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C:\Users\Nechanicka\Desktop\"/>
    </mc:Choice>
  </mc:AlternateContent>
  <xr:revisionPtr revIDLastSave="0" documentId="13_ncr:1_{A4F4116E-12EE-4FFC-823E-9EDBC60269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1" r:id="rId1"/>
  </sheets>
  <calcPr calcId="191029"/>
  <fileRecoveryPr autoRecover="0"/>
</workbook>
</file>

<file path=xl/calcChain.xml><?xml version="1.0" encoding="utf-8"?>
<calcChain xmlns="http://schemas.openxmlformats.org/spreadsheetml/2006/main">
  <c r="I90" i="1" l="1"/>
  <c r="J90" i="1" s="1"/>
  <c r="G90" i="1"/>
  <c r="H90" i="1" s="1"/>
  <c r="I89" i="1"/>
  <c r="J89" i="1" s="1"/>
  <c r="K89" i="1" s="1"/>
  <c r="G89" i="1"/>
  <c r="H89" i="1" s="1"/>
  <c r="I88" i="1"/>
  <c r="J88" i="1" s="1"/>
  <c r="K88" i="1" s="1"/>
  <c r="G88" i="1"/>
  <c r="H88" i="1" s="1"/>
  <c r="I87" i="1"/>
  <c r="J87" i="1" s="1"/>
  <c r="G87" i="1"/>
  <c r="H87" i="1" s="1"/>
  <c r="I86" i="1"/>
  <c r="J86" i="1" s="1"/>
  <c r="G86" i="1"/>
  <c r="H86" i="1" s="1"/>
  <c r="K87" i="1" l="1"/>
  <c r="K86" i="1"/>
  <c r="K90" i="1"/>
  <c r="G31" i="1"/>
  <c r="H31" i="1" s="1"/>
  <c r="I31" i="1"/>
  <c r="J31" i="1" s="1"/>
  <c r="I3" i="1"/>
  <c r="J3" i="1" s="1"/>
  <c r="K3" i="1" s="1"/>
  <c r="G3" i="1"/>
  <c r="H3" i="1" s="1"/>
  <c r="I25" i="1"/>
  <c r="J25" i="1" s="1"/>
  <c r="K25" i="1" s="1"/>
  <c r="G25" i="1"/>
  <c r="H25" i="1" s="1"/>
  <c r="I6" i="1"/>
  <c r="G6" i="1"/>
  <c r="H6" i="1" s="1"/>
  <c r="I40" i="1"/>
  <c r="G40" i="1"/>
  <c r="H40" i="1" s="1"/>
  <c r="I82" i="1"/>
  <c r="J82" i="1" s="1"/>
  <c r="K82" i="1" s="1"/>
  <c r="G82" i="1"/>
  <c r="H82" i="1" s="1"/>
  <c r="I79" i="1"/>
  <c r="J79" i="1" s="1"/>
  <c r="G79" i="1"/>
  <c r="H79" i="1" s="1"/>
  <c r="I52" i="1"/>
  <c r="J52" i="1" s="1"/>
  <c r="K52" i="1" s="1"/>
  <c r="G52" i="1"/>
  <c r="H52" i="1" s="1"/>
  <c r="I81" i="1"/>
  <c r="G81" i="1"/>
  <c r="H81" i="1" s="1"/>
  <c r="I72" i="1"/>
  <c r="G72" i="1"/>
  <c r="H72" i="1" s="1"/>
  <c r="I22" i="1"/>
  <c r="J22" i="1" s="1"/>
  <c r="K22" i="1" s="1"/>
  <c r="G22" i="1"/>
  <c r="H22" i="1" s="1"/>
  <c r="I73" i="1"/>
  <c r="J73" i="1" s="1"/>
  <c r="G73" i="1"/>
  <c r="H73" i="1" s="1"/>
  <c r="I48" i="1"/>
  <c r="G48" i="1"/>
  <c r="H48" i="1" s="1"/>
  <c r="I53" i="1"/>
  <c r="G53" i="1"/>
  <c r="H53" i="1" s="1"/>
  <c r="I58" i="1"/>
  <c r="G58" i="1"/>
  <c r="H58" i="1" s="1"/>
  <c r="I50" i="1"/>
  <c r="J50" i="1" s="1"/>
  <c r="K50" i="1" s="1"/>
  <c r="G50" i="1"/>
  <c r="H50" i="1" s="1"/>
  <c r="I57" i="1"/>
  <c r="J57" i="1" s="1"/>
  <c r="K57" i="1" s="1"/>
  <c r="G57" i="1"/>
  <c r="H57" i="1" s="1"/>
  <c r="I39" i="1"/>
  <c r="G39" i="1"/>
  <c r="H39" i="1" s="1"/>
  <c r="G28" i="1"/>
  <c r="G80" i="1"/>
  <c r="G41" i="1"/>
  <c r="G63" i="1"/>
  <c r="G74" i="1"/>
  <c r="G55" i="1"/>
  <c r="G59" i="1"/>
  <c r="G51" i="1"/>
  <c r="G7" i="1"/>
  <c r="G32" i="1"/>
  <c r="G17" i="1"/>
  <c r="G77" i="1"/>
  <c r="G67" i="1"/>
  <c r="G15" i="1"/>
  <c r="G69" i="1"/>
  <c r="G10" i="1"/>
  <c r="G14" i="1"/>
  <c r="G45" i="1"/>
  <c r="G60" i="1"/>
  <c r="G33" i="1"/>
  <c r="G54" i="1"/>
  <c r="G13" i="1"/>
  <c r="G38" i="1"/>
  <c r="G29" i="1"/>
  <c r="G20" i="1"/>
  <c r="G5" i="1"/>
  <c r="G71" i="1"/>
  <c r="G65" i="1"/>
  <c r="G85" i="1"/>
  <c r="G70" i="1"/>
  <c r="G62" i="1"/>
  <c r="G42" i="1"/>
  <c r="G16" i="1"/>
  <c r="G12" i="1"/>
  <c r="G47" i="1"/>
  <c r="G35" i="1"/>
  <c r="G18" i="1"/>
  <c r="G66" i="1"/>
  <c r="G23" i="1"/>
  <c r="G19" i="1"/>
  <c r="G8" i="1"/>
  <c r="G21" i="1"/>
  <c r="G83" i="1"/>
  <c r="G11" i="1"/>
  <c r="G76" i="1"/>
  <c r="G68" i="1"/>
  <c r="G26" i="1"/>
  <c r="G27" i="1"/>
  <c r="G64" i="1"/>
  <c r="G43" i="1"/>
  <c r="G36" i="1"/>
  <c r="G30" i="1"/>
  <c r="G75" i="1"/>
  <c r="G34" i="1"/>
  <c r="G4" i="1"/>
  <c r="G78" i="1"/>
  <c r="G46" i="1"/>
  <c r="G84" i="1"/>
  <c r="G56" i="1"/>
  <c r="G61" i="1"/>
  <c r="G24" i="1"/>
  <c r="G49" i="1"/>
  <c r="G44" i="1"/>
  <c r="G9" i="1"/>
  <c r="G37" i="1"/>
  <c r="H37" i="1" s="1"/>
  <c r="K31" i="1" l="1"/>
  <c r="J40" i="1"/>
  <c r="K40" i="1" s="1"/>
  <c r="J6" i="1"/>
  <c r="K6" i="1" s="1"/>
  <c r="K79" i="1"/>
  <c r="J81" i="1"/>
  <c r="K81" i="1" s="1"/>
  <c r="J72" i="1"/>
  <c r="K72" i="1" s="1"/>
  <c r="K73" i="1"/>
  <c r="J48" i="1"/>
  <c r="K48" i="1" s="1"/>
  <c r="J58" i="1"/>
  <c r="K58" i="1" s="1"/>
  <c r="J53" i="1"/>
  <c r="K53" i="1" s="1"/>
  <c r="J39" i="1"/>
  <c r="K39" i="1" s="1"/>
  <c r="I44" i="1"/>
  <c r="J44" i="1" s="1"/>
  <c r="I49" i="1"/>
  <c r="I24" i="1"/>
  <c r="J24" i="1" s="1"/>
  <c r="I61" i="1"/>
  <c r="J61" i="1" s="1"/>
  <c r="I56" i="1"/>
  <c r="J56" i="1" s="1"/>
  <c r="I84" i="1"/>
  <c r="I46" i="1"/>
  <c r="J46" i="1" s="1"/>
  <c r="I78" i="1"/>
  <c r="J78" i="1" s="1"/>
  <c r="I4" i="1"/>
  <c r="J4" i="1" s="1"/>
  <c r="I34" i="1"/>
  <c r="J34" i="1" s="1"/>
  <c r="I75" i="1"/>
  <c r="J75" i="1" s="1"/>
  <c r="I30" i="1"/>
  <c r="J30" i="1" s="1"/>
  <c r="I36" i="1"/>
  <c r="J36" i="1" s="1"/>
  <c r="I43" i="1"/>
  <c r="I64" i="1"/>
  <c r="J64" i="1" s="1"/>
  <c r="I27" i="1"/>
  <c r="J27" i="1" s="1"/>
  <c r="I26" i="1"/>
  <c r="J26" i="1" s="1"/>
  <c r="I68" i="1"/>
  <c r="I76" i="1"/>
  <c r="J76" i="1" s="1"/>
  <c r="I11" i="1"/>
  <c r="J11" i="1" s="1"/>
  <c r="I83" i="1"/>
  <c r="J83" i="1" s="1"/>
  <c r="I21" i="1"/>
  <c r="I8" i="1"/>
  <c r="J8" i="1" s="1"/>
  <c r="I19" i="1"/>
  <c r="I23" i="1"/>
  <c r="J23" i="1" s="1"/>
  <c r="I66" i="1"/>
  <c r="J66" i="1" s="1"/>
  <c r="I18" i="1"/>
  <c r="J18" i="1" s="1"/>
  <c r="I35" i="1"/>
  <c r="J35" i="1" s="1"/>
  <c r="I47" i="1"/>
  <c r="I12" i="1"/>
  <c r="J12" i="1" s="1"/>
  <c r="I16" i="1"/>
  <c r="J16" i="1" s="1"/>
  <c r="I42" i="1"/>
  <c r="I62" i="1"/>
  <c r="J62" i="1" s="1"/>
  <c r="I70" i="1"/>
  <c r="J70" i="1" s="1"/>
  <c r="I85" i="1"/>
  <c r="J85" i="1" s="1"/>
  <c r="I65" i="1"/>
  <c r="I71" i="1"/>
  <c r="J71" i="1" s="1"/>
  <c r="I5" i="1"/>
  <c r="J5" i="1" s="1"/>
  <c r="I20" i="1"/>
  <c r="J20" i="1" s="1"/>
  <c r="I29" i="1"/>
  <c r="I38" i="1"/>
  <c r="J38" i="1" s="1"/>
  <c r="I13" i="1"/>
  <c r="J13" i="1" s="1"/>
  <c r="I54" i="1"/>
  <c r="J54" i="1" s="1"/>
  <c r="I33" i="1"/>
  <c r="I60" i="1"/>
  <c r="J60" i="1" s="1"/>
  <c r="I45" i="1"/>
  <c r="J45" i="1" s="1"/>
  <c r="I14" i="1"/>
  <c r="I10" i="1"/>
  <c r="J10" i="1" s="1"/>
  <c r="I69" i="1"/>
  <c r="J69" i="1" s="1"/>
  <c r="I15" i="1"/>
  <c r="I67" i="1"/>
  <c r="J67" i="1" s="1"/>
  <c r="I77" i="1"/>
  <c r="J77" i="1" s="1"/>
  <c r="I17" i="1"/>
  <c r="I32" i="1"/>
  <c r="J32" i="1" s="1"/>
  <c r="I7" i="1"/>
  <c r="I51" i="1"/>
  <c r="J51" i="1" s="1"/>
  <c r="I59" i="1"/>
  <c r="I55" i="1"/>
  <c r="J55" i="1" s="1"/>
  <c r="I74" i="1"/>
  <c r="J74" i="1" s="1"/>
  <c r="I63" i="1"/>
  <c r="J63" i="1" s="1"/>
  <c r="I41" i="1"/>
  <c r="I80" i="1"/>
  <c r="J80" i="1" s="1"/>
  <c r="I28" i="1"/>
  <c r="J28" i="1" s="1"/>
  <c r="I9" i="1"/>
  <c r="J9" i="1" s="1"/>
  <c r="I37" i="1"/>
  <c r="J37" i="1" s="1"/>
  <c r="H44" i="1"/>
  <c r="H49" i="1"/>
  <c r="H24" i="1"/>
  <c r="H61" i="1"/>
  <c r="H56" i="1"/>
  <c r="H84" i="1"/>
  <c r="H46" i="1"/>
  <c r="H78" i="1"/>
  <c r="H4" i="1"/>
  <c r="H34" i="1"/>
  <c r="H75" i="1"/>
  <c r="H30" i="1"/>
  <c r="H36" i="1"/>
  <c r="H43" i="1"/>
  <c r="H64" i="1"/>
  <c r="H27" i="1"/>
  <c r="H26" i="1"/>
  <c r="H68" i="1"/>
  <c r="H76" i="1"/>
  <c r="H11" i="1"/>
  <c r="H83" i="1"/>
  <c r="H21" i="1"/>
  <c r="H8" i="1"/>
  <c r="H19" i="1"/>
  <c r="H23" i="1"/>
  <c r="H66" i="1"/>
  <c r="H18" i="1"/>
  <c r="H35" i="1"/>
  <c r="H47" i="1"/>
  <c r="H12" i="1"/>
  <c r="H16" i="1"/>
  <c r="H42" i="1"/>
  <c r="H62" i="1"/>
  <c r="H70" i="1"/>
  <c r="H85" i="1"/>
  <c r="H65" i="1"/>
  <c r="H71" i="1"/>
  <c r="H5" i="1"/>
  <c r="H20" i="1"/>
  <c r="H29" i="1"/>
  <c r="H38" i="1"/>
  <c r="H13" i="1"/>
  <c r="H54" i="1"/>
  <c r="H33" i="1"/>
  <c r="H60" i="1"/>
  <c r="H45" i="1"/>
  <c r="H14" i="1"/>
  <c r="H10" i="1"/>
  <c r="H69" i="1"/>
  <c r="H15" i="1"/>
  <c r="H67" i="1"/>
  <c r="H77" i="1"/>
  <c r="H17" i="1"/>
  <c r="H32" i="1"/>
  <c r="H7" i="1"/>
  <c r="H51" i="1"/>
  <c r="H59" i="1"/>
  <c r="H55" i="1"/>
  <c r="H74" i="1"/>
  <c r="H63" i="1"/>
  <c r="H41" i="1"/>
  <c r="H80" i="1"/>
  <c r="H28" i="1"/>
  <c r="H9" i="1"/>
  <c r="J7" i="1" l="1"/>
  <c r="K7" i="1" s="1"/>
  <c r="I92" i="1"/>
  <c r="J19" i="1"/>
  <c r="K19" i="1" s="1"/>
  <c r="J21" i="1"/>
  <c r="K21" i="1" s="1"/>
  <c r="J41" i="1"/>
  <c r="K41" i="1" s="1"/>
  <c r="J59" i="1"/>
  <c r="K59" i="1" s="1"/>
  <c r="J17" i="1"/>
  <c r="K17" i="1" s="1"/>
  <c r="J15" i="1"/>
  <c r="K15" i="1" s="1"/>
  <c r="J14" i="1"/>
  <c r="K14" i="1" s="1"/>
  <c r="J33" i="1"/>
  <c r="K33" i="1" s="1"/>
  <c r="J29" i="1"/>
  <c r="K29" i="1" s="1"/>
  <c r="J65" i="1"/>
  <c r="K65" i="1" s="1"/>
  <c r="J42" i="1"/>
  <c r="K42" i="1" s="1"/>
  <c r="J47" i="1"/>
  <c r="K47" i="1" s="1"/>
  <c r="J68" i="1"/>
  <c r="K68" i="1" s="1"/>
  <c r="J43" i="1"/>
  <c r="K43" i="1" s="1"/>
  <c r="J84" i="1"/>
  <c r="K84" i="1" s="1"/>
  <c r="J49" i="1"/>
  <c r="K49" i="1" s="1"/>
  <c r="K34" i="1"/>
  <c r="K67" i="1"/>
  <c r="K13" i="1"/>
  <c r="K70" i="1"/>
  <c r="K12" i="1"/>
  <c r="K18" i="1"/>
  <c r="K76" i="1"/>
  <c r="K27" i="1"/>
  <c r="K30" i="1"/>
  <c r="K78" i="1"/>
  <c r="K9" i="1"/>
  <c r="K74" i="1"/>
  <c r="K10" i="1"/>
  <c r="K5" i="1"/>
  <c r="K61" i="1"/>
  <c r="K28" i="1"/>
  <c r="K80" i="1"/>
  <c r="K63" i="1"/>
  <c r="K55" i="1"/>
  <c r="K51" i="1"/>
  <c r="K32" i="1"/>
  <c r="K77" i="1"/>
  <c r="K69" i="1"/>
  <c r="K45" i="1"/>
  <c r="K60" i="1"/>
  <c r="K54" i="1"/>
  <c r="K38" i="1"/>
  <c r="K20" i="1"/>
  <c r="K71" i="1"/>
  <c r="K85" i="1"/>
  <c r="K62" i="1"/>
  <c r="K16" i="1"/>
  <c r="K35" i="1"/>
  <c r="K66" i="1"/>
  <c r="K8" i="1"/>
  <c r="K11" i="1"/>
  <c r="K26" i="1"/>
  <c r="K64" i="1"/>
  <c r="K36" i="1"/>
  <c r="K75" i="1"/>
  <c r="K4" i="1"/>
  <c r="K46" i="1"/>
  <c r="K56" i="1"/>
  <c r="K24" i="1"/>
  <c r="K44" i="1"/>
  <c r="K37" i="1"/>
  <c r="K23" i="1"/>
  <c r="K83" i="1"/>
  <c r="K94" i="1" l="1"/>
  <c r="J93" i="1"/>
</calcChain>
</file>

<file path=xl/sharedStrings.xml><?xml version="1.0" encoding="utf-8"?>
<sst xmlns="http://schemas.openxmlformats.org/spreadsheetml/2006/main" count="282" uniqueCount="190">
  <si>
    <t>Kód_léku</t>
  </si>
  <si>
    <t>Název</t>
  </si>
  <si>
    <t>Měrná jednotka</t>
  </si>
  <si>
    <t>Předpokládané roční množství příslušného léku (léčiva)</t>
  </si>
  <si>
    <t>Dílčí cena za 1 měrnou jednotku příslušného léku (léčiva)</t>
  </si>
  <si>
    <t>(v Kč bez DPH)</t>
  </si>
  <si>
    <t>(v Kč vč. DPH)</t>
  </si>
  <si>
    <t>(v Kč)</t>
  </si>
  <si>
    <t>Souhrnná cena za předpokládané roční množství příslušného léku (léčiva)</t>
  </si>
  <si>
    <t>Výše DPH</t>
  </si>
  <si>
    <t xml:space="preserve">DPH </t>
  </si>
  <si>
    <t>(v %)</t>
  </si>
  <si>
    <t>DPH</t>
  </si>
  <si>
    <t>balení</t>
  </si>
  <si>
    <t xml:space="preserve">Celková výše DPH předpokládaného ročního plnění dodávek léků (léčiv) </t>
  </si>
  <si>
    <t>Celková cena předpokládaného ročního plnění dodávek léků (léčiv) (v Kč bez DPH)</t>
  </si>
  <si>
    <t>Celková cena předpokládaného ročního plnění dodávek léků (léčiv) (v Kč vč. DPH)</t>
  </si>
  <si>
    <t>237705</t>
  </si>
  <si>
    <t>VENTOLIN 5MG/ML 1X20ML INH SOL</t>
  </si>
  <si>
    <t>231956</t>
  </si>
  <si>
    <t>56926</t>
  </si>
  <si>
    <t>AQUA PRO INJECTIONE BRAUN PAR LQF 20X10ML-AMP LDPE</t>
  </si>
  <si>
    <t>96886</t>
  </si>
  <si>
    <t>CHLORID SODNÝ 0,9% BRAUN SDR+IVN INJ SOL 20X10ML I</t>
  </si>
  <si>
    <t>231541</t>
  </si>
  <si>
    <t>MAGNESIUM SULFATE KALCEKS 100MG/ML 5X10ML INJ/INF SOL</t>
  </si>
  <si>
    <t>251764</t>
  </si>
  <si>
    <t>DEXAMETHASONE KALCEKS 4MG/ML 10X2ML INJ/INF SOL</t>
  </si>
  <si>
    <t>254042</t>
  </si>
  <si>
    <t>NOVALGIN 500MG/ML 10X2ML INJ SOL</t>
  </si>
  <si>
    <t>107944</t>
  </si>
  <si>
    <t>MUSCORIL INJ IMS INJ SOL 6X2ML</t>
  </si>
  <si>
    <t>91836</t>
  </si>
  <si>
    <t>TORECAN INJ SOL 5X1MLX6,5MG/ML</t>
  </si>
  <si>
    <t>134822</t>
  </si>
  <si>
    <t>ISOLYTE KABI 10X500ML INF SOL</t>
  </si>
  <si>
    <t>137238</t>
  </si>
  <si>
    <t>ADENOCOR IVN INJ SOL 6X2ML</t>
  </si>
  <si>
    <t>126898</t>
  </si>
  <si>
    <t>FLUMAZENIL PHARMASELECT 0,1MG/ML INJ SOL/INF CNC SOL 5X5 ML</t>
  </si>
  <si>
    <t>249212</t>
  </si>
  <si>
    <t>SEFOTAK 1G 1 INJ/INF PLV SOL</t>
  </si>
  <si>
    <t>54539</t>
  </si>
  <si>
    <t>DOLMINA INJ IMS+IVN INJ SOL 5X3ML</t>
  </si>
  <si>
    <t>243407</t>
  </si>
  <si>
    <t>FUROSEMID BBP 12,5MG/ML 10X10ML INJ SOL</t>
  </si>
  <si>
    <t>241678</t>
  </si>
  <si>
    <t>HYPNOMIDATE 2MG/ML 5X10ML INJ SOL</t>
  </si>
  <si>
    <t>239974</t>
  </si>
  <si>
    <t>PARACETAMOL ACCORD 10MG/ML 20X100ML INF SOL</t>
  </si>
  <si>
    <t>248679</t>
  </si>
  <si>
    <t>DIAZEPAM STADA 10MG 20X10MG TBL NOB</t>
  </si>
  <si>
    <t>258801</t>
  </si>
  <si>
    <t>DIAZEPAM DESITIN 5MG 5X2,5ML RCT SOL</t>
  </si>
  <si>
    <t>55911</t>
  </si>
  <si>
    <t>PEROXID VODÍKU 3% COO DRM SOL 1X100ML 3%</t>
  </si>
  <si>
    <t>9709</t>
  </si>
  <si>
    <t>SOLU-MEDROL 40 MG/ML IMS+IVN INJ PSO LQF 40MG+1ML</t>
  </si>
  <si>
    <t>208456</t>
  </si>
  <si>
    <t>ARDEANUTRISOL G 40 400G/L INF SOL 20X80ML</t>
  </si>
  <si>
    <t>31385</t>
  </si>
  <si>
    <t>TENSIOMIN 12,5 MG POR TBL NOB 30X12.5MG</t>
  </si>
  <si>
    <t>237468</t>
  </si>
  <si>
    <t>FYZIOLOGICKÝ ROZTOK VIAFLO 9G/L 60X100ML INF SOL</t>
  </si>
  <si>
    <t>982</t>
  </si>
  <si>
    <t>CARBOSORB POR PLV 1X25GM</t>
  </si>
  <si>
    <t>96610</t>
  </si>
  <si>
    <t>APAURIN IMS+IVN INJ SOL 10X2MLX5MG/ML</t>
  </si>
  <si>
    <t>107938</t>
  </si>
  <si>
    <t>CORDARONE IVN INJ SOL 6X3ML</t>
  </si>
  <si>
    <t>254421</t>
  </si>
  <si>
    <t>240229</t>
  </si>
  <si>
    <t>BUTYLSKOPOLAMINIUM BROMID KALCEKS 20MG/ML 5X1ML INJ SOL</t>
  </si>
  <si>
    <t>260190</t>
  </si>
  <si>
    <t>FUROSEMID BBP 10MG/ML 10X2ML INJ SOL</t>
  </si>
  <si>
    <t>58746</t>
  </si>
  <si>
    <t>KARDEGIC 0,5 G IVN INJ PSO LQF 6+6X5ML</t>
  </si>
  <si>
    <t>260186</t>
  </si>
  <si>
    <t>SYNTOPHYLLIN 24MG/ML 10X10ML INJ SOL</t>
  </si>
  <si>
    <t>243863</t>
  </si>
  <si>
    <t>ATROPIN BBP 0,5MG/ML 10X1ML INJ SOL</t>
  </si>
  <si>
    <t>231703</t>
  </si>
  <si>
    <t>BETALOC 1MG/ML INJ SOL 5X5ML</t>
  </si>
  <si>
    <t>93746</t>
  </si>
  <si>
    <t>HEPARIN LÉČIVA SDR+IVN INJ SOL 1X10ML</t>
  </si>
  <si>
    <t>242304</t>
  </si>
  <si>
    <t>ONDANSETRON ACCORD 2MG/ML 5X4ML INJ/INF SOL</t>
  </si>
  <si>
    <t>18167</t>
  </si>
  <si>
    <t>PROPOFOL 1% MCT/LCT FRESENIUS KABI 5X20ML IVN INJ+INF EML</t>
  </si>
  <si>
    <t>201134</t>
  </si>
  <si>
    <t>TRAMAL INJEKČNÍ ROZTOK 50 MG/1 ML INJ SOL 5X1ML</t>
  </si>
  <si>
    <t>62315</t>
  </si>
  <si>
    <t>BETADINE DRM SOL 1X30ML</t>
  </si>
  <si>
    <t>157875</t>
  </si>
  <si>
    <t>PARACETAMOL KABI 10MG/ML INF SOL 10X100ML</t>
  </si>
  <si>
    <t>42591</t>
  </si>
  <si>
    <t>RECTODELT 100MG 4X100MG RCT SUP</t>
  </si>
  <si>
    <t>221862</t>
  </si>
  <si>
    <t>ADRENALIN BRADEX 1MG/ML INJ SOL 10X1ML</t>
  </si>
  <si>
    <t>87814</t>
  </si>
  <si>
    <t>CALYPSOL INJ SOL 5X10ML</t>
  </si>
  <si>
    <t>4071</t>
  </si>
  <si>
    <t>DITHIADEN INJ IMS+IVN INJ SOL 10X2ML</t>
  </si>
  <si>
    <t>83741</t>
  </si>
  <si>
    <t>GLUCAGEN 1 MG HYPOKIT SDR+IMS INJ PSO LQF 1+1ML+STŘ</t>
  </si>
  <si>
    <t>20053</t>
  </si>
  <si>
    <t>BENOXI 0.4% UNIMED PHARMA OPH GTT SOL 1X10ML</t>
  </si>
  <si>
    <t>239965</t>
  </si>
  <si>
    <t>MIDAZOLAM ACCORD 5MG/ML 10X3ML INJ/INF SOL</t>
  </si>
  <si>
    <t>252396</t>
  </si>
  <si>
    <t>EXACYL 0,5G/5ML 5X5ML INJ SOL</t>
  </si>
  <si>
    <t>536</t>
  </si>
  <si>
    <t xml:space="preserve">NORADRENALIN LÉČIVA IVN INF CNC SOL 5X1ML </t>
  </si>
  <si>
    <t>VENTOLIN INHALER N 200X100MCG/DÁV INH SUS PSS</t>
  </si>
  <si>
    <t>254299</t>
  </si>
  <si>
    <t>IBALGIN 400MG 24X400MG TBL FLM</t>
  </si>
  <si>
    <t>62316</t>
  </si>
  <si>
    <t>BETADINE DRM SOL 1X120ML</t>
  </si>
  <si>
    <t>173323</t>
  </si>
  <si>
    <t>ARDEAELYT. NaCl 10% 20X80ML INF.CNC.SOL. 100MG/ML</t>
  </si>
  <si>
    <t>PHYTENEO OCCUSEPT AQUA OPHT. 2X20ML</t>
  </si>
  <si>
    <t>254047</t>
  </si>
  <si>
    <t>PARALEN 500MG 12X500MG TBL NOB</t>
  </si>
  <si>
    <t>SURGISPON STANDARD 8X5X1CM 10KS</t>
  </si>
  <si>
    <t>222184</t>
  </si>
  <si>
    <t>BRILIQUE 90MG POR TBL DIS 56X1 II</t>
  </si>
  <si>
    <t>87680</t>
  </si>
  <si>
    <t>ANOPYRIN 400 MG POR TBL NOB 10X400MG</t>
  </si>
  <si>
    <t>502</t>
  </si>
  <si>
    <t>MESOCAIN 1% INJ SOL 10X10ML</t>
  </si>
  <si>
    <t>85071</t>
  </si>
  <si>
    <t>224479</t>
  </si>
  <si>
    <t>MIDAZOLAM KALCEKS 5MG/ML 10X1ML INJ/INF SOL</t>
  </si>
  <si>
    <t>235904</t>
  </si>
  <si>
    <t>ROCURONIUM B.BRAUN 10MG/ML 20X5ML INJ/INF SOL</t>
  </si>
  <si>
    <t>24550</t>
  </si>
  <si>
    <t>ONDANSETRON KABI 2MG/ML INJ SOL 5X4MLX2MG/ML</t>
  </si>
  <si>
    <t>2538</t>
  </si>
  <si>
    <t>HALOPERIDOL-RICHTER IMS INJ SOL 5X1ML</t>
  </si>
  <si>
    <t>612</t>
  </si>
  <si>
    <t>SYNTOSTIGMIN INJ SOL 10X1ML</t>
  </si>
  <si>
    <t>260738</t>
  </si>
  <si>
    <t>DICYNONE 250MG 4X2ML INJ SOL</t>
  </si>
  <si>
    <t>PARALEN 100MG 5X100MG SUP</t>
  </si>
  <si>
    <t>234128</t>
  </si>
  <si>
    <t>GLUCOSE FRESENIUS KABI 5% 40X100ML 50MG/ML INF SOL</t>
  </si>
  <si>
    <t>231544</t>
  </si>
  <si>
    <t>MAGNESIUM SULFATE KALCEKS 200MG/ML 5X10ML INJ/INF SOL</t>
  </si>
  <si>
    <t>4307</t>
  </si>
  <si>
    <t>NITRO POHL IVN INF SOL 10X10ML</t>
  </si>
  <si>
    <t>239964</t>
  </si>
  <si>
    <t>MIDAZOLAM ACCORD 5MG/ML 10X1ML INJ/INF SOL</t>
  </si>
  <si>
    <t>29938</t>
  </si>
  <si>
    <t>KEPPRA 100MG/ML INF CNC SOL 10X5ML II</t>
  </si>
  <si>
    <t>280325</t>
  </si>
  <si>
    <t>ACIDE ACETYLSALICYLIQUE PANPHARMA 20X500MG INJ PLV SOL</t>
  </si>
  <si>
    <t>260315</t>
  </si>
  <si>
    <t>RIVOTRIL 1MG/ML 5+5X1ML INJ SOL</t>
  </si>
  <si>
    <t>CATHEJELL LIDOCAINE C INJ. 25X12.5G</t>
  </si>
  <si>
    <t>18304</t>
  </si>
  <si>
    <t>RINGERFUNDIN B.BRAUN INF SOL 10X500ML II</t>
  </si>
  <si>
    <t>kus</t>
  </si>
  <si>
    <t>171615</t>
  </si>
  <si>
    <t>TACHYBEN I.V. 25MG INJ SOL 5X5ML</t>
  </si>
  <si>
    <t>2684</t>
  </si>
  <si>
    <t>MESOCAIN URT GEL 1X20GM/200MG</t>
  </si>
  <si>
    <t>206564</t>
  </si>
  <si>
    <t>TAXIMED 1G 10X1G INJ/INF PLV SOL (CEFOTAXIME)</t>
  </si>
  <si>
    <t>269355</t>
  </si>
  <si>
    <t xml:space="preserve">NALOXONE POLPHARMA 400MCG/ML 10X1ML INJ SOL </t>
  </si>
  <si>
    <t>47256</t>
  </si>
  <si>
    <t>GLUKÓZA 5 BRAUN 50MG/ML 20X100ML INF SOL</t>
  </si>
  <si>
    <t>67547</t>
  </si>
  <si>
    <t>ALMIRAL IMS+IVN INJ SOL 10X3ML</t>
  </si>
  <si>
    <t>228011</t>
  </si>
  <si>
    <t xml:space="preserve">DEXAMETHASONE NORIDEM 4MG/ML 10X2ML INJ SOL </t>
  </si>
  <si>
    <t>krabice</t>
  </si>
  <si>
    <t>267814</t>
  </si>
  <si>
    <t>CALCIUM CHLORATUM BBP 10X10ML INJ/INF SOL</t>
  </si>
  <si>
    <t>NITROMINT 0,4MG/DÁV SPR SLG 10G I</t>
  </si>
  <si>
    <t>265695</t>
  </si>
  <si>
    <t>SUXAMETHONIUM CHLORID VUAB 1X2ML 50MG/ML INJ/INF SOL</t>
  </si>
  <si>
    <t>DURATOCIN INJ SOL 5X1MLX100RG/ML</t>
  </si>
  <si>
    <t>Příloha č.7 Položkový seznam dodávek léků (léčiv)</t>
  </si>
  <si>
    <t>278776</t>
  </si>
  <si>
    <t>187608</t>
  </si>
  <si>
    <t>289394</t>
  </si>
  <si>
    <t>KYSELINA ACETYLSALICYLOVÁ PANPHARMA 0,5G INJ PSO LQF 6+6X5ML AMP (náhrada za 280325 a 58746)</t>
  </si>
  <si>
    <t>AQUA PRO INJECTIONE BRAUN 100X10ML AMP PP (náhrada za 56926)</t>
  </si>
  <si>
    <t>SUXAMETHONIUMCHLORIDE CF 50MG/ML INJ 10X2ML INJ (náhrada za 265695)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</si>
</sst>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4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75">
    <xf numFmtId="0" fontId="0" fillId="0" borderId="0" xfId="0"/>
    <xf numFmtId="4" fontId="5" fillId="0" borderId="6" xfId="0" applyNumberFormat="1" applyFont="1" applyFill="1" applyBorder="1" applyAlignment="1" applyProtection="1">
      <alignment horizontal="right" vertical="top"/>
      <protection locked="0"/>
    </xf>
    <xf numFmtId="4" fontId="5" fillId="0" borderId="4" xfId="0" applyNumberFormat="1" applyFont="1" applyFill="1" applyBorder="1" applyAlignment="1" applyProtection="1">
      <alignment horizontal="right" vertical="top"/>
      <protection locked="0"/>
    </xf>
    <xf numFmtId="49" fontId="2" fillId="0" borderId="6" xfId="0" applyNumberFormat="1" applyFont="1" applyFill="1" applyBorder="1" applyAlignment="1" applyProtection="1">
      <alignment vertical="top"/>
    </xf>
    <xf numFmtId="49" fontId="2" fillId="0" borderId="2" xfId="0" applyNumberFormat="1" applyFont="1" applyFill="1" applyBorder="1" applyAlignment="1" applyProtection="1">
      <alignment vertical="top"/>
    </xf>
    <xf numFmtId="0" fontId="3" fillId="0" borderId="2" xfId="0" applyNumberFormat="1" applyFont="1" applyFill="1" applyBorder="1" applyAlignment="1" applyProtection="1">
      <alignment horizontal="right" vertical="top"/>
    </xf>
    <xf numFmtId="0" fontId="2" fillId="0" borderId="3" xfId="0" applyNumberFormat="1" applyFont="1" applyFill="1" applyBorder="1" applyAlignment="1" applyProtection="1">
      <alignment horizontal="right" vertical="top"/>
    </xf>
    <xf numFmtId="49" fontId="2" fillId="0" borderId="4" xfId="0" applyNumberFormat="1" applyFont="1" applyFill="1" applyBorder="1" applyAlignment="1" applyProtection="1">
      <alignment vertical="top"/>
    </xf>
    <xf numFmtId="49" fontId="2" fillId="0" borderId="3" xfId="0" applyNumberFormat="1" applyFont="1" applyFill="1" applyBorder="1" applyAlignment="1" applyProtection="1">
      <alignment vertical="top"/>
    </xf>
    <xf numFmtId="0" fontId="3" fillId="0" borderId="3" xfId="0" applyNumberFormat="1" applyFont="1" applyFill="1" applyBorder="1" applyAlignment="1" applyProtection="1">
      <alignment horizontal="right" vertical="top"/>
    </xf>
    <xf numFmtId="0" fontId="2" fillId="0" borderId="2" xfId="0" applyNumberFormat="1" applyFont="1" applyFill="1" applyBorder="1" applyAlignment="1" applyProtection="1">
      <alignment horizontal="right" vertical="top"/>
    </xf>
    <xf numFmtId="49" fontId="3" fillId="0" borderId="2" xfId="0" applyNumberFormat="1" applyFont="1" applyFill="1" applyBorder="1" applyAlignment="1" applyProtection="1">
      <alignment vertical="top"/>
    </xf>
    <xf numFmtId="49" fontId="0" fillId="0" borderId="6" xfId="0" applyNumberFormat="1" applyFill="1" applyBorder="1" applyAlignment="1" applyProtection="1">
      <alignment vertical="top"/>
    </xf>
    <xf numFmtId="49" fontId="0" fillId="0" borderId="2" xfId="0" applyNumberFormat="1" applyFill="1" applyBorder="1" applyAlignment="1" applyProtection="1">
      <alignment vertical="top"/>
    </xf>
    <xf numFmtId="49" fontId="3" fillId="0" borderId="6" xfId="0" applyNumberFormat="1" applyFont="1" applyFill="1" applyBorder="1" applyAlignment="1" applyProtection="1">
      <alignment vertical="top"/>
    </xf>
    <xf numFmtId="49" fontId="1" fillId="0" borderId="7" xfId="0" applyNumberFormat="1" applyFont="1" applyFill="1" applyBorder="1" applyAlignment="1" applyProtection="1">
      <alignment horizontal="center" vertical="top"/>
    </xf>
    <xf numFmtId="49" fontId="4" fillId="0" borderId="8" xfId="0" applyNumberFormat="1" applyFont="1" applyFill="1" applyBorder="1" applyAlignment="1" applyProtection="1">
      <alignment horizontal="center" vertical="top"/>
    </xf>
    <xf numFmtId="49" fontId="1" fillId="0" borderId="8" xfId="0" applyNumberFormat="1" applyFont="1" applyFill="1" applyBorder="1" applyAlignment="1" applyProtection="1">
      <alignment horizontal="center" vertical="top"/>
    </xf>
    <xf numFmtId="49" fontId="1" fillId="0" borderId="5" xfId="0" applyNumberFormat="1" applyFont="1" applyFill="1" applyBorder="1" applyAlignment="1" applyProtection="1">
      <alignment horizontal="center" vertical="top"/>
    </xf>
    <xf numFmtId="0" fontId="3" fillId="0" borderId="8" xfId="0" applyNumberFormat="1" applyFont="1" applyFill="1" applyBorder="1" applyAlignment="1" applyProtection="1">
      <alignment horizontal="right" vertical="top"/>
    </xf>
    <xf numFmtId="0" fontId="2" fillId="0" borderId="29" xfId="0" applyNumberFormat="1" applyFont="1" applyFill="1" applyBorder="1" applyAlignment="1" applyProtection="1">
      <alignment horizontal="right" vertical="top"/>
    </xf>
    <xf numFmtId="3" fontId="5" fillId="0" borderId="17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NumberFormat="1" applyFont="1" applyFill="1" applyBorder="1" applyAlignment="1" applyProtection="1">
      <alignment horizontal="left" vertical="top"/>
    </xf>
    <xf numFmtId="0" fontId="0" fillId="0" borderId="1" xfId="0" applyFill="1" applyBorder="1" applyAlignment="1" applyProtection="1">
      <alignment horizontal="left" vertical="top"/>
    </xf>
    <xf numFmtId="0" fontId="2" fillId="0" borderId="0" xfId="0" applyNumberFormat="1" applyFont="1" applyFill="1" applyBorder="1" applyAlignment="1" applyProtection="1">
      <alignment horizontal="right" vertical="top"/>
    </xf>
    <xf numFmtId="0" fontId="3" fillId="0" borderId="0" xfId="0" applyNumberFormat="1" applyFont="1" applyFill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/>
    </xf>
    <xf numFmtId="0" fontId="3" fillId="0" borderId="0" xfId="0" applyFont="1" applyFill="1" applyBorder="1" applyProtection="1"/>
    <xf numFmtId="49" fontId="4" fillId="0" borderId="25" xfId="0" applyNumberFormat="1" applyFont="1" applyFill="1" applyBorder="1" applyAlignment="1" applyProtection="1">
      <alignment horizontal="center" vertical="top" wrapText="1"/>
    </xf>
    <xf numFmtId="49" fontId="4" fillId="0" borderId="26" xfId="0" applyNumberFormat="1" applyFont="1" applyFill="1" applyBorder="1" applyAlignment="1" applyProtection="1">
      <alignment horizontal="center" vertical="top" wrapText="1"/>
    </xf>
    <xf numFmtId="49" fontId="1" fillId="0" borderId="26" xfId="0" applyNumberFormat="1" applyFont="1" applyFill="1" applyBorder="1" applyAlignment="1" applyProtection="1">
      <alignment horizontal="center" vertical="top" wrapText="1"/>
    </xf>
    <xf numFmtId="49" fontId="5" fillId="0" borderId="26" xfId="0" applyNumberFormat="1" applyFont="1" applyFill="1" applyBorder="1" applyAlignment="1" applyProtection="1">
      <alignment horizontal="center" vertical="top" wrapText="1"/>
    </xf>
    <xf numFmtId="49" fontId="6" fillId="0" borderId="26" xfId="0" applyNumberFormat="1" applyFont="1" applyFill="1" applyBorder="1" applyAlignment="1" applyProtection="1">
      <alignment horizontal="center" vertical="top" wrapText="1"/>
    </xf>
    <xf numFmtId="49" fontId="1" fillId="0" borderId="27" xfId="0" applyNumberFormat="1" applyFont="1" applyFill="1" applyBorder="1" applyAlignment="1" applyProtection="1">
      <alignment horizontal="center" vertical="top" wrapText="1"/>
    </xf>
    <xf numFmtId="0" fontId="3" fillId="0" borderId="0" xfId="0" applyNumberFormat="1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wrapText="1"/>
    </xf>
    <xf numFmtId="4" fontId="7" fillId="0" borderId="17" xfId="0" applyNumberFormat="1" applyFont="1" applyFill="1" applyBorder="1" applyAlignment="1" applyProtection="1">
      <alignment horizontal="right" vertical="top"/>
    </xf>
    <xf numFmtId="4" fontId="7" fillId="0" borderId="14" xfId="0" applyNumberFormat="1" applyFont="1" applyFill="1" applyBorder="1" applyAlignment="1" applyProtection="1">
      <alignment horizontal="right" vertical="top"/>
    </xf>
    <xf numFmtId="4" fontId="6" fillId="0" borderId="6" xfId="0" applyNumberFormat="1" applyFont="1" applyFill="1" applyBorder="1" applyAlignment="1" applyProtection="1">
      <alignment horizontal="right" vertical="top"/>
    </xf>
    <xf numFmtId="4" fontId="7" fillId="0" borderId="11" xfId="0" applyNumberFormat="1" applyFont="1" applyFill="1" applyBorder="1" applyAlignment="1" applyProtection="1">
      <alignment horizontal="right" vertical="top"/>
    </xf>
    <xf numFmtId="4" fontId="7" fillId="0" borderId="28" xfId="0" applyNumberFormat="1" applyFont="1" applyFill="1" applyBorder="1" applyAlignment="1" applyProtection="1">
      <alignment horizontal="right" vertical="top"/>
    </xf>
    <xf numFmtId="49" fontId="3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horizontal="right" vertical="top"/>
    </xf>
    <xf numFmtId="4" fontId="5" fillId="0" borderId="0" xfId="0" applyNumberFormat="1" applyFont="1" applyFill="1" applyBorder="1" applyAlignment="1" applyProtection="1">
      <alignment horizontal="right" vertical="top"/>
    </xf>
    <xf numFmtId="4" fontId="7" fillId="0" borderId="0" xfId="0" applyNumberFormat="1" applyFont="1" applyFill="1" applyBorder="1" applyAlignment="1" applyProtection="1">
      <alignment horizontal="right" vertical="top"/>
    </xf>
    <xf numFmtId="4" fontId="6" fillId="0" borderId="0" xfId="0" applyNumberFormat="1" applyFont="1" applyFill="1" applyBorder="1" applyAlignment="1" applyProtection="1">
      <alignment horizontal="right" vertical="top"/>
    </xf>
    <xf numFmtId="4" fontId="7" fillId="0" borderId="3" xfId="0" applyNumberFormat="1" applyFont="1" applyFill="1" applyBorder="1" applyAlignment="1" applyProtection="1">
      <alignment horizontal="right" vertical="top"/>
    </xf>
    <xf numFmtId="4" fontId="7" fillId="0" borderId="13" xfId="0" applyNumberFormat="1" applyFont="1" applyFill="1" applyBorder="1" applyAlignment="1" applyProtection="1">
      <alignment horizontal="right" vertical="top"/>
    </xf>
    <xf numFmtId="4" fontId="6" fillId="0" borderId="4" xfId="0" applyNumberFormat="1" applyFont="1" applyFill="1" applyBorder="1" applyAlignment="1" applyProtection="1">
      <alignment horizontal="right" vertical="top"/>
    </xf>
    <xf numFmtId="4" fontId="7" fillId="0" borderId="5" xfId="0" applyNumberFormat="1" applyFont="1" applyFill="1" applyBorder="1" applyAlignment="1" applyProtection="1">
      <alignment horizontal="right" vertical="top"/>
    </xf>
    <xf numFmtId="4" fontId="7" fillId="0" borderId="18" xfId="0" applyNumberFormat="1" applyFont="1" applyFill="1" applyBorder="1" applyAlignment="1" applyProtection="1">
      <alignment horizontal="right" vertical="top"/>
    </xf>
    <xf numFmtId="4" fontId="7" fillId="0" borderId="12" xfId="0" applyNumberFormat="1" applyFont="1" applyFill="1" applyBorder="1" applyAlignment="1" applyProtection="1">
      <alignment horizontal="right" vertical="top"/>
    </xf>
    <xf numFmtId="49" fontId="5" fillId="0" borderId="21" xfId="0" applyNumberFormat="1" applyFont="1" applyFill="1" applyBorder="1" applyAlignment="1" applyProtection="1">
      <alignment horizontal="center" vertical="top"/>
    </xf>
    <xf numFmtId="49" fontId="5" fillId="0" borderId="18" xfId="0" applyNumberFormat="1" applyFont="1" applyFill="1" applyBorder="1" applyAlignment="1" applyProtection="1">
      <alignment horizontal="center" vertical="top"/>
    </xf>
    <xf numFmtId="49" fontId="6" fillId="0" borderId="3" xfId="0" applyNumberFormat="1" applyFont="1" applyFill="1" applyBorder="1" applyAlignment="1" applyProtection="1">
      <alignment horizontal="center" vertical="top"/>
    </xf>
    <xf numFmtId="49" fontId="6" fillId="0" borderId="13" xfId="0" applyNumberFormat="1" applyFont="1" applyFill="1" applyBorder="1" applyAlignment="1" applyProtection="1">
      <alignment horizontal="center" vertical="top"/>
    </xf>
    <xf numFmtId="49" fontId="6" fillId="0" borderId="4" xfId="0" applyNumberFormat="1" applyFont="1" applyFill="1" applyBorder="1" applyAlignment="1" applyProtection="1">
      <alignment horizontal="center" vertical="top"/>
    </xf>
    <xf numFmtId="4" fontId="8" fillId="0" borderId="19" xfId="0" applyNumberFormat="1" applyFont="1" applyFill="1" applyBorder="1" applyAlignment="1" applyProtection="1">
      <alignment vertical="center"/>
    </xf>
    <xf numFmtId="4" fontId="8" fillId="0" borderId="16" xfId="0" applyNumberFormat="1" applyFont="1" applyFill="1" applyBorder="1" applyAlignment="1" applyProtection="1">
      <alignment vertical="center"/>
    </xf>
    <xf numFmtId="4" fontId="8" fillId="0" borderId="2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4" fontId="9" fillId="0" borderId="22" xfId="0" applyNumberFormat="1" applyFont="1" applyFill="1" applyBorder="1" applyAlignment="1" applyProtection="1">
      <alignment vertical="center"/>
    </xf>
    <xf numFmtId="4" fontId="9" fillId="0" borderId="19" xfId="0" applyNumberFormat="1" applyFont="1" applyFill="1" applyBorder="1" applyAlignment="1" applyProtection="1">
      <alignment vertical="center"/>
    </xf>
    <xf numFmtId="4" fontId="9" fillId="0" borderId="23" xfId="0" applyNumberFormat="1" applyFont="1" applyFill="1" applyBorder="1" applyAlignment="1" applyProtection="1">
      <alignment vertical="center"/>
    </xf>
    <xf numFmtId="4" fontId="9" fillId="0" borderId="21" xfId="0" applyNumberFormat="1" applyFont="1" applyFill="1" applyBorder="1" applyAlignment="1" applyProtection="1">
      <alignment vertical="center"/>
    </xf>
    <xf numFmtId="4" fontId="9" fillId="0" borderId="15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Alignment="1" applyProtection="1">
      <alignment horizontal="right" vertical="top"/>
    </xf>
    <xf numFmtId="49" fontId="2" fillId="2" borderId="7" xfId="0" applyNumberFormat="1" applyFont="1" applyFill="1" applyBorder="1" applyAlignment="1" applyProtection="1">
      <alignment vertical="top"/>
    </xf>
    <xf numFmtId="0" fontId="2" fillId="2" borderId="0" xfId="0" applyFont="1" applyFill="1" applyProtection="1"/>
    <xf numFmtId="49" fontId="2" fillId="2" borderId="8" xfId="0" applyNumberFormat="1" applyFont="1" applyFill="1" applyBorder="1" applyAlignment="1" applyProtection="1">
      <alignment vertical="top"/>
    </xf>
    <xf numFmtId="49" fontId="8" fillId="0" borderId="9" xfId="0" applyNumberFormat="1" applyFont="1" applyFill="1" applyBorder="1" applyAlignment="1" applyProtection="1">
      <alignment horizontal="right" vertical="center"/>
    </xf>
    <xf numFmtId="0" fontId="0" fillId="0" borderId="10" xfId="0" applyBorder="1" applyAlignment="1" applyProtection="1">
      <alignment horizontal="right" vertical="center"/>
    </xf>
    <xf numFmtId="0" fontId="0" fillId="0" borderId="24" xfId="0" applyBorder="1" applyAlignment="1" applyProtection="1">
      <alignment horizontal="right" vertical="center"/>
    </xf>
    <xf numFmtId="49" fontId="9" fillId="0" borderId="9" xfId="0" applyNumberFormat="1" applyFont="1" applyFill="1" applyBorder="1" applyAlignment="1" applyProtection="1">
      <alignment horizontal="right" vertical="center"/>
    </xf>
  </cellXfs>
  <cellStyles count="1">
    <cellStyle name="Normální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DE6D0"/>
      <rgbColor rgb="FFFFFFFF"/>
      <rgbColor rgb="FFEEF3E8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Motiv systém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Motiv systém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iv systém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94"/>
  <sheetViews>
    <sheetView showGridLines="0" tabSelected="1" topLeftCell="A25" workbookViewId="0">
      <selection activeCell="F3" sqref="F3"/>
    </sheetView>
  </sheetViews>
  <sheetFormatPr defaultColWidth="8.85546875" defaultRowHeight="12.75" customHeight="1" x14ac:dyDescent="0.25"/>
  <cols>
    <col min="1" max="1" width="9.28515625" style="25" customWidth="1"/>
    <col min="2" max="2" width="91.42578125" style="25" customWidth="1"/>
    <col min="3" max="3" width="15.7109375" style="67" customWidth="1"/>
    <col min="4" max="4" width="9.5703125" style="67" customWidth="1"/>
    <col min="5" max="11" width="15.7109375" style="67" customWidth="1"/>
    <col min="12" max="261" width="8.85546875" style="26" customWidth="1"/>
    <col min="262" max="16384" width="8.85546875" style="27"/>
  </cols>
  <sheetData>
    <row r="1" spans="1:16383" ht="19.5" customHeight="1" thickBot="1" x14ac:dyDescent="0.3">
      <c r="A1" s="22" t="s">
        <v>183</v>
      </c>
      <c r="B1" s="23"/>
      <c r="C1" s="24"/>
      <c r="D1" s="24"/>
      <c r="E1" s="25"/>
      <c r="F1" s="25"/>
      <c r="G1" s="25"/>
      <c r="H1" s="25"/>
      <c r="I1" s="25"/>
      <c r="J1" s="25"/>
      <c r="K1" s="25"/>
    </row>
    <row r="2" spans="1:16383" s="35" customFormat="1" ht="90.75" thickBot="1" x14ac:dyDescent="0.3">
      <c r="A2" s="28" t="s">
        <v>0</v>
      </c>
      <c r="B2" s="29" t="s">
        <v>1</v>
      </c>
      <c r="C2" s="30" t="s">
        <v>3</v>
      </c>
      <c r="D2" s="30" t="s">
        <v>2</v>
      </c>
      <c r="E2" s="31" t="s">
        <v>4</v>
      </c>
      <c r="F2" s="31" t="s">
        <v>9</v>
      </c>
      <c r="G2" s="32" t="s">
        <v>12</v>
      </c>
      <c r="H2" s="32" t="s">
        <v>4</v>
      </c>
      <c r="I2" s="32" t="s">
        <v>8</v>
      </c>
      <c r="J2" s="32" t="s">
        <v>10</v>
      </c>
      <c r="K2" s="33" t="s">
        <v>8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</row>
    <row r="3" spans="1:16383" ht="15" customHeight="1" x14ac:dyDescent="0.25">
      <c r="A3" s="3" t="s">
        <v>154</v>
      </c>
      <c r="B3" s="4" t="s">
        <v>155</v>
      </c>
      <c r="C3" s="5">
        <v>30</v>
      </c>
      <c r="D3" s="6" t="s">
        <v>13</v>
      </c>
      <c r="E3" s="1"/>
      <c r="F3" s="21"/>
      <c r="G3" s="36">
        <f t="shared" ref="G3:G34" si="0">E3*(F3/100)</f>
        <v>0</v>
      </c>
      <c r="H3" s="37">
        <f t="shared" ref="H3:H34" si="1">E3+G3</f>
        <v>0</v>
      </c>
      <c r="I3" s="38">
        <f t="shared" ref="I3:I34" si="2">C3*E3</f>
        <v>0</v>
      </c>
      <c r="J3" s="39">
        <f t="shared" ref="J3:J34" si="3">I3*(F3/100)</f>
        <v>0</v>
      </c>
      <c r="K3" s="40">
        <f t="shared" ref="K3:K34" si="4">I3+J3</f>
        <v>0</v>
      </c>
      <c r="L3" s="41"/>
      <c r="M3" s="42"/>
      <c r="N3" s="42"/>
      <c r="O3" s="43"/>
      <c r="P3" s="43"/>
      <c r="Q3" s="44"/>
      <c r="R3" s="44"/>
      <c r="S3" s="45"/>
      <c r="T3" s="44"/>
      <c r="U3" s="44"/>
      <c r="V3" s="41"/>
      <c r="W3" s="41"/>
      <c r="X3" s="42"/>
      <c r="Y3" s="42"/>
      <c r="Z3" s="43"/>
      <c r="AA3" s="43"/>
      <c r="AB3" s="44"/>
      <c r="AC3" s="44"/>
      <c r="AD3" s="45"/>
      <c r="AE3" s="44"/>
      <c r="AF3" s="44"/>
      <c r="AG3" s="41"/>
      <c r="AH3" s="41"/>
      <c r="AI3" s="42"/>
      <c r="AJ3" s="42"/>
      <c r="AK3" s="43"/>
      <c r="AL3" s="43"/>
      <c r="AM3" s="44"/>
      <c r="AN3" s="44"/>
      <c r="AO3" s="45"/>
      <c r="AP3" s="44"/>
      <c r="AQ3" s="44"/>
      <c r="AR3" s="41"/>
      <c r="AS3" s="41"/>
      <c r="AT3" s="42"/>
      <c r="AU3" s="42"/>
      <c r="AV3" s="43"/>
      <c r="AW3" s="43"/>
      <c r="AX3" s="44"/>
      <c r="AY3" s="44"/>
      <c r="AZ3" s="45"/>
      <c r="BA3" s="44"/>
      <c r="BB3" s="44"/>
      <c r="BC3" s="41"/>
      <c r="BD3" s="41"/>
      <c r="BE3" s="42"/>
      <c r="BF3" s="42"/>
      <c r="BG3" s="43"/>
      <c r="BH3" s="43"/>
      <c r="BI3" s="44"/>
      <c r="BJ3" s="44"/>
      <c r="BK3" s="45"/>
      <c r="BL3" s="44"/>
      <c r="BM3" s="44"/>
      <c r="BN3" s="41"/>
      <c r="BO3" s="41"/>
      <c r="BP3" s="42"/>
      <c r="BQ3" s="42"/>
      <c r="BR3" s="43"/>
      <c r="BS3" s="43"/>
      <c r="BT3" s="44"/>
      <c r="BU3" s="44"/>
      <c r="BV3" s="45"/>
      <c r="BW3" s="44"/>
      <c r="BX3" s="44"/>
      <c r="BY3" s="41"/>
      <c r="BZ3" s="41"/>
      <c r="CA3" s="42"/>
      <c r="CB3" s="42"/>
      <c r="CC3" s="43"/>
      <c r="CD3" s="43"/>
      <c r="CE3" s="44"/>
      <c r="CF3" s="44"/>
      <c r="CG3" s="45"/>
      <c r="CH3" s="44"/>
      <c r="CI3" s="44"/>
      <c r="CJ3" s="41"/>
      <c r="CK3" s="41"/>
      <c r="CL3" s="42"/>
      <c r="CM3" s="42"/>
      <c r="CN3" s="43"/>
      <c r="CO3" s="43"/>
      <c r="CP3" s="44"/>
      <c r="CQ3" s="44"/>
      <c r="CR3" s="45"/>
      <c r="CS3" s="44"/>
      <c r="CT3" s="44"/>
      <c r="CU3" s="41"/>
      <c r="CV3" s="41"/>
      <c r="CW3" s="42"/>
      <c r="CX3" s="42"/>
      <c r="CY3" s="43"/>
      <c r="CZ3" s="43"/>
      <c r="DA3" s="44"/>
      <c r="DB3" s="44"/>
      <c r="DC3" s="45"/>
      <c r="DD3" s="44"/>
      <c r="DE3" s="44"/>
      <c r="DF3" s="41"/>
      <c r="DG3" s="41"/>
      <c r="DH3" s="42"/>
      <c r="DI3" s="42"/>
      <c r="DJ3" s="43"/>
      <c r="DK3" s="43"/>
      <c r="DL3" s="44"/>
      <c r="DM3" s="44"/>
      <c r="DN3" s="45"/>
      <c r="DO3" s="44"/>
      <c r="DP3" s="44"/>
      <c r="DQ3" s="41"/>
      <c r="DR3" s="41"/>
      <c r="DS3" s="42"/>
      <c r="DT3" s="42"/>
      <c r="DU3" s="43"/>
      <c r="DV3" s="43"/>
      <c r="DW3" s="44"/>
      <c r="DX3" s="44"/>
      <c r="DY3" s="45"/>
      <c r="DZ3" s="44"/>
      <c r="EA3" s="44"/>
      <c r="EB3" s="41"/>
      <c r="EC3" s="41"/>
      <c r="ED3" s="42"/>
      <c r="EE3" s="42"/>
      <c r="EF3" s="43"/>
      <c r="EG3" s="43"/>
      <c r="EH3" s="44"/>
      <c r="EI3" s="44"/>
      <c r="EJ3" s="45"/>
      <c r="EK3" s="44"/>
      <c r="EL3" s="44"/>
      <c r="EM3" s="41"/>
      <c r="EN3" s="41"/>
      <c r="EO3" s="42"/>
      <c r="EP3" s="42"/>
      <c r="EQ3" s="43"/>
      <c r="ER3" s="43"/>
      <c r="ES3" s="44"/>
      <c r="ET3" s="44"/>
      <c r="EU3" s="45"/>
      <c r="EV3" s="44"/>
      <c r="EW3" s="44"/>
      <c r="EX3" s="41"/>
      <c r="EY3" s="41"/>
      <c r="EZ3" s="42"/>
      <c r="FA3" s="42"/>
      <c r="FB3" s="43"/>
      <c r="FC3" s="43"/>
      <c r="FD3" s="44"/>
      <c r="FE3" s="44"/>
      <c r="FF3" s="45"/>
      <c r="FG3" s="44"/>
      <c r="FH3" s="44"/>
      <c r="FI3" s="41"/>
      <c r="FJ3" s="41"/>
      <c r="FK3" s="42"/>
      <c r="FL3" s="42"/>
      <c r="FM3" s="43"/>
      <c r="FN3" s="43"/>
      <c r="FO3" s="44"/>
      <c r="FP3" s="44"/>
      <c r="FQ3" s="45"/>
      <c r="FR3" s="44"/>
      <c r="FS3" s="44"/>
      <c r="FT3" s="41"/>
      <c r="FU3" s="41"/>
      <c r="FV3" s="42"/>
      <c r="FW3" s="42"/>
      <c r="FX3" s="43"/>
      <c r="FY3" s="43"/>
      <c r="FZ3" s="44"/>
      <c r="GA3" s="44"/>
      <c r="GB3" s="45"/>
      <c r="GC3" s="44"/>
      <c r="GD3" s="44"/>
      <c r="GE3" s="41"/>
      <c r="GF3" s="41"/>
      <c r="GG3" s="42"/>
      <c r="GH3" s="42"/>
      <c r="GI3" s="43"/>
      <c r="GJ3" s="43"/>
      <c r="GK3" s="44"/>
      <c r="GL3" s="44"/>
      <c r="GM3" s="45"/>
      <c r="GN3" s="44"/>
      <c r="GO3" s="44"/>
      <c r="GP3" s="41"/>
      <c r="GQ3" s="41"/>
      <c r="GR3" s="42"/>
      <c r="GS3" s="42"/>
      <c r="GT3" s="43"/>
      <c r="GU3" s="43"/>
      <c r="GV3" s="44"/>
      <c r="GW3" s="44"/>
      <c r="GX3" s="45"/>
      <c r="GY3" s="44"/>
      <c r="GZ3" s="44"/>
      <c r="HA3" s="41"/>
      <c r="HB3" s="41"/>
      <c r="HC3" s="42"/>
      <c r="HD3" s="42"/>
      <c r="HE3" s="43"/>
      <c r="HF3" s="43"/>
      <c r="HG3" s="44"/>
      <c r="HH3" s="44"/>
      <c r="HI3" s="45"/>
      <c r="HJ3" s="44"/>
      <c r="HK3" s="44"/>
      <c r="HL3" s="41"/>
      <c r="HM3" s="41"/>
      <c r="HN3" s="42"/>
      <c r="HO3" s="42"/>
      <c r="HP3" s="43"/>
      <c r="HQ3" s="43"/>
      <c r="HR3" s="44"/>
      <c r="HS3" s="44"/>
      <c r="HT3" s="45"/>
      <c r="HU3" s="44"/>
      <c r="HV3" s="44"/>
      <c r="HW3" s="41"/>
      <c r="HX3" s="41"/>
      <c r="HY3" s="42"/>
      <c r="HZ3" s="42"/>
      <c r="IA3" s="43"/>
      <c r="IB3" s="43"/>
      <c r="IC3" s="44"/>
      <c r="ID3" s="44"/>
      <c r="IE3" s="45"/>
      <c r="IF3" s="44"/>
      <c r="IG3" s="44"/>
      <c r="IH3" s="41"/>
      <c r="II3" s="41"/>
      <c r="IJ3" s="42"/>
      <c r="IK3" s="42"/>
      <c r="IL3" s="43"/>
      <c r="IM3" s="43"/>
      <c r="IN3" s="44"/>
      <c r="IO3" s="44"/>
      <c r="IP3" s="45"/>
      <c r="IQ3" s="44"/>
      <c r="IR3" s="44"/>
      <c r="IS3" s="41"/>
      <c r="IT3" s="41"/>
      <c r="IU3" s="42"/>
      <c r="IV3" s="42"/>
      <c r="IW3" s="43"/>
      <c r="IX3" s="43"/>
      <c r="IY3" s="44"/>
      <c r="IZ3" s="44"/>
      <c r="JA3" s="45"/>
      <c r="JB3" s="44"/>
      <c r="JC3" s="44"/>
      <c r="JD3" s="41"/>
      <c r="JE3" s="41"/>
      <c r="JF3" s="42"/>
      <c r="JG3" s="42"/>
      <c r="JH3" s="43"/>
      <c r="JI3" s="43"/>
      <c r="JJ3" s="44"/>
      <c r="JK3" s="44"/>
      <c r="JL3" s="45"/>
      <c r="JM3" s="44"/>
      <c r="JN3" s="44"/>
      <c r="JO3" s="41"/>
      <c r="JP3" s="41"/>
      <c r="JQ3" s="42"/>
      <c r="JR3" s="42"/>
      <c r="JS3" s="43"/>
      <c r="JT3" s="43"/>
      <c r="JU3" s="44"/>
      <c r="JV3" s="44"/>
      <c r="JW3" s="45"/>
      <c r="JX3" s="44"/>
      <c r="JY3" s="44"/>
      <c r="JZ3" s="41"/>
      <c r="KA3" s="41"/>
      <c r="KB3" s="42"/>
      <c r="KC3" s="42"/>
      <c r="KD3" s="43"/>
      <c r="KE3" s="43"/>
      <c r="KF3" s="44"/>
      <c r="KG3" s="44"/>
      <c r="KH3" s="45"/>
      <c r="KI3" s="44"/>
      <c r="KJ3" s="44"/>
      <c r="KK3" s="41"/>
      <c r="KL3" s="41"/>
      <c r="KM3" s="42"/>
      <c r="KN3" s="42"/>
      <c r="KO3" s="43"/>
      <c r="KP3" s="43"/>
      <c r="KQ3" s="44"/>
      <c r="KR3" s="44"/>
      <c r="KS3" s="45"/>
      <c r="KT3" s="44"/>
      <c r="KU3" s="44"/>
      <c r="KV3" s="41"/>
      <c r="KW3" s="41"/>
      <c r="KX3" s="42"/>
      <c r="KY3" s="42"/>
      <c r="KZ3" s="43"/>
      <c r="LA3" s="43"/>
      <c r="LB3" s="44"/>
      <c r="LC3" s="44"/>
      <c r="LD3" s="45"/>
      <c r="LE3" s="44"/>
      <c r="LF3" s="44"/>
      <c r="LG3" s="41"/>
      <c r="LH3" s="41"/>
      <c r="LI3" s="42"/>
      <c r="LJ3" s="42"/>
      <c r="LK3" s="43"/>
      <c r="LL3" s="43"/>
      <c r="LM3" s="44"/>
      <c r="LN3" s="44"/>
      <c r="LO3" s="45"/>
      <c r="LP3" s="44"/>
      <c r="LQ3" s="44"/>
      <c r="LR3" s="41"/>
      <c r="LS3" s="41"/>
      <c r="LT3" s="42"/>
      <c r="LU3" s="42"/>
      <c r="LV3" s="43"/>
      <c r="LW3" s="43"/>
      <c r="LX3" s="44"/>
      <c r="LY3" s="44"/>
      <c r="LZ3" s="45"/>
      <c r="MA3" s="44"/>
      <c r="MB3" s="44"/>
      <c r="MC3" s="41"/>
      <c r="MD3" s="41"/>
      <c r="ME3" s="42"/>
      <c r="MF3" s="42"/>
      <c r="MG3" s="43"/>
      <c r="MH3" s="43"/>
      <c r="MI3" s="44"/>
      <c r="MJ3" s="44"/>
      <c r="MK3" s="45"/>
      <c r="ML3" s="44"/>
      <c r="MM3" s="44"/>
      <c r="MN3" s="41"/>
      <c r="MO3" s="41"/>
      <c r="MP3" s="42"/>
      <c r="MQ3" s="42"/>
      <c r="MR3" s="43"/>
      <c r="MS3" s="43"/>
      <c r="MT3" s="44"/>
      <c r="MU3" s="44"/>
      <c r="MV3" s="45"/>
      <c r="MW3" s="44"/>
      <c r="MX3" s="44"/>
      <c r="MY3" s="41"/>
      <c r="MZ3" s="41"/>
      <c r="NA3" s="42"/>
      <c r="NB3" s="42"/>
      <c r="NC3" s="43"/>
      <c r="ND3" s="43"/>
      <c r="NE3" s="44"/>
      <c r="NF3" s="44"/>
      <c r="NG3" s="45"/>
      <c r="NH3" s="44"/>
      <c r="NI3" s="44"/>
      <c r="NJ3" s="41"/>
      <c r="NK3" s="41"/>
      <c r="NL3" s="42"/>
      <c r="NM3" s="42"/>
      <c r="NN3" s="43"/>
      <c r="NO3" s="43"/>
      <c r="NP3" s="44"/>
      <c r="NQ3" s="44"/>
      <c r="NR3" s="45"/>
      <c r="NS3" s="44"/>
      <c r="NT3" s="44"/>
      <c r="NU3" s="41"/>
      <c r="NV3" s="41"/>
      <c r="NW3" s="42"/>
      <c r="NX3" s="42"/>
      <c r="NY3" s="43"/>
      <c r="NZ3" s="43"/>
      <c r="OA3" s="44"/>
      <c r="OB3" s="44"/>
      <c r="OC3" s="45"/>
      <c r="OD3" s="44"/>
      <c r="OE3" s="44"/>
      <c r="OF3" s="41"/>
      <c r="OG3" s="41"/>
      <c r="OH3" s="42"/>
      <c r="OI3" s="42"/>
      <c r="OJ3" s="43"/>
      <c r="OK3" s="43"/>
      <c r="OL3" s="44"/>
      <c r="OM3" s="44"/>
      <c r="ON3" s="45"/>
      <c r="OO3" s="44"/>
      <c r="OP3" s="44"/>
      <c r="OQ3" s="41"/>
      <c r="OR3" s="41"/>
      <c r="OS3" s="42"/>
      <c r="OT3" s="42"/>
      <c r="OU3" s="43"/>
      <c r="OV3" s="43"/>
      <c r="OW3" s="44"/>
      <c r="OX3" s="44"/>
      <c r="OY3" s="45"/>
      <c r="OZ3" s="44"/>
      <c r="PA3" s="44"/>
      <c r="PB3" s="41"/>
      <c r="PC3" s="41"/>
      <c r="PD3" s="42"/>
      <c r="PE3" s="42"/>
      <c r="PF3" s="43"/>
      <c r="PG3" s="43"/>
      <c r="PH3" s="44"/>
      <c r="PI3" s="44"/>
      <c r="PJ3" s="45"/>
      <c r="PK3" s="44"/>
      <c r="PL3" s="44"/>
      <c r="PM3" s="41"/>
      <c r="PN3" s="41"/>
      <c r="PO3" s="42"/>
      <c r="PP3" s="42"/>
      <c r="PQ3" s="43"/>
      <c r="PR3" s="43"/>
      <c r="PS3" s="44"/>
      <c r="PT3" s="44"/>
      <c r="PU3" s="45"/>
      <c r="PV3" s="44"/>
      <c r="PW3" s="44"/>
      <c r="PX3" s="41"/>
      <c r="PY3" s="41"/>
      <c r="PZ3" s="42"/>
      <c r="QA3" s="42"/>
      <c r="QB3" s="43"/>
      <c r="QC3" s="43"/>
      <c r="QD3" s="44"/>
      <c r="QE3" s="44"/>
      <c r="QF3" s="45"/>
      <c r="QG3" s="44"/>
      <c r="QH3" s="44"/>
      <c r="QI3" s="41"/>
      <c r="QJ3" s="41"/>
      <c r="QK3" s="42"/>
      <c r="QL3" s="42"/>
      <c r="QM3" s="43"/>
      <c r="QN3" s="43"/>
      <c r="QO3" s="44"/>
      <c r="QP3" s="44"/>
      <c r="QQ3" s="45"/>
      <c r="QR3" s="44"/>
      <c r="QS3" s="44"/>
      <c r="QT3" s="41"/>
      <c r="QU3" s="41"/>
      <c r="QV3" s="42"/>
      <c r="QW3" s="42"/>
      <c r="QX3" s="43"/>
      <c r="QY3" s="43"/>
      <c r="QZ3" s="44"/>
      <c r="RA3" s="44"/>
      <c r="RB3" s="45"/>
      <c r="RC3" s="44"/>
      <c r="RD3" s="44"/>
      <c r="RE3" s="41"/>
      <c r="RF3" s="41"/>
      <c r="RG3" s="42"/>
      <c r="RH3" s="42"/>
      <c r="RI3" s="43"/>
      <c r="RJ3" s="43"/>
      <c r="RK3" s="44"/>
      <c r="RL3" s="44"/>
      <c r="RM3" s="45"/>
      <c r="RN3" s="44"/>
      <c r="RO3" s="44"/>
      <c r="RP3" s="41"/>
      <c r="RQ3" s="41"/>
      <c r="RR3" s="42"/>
      <c r="RS3" s="42"/>
      <c r="RT3" s="43"/>
      <c r="RU3" s="43"/>
      <c r="RV3" s="44"/>
      <c r="RW3" s="44"/>
      <c r="RX3" s="45"/>
      <c r="RY3" s="44"/>
      <c r="RZ3" s="44"/>
      <c r="SA3" s="41"/>
      <c r="SB3" s="41"/>
      <c r="SC3" s="42"/>
      <c r="SD3" s="42"/>
      <c r="SE3" s="43"/>
      <c r="SF3" s="43"/>
      <c r="SG3" s="44"/>
      <c r="SH3" s="44"/>
      <c r="SI3" s="45"/>
      <c r="SJ3" s="44"/>
      <c r="SK3" s="44"/>
      <c r="SL3" s="41"/>
      <c r="SM3" s="41"/>
      <c r="SN3" s="42"/>
      <c r="SO3" s="42"/>
      <c r="SP3" s="43"/>
      <c r="SQ3" s="43"/>
      <c r="SR3" s="44"/>
      <c r="SS3" s="44"/>
      <c r="ST3" s="45"/>
      <c r="SU3" s="44"/>
      <c r="SV3" s="44"/>
      <c r="SW3" s="41"/>
      <c r="SX3" s="41"/>
      <c r="SY3" s="42"/>
      <c r="SZ3" s="42"/>
      <c r="TA3" s="43"/>
      <c r="TB3" s="43"/>
      <c r="TC3" s="44"/>
      <c r="TD3" s="44"/>
      <c r="TE3" s="45"/>
      <c r="TF3" s="44"/>
      <c r="TG3" s="44"/>
      <c r="TH3" s="41"/>
      <c r="TI3" s="41"/>
      <c r="TJ3" s="42"/>
      <c r="TK3" s="42"/>
      <c r="TL3" s="43"/>
      <c r="TM3" s="43"/>
      <c r="TN3" s="44"/>
      <c r="TO3" s="44"/>
      <c r="TP3" s="45"/>
      <c r="TQ3" s="44"/>
      <c r="TR3" s="44"/>
      <c r="TS3" s="41"/>
      <c r="TT3" s="41"/>
      <c r="TU3" s="42"/>
      <c r="TV3" s="42"/>
      <c r="TW3" s="43"/>
      <c r="TX3" s="43"/>
      <c r="TY3" s="44"/>
      <c r="TZ3" s="44"/>
      <c r="UA3" s="45"/>
      <c r="UB3" s="44"/>
      <c r="UC3" s="44"/>
      <c r="UD3" s="41"/>
      <c r="UE3" s="41"/>
      <c r="UF3" s="42"/>
      <c r="UG3" s="42"/>
      <c r="UH3" s="43"/>
      <c r="UI3" s="43"/>
      <c r="UJ3" s="44"/>
      <c r="UK3" s="44"/>
      <c r="UL3" s="45"/>
      <c r="UM3" s="44"/>
      <c r="UN3" s="44"/>
      <c r="UO3" s="41"/>
      <c r="UP3" s="41"/>
      <c r="UQ3" s="42"/>
      <c r="UR3" s="42"/>
      <c r="US3" s="43"/>
      <c r="UT3" s="43"/>
      <c r="UU3" s="44"/>
      <c r="UV3" s="44"/>
      <c r="UW3" s="45"/>
      <c r="UX3" s="44"/>
      <c r="UY3" s="44"/>
      <c r="UZ3" s="41"/>
      <c r="VA3" s="41"/>
      <c r="VB3" s="42"/>
      <c r="VC3" s="42"/>
      <c r="VD3" s="43"/>
      <c r="VE3" s="43"/>
      <c r="VF3" s="44"/>
      <c r="VG3" s="44"/>
      <c r="VH3" s="45"/>
      <c r="VI3" s="44"/>
      <c r="VJ3" s="44"/>
      <c r="VK3" s="41"/>
      <c r="VL3" s="41"/>
      <c r="VM3" s="42"/>
      <c r="VN3" s="42"/>
      <c r="VO3" s="43"/>
      <c r="VP3" s="43"/>
      <c r="VQ3" s="44"/>
      <c r="VR3" s="44"/>
      <c r="VS3" s="45"/>
      <c r="VT3" s="44"/>
      <c r="VU3" s="44"/>
      <c r="VV3" s="41"/>
      <c r="VW3" s="41"/>
      <c r="VX3" s="42"/>
      <c r="VY3" s="42"/>
      <c r="VZ3" s="43"/>
      <c r="WA3" s="43"/>
      <c r="WB3" s="44"/>
      <c r="WC3" s="44"/>
      <c r="WD3" s="45"/>
      <c r="WE3" s="44"/>
      <c r="WF3" s="44"/>
      <c r="WG3" s="41"/>
      <c r="WH3" s="41"/>
      <c r="WI3" s="42"/>
      <c r="WJ3" s="42"/>
      <c r="WK3" s="43"/>
      <c r="WL3" s="43"/>
      <c r="WM3" s="44"/>
      <c r="WN3" s="44"/>
      <c r="WO3" s="45"/>
      <c r="WP3" s="44"/>
      <c r="WQ3" s="44"/>
      <c r="WR3" s="41"/>
      <c r="WS3" s="41"/>
      <c r="WT3" s="42"/>
      <c r="WU3" s="42"/>
      <c r="WV3" s="43"/>
      <c r="WW3" s="43"/>
      <c r="WX3" s="44"/>
      <c r="WY3" s="44"/>
      <c r="WZ3" s="45"/>
      <c r="XA3" s="44"/>
      <c r="XB3" s="44"/>
      <c r="XC3" s="41"/>
      <c r="XD3" s="41"/>
      <c r="XE3" s="42"/>
      <c r="XF3" s="42"/>
      <c r="XG3" s="43"/>
      <c r="XH3" s="43"/>
      <c r="XI3" s="44"/>
      <c r="XJ3" s="44"/>
      <c r="XK3" s="45"/>
      <c r="XL3" s="44"/>
      <c r="XM3" s="44"/>
      <c r="XN3" s="41"/>
      <c r="XO3" s="41"/>
      <c r="XP3" s="42"/>
      <c r="XQ3" s="42"/>
      <c r="XR3" s="43"/>
      <c r="XS3" s="43"/>
      <c r="XT3" s="44"/>
      <c r="XU3" s="44"/>
      <c r="XV3" s="45"/>
      <c r="XW3" s="44"/>
      <c r="XX3" s="44"/>
      <c r="XY3" s="41"/>
      <c r="XZ3" s="41"/>
      <c r="YA3" s="42"/>
      <c r="YB3" s="42"/>
      <c r="YC3" s="43"/>
      <c r="YD3" s="43"/>
      <c r="YE3" s="44"/>
      <c r="YF3" s="44"/>
      <c r="YG3" s="45"/>
      <c r="YH3" s="44"/>
      <c r="YI3" s="44"/>
      <c r="YJ3" s="41"/>
      <c r="YK3" s="41"/>
      <c r="YL3" s="42"/>
      <c r="YM3" s="42"/>
      <c r="YN3" s="43"/>
      <c r="YO3" s="43"/>
      <c r="YP3" s="44"/>
      <c r="YQ3" s="44"/>
      <c r="YR3" s="45"/>
      <c r="YS3" s="44"/>
      <c r="YT3" s="44"/>
      <c r="YU3" s="41"/>
      <c r="YV3" s="41"/>
      <c r="YW3" s="42"/>
      <c r="YX3" s="42"/>
      <c r="YY3" s="43"/>
      <c r="YZ3" s="43"/>
      <c r="ZA3" s="44"/>
      <c r="ZB3" s="44"/>
      <c r="ZC3" s="45"/>
      <c r="ZD3" s="44"/>
      <c r="ZE3" s="44"/>
      <c r="ZF3" s="41"/>
      <c r="ZG3" s="41"/>
      <c r="ZH3" s="42"/>
      <c r="ZI3" s="42"/>
      <c r="ZJ3" s="43"/>
      <c r="ZK3" s="43"/>
      <c r="ZL3" s="44"/>
      <c r="ZM3" s="44"/>
      <c r="ZN3" s="45"/>
      <c r="ZO3" s="44"/>
      <c r="ZP3" s="44"/>
      <c r="ZQ3" s="41"/>
      <c r="ZR3" s="41"/>
      <c r="ZS3" s="42"/>
      <c r="ZT3" s="42"/>
      <c r="ZU3" s="43"/>
      <c r="ZV3" s="43"/>
      <c r="ZW3" s="44"/>
      <c r="ZX3" s="44"/>
      <c r="ZY3" s="45"/>
      <c r="ZZ3" s="44"/>
      <c r="AAA3" s="44"/>
      <c r="AAB3" s="41"/>
      <c r="AAC3" s="41"/>
      <c r="AAD3" s="42"/>
      <c r="AAE3" s="42"/>
      <c r="AAF3" s="43"/>
      <c r="AAG3" s="43"/>
      <c r="AAH3" s="44"/>
      <c r="AAI3" s="44"/>
      <c r="AAJ3" s="45"/>
      <c r="AAK3" s="44"/>
      <c r="AAL3" s="44"/>
      <c r="AAM3" s="41"/>
      <c r="AAN3" s="41"/>
      <c r="AAO3" s="42"/>
      <c r="AAP3" s="42"/>
      <c r="AAQ3" s="43"/>
      <c r="AAR3" s="43"/>
      <c r="AAS3" s="44"/>
      <c r="AAT3" s="44"/>
      <c r="AAU3" s="45"/>
      <c r="AAV3" s="44"/>
      <c r="AAW3" s="44"/>
      <c r="AAX3" s="41"/>
      <c r="AAY3" s="41"/>
      <c r="AAZ3" s="42"/>
      <c r="ABA3" s="42"/>
      <c r="ABB3" s="43"/>
      <c r="ABC3" s="43"/>
      <c r="ABD3" s="44"/>
      <c r="ABE3" s="44"/>
      <c r="ABF3" s="45"/>
      <c r="ABG3" s="44"/>
      <c r="ABH3" s="44"/>
      <c r="ABI3" s="41"/>
      <c r="ABJ3" s="41"/>
      <c r="ABK3" s="42"/>
      <c r="ABL3" s="42"/>
      <c r="ABM3" s="43"/>
      <c r="ABN3" s="43"/>
      <c r="ABO3" s="44"/>
      <c r="ABP3" s="44"/>
      <c r="ABQ3" s="45"/>
      <c r="ABR3" s="44"/>
      <c r="ABS3" s="44"/>
      <c r="ABT3" s="41"/>
      <c r="ABU3" s="41"/>
      <c r="ABV3" s="42"/>
      <c r="ABW3" s="42"/>
      <c r="ABX3" s="43"/>
      <c r="ABY3" s="43"/>
      <c r="ABZ3" s="44"/>
      <c r="ACA3" s="44"/>
      <c r="ACB3" s="45"/>
      <c r="ACC3" s="44"/>
      <c r="ACD3" s="44"/>
      <c r="ACE3" s="41"/>
      <c r="ACF3" s="41"/>
      <c r="ACG3" s="42"/>
      <c r="ACH3" s="42"/>
      <c r="ACI3" s="43"/>
      <c r="ACJ3" s="43"/>
      <c r="ACK3" s="44"/>
      <c r="ACL3" s="44"/>
      <c r="ACM3" s="45"/>
      <c r="ACN3" s="44"/>
      <c r="ACO3" s="44"/>
      <c r="ACP3" s="41"/>
      <c r="ACQ3" s="41"/>
      <c r="ACR3" s="42"/>
      <c r="ACS3" s="42"/>
      <c r="ACT3" s="43"/>
      <c r="ACU3" s="43"/>
      <c r="ACV3" s="44"/>
      <c r="ACW3" s="44"/>
      <c r="ACX3" s="45"/>
      <c r="ACY3" s="44"/>
      <c r="ACZ3" s="44"/>
      <c r="ADA3" s="41"/>
      <c r="ADB3" s="41"/>
      <c r="ADC3" s="42"/>
      <c r="ADD3" s="42"/>
      <c r="ADE3" s="43"/>
      <c r="ADF3" s="43"/>
      <c r="ADG3" s="44"/>
      <c r="ADH3" s="44"/>
      <c r="ADI3" s="45"/>
      <c r="ADJ3" s="44"/>
      <c r="ADK3" s="44"/>
      <c r="ADL3" s="41"/>
      <c r="ADM3" s="41"/>
      <c r="ADN3" s="42"/>
      <c r="ADO3" s="42"/>
      <c r="ADP3" s="43"/>
      <c r="ADQ3" s="43"/>
      <c r="ADR3" s="44"/>
      <c r="ADS3" s="44"/>
      <c r="ADT3" s="45"/>
      <c r="ADU3" s="44"/>
      <c r="ADV3" s="44"/>
      <c r="ADW3" s="41"/>
      <c r="ADX3" s="41"/>
      <c r="ADY3" s="42"/>
      <c r="ADZ3" s="42"/>
      <c r="AEA3" s="43"/>
      <c r="AEB3" s="43"/>
      <c r="AEC3" s="44"/>
      <c r="AED3" s="44"/>
      <c r="AEE3" s="45"/>
      <c r="AEF3" s="44"/>
      <c r="AEG3" s="44"/>
      <c r="AEH3" s="41"/>
      <c r="AEI3" s="41"/>
      <c r="AEJ3" s="42"/>
      <c r="AEK3" s="42"/>
      <c r="AEL3" s="43"/>
      <c r="AEM3" s="43"/>
      <c r="AEN3" s="44"/>
      <c r="AEO3" s="44"/>
      <c r="AEP3" s="45"/>
      <c r="AEQ3" s="44"/>
      <c r="AER3" s="44"/>
      <c r="AES3" s="41"/>
      <c r="AET3" s="41"/>
      <c r="AEU3" s="42"/>
      <c r="AEV3" s="42"/>
      <c r="AEW3" s="43"/>
      <c r="AEX3" s="43"/>
      <c r="AEY3" s="44"/>
      <c r="AEZ3" s="44"/>
      <c r="AFA3" s="45"/>
      <c r="AFB3" s="44"/>
      <c r="AFC3" s="44"/>
      <c r="AFD3" s="41"/>
      <c r="AFE3" s="41"/>
      <c r="AFF3" s="42"/>
      <c r="AFG3" s="42"/>
      <c r="AFH3" s="43"/>
      <c r="AFI3" s="43"/>
      <c r="AFJ3" s="44"/>
      <c r="AFK3" s="44"/>
      <c r="AFL3" s="45"/>
      <c r="AFM3" s="44"/>
      <c r="AFN3" s="44"/>
      <c r="AFO3" s="41"/>
      <c r="AFP3" s="41"/>
      <c r="AFQ3" s="42"/>
      <c r="AFR3" s="42"/>
      <c r="AFS3" s="43"/>
      <c r="AFT3" s="43"/>
      <c r="AFU3" s="44"/>
      <c r="AFV3" s="44"/>
      <c r="AFW3" s="45"/>
      <c r="AFX3" s="44"/>
      <c r="AFY3" s="44"/>
      <c r="AFZ3" s="41"/>
      <c r="AGA3" s="41"/>
      <c r="AGB3" s="42"/>
      <c r="AGC3" s="42"/>
      <c r="AGD3" s="43"/>
      <c r="AGE3" s="43"/>
      <c r="AGF3" s="44"/>
      <c r="AGG3" s="44"/>
      <c r="AGH3" s="45"/>
      <c r="AGI3" s="44"/>
      <c r="AGJ3" s="44"/>
      <c r="AGK3" s="41"/>
      <c r="AGL3" s="41"/>
      <c r="AGM3" s="42"/>
      <c r="AGN3" s="42"/>
      <c r="AGO3" s="43"/>
      <c r="AGP3" s="43"/>
      <c r="AGQ3" s="44"/>
      <c r="AGR3" s="44"/>
      <c r="AGS3" s="45"/>
      <c r="AGT3" s="44"/>
      <c r="AGU3" s="44"/>
      <c r="AGV3" s="41"/>
      <c r="AGW3" s="41"/>
      <c r="AGX3" s="42"/>
      <c r="AGY3" s="42"/>
      <c r="AGZ3" s="43"/>
      <c r="AHA3" s="43"/>
      <c r="AHB3" s="44"/>
      <c r="AHC3" s="44"/>
      <c r="AHD3" s="45"/>
      <c r="AHE3" s="44"/>
      <c r="AHF3" s="44"/>
      <c r="AHG3" s="41"/>
      <c r="AHH3" s="41"/>
      <c r="AHI3" s="42"/>
      <c r="AHJ3" s="42"/>
      <c r="AHK3" s="43"/>
      <c r="AHL3" s="43"/>
      <c r="AHM3" s="44"/>
      <c r="AHN3" s="44"/>
      <c r="AHO3" s="45"/>
      <c r="AHP3" s="44"/>
      <c r="AHQ3" s="44"/>
      <c r="AHR3" s="41"/>
      <c r="AHS3" s="41"/>
      <c r="AHT3" s="42"/>
      <c r="AHU3" s="42"/>
      <c r="AHV3" s="43"/>
      <c r="AHW3" s="43"/>
      <c r="AHX3" s="44"/>
      <c r="AHY3" s="44"/>
      <c r="AHZ3" s="45"/>
      <c r="AIA3" s="44"/>
      <c r="AIB3" s="44"/>
      <c r="AIC3" s="41"/>
      <c r="AID3" s="41"/>
      <c r="AIE3" s="42"/>
      <c r="AIF3" s="42"/>
      <c r="AIG3" s="43"/>
      <c r="AIH3" s="43"/>
      <c r="AII3" s="44"/>
      <c r="AIJ3" s="44"/>
      <c r="AIK3" s="45"/>
      <c r="AIL3" s="44"/>
      <c r="AIM3" s="44"/>
      <c r="AIN3" s="41"/>
      <c r="AIO3" s="41"/>
      <c r="AIP3" s="42"/>
      <c r="AIQ3" s="42"/>
      <c r="AIR3" s="43"/>
      <c r="AIS3" s="43"/>
      <c r="AIT3" s="44"/>
      <c r="AIU3" s="44"/>
      <c r="AIV3" s="45"/>
      <c r="AIW3" s="44"/>
      <c r="AIX3" s="44"/>
      <c r="AIY3" s="41"/>
      <c r="AIZ3" s="41"/>
      <c r="AJA3" s="42"/>
      <c r="AJB3" s="42"/>
      <c r="AJC3" s="43"/>
      <c r="AJD3" s="43"/>
      <c r="AJE3" s="44"/>
      <c r="AJF3" s="44"/>
      <c r="AJG3" s="45"/>
      <c r="AJH3" s="44"/>
      <c r="AJI3" s="44"/>
      <c r="AJJ3" s="41"/>
      <c r="AJK3" s="41"/>
      <c r="AJL3" s="42"/>
      <c r="AJM3" s="42"/>
      <c r="AJN3" s="43"/>
      <c r="AJO3" s="43"/>
      <c r="AJP3" s="44"/>
      <c r="AJQ3" s="44"/>
      <c r="AJR3" s="45"/>
      <c r="AJS3" s="44"/>
      <c r="AJT3" s="44"/>
      <c r="AJU3" s="41"/>
      <c r="AJV3" s="41"/>
      <c r="AJW3" s="42"/>
      <c r="AJX3" s="42"/>
      <c r="AJY3" s="43"/>
      <c r="AJZ3" s="43"/>
      <c r="AKA3" s="44"/>
      <c r="AKB3" s="44"/>
      <c r="AKC3" s="45"/>
      <c r="AKD3" s="44"/>
      <c r="AKE3" s="44"/>
      <c r="AKF3" s="41"/>
      <c r="AKG3" s="41"/>
      <c r="AKH3" s="42"/>
      <c r="AKI3" s="42"/>
      <c r="AKJ3" s="43"/>
      <c r="AKK3" s="43"/>
      <c r="AKL3" s="44"/>
      <c r="AKM3" s="44"/>
      <c r="AKN3" s="45"/>
      <c r="AKO3" s="44"/>
      <c r="AKP3" s="44"/>
      <c r="AKQ3" s="41"/>
      <c r="AKR3" s="41"/>
      <c r="AKS3" s="42"/>
      <c r="AKT3" s="42"/>
      <c r="AKU3" s="43"/>
      <c r="AKV3" s="43"/>
      <c r="AKW3" s="44"/>
      <c r="AKX3" s="44"/>
      <c r="AKY3" s="45"/>
      <c r="AKZ3" s="44"/>
      <c r="ALA3" s="44"/>
      <c r="ALB3" s="41"/>
      <c r="ALC3" s="41"/>
      <c r="ALD3" s="42"/>
      <c r="ALE3" s="42"/>
      <c r="ALF3" s="43"/>
      <c r="ALG3" s="43"/>
      <c r="ALH3" s="44"/>
      <c r="ALI3" s="44"/>
      <c r="ALJ3" s="45"/>
      <c r="ALK3" s="44"/>
      <c r="ALL3" s="44"/>
      <c r="ALM3" s="41"/>
      <c r="ALN3" s="41"/>
      <c r="ALO3" s="42"/>
      <c r="ALP3" s="42"/>
      <c r="ALQ3" s="43"/>
      <c r="ALR3" s="43"/>
      <c r="ALS3" s="44"/>
      <c r="ALT3" s="44"/>
      <c r="ALU3" s="45"/>
      <c r="ALV3" s="44"/>
      <c r="ALW3" s="44"/>
      <c r="ALX3" s="41"/>
      <c r="ALY3" s="41"/>
      <c r="ALZ3" s="42"/>
      <c r="AMA3" s="42"/>
      <c r="AMB3" s="43"/>
      <c r="AMC3" s="43"/>
      <c r="AMD3" s="44"/>
      <c r="AME3" s="44"/>
      <c r="AMF3" s="45"/>
      <c r="AMG3" s="44"/>
      <c r="AMH3" s="44"/>
      <c r="AMI3" s="41"/>
      <c r="AMJ3" s="41"/>
      <c r="AMK3" s="42"/>
      <c r="AML3" s="42"/>
      <c r="AMM3" s="43"/>
      <c r="AMN3" s="43"/>
      <c r="AMO3" s="44"/>
      <c r="AMP3" s="44"/>
      <c r="AMQ3" s="45"/>
      <c r="AMR3" s="44"/>
      <c r="AMS3" s="44"/>
      <c r="AMT3" s="41"/>
      <c r="AMU3" s="41"/>
      <c r="AMV3" s="42"/>
      <c r="AMW3" s="42"/>
      <c r="AMX3" s="43"/>
      <c r="AMY3" s="43"/>
      <c r="AMZ3" s="44"/>
      <c r="ANA3" s="44"/>
      <c r="ANB3" s="45"/>
      <c r="ANC3" s="44"/>
      <c r="AND3" s="44"/>
      <c r="ANE3" s="41"/>
      <c r="ANF3" s="41"/>
      <c r="ANG3" s="42"/>
      <c r="ANH3" s="42"/>
      <c r="ANI3" s="43"/>
      <c r="ANJ3" s="43"/>
      <c r="ANK3" s="44"/>
      <c r="ANL3" s="44"/>
      <c r="ANM3" s="45"/>
      <c r="ANN3" s="44"/>
      <c r="ANO3" s="44"/>
      <c r="ANP3" s="41"/>
      <c r="ANQ3" s="41"/>
      <c r="ANR3" s="42"/>
      <c r="ANS3" s="42"/>
      <c r="ANT3" s="43"/>
      <c r="ANU3" s="43"/>
      <c r="ANV3" s="44"/>
      <c r="ANW3" s="44"/>
      <c r="ANX3" s="45"/>
      <c r="ANY3" s="44"/>
      <c r="ANZ3" s="44"/>
      <c r="AOA3" s="41"/>
      <c r="AOB3" s="41"/>
      <c r="AOC3" s="42"/>
      <c r="AOD3" s="42"/>
      <c r="AOE3" s="43"/>
      <c r="AOF3" s="43"/>
      <c r="AOG3" s="44"/>
      <c r="AOH3" s="44"/>
      <c r="AOI3" s="45"/>
      <c r="AOJ3" s="44"/>
      <c r="AOK3" s="44"/>
      <c r="AOL3" s="41"/>
      <c r="AOM3" s="41"/>
      <c r="AON3" s="42"/>
      <c r="AOO3" s="42"/>
      <c r="AOP3" s="43"/>
      <c r="AOQ3" s="43"/>
      <c r="AOR3" s="44"/>
      <c r="AOS3" s="44"/>
      <c r="AOT3" s="45"/>
      <c r="AOU3" s="44"/>
      <c r="AOV3" s="44"/>
      <c r="AOW3" s="41"/>
      <c r="AOX3" s="41"/>
      <c r="AOY3" s="42"/>
      <c r="AOZ3" s="42"/>
      <c r="APA3" s="43"/>
      <c r="APB3" s="43"/>
      <c r="APC3" s="44"/>
      <c r="APD3" s="44"/>
      <c r="APE3" s="45"/>
      <c r="APF3" s="44"/>
      <c r="APG3" s="44"/>
      <c r="APH3" s="41"/>
      <c r="API3" s="41"/>
      <c r="APJ3" s="42"/>
      <c r="APK3" s="42"/>
      <c r="APL3" s="43"/>
      <c r="APM3" s="43"/>
      <c r="APN3" s="44"/>
      <c r="APO3" s="44"/>
      <c r="APP3" s="45"/>
      <c r="APQ3" s="44"/>
      <c r="APR3" s="44"/>
      <c r="APS3" s="41"/>
      <c r="APT3" s="41"/>
      <c r="APU3" s="42"/>
      <c r="APV3" s="42"/>
      <c r="APW3" s="43"/>
      <c r="APX3" s="43"/>
      <c r="APY3" s="44"/>
      <c r="APZ3" s="44"/>
      <c r="AQA3" s="45"/>
      <c r="AQB3" s="44"/>
      <c r="AQC3" s="44"/>
      <c r="AQD3" s="41"/>
      <c r="AQE3" s="41"/>
      <c r="AQF3" s="42"/>
      <c r="AQG3" s="42"/>
      <c r="AQH3" s="43"/>
      <c r="AQI3" s="43"/>
      <c r="AQJ3" s="44"/>
      <c r="AQK3" s="44"/>
      <c r="AQL3" s="45"/>
      <c r="AQM3" s="44"/>
      <c r="AQN3" s="44"/>
      <c r="AQO3" s="41"/>
      <c r="AQP3" s="41"/>
      <c r="AQQ3" s="42"/>
      <c r="AQR3" s="42"/>
      <c r="AQS3" s="43"/>
      <c r="AQT3" s="43"/>
      <c r="AQU3" s="44"/>
      <c r="AQV3" s="44"/>
      <c r="AQW3" s="45"/>
      <c r="AQX3" s="44"/>
      <c r="AQY3" s="44"/>
      <c r="AQZ3" s="41"/>
      <c r="ARA3" s="41"/>
      <c r="ARB3" s="42"/>
      <c r="ARC3" s="42"/>
      <c r="ARD3" s="43"/>
      <c r="ARE3" s="43"/>
      <c r="ARF3" s="44"/>
      <c r="ARG3" s="44"/>
      <c r="ARH3" s="45"/>
      <c r="ARI3" s="44"/>
      <c r="ARJ3" s="44"/>
      <c r="ARK3" s="41"/>
      <c r="ARL3" s="41"/>
      <c r="ARM3" s="42"/>
      <c r="ARN3" s="42"/>
      <c r="ARO3" s="43"/>
      <c r="ARP3" s="43"/>
      <c r="ARQ3" s="44"/>
      <c r="ARR3" s="44"/>
      <c r="ARS3" s="45"/>
      <c r="ART3" s="44"/>
      <c r="ARU3" s="44"/>
      <c r="ARV3" s="41"/>
      <c r="ARW3" s="41"/>
      <c r="ARX3" s="42"/>
      <c r="ARY3" s="42"/>
      <c r="ARZ3" s="43"/>
      <c r="ASA3" s="43"/>
      <c r="ASB3" s="44"/>
      <c r="ASC3" s="44"/>
      <c r="ASD3" s="45"/>
      <c r="ASE3" s="44"/>
      <c r="ASF3" s="44"/>
      <c r="ASG3" s="41"/>
      <c r="ASH3" s="41"/>
      <c r="ASI3" s="42"/>
      <c r="ASJ3" s="42"/>
      <c r="ASK3" s="43"/>
      <c r="ASL3" s="43"/>
      <c r="ASM3" s="44"/>
      <c r="ASN3" s="44"/>
      <c r="ASO3" s="45"/>
      <c r="ASP3" s="44"/>
      <c r="ASQ3" s="44"/>
      <c r="ASR3" s="41"/>
      <c r="ASS3" s="41"/>
      <c r="AST3" s="42"/>
      <c r="ASU3" s="42"/>
      <c r="ASV3" s="43"/>
      <c r="ASW3" s="43"/>
      <c r="ASX3" s="44"/>
      <c r="ASY3" s="44"/>
      <c r="ASZ3" s="45"/>
      <c r="ATA3" s="44"/>
      <c r="ATB3" s="44"/>
      <c r="ATC3" s="41"/>
      <c r="ATD3" s="41"/>
      <c r="ATE3" s="42"/>
      <c r="ATF3" s="42"/>
      <c r="ATG3" s="43"/>
      <c r="ATH3" s="43"/>
      <c r="ATI3" s="44"/>
      <c r="ATJ3" s="44"/>
      <c r="ATK3" s="45"/>
      <c r="ATL3" s="44"/>
      <c r="ATM3" s="44"/>
      <c r="ATN3" s="41"/>
      <c r="ATO3" s="41"/>
      <c r="ATP3" s="42"/>
      <c r="ATQ3" s="42"/>
      <c r="ATR3" s="43"/>
      <c r="ATS3" s="43"/>
      <c r="ATT3" s="44"/>
      <c r="ATU3" s="44"/>
      <c r="ATV3" s="45"/>
      <c r="ATW3" s="44"/>
      <c r="ATX3" s="44"/>
      <c r="ATY3" s="41"/>
      <c r="ATZ3" s="41"/>
      <c r="AUA3" s="42"/>
      <c r="AUB3" s="42"/>
      <c r="AUC3" s="43"/>
      <c r="AUD3" s="43"/>
      <c r="AUE3" s="44"/>
      <c r="AUF3" s="44"/>
      <c r="AUG3" s="45"/>
      <c r="AUH3" s="44"/>
      <c r="AUI3" s="44"/>
      <c r="AUJ3" s="41"/>
      <c r="AUK3" s="41"/>
      <c r="AUL3" s="42"/>
      <c r="AUM3" s="42"/>
      <c r="AUN3" s="43"/>
      <c r="AUO3" s="43"/>
      <c r="AUP3" s="44"/>
      <c r="AUQ3" s="44"/>
      <c r="AUR3" s="45"/>
      <c r="AUS3" s="44"/>
      <c r="AUT3" s="44"/>
      <c r="AUU3" s="41"/>
      <c r="AUV3" s="41"/>
      <c r="AUW3" s="42"/>
      <c r="AUX3" s="42"/>
      <c r="AUY3" s="43"/>
      <c r="AUZ3" s="43"/>
      <c r="AVA3" s="44"/>
      <c r="AVB3" s="44"/>
      <c r="AVC3" s="45"/>
      <c r="AVD3" s="44"/>
      <c r="AVE3" s="44"/>
      <c r="AVF3" s="41"/>
      <c r="AVG3" s="41"/>
      <c r="AVH3" s="42"/>
      <c r="AVI3" s="42"/>
      <c r="AVJ3" s="43"/>
      <c r="AVK3" s="43"/>
      <c r="AVL3" s="44"/>
      <c r="AVM3" s="44"/>
      <c r="AVN3" s="45"/>
      <c r="AVO3" s="44"/>
      <c r="AVP3" s="44"/>
      <c r="AVQ3" s="41"/>
      <c r="AVR3" s="41"/>
      <c r="AVS3" s="42"/>
      <c r="AVT3" s="42"/>
      <c r="AVU3" s="43"/>
      <c r="AVV3" s="43"/>
      <c r="AVW3" s="44"/>
      <c r="AVX3" s="44"/>
      <c r="AVY3" s="45"/>
      <c r="AVZ3" s="44"/>
      <c r="AWA3" s="44"/>
      <c r="AWB3" s="41"/>
      <c r="AWC3" s="41"/>
      <c r="AWD3" s="42"/>
      <c r="AWE3" s="42"/>
      <c r="AWF3" s="43"/>
      <c r="AWG3" s="43"/>
      <c r="AWH3" s="44"/>
      <c r="AWI3" s="44"/>
      <c r="AWJ3" s="45"/>
      <c r="AWK3" s="44"/>
      <c r="AWL3" s="44"/>
      <c r="AWM3" s="41"/>
      <c r="AWN3" s="41"/>
      <c r="AWO3" s="42"/>
      <c r="AWP3" s="42"/>
      <c r="AWQ3" s="43"/>
      <c r="AWR3" s="43"/>
      <c r="AWS3" s="44"/>
      <c r="AWT3" s="44"/>
      <c r="AWU3" s="45"/>
      <c r="AWV3" s="44"/>
      <c r="AWW3" s="44"/>
      <c r="AWX3" s="41"/>
      <c r="AWY3" s="41"/>
      <c r="AWZ3" s="42"/>
      <c r="AXA3" s="42"/>
      <c r="AXB3" s="43"/>
      <c r="AXC3" s="43"/>
      <c r="AXD3" s="44"/>
      <c r="AXE3" s="44"/>
      <c r="AXF3" s="45"/>
      <c r="AXG3" s="44"/>
      <c r="AXH3" s="44"/>
      <c r="AXI3" s="41"/>
      <c r="AXJ3" s="41"/>
      <c r="AXK3" s="42"/>
      <c r="AXL3" s="42"/>
      <c r="AXM3" s="43"/>
      <c r="AXN3" s="43"/>
      <c r="AXO3" s="44"/>
      <c r="AXP3" s="44"/>
      <c r="AXQ3" s="45"/>
      <c r="AXR3" s="44"/>
      <c r="AXS3" s="44"/>
      <c r="AXT3" s="41"/>
      <c r="AXU3" s="41"/>
      <c r="AXV3" s="42"/>
      <c r="AXW3" s="42"/>
      <c r="AXX3" s="43"/>
      <c r="AXY3" s="43"/>
      <c r="AXZ3" s="44"/>
      <c r="AYA3" s="44"/>
      <c r="AYB3" s="45"/>
      <c r="AYC3" s="44"/>
      <c r="AYD3" s="44"/>
      <c r="AYE3" s="41"/>
      <c r="AYF3" s="41"/>
      <c r="AYG3" s="42"/>
      <c r="AYH3" s="42"/>
      <c r="AYI3" s="43"/>
      <c r="AYJ3" s="43"/>
      <c r="AYK3" s="44"/>
      <c r="AYL3" s="44"/>
      <c r="AYM3" s="45"/>
      <c r="AYN3" s="44"/>
      <c r="AYO3" s="44"/>
      <c r="AYP3" s="41"/>
      <c r="AYQ3" s="41"/>
      <c r="AYR3" s="42"/>
      <c r="AYS3" s="42"/>
      <c r="AYT3" s="43"/>
      <c r="AYU3" s="43"/>
      <c r="AYV3" s="44"/>
      <c r="AYW3" s="44"/>
      <c r="AYX3" s="45"/>
      <c r="AYY3" s="44"/>
      <c r="AYZ3" s="44"/>
      <c r="AZA3" s="41"/>
      <c r="AZB3" s="41"/>
      <c r="AZC3" s="42"/>
      <c r="AZD3" s="42"/>
      <c r="AZE3" s="43"/>
      <c r="AZF3" s="43"/>
      <c r="AZG3" s="44"/>
      <c r="AZH3" s="44"/>
      <c r="AZI3" s="45"/>
      <c r="AZJ3" s="44"/>
      <c r="AZK3" s="44"/>
      <c r="AZL3" s="41"/>
      <c r="AZM3" s="41"/>
      <c r="AZN3" s="42"/>
      <c r="AZO3" s="42"/>
      <c r="AZP3" s="43"/>
      <c r="AZQ3" s="43"/>
      <c r="AZR3" s="44"/>
      <c r="AZS3" s="44"/>
      <c r="AZT3" s="45"/>
      <c r="AZU3" s="44"/>
      <c r="AZV3" s="44"/>
      <c r="AZW3" s="41"/>
      <c r="AZX3" s="41"/>
      <c r="AZY3" s="42"/>
      <c r="AZZ3" s="42"/>
      <c r="BAA3" s="43"/>
      <c r="BAB3" s="43"/>
      <c r="BAC3" s="44"/>
      <c r="BAD3" s="44"/>
      <c r="BAE3" s="45"/>
      <c r="BAF3" s="44"/>
      <c r="BAG3" s="44"/>
      <c r="BAH3" s="41"/>
      <c r="BAI3" s="41"/>
      <c r="BAJ3" s="42"/>
      <c r="BAK3" s="42"/>
      <c r="BAL3" s="43"/>
      <c r="BAM3" s="43"/>
      <c r="BAN3" s="44"/>
      <c r="BAO3" s="44"/>
      <c r="BAP3" s="45"/>
      <c r="BAQ3" s="44"/>
      <c r="BAR3" s="44"/>
      <c r="BAS3" s="41"/>
      <c r="BAT3" s="41"/>
      <c r="BAU3" s="42"/>
      <c r="BAV3" s="42"/>
      <c r="BAW3" s="43"/>
      <c r="BAX3" s="43"/>
      <c r="BAY3" s="44"/>
      <c r="BAZ3" s="44"/>
      <c r="BBA3" s="45"/>
      <c r="BBB3" s="44"/>
      <c r="BBC3" s="44"/>
      <c r="BBD3" s="41"/>
      <c r="BBE3" s="41"/>
      <c r="BBF3" s="42"/>
      <c r="BBG3" s="42"/>
      <c r="BBH3" s="43"/>
      <c r="BBI3" s="43"/>
      <c r="BBJ3" s="44"/>
      <c r="BBK3" s="44"/>
      <c r="BBL3" s="45"/>
      <c r="BBM3" s="44"/>
      <c r="BBN3" s="44"/>
      <c r="BBO3" s="41"/>
      <c r="BBP3" s="41"/>
      <c r="BBQ3" s="42"/>
      <c r="BBR3" s="42"/>
      <c r="BBS3" s="43"/>
      <c r="BBT3" s="43"/>
      <c r="BBU3" s="44"/>
      <c r="BBV3" s="44"/>
      <c r="BBW3" s="45"/>
      <c r="BBX3" s="44"/>
      <c r="BBY3" s="44"/>
      <c r="BBZ3" s="41"/>
      <c r="BCA3" s="41"/>
      <c r="BCB3" s="42"/>
      <c r="BCC3" s="42"/>
      <c r="BCD3" s="43"/>
      <c r="BCE3" s="43"/>
      <c r="BCF3" s="44"/>
      <c r="BCG3" s="44"/>
      <c r="BCH3" s="45"/>
      <c r="BCI3" s="44"/>
      <c r="BCJ3" s="44"/>
      <c r="BCK3" s="41"/>
      <c r="BCL3" s="41"/>
      <c r="BCM3" s="42"/>
      <c r="BCN3" s="42"/>
      <c r="BCO3" s="43"/>
      <c r="BCP3" s="43"/>
      <c r="BCQ3" s="44"/>
      <c r="BCR3" s="44"/>
      <c r="BCS3" s="45"/>
      <c r="BCT3" s="44"/>
      <c r="BCU3" s="44"/>
      <c r="BCV3" s="41"/>
      <c r="BCW3" s="41"/>
      <c r="BCX3" s="42"/>
      <c r="BCY3" s="42"/>
      <c r="BCZ3" s="43"/>
      <c r="BDA3" s="43"/>
      <c r="BDB3" s="44"/>
      <c r="BDC3" s="44"/>
      <c r="BDD3" s="45"/>
      <c r="BDE3" s="44"/>
      <c r="BDF3" s="44"/>
      <c r="BDG3" s="41"/>
      <c r="BDH3" s="41"/>
      <c r="BDI3" s="42"/>
      <c r="BDJ3" s="42"/>
      <c r="BDK3" s="43"/>
      <c r="BDL3" s="43"/>
      <c r="BDM3" s="44"/>
      <c r="BDN3" s="44"/>
      <c r="BDO3" s="45"/>
      <c r="BDP3" s="44"/>
      <c r="BDQ3" s="44"/>
      <c r="BDR3" s="41"/>
      <c r="BDS3" s="41"/>
      <c r="BDT3" s="42"/>
      <c r="BDU3" s="42"/>
      <c r="BDV3" s="43"/>
      <c r="BDW3" s="43"/>
      <c r="BDX3" s="44"/>
      <c r="BDY3" s="44"/>
      <c r="BDZ3" s="45"/>
      <c r="BEA3" s="44"/>
      <c r="BEB3" s="44"/>
      <c r="BEC3" s="41"/>
      <c r="BED3" s="41"/>
      <c r="BEE3" s="42"/>
      <c r="BEF3" s="42"/>
      <c r="BEG3" s="43"/>
      <c r="BEH3" s="43"/>
      <c r="BEI3" s="44"/>
      <c r="BEJ3" s="44"/>
      <c r="BEK3" s="45"/>
      <c r="BEL3" s="44"/>
      <c r="BEM3" s="44"/>
      <c r="BEN3" s="41"/>
      <c r="BEO3" s="41"/>
      <c r="BEP3" s="42"/>
      <c r="BEQ3" s="42"/>
      <c r="BER3" s="43"/>
      <c r="BES3" s="43"/>
      <c r="BET3" s="44"/>
      <c r="BEU3" s="44"/>
      <c r="BEV3" s="45"/>
      <c r="BEW3" s="44"/>
      <c r="BEX3" s="44"/>
      <c r="BEY3" s="41"/>
      <c r="BEZ3" s="41"/>
      <c r="BFA3" s="42"/>
      <c r="BFB3" s="42"/>
      <c r="BFC3" s="43"/>
      <c r="BFD3" s="43"/>
      <c r="BFE3" s="44"/>
      <c r="BFF3" s="44"/>
      <c r="BFG3" s="45"/>
      <c r="BFH3" s="44"/>
      <c r="BFI3" s="44"/>
      <c r="BFJ3" s="41"/>
      <c r="BFK3" s="41"/>
      <c r="BFL3" s="42"/>
      <c r="BFM3" s="42"/>
      <c r="BFN3" s="43"/>
      <c r="BFO3" s="43"/>
      <c r="BFP3" s="44"/>
      <c r="BFQ3" s="44"/>
      <c r="BFR3" s="45"/>
      <c r="BFS3" s="44"/>
      <c r="BFT3" s="44"/>
      <c r="BFU3" s="41"/>
      <c r="BFV3" s="41"/>
      <c r="BFW3" s="42"/>
      <c r="BFX3" s="42"/>
      <c r="BFY3" s="43"/>
      <c r="BFZ3" s="43"/>
      <c r="BGA3" s="44"/>
      <c r="BGB3" s="44"/>
      <c r="BGC3" s="45"/>
      <c r="BGD3" s="44"/>
      <c r="BGE3" s="44"/>
      <c r="BGF3" s="41"/>
      <c r="BGG3" s="41"/>
      <c r="BGH3" s="42"/>
      <c r="BGI3" s="42"/>
      <c r="BGJ3" s="43"/>
      <c r="BGK3" s="43"/>
      <c r="BGL3" s="44"/>
      <c r="BGM3" s="44"/>
      <c r="BGN3" s="45"/>
      <c r="BGO3" s="44"/>
      <c r="BGP3" s="44"/>
      <c r="BGQ3" s="41"/>
      <c r="BGR3" s="41"/>
      <c r="BGS3" s="42"/>
      <c r="BGT3" s="42"/>
      <c r="BGU3" s="43"/>
      <c r="BGV3" s="43"/>
      <c r="BGW3" s="44"/>
      <c r="BGX3" s="44"/>
      <c r="BGY3" s="45"/>
      <c r="BGZ3" s="44"/>
      <c r="BHA3" s="44"/>
      <c r="BHB3" s="41"/>
      <c r="BHC3" s="41"/>
      <c r="BHD3" s="42"/>
      <c r="BHE3" s="42"/>
      <c r="BHF3" s="43"/>
      <c r="BHG3" s="43"/>
      <c r="BHH3" s="44"/>
      <c r="BHI3" s="44"/>
      <c r="BHJ3" s="45"/>
      <c r="BHK3" s="44"/>
      <c r="BHL3" s="44"/>
      <c r="BHM3" s="41"/>
      <c r="BHN3" s="41"/>
      <c r="BHO3" s="42"/>
      <c r="BHP3" s="42"/>
      <c r="BHQ3" s="43"/>
      <c r="BHR3" s="43"/>
      <c r="BHS3" s="44"/>
      <c r="BHT3" s="44"/>
      <c r="BHU3" s="45"/>
      <c r="BHV3" s="44"/>
      <c r="BHW3" s="44"/>
      <c r="BHX3" s="41"/>
      <c r="BHY3" s="41"/>
      <c r="BHZ3" s="42"/>
      <c r="BIA3" s="42"/>
      <c r="BIB3" s="43"/>
      <c r="BIC3" s="43"/>
      <c r="BID3" s="44"/>
      <c r="BIE3" s="44"/>
      <c r="BIF3" s="45"/>
      <c r="BIG3" s="44"/>
      <c r="BIH3" s="44"/>
      <c r="BII3" s="41"/>
      <c r="BIJ3" s="41"/>
      <c r="BIK3" s="42"/>
      <c r="BIL3" s="42"/>
      <c r="BIM3" s="43"/>
      <c r="BIN3" s="43"/>
      <c r="BIO3" s="44"/>
      <c r="BIP3" s="44"/>
      <c r="BIQ3" s="45"/>
      <c r="BIR3" s="44"/>
      <c r="BIS3" s="44"/>
      <c r="BIT3" s="41"/>
      <c r="BIU3" s="41"/>
      <c r="BIV3" s="42"/>
      <c r="BIW3" s="42"/>
      <c r="BIX3" s="43"/>
      <c r="BIY3" s="43"/>
      <c r="BIZ3" s="44"/>
      <c r="BJA3" s="44"/>
      <c r="BJB3" s="45"/>
      <c r="BJC3" s="44"/>
      <c r="BJD3" s="44"/>
      <c r="BJE3" s="41"/>
      <c r="BJF3" s="41"/>
      <c r="BJG3" s="42"/>
      <c r="BJH3" s="42"/>
      <c r="BJI3" s="43"/>
      <c r="BJJ3" s="43"/>
      <c r="BJK3" s="44"/>
      <c r="BJL3" s="44"/>
      <c r="BJM3" s="45"/>
      <c r="BJN3" s="44"/>
      <c r="BJO3" s="44"/>
      <c r="BJP3" s="41"/>
      <c r="BJQ3" s="41"/>
      <c r="BJR3" s="42"/>
      <c r="BJS3" s="42"/>
      <c r="BJT3" s="43"/>
      <c r="BJU3" s="43"/>
      <c r="BJV3" s="44"/>
      <c r="BJW3" s="44"/>
      <c r="BJX3" s="45"/>
      <c r="BJY3" s="44"/>
      <c r="BJZ3" s="44"/>
      <c r="BKA3" s="41"/>
      <c r="BKB3" s="41"/>
      <c r="BKC3" s="42"/>
      <c r="BKD3" s="42"/>
      <c r="BKE3" s="43"/>
      <c r="BKF3" s="43"/>
      <c r="BKG3" s="44"/>
      <c r="BKH3" s="44"/>
      <c r="BKI3" s="45"/>
      <c r="BKJ3" s="44"/>
      <c r="BKK3" s="44"/>
      <c r="BKL3" s="41"/>
      <c r="BKM3" s="41"/>
      <c r="BKN3" s="42"/>
      <c r="BKO3" s="42"/>
      <c r="BKP3" s="43"/>
      <c r="BKQ3" s="43"/>
      <c r="BKR3" s="44"/>
      <c r="BKS3" s="44"/>
      <c r="BKT3" s="45"/>
      <c r="BKU3" s="44"/>
      <c r="BKV3" s="44"/>
      <c r="BKW3" s="41"/>
      <c r="BKX3" s="41"/>
      <c r="BKY3" s="42"/>
      <c r="BKZ3" s="42"/>
      <c r="BLA3" s="43"/>
      <c r="BLB3" s="43"/>
      <c r="BLC3" s="44"/>
      <c r="BLD3" s="44"/>
      <c r="BLE3" s="45"/>
      <c r="BLF3" s="44"/>
      <c r="BLG3" s="44"/>
      <c r="BLH3" s="41"/>
      <c r="BLI3" s="41"/>
      <c r="BLJ3" s="42"/>
      <c r="BLK3" s="42"/>
      <c r="BLL3" s="43"/>
      <c r="BLM3" s="43"/>
      <c r="BLN3" s="44"/>
      <c r="BLO3" s="44"/>
      <c r="BLP3" s="45"/>
      <c r="BLQ3" s="44"/>
      <c r="BLR3" s="44"/>
      <c r="BLS3" s="41"/>
      <c r="BLT3" s="41"/>
      <c r="BLU3" s="42"/>
      <c r="BLV3" s="42"/>
      <c r="BLW3" s="43"/>
      <c r="BLX3" s="43"/>
      <c r="BLY3" s="44"/>
      <c r="BLZ3" s="44"/>
      <c r="BMA3" s="45"/>
      <c r="BMB3" s="44"/>
      <c r="BMC3" s="44"/>
      <c r="BMD3" s="41"/>
      <c r="BME3" s="41"/>
      <c r="BMF3" s="42"/>
      <c r="BMG3" s="42"/>
      <c r="BMH3" s="43"/>
      <c r="BMI3" s="43"/>
      <c r="BMJ3" s="44"/>
      <c r="BMK3" s="44"/>
      <c r="BML3" s="45"/>
      <c r="BMM3" s="44"/>
      <c r="BMN3" s="44"/>
      <c r="BMO3" s="41"/>
      <c r="BMP3" s="41"/>
      <c r="BMQ3" s="42"/>
      <c r="BMR3" s="42"/>
      <c r="BMS3" s="43"/>
      <c r="BMT3" s="43"/>
      <c r="BMU3" s="44"/>
      <c r="BMV3" s="44"/>
      <c r="BMW3" s="45"/>
      <c r="BMX3" s="44"/>
      <c r="BMY3" s="44"/>
      <c r="BMZ3" s="41"/>
      <c r="BNA3" s="41"/>
      <c r="BNB3" s="42"/>
      <c r="BNC3" s="42"/>
      <c r="BND3" s="43"/>
      <c r="BNE3" s="43"/>
      <c r="BNF3" s="44"/>
      <c r="BNG3" s="44"/>
      <c r="BNH3" s="45"/>
      <c r="BNI3" s="44"/>
      <c r="BNJ3" s="44"/>
      <c r="BNK3" s="41"/>
      <c r="BNL3" s="41"/>
      <c r="BNM3" s="42"/>
      <c r="BNN3" s="42"/>
      <c r="BNO3" s="43"/>
      <c r="BNP3" s="43"/>
      <c r="BNQ3" s="44"/>
      <c r="BNR3" s="44"/>
      <c r="BNS3" s="45"/>
      <c r="BNT3" s="44"/>
      <c r="BNU3" s="44"/>
      <c r="BNV3" s="41"/>
      <c r="BNW3" s="41"/>
      <c r="BNX3" s="42"/>
      <c r="BNY3" s="42"/>
      <c r="BNZ3" s="43"/>
      <c r="BOA3" s="43"/>
      <c r="BOB3" s="44"/>
      <c r="BOC3" s="44"/>
      <c r="BOD3" s="45"/>
      <c r="BOE3" s="44"/>
      <c r="BOF3" s="44"/>
      <c r="BOG3" s="41"/>
      <c r="BOH3" s="41"/>
      <c r="BOI3" s="42"/>
      <c r="BOJ3" s="42"/>
      <c r="BOK3" s="43"/>
      <c r="BOL3" s="43"/>
      <c r="BOM3" s="44"/>
      <c r="BON3" s="44"/>
      <c r="BOO3" s="45"/>
      <c r="BOP3" s="44"/>
      <c r="BOQ3" s="44"/>
      <c r="BOR3" s="41"/>
      <c r="BOS3" s="41"/>
      <c r="BOT3" s="42"/>
      <c r="BOU3" s="42"/>
      <c r="BOV3" s="43"/>
      <c r="BOW3" s="43"/>
      <c r="BOX3" s="44"/>
      <c r="BOY3" s="44"/>
      <c r="BOZ3" s="45"/>
      <c r="BPA3" s="44"/>
      <c r="BPB3" s="44"/>
      <c r="BPC3" s="41"/>
      <c r="BPD3" s="41"/>
      <c r="BPE3" s="42"/>
      <c r="BPF3" s="42"/>
      <c r="BPG3" s="43"/>
      <c r="BPH3" s="43"/>
      <c r="BPI3" s="44"/>
      <c r="BPJ3" s="44"/>
      <c r="BPK3" s="45"/>
      <c r="BPL3" s="44"/>
      <c r="BPM3" s="44"/>
      <c r="BPN3" s="41"/>
      <c r="BPO3" s="41"/>
      <c r="BPP3" s="42"/>
      <c r="BPQ3" s="42"/>
      <c r="BPR3" s="43"/>
      <c r="BPS3" s="43"/>
      <c r="BPT3" s="44"/>
      <c r="BPU3" s="44"/>
      <c r="BPV3" s="45"/>
      <c r="BPW3" s="44"/>
      <c r="BPX3" s="44"/>
      <c r="BPY3" s="41"/>
      <c r="BPZ3" s="41"/>
      <c r="BQA3" s="42"/>
      <c r="BQB3" s="42"/>
      <c r="BQC3" s="43"/>
      <c r="BQD3" s="43"/>
      <c r="BQE3" s="44"/>
      <c r="BQF3" s="44"/>
      <c r="BQG3" s="45"/>
      <c r="BQH3" s="44"/>
      <c r="BQI3" s="44"/>
      <c r="BQJ3" s="41"/>
      <c r="BQK3" s="41"/>
      <c r="BQL3" s="42"/>
      <c r="BQM3" s="42"/>
      <c r="BQN3" s="43"/>
      <c r="BQO3" s="43"/>
      <c r="BQP3" s="44"/>
      <c r="BQQ3" s="44"/>
      <c r="BQR3" s="45"/>
      <c r="BQS3" s="44"/>
      <c r="BQT3" s="44"/>
      <c r="BQU3" s="41"/>
      <c r="BQV3" s="41"/>
      <c r="BQW3" s="42"/>
      <c r="BQX3" s="42"/>
      <c r="BQY3" s="43"/>
      <c r="BQZ3" s="43"/>
      <c r="BRA3" s="44"/>
      <c r="BRB3" s="44"/>
      <c r="BRC3" s="45"/>
      <c r="BRD3" s="44"/>
      <c r="BRE3" s="44"/>
      <c r="BRF3" s="41"/>
      <c r="BRG3" s="41"/>
      <c r="BRH3" s="42"/>
      <c r="BRI3" s="42"/>
      <c r="BRJ3" s="43"/>
      <c r="BRK3" s="43"/>
      <c r="BRL3" s="44"/>
      <c r="BRM3" s="44"/>
      <c r="BRN3" s="45"/>
      <c r="BRO3" s="44"/>
      <c r="BRP3" s="44"/>
      <c r="BRQ3" s="41"/>
      <c r="BRR3" s="41"/>
      <c r="BRS3" s="42"/>
      <c r="BRT3" s="42"/>
      <c r="BRU3" s="43"/>
      <c r="BRV3" s="43"/>
      <c r="BRW3" s="44"/>
      <c r="BRX3" s="44"/>
      <c r="BRY3" s="45"/>
      <c r="BRZ3" s="44"/>
      <c r="BSA3" s="44"/>
      <c r="BSB3" s="41"/>
      <c r="BSC3" s="41"/>
      <c r="BSD3" s="42"/>
      <c r="BSE3" s="42"/>
      <c r="BSF3" s="43"/>
      <c r="BSG3" s="43"/>
      <c r="BSH3" s="44"/>
      <c r="BSI3" s="44"/>
      <c r="BSJ3" s="45"/>
      <c r="BSK3" s="44"/>
      <c r="BSL3" s="44"/>
      <c r="BSM3" s="41"/>
      <c r="BSN3" s="41"/>
      <c r="BSO3" s="42"/>
      <c r="BSP3" s="42"/>
      <c r="BSQ3" s="43"/>
      <c r="BSR3" s="43"/>
      <c r="BSS3" s="44"/>
      <c r="BST3" s="44"/>
      <c r="BSU3" s="45"/>
      <c r="BSV3" s="44"/>
      <c r="BSW3" s="44"/>
      <c r="BSX3" s="41"/>
      <c r="BSY3" s="41"/>
      <c r="BSZ3" s="42"/>
      <c r="BTA3" s="42"/>
      <c r="BTB3" s="43"/>
      <c r="BTC3" s="43"/>
      <c r="BTD3" s="44"/>
      <c r="BTE3" s="44"/>
      <c r="BTF3" s="45"/>
      <c r="BTG3" s="44"/>
      <c r="BTH3" s="44"/>
      <c r="BTI3" s="41"/>
      <c r="BTJ3" s="41"/>
      <c r="BTK3" s="42"/>
      <c r="BTL3" s="42"/>
      <c r="BTM3" s="43"/>
      <c r="BTN3" s="43"/>
      <c r="BTO3" s="44"/>
      <c r="BTP3" s="44"/>
      <c r="BTQ3" s="45"/>
      <c r="BTR3" s="44"/>
      <c r="BTS3" s="44"/>
      <c r="BTT3" s="41"/>
      <c r="BTU3" s="41"/>
      <c r="BTV3" s="42"/>
      <c r="BTW3" s="42"/>
      <c r="BTX3" s="43"/>
      <c r="BTY3" s="43"/>
      <c r="BTZ3" s="44"/>
      <c r="BUA3" s="44"/>
      <c r="BUB3" s="45"/>
      <c r="BUC3" s="44"/>
      <c r="BUD3" s="44"/>
      <c r="BUE3" s="41"/>
      <c r="BUF3" s="41"/>
      <c r="BUG3" s="42"/>
      <c r="BUH3" s="42"/>
      <c r="BUI3" s="43"/>
      <c r="BUJ3" s="43"/>
      <c r="BUK3" s="44"/>
      <c r="BUL3" s="44"/>
      <c r="BUM3" s="45"/>
      <c r="BUN3" s="44"/>
      <c r="BUO3" s="44"/>
      <c r="BUP3" s="41"/>
      <c r="BUQ3" s="41"/>
      <c r="BUR3" s="42"/>
      <c r="BUS3" s="42"/>
      <c r="BUT3" s="43"/>
      <c r="BUU3" s="43"/>
      <c r="BUV3" s="44"/>
      <c r="BUW3" s="44"/>
      <c r="BUX3" s="45"/>
      <c r="BUY3" s="44"/>
      <c r="BUZ3" s="44"/>
      <c r="BVA3" s="41"/>
      <c r="BVB3" s="41"/>
      <c r="BVC3" s="42"/>
      <c r="BVD3" s="42"/>
      <c r="BVE3" s="43"/>
      <c r="BVF3" s="43"/>
      <c r="BVG3" s="44"/>
      <c r="BVH3" s="44"/>
      <c r="BVI3" s="45"/>
      <c r="BVJ3" s="44"/>
      <c r="BVK3" s="44"/>
      <c r="BVL3" s="41"/>
      <c r="BVM3" s="41"/>
      <c r="BVN3" s="42"/>
      <c r="BVO3" s="42"/>
      <c r="BVP3" s="43"/>
      <c r="BVQ3" s="43"/>
      <c r="BVR3" s="44"/>
      <c r="BVS3" s="44"/>
      <c r="BVT3" s="45"/>
      <c r="BVU3" s="44"/>
      <c r="BVV3" s="44"/>
      <c r="BVW3" s="41"/>
      <c r="BVX3" s="41"/>
      <c r="BVY3" s="42"/>
      <c r="BVZ3" s="42"/>
      <c r="BWA3" s="43"/>
      <c r="BWB3" s="43"/>
      <c r="BWC3" s="44"/>
      <c r="BWD3" s="44"/>
      <c r="BWE3" s="45"/>
      <c r="BWF3" s="44"/>
      <c r="BWG3" s="44"/>
      <c r="BWH3" s="41"/>
      <c r="BWI3" s="41"/>
      <c r="BWJ3" s="42"/>
      <c r="BWK3" s="42"/>
      <c r="BWL3" s="43"/>
      <c r="BWM3" s="43"/>
      <c r="BWN3" s="44"/>
      <c r="BWO3" s="44"/>
      <c r="BWP3" s="45"/>
      <c r="BWQ3" s="44"/>
      <c r="BWR3" s="44"/>
      <c r="BWS3" s="41"/>
      <c r="BWT3" s="41"/>
      <c r="BWU3" s="42"/>
      <c r="BWV3" s="42"/>
      <c r="BWW3" s="43"/>
      <c r="BWX3" s="43"/>
      <c r="BWY3" s="44"/>
      <c r="BWZ3" s="44"/>
      <c r="BXA3" s="45"/>
      <c r="BXB3" s="44"/>
      <c r="BXC3" s="44"/>
      <c r="BXD3" s="41"/>
      <c r="BXE3" s="41"/>
      <c r="BXF3" s="42"/>
      <c r="BXG3" s="42"/>
      <c r="BXH3" s="43"/>
      <c r="BXI3" s="43"/>
      <c r="BXJ3" s="44"/>
      <c r="BXK3" s="44"/>
      <c r="BXL3" s="45"/>
      <c r="BXM3" s="44"/>
      <c r="BXN3" s="44"/>
      <c r="BXO3" s="41"/>
      <c r="BXP3" s="41"/>
      <c r="BXQ3" s="42"/>
      <c r="BXR3" s="42"/>
      <c r="BXS3" s="43"/>
      <c r="BXT3" s="43"/>
      <c r="BXU3" s="44"/>
      <c r="BXV3" s="44"/>
      <c r="BXW3" s="45"/>
      <c r="BXX3" s="44"/>
      <c r="BXY3" s="44"/>
      <c r="BXZ3" s="41"/>
      <c r="BYA3" s="41"/>
      <c r="BYB3" s="42"/>
      <c r="BYC3" s="42"/>
      <c r="BYD3" s="43"/>
      <c r="BYE3" s="43"/>
      <c r="BYF3" s="44"/>
      <c r="BYG3" s="44"/>
      <c r="BYH3" s="45"/>
      <c r="BYI3" s="44"/>
      <c r="BYJ3" s="44"/>
      <c r="BYK3" s="41"/>
      <c r="BYL3" s="41"/>
      <c r="BYM3" s="42"/>
      <c r="BYN3" s="42"/>
      <c r="BYO3" s="43"/>
      <c r="BYP3" s="43"/>
      <c r="BYQ3" s="44"/>
      <c r="BYR3" s="44"/>
      <c r="BYS3" s="45"/>
      <c r="BYT3" s="44"/>
      <c r="BYU3" s="44"/>
      <c r="BYV3" s="41"/>
      <c r="BYW3" s="41"/>
      <c r="BYX3" s="42"/>
      <c r="BYY3" s="42"/>
      <c r="BYZ3" s="43"/>
      <c r="BZA3" s="43"/>
      <c r="BZB3" s="44"/>
      <c r="BZC3" s="44"/>
      <c r="BZD3" s="45"/>
      <c r="BZE3" s="44"/>
      <c r="BZF3" s="44"/>
      <c r="BZG3" s="41"/>
      <c r="BZH3" s="41"/>
      <c r="BZI3" s="42"/>
      <c r="BZJ3" s="42"/>
      <c r="BZK3" s="43"/>
      <c r="BZL3" s="43"/>
      <c r="BZM3" s="44"/>
      <c r="BZN3" s="44"/>
      <c r="BZO3" s="45"/>
      <c r="BZP3" s="44"/>
      <c r="BZQ3" s="44"/>
      <c r="BZR3" s="41"/>
      <c r="BZS3" s="41"/>
      <c r="BZT3" s="42"/>
      <c r="BZU3" s="42"/>
      <c r="BZV3" s="43"/>
      <c r="BZW3" s="43"/>
      <c r="BZX3" s="44"/>
      <c r="BZY3" s="44"/>
      <c r="BZZ3" s="45"/>
      <c r="CAA3" s="44"/>
      <c r="CAB3" s="44"/>
      <c r="CAC3" s="41"/>
      <c r="CAD3" s="41"/>
      <c r="CAE3" s="42"/>
      <c r="CAF3" s="42"/>
      <c r="CAG3" s="43"/>
      <c r="CAH3" s="43"/>
      <c r="CAI3" s="44"/>
      <c r="CAJ3" s="44"/>
      <c r="CAK3" s="45"/>
      <c r="CAL3" s="44"/>
      <c r="CAM3" s="44"/>
      <c r="CAN3" s="41"/>
      <c r="CAO3" s="41"/>
      <c r="CAP3" s="42"/>
      <c r="CAQ3" s="42"/>
      <c r="CAR3" s="43"/>
      <c r="CAS3" s="43"/>
      <c r="CAT3" s="44"/>
      <c r="CAU3" s="44"/>
      <c r="CAV3" s="45"/>
      <c r="CAW3" s="44"/>
      <c r="CAX3" s="44"/>
      <c r="CAY3" s="41"/>
      <c r="CAZ3" s="41"/>
      <c r="CBA3" s="42"/>
      <c r="CBB3" s="42"/>
      <c r="CBC3" s="43"/>
      <c r="CBD3" s="43"/>
      <c r="CBE3" s="44"/>
      <c r="CBF3" s="44"/>
      <c r="CBG3" s="45"/>
      <c r="CBH3" s="44"/>
      <c r="CBI3" s="44"/>
      <c r="CBJ3" s="41"/>
      <c r="CBK3" s="41"/>
      <c r="CBL3" s="42"/>
      <c r="CBM3" s="42"/>
      <c r="CBN3" s="43"/>
      <c r="CBO3" s="43"/>
      <c r="CBP3" s="44"/>
      <c r="CBQ3" s="44"/>
      <c r="CBR3" s="45"/>
      <c r="CBS3" s="44"/>
      <c r="CBT3" s="44"/>
      <c r="CBU3" s="41"/>
      <c r="CBV3" s="41"/>
      <c r="CBW3" s="42"/>
      <c r="CBX3" s="42"/>
      <c r="CBY3" s="43"/>
      <c r="CBZ3" s="43"/>
      <c r="CCA3" s="44"/>
      <c r="CCB3" s="44"/>
      <c r="CCC3" s="45"/>
      <c r="CCD3" s="44"/>
      <c r="CCE3" s="44"/>
      <c r="CCF3" s="41"/>
      <c r="CCG3" s="41"/>
      <c r="CCH3" s="42"/>
      <c r="CCI3" s="42"/>
      <c r="CCJ3" s="43"/>
      <c r="CCK3" s="43"/>
      <c r="CCL3" s="44"/>
      <c r="CCM3" s="44"/>
      <c r="CCN3" s="45"/>
      <c r="CCO3" s="44"/>
      <c r="CCP3" s="44"/>
      <c r="CCQ3" s="41"/>
      <c r="CCR3" s="41"/>
      <c r="CCS3" s="42"/>
      <c r="CCT3" s="42"/>
      <c r="CCU3" s="43"/>
      <c r="CCV3" s="43"/>
      <c r="CCW3" s="44"/>
      <c r="CCX3" s="44"/>
      <c r="CCY3" s="45"/>
      <c r="CCZ3" s="44"/>
      <c r="CDA3" s="44"/>
      <c r="CDB3" s="41"/>
      <c r="CDC3" s="41"/>
      <c r="CDD3" s="42"/>
      <c r="CDE3" s="42"/>
      <c r="CDF3" s="43"/>
      <c r="CDG3" s="43"/>
      <c r="CDH3" s="44"/>
      <c r="CDI3" s="44"/>
      <c r="CDJ3" s="45"/>
      <c r="CDK3" s="44"/>
      <c r="CDL3" s="44"/>
      <c r="CDM3" s="41"/>
      <c r="CDN3" s="41"/>
      <c r="CDO3" s="42"/>
      <c r="CDP3" s="42"/>
      <c r="CDQ3" s="43"/>
      <c r="CDR3" s="43"/>
      <c r="CDS3" s="44"/>
      <c r="CDT3" s="44"/>
      <c r="CDU3" s="45"/>
      <c r="CDV3" s="44"/>
      <c r="CDW3" s="44"/>
      <c r="CDX3" s="41"/>
      <c r="CDY3" s="41"/>
      <c r="CDZ3" s="42"/>
      <c r="CEA3" s="42"/>
      <c r="CEB3" s="43"/>
      <c r="CEC3" s="43"/>
      <c r="CED3" s="44"/>
      <c r="CEE3" s="44"/>
      <c r="CEF3" s="45"/>
      <c r="CEG3" s="44"/>
      <c r="CEH3" s="44"/>
      <c r="CEI3" s="41"/>
      <c r="CEJ3" s="41"/>
      <c r="CEK3" s="42"/>
      <c r="CEL3" s="42"/>
      <c r="CEM3" s="43"/>
      <c r="CEN3" s="43"/>
      <c r="CEO3" s="44"/>
      <c r="CEP3" s="44"/>
      <c r="CEQ3" s="45"/>
      <c r="CER3" s="44"/>
      <c r="CES3" s="44"/>
      <c r="CET3" s="41"/>
      <c r="CEU3" s="41"/>
      <c r="CEV3" s="42"/>
      <c r="CEW3" s="42"/>
      <c r="CEX3" s="43"/>
      <c r="CEY3" s="43"/>
      <c r="CEZ3" s="44"/>
      <c r="CFA3" s="44"/>
      <c r="CFB3" s="45"/>
      <c r="CFC3" s="44"/>
      <c r="CFD3" s="44"/>
      <c r="CFE3" s="41"/>
      <c r="CFF3" s="41"/>
      <c r="CFG3" s="42"/>
      <c r="CFH3" s="42"/>
      <c r="CFI3" s="43"/>
      <c r="CFJ3" s="43"/>
      <c r="CFK3" s="44"/>
      <c r="CFL3" s="44"/>
      <c r="CFM3" s="45"/>
      <c r="CFN3" s="44"/>
      <c r="CFO3" s="44"/>
      <c r="CFP3" s="41"/>
      <c r="CFQ3" s="41"/>
      <c r="CFR3" s="42"/>
      <c r="CFS3" s="42"/>
      <c r="CFT3" s="43"/>
      <c r="CFU3" s="43"/>
      <c r="CFV3" s="44"/>
      <c r="CFW3" s="44"/>
      <c r="CFX3" s="45"/>
      <c r="CFY3" s="44"/>
      <c r="CFZ3" s="44"/>
      <c r="CGA3" s="41"/>
      <c r="CGB3" s="41"/>
      <c r="CGC3" s="42"/>
      <c r="CGD3" s="42"/>
      <c r="CGE3" s="43"/>
      <c r="CGF3" s="43"/>
      <c r="CGG3" s="44"/>
      <c r="CGH3" s="44"/>
      <c r="CGI3" s="45"/>
      <c r="CGJ3" s="44"/>
      <c r="CGK3" s="44"/>
      <c r="CGL3" s="41"/>
      <c r="CGM3" s="41"/>
      <c r="CGN3" s="42"/>
      <c r="CGO3" s="42"/>
      <c r="CGP3" s="43"/>
      <c r="CGQ3" s="43"/>
      <c r="CGR3" s="44"/>
      <c r="CGS3" s="44"/>
      <c r="CGT3" s="45"/>
      <c r="CGU3" s="44"/>
      <c r="CGV3" s="44"/>
      <c r="CGW3" s="41"/>
      <c r="CGX3" s="41"/>
      <c r="CGY3" s="42"/>
      <c r="CGZ3" s="42"/>
      <c r="CHA3" s="43"/>
      <c r="CHB3" s="43"/>
      <c r="CHC3" s="44"/>
      <c r="CHD3" s="44"/>
      <c r="CHE3" s="45"/>
      <c r="CHF3" s="44"/>
      <c r="CHG3" s="44"/>
      <c r="CHH3" s="41"/>
      <c r="CHI3" s="41"/>
      <c r="CHJ3" s="42"/>
      <c r="CHK3" s="42"/>
      <c r="CHL3" s="43"/>
      <c r="CHM3" s="43"/>
      <c r="CHN3" s="44"/>
      <c r="CHO3" s="44"/>
      <c r="CHP3" s="45"/>
      <c r="CHQ3" s="44"/>
      <c r="CHR3" s="44"/>
      <c r="CHS3" s="41"/>
      <c r="CHT3" s="41"/>
      <c r="CHU3" s="42"/>
      <c r="CHV3" s="42"/>
      <c r="CHW3" s="43"/>
      <c r="CHX3" s="43"/>
      <c r="CHY3" s="44"/>
      <c r="CHZ3" s="44"/>
      <c r="CIA3" s="45"/>
      <c r="CIB3" s="44"/>
      <c r="CIC3" s="44"/>
      <c r="CID3" s="41"/>
      <c r="CIE3" s="41"/>
      <c r="CIF3" s="42"/>
      <c r="CIG3" s="42"/>
      <c r="CIH3" s="43"/>
      <c r="CII3" s="43"/>
      <c r="CIJ3" s="44"/>
      <c r="CIK3" s="44"/>
      <c r="CIL3" s="45"/>
      <c r="CIM3" s="44"/>
      <c r="CIN3" s="44"/>
      <c r="CIO3" s="41"/>
      <c r="CIP3" s="41"/>
      <c r="CIQ3" s="42"/>
      <c r="CIR3" s="42"/>
      <c r="CIS3" s="43"/>
      <c r="CIT3" s="43"/>
      <c r="CIU3" s="44"/>
      <c r="CIV3" s="44"/>
      <c r="CIW3" s="45"/>
      <c r="CIX3" s="44"/>
      <c r="CIY3" s="44"/>
      <c r="CIZ3" s="41"/>
      <c r="CJA3" s="41"/>
      <c r="CJB3" s="42"/>
      <c r="CJC3" s="42"/>
      <c r="CJD3" s="43"/>
      <c r="CJE3" s="43"/>
      <c r="CJF3" s="44"/>
      <c r="CJG3" s="44"/>
      <c r="CJH3" s="45"/>
      <c r="CJI3" s="44"/>
      <c r="CJJ3" s="44"/>
      <c r="CJK3" s="41"/>
      <c r="CJL3" s="41"/>
      <c r="CJM3" s="42"/>
      <c r="CJN3" s="42"/>
      <c r="CJO3" s="43"/>
      <c r="CJP3" s="43"/>
      <c r="CJQ3" s="44"/>
      <c r="CJR3" s="44"/>
      <c r="CJS3" s="45"/>
      <c r="CJT3" s="44"/>
      <c r="CJU3" s="44"/>
      <c r="CJV3" s="41"/>
      <c r="CJW3" s="41"/>
      <c r="CJX3" s="42"/>
      <c r="CJY3" s="42"/>
      <c r="CJZ3" s="43"/>
      <c r="CKA3" s="43"/>
      <c r="CKB3" s="44"/>
      <c r="CKC3" s="44"/>
      <c r="CKD3" s="45"/>
      <c r="CKE3" s="44"/>
      <c r="CKF3" s="44"/>
      <c r="CKG3" s="41"/>
      <c r="CKH3" s="41"/>
      <c r="CKI3" s="42"/>
      <c r="CKJ3" s="42"/>
      <c r="CKK3" s="43"/>
      <c r="CKL3" s="43"/>
      <c r="CKM3" s="44"/>
      <c r="CKN3" s="44"/>
      <c r="CKO3" s="45"/>
      <c r="CKP3" s="44"/>
      <c r="CKQ3" s="44"/>
      <c r="CKR3" s="41"/>
      <c r="CKS3" s="41"/>
      <c r="CKT3" s="42"/>
      <c r="CKU3" s="42"/>
      <c r="CKV3" s="43"/>
      <c r="CKW3" s="43"/>
      <c r="CKX3" s="44"/>
      <c r="CKY3" s="44"/>
      <c r="CKZ3" s="45"/>
      <c r="CLA3" s="44"/>
      <c r="CLB3" s="44"/>
      <c r="CLC3" s="41"/>
      <c r="CLD3" s="41"/>
      <c r="CLE3" s="42"/>
      <c r="CLF3" s="42"/>
      <c r="CLG3" s="43"/>
      <c r="CLH3" s="43"/>
      <c r="CLI3" s="44"/>
      <c r="CLJ3" s="44"/>
      <c r="CLK3" s="45"/>
      <c r="CLL3" s="44"/>
      <c r="CLM3" s="44"/>
      <c r="CLN3" s="41"/>
      <c r="CLO3" s="41"/>
      <c r="CLP3" s="42"/>
      <c r="CLQ3" s="42"/>
      <c r="CLR3" s="43"/>
      <c r="CLS3" s="43"/>
      <c r="CLT3" s="44"/>
      <c r="CLU3" s="44"/>
      <c r="CLV3" s="45"/>
      <c r="CLW3" s="44"/>
      <c r="CLX3" s="44"/>
      <c r="CLY3" s="41"/>
      <c r="CLZ3" s="41"/>
      <c r="CMA3" s="42"/>
      <c r="CMB3" s="42"/>
      <c r="CMC3" s="43"/>
      <c r="CMD3" s="43"/>
      <c r="CME3" s="44"/>
      <c r="CMF3" s="44"/>
      <c r="CMG3" s="45"/>
      <c r="CMH3" s="44"/>
      <c r="CMI3" s="44"/>
      <c r="CMJ3" s="41"/>
      <c r="CMK3" s="41"/>
      <c r="CML3" s="42"/>
      <c r="CMM3" s="42"/>
      <c r="CMN3" s="43"/>
      <c r="CMO3" s="43"/>
      <c r="CMP3" s="44"/>
      <c r="CMQ3" s="44"/>
      <c r="CMR3" s="45"/>
      <c r="CMS3" s="44"/>
      <c r="CMT3" s="44"/>
      <c r="CMU3" s="41"/>
      <c r="CMV3" s="41"/>
      <c r="CMW3" s="42"/>
      <c r="CMX3" s="42"/>
      <c r="CMY3" s="43"/>
      <c r="CMZ3" s="43"/>
      <c r="CNA3" s="44"/>
      <c r="CNB3" s="44"/>
      <c r="CNC3" s="45"/>
      <c r="CND3" s="44"/>
      <c r="CNE3" s="44"/>
      <c r="CNF3" s="41"/>
      <c r="CNG3" s="41"/>
      <c r="CNH3" s="42"/>
      <c r="CNI3" s="42"/>
      <c r="CNJ3" s="43"/>
      <c r="CNK3" s="43"/>
      <c r="CNL3" s="44"/>
      <c r="CNM3" s="44"/>
      <c r="CNN3" s="45"/>
      <c r="CNO3" s="44"/>
      <c r="CNP3" s="44"/>
      <c r="CNQ3" s="41"/>
      <c r="CNR3" s="41"/>
      <c r="CNS3" s="42"/>
      <c r="CNT3" s="42"/>
      <c r="CNU3" s="43"/>
      <c r="CNV3" s="43"/>
      <c r="CNW3" s="44"/>
      <c r="CNX3" s="44"/>
      <c r="CNY3" s="45"/>
      <c r="CNZ3" s="44"/>
      <c r="COA3" s="44"/>
      <c r="COB3" s="41"/>
      <c r="COC3" s="41"/>
      <c r="COD3" s="42"/>
      <c r="COE3" s="42"/>
      <c r="COF3" s="43"/>
      <c r="COG3" s="43"/>
      <c r="COH3" s="44"/>
      <c r="COI3" s="44"/>
      <c r="COJ3" s="45"/>
      <c r="COK3" s="44"/>
      <c r="COL3" s="44"/>
      <c r="COM3" s="41"/>
      <c r="CON3" s="41"/>
      <c r="COO3" s="42"/>
      <c r="COP3" s="42"/>
      <c r="COQ3" s="43"/>
      <c r="COR3" s="43"/>
      <c r="COS3" s="44"/>
      <c r="COT3" s="44"/>
      <c r="COU3" s="45"/>
      <c r="COV3" s="44"/>
      <c r="COW3" s="44"/>
      <c r="COX3" s="41"/>
      <c r="COY3" s="41"/>
      <c r="COZ3" s="42"/>
      <c r="CPA3" s="42"/>
      <c r="CPB3" s="43"/>
      <c r="CPC3" s="43"/>
      <c r="CPD3" s="44"/>
      <c r="CPE3" s="44"/>
      <c r="CPF3" s="45"/>
      <c r="CPG3" s="44"/>
      <c r="CPH3" s="44"/>
      <c r="CPI3" s="41"/>
      <c r="CPJ3" s="41"/>
      <c r="CPK3" s="42"/>
      <c r="CPL3" s="42"/>
      <c r="CPM3" s="43"/>
      <c r="CPN3" s="43"/>
      <c r="CPO3" s="44"/>
      <c r="CPP3" s="44"/>
      <c r="CPQ3" s="45"/>
      <c r="CPR3" s="44"/>
      <c r="CPS3" s="44"/>
      <c r="CPT3" s="41"/>
      <c r="CPU3" s="41"/>
      <c r="CPV3" s="42"/>
      <c r="CPW3" s="42"/>
      <c r="CPX3" s="43"/>
      <c r="CPY3" s="43"/>
      <c r="CPZ3" s="44"/>
      <c r="CQA3" s="44"/>
      <c r="CQB3" s="45"/>
      <c r="CQC3" s="44"/>
      <c r="CQD3" s="44"/>
      <c r="CQE3" s="41"/>
      <c r="CQF3" s="41"/>
      <c r="CQG3" s="42"/>
      <c r="CQH3" s="42"/>
      <c r="CQI3" s="43"/>
      <c r="CQJ3" s="43"/>
      <c r="CQK3" s="44"/>
      <c r="CQL3" s="44"/>
      <c r="CQM3" s="45"/>
      <c r="CQN3" s="44"/>
      <c r="CQO3" s="44"/>
      <c r="CQP3" s="41"/>
      <c r="CQQ3" s="41"/>
      <c r="CQR3" s="42"/>
      <c r="CQS3" s="42"/>
      <c r="CQT3" s="43"/>
      <c r="CQU3" s="43"/>
      <c r="CQV3" s="44"/>
      <c r="CQW3" s="44"/>
      <c r="CQX3" s="45"/>
      <c r="CQY3" s="44"/>
      <c r="CQZ3" s="44"/>
      <c r="CRA3" s="41"/>
      <c r="CRB3" s="41"/>
      <c r="CRC3" s="42"/>
      <c r="CRD3" s="42"/>
      <c r="CRE3" s="43"/>
      <c r="CRF3" s="43"/>
      <c r="CRG3" s="44"/>
      <c r="CRH3" s="44"/>
      <c r="CRI3" s="45"/>
      <c r="CRJ3" s="44"/>
      <c r="CRK3" s="44"/>
      <c r="CRL3" s="41"/>
      <c r="CRM3" s="41"/>
      <c r="CRN3" s="42"/>
      <c r="CRO3" s="42"/>
      <c r="CRP3" s="43"/>
      <c r="CRQ3" s="43"/>
      <c r="CRR3" s="44"/>
      <c r="CRS3" s="44"/>
      <c r="CRT3" s="45"/>
      <c r="CRU3" s="44"/>
      <c r="CRV3" s="44"/>
      <c r="CRW3" s="41"/>
      <c r="CRX3" s="41"/>
      <c r="CRY3" s="42"/>
      <c r="CRZ3" s="42"/>
      <c r="CSA3" s="43"/>
      <c r="CSB3" s="43"/>
      <c r="CSC3" s="44"/>
      <c r="CSD3" s="44"/>
      <c r="CSE3" s="45"/>
      <c r="CSF3" s="44"/>
      <c r="CSG3" s="44"/>
      <c r="CSH3" s="41"/>
      <c r="CSI3" s="41"/>
      <c r="CSJ3" s="42"/>
      <c r="CSK3" s="42"/>
      <c r="CSL3" s="43"/>
      <c r="CSM3" s="43"/>
      <c r="CSN3" s="44"/>
      <c r="CSO3" s="44"/>
      <c r="CSP3" s="45"/>
      <c r="CSQ3" s="44"/>
      <c r="CSR3" s="44"/>
      <c r="CSS3" s="41"/>
      <c r="CST3" s="41"/>
      <c r="CSU3" s="42"/>
      <c r="CSV3" s="42"/>
      <c r="CSW3" s="43"/>
      <c r="CSX3" s="43"/>
      <c r="CSY3" s="44"/>
      <c r="CSZ3" s="44"/>
      <c r="CTA3" s="45"/>
      <c r="CTB3" s="44"/>
      <c r="CTC3" s="44"/>
      <c r="CTD3" s="41"/>
      <c r="CTE3" s="41"/>
      <c r="CTF3" s="42"/>
      <c r="CTG3" s="42"/>
      <c r="CTH3" s="43"/>
      <c r="CTI3" s="43"/>
      <c r="CTJ3" s="44"/>
      <c r="CTK3" s="44"/>
      <c r="CTL3" s="45"/>
      <c r="CTM3" s="44"/>
      <c r="CTN3" s="44"/>
      <c r="CTO3" s="41"/>
      <c r="CTP3" s="41"/>
      <c r="CTQ3" s="42"/>
      <c r="CTR3" s="42"/>
      <c r="CTS3" s="43"/>
      <c r="CTT3" s="43"/>
      <c r="CTU3" s="44"/>
      <c r="CTV3" s="44"/>
      <c r="CTW3" s="45"/>
      <c r="CTX3" s="44"/>
      <c r="CTY3" s="44"/>
      <c r="CTZ3" s="41"/>
      <c r="CUA3" s="41"/>
      <c r="CUB3" s="42"/>
      <c r="CUC3" s="42"/>
      <c r="CUD3" s="43"/>
      <c r="CUE3" s="43"/>
      <c r="CUF3" s="44"/>
      <c r="CUG3" s="44"/>
      <c r="CUH3" s="45"/>
      <c r="CUI3" s="44"/>
      <c r="CUJ3" s="44"/>
      <c r="CUK3" s="41"/>
      <c r="CUL3" s="41"/>
      <c r="CUM3" s="42"/>
      <c r="CUN3" s="42"/>
      <c r="CUO3" s="43"/>
      <c r="CUP3" s="43"/>
      <c r="CUQ3" s="44"/>
      <c r="CUR3" s="44"/>
      <c r="CUS3" s="45"/>
      <c r="CUT3" s="44"/>
      <c r="CUU3" s="44"/>
      <c r="CUV3" s="41"/>
      <c r="CUW3" s="41"/>
      <c r="CUX3" s="42"/>
      <c r="CUY3" s="42"/>
      <c r="CUZ3" s="43"/>
      <c r="CVA3" s="43"/>
      <c r="CVB3" s="44"/>
      <c r="CVC3" s="44"/>
      <c r="CVD3" s="45"/>
      <c r="CVE3" s="44"/>
      <c r="CVF3" s="44"/>
      <c r="CVG3" s="41"/>
      <c r="CVH3" s="41"/>
      <c r="CVI3" s="42"/>
      <c r="CVJ3" s="42"/>
      <c r="CVK3" s="43"/>
      <c r="CVL3" s="43"/>
      <c r="CVM3" s="44"/>
      <c r="CVN3" s="44"/>
      <c r="CVO3" s="45"/>
      <c r="CVP3" s="44"/>
      <c r="CVQ3" s="44"/>
      <c r="CVR3" s="41"/>
      <c r="CVS3" s="41"/>
      <c r="CVT3" s="42"/>
      <c r="CVU3" s="42"/>
      <c r="CVV3" s="43"/>
      <c r="CVW3" s="43"/>
      <c r="CVX3" s="44"/>
      <c r="CVY3" s="44"/>
      <c r="CVZ3" s="45"/>
      <c r="CWA3" s="44"/>
      <c r="CWB3" s="44"/>
      <c r="CWC3" s="41"/>
      <c r="CWD3" s="41"/>
      <c r="CWE3" s="42"/>
      <c r="CWF3" s="42"/>
      <c r="CWG3" s="43"/>
      <c r="CWH3" s="43"/>
      <c r="CWI3" s="44"/>
      <c r="CWJ3" s="44"/>
      <c r="CWK3" s="45"/>
      <c r="CWL3" s="44"/>
      <c r="CWM3" s="44"/>
      <c r="CWN3" s="41"/>
      <c r="CWO3" s="41"/>
      <c r="CWP3" s="42"/>
      <c r="CWQ3" s="42"/>
      <c r="CWR3" s="43"/>
      <c r="CWS3" s="43"/>
      <c r="CWT3" s="44"/>
      <c r="CWU3" s="44"/>
      <c r="CWV3" s="45"/>
      <c r="CWW3" s="44"/>
      <c r="CWX3" s="44"/>
      <c r="CWY3" s="41"/>
      <c r="CWZ3" s="41"/>
      <c r="CXA3" s="42"/>
      <c r="CXB3" s="42"/>
      <c r="CXC3" s="43"/>
      <c r="CXD3" s="43"/>
      <c r="CXE3" s="44"/>
      <c r="CXF3" s="44"/>
      <c r="CXG3" s="45"/>
      <c r="CXH3" s="44"/>
      <c r="CXI3" s="44"/>
      <c r="CXJ3" s="41"/>
      <c r="CXK3" s="41"/>
      <c r="CXL3" s="42"/>
      <c r="CXM3" s="42"/>
      <c r="CXN3" s="43"/>
      <c r="CXO3" s="43"/>
      <c r="CXP3" s="44"/>
      <c r="CXQ3" s="44"/>
      <c r="CXR3" s="45"/>
      <c r="CXS3" s="44"/>
      <c r="CXT3" s="44"/>
      <c r="CXU3" s="41"/>
      <c r="CXV3" s="41"/>
      <c r="CXW3" s="42"/>
      <c r="CXX3" s="42"/>
      <c r="CXY3" s="43"/>
      <c r="CXZ3" s="43"/>
      <c r="CYA3" s="44"/>
      <c r="CYB3" s="44"/>
      <c r="CYC3" s="45"/>
      <c r="CYD3" s="44"/>
      <c r="CYE3" s="44"/>
      <c r="CYF3" s="41"/>
      <c r="CYG3" s="41"/>
      <c r="CYH3" s="42"/>
      <c r="CYI3" s="42"/>
      <c r="CYJ3" s="43"/>
      <c r="CYK3" s="43"/>
      <c r="CYL3" s="44"/>
      <c r="CYM3" s="44"/>
      <c r="CYN3" s="45"/>
      <c r="CYO3" s="44"/>
      <c r="CYP3" s="44"/>
      <c r="CYQ3" s="41"/>
      <c r="CYR3" s="41"/>
      <c r="CYS3" s="42"/>
      <c r="CYT3" s="42"/>
      <c r="CYU3" s="43"/>
      <c r="CYV3" s="43"/>
      <c r="CYW3" s="44"/>
      <c r="CYX3" s="44"/>
      <c r="CYY3" s="45"/>
      <c r="CYZ3" s="44"/>
      <c r="CZA3" s="44"/>
      <c r="CZB3" s="41"/>
      <c r="CZC3" s="41"/>
      <c r="CZD3" s="42"/>
      <c r="CZE3" s="42"/>
      <c r="CZF3" s="43"/>
      <c r="CZG3" s="43"/>
      <c r="CZH3" s="44"/>
      <c r="CZI3" s="44"/>
      <c r="CZJ3" s="45"/>
      <c r="CZK3" s="44"/>
      <c r="CZL3" s="44"/>
      <c r="CZM3" s="41"/>
      <c r="CZN3" s="41"/>
      <c r="CZO3" s="42"/>
      <c r="CZP3" s="42"/>
      <c r="CZQ3" s="43"/>
      <c r="CZR3" s="43"/>
      <c r="CZS3" s="44"/>
      <c r="CZT3" s="44"/>
      <c r="CZU3" s="45"/>
      <c r="CZV3" s="44"/>
      <c r="CZW3" s="44"/>
      <c r="CZX3" s="41"/>
      <c r="CZY3" s="41"/>
      <c r="CZZ3" s="42"/>
      <c r="DAA3" s="42"/>
      <c r="DAB3" s="43"/>
      <c r="DAC3" s="43"/>
      <c r="DAD3" s="44"/>
      <c r="DAE3" s="44"/>
      <c r="DAF3" s="45"/>
      <c r="DAG3" s="44"/>
      <c r="DAH3" s="44"/>
      <c r="DAI3" s="41"/>
      <c r="DAJ3" s="41"/>
      <c r="DAK3" s="42"/>
      <c r="DAL3" s="42"/>
      <c r="DAM3" s="43"/>
      <c r="DAN3" s="43"/>
      <c r="DAO3" s="44"/>
      <c r="DAP3" s="44"/>
      <c r="DAQ3" s="45"/>
      <c r="DAR3" s="44"/>
      <c r="DAS3" s="44"/>
      <c r="DAT3" s="41"/>
      <c r="DAU3" s="41"/>
      <c r="DAV3" s="42"/>
      <c r="DAW3" s="42"/>
      <c r="DAX3" s="43"/>
      <c r="DAY3" s="43"/>
      <c r="DAZ3" s="44"/>
      <c r="DBA3" s="44"/>
      <c r="DBB3" s="45"/>
      <c r="DBC3" s="44"/>
      <c r="DBD3" s="44"/>
      <c r="DBE3" s="41"/>
      <c r="DBF3" s="41"/>
      <c r="DBG3" s="42"/>
      <c r="DBH3" s="42"/>
      <c r="DBI3" s="43"/>
      <c r="DBJ3" s="43"/>
      <c r="DBK3" s="44"/>
      <c r="DBL3" s="44"/>
      <c r="DBM3" s="45"/>
      <c r="DBN3" s="44"/>
      <c r="DBO3" s="44"/>
      <c r="DBP3" s="41"/>
      <c r="DBQ3" s="41"/>
      <c r="DBR3" s="42"/>
      <c r="DBS3" s="42"/>
      <c r="DBT3" s="43"/>
      <c r="DBU3" s="43"/>
      <c r="DBV3" s="44"/>
      <c r="DBW3" s="44"/>
      <c r="DBX3" s="45"/>
      <c r="DBY3" s="44"/>
      <c r="DBZ3" s="44"/>
      <c r="DCA3" s="41"/>
      <c r="DCB3" s="41"/>
      <c r="DCC3" s="42"/>
      <c r="DCD3" s="42"/>
      <c r="DCE3" s="43"/>
      <c r="DCF3" s="43"/>
      <c r="DCG3" s="44"/>
      <c r="DCH3" s="44"/>
      <c r="DCI3" s="45"/>
      <c r="DCJ3" s="44"/>
      <c r="DCK3" s="44"/>
      <c r="DCL3" s="41"/>
      <c r="DCM3" s="41"/>
      <c r="DCN3" s="42"/>
      <c r="DCO3" s="42"/>
      <c r="DCP3" s="43"/>
      <c r="DCQ3" s="43"/>
      <c r="DCR3" s="44"/>
      <c r="DCS3" s="44"/>
      <c r="DCT3" s="45"/>
      <c r="DCU3" s="44"/>
      <c r="DCV3" s="44"/>
      <c r="DCW3" s="41"/>
      <c r="DCX3" s="41"/>
      <c r="DCY3" s="42"/>
      <c r="DCZ3" s="42"/>
      <c r="DDA3" s="43"/>
      <c r="DDB3" s="43"/>
      <c r="DDC3" s="44"/>
      <c r="DDD3" s="44"/>
      <c r="DDE3" s="45"/>
      <c r="DDF3" s="44"/>
      <c r="DDG3" s="44"/>
      <c r="DDH3" s="41"/>
      <c r="DDI3" s="41"/>
      <c r="DDJ3" s="42"/>
      <c r="DDK3" s="42"/>
      <c r="DDL3" s="43"/>
      <c r="DDM3" s="43"/>
      <c r="DDN3" s="44"/>
      <c r="DDO3" s="44"/>
      <c r="DDP3" s="45"/>
      <c r="DDQ3" s="44"/>
      <c r="DDR3" s="44"/>
      <c r="DDS3" s="41"/>
      <c r="DDT3" s="41"/>
      <c r="DDU3" s="42"/>
      <c r="DDV3" s="42"/>
      <c r="DDW3" s="43"/>
      <c r="DDX3" s="43"/>
      <c r="DDY3" s="44"/>
      <c r="DDZ3" s="44"/>
      <c r="DEA3" s="45"/>
      <c r="DEB3" s="44"/>
      <c r="DEC3" s="44"/>
      <c r="DED3" s="41"/>
      <c r="DEE3" s="41"/>
      <c r="DEF3" s="42"/>
      <c r="DEG3" s="42"/>
      <c r="DEH3" s="43"/>
      <c r="DEI3" s="43"/>
      <c r="DEJ3" s="44"/>
      <c r="DEK3" s="44"/>
      <c r="DEL3" s="45"/>
      <c r="DEM3" s="44"/>
      <c r="DEN3" s="44"/>
      <c r="DEO3" s="41"/>
      <c r="DEP3" s="41"/>
      <c r="DEQ3" s="42"/>
      <c r="DER3" s="42"/>
      <c r="DES3" s="43"/>
      <c r="DET3" s="43"/>
      <c r="DEU3" s="44"/>
      <c r="DEV3" s="44"/>
      <c r="DEW3" s="45"/>
      <c r="DEX3" s="44"/>
      <c r="DEY3" s="44"/>
      <c r="DEZ3" s="41"/>
      <c r="DFA3" s="41"/>
      <c r="DFB3" s="42"/>
      <c r="DFC3" s="42"/>
      <c r="DFD3" s="43"/>
      <c r="DFE3" s="43"/>
      <c r="DFF3" s="44"/>
      <c r="DFG3" s="44"/>
      <c r="DFH3" s="45"/>
      <c r="DFI3" s="44"/>
      <c r="DFJ3" s="44"/>
      <c r="DFK3" s="41"/>
      <c r="DFL3" s="41"/>
      <c r="DFM3" s="42"/>
      <c r="DFN3" s="42"/>
      <c r="DFO3" s="43"/>
      <c r="DFP3" s="43"/>
      <c r="DFQ3" s="44"/>
      <c r="DFR3" s="44"/>
      <c r="DFS3" s="45"/>
      <c r="DFT3" s="44"/>
      <c r="DFU3" s="44"/>
      <c r="DFV3" s="41"/>
      <c r="DFW3" s="41"/>
      <c r="DFX3" s="42"/>
      <c r="DFY3" s="42"/>
      <c r="DFZ3" s="43"/>
      <c r="DGA3" s="43"/>
      <c r="DGB3" s="44"/>
      <c r="DGC3" s="44"/>
      <c r="DGD3" s="45"/>
      <c r="DGE3" s="44"/>
      <c r="DGF3" s="44"/>
      <c r="DGG3" s="41"/>
      <c r="DGH3" s="41"/>
      <c r="DGI3" s="42"/>
      <c r="DGJ3" s="42"/>
      <c r="DGK3" s="43"/>
      <c r="DGL3" s="43"/>
      <c r="DGM3" s="44"/>
      <c r="DGN3" s="44"/>
      <c r="DGO3" s="45"/>
      <c r="DGP3" s="44"/>
      <c r="DGQ3" s="44"/>
      <c r="DGR3" s="41"/>
      <c r="DGS3" s="41"/>
      <c r="DGT3" s="42"/>
      <c r="DGU3" s="42"/>
      <c r="DGV3" s="43"/>
      <c r="DGW3" s="43"/>
      <c r="DGX3" s="44"/>
      <c r="DGY3" s="44"/>
      <c r="DGZ3" s="45"/>
      <c r="DHA3" s="44"/>
      <c r="DHB3" s="44"/>
      <c r="DHC3" s="41"/>
      <c r="DHD3" s="41"/>
      <c r="DHE3" s="42"/>
      <c r="DHF3" s="42"/>
      <c r="DHG3" s="43"/>
      <c r="DHH3" s="43"/>
      <c r="DHI3" s="44"/>
      <c r="DHJ3" s="44"/>
      <c r="DHK3" s="45"/>
      <c r="DHL3" s="44"/>
      <c r="DHM3" s="44"/>
      <c r="DHN3" s="41"/>
      <c r="DHO3" s="41"/>
      <c r="DHP3" s="42"/>
      <c r="DHQ3" s="42"/>
      <c r="DHR3" s="43"/>
      <c r="DHS3" s="43"/>
      <c r="DHT3" s="44"/>
      <c r="DHU3" s="44"/>
      <c r="DHV3" s="45"/>
      <c r="DHW3" s="44"/>
      <c r="DHX3" s="44"/>
      <c r="DHY3" s="41"/>
      <c r="DHZ3" s="41"/>
      <c r="DIA3" s="42"/>
      <c r="DIB3" s="42"/>
      <c r="DIC3" s="43"/>
      <c r="DID3" s="43"/>
      <c r="DIE3" s="44"/>
      <c r="DIF3" s="44"/>
      <c r="DIG3" s="45"/>
      <c r="DIH3" s="44"/>
      <c r="DII3" s="44"/>
      <c r="DIJ3" s="41"/>
      <c r="DIK3" s="41"/>
      <c r="DIL3" s="42"/>
      <c r="DIM3" s="42"/>
      <c r="DIN3" s="43"/>
      <c r="DIO3" s="43"/>
      <c r="DIP3" s="44"/>
      <c r="DIQ3" s="44"/>
      <c r="DIR3" s="45"/>
      <c r="DIS3" s="44"/>
      <c r="DIT3" s="44"/>
      <c r="DIU3" s="41"/>
      <c r="DIV3" s="41"/>
      <c r="DIW3" s="42"/>
      <c r="DIX3" s="42"/>
      <c r="DIY3" s="43"/>
      <c r="DIZ3" s="43"/>
      <c r="DJA3" s="44"/>
      <c r="DJB3" s="44"/>
      <c r="DJC3" s="45"/>
      <c r="DJD3" s="44"/>
      <c r="DJE3" s="44"/>
      <c r="DJF3" s="41"/>
      <c r="DJG3" s="41"/>
      <c r="DJH3" s="42"/>
      <c r="DJI3" s="42"/>
      <c r="DJJ3" s="43"/>
      <c r="DJK3" s="43"/>
      <c r="DJL3" s="44"/>
      <c r="DJM3" s="44"/>
      <c r="DJN3" s="45"/>
      <c r="DJO3" s="44"/>
      <c r="DJP3" s="44"/>
      <c r="DJQ3" s="41"/>
      <c r="DJR3" s="41"/>
      <c r="DJS3" s="42"/>
      <c r="DJT3" s="42"/>
      <c r="DJU3" s="43"/>
      <c r="DJV3" s="43"/>
      <c r="DJW3" s="44"/>
      <c r="DJX3" s="44"/>
      <c r="DJY3" s="45"/>
      <c r="DJZ3" s="44"/>
      <c r="DKA3" s="44"/>
      <c r="DKB3" s="41"/>
      <c r="DKC3" s="41"/>
      <c r="DKD3" s="42"/>
      <c r="DKE3" s="42"/>
      <c r="DKF3" s="43"/>
      <c r="DKG3" s="43"/>
      <c r="DKH3" s="44"/>
      <c r="DKI3" s="44"/>
      <c r="DKJ3" s="45"/>
      <c r="DKK3" s="44"/>
      <c r="DKL3" s="44"/>
      <c r="DKM3" s="41"/>
      <c r="DKN3" s="41"/>
      <c r="DKO3" s="42"/>
      <c r="DKP3" s="42"/>
      <c r="DKQ3" s="43"/>
      <c r="DKR3" s="43"/>
      <c r="DKS3" s="44"/>
      <c r="DKT3" s="44"/>
      <c r="DKU3" s="45"/>
      <c r="DKV3" s="44"/>
      <c r="DKW3" s="44"/>
      <c r="DKX3" s="41"/>
      <c r="DKY3" s="41"/>
      <c r="DKZ3" s="42"/>
      <c r="DLA3" s="42"/>
      <c r="DLB3" s="43"/>
      <c r="DLC3" s="43"/>
      <c r="DLD3" s="44"/>
      <c r="DLE3" s="44"/>
      <c r="DLF3" s="45"/>
      <c r="DLG3" s="44"/>
      <c r="DLH3" s="44"/>
      <c r="DLI3" s="41"/>
      <c r="DLJ3" s="41"/>
      <c r="DLK3" s="42"/>
      <c r="DLL3" s="42"/>
      <c r="DLM3" s="43"/>
      <c r="DLN3" s="43"/>
      <c r="DLO3" s="44"/>
      <c r="DLP3" s="44"/>
      <c r="DLQ3" s="45"/>
      <c r="DLR3" s="44"/>
      <c r="DLS3" s="44"/>
      <c r="DLT3" s="41"/>
      <c r="DLU3" s="41"/>
      <c r="DLV3" s="42"/>
      <c r="DLW3" s="42"/>
      <c r="DLX3" s="43"/>
      <c r="DLY3" s="43"/>
      <c r="DLZ3" s="44"/>
      <c r="DMA3" s="44"/>
      <c r="DMB3" s="45"/>
      <c r="DMC3" s="44"/>
      <c r="DMD3" s="44"/>
      <c r="DME3" s="41"/>
      <c r="DMF3" s="41"/>
      <c r="DMG3" s="42"/>
      <c r="DMH3" s="42"/>
      <c r="DMI3" s="43"/>
      <c r="DMJ3" s="43"/>
      <c r="DMK3" s="44"/>
      <c r="DML3" s="44"/>
      <c r="DMM3" s="45"/>
      <c r="DMN3" s="44"/>
      <c r="DMO3" s="44"/>
      <c r="DMP3" s="41"/>
      <c r="DMQ3" s="41"/>
      <c r="DMR3" s="42"/>
      <c r="DMS3" s="42"/>
      <c r="DMT3" s="43"/>
      <c r="DMU3" s="43"/>
      <c r="DMV3" s="44"/>
      <c r="DMW3" s="44"/>
      <c r="DMX3" s="45"/>
      <c r="DMY3" s="44"/>
      <c r="DMZ3" s="44"/>
      <c r="DNA3" s="41"/>
      <c r="DNB3" s="41"/>
      <c r="DNC3" s="42"/>
      <c r="DND3" s="42"/>
      <c r="DNE3" s="43"/>
      <c r="DNF3" s="43"/>
      <c r="DNG3" s="44"/>
      <c r="DNH3" s="44"/>
      <c r="DNI3" s="45"/>
      <c r="DNJ3" s="44"/>
      <c r="DNK3" s="44"/>
      <c r="DNL3" s="41"/>
      <c r="DNM3" s="41"/>
      <c r="DNN3" s="42"/>
      <c r="DNO3" s="42"/>
      <c r="DNP3" s="43"/>
      <c r="DNQ3" s="43"/>
      <c r="DNR3" s="44"/>
      <c r="DNS3" s="44"/>
      <c r="DNT3" s="45"/>
      <c r="DNU3" s="44"/>
      <c r="DNV3" s="44"/>
      <c r="DNW3" s="41"/>
      <c r="DNX3" s="41"/>
      <c r="DNY3" s="42"/>
      <c r="DNZ3" s="42"/>
      <c r="DOA3" s="43"/>
      <c r="DOB3" s="43"/>
      <c r="DOC3" s="44"/>
      <c r="DOD3" s="44"/>
      <c r="DOE3" s="45"/>
      <c r="DOF3" s="44"/>
      <c r="DOG3" s="44"/>
      <c r="DOH3" s="41"/>
      <c r="DOI3" s="41"/>
      <c r="DOJ3" s="42"/>
      <c r="DOK3" s="42"/>
      <c r="DOL3" s="43"/>
      <c r="DOM3" s="43"/>
      <c r="DON3" s="44"/>
      <c r="DOO3" s="44"/>
      <c r="DOP3" s="45"/>
      <c r="DOQ3" s="44"/>
      <c r="DOR3" s="44"/>
      <c r="DOS3" s="41"/>
      <c r="DOT3" s="41"/>
      <c r="DOU3" s="42"/>
      <c r="DOV3" s="42"/>
      <c r="DOW3" s="43"/>
      <c r="DOX3" s="43"/>
      <c r="DOY3" s="44"/>
      <c r="DOZ3" s="44"/>
      <c r="DPA3" s="45"/>
      <c r="DPB3" s="44"/>
      <c r="DPC3" s="44"/>
      <c r="DPD3" s="41"/>
      <c r="DPE3" s="41"/>
      <c r="DPF3" s="42"/>
      <c r="DPG3" s="42"/>
      <c r="DPH3" s="43"/>
      <c r="DPI3" s="43"/>
      <c r="DPJ3" s="44"/>
      <c r="DPK3" s="44"/>
      <c r="DPL3" s="45"/>
      <c r="DPM3" s="44"/>
      <c r="DPN3" s="44"/>
      <c r="DPO3" s="41"/>
      <c r="DPP3" s="41"/>
      <c r="DPQ3" s="42"/>
      <c r="DPR3" s="42"/>
      <c r="DPS3" s="43"/>
      <c r="DPT3" s="43"/>
      <c r="DPU3" s="44"/>
      <c r="DPV3" s="44"/>
      <c r="DPW3" s="45"/>
      <c r="DPX3" s="44"/>
      <c r="DPY3" s="44"/>
      <c r="DPZ3" s="41"/>
      <c r="DQA3" s="41"/>
      <c r="DQB3" s="42"/>
      <c r="DQC3" s="42"/>
      <c r="DQD3" s="43"/>
      <c r="DQE3" s="43"/>
      <c r="DQF3" s="44"/>
      <c r="DQG3" s="44"/>
      <c r="DQH3" s="45"/>
      <c r="DQI3" s="44"/>
      <c r="DQJ3" s="44"/>
      <c r="DQK3" s="41"/>
      <c r="DQL3" s="41"/>
      <c r="DQM3" s="42"/>
      <c r="DQN3" s="42"/>
      <c r="DQO3" s="43"/>
      <c r="DQP3" s="43"/>
      <c r="DQQ3" s="44"/>
      <c r="DQR3" s="44"/>
      <c r="DQS3" s="45"/>
      <c r="DQT3" s="44"/>
      <c r="DQU3" s="44"/>
      <c r="DQV3" s="41"/>
      <c r="DQW3" s="41"/>
      <c r="DQX3" s="42"/>
      <c r="DQY3" s="42"/>
      <c r="DQZ3" s="43"/>
      <c r="DRA3" s="43"/>
      <c r="DRB3" s="44"/>
      <c r="DRC3" s="44"/>
      <c r="DRD3" s="45"/>
      <c r="DRE3" s="44"/>
      <c r="DRF3" s="44"/>
      <c r="DRG3" s="41"/>
      <c r="DRH3" s="41"/>
      <c r="DRI3" s="42"/>
      <c r="DRJ3" s="42"/>
      <c r="DRK3" s="43"/>
      <c r="DRL3" s="43"/>
      <c r="DRM3" s="44"/>
      <c r="DRN3" s="44"/>
      <c r="DRO3" s="45"/>
      <c r="DRP3" s="44"/>
      <c r="DRQ3" s="44"/>
      <c r="DRR3" s="41"/>
      <c r="DRS3" s="41"/>
      <c r="DRT3" s="42"/>
      <c r="DRU3" s="42"/>
      <c r="DRV3" s="43"/>
      <c r="DRW3" s="43"/>
      <c r="DRX3" s="44"/>
      <c r="DRY3" s="44"/>
      <c r="DRZ3" s="45"/>
      <c r="DSA3" s="44"/>
      <c r="DSB3" s="44"/>
      <c r="DSC3" s="41"/>
      <c r="DSD3" s="41"/>
      <c r="DSE3" s="42"/>
      <c r="DSF3" s="42"/>
      <c r="DSG3" s="43"/>
      <c r="DSH3" s="43"/>
      <c r="DSI3" s="44"/>
      <c r="DSJ3" s="44"/>
      <c r="DSK3" s="45"/>
      <c r="DSL3" s="44"/>
      <c r="DSM3" s="44"/>
      <c r="DSN3" s="41"/>
      <c r="DSO3" s="41"/>
      <c r="DSP3" s="42"/>
      <c r="DSQ3" s="42"/>
      <c r="DSR3" s="43"/>
      <c r="DSS3" s="43"/>
      <c r="DST3" s="44"/>
      <c r="DSU3" s="44"/>
      <c r="DSV3" s="45"/>
      <c r="DSW3" s="44"/>
      <c r="DSX3" s="44"/>
      <c r="DSY3" s="41"/>
      <c r="DSZ3" s="41"/>
      <c r="DTA3" s="42"/>
      <c r="DTB3" s="42"/>
      <c r="DTC3" s="43"/>
      <c r="DTD3" s="43"/>
      <c r="DTE3" s="44"/>
      <c r="DTF3" s="44"/>
      <c r="DTG3" s="45"/>
      <c r="DTH3" s="44"/>
      <c r="DTI3" s="44"/>
      <c r="DTJ3" s="41"/>
      <c r="DTK3" s="41"/>
      <c r="DTL3" s="42"/>
      <c r="DTM3" s="42"/>
      <c r="DTN3" s="43"/>
      <c r="DTO3" s="43"/>
      <c r="DTP3" s="44"/>
      <c r="DTQ3" s="44"/>
      <c r="DTR3" s="45"/>
      <c r="DTS3" s="44"/>
      <c r="DTT3" s="44"/>
      <c r="DTU3" s="41"/>
      <c r="DTV3" s="41"/>
      <c r="DTW3" s="42"/>
      <c r="DTX3" s="42"/>
      <c r="DTY3" s="43"/>
      <c r="DTZ3" s="43"/>
      <c r="DUA3" s="44"/>
      <c r="DUB3" s="44"/>
      <c r="DUC3" s="45"/>
      <c r="DUD3" s="44"/>
      <c r="DUE3" s="44"/>
      <c r="DUF3" s="41"/>
      <c r="DUG3" s="41"/>
      <c r="DUH3" s="42"/>
      <c r="DUI3" s="42"/>
      <c r="DUJ3" s="43"/>
      <c r="DUK3" s="43"/>
      <c r="DUL3" s="44"/>
      <c r="DUM3" s="44"/>
      <c r="DUN3" s="45"/>
      <c r="DUO3" s="44"/>
      <c r="DUP3" s="44"/>
      <c r="DUQ3" s="41"/>
      <c r="DUR3" s="41"/>
      <c r="DUS3" s="42"/>
      <c r="DUT3" s="42"/>
      <c r="DUU3" s="43"/>
      <c r="DUV3" s="43"/>
      <c r="DUW3" s="44"/>
      <c r="DUX3" s="44"/>
      <c r="DUY3" s="45"/>
      <c r="DUZ3" s="44"/>
      <c r="DVA3" s="44"/>
      <c r="DVB3" s="41"/>
      <c r="DVC3" s="41"/>
      <c r="DVD3" s="42"/>
      <c r="DVE3" s="42"/>
      <c r="DVF3" s="43"/>
      <c r="DVG3" s="43"/>
      <c r="DVH3" s="44"/>
      <c r="DVI3" s="44"/>
      <c r="DVJ3" s="45"/>
      <c r="DVK3" s="44"/>
      <c r="DVL3" s="44"/>
      <c r="DVM3" s="41"/>
      <c r="DVN3" s="41"/>
      <c r="DVO3" s="42"/>
      <c r="DVP3" s="42"/>
      <c r="DVQ3" s="43"/>
      <c r="DVR3" s="43"/>
      <c r="DVS3" s="44"/>
      <c r="DVT3" s="44"/>
      <c r="DVU3" s="45"/>
      <c r="DVV3" s="44"/>
      <c r="DVW3" s="44"/>
      <c r="DVX3" s="41"/>
      <c r="DVY3" s="41"/>
      <c r="DVZ3" s="42"/>
      <c r="DWA3" s="42"/>
      <c r="DWB3" s="43"/>
      <c r="DWC3" s="43"/>
      <c r="DWD3" s="44"/>
      <c r="DWE3" s="44"/>
      <c r="DWF3" s="45"/>
      <c r="DWG3" s="44"/>
      <c r="DWH3" s="44"/>
      <c r="DWI3" s="41"/>
      <c r="DWJ3" s="41"/>
      <c r="DWK3" s="42"/>
      <c r="DWL3" s="42"/>
      <c r="DWM3" s="43"/>
      <c r="DWN3" s="43"/>
      <c r="DWO3" s="44"/>
      <c r="DWP3" s="44"/>
      <c r="DWQ3" s="45"/>
      <c r="DWR3" s="44"/>
      <c r="DWS3" s="44"/>
      <c r="DWT3" s="41"/>
      <c r="DWU3" s="41"/>
      <c r="DWV3" s="42"/>
      <c r="DWW3" s="42"/>
      <c r="DWX3" s="43"/>
      <c r="DWY3" s="43"/>
      <c r="DWZ3" s="44"/>
      <c r="DXA3" s="44"/>
      <c r="DXB3" s="45"/>
      <c r="DXC3" s="44"/>
      <c r="DXD3" s="44"/>
      <c r="DXE3" s="41"/>
      <c r="DXF3" s="41"/>
      <c r="DXG3" s="42"/>
      <c r="DXH3" s="42"/>
      <c r="DXI3" s="43"/>
      <c r="DXJ3" s="43"/>
      <c r="DXK3" s="44"/>
      <c r="DXL3" s="44"/>
      <c r="DXM3" s="45"/>
      <c r="DXN3" s="44"/>
      <c r="DXO3" s="44"/>
      <c r="DXP3" s="41"/>
      <c r="DXQ3" s="41"/>
      <c r="DXR3" s="42"/>
      <c r="DXS3" s="42"/>
      <c r="DXT3" s="43"/>
      <c r="DXU3" s="43"/>
      <c r="DXV3" s="44"/>
      <c r="DXW3" s="44"/>
      <c r="DXX3" s="45"/>
      <c r="DXY3" s="44"/>
      <c r="DXZ3" s="44"/>
      <c r="DYA3" s="41"/>
      <c r="DYB3" s="41"/>
      <c r="DYC3" s="42"/>
      <c r="DYD3" s="42"/>
      <c r="DYE3" s="43"/>
      <c r="DYF3" s="43"/>
      <c r="DYG3" s="44"/>
      <c r="DYH3" s="44"/>
      <c r="DYI3" s="45"/>
      <c r="DYJ3" s="44"/>
      <c r="DYK3" s="44"/>
      <c r="DYL3" s="41"/>
      <c r="DYM3" s="41"/>
      <c r="DYN3" s="42"/>
      <c r="DYO3" s="42"/>
      <c r="DYP3" s="43"/>
      <c r="DYQ3" s="43"/>
      <c r="DYR3" s="44"/>
      <c r="DYS3" s="44"/>
      <c r="DYT3" s="45"/>
      <c r="DYU3" s="44"/>
      <c r="DYV3" s="44"/>
      <c r="DYW3" s="41"/>
      <c r="DYX3" s="41"/>
      <c r="DYY3" s="42"/>
      <c r="DYZ3" s="42"/>
      <c r="DZA3" s="43"/>
      <c r="DZB3" s="43"/>
      <c r="DZC3" s="44"/>
      <c r="DZD3" s="44"/>
      <c r="DZE3" s="45"/>
      <c r="DZF3" s="44"/>
      <c r="DZG3" s="44"/>
      <c r="DZH3" s="41"/>
      <c r="DZI3" s="41"/>
      <c r="DZJ3" s="42"/>
      <c r="DZK3" s="42"/>
      <c r="DZL3" s="43"/>
      <c r="DZM3" s="43"/>
      <c r="DZN3" s="44"/>
      <c r="DZO3" s="44"/>
      <c r="DZP3" s="45"/>
      <c r="DZQ3" s="44"/>
      <c r="DZR3" s="44"/>
      <c r="DZS3" s="41"/>
      <c r="DZT3" s="41"/>
      <c r="DZU3" s="42"/>
      <c r="DZV3" s="42"/>
      <c r="DZW3" s="43"/>
      <c r="DZX3" s="43"/>
      <c r="DZY3" s="44"/>
      <c r="DZZ3" s="44"/>
      <c r="EAA3" s="45"/>
      <c r="EAB3" s="44"/>
      <c r="EAC3" s="44"/>
      <c r="EAD3" s="41"/>
      <c r="EAE3" s="41"/>
      <c r="EAF3" s="42"/>
      <c r="EAG3" s="42"/>
      <c r="EAH3" s="43"/>
      <c r="EAI3" s="43"/>
      <c r="EAJ3" s="44"/>
      <c r="EAK3" s="44"/>
      <c r="EAL3" s="45"/>
      <c r="EAM3" s="44"/>
      <c r="EAN3" s="44"/>
      <c r="EAO3" s="41"/>
      <c r="EAP3" s="41"/>
      <c r="EAQ3" s="42"/>
      <c r="EAR3" s="42"/>
      <c r="EAS3" s="43"/>
      <c r="EAT3" s="43"/>
      <c r="EAU3" s="44"/>
      <c r="EAV3" s="44"/>
      <c r="EAW3" s="45"/>
      <c r="EAX3" s="44"/>
      <c r="EAY3" s="44"/>
      <c r="EAZ3" s="41"/>
      <c r="EBA3" s="41"/>
      <c r="EBB3" s="42"/>
      <c r="EBC3" s="42"/>
      <c r="EBD3" s="43"/>
      <c r="EBE3" s="43"/>
      <c r="EBF3" s="44"/>
      <c r="EBG3" s="44"/>
      <c r="EBH3" s="45"/>
      <c r="EBI3" s="44"/>
      <c r="EBJ3" s="44"/>
      <c r="EBK3" s="41"/>
      <c r="EBL3" s="41"/>
      <c r="EBM3" s="42"/>
      <c r="EBN3" s="42"/>
      <c r="EBO3" s="43"/>
      <c r="EBP3" s="43"/>
      <c r="EBQ3" s="44"/>
      <c r="EBR3" s="44"/>
      <c r="EBS3" s="45"/>
      <c r="EBT3" s="44"/>
      <c r="EBU3" s="44"/>
      <c r="EBV3" s="41"/>
      <c r="EBW3" s="41"/>
      <c r="EBX3" s="42"/>
      <c r="EBY3" s="42"/>
      <c r="EBZ3" s="43"/>
      <c r="ECA3" s="43"/>
      <c r="ECB3" s="44"/>
      <c r="ECC3" s="44"/>
      <c r="ECD3" s="45"/>
      <c r="ECE3" s="44"/>
      <c r="ECF3" s="44"/>
      <c r="ECG3" s="41"/>
      <c r="ECH3" s="41"/>
      <c r="ECI3" s="42"/>
      <c r="ECJ3" s="42"/>
      <c r="ECK3" s="43"/>
      <c r="ECL3" s="43"/>
      <c r="ECM3" s="44"/>
      <c r="ECN3" s="44"/>
      <c r="ECO3" s="45"/>
      <c r="ECP3" s="44"/>
      <c r="ECQ3" s="44"/>
      <c r="ECR3" s="41"/>
      <c r="ECS3" s="41"/>
      <c r="ECT3" s="42"/>
      <c r="ECU3" s="42"/>
      <c r="ECV3" s="43"/>
      <c r="ECW3" s="43"/>
      <c r="ECX3" s="44"/>
      <c r="ECY3" s="44"/>
      <c r="ECZ3" s="45"/>
      <c r="EDA3" s="44"/>
      <c r="EDB3" s="44"/>
      <c r="EDC3" s="41"/>
      <c r="EDD3" s="41"/>
      <c r="EDE3" s="42"/>
      <c r="EDF3" s="42"/>
      <c r="EDG3" s="43"/>
      <c r="EDH3" s="43"/>
      <c r="EDI3" s="44"/>
      <c r="EDJ3" s="44"/>
      <c r="EDK3" s="45"/>
      <c r="EDL3" s="44"/>
      <c r="EDM3" s="44"/>
      <c r="EDN3" s="41"/>
      <c r="EDO3" s="41"/>
      <c r="EDP3" s="42"/>
      <c r="EDQ3" s="42"/>
      <c r="EDR3" s="43"/>
      <c r="EDS3" s="43"/>
      <c r="EDT3" s="44"/>
      <c r="EDU3" s="44"/>
      <c r="EDV3" s="45"/>
      <c r="EDW3" s="44"/>
      <c r="EDX3" s="44"/>
      <c r="EDY3" s="41"/>
      <c r="EDZ3" s="41"/>
      <c r="EEA3" s="42"/>
      <c r="EEB3" s="42"/>
      <c r="EEC3" s="43"/>
      <c r="EED3" s="43"/>
      <c r="EEE3" s="44"/>
      <c r="EEF3" s="44"/>
      <c r="EEG3" s="45"/>
      <c r="EEH3" s="44"/>
      <c r="EEI3" s="44"/>
      <c r="EEJ3" s="41"/>
      <c r="EEK3" s="41"/>
      <c r="EEL3" s="42"/>
      <c r="EEM3" s="42"/>
      <c r="EEN3" s="43"/>
      <c r="EEO3" s="43"/>
      <c r="EEP3" s="44"/>
      <c r="EEQ3" s="44"/>
      <c r="EER3" s="45"/>
      <c r="EES3" s="44"/>
      <c r="EET3" s="44"/>
      <c r="EEU3" s="41"/>
      <c r="EEV3" s="41"/>
      <c r="EEW3" s="42"/>
      <c r="EEX3" s="42"/>
      <c r="EEY3" s="43"/>
      <c r="EEZ3" s="43"/>
      <c r="EFA3" s="44"/>
      <c r="EFB3" s="44"/>
      <c r="EFC3" s="45"/>
      <c r="EFD3" s="44"/>
      <c r="EFE3" s="44"/>
      <c r="EFF3" s="41"/>
      <c r="EFG3" s="41"/>
      <c r="EFH3" s="42"/>
      <c r="EFI3" s="42"/>
      <c r="EFJ3" s="43"/>
      <c r="EFK3" s="43"/>
      <c r="EFL3" s="44"/>
      <c r="EFM3" s="44"/>
      <c r="EFN3" s="45"/>
      <c r="EFO3" s="44"/>
      <c r="EFP3" s="44"/>
      <c r="EFQ3" s="41"/>
      <c r="EFR3" s="41"/>
      <c r="EFS3" s="42"/>
      <c r="EFT3" s="42"/>
      <c r="EFU3" s="43"/>
      <c r="EFV3" s="43"/>
      <c r="EFW3" s="44"/>
      <c r="EFX3" s="44"/>
      <c r="EFY3" s="45"/>
      <c r="EFZ3" s="44"/>
      <c r="EGA3" s="44"/>
      <c r="EGB3" s="41"/>
      <c r="EGC3" s="41"/>
      <c r="EGD3" s="42"/>
      <c r="EGE3" s="42"/>
      <c r="EGF3" s="43"/>
      <c r="EGG3" s="43"/>
      <c r="EGH3" s="44"/>
      <c r="EGI3" s="44"/>
      <c r="EGJ3" s="45"/>
      <c r="EGK3" s="44"/>
      <c r="EGL3" s="44"/>
      <c r="EGM3" s="41"/>
      <c r="EGN3" s="41"/>
      <c r="EGO3" s="42"/>
      <c r="EGP3" s="42"/>
      <c r="EGQ3" s="43"/>
      <c r="EGR3" s="43"/>
      <c r="EGS3" s="44"/>
      <c r="EGT3" s="44"/>
      <c r="EGU3" s="45"/>
      <c r="EGV3" s="44"/>
      <c r="EGW3" s="44"/>
      <c r="EGX3" s="41"/>
      <c r="EGY3" s="41"/>
      <c r="EGZ3" s="42"/>
      <c r="EHA3" s="42"/>
      <c r="EHB3" s="43"/>
      <c r="EHC3" s="43"/>
      <c r="EHD3" s="44"/>
      <c r="EHE3" s="44"/>
      <c r="EHF3" s="45"/>
      <c r="EHG3" s="44"/>
      <c r="EHH3" s="44"/>
      <c r="EHI3" s="41"/>
      <c r="EHJ3" s="41"/>
      <c r="EHK3" s="42"/>
      <c r="EHL3" s="42"/>
      <c r="EHM3" s="43"/>
      <c r="EHN3" s="43"/>
      <c r="EHO3" s="44"/>
      <c r="EHP3" s="44"/>
      <c r="EHQ3" s="45"/>
      <c r="EHR3" s="44"/>
      <c r="EHS3" s="44"/>
      <c r="EHT3" s="41"/>
      <c r="EHU3" s="41"/>
      <c r="EHV3" s="42"/>
      <c r="EHW3" s="42"/>
      <c r="EHX3" s="43"/>
      <c r="EHY3" s="43"/>
      <c r="EHZ3" s="44"/>
      <c r="EIA3" s="44"/>
      <c r="EIB3" s="45"/>
      <c r="EIC3" s="44"/>
      <c r="EID3" s="44"/>
      <c r="EIE3" s="41"/>
      <c r="EIF3" s="41"/>
      <c r="EIG3" s="42"/>
      <c r="EIH3" s="42"/>
      <c r="EII3" s="43"/>
      <c r="EIJ3" s="43"/>
      <c r="EIK3" s="44"/>
      <c r="EIL3" s="44"/>
      <c r="EIM3" s="45"/>
      <c r="EIN3" s="44"/>
      <c r="EIO3" s="44"/>
      <c r="EIP3" s="41"/>
      <c r="EIQ3" s="41"/>
      <c r="EIR3" s="42"/>
      <c r="EIS3" s="42"/>
      <c r="EIT3" s="43"/>
      <c r="EIU3" s="43"/>
      <c r="EIV3" s="44"/>
      <c r="EIW3" s="44"/>
      <c r="EIX3" s="45"/>
      <c r="EIY3" s="44"/>
      <c r="EIZ3" s="44"/>
      <c r="EJA3" s="41"/>
      <c r="EJB3" s="41"/>
      <c r="EJC3" s="42"/>
      <c r="EJD3" s="42"/>
      <c r="EJE3" s="43"/>
      <c r="EJF3" s="43"/>
      <c r="EJG3" s="44"/>
      <c r="EJH3" s="44"/>
      <c r="EJI3" s="45"/>
      <c r="EJJ3" s="44"/>
      <c r="EJK3" s="44"/>
      <c r="EJL3" s="41"/>
      <c r="EJM3" s="41"/>
      <c r="EJN3" s="42"/>
      <c r="EJO3" s="42"/>
      <c r="EJP3" s="43"/>
      <c r="EJQ3" s="43"/>
      <c r="EJR3" s="44"/>
      <c r="EJS3" s="44"/>
      <c r="EJT3" s="45"/>
      <c r="EJU3" s="44"/>
      <c r="EJV3" s="44"/>
      <c r="EJW3" s="41"/>
      <c r="EJX3" s="41"/>
      <c r="EJY3" s="42"/>
      <c r="EJZ3" s="42"/>
      <c r="EKA3" s="43"/>
      <c r="EKB3" s="43"/>
      <c r="EKC3" s="44"/>
      <c r="EKD3" s="44"/>
      <c r="EKE3" s="45"/>
      <c r="EKF3" s="44"/>
      <c r="EKG3" s="44"/>
      <c r="EKH3" s="41"/>
      <c r="EKI3" s="41"/>
      <c r="EKJ3" s="42"/>
      <c r="EKK3" s="42"/>
      <c r="EKL3" s="43"/>
      <c r="EKM3" s="43"/>
      <c r="EKN3" s="44"/>
      <c r="EKO3" s="44"/>
      <c r="EKP3" s="45"/>
      <c r="EKQ3" s="44"/>
      <c r="EKR3" s="44"/>
      <c r="EKS3" s="41"/>
      <c r="EKT3" s="41"/>
      <c r="EKU3" s="42"/>
      <c r="EKV3" s="42"/>
      <c r="EKW3" s="43"/>
      <c r="EKX3" s="43"/>
      <c r="EKY3" s="44"/>
      <c r="EKZ3" s="44"/>
      <c r="ELA3" s="45"/>
      <c r="ELB3" s="44"/>
      <c r="ELC3" s="44"/>
      <c r="ELD3" s="41"/>
      <c r="ELE3" s="41"/>
      <c r="ELF3" s="42"/>
      <c r="ELG3" s="42"/>
      <c r="ELH3" s="43"/>
      <c r="ELI3" s="43"/>
      <c r="ELJ3" s="44"/>
      <c r="ELK3" s="44"/>
      <c r="ELL3" s="45"/>
      <c r="ELM3" s="44"/>
      <c r="ELN3" s="44"/>
      <c r="ELO3" s="41"/>
      <c r="ELP3" s="41"/>
      <c r="ELQ3" s="42"/>
      <c r="ELR3" s="42"/>
      <c r="ELS3" s="43"/>
      <c r="ELT3" s="43"/>
      <c r="ELU3" s="44"/>
      <c r="ELV3" s="44"/>
      <c r="ELW3" s="45"/>
      <c r="ELX3" s="44"/>
      <c r="ELY3" s="44"/>
      <c r="ELZ3" s="41"/>
      <c r="EMA3" s="41"/>
      <c r="EMB3" s="42"/>
      <c r="EMC3" s="42"/>
      <c r="EMD3" s="43"/>
      <c r="EME3" s="43"/>
      <c r="EMF3" s="44"/>
      <c r="EMG3" s="44"/>
      <c r="EMH3" s="45"/>
      <c r="EMI3" s="44"/>
      <c r="EMJ3" s="44"/>
      <c r="EMK3" s="41"/>
      <c r="EML3" s="41"/>
      <c r="EMM3" s="42"/>
      <c r="EMN3" s="42"/>
      <c r="EMO3" s="43"/>
      <c r="EMP3" s="43"/>
      <c r="EMQ3" s="44"/>
      <c r="EMR3" s="44"/>
      <c r="EMS3" s="45"/>
      <c r="EMT3" s="44"/>
      <c r="EMU3" s="44"/>
      <c r="EMV3" s="41"/>
      <c r="EMW3" s="41"/>
      <c r="EMX3" s="42"/>
      <c r="EMY3" s="42"/>
      <c r="EMZ3" s="43"/>
      <c r="ENA3" s="43"/>
      <c r="ENB3" s="44"/>
      <c r="ENC3" s="44"/>
      <c r="END3" s="45"/>
      <c r="ENE3" s="44"/>
      <c r="ENF3" s="44"/>
      <c r="ENG3" s="41"/>
      <c r="ENH3" s="41"/>
      <c r="ENI3" s="42"/>
      <c r="ENJ3" s="42"/>
      <c r="ENK3" s="43"/>
      <c r="ENL3" s="43"/>
      <c r="ENM3" s="44"/>
      <c r="ENN3" s="44"/>
      <c r="ENO3" s="45"/>
      <c r="ENP3" s="44"/>
      <c r="ENQ3" s="44"/>
      <c r="ENR3" s="41"/>
      <c r="ENS3" s="41"/>
      <c r="ENT3" s="42"/>
      <c r="ENU3" s="42"/>
      <c r="ENV3" s="43"/>
      <c r="ENW3" s="43"/>
      <c r="ENX3" s="44"/>
      <c r="ENY3" s="44"/>
      <c r="ENZ3" s="45"/>
      <c r="EOA3" s="44"/>
      <c r="EOB3" s="44"/>
      <c r="EOC3" s="41"/>
      <c r="EOD3" s="41"/>
      <c r="EOE3" s="42"/>
      <c r="EOF3" s="42"/>
      <c r="EOG3" s="43"/>
      <c r="EOH3" s="43"/>
      <c r="EOI3" s="44"/>
      <c r="EOJ3" s="44"/>
      <c r="EOK3" s="45"/>
      <c r="EOL3" s="44"/>
      <c r="EOM3" s="44"/>
      <c r="EON3" s="41"/>
      <c r="EOO3" s="41"/>
      <c r="EOP3" s="42"/>
      <c r="EOQ3" s="42"/>
      <c r="EOR3" s="43"/>
      <c r="EOS3" s="43"/>
      <c r="EOT3" s="44"/>
      <c r="EOU3" s="44"/>
      <c r="EOV3" s="45"/>
      <c r="EOW3" s="44"/>
      <c r="EOX3" s="44"/>
      <c r="EOY3" s="41"/>
      <c r="EOZ3" s="41"/>
      <c r="EPA3" s="42"/>
      <c r="EPB3" s="42"/>
      <c r="EPC3" s="43"/>
      <c r="EPD3" s="43"/>
      <c r="EPE3" s="44"/>
      <c r="EPF3" s="44"/>
      <c r="EPG3" s="45"/>
      <c r="EPH3" s="44"/>
      <c r="EPI3" s="44"/>
      <c r="EPJ3" s="41"/>
      <c r="EPK3" s="41"/>
      <c r="EPL3" s="42"/>
      <c r="EPM3" s="42"/>
      <c r="EPN3" s="43"/>
      <c r="EPO3" s="43"/>
      <c r="EPP3" s="44"/>
      <c r="EPQ3" s="44"/>
      <c r="EPR3" s="45"/>
      <c r="EPS3" s="44"/>
      <c r="EPT3" s="44"/>
      <c r="EPU3" s="41"/>
      <c r="EPV3" s="41"/>
      <c r="EPW3" s="42"/>
      <c r="EPX3" s="42"/>
      <c r="EPY3" s="43"/>
      <c r="EPZ3" s="43"/>
      <c r="EQA3" s="44"/>
      <c r="EQB3" s="44"/>
      <c r="EQC3" s="45"/>
      <c r="EQD3" s="44"/>
      <c r="EQE3" s="44"/>
      <c r="EQF3" s="41"/>
      <c r="EQG3" s="41"/>
      <c r="EQH3" s="42"/>
      <c r="EQI3" s="42"/>
      <c r="EQJ3" s="43"/>
      <c r="EQK3" s="43"/>
      <c r="EQL3" s="44"/>
      <c r="EQM3" s="44"/>
      <c r="EQN3" s="45"/>
      <c r="EQO3" s="44"/>
      <c r="EQP3" s="44"/>
      <c r="EQQ3" s="41"/>
      <c r="EQR3" s="41"/>
      <c r="EQS3" s="42"/>
      <c r="EQT3" s="42"/>
      <c r="EQU3" s="43"/>
      <c r="EQV3" s="43"/>
      <c r="EQW3" s="44"/>
      <c r="EQX3" s="44"/>
      <c r="EQY3" s="45"/>
      <c r="EQZ3" s="44"/>
      <c r="ERA3" s="44"/>
      <c r="ERB3" s="41"/>
      <c r="ERC3" s="41"/>
      <c r="ERD3" s="42"/>
      <c r="ERE3" s="42"/>
      <c r="ERF3" s="43"/>
      <c r="ERG3" s="43"/>
      <c r="ERH3" s="44"/>
      <c r="ERI3" s="44"/>
      <c r="ERJ3" s="45"/>
      <c r="ERK3" s="44"/>
      <c r="ERL3" s="44"/>
      <c r="ERM3" s="41"/>
      <c r="ERN3" s="41"/>
      <c r="ERO3" s="42"/>
      <c r="ERP3" s="42"/>
      <c r="ERQ3" s="43"/>
      <c r="ERR3" s="43"/>
      <c r="ERS3" s="44"/>
      <c r="ERT3" s="44"/>
      <c r="ERU3" s="45"/>
      <c r="ERV3" s="44"/>
      <c r="ERW3" s="44"/>
      <c r="ERX3" s="41"/>
      <c r="ERY3" s="41"/>
      <c r="ERZ3" s="42"/>
      <c r="ESA3" s="42"/>
      <c r="ESB3" s="43"/>
      <c r="ESC3" s="43"/>
      <c r="ESD3" s="44"/>
      <c r="ESE3" s="44"/>
      <c r="ESF3" s="45"/>
      <c r="ESG3" s="44"/>
      <c r="ESH3" s="44"/>
      <c r="ESI3" s="41"/>
      <c r="ESJ3" s="41"/>
      <c r="ESK3" s="42"/>
      <c r="ESL3" s="42"/>
      <c r="ESM3" s="43"/>
      <c r="ESN3" s="43"/>
      <c r="ESO3" s="44"/>
      <c r="ESP3" s="44"/>
      <c r="ESQ3" s="45"/>
      <c r="ESR3" s="44"/>
      <c r="ESS3" s="44"/>
      <c r="EST3" s="41"/>
      <c r="ESU3" s="41"/>
      <c r="ESV3" s="42"/>
      <c r="ESW3" s="42"/>
      <c r="ESX3" s="43"/>
      <c r="ESY3" s="43"/>
      <c r="ESZ3" s="44"/>
      <c r="ETA3" s="44"/>
      <c r="ETB3" s="45"/>
      <c r="ETC3" s="44"/>
      <c r="ETD3" s="44"/>
      <c r="ETE3" s="41"/>
      <c r="ETF3" s="41"/>
      <c r="ETG3" s="42"/>
      <c r="ETH3" s="42"/>
      <c r="ETI3" s="43"/>
      <c r="ETJ3" s="43"/>
      <c r="ETK3" s="44"/>
      <c r="ETL3" s="44"/>
      <c r="ETM3" s="45"/>
      <c r="ETN3" s="44"/>
      <c r="ETO3" s="44"/>
      <c r="ETP3" s="41"/>
      <c r="ETQ3" s="41"/>
      <c r="ETR3" s="42"/>
      <c r="ETS3" s="42"/>
      <c r="ETT3" s="43"/>
      <c r="ETU3" s="43"/>
      <c r="ETV3" s="44"/>
      <c r="ETW3" s="44"/>
      <c r="ETX3" s="45"/>
      <c r="ETY3" s="44"/>
      <c r="ETZ3" s="44"/>
      <c r="EUA3" s="41"/>
      <c r="EUB3" s="41"/>
      <c r="EUC3" s="42"/>
      <c r="EUD3" s="42"/>
      <c r="EUE3" s="43"/>
      <c r="EUF3" s="43"/>
      <c r="EUG3" s="44"/>
      <c r="EUH3" s="44"/>
      <c r="EUI3" s="45"/>
      <c r="EUJ3" s="44"/>
      <c r="EUK3" s="44"/>
      <c r="EUL3" s="41"/>
      <c r="EUM3" s="41"/>
      <c r="EUN3" s="42"/>
      <c r="EUO3" s="42"/>
      <c r="EUP3" s="43"/>
      <c r="EUQ3" s="43"/>
      <c r="EUR3" s="44"/>
      <c r="EUS3" s="44"/>
      <c r="EUT3" s="45"/>
      <c r="EUU3" s="44"/>
      <c r="EUV3" s="44"/>
      <c r="EUW3" s="41"/>
      <c r="EUX3" s="41"/>
      <c r="EUY3" s="42"/>
      <c r="EUZ3" s="42"/>
      <c r="EVA3" s="43"/>
      <c r="EVB3" s="43"/>
      <c r="EVC3" s="44"/>
      <c r="EVD3" s="44"/>
      <c r="EVE3" s="45"/>
      <c r="EVF3" s="44"/>
      <c r="EVG3" s="44"/>
      <c r="EVH3" s="41"/>
      <c r="EVI3" s="41"/>
      <c r="EVJ3" s="42"/>
      <c r="EVK3" s="42"/>
      <c r="EVL3" s="43"/>
      <c r="EVM3" s="43"/>
      <c r="EVN3" s="44"/>
      <c r="EVO3" s="44"/>
      <c r="EVP3" s="45"/>
      <c r="EVQ3" s="44"/>
      <c r="EVR3" s="44"/>
      <c r="EVS3" s="41"/>
      <c r="EVT3" s="41"/>
      <c r="EVU3" s="42"/>
      <c r="EVV3" s="42"/>
      <c r="EVW3" s="43"/>
      <c r="EVX3" s="43"/>
      <c r="EVY3" s="44"/>
      <c r="EVZ3" s="44"/>
      <c r="EWA3" s="45"/>
      <c r="EWB3" s="44"/>
      <c r="EWC3" s="44"/>
      <c r="EWD3" s="41"/>
      <c r="EWE3" s="41"/>
      <c r="EWF3" s="42"/>
      <c r="EWG3" s="42"/>
      <c r="EWH3" s="43"/>
      <c r="EWI3" s="43"/>
      <c r="EWJ3" s="44"/>
      <c r="EWK3" s="44"/>
      <c r="EWL3" s="45"/>
      <c r="EWM3" s="44"/>
      <c r="EWN3" s="44"/>
      <c r="EWO3" s="41"/>
      <c r="EWP3" s="41"/>
      <c r="EWQ3" s="42"/>
      <c r="EWR3" s="42"/>
      <c r="EWS3" s="43"/>
      <c r="EWT3" s="43"/>
      <c r="EWU3" s="44"/>
      <c r="EWV3" s="44"/>
      <c r="EWW3" s="45"/>
      <c r="EWX3" s="44"/>
      <c r="EWY3" s="44"/>
      <c r="EWZ3" s="41"/>
      <c r="EXA3" s="41"/>
      <c r="EXB3" s="42"/>
      <c r="EXC3" s="42"/>
      <c r="EXD3" s="43"/>
      <c r="EXE3" s="43"/>
      <c r="EXF3" s="44"/>
      <c r="EXG3" s="44"/>
      <c r="EXH3" s="45"/>
      <c r="EXI3" s="44"/>
      <c r="EXJ3" s="44"/>
      <c r="EXK3" s="41"/>
      <c r="EXL3" s="41"/>
      <c r="EXM3" s="42"/>
      <c r="EXN3" s="42"/>
      <c r="EXO3" s="43"/>
      <c r="EXP3" s="43"/>
      <c r="EXQ3" s="44"/>
      <c r="EXR3" s="44"/>
      <c r="EXS3" s="45"/>
      <c r="EXT3" s="44"/>
      <c r="EXU3" s="44"/>
      <c r="EXV3" s="41"/>
      <c r="EXW3" s="41"/>
      <c r="EXX3" s="42"/>
      <c r="EXY3" s="42"/>
      <c r="EXZ3" s="43"/>
      <c r="EYA3" s="43"/>
      <c r="EYB3" s="44"/>
      <c r="EYC3" s="44"/>
      <c r="EYD3" s="45"/>
      <c r="EYE3" s="44"/>
      <c r="EYF3" s="44"/>
      <c r="EYG3" s="41"/>
      <c r="EYH3" s="41"/>
      <c r="EYI3" s="42"/>
      <c r="EYJ3" s="42"/>
      <c r="EYK3" s="43"/>
      <c r="EYL3" s="43"/>
      <c r="EYM3" s="44"/>
      <c r="EYN3" s="44"/>
      <c r="EYO3" s="45"/>
      <c r="EYP3" s="44"/>
      <c r="EYQ3" s="44"/>
      <c r="EYR3" s="41"/>
      <c r="EYS3" s="41"/>
      <c r="EYT3" s="42"/>
      <c r="EYU3" s="42"/>
      <c r="EYV3" s="43"/>
      <c r="EYW3" s="43"/>
      <c r="EYX3" s="44"/>
      <c r="EYY3" s="44"/>
      <c r="EYZ3" s="45"/>
      <c r="EZA3" s="44"/>
      <c r="EZB3" s="44"/>
      <c r="EZC3" s="41"/>
      <c r="EZD3" s="41"/>
      <c r="EZE3" s="42"/>
      <c r="EZF3" s="42"/>
      <c r="EZG3" s="43"/>
      <c r="EZH3" s="43"/>
      <c r="EZI3" s="44"/>
      <c r="EZJ3" s="44"/>
      <c r="EZK3" s="45"/>
      <c r="EZL3" s="44"/>
      <c r="EZM3" s="44"/>
      <c r="EZN3" s="41"/>
      <c r="EZO3" s="41"/>
      <c r="EZP3" s="42"/>
      <c r="EZQ3" s="42"/>
      <c r="EZR3" s="43"/>
      <c r="EZS3" s="43"/>
      <c r="EZT3" s="44"/>
      <c r="EZU3" s="44"/>
      <c r="EZV3" s="45"/>
      <c r="EZW3" s="44"/>
      <c r="EZX3" s="44"/>
      <c r="EZY3" s="41"/>
      <c r="EZZ3" s="41"/>
      <c r="FAA3" s="42"/>
      <c r="FAB3" s="42"/>
      <c r="FAC3" s="43"/>
      <c r="FAD3" s="43"/>
      <c r="FAE3" s="44"/>
      <c r="FAF3" s="44"/>
      <c r="FAG3" s="45"/>
      <c r="FAH3" s="44"/>
      <c r="FAI3" s="44"/>
      <c r="FAJ3" s="41"/>
      <c r="FAK3" s="41"/>
      <c r="FAL3" s="42"/>
      <c r="FAM3" s="42"/>
      <c r="FAN3" s="43"/>
      <c r="FAO3" s="43"/>
      <c r="FAP3" s="44"/>
      <c r="FAQ3" s="44"/>
      <c r="FAR3" s="45"/>
      <c r="FAS3" s="44"/>
      <c r="FAT3" s="44"/>
      <c r="FAU3" s="41"/>
      <c r="FAV3" s="41"/>
      <c r="FAW3" s="42"/>
      <c r="FAX3" s="42"/>
      <c r="FAY3" s="43"/>
      <c r="FAZ3" s="43"/>
      <c r="FBA3" s="44"/>
      <c r="FBB3" s="44"/>
      <c r="FBC3" s="45"/>
      <c r="FBD3" s="44"/>
      <c r="FBE3" s="44"/>
      <c r="FBF3" s="41"/>
      <c r="FBG3" s="41"/>
      <c r="FBH3" s="42"/>
      <c r="FBI3" s="42"/>
      <c r="FBJ3" s="43"/>
      <c r="FBK3" s="43"/>
      <c r="FBL3" s="44"/>
      <c r="FBM3" s="44"/>
      <c r="FBN3" s="45"/>
      <c r="FBO3" s="44"/>
      <c r="FBP3" s="44"/>
      <c r="FBQ3" s="41"/>
      <c r="FBR3" s="41"/>
      <c r="FBS3" s="42"/>
      <c r="FBT3" s="42"/>
      <c r="FBU3" s="43"/>
      <c r="FBV3" s="43"/>
      <c r="FBW3" s="44"/>
      <c r="FBX3" s="44"/>
      <c r="FBY3" s="45"/>
      <c r="FBZ3" s="44"/>
      <c r="FCA3" s="44"/>
      <c r="FCB3" s="41"/>
      <c r="FCC3" s="41"/>
      <c r="FCD3" s="42"/>
      <c r="FCE3" s="42"/>
      <c r="FCF3" s="43"/>
      <c r="FCG3" s="43"/>
      <c r="FCH3" s="44"/>
      <c r="FCI3" s="44"/>
      <c r="FCJ3" s="45"/>
      <c r="FCK3" s="44"/>
      <c r="FCL3" s="44"/>
      <c r="FCM3" s="41"/>
      <c r="FCN3" s="41"/>
      <c r="FCO3" s="42"/>
      <c r="FCP3" s="42"/>
      <c r="FCQ3" s="43"/>
      <c r="FCR3" s="43"/>
      <c r="FCS3" s="44"/>
      <c r="FCT3" s="44"/>
      <c r="FCU3" s="45"/>
      <c r="FCV3" s="44"/>
      <c r="FCW3" s="44"/>
      <c r="FCX3" s="41"/>
      <c r="FCY3" s="41"/>
      <c r="FCZ3" s="42"/>
      <c r="FDA3" s="42"/>
      <c r="FDB3" s="43"/>
      <c r="FDC3" s="43"/>
      <c r="FDD3" s="44"/>
      <c r="FDE3" s="44"/>
      <c r="FDF3" s="45"/>
      <c r="FDG3" s="44"/>
      <c r="FDH3" s="44"/>
      <c r="FDI3" s="41"/>
      <c r="FDJ3" s="41"/>
      <c r="FDK3" s="42"/>
      <c r="FDL3" s="42"/>
      <c r="FDM3" s="43"/>
      <c r="FDN3" s="43"/>
      <c r="FDO3" s="44"/>
      <c r="FDP3" s="44"/>
      <c r="FDQ3" s="45"/>
      <c r="FDR3" s="44"/>
      <c r="FDS3" s="44"/>
      <c r="FDT3" s="41"/>
      <c r="FDU3" s="41"/>
      <c r="FDV3" s="42"/>
      <c r="FDW3" s="42"/>
      <c r="FDX3" s="43"/>
      <c r="FDY3" s="43"/>
      <c r="FDZ3" s="44"/>
      <c r="FEA3" s="44"/>
      <c r="FEB3" s="45"/>
      <c r="FEC3" s="44"/>
      <c r="FED3" s="44"/>
      <c r="FEE3" s="41"/>
      <c r="FEF3" s="41"/>
      <c r="FEG3" s="42"/>
      <c r="FEH3" s="42"/>
      <c r="FEI3" s="43"/>
      <c r="FEJ3" s="43"/>
      <c r="FEK3" s="44"/>
      <c r="FEL3" s="44"/>
      <c r="FEM3" s="45"/>
      <c r="FEN3" s="44"/>
      <c r="FEO3" s="44"/>
      <c r="FEP3" s="41"/>
      <c r="FEQ3" s="41"/>
      <c r="FER3" s="42"/>
      <c r="FES3" s="42"/>
      <c r="FET3" s="43"/>
      <c r="FEU3" s="43"/>
      <c r="FEV3" s="44"/>
      <c r="FEW3" s="44"/>
      <c r="FEX3" s="45"/>
      <c r="FEY3" s="44"/>
      <c r="FEZ3" s="44"/>
      <c r="FFA3" s="41"/>
      <c r="FFB3" s="41"/>
      <c r="FFC3" s="42"/>
      <c r="FFD3" s="42"/>
      <c r="FFE3" s="43"/>
      <c r="FFF3" s="43"/>
      <c r="FFG3" s="44"/>
      <c r="FFH3" s="44"/>
      <c r="FFI3" s="45"/>
      <c r="FFJ3" s="44"/>
      <c r="FFK3" s="44"/>
      <c r="FFL3" s="41"/>
      <c r="FFM3" s="41"/>
      <c r="FFN3" s="42"/>
      <c r="FFO3" s="42"/>
      <c r="FFP3" s="43"/>
      <c r="FFQ3" s="43"/>
      <c r="FFR3" s="44"/>
      <c r="FFS3" s="44"/>
      <c r="FFT3" s="45"/>
      <c r="FFU3" s="44"/>
      <c r="FFV3" s="44"/>
      <c r="FFW3" s="41"/>
      <c r="FFX3" s="41"/>
      <c r="FFY3" s="42"/>
      <c r="FFZ3" s="42"/>
      <c r="FGA3" s="43"/>
      <c r="FGB3" s="43"/>
      <c r="FGC3" s="44"/>
      <c r="FGD3" s="44"/>
      <c r="FGE3" s="45"/>
      <c r="FGF3" s="44"/>
      <c r="FGG3" s="44"/>
      <c r="FGH3" s="41"/>
      <c r="FGI3" s="41"/>
      <c r="FGJ3" s="42"/>
      <c r="FGK3" s="42"/>
      <c r="FGL3" s="43"/>
      <c r="FGM3" s="43"/>
      <c r="FGN3" s="44"/>
      <c r="FGO3" s="44"/>
      <c r="FGP3" s="45"/>
      <c r="FGQ3" s="44"/>
      <c r="FGR3" s="44"/>
      <c r="FGS3" s="41"/>
      <c r="FGT3" s="41"/>
      <c r="FGU3" s="42"/>
      <c r="FGV3" s="42"/>
      <c r="FGW3" s="43"/>
      <c r="FGX3" s="43"/>
      <c r="FGY3" s="44"/>
      <c r="FGZ3" s="44"/>
      <c r="FHA3" s="45"/>
      <c r="FHB3" s="44"/>
      <c r="FHC3" s="44"/>
      <c r="FHD3" s="41"/>
      <c r="FHE3" s="41"/>
      <c r="FHF3" s="42"/>
      <c r="FHG3" s="42"/>
      <c r="FHH3" s="43"/>
      <c r="FHI3" s="43"/>
      <c r="FHJ3" s="44"/>
      <c r="FHK3" s="44"/>
      <c r="FHL3" s="45"/>
      <c r="FHM3" s="44"/>
      <c r="FHN3" s="44"/>
      <c r="FHO3" s="41"/>
      <c r="FHP3" s="41"/>
      <c r="FHQ3" s="42"/>
      <c r="FHR3" s="42"/>
      <c r="FHS3" s="43"/>
      <c r="FHT3" s="43"/>
      <c r="FHU3" s="44"/>
      <c r="FHV3" s="44"/>
      <c r="FHW3" s="45"/>
      <c r="FHX3" s="44"/>
      <c r="FHY3" s="44"/>
      <c r="FHZ3" s="41"/>
      <c r="FIA3" s="41"/>
      <c r="FIB3" s="42"/>
      <c r="FIC3" s="42"/>
      <c r="FID3" s="43"/>
      <c r="FIE3" s="43"/>
      <c r="FIF3" s="44"/>
      <c r="FIG3" s="44"/>
      <c r="FIH3" s="45"/>
      <c r="FII3" s="44"/>
      <c r="FIJ3" s="44"/>
      <c r="FIK3" s="41"/>
      <c r="FIL3" s="41"/>
      <c r="FIM3" s="42"/>
      <c r="FIN3" s="42"/>
      <c r="FIO3" s="43"/>
      <c r="FIP3" s="43"/>
      <c r="FIQ3" s="44"/>
      <c r="FIR3" s="44"/>
      <c r="FIS3" s="45"/>
      <c r="FIT3" s="44"/>
      <c r="FIU3" s="44"/>
      <c r="FIV3" s="41"/>
      <c r="FIW3" s="41"/>
      <c r="FIX3" s="42"/>
      <c r="FIY3" s="42"/>
      <c r="FIZ3" s="43"/>
      <c r="FJA3" s="43"/>
      <c r="FJB3" s="44"/>
      <c r="FJC3" s="44"/>
      <c r="FJD3" s="45"/>
      <c r="FJE3" s="44"/>
      <c r="FJF3" s="44"/>
      <c r="FJG3" s="41"/>
      <c r="FJH3" s="41"/>
      <c r="FJI3" s="42"/>
      <c r="FJJ3" s="42"/>
      <c r="FJK3" s="43"/>
      <c r="FJL3" s="43"/>
      <c r="FJM3" s="44"/>
      <c r="FJN3" s="44"/>
      <c r="FJO3" s="45"/>
      <c r="FJP3" s="44"/>
      <c r="FJQ3" s="44"/>
      <c r="FJR3" s="41"/>
      <c r="FJS3" s="41"/>
      <c r="FJT3" s="42"/>
      <c r="FJU3" s="42"/>
      <c r="FJV3" s="43"/>
      <c r="FJW3" s="43"/>
      <c r="FJX3" s="44"/>
      <c r="FJY3" s="44"/>
      <c r="FJZ3" s="45"/>
      <c r="FKA3" s="44"/>
      <c r="FKB3" s="44"/>
      <c r="FKC3" s="41"/>
      <c r="FKD3" s="41"/>
      <c r="FKE3" s="42"/>
      <c r="FKF3" s="42"/>
      <c r="FKG3" s="43"/>
      <c r="FKH3" s="43"/>
      <c r="FKI3" s="44"/>
      <c r="FKJ3" s="44"/>
      <c r="FKK3" s="45"/>
      <c r="FKL3" s="44"/>
      <c r="FKM3" s="44"/>
      <c r="FKN3" s="41"/>
      <c r="FKO3" s="41"/>
      <c r="FKP3" s="42"/>
      <c r="FKQ3" s="42"/>
      <c r="FKR3" s="43"/>
      <c r="FKS3" s="43"/>
      <c r="FKT3" s="44"/>
      <c r="FKU3" s="44"/>
      <c r="FKV3" s="45"/>
      <c r="FKW3" s="44"/>
      <c r="FKX3" s="44"/>
      <c r="FKY3" s="41"/>
      <c r="FKZ3" s="41"/>
      <c r="FLA3" s="42"/>
      <c r="FLB3" s="42"/>
      <c r="FLC3" s="43"/>
      <c r="FLD3" s="43"/>
      <c r="FLE3" s="44"/>
      <c r="FLF3" s="44"/>
      <c r="FLG3" s="45"/>
      <c r="FLH3" s="44"/>
      <c r="FLI3" s="44"/>
      <c r="FLJ3" s="41"/>
      <c r="FLK3" s="41"/>
      <c r="FLL3" s="42"/>
      <c r="FLM3" s="42"/>
      <c r="FLN3" s="43"/>
      <c r="FLO3" s="43"/>
      <c r="FLP3" s="44"/>
      <c r="FLQ3" s="44"/>
      <c r="FLR3" s="45"/>
      <c r="FLS3" s="44"/>
      <c r="FLT3" s="44"/>
      <c r="FLU3" s="41"/>
      <c r="FLV3" s="41"/>
      <c r="FLW3" s="42"/>
      <c r="FLX3" s="42"/>
      <c r="FLY3" s="43"/>
      <c r="FLZ3" s="43"/>
      <c r="FMA3" s="44"/>
      <c r="FMB3" s="44"/>
      <c r="FMC3" s="45"/>
      <c r="FMD3" s="44"/>
      <c r="FME3" s="44"/>
      <c r="FMF3" s="41"/>
      <c r="FMG3" s="41"/>
      <c r="FMH3" s="42"/>
      <c r="FMI3" s="42"/>
      <c r="FMJ3" s="43"/>
      <c r="FMK3" s="43"/>
      <c r="FML3" s="44"/>
      <c r="FMM3" s="44"/>
      <c r="FMN3" s="45"/>
      <c r="FMO3" s="44"/>
      <c r="FMP3" s="44"/>
      <c r="FMQ3" s="41"/>
      <c r="FMR3" s="41"/>
      <c r="FMS3" s="42"/>
      <c r="FMT3" s="42"/>
      <c r="FMU3" s="43"/>
      <c r="FMV3" s="43"/>
      <c r="FMW3" s="44"/>
      <c r="FMX3" s="44"/>
      <c r="FMY3" s="45"/>
      <c r="FMZ3" s="44"/>
      <c r="FNA3" s="44"/>
      <c r="FNB3" s="41"/>
      <c r="FNC3" s="41"/>
      <c r="FND3" s="42"/>
      <c r="FNE3" s="42"/>
      <c r="FNF3" s="43"/>
      <c r="FNG3" s="43"/>
      <c r="FNH3" s="44"/>
      <c r="FNI3" s="44"/>
      <c r="FNJ3" s="45"/>
      <c r="FNK3" s="44"/>
      <c r="FNL3" s="44"/>
      <c r="FNM3" s="41"/>
      <c r="FNN3" s="41"/>
      <c r="FNO3" s="42"/>
      <c r="FNP3" s="42"/>
      <c r="FNQ3" s="43"/>
      <c r="FNR3" s="43"/>
      <c r="FNS3" s="44"/>
      <c r="FNT3" s="44"/>
      <c r="FNU3" s="45"/>
      <c r="FNV3" s="44"/>
      <c r="FNW3" s="44"/>
      <c r="FNX3" s="41"/>
      <c r="FNY3" s="41"/>
      <c r="FNZ3" s="42"/>
      <c r="FOA3" s="42"/>
      <c r="FOB3" s="43"/>
      <c r="FOC3" s="43"/>
      <c r="FOD3" s="44"/>
      <c r="FOE3" s="44"/>
      <c r="FOF3" s="45"/>
      <c r="FOG3" s="44"/>
      <c r="FOH3" s="44"/>
      <c r="FOI3" s="41"/>
      <c r="FOJ3" s="41"/>
      <c r="FOK3" s="42"/>
      <c r="FOL3" s="42"/>
      <c r="FOM3" s="43"/>
      <c r="FON3" s="43"/>
      <c r="FOO3" s="44"/>
      <c r="FOP3" s="44"/>
      <c r="FOQ3" s="45"/>
      <c r="FOR3" s="44"/>
      <c r="FOS3" s="44"/>
      <c r="FOT3" s="41"/>
      <c r="FOU3" s="41"/>
      <c r="FOV3" s="42"/>
      <c r="FOW3" s="42"/>
      <c r="FOX3" s="43"/>
      <c r="FOY3" s="43"/>
      <c r="FOZ3" s="44"/>
      <c r="FPA3" s="44"/>
      <c r="FPB3" s="45"/>
      <c r="FPC3" s="44"/>
      <c r="FPD3" s="44"/>
      <c r="FPE3" s="41"/>
      <c r="FPF3" s="41"/>
      <c r="FPG3" s="42"/>
      <c r="FPH3" s="42"/>
      <c r="FPI3" s="43"/>
      <c r="FPJ3" s="43"/>
      <c r="FPK3" s="44"/>
      <c r="FPL3" s="44"/>
      <c r="FPM3" s="45"/>
      <c r="FPN3" s="44"/>
      <c r="FPO3" s="44"/>
      <c r="FPP3" s="41"/>
      <c r="FPQ3" s="41"/>
      <c r="FPR3" s="42"/>
      <c r="FPS3" s="42"/>
      <c r="FPT3" s="43"/>
      <c r="FPU3" s="43"/>
      <c r="FPV3" s="44"/>
      <c r="FPW3" s="44"/>
      <c r="FPX3" s="45"/>
      <c r="FPY3" s="44"/>
      <c r="FPZ3" s="44"/>
      <c r="FQA3" s="41"/>
      <c r="FQB3" s="41"/>
      <c r="FQC3" s="42"/>
      <c r="FQD3" s="42"/>
      <c r="FQE3" s="43"/>
      <c r="FQF3" s="43"/>
      <c r="FQG3" s="44"/>
      <c r="FQH3" s="44"/>
      <c r="FQI3" s="45"/>
      <c r="FQJ3" s="44"/>
      <c r="FQK3" s="44"/>
      <c r="FQL3" s="41"/>
      <c r="FQM3" s="41"/>
      <c r="FQN3" s="42"/>
      <c r="FQO3" s="42"/>
      <c r="FQP3" s="43"/>
      <c r="FQQ3" s="43"/>
      <c r="FQR3" s="44"/>
      <c r="FQS3" s="44"/>
      <c r="FQT3" s="45"/>
      <c r="FQU3" s="44"/>
      <c r="FQV3" s="44"/>
      <c r="FQW3" s="41"/>
      <c r="FQX3" s="41"/>
      <c r="FQY3" s="42"/>
      <c r="FQZ3" s="42"/>
      <c r="FRA3" s="43"/>
      <c r="FRB3" s="43"/>
      <c r="FRC3" s="44"/>
      <c r="FRD3" s="44"/>
      <c r="FRE3" s="45"/>
      <c r="FRF3" s="44"/>
      <c r="FRG3" s="44"/>
      <c r="FRH3" s="41"/>
      <c r="FRI3" s="41"/>
      <c r="FRJ3" s="42"/>
      <c r="FRK3" s="42"/>
      <c r="FRL3" s="43"/>
      <c r="FRM3" s="43"/>
      <c r="FRN3" s="44"/>
      <c r="FRO3" s="44"/>
      <c r="FRP3" s="45"/>
      <c r="FRQ3" s="44"/>
      <c r="FRR3" s="44"/>
      <c r="FRS3" s="41"/>
      <c r="FRT3" s="41"/>
      <c r="FRU3" s="42"/>
      <c r="FRV3" s="42"/>
      <c r="FRW3" s="43"/>
      <c r="FRX3" s="43"/>
      <c r="FRY3" s="44"/>
      <c r="FRZ3" s="44"/>
      <c r="FSA3" s="45"/>
      <c r="FSB3" s="44"/>
      <c r="FSC3" s="44"/>
      <c r="FSD3" s="41"/>
      <c r="FSE3" s="41"/>
      <c r="FSF3" s="42"/>
      <c r="FSG3" s="42"/>
      <c r="FSH3" s="43"/>
      <c r="FSI3" s="43"/>
      <c r="FSJ3" s="44"/>
      <c r="FSK3" s="44"/>
      <c r="FSL3" s="45"/>
      <c r="FSM3" s="44"/>
      <c r="FSN3" s="44"/>
      <c r="FSO3" s="41"/>
      <c r="FSP3" s="41"/>
      <c r="FSQ3" s="42"/>
      <c r="FSR3" s="42"/>
      <c r="FSS3" s="43"/>
      <c r="FST3" s="43"/>
      <c r="FSU3" s="44"/>
      <c r="FSV3" s="44"/>
      <c r="FSW3" s="45"/>
      <c r="FSX3" s="44"/>
      <c r="FSY3" s="44"/>
      <c r="FSZ3" s="41"/>
      <c r="FTA3" s="41"/>
      <c r="FTB3" s="42"/>
      <c r="FTC3" s="42"/>
      <c r="FTD3" s="43"/>
      <c r="FTE3" s="43"/>
      <c r="FTF3" s="44"/>
      <c r="FTG3" s="44"/>
      <c r="FTH3" s="45"/>
      <c r="FTI3" s="44"/>
      <c r="FTJ3" s="44"/>
      <c r="FTK3" s="41"/>
      <c r="FTL3" s="41"/>
      <c r="FTM3" s="42"/>
      <c r="FTN3" s="42"/>
      <c r="FTO3" s="43"/>
      <c r="FTP3" s="43"/>
      <c r="FTQ3" s="44"/>
      <c r="FTR3" s="44"/>
      <c r="FTS3" s="45"/>
      <c r="FTT3" s="44"/>
      <c r="FTU3" s="44"/>
      <c r="FTV3" s="41"/>
      <c r="FTW3" s="41"/>
      <c r="FTX3" s="42"/>
      <c r="FTY3" s="42"/>
      <c r="FTZ3" s="43"/>
      <c r="FUA3" s="43"/>
      <c r="FUB3" s="44"/>
      <c r="FUC3" s="44"/>
      <c r="FUD3" s="45"/>
      <c r="FUE3" s="44"/>
      <c r="FUF3" s="44"/>
      <c r="FUG3" s="41"/>
      <c r="FUH3" s="41"/>
      <c r="FUI3" s="42"/>
      <c r="FUJ3" s="42"/>
      <c r="FUK3" s="43"/>
      <c r="FUL3" s="43"/>
      <c r="FUM3" s="44"/>
      <c r="FUN3" s="44"/>
      <c r="FUO3" s="45"/>
      <c r="FUP3" s="44"/>
      <c r="FUQ3" s="44"/>
      <c r="FUR3" s="41"/>
      <c r="FUS3" s="41"/>
      <c r="FUT3" s="42"/>
      <c r="FUU3" s="42"/>
      <c r="FUV3" s="43"/>
      <c r="FUW3" s="43"/>
      <c r="FUX3" s="44"/>
      <c r="FUY3" s="44"/>
      <c r="FUZ3" s="45"/>
      <c r="FVA3" s="44"/>
      <c r="FVB3" s="44"/>
      <c r="FVC3" s="41"/>
      <c r="FVD3" s="41"/>
      <c r="FVE3" s="42"/>
      <c r="FVF3" s="42"/>
      <c r="FVG3" s="43"/>
      <c r="FVH3" s="43"/>
      <c r="FVI3" s="44"/>
      <c r="FVJ3" s="44"/>
      <c r="FVK3" s="45"/>
      <c r="FVL3" s="44"/>
      <c r="FVM3" s="44"/>
      <c r="FVN3" s="41"/>
      <c r="FVO3" s="41"/>
      <c r="FVP3" s="42"/>
      <c r="FVQ3" s="42"/>
      <c r="FVR3" s="43"/>
      <c r="FVS3" s="43"/>
      <c r="FVT3" s="44"/>
      <c r="FVU3" s="44"/>
      <c r="FVV3" s="45"/>
      <c r="FVW3" s="44"/>
      <c r="FVX3" s="44"/>
      <c r="FVY3" s="41"/>
      <c r="FVZ3" s="41"/>
      <c r="FWA3" s="42"/>
      <c r="FWB3" s="42"/>
      <c r="FWC3" s="43"/>
      <c r="FWD3" s="43"/>
      <c r="FWE3" s="44"/>
      <c r="FWF3" s="44"/>
      <c r="FWG3" s="45"/>
      <c r="FWH3" s="44"/>
      <c r="FWI3" s="44"/>
      <c r="FWJ3" s="41"/>
      <c r="FWK3" s="41"/>
      <c r="FWL3" s="42"/>
      <c r="FWM3" s="42"/>
      <c r="FWN3" s="43"/>
      <c r="FWO3" s="43"/>
      <c r="FWP3" s="44"/>
      <c r="FWQ3" s="44"/>
      <c r="FWR3" s="45"/>
      <c r="FWS3" s="44"/>
      <c r="FWT3" s="44"/>
      <c r="FWU3" s="41"/>
      <c r="FWV3" s="41"/>
      <c r="FWW3" s="42"/>
      <c r="FWX3" s="42"/>
      <c r="FWY3" s="43"/>
      <c r="FWZ3" s="43"/>
      <c r="FXA3" s="44"/>
      <c r="FXB3" s="44"/>
      <c r="FXC3" s="45"/>
      <c r="FXD3" s="44"/>
      <c r="FXE3" s="44"/>
      <c r="FXF3" s="41"/>
      <c r="FXG3" s="41"/>
      <c r="FXH3" s="42"/>
      <c r="FXI3" s="42"/>
      <c r="FXJ3" s="43"/>
      <c r="FXK3" s="43"/>
      <c r="FXL3" s="44"/>
      <c r="FXM3" s="44"/>
      <c r="FXN3" s="45"/>
      <c r="FXO3" s="44"/>
      <c r="FXP3" s="44"/>
      <c r="FXQ3" s="41"/>
      <c r="FXR3" s="41"/>
      <c r="FXS3" s="42"/>
      <c r="FXT3" s="42"/>
      <c r="FXU3" s="43"/>
      <c r="FXV3" s="43"/>
      <c r="FXW3" s="44"/>
      <c r="FXX3" s="44"/>
      <c r="FXY3" s="45"/>
      <c r="FXZ3" s="44"/>
      <c r="FYA3" s="44"/>
      <c r="FYB3" s="41"/>
      <c r="FYC3" s="41"/>
      <c r="FYD3" s="42"/>
      <c r="FYE3" s="42"/>
      <c r="FYF3" s="43"/>
      <c r="FYG3" s="43"/>
      <c r="FYH3" s="44"/>
      <c r="FYI3" s="44"/>
      <c r="FYJ3" s="45"/>
      <c r="FYK3" s="44"/>
      <c r="FYL3" s="44"/>
      <c r="FYM3" s="41"/>
      <c r="FYN3" s="41"/>
      <c r="FYO3" s="42"/>
      <c r="FYP3" s="42"/>
      <c r="FYQ3" s="43"/>
      <c r="FYR3" s="43"/>
      <c r="FYS3" s="44"/>
      <c r="FYT3" s="44"/>
      <c r="FYU3" s="45"/>
      <c r="FYV3" s="44"/>
      <c r="FYW3" s="44"/>
      <c r="FYX3" s="41"/>
      <c r="FYY3" s="41"/>
      <c r="FYZ3" s="42"/>
      <c r="FZA3" s="42"/>
      <c r="FZB3" s="43"/>
      <c r="FZC3" s="43"/>
      <c r="FZD3" s="44"/>
      <c r="FZE3" s="44"/>
      <c r="FZF3" s="45"/>
      <c r="FZG3" s="44"/>
      <c r="FZH3" s="44"/>
      <c r="FZI3" s="41"/>
      <c r="FZJ3" s="41"/>
      <c r="FZK3" s="42"/>
      <c r="FZL3" s="42"/>
      <c r="FZM3" s="43"/>
      <c r="FZN3" s="43"/>
      <c r="FZO3" s="44"/>
      <c r="FZP3" s="44"/>
      <c r="FZQ3" s="45"/>
      <c r="FZR3" s="44"/>
      <c r="FZS3" s="44"/>
      <c r="FZT3" s="41"/>
      <c r="FZU3" s="41"/>
      <c r="FZV3" s="42"/>
      <c r="FZW3" s="42"/>
      <c r="FZX3" s="43"/>
      <c r="FZY3" s="43"/>
      <c r="FZZ3" s="44"/>
      <c r="GAA3" s="44"/>
      <c r="GAB3" s="45"/>
      <c r="GAC3" s="44"/>
      <c r="GAD3" s="44"/>
      <c r="GAE3" s="41"/>
      <c r="GAF3" s="41"/>
      <c r="GAG3" s="42"/>
      <c r="GAH3" s="42"/>
      <c r="GAI3" s="43"/>
      <c r="GAJ3" s="43"/>
      <c r="GAK3" s="44"/>
      <c r="GAL3" s="44"/>
      <c r="GAM3" s="45"/>
      <c r="GAN3" s="44"/>
      <c r="GAO3" s="44"/>
      <c r="GAP3" s="41"/>
      <c r="GAQ3" s="41"/>
      <c r="GAR3" s="42"/>
      <c r="GAS3" s="42"/>
      <c r="GAT3" s="43"/>
      <c r="GAU3" s="43"/>
      <c r="GAV3" s="44"/>
      <c r="GAW3" s="44"/>
      <c r="GAX3" s="45"/>
      <c r="GAY3" s="44"/>
      <c r="GAZ3" s="44"/>
      <c r="GBA3" s="41"/>
      <c r="GBB3" s="41"/>
      <c r="GBC3" s="42"/>
      <c r="GBD3" s="42"/>
      <c r="GBE3" s="43"/>
      <c r="GBF3" s="43"/>
      <c r="GBG3" s="44"/>
      <c r="GBH3" s="44"/>
      <c r="GBI3" s="45"/>
      <c r="GBJ3" s="44"/>
      <c r="GBK3" s="44"/>
      <c r="GBL3" s="41"/>
      <c r="GBM3" s="41"/>
      <c r="GBN3" s="42"/>
      <c r="GBO3" s="42"/>
      <c r="GBP3" s="43"/>
      <c r="GBQ3" s="43"/>
      <c r="GBR3" s="44"/>
      <c r="GBS3" s="44"/>
      <c r="GBT3" s="45"/>
      <c r="GBU3" s="44"/>
      <c r="GBV3" s="44"/>
      <c r="GBW3" s="41"/>
      <c r="GBX3" s="41"/>
      <c r="GBY3" s="42"/>
      <c r="GBZ3" s="42"/>
      <c r="GCA3" s="43"/>
      <c r="GCB3" s="43"/>
      <c r="GCC3" s="44"/>
      <c r="GCD3" s="44"/>
      <c r="GCE3" s="45"/>
      <c r="GCF3" s="44"/>
      <c r="GCG3" s="44"/>
      <c r="GCH3" s="41"/>
      <c r="GCI3" s="41"/>
      <c r="GCJ3" s="42"/>
      <c r="GCK3" s="42"/>
      <c r="GCL3" s="43"/>
      <c r="GCM3" s="43"/>
      <c r="GCN3" s="44"/>
      <c r="GCO3" s="44"/>
      <c r="GCP3" s="45"/>
      <c r="GCQ3" s="44"/>
      <c r="GCR3" s="44"/>
      <c r="GCS3" s="41"/>
      <c r="GCT3" s="41"/>
      <c r="GCU3" s="42"/>
      <c r="GCV3" s="42"/>
      <c r="GCW3" s="43"/>
      <c r="GCX3" s="43"/>
      <c r="GCY3" s="44"/>
      <c r="GCZ3" s="44"/>
      <c r="GDA3" s="45"/>
      <c r="GDB3" s="44"/>
      <c r="GDC3" s="44"/>
      <c r="GDD3" s="41"/>
      <c r="GDE3" s="41"/>
      <c r="GDF3" s="42"/>
      <c r="GDG3" s="42"/>
      <c r="GDH3" s="43"/>
      <c r="GDI3" s="43"/>
      <c r="GDJ3" s="44"/>
      <c r="GDK3" s="44"/>
      <c r="GDL3" s="45"/>
      <c r="GDM3" s="44"/>
      <c r="GDN3" s="44"/>
      <c r="GDO3" s="41"/>
      <c r="GDP3" s="41"/>
      <c r="GDQ3" s="42"/>
      <c r="GDR3" s="42"/>
      <c r="GDS3" s="43"/>
      <c r="GDT3" s="43"/>
      <c r="GDU3" s="44"/>
      <c r="GDV3" s="44"/>
      <c r="GDW3" s="45"/>
      <c r="GDX3" s="44"/>
      <c r="GDY3" s="44"/>
      <c r="GDZ3" s="41"/>
      <c r="GEA3" s="41"/>
      <c r="GEB3" s="42"/>
      <c r="GEC3" s="42"/>
      <c r="GED3" s="43"/>
      <c r="GEE3" s="43"/>
      <c r="GEF3" s="44"/>
      <c r="GEG3" s="44"/>
      <c r="GEH3" s="45"/>
      <c r="GEI3" s="44"/>
      <c r="GEJ3" s="44"/>
      <c r="GEK3" s="41"/>
      <c r="GEL3" s="41"/>
      <c r="GEM3" s="42"/>
      <c r="GEN3" s="42"/>
      <c r="GEO3" s="43"/>
      <c r="GEP3" s="43"/>
      <c r="GEQ3" s="44"/>
      <c r="GER3" s="44"/>
      <c r="GES3" s="45"/>
      <c r="GET3" s="44"/>
      <c r="GEU3" s="44"/>
      <c r="GEV3" s="41"/>
      <c r="GEW3" s="41"/>
      <c r="GEX3" s="42"/>
      <c r="GEY3" s="42"/>
      <c r="GEZ3" s="43"/>
      <c r="GFA3" s="43"/>
      <c r="GFB3" s="44"/>
      <c r="GFC3" s="44"/>
      <c r="GFD3" s="45"/>
      <c r="GFE3" s="44"/>
      <c r="GFF3" s="44"/>
      <c r="GFG3" s="41"/>
      <c r="GFH3" s="41"/>
      <c r="GFI3" s="42"/>
      <c r="GFJ3" s="42"/>
      <c r="GFK3" s="43"/>
      <c r="GFL3" s="43"/>
      <c r="GFM3" s="44"/>
      <c r="GFN3" s="44"/>
      <c r="GFO3" s="45"/>
      <c r="GFP3" s="44"/>
      <c r="GFQ3" s="44"/>
      <c r="GFR3" s="41"/>
      <c r="GFS3" s="41"/>
      <c r="GFT3" s="42"/>
      <c r="GFU3" s="42"/>
      <c r="GFV3" s="43"/>
      <c r="GFW3" s="43"/>
      <c r="GFX3" s="44"/>
      <c r="GFY3" s="44"/>
      <c r="GFZ3" s="45"/>
      <c r="GGA3" s="44"/>
      <c r="GGB3" s="44"/>
      <c r="GGC3" s="41"/>
      <c r="GGD3" s="41"/>
      <c r="GGE3" s="42"/>
      <c r="GGF3" s="42"/>
      <c r="GGG3" s="43"/>
      <c r="GGH3" s="43"/>
      <c r="GGI3" s="44"/>
      <c r="GGJ3" s="44"/>
      <c r="GGK3" s="45"/>
      <c r="GGL3" s="44"/>
      <c r="GGM3" s="44"/>
      <c r="GGN3" s="41"/>
      <c r="GGO3" s="41"/>
      <c r="GGP3" s="42"/>
      <c r="GGQ3" s="42"/>
      <c r="GGR3" s="43"/>
      <c r="GGS3" s="43"/>
      <c r="GGT3" s="44"/>
      <c r="GGU3" s="44"/>
      <c r="GGV3" s="45"/>
      <c r="GGW3" s="44"/>
      <c r="GGX3" s="44"/>
      <c r="GGY3" s="41"/>
      <c r="GGZ3" s="41"/>
      <c r="GHA3" s="42"/>
      <c r="GHB3" s="42"/>
      <c r="GHC3" s="43"/>
      <c r="GHD3" s="43"/>
      <c r="GHE3" s="44"/>
      <c r="GHF3" s="44"/>
      <c r="GHG3" s="45"/>
      <c r="GHH3" s="44"/>
      <c r="GHI3" s="44"/>
      <c r="GHJ3" s="41"/>
      <c r="GHK3" s="41"/>
      <c r="GHL3" s="42"/>
      <c r="GHM3" s="42"/>
      <c r="GHN3" s="43"/>
      <c r="GHO3" s="43"/>
      <c r="GHP3" s="44"/>
      <c r="GHQ3" s="44"/>
      <c r="GHR3" s="45"/>
      <c r="GHS3" s="44"/>
      <c r="GHT3" s="44"/>
      <c r="GHU3" s="41"/>
      <c r="GHV3" s="41"/>
      <c r="GHW3" s="42"/>
      <c r="GHX3" s="42"/>
      <c r="GHY3" s="43"/>
      <c r="GHZ3" s="43"/>
      <c r="GIA3" s="44"/>
      <c r="GIB3" s="44"/>
      <c r="GIC3" s="45"/>
      <c r="GID3" s="44"/>
      <c r="GIE3" s="44"/>
      <c r="GIF3" s="41"/>
      <c r="GIG3" s="41"/>
      <c r="GIH3" s="42"/>
      <c r="GII3" s="42"/>
      <c r="GIJ3" s="43"/>
      <c r="GIK3" s="43"/>
      <c r="GIL3" s="44"/>
      <c r="GIM3" s="44"/>
      <c r="GIN3" s="45"/>
      <c r="GIO3" s="44"/>
      <c r="GIP3" s="44"/>
      <c r="GIQ3" s="41"/>
      <c r="GIR3" s="41"/>
      <c r="GIS3" s="42"/>
      <c r="GIT3" s="42"/>
      <c r="GIU3" s="43"/>
      <c r="GIV3" s="43"/>
      <c r="GIW3" s="44"/>
      <c r="GIX3" s="44"/>
      <c r="GIY3" s="45"/>
      <c r="GIZ3" s="44"/>
      <c r="GJA3" s="44"/>
      <c r="GJB3" s="41"/>
      <c r="GJC3" s="41"/>
      <c r="GJD3" s="42"/>
      <c r="GJE3" s="42"/>
      <c r="GJF3" s="43"/>
      <c r="GJG3" s="43"/>
      <c r="GJH3" s="44"/>
      <c r="GJI3" s="44"/>
      <c r="GJJ3" s="45"/>
      <c r="GJK3" s="44"/>
      <c r="GJL3" s="44"/>
      <c r="GJM3" s="41"/>
      <c r="GJN3" s="41"/>
      <c r="GJO3" s="42"/>
      <c r="GJP3" s="42"/>
      <c r="GJQ3" s="43"/>
      <c r="GJR3" s="43"/>
      <c r="GJS3" s="44"/>
      <c r="GJT3" s="44"/>
      <c r="GJU3" s="45"/>
      <c r="GJV3" s="44"/>
      <c r="GJW3" s="44"/>
      <c r="GJX3" s="41"/>
      <c r="GJY3" s="41"/>
      <c r="GJZ3" s="42"/>
      <c r="GKA3" s="42"/>
      <c r="GKB3" s="43"/>
      <c r="GKC3" s="43"/>
      <c r="GKD3" s="44"/>
      <c r="GKE3" s="44"/>
      <c r="GKF3" s="45"/>
      <c r="GKG3" s="44"/>
      <c r="GKH3" s="44"/>
      <c r="GKI3" s="41"/>
      <c r="GKJ3" s="41"/>
      <c r="GKK3" s="42"/>
      <c r="GKL3" s="42"/>
      <c r="GKM3" s="43"/>
      <c r="GKN3" s="43"/>
      <c r="GKO3" s="44"/>
      <c r="GKP3" s="44"/>
      <c r="GKQ3" s="45"/>
      <c r="GKR3" s="44"/>
      <c r="GKS3" s="44"/>
      <c r="GKT3" s="41"/>
      <c r="GKU3" s="41"/>
      <c r="GKV3" s="42"/>
      <c r="GKW3" s="42"/>
      <c r="GKX3" s="43"/>
      <c r="GKY3" s="43"/>
      <c r="GKZ3" s="44"/>
      <c r="GLA3" s="44"/>
      <c r="GLB3" s="45"/>
      <c r="GLC3" s="44"/>
      <c r="GLD3" s="44"/>
      <c r="GLE3" s="41"/>
      <c r="GLF3" s="41"/>
      <c r="GLG3" s="42"/>
      <c r="GLH3" s="42"/>
      <c r="GLI3" s="43"/>
      <c r="GLJ3" s="43"/>
      <c r="GLK3" s="44"/>
      <c r="GLL3" s="44"/>
      <c r="GLM3" s="45"/>
      <c r="GLN3" s="44"/>
      <c r="GLO3" s="44"/>
      <c r="GLP3" s="41"/>
      <c r="GLQ3" s="41"/>
      <c r="GLR3" s="42"/>
      <c r="GLS3" s="42"/>
      <c r="GLT3" s="43"/>
      <c r="GLU3" s="43"/>
      <c r="GLV3" s="44"/>
      <c r="GLW3" s="44"/>
      <c r="GLX3" s="45"/>
      <c r="GLY3" s="44"/>
      <c r="GLZ3" s="44"/>
      <c r="GMA3" s="41"/>
      <c r="GMB3" s="41"/>
      <c r="GMC3" s="42"/>
      <c r="GMD3" s="42"/>
      <c r="GME3" s="43"/>
      <c r="GMF3" s="43"/>
      <c r="GMG3" s="44"/>
      <c r="GMH3" s="44"/>
      <c r="GMI3" s="45"/>
      <c r="GMJ3" s="44"/>
      <c r="GMK3" s="44"/>
      <c r="GML3" s="41"/>
      <c r="GMM3" s="41"/>
      <c r="GMN3" s="42"/>
      <c r="GMO3" s="42"/>
      <c r="GMP3" s="43"/>
      <c r="GMQ3" s="43"/>
      <c r="GMR3" s="44"/>
      <c r="GMS3" s="44"/>
      <c r="GMT3" s="45"/>
      <c r="GMU3" s="44"/>
      <c r="GMV3" s="44"/>
      <c r="GMW3" s="41"/>
      <c r="GMX3" s="41"/>
      <c r="GMY3" s="42"/>
      <c r="GMZ3" s="42"/>
      <c r="GNA3" s="43"/>
      <c r="GNB3" s="43"/>
      <c r="GNC3" s="44"/>
      <c r="GND3" s="44"/>
      <c r="GNE3" s="45"/>
      <c r="GNF3" s="44"/>
      <c r="GNG3" s="44"/>
      <c r="GNH3" s="41"/>
      <c r="GNI3" s="41"/>
      <c r="GNJ3" s="42"/>
      <c r="GNK3" s="42"/>
      <c r="GNL3" s="43"/>
      <c r="GNM3" s="43"/>
      <c r="GNN3" s="44"/>
      <c r="GNO3" s="44"/>
      <c r="GNP3" s="45"/>
      <c r="GNQ3" s="44"/>
      <c r="GNR3" s="44"/>
      <c r="GNS3" s="41"/>
      <c r="GNT3" s="41"/>
      <c r="GNU3" s="42"/>
      <c r="GNV3" s="42"/>
      <c r="GNW3" s="43"/>
      <c r="GNX3" s="43"/>
      <c r="GNY3" s="44"/>
      <c r="GNZ3" s="44"/>
      <c r="GOA3" s="45"/>
      <c r="GOB3" s="44"/>
      <c r="GOC3" s="44"/>
      <c r="GOD3" s="41"/>
      <c r="GOE3" s="41"/>
      <c r="GOF3" s="42"/>
      <c r="GOG3" s="42"/>
      <c r="GOH3" s="43"/>
      <c r="GOI3" s="43"/>
      <c r="GOJ3" s="44"/>
      <c r="GOK3" s="44"/>
      <c r="GOL3" s="45"/>
      <c r="GOM3" s="44"/>
      <c r="GON3" s="44"/>
      <c r="GOO3" s="41"/>
      <c r="GOP3" s="41"/>
      <c r="GOQ3" s="42"/>
      <c r="GOR3" s="42"/>
      <c r="GOS3" s="43"/>
      <c r="GOT3" s="43"/>
      <c r="GOU3" s="44"/>
      <c r="GOV3" s="44"/>
      <c r="GOW3" s="45"/>
      <c r="GOX3" s="44"/>
      <c r="GOY3" s="44"/>
      <c r="GOZ3" s="41"/>
      <c r="GPA3" s="41"/>
      <c r="GPB3" s="42"/>
      <c r="GPC3" s="42"/>
      <c r="GPD3" s="43"/>
      <c r="GPE3" s="43"/>
      <c r="GPF3" s="44"/>
      <c r="GPG3" s="44"/>
      <c r="GPH3" s="45"/>
      <c r="GPI3" s="44"/>
      <c r="GPJ3" s="44"/>
      <c r="GPK3" s="41"/>
      <c r="GPL3" s="41"/>
      <c r="GPM3" s="42"/>
      <c r="GPN3" s="42"/>
      <c r="GPO3" s="43"/>
      <c r="GPP3" s="43"/>
      <c r="GPQ3" s="44"/>
      <c r="GPR3" s="44"/>
      <c r="GPS3" s="45"/>
      <c r="GPT3" s="44"/>
      <c r="GPU3" s="44"/>
      <c r="GPV3" s="41"/>
      <c r="GPW3" s="41"/>
      <c r="GPX3" s="42"/>
      <c r="GPY3" s="42"/>
      <c r="GPZ3" s="43"/>
      <c r="GQA3" s="43"/>
      <c r="GQB3" s="44"/>
      <c r="GQC3" s="44"/>
      <c r="GQD3" s="45"/>
      <c r="GQE3" s="44"/>
      <c r="GQF3" s="44"/>
      <c r="GQG3" s="41"/>
      <c r="GQH3" s="41"/>
      <c r="GQI3" s="42"/>
      <c r="GQJ3" s="42"/>
      <c r="GQK3" s="43"/>
      <c r="GQL3" s="43"/>
      <c r="GQM3" s="44"/>
      <c r="GQN3" s="44"/>
      <c r="GQO3" s="45"/>
      <c r="GQP3" s="44"/>
      <c r="GQQ3" s="44"/>
      <c r="GQR3" s="41"/>
      <c r="GQS3" s="41"/>
      <c r="GQT3" s="42"/>
      <c r="GQU3" s="42"/>
      <c r="GQV3" s="43"/>
      <c r="GQW3" s="43"/>
      <c r="GQX3" s="44"/>
      <c r="GQY3" s="44"/>
      <c r="GQZ3" s="45"/>
      <c r="GRA3" s="44"/>
      <c r="GRB3" s="44"/>
      <c r="GRC3" s="41"/>
      <c r="GRD3" s="41"/>
      <c r="GRE3" s="42"/>
      <c r="GRF3" s="42"/>
      <c r="GRG3" s="43"/>
      <c r="GRH3" s="43"/>
      <c r="GRI3" s="44"/>
      <c r="GRJ3" s="44"/>
      <c r="GRK3" s="45"/>
      <c r="GRL3" s="44"/>
      <c r="GRM3" s="44"/>
      <c r="GRN3" s="41"/>
      <c r="GRO3" s="41"/>
      <c r="GRP3" s="42"/>
      <c r="GRQ3" s="42"/>
      <c r="GRR3" s="43"/>
      <c r="GRS3" s="43"/>
      <c r="GRT3" s="44"/>
      <c r="GRU3" s="44"/>
      <c r="GRV3" s="45"/>
      <c r="GRW3" s="44"/>
      <c r="GRX3" s="44"/>
      <c r="GRY3" s="41"/>
      <c r="GRZ3" s="41"/>
      <c r="GSA3" s="42"/>
      <c r="GSB3" s="42"/>
      <c r="GSC3" s="43"/>
      <c r="GSD3" s="43"/>
      <c r="GSE3" s="44"/>
      <c r="GSF3" s="44"/>
      <c r="GSG3" s="45"/>
      <c r="GSH3" s="44"/>
      <c r="GSI3" s="44"/>
      <c r="GSJ3" s="41"/>
      <c r="GSK3" s="41"/>
      <c r="GSL3" s="42"/>
      <c r="GSM3" s="42"/>
      <c r="GSN3" s="43"/>
      <c r="GSO3" s="43"/>
      <c r="GSP3" s="44"/>
      <c r="GSQ3" s="44"/>
      <c r="GSR3" s="45"/>
      <c r="GSS3" s="44"/>
      <c r="GST3" s="44"/>
      <c r="GSU3" s="41"/>
      <c r="GSV3" s="41"/>
      <c r="GSW3" s="42"/>
      <c r="GSX3" s="42"/>
      <c r="GSY3" s="43"/>
      <c r="GSZ3" s="43"/>
      <c r="GTA3" s="44"/>
      <c r="GTB3" s="44"/>
      <c r="GTC3" s="45"/>
      <c r="GTD3" s="44"/>
      <c r="GTE3" s="44"/>
      <c r="GTF3" s="41"/>
      <c r="GTG3" s="41"/>
      <c r="GTH3" s="42"/>
      <c r="GTI3" s="42"/>
      <c r="GTJ3" s="43"/>
      <c r="GTK3" s="43"/>
      <c r="GTL3" s="44"/>
      <c r="GTM3" s="44"/>
      <c r="GTN3" s="45"/>
      <c r="GTO3" s="44"/>
      <c r="GTP3" s="44"/>
      <c r="GTQ3" s="41"/>
      <c r="GTR3" s="41"/>
      <c r="GTS3" s="42"/>
      <c r="GTT3" s="42"/>
      <c r="GTU3" s="43"/>
      <c r="GTV3" s="43"/>
      <c r="GTW3" s="44"/>
      <c r="GTX3" s="44"/>
      <c r="GTY3" s="45"/>
      <c r="GTZ3" s="44"/>
      <c r="GUA3" s="44"/>
      <c r="GUB3" s="41"/>
      <c r="GUC3" s="41"/>
      <c r="GUD3" s="42"/>
      <c r="GUE3" s="42"/>
      <c r="GUF3" s="43"/>
      <c r="GUG3" s="43"/>
      <c r="GUH3" s="44"/>
      <c r="GUI3" s="44"/>
      <c r="GUJ3" s="45"/>
      <c r="GUK3" s="44"/>
      <c r="GUL3" s="44"/>
      <c r="GUM3" s="41"/>
      <c r="GUN3" s="41"/>
      <c r="GUO3" s="42"/>
      <c r="GUP3" s="42"/>
      <c r="GUQ3" s="43"/>
      <c r="GUR3" s="43"/>
      <c r="GUS3" s="44"/>
      <c r="GUT3" s="44"/>
      <c r="GUU3" s="45"/>
      <c r="GUV3" s="44"/>
      <c r="GUW3" s="44"/>
      <c r="GUX3" s="41"/>
      <c r="GUY3" s="41"/>
      <c r="GUZ3" s="42"/>
      <c r="GVA3" s="42"/>
      <c r="GVB3" s="43"/>
      <c r="GVC3" s="43"/>
      <c r="GVD3" s="44"/>
      <c r="GVE3" s="44"/>
      <c r="GVF3" s="45"/>
      <c r="GVG3" s="44"/>
      <c r="GVH3" s="44"/>
      <c r="GVI3" s="41"/>
      <c r="GVJ3" s="41"/>
      <c r="GVK3" s="42"/>
      <c r="GVL3" s="42"/>
      <c r="GVM3" s="43"/>
      <c r="GVN3" s="43"/>
      <c r="GVO3" s="44"/>
      <c r="GVP3" s="44"/>
      <c r="GVQ3" s="45"/>
      <c r="GVR3" s="44"/>
      <c r="GVS3" s="44"/>
      <c r="GVT3" s="41"/>
      <c r="GVU3" s="41"/>
      <c r="GVV3" s="42"/>
      <c r="GVW3" s="42"/>
      <c r="GVX3" s="43"/>
      <c r="GVY3" s="43"/>
      <c r="GVZ3" s="44"/>
      <c r="GWA3" s="44"/>
      <c r="GWB3" s="45"/>
      <c r="GWC3" s="44"/>
      <c r="GWD3" s="44"/>
      <c r="GWE3" s="41"/>
      <c r="GWF3" s="41"/>
      <c r="GWG3" s="42"/>
      <c r="GWH3" s="42"/>
      <c r="GWI3" s="43"/>
      <c r="GWJ3" s="43"/>
      <c r="GWK3" s="44"/>
      <c r="GWL3" s="44"/>
      <c r="GWM3" s="45"/>
      <c r="GWN3" s="44"/>
      <c r="GWO3" s="44"/>
      <c r="GWP3" s="41"/>
      <c r="GWQ3" s="41"/>
      <c r="GWR3" s="42"/>
      <c r="GWS3" s="42"/>
      <c r="GWT3" s="43"/>
      <c r="GWU3" s="43"/>
      <c r="GWV3" s="44"/>
      <c r="GWW3" s="44"/>
      <c r="GWX3" s="45"/>
      <c r="GWY3" s="44"/>
      <c r="GWZ3" s="44"/>
      <c r="GXA3" s="41"/>
      <c r="GXB3" s="41"/>
      <c r="GXC3" s="42"/>
      <c r="GXD3" s="42"/>
      <c r="GXE3" s="43"/>
      <c r="GXF3" s="43"/>
      <c r="GXG3" s="44"/>
      <c r="GXH3" s="44"/>
      <c r="GXI3" s="45"/>
      <c r="GXJ3" s="44"/>
      <c r="GXK3" s="44"/>
      <c r="GXL3" s="41"/>
      <c r="GXM3" s="41"/>
      <c r="GXN3" s="42"/>
      <c r="GXO3" s="42"/>
      <c r="GXP3" s="43"/>
      <c r="GXQ3" s="43"/>
      <c r="GXR3" s="44"/>
      <c r="GXS3" s="44"/>
      <c r="GXT3" s="45"/>
      <c r="GXU3" s="44"/>
      <c r="GXV3" s="44"/>
      <c r="GXW3" s="41"/>
      <c r="GXX3" s="41"/>
      <c r="GXY3" s="42"/>
      <c r="GXZ3" s="42"/>
      <c r="GYA3" s="43"/>
      <c r="GYB3" s="43"/>
      <c r="GYC3" s="44"/>
      <c r="GYD3" s="44"/>
      <c r="GYE3" s="45"/>
      <c r="GYF3" s="44"/>
      <c r="GYG3" s="44"/>
      <c r="GYH3" s="41"/>
      <c r="GYI3" s="41"/>
      <c r="GYJ3" s="42"/>
      <c r="GYK3" s="42"/>
      <c r="GYL3" s="43"/>
      <c r="GYM3" s="43"/>
      <c r="GYN3" s="44"/>
      <c r="GYO3" s="44"/>
      <c r="GYP3" s="45"/>
      <c r="GYQ3" s="44"/>
      <c r="GYR3" s="44"/>
      <c r="GYS3" s="41"/>
      <c r="GYT3" s="41"/>
      <c r="GYU3" s="42"/>
      <c r="GYV3" s="42"/>
      <c r="GYW3" s="43"/>
      <c r="GYX3" s="43"/>
      <c r="GYY3" s="44"/>
      <c r="GYZ3" s="44"/>
      <c r="GZA3" s="45"/>
      <c r="GZB3" s="44"/>
      <c r="GZC3" s="44"/>
      <c r="GZD3" s="41"/>
      <c r="GZE3" s="41"/>
      <c r="GZF3" s="42"/>
      <c r="GZG3" s="42"/>
      <c r="GZH3" s="43"/>
      <c r="GZI3" s="43"/>
      <c r="GZJ3" s="44"/>
      <c r="GZK3" s="44"/>
      <c r="GZL3" s="45"/>
      <c r="GZM3" s="44"/>
      <c r="GZN3" s="44"/>
      <c r="GZO3" s="41"/>
      <c r="GZP3" s="41"/>
      <c r="GZQ3" s="42"/>
      <c r="GZR3" s="42"/>
      <c r="GZS3" s="43"/>
      <c r="GZT3" s="43"/>
      <c r="GZU3" s="44"/>
      <c r="GZV3" s="44"/>
      <c r="GZW3" s="45"/>
      <c r="GZX3" s="44"/>
      <c r="GZY3" s="44"/>
      <c r="GZZ3" s="41"/>
      <c r="HAA3" s="41"/>
      <c r="HAB3" s="42"/>
      <c r="HAC3" s="42"/>
      <c r="HAD3" s="43"/>
      <c r="HAE3" s="43"/>
      <c r="HAF3" s="44"/>
      <c r="HAG3" s="44"/>
      <c r="HAH3" s="45"/>
      <c r="HAI3" s="44"/>
      <c r="HAJ3" s="44"/>
      <c r="HAK3" s="41"/>
      <c r="HAL3" s="41"/>
      <c r="HAM3" s="42"/>
      <c r="HAN3" s="42"/>
      <c r="HAO3" s="43"/>
      <c r="HAP3" s="43"/>
      <c r="HAQ3" s="44"/>
      <c r="HAR3" s="44"/>
      <c r="HAS3" s="45"/>
      <c r="HAT3" s="44"/>
      <c r="HAU3" s="44"/>
      <c r="HAV3" s="41"/>
      <c r="HAW3" s="41"/>
      <c r="HAX3" s="42"/>
      <c r="HAY3" s="42"/>
      <c r="HAZ3" s="43"/>
      <c r="HBA3" s="43"/>
      <c r="HBB3" s="44"/>
      <c r="HBC3" s="44"/>
      <c r="HBD3" s="45"/>
      <c r="HBE3" s="44"/>
      <c r="HBF3" s="44"/>
      <c r="HBG3" s="41"/>
      <c r="HBH3" s="41"/>
      <c r="HBI3" s="42"/>
      <c r="HBJ3" s="42"/>
      <c r="HBK3" s="43"/>
      <c r="HBL3" s="43"/>
      <c r="HBM3" s="44"/>
      <c r="HBN3" s="44"/>
      <c r="HBO3" s="45"/>
      <c r="HBP3" s="44"/>
      <c r="HBQ3" s="44"/>
      <c r="HBR3" s="41"/>
      <c r="HBS3" s="41"/>
      <c r="HBT3" s="42"/>
      <c r="HBU3" s="42"/>
      <c r="HBV3" s="43"/>
      <c r="HBW3" s="43"/>
      <c r="HBX3" s="44"/>
      <c r="HBY3" s="44"/>
      <c r="HBZ3" s="45"/>
      <c r="HCA3" s="44"/>
      <c r="HCB3" s="44"/>
      <c r="HCC3" s="41"/>
      <c r="HCD3" s="41"/>
      <c r="HCE3" s="42"/>
      <c r="HCF3" s="42"/>
      <c r="HCG3" s="43"/>
      <c r="HCH3" s="43"/>
      <c r="HCI3" s="44"/>
      <c r="HCJ3" s="44"/>
      <c r="HCK3" s="45"/>
      <c r="HCL3" s="44"/>
      <c r="HCM3" s="44"/>
      <c r="HCN3" s="41"/>
      <c r="HCO3" s="41"/>
      <c r="HCP3" s="42"/>
      <c r="HCQ3" s="42"/>
      <c r="HCR3" s="43"/>
      <c r="HCS3" s="43"/>
      <c r="HCT3" s="44"/>
      <c r="HCU3" s="44"/>
      <c r="HCV3" s="45"/>
      <c r="HCW3" s="44"/>
      <c r="HCX3" s="44"/>
      <c r="HCY3" s="41"/>
      <c r="HCZ3" s="41"/>
      <c r="HDA3" s="42"/>
      <c r="HDB3" s="42"/>
      <c r="HDC3" s="43"/>
      <c r="HDD3" s="43"/>
      <c r="HDE3" s="44"/>
      <c r="HDF3" s="44"/>
      <c r="HDG3" s="45"/>
      <c r="HDH3" s="44"/>
      <c r="HDI3" s="44"/>
      <c r="HDJ3" s="41"/>
      <c r="HDK3" s="41"/>
      <c r="HDL3" s="42"/>
      <c r="HDM3" s="42"/>
      <c r="HDN3" s="43"/>
      <c r="HDO3" s="43"/>
      <c r="HDP3" s="44"/>
      <c r="HDQ3" s="44"/>
      <c r="HDR3" s="45"/>
      <c r="HDS3" s="44"/>
      <c r="HDT3" s="44"/>
      <c r="HDU3" s="41"/>
      <c r="HDV3" s="41"/>
      <c r="HDW3" s="42"/>
      <c r="HDX3" s="42"/>
      <c r="HDY3" s="43"/>
      <c r="HDZ3" s="43"/>
      <c r="HEA3" s="44"/>
      <c r="HEB3" s="44"/>
      <c r="HEC3" s="45"/>
      <c r="HED3" s="44"/>
      <c r="HEE3" s="44"/>
      <c r="HEF3" s="41"/>
      <c r="HEG3" s="41"/>
      <c r="HEH3" s="42"/>
      <c r="HEI3" s="42"/>
      <c r="HEJ3" s="43"/>
      <c r="HEK3" s="43"/>
      <c r="HEL3" s="44"/>
      <c r="HEM3" s="44"/>
      <c r="HEN3" s="45"/>
      <c r="HEO3" s="44"/>
      <c r="HEP3" s="44"/>
      <c r="HEQ3" s="41"/>
      <c r="HER3" s="41"/>
      <c r="HES3" s="42"/>
      <c r="HET3" s="42"/>
      <c r="HEU3" s="43"/>
      <c r="HEV3" s="43"/>
      <c r="HEW3" s="44"/>
      <c r="HEX3" s="44"/>
      <c r="HEY3" s="45"/>
      <c r="HEZ3" s="44"/>
      <c r="HFA3" s="44"/>
      <c r="HFB3" s="41"/>
      <c r="HFC3" s="41"/>
      <c r="HFD3" s="42"/>
      <c r="HFE3" s="42"/>
      <c r="HFF3" s="43"/>
      <c r="HFG3" s="43"/>
      <c r="HFH3" s="44"/>
      <c r="HFI3" s="44"/>
      <c r="HFJ3" s="45"/>
      <c r="HFK3" s="44"/>
      <c r="HFL3" s="44"/>
      <c r="HFM3" s="41"/>
      <c r="HFN3" s="41"/>
      <c r="HFO3" s="42"/>
      <c r="HFP3" s="42"/>
      <c r="HFQ3" s="43"/>
      <c r="HFR3" s="43"/>
      <c r="HFS3" s="44"/>
      <c r="HFT3" s="44"/>
      <c r="HFU3" s="45"/>
      <c r="HFV3" s="44"/>
      <c r="HFW3" s="44"/>
      <c r="HFX3" s="41"/>
      <c r="HFY3" s="41"/>
      <c r="HFZ3" s="42"/>
      <c r="HGA3" s="42"/>
      <c r="HGB3" s="43"/>
      <c r="HGC3" s="43"/>
      <c r="HGD3" s="44"/>
      <c r="HGE3" s="44"/>
      <c r="HGF3" s="45"/>
      <c r="HGG3" s="44"/>
      <c r="HGH3" s="44"/>
      <c r="HGI3" s="41"/>
      <c r="HGJ3" s="41"/>
      <c r="HGK3" s="42"/>
      <c r="HGL3" s="42"/>
      <c r="HGM3" s="43"/>
      <c r="HGN3" s="43"/>
      <c r="HGO3" s="44"/>
      <c r="HGP3" s="44"/>
      <c r="HGQ3" s="45"/>
      <c r="HGR3" s="44"/>
      <c r="HGS3" s="44"/>
      <c r="HGT3" s="41"/>
      <c r="HGU3" s="41"/>
      <c r="HGV3" s="42"/>
      <c r="HGW3" s="42"/>
      <c r="HGX3" s="43"/>
      <c r="HGY3" s="43"/>
      <c r="HGZ3" s="44"/>
      <c r="HHA3" s="44"/>
      <c r="HHB3" s="45"/>
      <c r="HHC3" s="44"/>
      <c r="HHD3" s="44"/>
      <c r="HHE3" s="41"/>
      <c r="HHF3" s="41"/>
      <c r="HHG3" s="42"/>
      <c r="HHH3" s="42"/>
      <c r="HHI3" s="43"/>
      <c r="HHJ3" s="43"/>
      <c r="HHK3" s="44"/>
      <c r="HHL3" s="44"/>
      <c r="HHM3" s="45"/>
      <c r="HHN3" s="44"/>
      <c r="HHO3" s="44"/>
      <c r="HHP3" s="41"/>
      <c r="HHQ3" s="41"/>
      <c r="HHR3" s="42"/>
      <c r="HHS3" s="42"/>
      <c r="HHT3" s="43"/>
      <c r="HHU3" s="43"/>
      <c r="HHV3" s="44"/>
      <c r="HHW3" s="44"/>
      <c r="HHX3" s="45"/>
      <c r="HHY3" s="44"/>
      <c r="HHZ3" s="44"/>
      <c r="HIA3" s="41"/>
      <c r="HIB3" s="41"/>
      <c r="HIC3" s="42"/>
      <c r="HID3" s="42"/>
      <c r="HIE3" s="43"/>
      <c r="HIF3" s="43"/>
      <c r="HIG3" s="44"/>
      <c r="HIH3" s="44"/>
      <c r="HII3" s="45"/>
      <c r="HIJ3" s="44"/>
      <c r="HIK3" s="44"/>
      <c r="HIL3" s="41"/>
      <c r="HIM3" s="41"/>
      <c r="HIN3" s="42"/>
      <c r="HIO3" s="42"/>
      <c r="HIP3" s="43"/>
      <c r="HIQ3" s="43"/>
      <c r="HIR3" s="44"/>
      <c r="HIS3" s="44"/>
      <c r="HIT3" s="45"/>
      <c r="HIU3" s="44"/>
      <c r="HIV3" s="44"/>
      <c r="HIW3" s="41"/>
      <c r="HIX3" s="41"/>
      <c r="HIY3" s="42"/>
      <c r="HIZ3" s="42"/>
      <c r="HJA3" s="43"/>
      <c r="HJB3" s="43"/>
      <c r="HJC3" s="44"/>
      <c r="HJD3" s="44"/>
      <c r="HJE3" s="45"/>
      <c r="HJF3" s="44"/>
      <c r="HJG3" s="44"/>
      <c r="HJH3" s="41"/>
      <c r="HJI3" s="41"/>
      <c r="HJJ3" s="42"/>
      <c r="HJK3" s="42"/>
      <c r="HJL3" s="43"/>
      <c r="HJM3" s="43"/>
      <c r="HJN3" s="44"/>
      <c r="HJO3" s="44"/>
      <c r="HJP3" s="45"/>
      <c r="HJQ3" s="44"/>
      <c r="HJR3" s="44"/>
      <c r="HJS3" s="41"/>
      <c r="HJT3" s="41"/>
      <c r="HJU3" s="42"/>
      <c r="HJV3" s="42"/>
      <c r="HJW3" s="43"/>
      <c r="HJX3" s="43"/>
      <c r="HJY3" s="44"/>
      <c r="HJZ3" s="44"/>
      <c r="HKA3" s="45"/>
      <c r="HKB3" s="44"/>
      <c r="HKC3" s="44"/>
      <c r="HKD3" s="41"/>
      <c r="HKE3" s="41"/>
      <c r="HKF3" s="42"/>
      <c r="HKG3" s="42"/>
      <c r="HKH3" s="43"/>
      <c r="HKI3" s="43"/>
      <c r="HKJ3" s="44"/>
      <c r="HKK3" s="44"/>
      <c r="HKL3" s="45"/>
      <c r="HKM3" s="44"/>
      <c r="HKN3" s="44"/>
      <c r="HKO3" s="41"/>
      <c r="HKP3" s="41"/>
      <c r="HKQ3" s="42"/>
      <c r="HKR3" s="42"/>
      <c r="HKS3" s="43"/>
      <c r="HKT3" s="43"/>
      <c r="HKU3" s="44"/>
      <c r="HKV3" s="44"/>
      <c r="HKW3" s="45"/>
      <c r="HKX3" s="44"/>
      <c r="HKY3" s="44"/>
      <c r="HKZ3" s="41"/>
      <c r="HLA3" s="41"/>
      <c r="HLB3" s="42"/>
      <c r="HLC3" s="42"/>
      <c r="HLD3" s="43"/>
      <c r="HLE3" s="43"/>
      <c r="HLF3" s="44"/>
      <c r="HLG3" s="44"/>
      <c r="HLH3" s="45"/>
      <c r="HLI3" s="44"/>
      <c r="HLJ3" s="44"/>
      <c r="HLK3" s="41"/>
      <c r="HLL3" s="41"/>
      <c r="HLM3" s="42"/>
      <c r="HLN3" s="42"/>
      <c r="HLO3" s="43"/>
      <c r="HLP3" s="43"/>
      <c r="HLQ3" s="44"/>
      <c r="HLR3" s="44"/>
      <c r="HLS3" s="45"/>
      <c r="HLT3" s="44"/>
      <c r="HLU3" s="44"/>
      <c r="HLV3" s="41"/>
      <c r="HLW3" s="41"/>
      <c r="HLX3" s="42"/>
      <c r="HLY3" s="42"/>
      <c r="HLZ3" s="43"/>
      <c r="HMA3" s="43"/>
      <c r="HMB3" s="44"/>
      <c r="HMC3" s="44"/>
      <c r="HMD3" s="45"/>
      <c r="HME3" s="44"/>
      <c r="HMF3" s="44"/>
      <c r="HMG3" s="41"/>
      <c r="HMH3" s="41"/>
      <c r="HMI3" s="42"/>
      <c r="HMJ3" s="42"/>
      <c r="HMK3" s="43"/>
      <c r="HML3" s="43"/>
      <c r="HMM3" s="44"/>
      <c r="HMN3" s="44"/>
      <c r="HMO3" s="45"/>
      <c r="HMP3" s="44"/>
      <c r="HMQ3" s="44"/>
      <c r="HMR3" s="41"/>
      <c r="HMS3" s="41"/>
      <c r="HMT3" s="42"/>
      <c r="HMU3" s="42"/>
      <c r="HMV3" s="43"/>
      <c r="HMW3" s="43"/>
      <c r="HMX3" s="44"/>
      <c r="HMY3" s="44"/>
      <c r="HMZ3" s="45"/>
      <c r="HNA3" s="44"/>
      <c r="HNB3" s="44"/>
      <c r="HNC3" s="41"/>
      <c r="HND3" s="41"/>
      <c r="HNE3" s="42"/>
      <c r="HNF3" s="42"/>
      <c r="HNG3" s="43"/>
      <c r="HNH3" s="43"/>
      <c r="HNI3" s="44"/>
      <c r="HNJ3" s="44"/>
      <c r="HNK3" s="45"/>
      <c r="HNL3" s="44"/>
      <c r="HNM3" s="44"/>
      <c r="HNN3" s="41"/>
      <c r="HNO3" s="41"/>
      <c r="HNP3" s="42"/>
      <c r="HNQ3" s="42"/>
      <c r="HNR3" s="43"/>
      <c r="HNS3" s="43"/>
      <c r="HNT3" s="44"/>
      <c r="HNU3" s="44"/>
      <c r="HNV3" s="45"/>
      <c r="HNW3" s="44"/>
      <c r="HNX3" s="44"/>
      <c r="HNY3" s="41"/>
      <c r="HNZ3" s="41"/>
      <c r="HOA3" s="42"/>
      <c r="HOB3" s="42"/>
      <c r="HOC3" s="43"/>
      <c r="HOD3" s="43"/>
      <c r="HOE3" s="44"/>
      <c r="HOF3" s="44"/>
      <c r="HOG3" s="45"/>
      <c r="HOH3" s="44"/>
      <c r="HOI3" s="44"/>
      <c r="HOJ3" s="41"/>
      <c r="HOK3" s="41"/>
      <c r="HOL3" s="42"/>
      <c r="HOM3" s="42"/>
      <c r="HON3" s="43"/>
      <c r="HOO3" s="43"/>
      <c r="HOP3" s="44"/>
      <c r="HOQ3" s="44"/>
      <c r="HOR3" s="45"/>
      <c r="HOS3" s="44"/>
      <c r="HOT3" s="44"/>
      <c r="HOU3" s="41"/>
      <c r="HOV3" s="41"/>
      <c r="HOW3" s="42"/>
      <c r="HOX3" s="42"/>
      <c r="HOY3" s="43"/>
      <c r="HOZ3" s="43"/>
      <c r="HPA3" s="44"/>
      <c r="HPB3" s="44"/>
      <c r="HPC3" s="45"/>
      <c r="HPD3" s="44"/>
      <c r="HPE3" s="44"/>
      <c r="HPF3" s="41"/>
      <c r="HPG3" s="41"/>
      <c r="HPH3" s="42"/>
      <c r="HPI3" s="42"/>
      <c r="HPJ3" s="43"/>
      <c r="HPK3" s="43"/>
      <c r="HPL3" s="44"/>
      <c r="HPM3" s="44"/>
      <c r="HPN3" s="45"/>
      <c r="HPO3" s="44"/>
      <c r="HPP3" s="44"/>
      <c r="HPQ3" s="41"/>
      <c r="HPR3" s="41"/>
      <c r="HPS3" s="42"/>
      <c r="HPT3" s="42"/>
      <c r="HPU3" s="43"/>
      <c r="HPV3" s="43"/>
      <c r="HPW3" s="44"/>
      <c r="HPX3" s="44"/>
      <c r="HPY3" s="45"/>
      <c r="HPZ3" s="44"/>
      <c r="HQA3" s="44"/>
      <c r="HQB3" s="41"/>
      <c r="HQC3" s="41"/>
      <c r="HQD3" s="42"/>
      <c r="HQE3" s="42"/>
      <c r="HQF3" s="43"/>
      <c r="HQG3" s="43"/>
      <c r="HQH3" s="44"/>
      <c r="HQI3" s="44"/>
      <c r="HQJ3" s="45"/>
      <c r="HQK3" s="44"/>
      <c r="HQL3" s="44"/>
      <c r="HQM3" s="41"/>
      <c r="HQN3" s="41"/>
      <c r="HQO3" s="42"/>
      <c r="HQP3" s="42"/>
      <c r="HQQ3" s="43"/>
      <c r="HQR3" s="43"/>
      <c r="HQS3" s="44"/>
      <c r="HQT3" s="44"/>
      <c r="HQU3" s="45"/>
      <c r="HQV3" s="44"/>
      <c r="HQW3" s="44"/>
      <c r="HQX3" s="41"/>
      <c r="HQY3" s="41"/>
      <c r="HQZ3" s="42"/>
      <c r="HRA3" s="42"/>
      <c r="HRB3" s="43"/>
      <c r="HRC3" s="43"/>
      <c r="HRD3" s="44"/>
      <c r="HRE3" s="44"/>
      <c r="HRF3" s="45"/>
      <c r="HRG3" s="44"/>
      <c r="HRH3" s="44"/>
      <c r="HRI3" s="41"/>
      <c r="HRJ3" s="41"/>
      <c r="HRK3" s="42"/>
      <c r="HRL3" s="42"/>
      <c r="HRM3" s="43"/>
      <c r="HRN3" s="43"/>
      <c r="HRO3" s="44"/>
      <c r="HRP3" s="44"/>
      <c r="HRQ3" s="45"/>
      <c r="HRR3" s="44"/>
      <c r="HRS3" s="44"/>
      <c r="HRT3" s="41"/>
      <c r="HRU3" s="41"/>
      <c r="HRV3" s="42"/>
      <c r="HRW3" s="42"/>
      <c r="HRX3" s="43"/>
      <c r="HRY3" s="43"/>
      <c r="HRZ3" s="44"/>
      <c r="HSA3" s="44"/>
      <c r="HSB3" s="45"/>
      <c r="HSC3" s="44"/>
      <c r="HSD3" s="44"/>
      <c r="HSE3" s="41"/>
      <c r="HSF3" s="41"/>
      <c r="HSG3" s="42"/>
      <c r="HSH3" s="42"/>
      <c r="HSI3" s="43"/>
      <c r="HSJ3" s="43"/>
      <c r="HSK3" s="44"/>
      <c r="HSL3" s="44"/>
      <c r="HSM3" s="45"/>
      <c r="HSN3" s="44"/>
      <c r="HSO3" s="44"/>
      <c r="HSP3" s="41"/>
      <c r="HSQ3" s="41"/>
      <c r="HSR3" s="42"/>
      <c r="HSS3" s="42"/>
      <c r="HST3" s="43"/>
      <c r="HSU3" s="43"/>
      <c r="HSV3" s="44"/>
      <c r="HSW3" s="44"/>
      <c r="HSX3" s="45"/>
      <c r="HSY3" s="44"/>
      <c r="HSZ3" s="44"/>
      <c r="HTA3" s="41"/>
      <c r="HTB3" s="41"/>
      <c r="HTC3" s="42"/>
      <c r="HTD3" s="42"/>
      <c r="HTE3" s="43"/>
      <c r="HTF3" s="43"/>
      <c r="HTG3" s="44"/>
      <c r="HTH3" s="44"/>
      <c r="HTI3" s="45"/>
      <c r="HTJ3" s="44"/>
      <c r="HTK3" s="44"/>
      <c r="HTL3" s="41"/>
      <c r="HTM3" s="41"/>
      <c r="HTN3" s="42"/>
      <c r="HTO3" s="42"/>
      <c r="HTP3" s="43"/>
      <c r="HTQ3" s="43"/>
      <c r="HTR3" s="44"/>
      <c r="HTS3" s="44"/>
      <c r="HTT3" s="45"/>
      <c r="HTU3" s="44"/>
      <c r="HTV3" s="44"/>
      <c r="HTW3" s="41"/>
      <c r="HTX3" s="41"/>
      <c r="HTY3" s="42"/>
      <c r="HTZ3" s="42"/>
      <c r="HUA3" s="43"/>
      <c r="HUB3" s="43"/>
      <c r="HUC3" s="44"/>
      <c r="HUD3" s="44"/>
      <c r="HUE3" s="45"/>
      <c r="HUF3" s="44"/>
      <c r="HUG3" s="44"/>
      <c r="HUH3" s="41"/>
      <c r="HUI3" s="41"/>
      <c r="HUJ3" s="42"/>
      <c r="HUK3" s="42"/>
      <c r="HUL3" s="43"/>
      <c r="HUM3" s="43"/>
      <c r="HUN3" s="44"/>
      <c r="HUO3" s="44"/>
      <c r="HUP3" s="45"/>
      <c r="HUQ3" s="44"/>
      <c r="HUR3" s="44"/>
      <c r="HUS3" s="41"/>
      <c r="HUT3" s="41"/>
      <c r="HUU3" s="42"/>
      <c r="HUV3" s="42"/>
      <c r="HUW3" s="43"/>
      <c r="HUX3" s="43"/>
      <c r="HUY3" s="44"/>
      <c r="HUZ3" s="44"/>
      <c r="HVA3" s="45"/>
      <c r="HVB3" s="44"/>
      <c r="HVC3" s="44"/>
      <c r="HVD3" s="41"/>
      <c r="HVE3" s="41"/>
      <c r="HVF3" s="42"/>
      <c r="HVG3" s="42"/>
      <c r="HVH3" s="43"/>
      <c r="HVI3" s="43"/>
      <c r="HVJ3" s="44"/>
      <c r="HVK3" s="44"/>
      <c r="HVL3" s="45"/>
      <c r="HVM3" s="44"/>
      <c r="HVN3" s="44"/>
      <c r="HVO3" s="41"/>
      <c r="HVP3" s="41"/>
      <c r="HVQ3" s="42"/>
      <c r="HVR3" s="42"/>
      <c r="HVS3" s="43"/>
      <c r="HVT3" s="43"/>
      <c r="HVU3" s="44"/>
      <c r="HVV3" s="44"/>
      <c r="HVW3" s="45"/>
      <c r="HVX3" s="44"/>
      <c r="HVY3" s="44"/>
      <c r="HVZ3" s="41"/>
      <c r="HWA3" s="41"/>
      <c r="HWB3" s="42"/>
      <c r="HWC3" s="42"/>
      <c r="HWD3" s="43"/>
      <c r="HWE3" s="43"/>
      <c r="HWF3" s="44"/>
      <c r="HWG3" s="44"/>
      <c r="HWH3" s="45"/>
      <c r="HWI3" s="44"/>
      <c r="HWJ3" s="44"/>
      <c r="HWK3" s="41"/>
      <c r="HWL3" s="41"/>
      <c r="HWM3" s="42"/>
      <c r="HWN3" s="42"/>
      <c r="HWO3" s="43"/>
      <c r="HWP3" s="43"/>
      <c r="HWQ3" s="44"/>
      <c r="HWR3" s="44"/>
      <c r="HWS3" s="45"/>
      <c r="HWT3" s="44"/>
      <c r="HWU3" s="44"/>
      <c r="HWV3" s="41"/>
      <c r="HWW3" s="41"/>
      <c r="HWX3" s="42"/>
      <c r="HWY3" s="42"/>
      <c r="HWZ3" s="43"/>
      <c r="HXA3" s="43"/>
      <c r="HXB3" s="44"/>
      <c r="HXC3" s="44"/>
      <c r="HXD3" s="45"/>
      <c r="HXE3" s="44"/>
      <c r="HXF3" s="44"/>
      <c r="HXG3" s="41"/>
      <c r="HXH3" s="41"/>
      <c r="HXI3" s="42"/>
      <c r="HXJ3" s="42"/>
      <c r="HXK3" s="43"/>
      <c r="HXL3" s="43"/>
      <c r="HXM3" s="44"/>
      <c r="HXN3" s="44"/>
      <c r="HXO3" s="45"/>
      <c r="HXP3" s="44"/>
      <c r="HXQ3" s="44"/>
      <c r="HXR3" s="41"/>
      <c r="HXS3" s="41"/>
      <c r="HXT3" s="42"/>
      <c r="HXU3" s="42"/>
      <c r="HXV3" s="43"/>
      <c r="HXW3" s="43"/>
      <c r="HXX3" s="44"/>
      <c r="HXY3" s="44"/>
      <c r="HXZ3" s="45"/>
      <c r="HYA3" s="44"/>
      <c r="HYB3" s="44"/>
      <c r="HYC3" s="41"/>
      <c r="HYD3" s="41"/>
      <c r="HYE3" s="42"/>
      <c r="HYF3" s="42"/>
      <c r="HYG3" s="43"/>
      <c r="HYH3" s="43"/>
      <c r="HYI3" s="44"/>
      <c r="HYJ3" s="44"/>
      <c r="HYK3" s="45"/>
      <c r="HYL3" s="44"/>
      <c r="HYM3" s="44"/>
      <c r="HYN3" s="41"/>
      <c r="HYO3" s="41"/>
      <c r="HYP3" s="42"/>
      <c r="HYQ3" s="42"/>
      <c r="HYR3" s="43"/>
      <c r="HYS3" s="43"/>
      <c r="HYT3" s="44"/>
      <c r="HYU3" s="44"/>
      <c r="HYV3" s="45"/>
      <c r="HYW3" s="44"/>
      <c r="HYX3" s="44"/>
      <c r="HYY3" s="41"/>
      <c r="HYZ3" s="41"/>
      <c r="HZA3" s="42"/>
      <c r="HZB3" s="42"/>
      <c r="HZC3" s="43"/>
      <c r="HZD3" s="43"/>
      <c r="HZE3" s="44"/>
      <c r="HZF3" s="44"/>
      <c r="HZG3" s="45"/>
      <c r="HZH3" s="44"/>
      <c r="HZI3" s="44"/>
      <c r="HZJ3" s="41"/>
      <c r="HZK3" s="41"/>
      <c r="HZL3" s="42"/>
      <c r="HZM3" s="42"/>
      <c r="HZN3" s="43"/>
      <c r="HZO3" s="43"/>
      <c r="HZP3" s="44"/>
      <c r="HZQ3" s="44"/>
      <c r="HZR3" s="45"/>
      <c r="HZS3" s="44"/>
      <c r="HZT3" s="44"/>
      <c r="HZU3" s="41"/>
      <c r="HZV3" s="41"/>
      <c r="HZW3" s="42"/>
      <c r="HZX3" s="42"/>
      <c r="HZY3" s="43"/>
      <c r="HZZ3" s="43"/>
      <c r="IAA3" s="44"/>
      <c r="IAB3" s="44"/>
      <c r="IAC3" s="45"/>
      <c r="IAD3" s="44"/>
      <c r="IAE3" s="44"/>
      <c r="IAF3" s="41"/>
      <c r="IAG3" s="41"/>
      <c r="IAH3" s="42"/>
      <c r="IAI3" s="42"/>
      <c r="IAJ3" s="43"/>
      <c r="IAK3" s="43"/>
      <c r="IAL3" s="44"/>
      <c r="IAM3" s="44"/>
      <c r="IAN3" s="45"/>
      <c r="IAO3" s="44"/>
      <c r="IAP3" s="44"/>
      <c r="IAQ3" s="41"/>
      <c r="IAR3" s="41"/>
      <c r="IAS3" s="42"/>
      <c r="IAT3" s="42"/>
      <c r="IAU3" s="43"/>
      <c r="IAV3" s="43"/>
      <c r="IAW3" s="44"/>
      <c r="IAX3" s="44"/>
      <c r="IAY3" s="45"/>
      <c r="IAZ3" s="44"/>
      <c r="IBA3" s="44"/>
      <c r="IBB3" s="41"/>
      <c r="IBC3" s="41"/>
      <c r="IBD3" s="42"/>
      <c r="IBE3" s="42"/>
      <c r="IBF3" s="43"/>
      <c r="IBG3" s="43"/>
      <c r="IBH3" s="44"/>
      <c r="IBI3" s="44"/>
      <c r="IBJ3" s="45"/>
      <c r="IBK3" s="44"/>
      <c r="IBL3" s="44"/>
      <c r="IBM3" s="41"/>
      <c r="IBN3" s="41"/>
      <c r="IBO3" s="42"/>
      <c r="IBP3" s="42"/>
      <c r="IBQ3" s="43"/>
      <c r="IBR3" s="43"/>
      <c r="IBS3" s="44"/>
      <c r="IBT3" s="44"/>
      <c r="IBU3" s="45"/>
      <c r="IBV3" s="44"/>
      <c r="IBW3" s="44"/>
      <c r="IBX3" s="41"/>
      <c r="IBY3" s="41"/>
      <c r="IBZ3" s="42"/>
      <c r="ICA3" s="42"/>
      <c r="ICB3" s="43"/>
      <c r="ICC3" s="43"/>
      <c r="ICD3" s="44"/>
      <c r="ICE3" s="44"/>
      <c r="ICF3" s="45"/>
      <c r="ICG3" s="44"/>
      <c r="ICH3" s="44"/>
      <c r="ICI3" s="41"/>
      <c r="ICJ3" s="41"/>
      <c r="ICK3" s="42"/>
      <c r="ICL3" s="42"/>
      <c r="ICM3" s="43"/>
      <c r="ICN3" s="43"/>
      <c r="ICO3" s="44"/>
      <c r="ICP3" s="44"/>
      <c r="ICQ3" s="45"/>
      <c r="ICR3" s="44"/>
      <c r="ICS3" s="44"/>
      <c r="ICT3" s="41"/>
      <c r="ICU3" s="41"/>
      <c r="ICV3" s="42"/>
      <c r="ICW3" s="42"/>
      <c r="ICX3" s="43"/>
      <c r="ICY3" s="43"/>
      <c r="ICZ3" s="44"/>
      <c r="IDA3" s="44"/>
      <c r="IDB3" s="45"/>
      <c r="IDC3" s="44"/>
      <c r="IDD3" s="44"/>
      <c r="IDE3" s="41"/>
      <c r="IDF3" s="41"/>
      <c r="IDG3" s="42"/>
      <c r="IDH3" s="42"/>
      <c r="IDI3" s="43"/>
      <c r="IDJ3" s="43"/>
      <c r="IDK3" s="44"/>
      <c r="IDL3" s="44"/>
      <c r="IDM3" s="45"/>
      <c r="IDN3" s="44"/>
      <c r="IDO3" s="44"/>
      <c r="IDP3" s="41"/>
      <c r="IDQ3" s="41"/>
      <c r="IDR3" s="42"/>
      <c r="IDS3" s="42"/>
      <c r="IDT3" s="43"/>
      <c r="IDU3" s="43"/>
      <c r="IDV3" s="44"/>
      <c r="IDW3" s="44"/>
      <c r="IDX3" s="45"/>
      <c r="IDY3" s="44"/>
      <c r="IDZ3" s="44"/>
      <c r="IEA3" s="41"/>
      <c r="IEB3" s="41"/>
      <c r="IEC3" s="42"/>
      <c r="IED3" s="42"/>
      <c r="IEE3" s="43"/>
      <c r="IEF3" s="43"/>
      <c r="IEG3" s="44"/>
      <c r="IEH3" s="44"/>
      <c r="IEI3" s="45"/>
      <c r="IEJ3" s="44"/>
      <c r="IEK3" s="44"/>
      <c r="IEL3" s="41"/>
      <c r="IEM3" s="41"/>
      <c r="IEN3" s="42"/>
      <c r="IEO3" s="42"/>
      <c r="IEP3" s="43"/>
      <c r="IEQ3" s="43"/>
      <c r="IER3" s="44"/>
      <c r="IES3" s="44"/>
      <c r="IET3" s="45"/>
      <c r="IEU3" s="44"/>
      <c r="IEV3" s="44"/>
      <c r="IEW3" s="41"/>
      <c r="IEX3" s="41"/>
      <c r="IEY3" s="42"/>
      <c r="IEZ3" s="42"/>
      <c r="IFA3" s="43"/>
      <c r="IFB3" s="43"/>
      <c r="IFC3" s="44"/>
      <c r="IFD3" s="44"/>
      <c r="IFE3" s="45"/>
      <c r="IFF3" s="44"/>
      <c r="IFG3" s="44"/>
      <c r="IFH3" s="41"/>
      <c r="IFI3" s="41"/>
      <c r="IFJ3" s="42"/>
      <c r="IFK3" s="42"/>
      <c r="IFL3" s="43"/>
      <c r="IFM3" s="43"/>
      <c r="IFN3" s="44"/>
      <c r="IFO3" s="44"/>
      <c r="IFP3" s="45"/>
      <c r="IFQ3" s="44"/>
      <c r="IFR3" s="44"/>
      <c r="IFS3" s="41"/>
      <c r="IFT3" s="41"/>
      <c r="IFU3" s="42"/>
      <c r="IFV3" s="42"/>
      <c r="IFW3" s="43"/>
      <c r="IFX3" s="43"/>
      <c r="IFY3" s="44"/>
      <c r="IFZ3" s="44"/>
      <c r="IGA3" s="45"/>
      <c r="IGB3" s="44"/>
      <c r="IGC3" s="44"/>
      <c r="IGD3" s="41"/>
      <c r="IGE3" s="41"/>
      <c r="IGF3" s="42"/>
      <c r="IGG3" s="42"/>
      <c r="IGH3" s="43"/>
      <c r="IGI3" s="43"/>
      <c r="IGJ3" s="44"/>
      <c r="IGK3" s="44"/>
      <c r="IGL3" s="45"/>
      <c r="IGM3" s="44"/>
      <c r="IGN3" s="44"/>
      <c r="IGO3" s="41"/>
      <c r="IGP3" s="41"/>
      <c r="IGQ3" s="42"/>
      <c r="IGR3" s="42"/>
      <c r="IGS3" s="43"/>
      <c r="IGT3" s="43"/>
      <c r="IGU3" s="44"/>
      <c r="IGV3" s="44"/>
      <c r="IGW3" s="45"/>
      <c r="IGX3" s="44"/>
      <c r="IGY3" s="44"/>
      <c r="IGZ3" s="41"/>
      <c r="IHA3" s="41"/>
      <c r="IHB3" s="42"/>
      <c r="IHC3" s="42"/>
      <c r="IHD3" s="43"/>
      <c r="IHE3" s="43"/>
      <c r="IHF3" s="44"/>
      <c r="IHG3" s="44"/>
      <c r="IHH3" s="45"/>
      <c r="IHI3" s="44"/>
      <c r="IHJ3" s="44"/>
      <c r="IHK3" s="41"/>
      <c r="IHL3" s="41"/>
      <c r="IHM3" s="42"/>
      <c r="IHN3" s="42"/>
      <c r="IHO3" s="43"/>
      <c r="IHP3" s="43"/>
      <c r="IHQ3" s="44"/>
      <c r="IHR3" s="44"/>
      <c r="IHS3" s="45"/>
      <c r="IHT3" s="44"/>
      <c r="IHU3" s="44"/>
      <c r="IHV3" s="41"/>
      <c r="IHW3" s="41"/>
      <c r="IHX3" s="42"/>
      <c r="IHY3" s="42"/>
      <c r="IHZ3" s="43"/>
      <c r="IIA3" s="43"/>
      <c r="IIB3" s="44"/>
      <c r="IIC3" s="44"/>
      <c r="IID3" s="45"/>
      <c r="IIE3" s="44"/>
      <c r="IIF3" s="44"/>
      <c r="IIG3" s="41"/>
      <c r="IIH3" s="41"/>
      <c r="III3" s="42"/>
      <c r="IIJ3" s="42"/>
      <c r="IIK3" s="43"/>
      <c r="IIL3" s="43"/>
      <c r="IIM3" s="44"/>
      <c r="IIN3" s="44"/>
      <c r="IIO3" s="45"/>
      <c r="IIP3" s="44"/>
      <c r="IIQ3" s="44"/>
      <c r="IIR3" s="41"/>
      <c r="IIS3" s="41"/>
      <c r="IIT3" s="42"/>
      <c r="IIU3" s="42"/>
      <c r="IIV3" s="43"/>
      <c r="IIW3" s="43"/>
      <c r="IIX3" s="44"/>
      <c r="IIY3" s="44"/>
      <c r="IIZ3" s="45"/>
      <c r="IJA3" s="44"/>
      <c r="IJB3" s="44"/>
      <c r="IJC3" s="41"/>
      <c r="IJD3" s="41"/>
      <c r="IJE3" s="42"/>
      <c r="IJF3" s="42"/>
      <c r="IJG3" s="43"/>
      <c r="IJH3" s="43"/>
      <c r="IJI3" s="44"/>
      <c r="IJJ3" s="44"/>
      <c r="IJK3" s="45"/>
      <c r="IJL3" s="44"/>
      <c r="IJM3" s="44"/>
      <c r="IJN3" s="41"/>
      <c r="IJO3" s="41"/>
      <c r="IJP3" s="42"/>
      <c r="IJQ3" s="42"/>
      <c r="IJR3" s="43"/>
      <c r="IJS3" s="43"/>
      <c r="IJT3" s="44"/>
      <c r="IJU3" s="44"/>
      <c r="IJV3" s="45"/>
      <c r="IJW3" s="44"/>
      <c r="IJX3" s="44"/>
      <c r="IJY3" s="41"/>
      <c r="IJZ3" s="41"/>
      <c r="IKA3" s="42"/>
      <c r="IKB3" s="42"/>
      <c r="IKC3" s="43"/>
      <c r="IKD3" s="43"/>
      <c r="IKE3" s="44"/>
      <c r="IKF3" s="44"/>
      <c r="IKG3" s="45"/>
      <c r="IKH3" s="44"/>
      <c r="IKI3" s="44"/>
      <c r="IKJ3" s="41"/>
      <c r="IKK3" s="41"/>
      <c r="IKL3" s="42"/>
      <c r="IKM3" s="42"/>
      <c r="IKN3" s="43"/>
      <c r="IKO3" s="43"/>
      <c r="IKP3" s="44"/>
      <c r="IKQ3" s="44"/>
      <c r="IKR3" s="45"/>
      <c r="IKS3" s="44"/>
      <c r="IKT3" s="44"/>
      <c r="IKU3" s="41"/>
      <c r="IKV3" s="41"/>
      <c r="IKW3" s="42"/>
      <c r="IKX3" s="42"/>
      <c r="IKY3" s="43"/>
      <c r="IKZ3" s="43"/>
      <c r="ILA3" s="44"/>
      <c r="ILB3" s="44"/>
      <c r="ILC3" s="45"/>
      <c r="ILD3" s="44"/>
      <c r="ILE3" s="44"/>
      <c r="ILF3" s="41"/>
      <c r="ILG3" s="41"/>
      <c r="ILH3" s="42"/>
      <c r="ILI3" s="42"/>
      <c r="ILJ3" s="43"/>
      <c r="ILK3" s="43"/>
      <c r="ILL3" s="44"/>
      <c r="ILM3" s="44"/>
      <c r="ILN3" s="45"/>
      <c r="ILO3" s="44"/>
      <c r="ILP3" s="44"/>
      <c r="ILQ3" s="41"/>
      <c r="ILR3" s="41"/>
      <c r="ILS3" s="42"/>
      <c r="ILT3" s="42"/>
      <c r="ILU3" s="43"/>
      <c r="ILV3" s="43"/>
      <c r="ILW3" s="44"/>
      <c r="ILX3" s="44"/>
      <c r="ILY3" s="45"/>
      <c r="ILZ3" s="44"/>
      <c r="IMA3" s="44"/>
      <c r="IMB3" s="41"/>
      <c r="IMC3" s="41"/>
      <c r="IMD3" s="42"/>
      <c r="IME3" s="42"/>
      <c r="IMF3" s="43"/>
      <c r="IMG3" s="43"/>
      <c r="IMH3" s="44"/>
      <c r="IMI3" s="44"/>
      <c r="IMJ3" s="45"/>
      <c r="IMK3" s="44"/>
      <c r="IML3" s="44"/>
      <c r="IMM3" s="41"/>
      <c r="IMN3" s="41"/>
      <c r="IMO3" s="42"/>
      <c r="IMP3" s="42"/>
      <c r="IMQ3" s="43"/>
      <c r="IMR3" s="43"/>
      <c r="IMS3" s="44"/>
      <c r="IMT3" s="44"/>
      <c r="IMU3" s="45"/>
      <c r="IMV3" s="44"/>
      <c r="IMW3" s="44"/>
      <c r="IMX3" s="41"/>
      <c r="IMY3" s="41"/>
      <c r="IMZ3" s="42"/>
      <c r="INA3" s="42"/>
      <c r="INB3" s="43"/>
      <c r="INC3" s="43"/>
      <c r="IND3" s="44"/>
      <c r="INE3" s="44"/>
      <c r="INF3" s="45"/>
      <c r="ING3" s="44"/>
      <c r="INH3" s="44"/>
      <c r="INI3" s="41"/>
      <c r="INJ3" s="41"/>
      <c r="INK3" s="42"/>
      <c r="INL3" s="42"/>
      <c r="INM3" s="43"/>
      <c r="INN3" s="43"/>
      <c r="INO3" s="44"/>
      <c r="INP3" s="44"/>
      <c r="INQ3" s="45"/>
      <c r="INR3" s="44"/>
      <c r="INS3" s="44"/>
      <c r="INT3" s="41"/>
      <c r="INU3" s="41"/>
      <c r="INV3" s="42"/>
      <c r="INW3" s="42"/>
      <c r="INX3" s="43"/>
      <c r="INY3" s="43"/>
      <c r="INZ3" s="44"/>
      <c r="IOA3" s="44"/>
      <c r="IOB3" s="45"/>
      <c r="IOC3" s="44"/>
      <c r="IOD3" s="44"/>
      <c r="IOE3" s="41"/>
      <c r="IOF3" s="41"/>
      <c r="IOG3" s="42"/>
      <c r="IOH3" s="42"/>
      <c r="IOI3" s="43"/>
      <c r="IOJ3" s="43"/>
      <c r="IOK3" s="44"/>
      <c r="IOL3" s="44"/>
      <c r="IOM3" s="45"/>
      <c r="ION3" s="44"/>
      <c r="IOO3" s="44"/>
      <c r="IOP3" s="41"/>
      <c r="IOQ3" s="41"/>
      <c r="IOR3" s="42"/>
      <c r="IOS3" s="42"/>
      <c r="IOT3" s="43"/>
      <c r="IOU3" s="43"/>
      <c r="IOV3" s="44"/>
      <c r="IOW3" s="44"/>
      <c r="IOX3" s="45"/>
      <c r="IOY3" s="44"/>
      <c r="IOZ3" s="44"/>
      <c r="IPA3" s="41"/>
      <c r="IPB3" s="41"/>
      <c r="IPC3" s="42"/>
      <c r="IPD3" s="42"/>
      <c r="IPE3" s="43"/>
      <c r="IPF3" s="43"/>
      <c r="IPG3" s="44"/>
      <c r="IPH3" s="44"/>
      <c r="IPI3" s="45"/>
      <c r="IPJ3" s="44"/>
      <c r="IPK3" s="44"/>
      <c r="IPL3" s="41"/>
      <c r="IPM3" s="41"/>
      <c r="IPN3" s="42"/>
      <c r="IPO3" s="42"/>
      <c r="IPP3" s="43"/>
      <c r="IPQ3" s="43"/>
      <c r="IPR3" s="44"/>
      <c r="IPS3" s="44"/>
      <c r="IPT3" s="45"/>
      <c r="IPU3" s="44"/>
      <c r="IPV3" s="44"/>
      <c r="IPW3" s="41"/>
      <c r="IPX3" s="41"/>
      <c r="IPY3" s="42"/>
      <c r="IPZ3" s="42"/>
      <c r="IQA3" s="43"/>
      <c r="IQB3" s="43"/>
      <c r="IQC3" s="44"/>
      <c r="IQD3" s="44"/>
      <c r="IQE3" s="45"/>
      <c r="IQF3" s="44"/>
      <c r="IQG3" s="44"/>
      <c r="IQH3" s="41"/>
      <c r="IQI3" s="41"/>
      <c r="IQJ3" s="42"/>
      <c r="IQK3" s="42"/>
      <c r="IQL3" s="43"/>
      <c r="IQM3" s="43"/>
      <c r="IQN3" s="44"/>
      <c r="IQO3" s="44"/>
      <c r="IQP3" s="45"/>
      <c r="IQQ3" s="44"/>
      <c r="IQR3" s="44"/>
      <c r="IQS3" s="41"/>
      <c r="IQT3" s="41"/>
      <c r="IQU3" s="42"/>
      <c r="IQV3" s="42"/>
      <c r="IQW3" s="43"/>
      <c r="IQX3" s="43"/>
      <c r="IQY3" s="44"/>
      <c r="IQZ3" s="44"/>
      <c r="IRA3" s="45"/>
      <c r="IRB3" s="44"/>
      <c r="IRC3" s="44"/>
      <c r="IRD3" s="41"/>
      <c r="IRE3" s="41"/>
      <c r="IRF3" s="42"/>
      <c r="IRG3" s="42"/>
      <c r="IRH3" s="43"/>
      <c r="IRI3" s="43"/>
      <c r="IRJ3" s="44"/>
      <c r="IRK3" s="44"/>
      <c r="IRL3" s="45"/>
      <c r="IRM3" s="44"/>
      <c r="IRN3" s="44"/>
      <c r="IRO3" s="41"/>
      <c r="IRP3" s="41"/>
      <c r="IRQ3" s="42"/>
      <c r="IRR3" s="42"/>
      <c r="IRS3" s="43"/>
      <c r="IRT3" s="43"/>
      <c r="IRU3" s="44"/>
      <c r="IRV3" s="44"/>
      <c r="IRW3" s="45"/>
      <c r="IRX3" s="44"/>
      <c r="IRY3" s="44"/>
      <c r="IRZ3" s="41"/>
      <c r="ISA3" s="41"/>
      <c r="ISB3" s="42"/>
      <c r="ISC3" s="42"/>
      <c r="ISD3" s="43"/>
      <c r="ISE3" s="43"/>
      <c r="ISF3" s="44"/>
      <c r="ISG3" s="44"/>
      <c r="ISH3" s="45"/>
      <c r="ISI3" s="44"/>
      <c r="ISJ3" s="44"/>
      <c r="ISK3" s="41"/>
      <c r="ISL3" s="41"/>
      <c r="ISM3" s="42"/>
      <c r="ISN3" s="42"/>
      <c r="ISO3" s="43"/>
      <c r="ISP3" s="43"/>
      <c r="ISQ3" s="44"/>
      <c r="ISR3" s="44"/>
      <c r="ISS3" s="45"/>
      <c r="IST3" s="44"/>
      <c r="ISU3" s="44"/>
      <c r="ISV3" s="41"/>
      <c r="ISW3" s="41"/>
      <c r="ISX3" s="42"/>
      <c r="ISY3" s="42"/>
      <c r="ISZ3" s="43"/>
      <c r="ITA3" s="43"/>
      <c r="ITB3" s="44"/>
      <c r="ITC3" s="44"/>
      <c r="ITD3" s="45"/>
      <c r="ITE3" s="44"/>
      <c r="ITF3" s="44"/>
      <c r="ITG3" s="41"/>
      <c r="ITH3" s="41"/>
      <c r="ITI3" s="42"/>
      <c r="ITJ3" s="42"/>
      <c r="ITK3" s="43"/>
      <c r="ITL3" s="43"/>
      <c r="ITM3" s="44"/>
      <c r="ITN3" s="44"/>
      <c r="ITO3" s="45"/>
      <c r="ITP3" s="44"/>
      <c r="ITQ3" s="44"/>
      <c r="ITR3" s="41"/>
      <c r="ITS3" s="41"/>
      <c r="ITT3" s="42"/>
      <c r="ITU3" s="42"/>
      <c r="ITV3" s="43"/>
      <c r="ITW3" s="43"/>
      <c r="ITX3" s="44"/>
      <c r="ITY3" s="44"/>
      <c r="ITZ3" s="45"/>
      <c r="IUA3" s="44"/>
      <c r="IUB3" s="44"/>
      <c r="IUC3" s="41"/>
      <c r="IUD3" s="41"/>
      <c r="IUE3" s="42"/>
      <c r="IUF3" s="42"/>
      <c r="IUG3" s="43"/>
      <c r="IUH3" s="43"/>
      <c r="IUI3" s="44"/>
      <c r="IUJ3" s="44"/>
      <c r="IUK3" s="45"/>
      <c r="IUL3" s="44"/>
      <c r="IUM3" s="44"/>
      <c r="IUN3" s="41"/>
      <c r="IUO3" s="41"/>
      <c r="IUP3" s="42"/>
      <c r="IUQ3" s="42"/>
      <c r="IUR3" s="43"/>
      <c r="IUS3" s="43"/>
      <c r="IUT3" s="44"/>
      <c r="IUU3" s="44"/>
      <c r="IUV3" s="45"/>
      <c r="IUW3" s="44"/>
      <c r="IUX3" s="44"/>
      <c r="IUY3" s="41"/>
      <c r="IUZ3" s="41"/>
      <c r="IVA3" s="42"/>
      <c r="IVB3" s="42"/>
      <c r="IVC3" s="43"/>
      <c r="IVD3" s="43"/>
      <c r="IVE3" s="44"/>
      <c r="IVF3" s="44"/>
      <c r="IVG3" s="45"/>
      <c r="IVH3" s="44"/>
      <c r="IVI3" s="44"/>
      <c r="IVJ3" s="41"/>
      <c r="IVK3" s="41"/>
      <c r="IVL3" s="42"/>
      <c r="IVM3" s="42"/>
      <c r="IVN3" s="43"/>
      <c r="IVO3" s="43"/>
      <c r="IVP3" s="44"/>
      <c r="IVQ3" s="44"/>
      <c r="IVR3" s="45"/>
      <c r="IVS3" s="44"/>
      <c r="IVT3" s="44"/>
      <c r="IVU3" s="41"/>
      <c r="IVV3" s="41"/>
      <c r="IVW3" s="42"/>
      <c r="IVX3" s="42"/>
      <c r="IVY3" s="43"/>
      <c r="IVZ3" s="43"/>
      <c r="IWA3" s="44"/>
      <c r="IWB3" s="44"/>
      <c r="IWC3" s="45"/>
      <c r="IWD3" s="44"/>
      <c r="IWE3" s="44"/>
      <c r="IWF3" s="41"/>
      <c r="IWG3" s="41"/>
      <c r="IWH3" s="42"/>
      <c r="IWI3" s="42"/>
      <c r="IWJ3" s="43"/>
      <c r="IWK3" s="43"/>
      <c r="IWL3" s="44"/>
      <c r="IWM3" s="44"/>
      <c r="IWN3" s="45"/>
      <c r="IWO3" s="44"/>
      <c r="IWP3" s="44"/>
      <c r="IWQ3" s="41"/>
      <c r="IWR3" s="41"/>
      <c r="IWS3" s="42"/>
      <c r="IWT3" s="42"/>
      <c r="IWU3" s="43"/>
      <c r="IWV3" s="43"/>
      <c r="IWW3" s="44"/>
      <c r="IWX3" s="44"/>
      <c r="IWY3" s="45"/>
      <c r="IWZ3" s="44"/>
      <c r="IXA3" s="44"/>
      <c r="IXB3" s="41"/>
      <c r="IXC3" s="41"/>
      <c r="IXD3" s="42"/>
      <c r="IXE3" s="42"/>
      <c r="IXF3" s="43"/>
      <c r="IXG3" s="43"/>
      <c r="IXH3" s="44"/>
      <c r="IXI3" s="44"/>
      <c r="IXJ3" s="45"/>
      <c r="IXK3" s="44"/>
      <c r="IXL3" s="44"/>
      <c r="IXM3" s="41"/>
      <c r="IXN3" s="41"/>
      <c r="IXO3" s="42"/>
      <c r="IXP3" s="42"/>
      <c r="IXQ3" s="43"/>
      <c r="IXR3" s="43"/>
      <c r="IXS3" s="44"/>
      <c r="IXT3" s="44"/>
      <c r="IXU3" s="45"/>
      <c r="IXV3" s="44"/>
      <c r="IXW3" s="44"/>
      <c r="IXX3" s="41"/>
      <c r="IXY3" s="41"/>
      <c r="IXZ3" s="42"/>
      <c r="IYA3" s="42"/>
      <c r="IYB3" s="43"/>
      <c r="IYC3" s="43"/>
      <c r="IYD3" s="44"/>
      <c r="IYE3" s="44"/>
      <c r="IYF3" s="45"/>
      <c r="IYG3" s="44"/>
      <c r="IYH3" s="44"/>
      <c r="IYI3" s="41"/>
      <c r="IYJ3" s="41"/>
      <c r="IYK3" s="42"/>
      <c r="IYL3" s="42"/>
      <c r="IYM3" s="43"/>
      <c r="IYN3" s="43"/>
      <c r="IYO3" s="44"/>
      <c r="IYP3" s="44"/>
      <c r="IYQ3" s="45"/>
      <c r="IYR3" s="44"/>
      <c r="IYS3" s="44"/>
      <c r="IYT3" s="41"/>
      <c r="IYU3" s="41"/>
      <c r="IYV3" s="42"/>
      <c r="IYW3" s="42"/>
      <c r="IYX3" s="43"/>
      <c r="IYY3" s="43"/>
      <c r="IYZ3" s="44"/>
      <c r="IZA3" s="44"/>
      <c r="IZB3" s="45"/>
      <c r="IZC3" s="44"/>
      <c r="IZD3" s="44"/>
      <c r="IZE3" s="41"/>
      <c r="IZF3" s="41"/>
      <c r="IZG3" s="42"/>
      <c r="IZH3" s="42"/>
      <c r="IZI3" s="43"/>
      <c r="IZJ3" s="43"/>
      <c r="IZK3" s="44"/>
      <c r="IZL3" s="44"/>
      <c r="IZM3" s="45"/>
      <c r="IZN3" s="44"/>
      <c r="IZO3" s="44"/>
      <c r="IZP3" s="41"/>
      <c r="IZQ3" s="41"/>
      <c r="IZR3" s="42"/>
      <c r="IZS3" s="42"/>
      <c r="IZT3" s="43"/>
      <c r="IZU3" s="43"/>
      <c r="IZV3" s="44"/>
      <c r="IZW3" s="44"/>
      <c r="IZX3" s="45"/>
      <c r="IZY3" s="44"/>
      <c r="IZZ3" s="44"/>
      <c r="JAA3" s="41"/>
      <c r="JAB3" s="41"/>
      <c r="JAC3" s="42"/>
      <c r="JAD3" s="42"/>
      <c r="JAE3" s="43"/>
      <c r="JAF3" s="43"/>
      <c r="JAG3" s="44"/>
      <c r="JAH3" s="44"/>
      <c r="JAI3" s="45"/>
      <c r="JAJ3" s="44"/>
      <c r="JAK3" s="44"/>
      <c r="JAL3" s="41"/>
      <c r="JAM3" s="41"/>
      <c r="JAN3" s="42"/>
      <c r="JAO3" s="42"/>
      <c r="JAP3" s="43"/>
      <c r="JAQ3" s="43"/>
      <c r="JAR3" s="44"/>
      <c r="JAS3" s="44"/>
      <c r="JAT3" s="45"/>
      <c r="JAU3" s="44"/>
      <c r="JAV3" s="44"/>
      <c r="JAW3" s="41"/>
      <c r="JAX3" s="41"/>
      <c r="JAY3" s="42"/>
      <c r="JAZ3" s="42"/>
      <c r="JBA3" s="43"/>
      <c r="JBB3" s="43"/>
      <c r="JBC3" s="44"/>
      <c r="JBD3" s="44"/>
      <c r="JBE3" s="45"/>
      <c r="JBF3" s="44"/>
      <c r="JBG3" s="44"/>
      <c r="JBH3" s="41"/>
      <c r="JBI3" s="41"/>
      <c r="JBJ3" s="42"/>
      <c r="JBK3" s="42"/>
      <c r="JBL3" s="43"/>
      <c r="JBM3" s="43"/>
      <c r="JBN3" s="44"/>
      <c r="JBO3" s="44"/>
      <c r="JBP3" s="45"/>
      <c r="JBQ3" s="44"/>
      <c r="JBR3" s="44"/>
      <c r="JBS3" s="41"/>
      <c r="JBT3" s="41"/>
      <c r="JBU3" s="42"/>
      <c r="JBV3" s="42"/>
      <c r="JBW3" s="43"/>
      <c r="JBX3" s="43"/>
      <c r="JBY3" s="44"/>
      <c r="JBZ3" s="44"/>
      <c r="JCA3" s="45"/>
      <c r="JCB3" s="44"/>
      <c r="JCC3" s="44"/>
      <c r="JCD3" s="41"/>
      <c r="JCE3" s="41"/>
      <c r="JCF3" s="42"/>
      <c r="JCG3" s="42"/>
      <c r="JCH3" s="43"/>
      <c r="JCI3" s="43"/>
      <c r="JCJ3" s="44"/>
      <c r="JCK3" s="44"/>
      <c r="JCL3" s="45"/>
      <c r="JCM3" s="44"/>
      <c r="JCN3" s="44"/>
      <c r="JCO3" s="41"/>
      <c r="JCP3" s="41"/>
      <c r="JCQ3" s="42"/>
      <c r="JCR3" s="42"/>
      <c r="JCS3" s="43"/>
      <c r="JCT3" s="43"/>
      <c r="JCU3" s="44"/>
      <c r="JCV3" s="44"/>
      <c r="JCW3" s="45"/>
      <c r="JCX3" s="44"/>
      <c r="JCY3" s="44"/>
      <c r="JCZ3" s="41"/>
      <c r="JDA3" s="41"/>
      <c r="JDB3" s="42"/>
      <c r="JDC3" s="42"/>
      <c r="JDD3" s="43"/>
      <c r="JDE3" s="43"/>
      <c r="JDF3" s="44"/>
      <c r="JDG3" s="44"/>
      <c r="JDH3" s="45"/>
      <c r="JDI3" s="44"/>
      <c r="JDJ3" s="44"/>
      <c r="JDK3" s="41"/>
      <c r="JDL3" s="41"/>
      <c r="JDM3" s="42"/>
      <c r="JDN3" s="42"/>
      <c r="JDO3" s="43"/>
      <c r="JDP3" s="43"/>
      <c r="JDQ3" s="44"/>
      <c r="JDR3" s="44"/>
      <c r="JDS3" s="45"/>
      <c r="JDT3" s="44"/>
      <c r="JDU3" s="44"/>
      <c r="JDV3" s="41"/>
      <c r="JDW3" s="41"/>
      <c r="JDX3" s="42"/>
      <c r="JDY3" s="42"/>
      <c r="JDZ3" s="43"/>
      <c r="JEA3" s="43"/>
      <c r="JEB3" s="44"/>
      <c r="JEC3" s="44"/>
      <c r="JED3" s="45"/>
      <c r="JEE3" s="44"/>
      <c r="JEF3" s="44"/>
      <c r="JEG3" s="41"/>
      <c r="JEH3" s="41"/>
      <c r="JEI3" s="42"/>
      <c r="JEJ3" s="42"/>
      <c r="JEK3" s="43"/>
      <c r="JEL3" s="43"/>
      <c r="JEM3" s="44"/>
      <c r="JEN3" s="44"/>
      <c r="JEO3" s="45"/>
      <c r="JEP3" s="44"/>
      <c r="JEQ3" s="44"/>
      <c r="JER3" s="41"/>
      <c r="JES3" s="41"/>
      <c r="JET3" s="42"/>
      <c r="JEU3" s="42"/>
      <c r="JEV3" s="43"/>
      <c r="JEW3" s="43"/>
      <c r="JEX3" s="44"/>
      <c r="JEY3" s="44"/>
      <c r="JEZ3" s="45"/>
      <c r="JFA3" s="44"/>
      <c r="JFB3" s="44"/>
      <c r="JFC3" s="41"/>
      <c r="JFD3" s="41"/>
      <c r="JFE3" s="42"/>
      <c r="JFF3" s="42"/>
      <c r="JFG3" s="43"/>
      <c r="JFH3" s="43"/>
      <c r="JFI3" s="44"/>
      <c r="JFJ3" s="44"/>
      <c r="JFK3" s="45"/>
      <c r="JFL3" s="44"/>
      <c r="JFM3" s="44"/>
      <c r="JFN3" s="41"/>
      <c r="JFO3" s="41"/>
      <c r="JFP3" s="42"/>
      <c r="JFQ3" s="42"/>
      <c r="JFR3" s="43"/>
      <c r="JFS3" s="43"/>
      <c r="JFT3" s="44"/>
      <c r="JFU3" s="44"/>
      <c r="JFV3" s="45"/>
      <c r="JFW3" s="44"/>
      <c r="JFX3" s="44"/>
      <c r="JFY3" s="41"/>
      <c r="JFZ3" s="41"/>
      <c r="JGA3" s="42"/>
      <c r="JGB3" s="42"/>
      <c r="JGC3" s="43"/>
      <c r="JGD3" s="43"/>
      <c r="JGE3" s="44"/>
      <c r="JGF3" s="44"/>
      <c r="JGG3" s="45"/>
      <c r="JGH3" s="44"/>
      <c r="JGI3" s="44"/>
      <c r="JGJ3" s="41"/>
      <c r="JGK3" s="41"/>
      <c r="JGL3" s="42"/>
      <c r="JGM3" s="42"/>
      <c r="JGN3" s="43"/>
      <c r="JGO3" s="43"/>
      <c r="JGP3" s="44"/>
      <c r="JGQ3" s="44"/>
      <c r="JGR3" s="45"/>
      <c r="JGS3" s="44"/>
      <c r="JGT3" s="44"/>
      <c r="JGU3" s="41"/>
      <c r="JGV3" s="41"/>
      <c r="JGW3" s="42"/>
      <c r="JGX3" s="42"/>
      <c r="JGY3" s="43"/>
      <c r="JGZ3" s="43"/>
      <c r="JHA3" s="44"/>
      <c r="JHB3" s="44"/>
      <c r="JHC3" s="45"/>
      <c r="JHD3" s="44"/>
      <c r="JHE3" s="44"/>
      <c r="JHF3" s="41"/>
      <c r="JHG3" s="41"/>
      <c r="JHH3" s="42"/>
      <c r="JHI3" s="42"/>
      <c r="JHJ3" s="43"/>
      <c r="JHK3" s="43"/>
      <c r="JHL3" s="44"/>
      <c r="JHM3" s="44"/>
      <c r="JHN3" s="45"/>
      <c r="JHO3" s="44"/>
      <c r="JHP3" s="44"/>
      <c r="JHQ3" s="41"/>
      <c r="JHR3" s="41"/>
      <c r="JHS3" s="42"/>
      <c r="JHT3" s="42"/>
      <c r="JHU3" s="43"/>
      <c r="JHV3" s="43"/>
      <c r="JHW3" s="44"/>
      <c r="JHX3" s="44"/>
      <c r="JHY3" s="45"/>
      <c r="JHZ3" s="44"/>
      <c r="JIA3" s="44"/>
      <c r="JIB3" s="41"/>
      <c r="JIC3" s="41"/>
      <c r="JID3" s="42"/>
      <c r="JIE3" s="42"/>
      <c r="JIF3" s="43"/>
      <c r="JIG3" s="43"/>
      <c r="JIH3" s="44"/>
      <c r="JII3" s="44"/>
      <c r="JIJ3" s="45"/>
      <c r="JIK3" s="44"/>
      <c r="JIL3" s="44"/>
      <c r="JIM3" s="41"/>
      <c r="JIN3" s="41"/>
      <c r="JIO3" s="42"/>
      <c r="JIP3" s="42"/>
      <c r="JIQ3" s="43"/>
      <c r="JIR3" s="43"/>
      <c r="JIS3" s="44"/>
      <c r="JIT3" s="44"/>
      <c r="JIU3" s="45"/>
      <c r="JIV3" s="44"/>
      <c r="JIW3" s="44"/>
      <c r="JIX3" s="41"/>
      <c r="JIY3" s="41"/>
      <c r="JIZ3" s="42"/>
      <c r="JJA3" s="42"/>
      <c r="JJB3" s="43"/>
      <c r="JJC3" s="43"/>
      <c r="JJD3" s="44"/>
      <c r="JJE3" s="44"/>
      <c r="JJF3" s="45"/>
      <c r="JJG3" s="44"/>
      <c r="JJH3" s="44"/>
      <c r="JJI3" s="41"/>
      <c r="JJJ3" s="41"/>
      <c r="JJK3" s="42"/>
      <c r="JJL3" s="42"/>
      <c r="JJM3" s="43"/>
      <c r="JJN3" s="43"/>
      <c r="JJO3" s="44"/>
      <c r="JJP3" s="44"/>
      <c r="JJQ3" s="45"/>
      <c r="JJR3" s="44"/>
      <c r="JJS3" s="44"/>
      <c r="JJT3" s="41"/>
      <c r="JJU3" s="41"/>
      <c r="JJV3" s="42"/>
      <c r="JJW3" s="42"/>
      <c r="JJX3" s="43"/>
      <c r="JJY3" s="43"/>
      <c r="JJZ3" s="44"/>
      <c r="JKA3" s="44"/>
      <c r="JKB3" s="45"/>
      <c r="JKC3" s="44"/>
      <c r="JKD3" s="44"/>
      <c r="JKE3" s="41"/>
      <c r="JKF3" s="41"/>
      <c r="JKG3" s="42"/>
      <c r="JKH3" s="42"/>
      <c r="JKI3" s="43"/>
      <c r="JKJ3" s="43"/>
      <c r="JKK3" s="44"/>
      <c r="JKL3" s="44"/>
      <c r="JKM3" s="45"/>
      <c r="JKN3" s="44"/>
      <c r="JKO3" s="44"/>
      <c r="JKP3" s="41"/>
      <c r="JKQ3" s="41"/>
      <c r="JKR3" s="42"/>
      <c r="JKS3" s="42"/>
      <c r="JKT3" s="43"/>
      <c r="JKU3" s="43"/>
      <c r="JKV3" s="44"/>
      <c r="JKW3" s="44"/>
      <c r="JKX3" s="45"/>
      <c r="JKY3" s="44"/>
      <c r="JKZ3" s="44"/>
      <c r="JLA3" s="41"/>
      <c r="JLB3" s="41"/>
      <c r="JLC3" s="42"/>
      <c r="JLD3" s="42"/>
      <c r="JLE3" s="43"/>
      <c r="JLF3" s="43"/>
      <c r="JLG3" s="44"/>
      <c r="JLH3" s="44"/>
      <c r="JLI3" s="45"/>
      <c r="JLJ3" s="44"/>
      <c r="JLK3" s="44"/>
      <c r="JLL3" s="41"/>
      <c r="JLM3" s="41"/>
      <c r="JLN3" s="42"/>
      <c r="JLO3" s="42"/>
      <c r="JLP3" s="43"/>
      <c r="JLQ3" s="43"/>
      <c r="JLR3" s="44"/>
      <c r="JLS3" s="44"/>
      <c r="JLT3" s="45"/>
      <c r="JLU3" s="44"/>
      <c r="JLV3" s="44"/>
      <c r="JLW3" s="41"/>
      <c r="JLX3" s="41"/>
      <c r="JLY3" s="42"/>
      <c r="JLZ3" s="42"/>
      <c r="JMA3" s="43"/>
      <c r="JMB3" s="43"/>
      <c r="JMC3" s="44"/>
      <c r="JMD3" s="44"/>
      <c r="JME3" s="45"/>
      <c r="JMF3" s="44"/>
      <c r="JMG3" s="44"/>
      <c r="JMH3" s="41"/>
      <c r="JMI3" s="41"/>
      <c r="JMJ3" s="42"/>
      <c r="JMK3" s="42"/>
      <c r="JML3" s="43"/>
      <c r="JMM3" s="43"/>
      <c r="JMN3" s="44"/>
      <c r="JMO3" s="44"/>
      <c r="JMP3" s="45"/>
      <c r="JMQ3" s="44"/>
      <c r="JMR3" s="44"/>
      <c r="JMS3" s="41"/>
      <c r="JMT3" s="41"/>
      <c r="JMU3" s="42"/>
      <c r="JMV3" s="42"/>
      <c r="JMW3" s="43"/>
      <c r="JMX3" s="43"/>
      <c r="JMY3" s="44"/>
      <c r="JMZ3" s="44"/>
      <c r="JNA3" s="45"/>
      <c r="JNB3" s="44"/>
      <c r="JNC3" s="44"/>
      <c r="JND3" s="41"/>
      <c r="JNE3" s="41"/>
      <c r="JNF3" s="42"/>
      <c r="JNG3" s="42"/>
      <c r="JNH3" s="43"/>
      <c r="JNI3" s="43"/>
      <c r="JNJ3" s="44"/>
      <c r="JNK3" s="44"/>
      <c r="JNL3" s="45"/>
      <c r="JNM3" s="44"/>
      <c r="JNN3" s="44"/>
      <c r="JNO3" s="41"/>
      <c r="JNP3" s="41"/>
      <c r="JNQ3" s="42"/>
      <c r="JNR3" s="42"/>
      <c r="JNS3" s="43"/>
      <c r="JNT3" s="43"/>
      <c r="JNU3" s="44"/>
      <c r="JNV3" s="44"/>
      <c r="JNW3" s="45"/>
      <c r="JNX3" s="44"/>
      <c r="JNY3" s="44"/>
      <c r="JNZ3" s="41"/>
      <c r="JOA3" s="41"/>
      <c r="JOB3" s="42"/>
      <c r="JOC3" s="42"/>
      <c r="JOD3" s="43"/>
      <c r="JOE3" s="43"/>
      <c r="JOF3" s="44"/>
      <c r="JOG3" s="44"/>
      <c r="JOH3" s="45"/>
      <c r="JOI3" s="44"/>
      <c r="JOJ3" s="44"/>
      <c r="JOK3" s="41"/>
      <c r="JOL3" s="41"/>
      <c r="JOM3" s="42"/>
      <c r="JON3" s="42"/>
      <c r="JOO3" s="43"/>
      <c r="JOP3" s="43"/>
      <c r="JOQ3" s="44"/>
      <c r="JOR3" s="44"/>
      <c r="JOS3" s="45"/>
      <c r="JOT3" s="44"/>
      <c r="JOU3" s="44"/>
      <c r="JOV3" s="41"/>
      <c r="JOW3" s="41"/>
      <c r="JOX3" s="42"/>
      <c r="JOY3" s="42"/>
      <c r="JOZ3" s="43"/>
      <c r="JPA3" s="43"/>
      <c r="JPB3" s="44"/>
      <c r="JPC3" s="44"/>
      <c r="JPD3" s="45"/>
      <c r="JPE3" s="44"/>
      <c r="JPF3" s="44"/>
      <c r="JPG3" s="41"/>
      <c r="JPH3" s="41"/>
      <c r="JPI3" s="42"/>
      <c r="JPJ3" s="42"/>
      <c r="JPK3" s="43"/>
      <c r="JPL3" s="43"/>
      <c r="JPM3" s="44"/>
      <c r="JPN3" s="44"/>
      <c r="JPO3" s="45"/>
      <c r="JPP3" s="44"/>
      <c r="JPQ3" s="44"/>
      <c r="JPR3" s="41"/>
      <c r="JPS3" s="41"/>
      <c r="JPT3" s="42"/>
      <c r="JPU3" s="42"/>
      <c r="JPV3" s="43"/>
      <c r="JPW3" s="43"/>
      <c r="JPX3" s="44"/>
      <c r="JPY3" s="44"/>
      <c r="JPZ3" s="45"/>
      <c r="JQA3" s="44"/>
      <c r="JQB3" s="44"/>
      <c r="JQC3" s="41"/>
      <c r="JQD3" s="41"/>
      <c r="JQE3" s="42"/>
      <c r="JQF3" s="42"/>
      <c r="JQG3" s="43"/>
      <c r="JQH3" s="43"/>
      <c r="JQI3" s="44"/>
      <c r="JQJ3" s="44"/>
      <c r="JQK3" s="45"/>
      <c r="JQL3" s="44"/>
      <c r="JQM3" s="44"/>
      <c r="JQN3" s="41"/>
      <c r="JQO3" s="41"/>
      <c r="JQP3" s="42"/>
      <c r="JQQ3" s="42"/>
      <c r="JQR3" s="43"/>
      <c r="JQS3" s="43"/>
      <c r="JQT3" s="44"/>
      <c r="JQU3" s="44"/>
      <c r="JQV3" s="45"/>
      <c r="JQW3" s="44"/>
      <c r="JQX3" s="44"/>
      <c r="JQY3" s="41"/>
      <c r="JQZ3" s="41"/>
      <c r="JRA3" s="42"/>
      <c r="JRB3" s="42"/>
      <c r="JRC3" s="43"/>
      <c r="JRD3" s="43"/>
      <c r="JRE3" s="44"/>
      <c r="JRF3" s="44"/>
      <c r="JRG3" s="45"/>
      <c r="JRH3" s="44"/>
      <c r="JRI3" s="44"/>
      <c r="JRJ3" s="41"/>
      <c r="JRK3" s="41"/>
      <c r="JRL3" s="42"/>
      <c r="JRM3" s="42"/>
      <c r="JRN3" s="43"/>
      <c r="JRO3" s="43"/>
      <c r="JRP3" s="44"/>
      <c r="JRQ3" s="44"/>
      <c r="JRR3" s="45"/>
      <c r="JRS3" s="44"/>
      <c r="JRT3" s="44"/>
      <c r="JRU3" s="41"/>
      <c r="JRV3" s="41"/>
      <c r="JRW3" s="42"/>
      <c r="JRX3" s="42"/>
      <c r="JRY3" s="43"/>
      <c r="JRZ3" s="43"/>
      <c r="JSA3" s="44"/>
      <c r="JSB3" s="44"/>
      <c r="JSC3" s="45"/>
      <c r="JSD3" s="44"/>
      <c r="JSE3" s="44"/>
      <c r="JSF3" s="41"/>
      <c r="JSG3" s="41"/>
      <c r="JSH3" s="42"/>
      <c r="JSI3" s="42"/>
      <c r="JSJ3" s="43"/>
      <c r="JSK3" s="43"/>
      <c r="JSL3" s="44"/>
      <c r="JSM3" s="44"/>
      <c r="JSN3" s="45"/>
      <c r="JSO3" s="44"/>
      <c r="JSP3" s="44"/>
      <c r="JSQ3" s="41"/>
      <c r="JSR3" s="41"/>
      <c r="JSS3" s="42"/>
      <c r="JST3" s="42"/>
      <c r="JSU3" s="43"/>
      <c r="JSV3" s="43"/>
      <c r="JSW3" s="44"/>
      <c r="JSX3" s="44"/>
      <c r="JSY3" s="45"/>
      <c r="JSZ3" s="44"/>
      <c r="JTA3" s="44"/>
      <c r="JTB3" s="41"/>
      <c r="JTC3" s="41"/>
      <c r="JTD3" s="42"/>
      <c r="JTE3" s="42"/>
      <c r="JTF3" s="43"/>
      <c r="JTG3" s="43"/>
      <c r="JTH3" s="44"/>
      <c r="JTI3" s="44"/>
      <c r="JTJ3" s="45"/>
      <c r="JTK3" s="44"/>
      <c r="JTL3" s="44"/>
      <c r="JTM3" s="41"/>
      <c r="JTN3" s="41"/>
      <c r="JTO3" s="42"/>
      <c r="JTP3" s="42"/>
      <c r="JTQ3" s="43"/>
      <c r="JTR3" s="43"/>
      <c r="JTS3" s="44"/>
      <c r="JTT3" s="44"/>
      <c r="JTU3" s="45"/>
      <c r="JTV3" s="44"/>
      <c r="JTW3" s="44"/>
      <c r="JTX3" s="41"/>
      <c r="JTY3" s="41"/>
      <c r="JTZ3" s="42"/>
      <c r="JUA3" s="42"/>
      <c r="JUB3" s="43"/>
      <c r="JUC3" s="43"/>
      <c r="JUD3" s="44"/>
      <c r="JUE3" s="44"/>
      <c r="JUF3" s="45"/>
      <c r="JUG3" s="44"/>
      <c r="JUH3" s="44"/>
      <c r="JUI3" s="41"/>
      <c r="JUJ3" s="41"/>
      <c r="JUK3" s="42"/>
      <c r="JUL3" s="42"/>
      <c r="JUM3" s="43"/>
      <c r="JUN3" s="43"/>
      <c r="JUO3" s="44"/>
      <c r="JUP3" s="44"/>
      <c r="JUQ3" s="45"/>
      <c r="JUR3" s="44"/>
      <c r="JUS3" s="44"/>
      <c r="JUT3" s="41"/>
      <c r="JUU3" s="41"/>
      <c r="JUV3" s="42"/>
      <c r="JUW3" s="42"/>
      <c r="JUX3" s="43"/>
      <c r="JUY3" s="43"/>
      <c r="JUZ3" s="44"/>
      <c r="JVA3" s="44"/>
      <c r="JVB3" s="45"/>
      <c r="JVC3" s="44"/>
      <c r="JVD3" s="44"/>
      <c r="JVE3" s="41"/>
      <c r="JVF3" s="41"/>
      <c r="JVG3" s="42"/>
      <c r="JVH3" s="42"/>
      <c r="JVI3" s="43"/>
      <c r="JVJ3" s="43"/>
      <c r="JVK3" s="44"/>
      <c r="JVL3" s="44"/>
      <c r="JVM3" s="45"/>
      <c r="JVN3" s="44"/>
      <c r="JVO3" s="44"/>
      <c r="JVP3" s="41"/>
      <c r="JVQ3" s="41"/>
      <c r="JVR3" s="42"/>
      <c r="JVS3" s="42"/>
      <c r="JVT3" s="43"/>
      <c r="JVU3" s="43"/>
      <c r="JVV3" s="44"/>
      <c r="JVW3" s="44"/>
      <c r="JVX3" s="45"/>
      <c r="JVY3" s="44"/>
      <c r="JVZ3" s="44"/>
      <c r="JWA3" s="41"/>
      <c r="JWB3" s="41"/>
      <c r="JWC3" s="42"/>
      <c r="JWD3" s="42"/>
      <c r="JWE3" s="43"/>
      <c r="JWF3" s="43"/>
      <c r="JWG3" s="44"/>
      <c r="JWH3" s="44"/>
      <c r="JWI3" s="45"/>
      <c r="JWJ3" s="44"/>
      <c r="JWK3" s="44"/>
      <c r="JWL3" s="41"/>
      <c r="JWM3" s="41"/>
      <c r="JWN3" s="42"/>
      <c r="JWO3" s="42"/>
      <c r="JWP3" s="43"/>
      <c r="JWQ3" s="43"/>
      <c r="JWR3" s="44"/>
      <c r="JWS3" s="44"/>
      <c r="JWT3" s="45"/>
      <c r="JWU3" s="44"/>
      <c r="JWV3" s="44"/>
      <c r="JWW3" s="41"/>
      <c r="JWX3" s="41"/>
      <c r="JWY3" s="42"/>
      <c r="JWZ3" s="42"/>
      <c r="JXA3" s="43"/>
      <c r="JXB3" s="43"/>
      <c r="JXC3" s="44"/>
      <c r="JXD3" s="44"/>
      <c r="JXE3" s="45"/>
      <c r="JXF3" s="44"/>
      <c r="JXG3" s="44"/>
      <c r="JXH3" s="41"/>
      <c r="JXI3" s="41"/>
      <c r="JXJ3" s="42"/>
      <c r="JXK3" s="42"/>
      <c r="JXL3" s="43"/>
      <c r="JXM3" s="43"/>
      <c r="JXN3" s="44"/>
      <c r="JXO3" s="44"/>
      <c r="JXP3" s="45"/>
      <c r="JXQ3" s="44"/>
      <c r="JXR3" s="44"/>
      <c r="JXS3" s="41"/>
      <c r="JXT3" s="41"/>
      <c r="JXU3" s="42"/>
      <c r="JXV3" s="42"/>
      <c r="JXW3" s="43"/>
      <c r="JXX3" s="43"/>
      <c r="JXY3" s="44"/>
      <c r="JXZ3" s="44"/>
      <c r="JYA3" s="45"/>
      <c r="JYB3" s="44"/>
      <c r="JYC3" s="44"/>
      <c r="JYD3" s="41"/>
      <c r="JYE3" s="41"/>
      <c r="JYF3" s="42"/>
      <c r="JYG3" s="42"/>
      <c r="JYH3" s="43"/>
      <c r="JYI3" s="43"/>
      <c r="JYJ3" s="44"/>
      <c r="JYK3" s="44"/>
      <c r="JYL3" s="45"/>
      <c r="JYM3" s="44"/>
      <c r="JYN3" s="44"/>
      <c r="JYO3" s="41"/>
      <c r="JYP3" s="41"/>
      <c r="JYQ3" s="42"/>
      <c r="JYR3" s="42"/>
      <c r="JYS3" s="43"/>
      <c r="JYT3" s="43"/>
      <c r="JYU3" s="44"/>
      <c r="JYV3" s="44"/>
      <c r="JYW3" s="45"/>
      <c r="JYX3" s="44"/>
      <c r="JYY3" s="44"/>
      <c r="JYZ3" s="41"/>
      <c r="JZA3" s="41"/>
      <c r="JZB3" s="42"/>
      <c r="JZC3" s="42"/>
      <c r="JZD3" s="43"/>
      <c r="JZE3" s="43"/>
      <c r="JZF3" s="44"/>
      <c r="JZG3" s="44"/>
      <c r="JZH3" s="45"/>
      <c r="JZI3" s="44"/>
      <c r="JZJ3" s="44"/>
      <c r="JZK3" s="41"/>
      <c r="JZL3" s="41"/>
      <c r="JZM3" s="42"/>
      <c r="JZN3" s="42"/>
      <c r="JZO3" s="43"/>
      <c r="JZP3" s="43"/>
      <c r="JZQ3" s="44"/>
      <c r="JZR3" s="44"/>
      <c r="JZS3" s="45"/>
      <c r="JZT3" s="44"/>
      <c r="JZU3" s="44"/>
      <c r="JZV3" s="41"/>
      <c r="JZW3" s="41"/>
      <c r="JZX3" s="42"/>
      <c r="JZY3" s="42"/>
      <c r="JZZ3" s="43"/>
      <c r="KAA3" s="43"/>
      <c r="KAB3" s="44"/>
      <c r="KAC3" s="44"/>
      <c r="KAD3" s="45"/>
      <c r="KAE3" s="44"/>
      <c r="KAF3" s="44"/>
      <c r="KAG3" s="41"/>
      <c r="KAH3" s="41"/>
      <c r="KAI3" s="42"/>
      <c r="KAJ3" s="42"/>
      <c r="KAK3" s="43"/>
      <c r="KAL3" s="43"/>
      <c r="KAM3" s="44"/>
      <c r="KAN3" s="44"/>
      <c r="KAO3" s="45"/>
      <c r="KAP3" s="44"/>
      <c r="KAQ3" s="44"/>
      <c r="KAR3" s="41"/>
      <c r="KAS3" s="41"/>
      <c r="KAT3" s="42"/>
      <c r="KAU3" s="42"/>
      <c r="KAV3" s="43"/>
      <c r="KAW3" s="43"/>
      <c r="KAX3" s="44"/>
      <c r="KAY3" s="44"/>
      <c r="KAZ3" s="45"/>
      <c r="KBA3" s="44"/>
      <c r="KBB3" s="44"/>
      <c r="KBC3" s="41"/>
      <c r="KBD3" s="41"/>
      <c r="KBE3" s="42"/>
      <c r="KBF3" s="42"/>
      <c r="KBG3" s="43"/>
      <c r="KBH3" s="43"/>
      <c r="KBI3" s="44"/>
      <c r="KBJ3" s="44"/>
      <c r="KBK3" s="45"/>
      <c r="KBL3" s="44"/>
      <c r="KBM3" s="44"/>
      <c r="KBN3" s="41"/>
      <c r="KBO3" s="41"/>
      <c r="KBP3" s="42"/>
      <c r="KBQ3" s="42"/>
      <c r="KBR3" s="43"/>
      <c r="KBS3" s="43"/>
      <c r="KBT3" s="44"/>
      <c r="KBU3" s="44"/>
      <c r="KBV3" s="45"/>
      <c r="KBW3" s="44"/>
      <c r="KBX3" s="44"/>
      <c r="KBY3" s="41"/>
      <c r="KBZ3" s="41"/>
      <c r="KCA3" s="42"/>
      <c r="KCB3" s="42"/>
      <c r="KCC3" s="43"/>
      <c r="KCD3" s="43"/>
      <c r="KCE3" s="44"/>
      <c r="KCF3" s="44"/>
      <c r="KCG3" s="45"/>
      <c r="KCH3" s="44"/>
      <c r="KCI3" s="44"/>
      <c r="KCJ3" s="41"/>
      <c r="KCK3" s="41"/>
      <c r="KCL3" s="42"/>
      <c r="KCM3" s="42"/>
      <c r="KCN3" s="43"/>
      <c r="KCO3" s="43"/>
      <c r="KCP3" s="44"/>
      <c r="KCQ3" s="44"/>
      <c r="KCR3" s="45"/>
      <c r="KCS3" s="44"/>
      <c r="KCT3" s="44"/>
      <c r="KCU3" s="41"/>
      <c r="KCV3" s="41"/>
      <c r="KCW3" s="42"/>
      <c r="KCX3" s="42"/>
      <c r="KCY3" s="43"/>
      <c r="KCZ3" s="43"/>
      <c r="KDA3" s="44"/>
      <c r="KDB3" s="44"/>
      <c r="KDC3" s="45"/>
      <c r="KDD3" s="44"/>
      <c r="KDE3" s="44"/>
      <c r="KDF3" s="41"/>
      <c r="KDG3" s="41"/>
      <c r="KDH3" s="42"/>
      <c r="KDI3" s="42"/>
      <c r="KDJ3" s="43"/>
      <c r="KDK3" s="43"/>
      <c r="KDL3" s="44"/>
      <c r="KDM3" s="44"/>
      <c r="KDN3" s="45"/>
      <c r="KDO3" s="44"/>
      <c r="KDP3" s="44"/>
      <c r="KDQ3" s="41"/>
      <c r="KDR3" s="41"/>
      <c r="KDS3" s="42"/>
      <c r="KDT3" s="42"/>
      <c r="KDU3" s="43"/>
      <c r="KDV3" s="43"/>
      <c r="KDW3" s="44"/>
      <c r="KDX3" s="44"/>
      <c r="KDY3" s="45"/>
      <c r="KDZ3" s="44"/>
      <c r="KEA3" s="44"/>
      <c r="KEB3" s="41"/>
      <c r="KEC3" s="41"/>
      <c r="KED3" s="42"/>
      <c r="KEE3" s="42"/>
      <c r="KEF3" s="43"/>
      <c r="KEG3" s="43"/>
      <c r="KEH3" s="44"/>
      <c r="KEI3" s="44"/>
      <c r="KEJ3" s="45"/>
      <c r="KEK3" s="44"/>
      <c r="KEL3" s="44"/>
      <c r="KEM3" s="41"/>
      <c r="KEN3" s="41"/>
      <c r="KEO3" s="42"/>
      <c r="KEP3" s="42"/>
      <c r="KEQ3" s="43"/>
      <c r="KER3" s="43"/>
      <c r="KES3" s="44"/>
      <c r="KET3" s="44"/>
      <c r="KEU3" s="45"/>
      <c r="KEV3" s="44"/>
      <c r="KEW3" s="44"/>
      <c r="KEX3" s="41"/>
      <c r="KEY3" s="41"/>
      <c r="KEZ3" s="42"/>
      <c r="KFA3" s="42"/>
      <c r="KFB3" s="43"/>
      <c r="KFC3" s="43"/>
      <c r="KFD3" s="44"/>
      <c r="KFE3" s="44"/>
      <c r="KFF3" s="45"/>
      <c r="KFG3" s="44"/>
      <c r="KFH3" s="44"/>
      <c r="KFI3" s="41"/>
      <c r="KFJ3" s="41"/>
      <c r="KFK3" s="42"/>
      <c r="KFL3" s="42"/>
      <c r="KFM3" s="43"/>
      <c r="KFN3" s="43"/>
      <c r="KFO3" s="44"/>
      <c r="KFP3" s="44"/>
      <c r="KFQ3" s="45"/>
      <c r="KFR3" s="44"/>
      <c r="KFS3" s="44"/>
      <c r="KFT3" s="41"/>
      <c r="KFU3" s="41"/>
      <c r="KFV3" s="42"/>
      <c r="KFW3" s="42"/>
      <c r="KFX3" s="43"/>
      <c r="KFY3" s="43"/>
      <c r="KFZ3" s="44"/>
      <c r="KGA3" s="44"/>
      <c r="KGB3" s="45"/>
      <c r="KGC3" s="44"/>
      <c r="KGD3" s="44"/>
      <c r="KGE3" s="41"/>
      <c r="KGF3" s="41"/>
      <c r="KGG3" s="42"/>
      <c r="KGH3" s="42"/>
      <c r="KGI3" s="43"/>
      <c r="KGJ3" s="43"/>
      <c r="KGK3" s="44"/>
      <c r="KGL3" s="44"/>
      <c r="KGM3" s="45"/>
      <c r="KGN3" s="44"/>
      <c r="KGO3" s="44"/>
      <c r="KGP3" s="41"/>
      <c r="KGQ3" s="41"/>
      <c r="KGR3" s="42"/>
      <c r="KGS3" s="42"/>
      <c r="KGT3" s="43"/>
      <c r="KGU3" s="43"/>
      <c r="KGV3" s="44"/>
      <c r="KGW3" s="44"/>
      <c r="KGX3" s="45"/>
      <c r="KGY3" s="44"/>
      <c r="KGZ3" s="44"/>
      <c r="KHA3" s="41"/>
      <c r="KHB3" s="41"/>
      <c r="KHC3" s="42"/>
      <c r="KHD3" s="42"/>
      <c r="KHE3" s="43"/>
      <c r="KHF3" s="43"/>
      <c r="KHG3" s="44"/>
      <c r="KHH3" s="44"/>
      <c r="KHI3" s="45"/>
      <c r="KHJ3" s="44"/>
      <c r="KHK3" s="44"/>
      <c r="KHL3" s="41"/>
      <c r="KHM3" s="41"/>
      <c r="KHN3" s="42"/>
      <c r="KHO3" s="42"/>
      <c r="KHP3" s="43"/>
      <c r="KHQ3" s="43"/>
      <c r="KHR3" s="44"/>
      <c r="KHS3" s="44"/>
      <c r="KHT3" s="45"/>
      <c r="KHU3" s="44"/>
      <c r="KHV3" s="44"/>
      <c r="KHW3" s="41"/>
      <c r="KHX3" s="41"/>
      <c r="KHY3" s="42"/>
      <c r="KHZ3" s="42"/>
      <c r="KIA3" s="43"/>
      <c r="KIB3" s="43"/>
      <c r="KIC3" s="44"/>
      <c r="KID3" s="44"/>
      <c r="KIE3" s="45"/>
      <c r="KIF3" s="44"/>
      <c r="KIG3" s="44"/>
      <c r="KIH3" s="41"/>
      <c r="KII3" s="41"/>
      <c r="KIJ3" s="42"/>
      <c r="KIK3" s="42"/>
      <c r="KIL3" s="43"/>
      <c r="KIM3" s="43"/>
      <c r="KIN3" s="44"/>
      <c r="KIO3" s="44"/>
      <c r="KIP3" s="45"/>
      <c r="KIQ3" s="44"/>
      <c r="KIR3" s="44"/>
      <c r="KIS3" s="41"/>
      <c r="KIT3" s="41"/>
      <c r="KIU3" s="42"/>
      <c r="KIV3" s="42"/>
      <c r="KIW3" s="43"/>
      <c r="KIX3" s="43"/>
      <c r="KIY3" s="44"/>
      <c r="KIZ3" s="44"/>
      <c r="KJA3" s="45"/>
      <c r="KJB3" s="44"/>
      <c r="KJC3" s="44"/>
      <c r="KJD3" s="41"/>
      <c r="KJE3" s="41"/>
      <c r="KJF3" s="42"/>
      <c r="KJG3" s="42"/>
      <c r="KJH3" s="43"/>
      <c r="KJI3" s="43"/>
      <c r="KJJ3" s="44"/>
      <c r="KJK3" s="44"/>
      <c r="KJL3" s="45"/>
      <c r="KJM3" s="44"/>
      <c r="KJN3" s="44"/>
      <c r="KJO3" s="41"/>
      <c r="KJP3" s="41"/>
      <c r="KJQ3" s="42"/>
      <c r="KJR3" s="42"/>
      <c r="KJS3" s="43"/>
      <c r="KJT3" s="43"/>
      <c r="KJU3" s="44"/>
      <c r="KJV3" s="44"/>
      <c r="KJW3" s="45"/>
      <c r="KJX3" s="44"/>
      <c r="KJY3" s="44"/>
      <c r="KJZ3" s="41"/>
      <c r="KKA3" s="41"/>
      <c r="KKB3" s="42"/>
      <c r="KKC3" s="42"/>
      <c r="KKD3" s="43"/>
      <c r="KKE3" s="43"/>
      <c r="KKF3" s="44"/>
      <c r="KKG3" s="44"/>
      <c r="KKH3" s="45"/>
      <c r="KKI3" s="44"/>
      <c r="KKJ3" s="44"/>
      <c r="KKK3" s="41"/>
      <c r="KKL3" s="41"/>
      <c r="KKM3" s="42"/>
      <c r="KKN3" s="42"/>
      <c r="KKO3" s="43"/>
      <c r="KKP3" s="43"/>
      <c r="KKQ3" s="44"/>
      <c r="KKR3" s="44"/>
      <c r="KKS3" s="45"/>
      <c r="KKT3" s="44"/>
      <c r="KKU3" s="44"/>
      <c r="KKV3" s="41"/>
      <c r="KKW3" s="41"/>
      <c r="KKX3" s="42"/>
      <c r="KKY3" s="42"/>
      <c r="KKZ3" s="43"/>
      <c r="KLA3" s="43"/>
      <c r="KLB3" s="44"/>
      <c r="KLC3" s="44"/>
      <c r="KLD3" s="45"/>
      <c r="KLE3" s="44"/>
      <c r="KLF3" s="44"/>
      <c r="KLG3" s="41"/>
      <c r="KLH3" s="41"/>
      <c r="KLI3" s="42"/>
      <c r="KLJ3" s="42"/>
      <c r="KLK3" s="43"/>
      <c r="KLL3" s="43"/>
      <c r="KLM3" s="44"/>
      <c r="KLN3" s="44"/>
      <c r="KLO3" s="45"/>
      <c r="KLP3" s="44"/>
      <c r="KLQ3" s="44"/>
      <c r="KLR3" s="41"/>
      <c r="KLS3" s="41"/>
      <c r="KLT3" s="42"/>
      <c r="KLU3" s="42"/>
      <c r="KLV3" s="43"/>
      <c r="KLW3" s="43"/>
      <c r="KLX3" s="44"/>
      <c r="KLY3" s="44"/>
      <c r="KLZ3" s="45"/>
      <c r="KMA3" s="44"/>
      <c r="KMB3" s="44"/>
      <c r="KMC3" s="41"/>
      <c r="KMD3" s="41"/>
      <c r="KME3" s="42"/>
      <c r="KMF3" s="42"/>
      <c r="KMG3" s="43"/>
      <c r="KMH3" s="43"/>
      <c r="KMI3" s="44"/>
      <c r="KMJ3" s="44"/>
      <c r="KMK3" s="45"/>
      <c r="KML3" s="44"/>
      <c r="KMM3" s="44"/>
      <c r="KMN3" s="41"/>
      <c r="KMO3" s="41"/>
      <c r="KMP3" s="42"/>
      <c r="KMQ3" s="42"/>
      <c r="KMR3" s="43"/>
      <c r="KMS3" s="43"/>
      <c r="KMT3" s="44"/>
      <c r="KMU3" s="44"/>
      <c r="KMV3" s="45"/>
      <c r="KMW3" s="44"/>
      <c r="KMX3" s="44"/>
      <c r="KMY3" s="41"/>
      <c r="KMZ3" s="41"/>
      <c r="KNA3" s="42"/>
      <c r="KNB3" s="42"/>
      <c r="KNC3" s="43"/>
      <c r="KND3" s="43"/>
      <c r="KNE3" s="44"/>
      <c r="KNF3" s="44"/>
      <c r="KNG3" s="45"/>
      <c r="KNH3" s="44"/>
      <c r="KNI3" s="44"/>
      <c r="KNJ3" s="41"/>
      <c r="KNK3" s="41"/>
      <c r="KNL3" s="42"/>
      <c r="KNM3" s="42"/>
      <c r="KNN3" s="43"/>
      <c r="KNO3" s="43"/>
      <c r="KNP3" s="44"/>
      <c r="KNQ3" s="44"/>
      <c r="KNR3" s="45"/>
      <c r="KNS3" s="44"/>
      <c r="KNT3" s="44"/>
      <c r="KNU3" s="41"/>
      <c r="KNV3" s="41"/>
      <c r="KNW3" s="42"/>
      <c r="KNX3" s="42"/>
      <c r="KNY3" s="43"/>
      <c r="KNZ3" s="43"/>
      <c r="KOA3" s="44"/>
      <c r="KOB3" s="44"/>
      <c r="KOC3" s="45"/>
      <c r="KOD3" s="44"/>
      <c r="KOE3" s="44"/>
      <c r="KOF3" s="41"/>
      <c r="KOG3" s="41"/>
      <c r="KOH3" s="42"/>
      <c r="KOI3" s="42"/>
      <c r="KOJ3" s="43"/>
      <c r="KOK3" s="43"/>
      <c r="KOL3" s="44"/>
      <c r="KOM3" s="44"/>
      <c r="KON3" s="45"/>
      <c r="KOO3" s="44"/>
      <c r="KOP3" s="44"/>
      <c r="KOQ3" s="41"/>
      <c r="KOR3" s="41"/>
      <c r="KOS3" s="42"/>
      <c r="KOT3" s="42"/>
      <c r="KOU3" s="43"/>
      <c r="KOV3" s="43"/>
      <c r="KOW3" s="44"/>
      <c r="KOX3" s="44"/>
      <c r="KOY3" s="45"/>
      <c r="KOZ3" s="44"/>
      <c r="KPA3" s="44"/>
      <c r="KPB3" s="41"/>
      <c r="KPC3" s="41"/>
      <c r="KPD3" s="42"/>
      <c r="KPE3" s="42"/>
      <c r="KPF3" s="43"/>
      <c r="KPG3" s="43"/>
      <c r="KPH3" s="44"/>
      <c r="KPI3" s="44"/>
      <c r="KPJ3" s="45"/>
      <c r="KPK3" s="44"/>
      <c r="KPL3" s="44"/>
      <c r="KPM3" s="41"/>
      <c r="KPN3" s="41"/>
      <c r="KPO3" s="42"/>
      <c r="KPP3" s="42"/>
      <c r="KPQ3" s="43"/>
      <c r="KPR3" s="43"/>
      <c r="KPS3" s="44"/>
      <c r="KPT3" s="44"/>
      <c r="KPU3" s="45"/>
      <c r="KPV3" s="44"/>
      <c r="KPW3" s="44"/>
      <c r="KPX3" s="41"/>
      <c r="KPY3" s="41"/>
      <c r="KPZ3" s="42"/>
      <c r="KQA3" s="42"/>
      <c r="KQB3" s="43"/>
      <c r="KQC3" s="43"/>
      <c r="KQD3" s="44"/>
      <c r="KQE3" s="44"/>
      <c r="KQF3" s="45"/>
      <c r="KQG3" s="44"/>
      <c r="KQH3" s="44"/>
      <c r="KQI3" s="41"/>
      <c r="KQJ3" s="41"/>
      <c r="KQK3" s="42"/>
      <c r="KQL3" s="42"/>
      <c r="KQM3" s="43"/>
      <c r="KQN3" s="43"/>
      <c r="KQO3" s="44"/>
      <c r="KQP3" s="44"/>
      <c r="KQQ3" s="45"/>
      <c r="KQR3" s="44"/>
      <c r="KQS3" s="44"/>
      <c r="KQT3" s="41"/>
      <c r="KQU3" s="41"/>
      <c r="KQV3" s="42"/>
      <c r="KQW3" s="42"/>
      <c r="KQX3" s="43"/>
      <c r="KQY3" s="43"/>
      <c r="KQZ3" s="44"/>
      <c r="KRA3" s="44"/>
      <c r="KRB3" s="45"/>
      <c r="KRC3" s="44"/>
      <c r="KRD3" s="44"/>
      <c r="KRE3" s="41"/>
      <c r="KRF3" s="41"/>
      <c r="KRG3" s="42"/>
      <c r="KRH3" s="42"/>
      <c r="KRI3" s="43"/>
      <c r="KRJ3" s="43"/>
      <c r="KRK3" s="44"/>
      <c r="KRL3" s="44"/>
      <c r="KRM3" s="45"/>
      <c r="KRN3" s="44"/>
      <c r="KRO3" s="44"/>
      <c r="KRP3" s="41"/>
      <c r="KRQ3" s="41"/>
      <c r="KRR3" s="42"/>
      <c r="KRS3" s="42"/>
      <c r="KRT3" s="43"/>
      <c r="KRU3" s="43"/>
      <c r="KRV3" s="44"/>
      <c r="KRW3" s="44"/>
      <c r="KRX3" s="45"/>
      <c r="KRY3" s="44"/>
      <c r="KRZ3" s="44"/>
      <c r="KSA3" s="41"/>
      <c r="KSB3" s="41"/>
      <c r="KSC3" s="42"/>
      <c r="KSD3" s="42"/>
      <c r="KSE3" s="43"/>
      <c r="KSF3" s="43"/>
      <c r="KSG3" s="44"/>
      <c r="KSH3" s="44"/>
      <c r="KSI3" s="45"/>
      <c r="KSJ3" s="44"/>
      <c r="KSK3" s="44"/>
      <c r="KSL3" s="41"/>
      <c r="KSM3" s="41"/>
      <c r="KSN3" s="42"/>
      <c r="KSO3" s="42"/>
      <c r="KSP3" s="43"/>
      <c r="KSQ3" s="43"/>
      <c r="KSR3" s="44"/>
      <c r="KSS3" s="44"/>
      <c r="KST3" s="45"/>
      <c r="KSU3" s="44"/>
      <c r="KSV3" s="44"/>
      <c r="KSW3" s="41"/>
      <c r="KSX3" s="41"/>
      <c r="KSY3" s="42"/>
      <c r="KSZ3" s="42"/>
      <c r="KTA3" s="43"/>
      <c r="KTB3" s="43"/>
      <c r="KTC3" s="44"/>
      <c r="KTD3" s="44"/>
      <c r="KTE3" s="45"/>
      <c r="KTF3" s="44"/>
      <c r="KTG3" s="44"/>
      <c r="KTH3" s="41"/>
      <c r="KTI3" s="41"/>
      <c r="KTJ3" s="42"/>
      <c r="KTK3" s="42"/>
      <c r="KTL3" s="43"/>
      <c r="KTM3" s="43"/>
      <c r="KTN3" s="44"/>
      <c r="KTO3" s="44"/>
      <c r="KTP3" s="45"/>
      <c r="KTQ3" s="44"/>
      <c r="KTR3" s="44"/>
      <c r="KTS3" s="41"/>
      <c r="KTT3" s="41"/>
      <c r="KTU3" s="42"/>
      <c r="KTV3" s="42"/>
      <c r="KTW3" s="43"/>
      <c r="KTX3" s="43"/>
      <c r="KTY3" s="44"/>
      <c r="KTZ3" s="44"/>
      <c r="KUA3" s="45"/>
      <c r="KUB3" s="44"/>
      <c r="KUC3" s="44"/>
      <c r="KUD3" s="41"/>
      <c r="KUE3" s="41"/>
      <c r="KUF3" s="42"/>
      <c r="KUG3" s="42"/>
      <c r="KUH3" s="43"/>
      <c r="KUI3" s="43"/>
      <c r="KUJ3" s="44"/>
      <c r="KUK3" s="44"/>
      <c r="KUL3" s="45"/>
      <c r="KUM3" s="44"/>
      <c r="KUN3" s="44"/>
      <c r="KUO3" s="41"/>
      <c r="KUP3" s="41"/>
      <c r="KUQ3" s="42"/>
      <c r="KUR3" s="42"/>
      <c r="KUS3" s="43"/>
      <c r="KUT3" s="43"/>
      <c r="KUU3" s="44"/>
      <c r="KUV3" s="44"/>
      <c r="KUW3" s="45"/>
      <c r="KUX3" s="44"/>
      <c r="KUY3" s="44"/>
      <c r="KUZ3" s="41"/>
      <c r="KVA3" s="41"/>
      <c r="KVB3" s="42"/>
      <c r="KVC3" s="42"/>
      <c r="KVD3" s="43"/>
      <c r="KVE3" s="43"/>
      <c r="KVF3" s="44"/>
      <c r="KVG3" s="44"/>
      <c r="KVH3" s="45"/>
      <c r="KVI3" s="44"/>
      <c r="KVJ3" s="44"/>
      <c r="KVK3" s="41"/>
      <c r="KVL3" s="41"/>
      <c r="KVM3" s="42"/>
      <c r="KVN3" s="42"/>
      <c r="KVO3" s="43"/>
      <c r="KVP3" s="43"/>
      <c r="KVQ3" s="44"/>
      <c r="KVR3" s="44"/>
      <c r="KVS3" s="45"/>
      <c r="KVT3" s="44"/>
      <c r="KVU3" s="44"/>
      <c r="KVV3" s="41"/>
      <c r="KVW3" s="41"/>
      <c r="KVX3" s="42"/>
      <c r="KVY3" s="42"/>
      <c r="KVZ3" s="43"/>
      <c r="KWA3" s="43"/>
      <c r="KWB3" s="44"/>
      <c r="KWC3" s="44"/>
      <c r="KWD3" s="45"/>
      <c r="KWE3" s="44"/>
      <c r="KWF3" s="44"/>
      <c r="KWG3" s="41"/>
      <c r="KWH3" s="41"/>
      <c r="KWI3" s="42"/>
      <c r="KWJ3" s="42"/>
      <c r="KWK3" s="43"/>
      <c r="KWL3" s="43"/>
      <c r="KWM3" s="44"/>
      <c r="KWN3" s="44"/>
      <c r="KWO3" s="45"/>
      <c r="KWP3" s="44"/>
      <c r="KWQ3" s="44"/>
      <c r="KWR3" s="41"/>
      <c r="KWS3" s="41"/>
      <c r="KWT3" s="42"/>
      <c r="KWU3" s="42"/>
      <c r="KWV3" s="43"/>
      <c r="KWW3" s="43"/>
      <c r="KWX3" s="44"/>
      <c r="KWY3" s="44"/>
      <c r="KWZ3" s="45"/>
      <c r="KXA3" s="44"/>
      <c r="KXB3" s="44"/>
      <c r="KXC3" s="41"/>
      <c r="KXD3" s="41"/>
      <c r="KXE3" s="42"/>
      <c r="KXF3" s="42"/>
      <c r="KXG3" s="43"/>
      <c r="KXH3" s="43"/>
      <c r="KXI3" s="44"/>
      <c r="KXJ3" s="44"/>
      <c r="KXK3" s="45"/>
      <c r="KXL3" s="44"/>
      <c r="KXM3" s="44"/>
      <c r="KXN3" s="41"/>
      <c r="KXO3" s="41"/>
      <c r="KXP3" s="42"/>
      <c r="KXQ3" s="42"/>
      <c r="KXR3" s="43"/>
      <c r="KXS3" s="43"/>
      <c r="KXT3" s="44"/>
      <c r="KXU3" s="44"/>
      <c r="KXV3" s="45"/>
      <c r="KXW3" s="44"/>
      <c r="KXX3" s="44"/>
      <c r="KXY3" s="41"/>
      <c r="KXZ3" s="41"/>
      <c r="KYA3" s="42"/>
      <c r="KYB3" s="42"/>
      <c r="KYC3" s="43"/>
      <c r="KYD3" s="43"/>
      <c r="KYE3" s="44"/>
      <c r="KYF3" s="44"/>
      <c r="KYG3" s="45"/>
      <c r="KYH3" s="44"/>
      <c r="KYI3" s="44"/>
      <c r="KYJ3" s="41"/>
      <c r="KYK3" s="41"/>
      <c r="KYL3" s="42"/>
      <c r="KYM3" s="42"/>
      <c r="KYN3" s="43"/>
      <c r="KYO3" s="43"/>
      <c r="KYP3" s="44"/>
      <c r="KYQ3" s="44"/>
      <c r="KYR3" s="45"/>
      <c r="KYS3" s="44"/>
      <c r="KYT3" s="44"/>
      <c r="KYU3" s="41"/>
      <c r="KYV3" s="41"/>
      <c r="KYW3" s="42"/>
      <c r="KYX3" s="42"/>
      <c r="KYY3" s="43"/>
      <c r="KYZ3" s="43"/>
      <c r="KZA3" s="44"/>
      <c r="KZB3" s="44"/>
      <c r="KZC3" s="45"/>
      <c r="KZD3" s="44"/>
      <c r="KZE3" s="44"/>
      <c r="KZF3" s="41"/>
      <c r="KZG3" s="41"/>
      <c r="KZH3" s="42"/>
      <c r="KZI3" s="42"/>
      <c r="KZJ3" s="43"/>
      <c r="KZK3" s="43"/>
      <c r="KZL3" s="44"/>
      <c r="KZM3" s="44"/>
      <c r="KZN3" s="45"/>
      <c r="KZO3" s="44"/>
      <c r="KZP3" s="44"/>
      <c r="KZQ3" s="41"/>
      <c r="KZR3" s="41"/>
      <c r="KZS3" s="42"/>
      <c r="KZT3" s="42"/>
      <c r="KZU3" s="43"/>
      <c r="KZV3" s="43"/>
      <c r="KZW3" s="44"/>
      <c r="KZX3" s="44"/>
      <c r="KZY3" s="45"/>
      <c r="KZZ3" s="44"/>
      <c r="LAA3" s="44"/>
      <c r="LAB3" s="41"/>
      <c r="LAC3" s="41"/>
      <c r="LAD3" s="42"/>
      <c r="LAE3" s="42"/>
      <c r="LAF3" s="43"/>
      <c r="LAG3" s="43"/>
      <c r="LAH3" s="44"/>
      <c r="LAI3" s="44"/>
      <c r="LAJ3" s="45"/>
      <c r="LAK3" s="44"/>
      <c r="LAL3" s="44"/>
      <c r="LAM3" s="41"/>
      <c r="LAN3" s="41"/>
      <c r="LAO3" s="42"/>
      <c r="LAP3" s="42"/>
      <c r="LAQ3" s="43"/>
      <c r="LAR3" s="43"/>
      <c r="LAS3" s="44"/>
      <c r="LAT3" s="44"/>
      <c r="LAU3" s="45"/>
      <c r="LAV3" s="44"/>
      <c r="LAW3" s="44"/>
      <c r="LAX3" s="41"/>
      <c r="LAY3" s="41"/>
      <c r="LAZ3" s="42"/>
      <c r="LBA3" s="42"/>
      <c r="LBB3" s="43"/>
      <c r="LBC3" s="43"/>
      <c r="LBD3" s="44"/>
      <c r="LBE3" s="44"/>
      <c r="LBF3" s="45"/>
      <c r="LBG3" s="44"/>
      <c r="LBH3" s="44"/>
      <c r="LBI3" s="41"/>
      <c r="LBJ3" s="41"/>
      <c r="LBK3" s="42"/>
      <c r="LBL3" s="42"/>
      <c r="LBM3" s="43"/>
      <c r="LBN3" s="43"/>
      <c r="LBO3" s="44"/>
      <c r="LBP3" s="44"/>
      <c r="LBQ3" s="45"/>
      <c r="LBR3" s="44"/>
      <c r="LBS3" s="44"/>
      <c r="LBT3" s="41"/>
      <c r="LBU3" s="41"/>
      <c r="LBV3" s="42"/>
      <c r="LBW3" s="42"/>
      <c r="LBX3" s="43"/>
      <c r="LBY3" s="43"/>
      <c r="LBZ3" s="44"/>
      <c r="LCA3" s="44"/>
      <c r="LCB3" s="45"/>
      <c r="LCC3" s="44"/>
      <c r="LCD3" s="44"/>
      <c r="LCE3" s="41"/>
      <c r="LCF3" s="41"/>
      <c r="LCG3" s="42"/>
      <c r="LCH3" s="42"/>
      <c r="LCI3" s="43"/>
      <c r="LCJ3" s="43"/>
      <c r="LCK3" s="44"/>
      <c r="LCL3" s="44"/>
      <c r="LCM3" s="45"/>
      <c r="LCN3" s="44"/>
      <c r="LCO3" s="44"/>
      <c r="LCP3" s="41"/>
      <c r="LCQ3" s="41"/>
      <c r="LCR3" s="42"/>
      <c r="LCS3" s="42"/>
      <c r="LCT3" s="43"/>
      <c r="LCU3" s="43"/>
      <c r="LCV3" s="44"/>
      <c r="LCW3" s="44"/>
      <c r="LCX3" s="45"/>
      <c r="LCY3" s="44"/>
      <c r="LCZ3" s="44"/>
      <c r="LDA3" s="41"/>
      <c r="LDB3" s="41"/>
      <c r="LDC3" s="42"/>
      <c r="LDD3" s="42"/>
      <c r="LDE3" s="43"/>
      <c r="LDF3" s="43"/>
      <c r="LDG3" s="44"/>
      <c r="LDH3" s="44"/>
      <c r="LDI3" s="45"/>
      <c r="LDJ3" s="44"/>
      <c r="LDK3" s="44"/>
      <c r="LDL3" s="41"/>
      <c r="LDM3" s="41"/>
      <c r="LDN3" s="42"/>
      <c r="LDO3" s="42"/>
      <c r="LDP3" s="43"/>
      <c r="LDQ3" s="43"/>
      <c r="LDR3" s="44"/>
      <c r="LDS3" s="44"/>
      <c r="LDT3" s="45"/>
      <c r="LDU3" s="44"/>
      <c r="LDV3" s="44"/>
      <c r="LDW3" s="41"/>
      <c r="LDX3" s="41"/>
      <c r="LDY3" s="42"/>
      <c r="LDZ3" s="42"/>
      <c r="LEA3" s="43"/>
      <c r="LEB3" s="43"/>
      <c r="LEC3" s="44"/>
      <c r="LED3" s="44"/>
      <c r="LEE3" s="45"/>
      <c r="LEF3" s="44"/>
      <c r="LEG3" s="44"/>
      <c r="LEH3" s="41"/>
      <c r="LEI3" s="41"/>
      <c r="LEJ3" s="42"/>
      <c r="LEK3" s="42"/>
      <c r="LEL3" s="43"/>
      <c r="LEM3" s="43"/>
      <c r="LEN3" s="44"/>
      <c r="LEO3" s="44"/>
      <c r="LEP3" s="45"/>
      <c r="LEQ3" s="44"/>
      <c r="LER3" s="44"/>
      <c r="LES3" s="41"/>
      <c r="LET3" s="41"/>
      <c r="LEU3" s="42"/>
      <c r="LEV3" s="42"/>
      <c r="LEW3" s="43"/>
      <c r="LEX3" s="43"/>
      <c r="LEY3" s="44"/>
      <c r="LEZ3" s="44"/>
      <c r="LFA3" s="45"/>
      <c r="LFB3" s="44"/>
      <c r="LFC3" s="44"/>
      <c r="LFD3" s="41"/>
      <c r="LFE3" s="41"/>
      <c r="LFF3" s="42"/>
      <c r="LFG3" s="42"/>
      <c r="LFH3" s="43"/>
      <c r="LFI3" s="43"/>
      <c r="LFJ3" s="44"/>
      <c r="LFK3" s="44"/>
      <c r="LFL3" s="45"/>
      <c r="LFM3" s="44"/>
      <c r="LFN3" s="44"/>
      <c r="LFO3" s="41"/>
      <c r="LFP3" s="41"/>
      <c r="LFQ3" s="42"/>
      <c r="LFR3" s="42"/>
      <c r="LFS3" s="43"/>
      <c r="LFT3" s="43"/>
      <c r="LFU3" s="44"/>
      <c r="LFV3" s="44"/>
      <c r="LFW3" s="45"/>
      <c r="LFX3" s="44"/>
      <c r="LFY3" s="44"/>
      <c r="LFZ3" s="41"/>
      <c r="LGA3" s="41"/>
      <c r="LGB3" s="42"/>
      <c r="LGC3" s="42"/>
      <c r="LGD3" s="43"/>
      <c r="LGE3" s="43"/>
      <c r="LGF3" s="44"/>
      <c r="LGG3" s="44"/>
      <c r="LGH3" s="45"/>
      <c r="LGI3" s="44"/>
      <c r="LGJ3" s="44"/>
      <c r="LGK3" s="41"/>
      <c r="LGL3" s="41"/>
      <c r="LGM3" s="42"/>
      <c r="LGN3" s="42"/>
      <c r="LGO3" s="43"/>
      <c r="LGP3" s="43"/>
      <c r="LGQ3" s="44"/>
      <c r="LGR3" s="44"/>
      <c r="LGS3" s="45"/>
      <c r="LGT3" s="44"/>
      <c r="LGU3" s="44"/>
      <c r="LGV3" s="41"/>
      <c r="LGW3" s="41"/>
      <c r="LGX3" s="42"/>
      <c r="LGY3" s="42"/>
      <c r="LGZ3" s="43"/>
      <c r="LHA3" s="43"/>
      <c r="LHB3" s="44"/>
      <c r="LHC3" s="44"/>
      <c r="LHD3" s="45"/>
      <c r="LHE3" s="44"/>
      <c r="LHF3" s="44"/>
      <c r="LHG3" s="41"/>
      <c r="LHH3" s="41"/>
      <c r="LHI3" s="42"/>
      <c r="LHJ3" s="42"/>
      <c r="LHK3" s="43"/>
      <c r="LHL3" s="43"/>
      <c r="LHM3" s="44"/>
      <c r="LHN3" s="44"/>
      <c r="LHO3" s="45"/>
      <c r="LHP3" s="44"/>
      <c r="LHQ3" s="44"/>
      <c r="LHR3" s="41"/>
      <c r="LHS3" s="41"/>
      <c r="LHT3" s="42"/>
      <c r="LHU3" s="42"/>
      <c r="LHV3" s="43"/>
      <c r="LHW3" s="43"/>
      <c r="LHX3" s="44"/>
      <c r="LHY3" s="44"/>
      <c r="LHZ3" s="45"/>
      <c r="LIA3" s="44"/>
      <c r="LIB3" s="44"/>
      <c r="LIC3" s="41"/>
      <c r="LID3" s="41"/>
      <c r="LIE3" s="42"/>
      <c r="LIF3" s="42"/>
      <c r="LIG3" s="43"/>
      <c r="LIH3" s="43"/>
      <c r="LII3" s="44"/>
      <c r="LIJ3" s="44"/>
      <c r="LIK3" s="45"/>
      <c r="LIL3" s="44"/>
      <c r="LIM3" s="44"/>
      <c r="LIN3" s="41"/>
      <c r="LIO3" s="41"/>
      <c r="LIP3" s="42"/>
      <c r="LIQ3" s="42"/>
      <c r="LIR3" s="43"/>
      <c r="LIS3" s="43"/>
      <c r="LIT3" s="44"/>
      <c r="LIU3" s="44"/>
      <c r="LIV3" s="45"/>
      <c r="LIW3" s="44"/>
      <c r="LIX3" s="44"/>
      <c r="LIY3" s="41"/>
      <c r="LIZ3" s="41"/>
      <c r="LJA3" s="42"/>
      <c r="LJB3" s="42"/>
      <c r="LJC3" s="43"/>
      <c r="LJD3" s="43"/>
      <c r="LJE3" s="44"/>
      <c r="LJF3" s="44"/>
      <c r="LJG3" s="45"/>
      <c r="LJH3" s="44"/>
      <c r="LJI3" s="44"/>
      <c r="LJJ3" s="41"/>
      <c r="LJK3" s="41"/>
      <c r="LJL3" s="42"/>
      <c r="LJM3" s="42"/>
      <c r="LJN3" s="43"/>
      <c r="LJO3" s="43"/>
      <c r="LJP3" s="44"/>
      <c r="LJQ3" s="44"/>
      <c r="LJR3" s="45"/>
      <c r="LJS3" s="44"/>
      <c r="LJT3" s="44"/>
      <c r="LJU3" s="41"/>
      <c r="LJV3" s="41"/>
      <c r="LJW3" s="42"/>
      <c r="LJX3" s="42"/>
      <c r="LJY3" s="43"/>
      <c r="LJZ3" s="43"/>
      <c r="LKA3" s="44"/>
      <c r="LKB3" s="44"/>
      <c r="LKC3" s="45"/>
      <c r="LKD3" s="44"/>
      <c r="LKE3" s="44"/>
      <c r="LKF3" s="41"/>
      <c r="LKG3" s="41"/>
      <c r="LKH3" s="42"/>
      <c r="LKI3" s="42"/>
      <c r="LKJ3" s="43"/>
      <c r="LKK3" s="43"/>
      <c r="LKL3" s="44"/>
      <c r="LKM3" s="44"/>
      <c r="LKN3" s="45"/>
      <c r="LKO3" s="44"/>
      <c r="LKP3" s="44"/>
      <c r="LKQ3" s="41"/>
      <c r="LKR3" s="41"/>
      <c r="LKS3" s="42"/>
      <c r="LKT3" s="42"/>
      <c r="LKU3" s="43"/>
      <c r="LKV3" s="43"/>
      <c r="LKW3" s="44"/>
      <c r="LKX3" s="44"/>
      <c r="LKY3" s="45"/>
      <c r="LKZ3" s="44"/>
      <c r="LLA3" s="44"/>
      <c r="LLB3" s="41"/>
      <c r="LLC3" s="41"/>
      <c r="LLD3" s="42"/>
      <c r="LLE3" s="42"/>
      <c r="LLF3" s="43"/>
      <c r="LLG3" s="43"/>
      <c r="LLH3" s="44"/>
      <c r="LLI3" s="44"/>
      <c r="LLJ3" s="45"/>
      <c r="LLK3" s="44"/>
      <c r="LLL3" s="44"/>
      <c r="LLM3" s="41"/>
      <c r="LLN3" s="41"/>
      <c r="LLO3" s="42"/>
      <c r="LLP3" s="42"/>
      <c r="LLQ3" s="43"/>
      <c r="LLR3" s="43"/>
      <c r="LLS3" s="44"/>
      <c r="LLT3" s="44"/>
      <c r="LLU3" s="45"/>
      <c r="LLV3" s="44"/>
      <c r="LLW3" s="44"/>
      <c r="LLX3" s="41"/>
      <c r="LLY3" s="41"/>
      <c r="LLZ3" s="42"/>
      <c r="LMA3" s="42"/>
      <c r="LMB3" s="43"/>
      <c r="LMC3" s="43"/>
      <c r="LMD3" s="44"/>
      <c r="LME3" s="44"/>
      <c r="LMF3" s="45"/>
      <c r="LMG3" s="44"/>
      <c r="LMH3" s="44"/>
      <c r="LMI3" s="41"/>
      <c r="LMJ3" s="41"/>
      <c r="LMK3" s="42"/>
      <c r="LML3" s="42"/>
      <c r="LMM3" s="43"/>
      <c r="LMN3" s="43"/>
      <c r="LMO3" s="44"/>
      <c r="LMP3" s="44"/>
      <c r="LMQ3" s="45"/>
      <c r="LMR3" s="44"/>
      <c r="LMS3" s="44"/>
      <c r="LMT3" s="41"/>
      <c r="LMU3" s="41"/>
      <c r="LMV3" s="42"/>
      <c r="LMW3" s="42"/>
      <c r="LMX3" s="43"/>
      <c r="LMY3" s="43"/>
      <c r="LMZ3" s="44"/>
      <c r="LNA3" s="44"/>
      <c r="LNB3" s="45"/>
      <c r="LNC3" s="44"/>
      <c r="LND3" s="44"/>
      <c r="LNE3" s="41"/>
      <c r="LNF3" s="41"/>
      <c r="LNG3" s="42"/>
      <c r="LNH3" s="42"/>
      <c r="LNI3" s="43"/>
      <c r="LNJ3" s="43"/>
      <c r="LNK3" s="44"/>
      <c r="LNL3" s="44"/>
      <c r="LNM3" s="45"/>
      <c r="LNN3" s="44"/>
      <c r="LNO3" s="44"/>
      <c r="LNP3" s="41"/>
      <c r="LNQ3" s="41"/>
      <c r="LNR3" s="42"/>
      <c r="LNS3" s="42"/>
      <c r="LNT3" s="43"/>
      <c r="LNU3" s="43"/>
      <c r="LNV3" s="44"/>
      <c r="LNW3" s="44"/>
      <c r="LNX3" s="45"/>
      <c r="LNY3" s="44"/>
      <c r="LNZ3" s="44"/>
      <c r="LOA3" s="41"/>
      <c r="LOB3" s="41"/>
      <c r="LOC3" s="42"/>
      <c r="LOD3" s="42"/>
      <c r="LOE3" s="43"/>
      <c r="LOF3" s="43"/>
      <c r="LOG3" s="44"/>
      <c r="LOH3" s="44"/>
      <c r="LOI3" s="45"/>
      <c r="LOJ3" s="44"/>
      <c r="LOK3" s="44"/>
      <c r="LOL3" s="41"/>
      <c r="LOM3" s="41"/>
      <c r="LON3" s="42"/>
      <c r="LOO3" s="42"/>
      <c r="LOP3" s="43"/>
      <c r="LOQ3" s="43"/>
      <c r="LOR3" s="44"/>
      <c r="LOS3" s="44"/>
      <c r="LOT3" s="45"/>
      <c r="LOU3" s="44"/>
      <c r="LOV3" s="44"/>
      <c r="LOW3" s="41"/>
      <c r="LOX3" s="41"/>
      <c r="LOY3" s="42"/>
      <c r="LOZ3" s="42"/>
      <c r="LPA3" s="43"/>
      <c r="LPB3" s="43"/>
      <c r="LPC3" s="44"/>
      <c r="LPD3" s="44"/>
      <c r="LPE3" s="45"/>
      <c r="LPF3" s="44"/>
      <c r="LPG3" s="44"/>
      <c r="LPH3" s="41"/>
      <c r="LPI3" s="41"/>
      <c r="LPJ3" s="42"/>
      <c r="LPK3" s="42"/>
      <c r="LPL3" s="43"/>
      <c r="LPM3" s="43"/>
      <c r="LPN3" s="44"/>
      <c r="LPO3" s="44"/>
      <c r="LPP3" s="45"/>
      <c r="LPQ3" s="44"/>
      <c r="LPR3" s="44"/>
      <c r="LPS3" s="41"/>
      <c r="LPT3" s="41"/>
      <c r="LPU3" s="42"/>
      <c r="LPV3" s="42"/>
      <c r="LPW3" s="43"/>
      <c r="LPX3" s="43"/>
      <c r="LPY3" s="44"/>
      <c r="LPZ3" s="44"/>
      <c r="LQA3" s="45"/>
      <c r="LQB3" s="44"/>
      <c r="LQC3" s="44"/>
      <c r="LQD3" s="41"/>
      <c r="LQE3" s="41"/>
      <c r="LQF3" s="42"/>
      <c r="LQG3" s="42"/>
      <c r="LQH3" s="43"/>
      <c r="LQI3" s="43"/>
      <c r="LQJ3" s="44"/>
      <c r="LQK3" s="44"/>
      <c r="LQL3" s="45"/>
      <c r="LQM3" s="44"/>
      <c r="LQN3" s="44"/>
      <c r="LQO3" s="41"/>
      <c r="LQP3" s="41"/>
      <c r="LQQ3" s="42"/>
      <c r="LQR3" s="42"/>
      <c r="LQS3" s="43"/>
      <c r="LQT3" s="43"/>
      <c r="LQU3" s="44"/>
      <c r="LQV3" s="44"/>
      <c r="LQW3" s="45"/>
      <c r="LQX3" s="44"/>
      <c r="LQY3" s="44"/>
      <c r="LQZ3" s="41"/>
      <c r="LRA3" s="41"/>
      <c r="LRB3" s="42"/>
      <c r="LRC3" s="42"/>
      <c r="LRD3" s="43"/>
      <c r="LRE3" s="43"/>
      <c r="LRF3" s="44"/>
      <c r="LRG3" s="44"/>
      <c r="LRH3" s="45"/>
      <c r="LRI3" s="44"/>
      <c r="LRJ3" s="44"/>
      <c r="LRK3" s="41"/>
      <c r="LRL3" s="41"/>
      <c r="LRM3" s="42"/>
      <c r="LRN3" s="42"/>
      <c r="LRO3" s="43"/>
      <c r="LRP3" s="43"/>
      <c r="LRQ3" s="44"/>
      <c r="LRR3" s="44"/>
      <c r="LRS3" s="45"/>
      <c r="LRT3" s="44"/>
      <c r="LRU3" s="44"/>
      <c r="LRV3" s="41"/>
      <c r="LRW3" s="41"/>
      <c r="LRX3" s="42"/>
      <c r="LRY3" s="42"/>
      <c r="LRZ3" s="43"/>
      <c r="LSA3" s="43"/>
      <c r="LSB3" s="44"/>
      <c r="LSC3" s="44"/>
      <c r="LSD3" s="45"/>
      <c r="LSE3" s="44"/>
      <c r="LSF3" s="44"/>
      <c r="LSG3" s="41"/>
      <c r="LSH3" s="41"/>
      <c r="LSI3" s="42"/>
      <c r="LSJ3" s="42"/>
      <c r="LSK3" s="43"/>
      <c r="LSL3" s="43"/>
      <c r="LSM3" s="44"/>
      <c r="LSN3" s="44"/>
      <c r="LSO3" s="45"/>
      <c r="LSP3" s="44"/>
      <c r="LSQ3" s="44"/>
      <c r="LSR3" s="41"/>
      <c r="LSS3" s="41"/>
      <c r="LST3" s="42"/>
      <c r="LSU3" s="42"/>
      <c r="LSV3" s="43"/>
      <c r="LSW3" s="43"/>
      <c r="LSX3" s="44"/>
      <c r="LSY3" s="44"/>
      <c r="LSZ3" s="45"/>
      <c r="LTA3" s="44"/>
      <c r="LTB3" s="44"/>
      <c r="LTC3" s="41"/>
      <c r="LTD3" s="41"/>
      <c r="LTE3" s="42"/>
      <c r="LTF3" s="42"/>
      <c r="LTG3" s="43"/>
      <c r="LTH3" s="43"/>
      <c r="LTI3" s="44"/>
      <c r="LTJ3" s="44"/>
      <c r="LTK3" s="45"/>
      <c r="LTL3" s="44"/>
      <c r="LTM3" s="44"/>
      <c r="LTN3" s="41"/>
      <c r="LTO3" s="41"/>
      <c r="LTP3" s="42"/>
      <c r="LTQ3" s="42"/>
      <c r="LTR3" s="43"/>
      <c r="LTS3" s="43"/>
      <c r="LTT3" s="44"/>
      <c r="LTU3" s="44"/>
      <c r="LTV3" s="45"/>
      <c r="LTW3" s="44"/>
      <c r="LTX3" s="44"/>
      <c r="LTY3" s="41"/>
      <c r="LTZ3" s="41"/>
      <c r="LUA3" s="42"/>
      <c r="LUB3" s="42"/>
      <c r="LUC3" s="43"/>
      <c r="LUD3" s="43"/>
      <c r="LUE3" s="44"/>
      <c r="LUF3" s="44"/>
      <c r="LUG3" s="45"/>
      <c r="LUH3" s="44"/>
      <c r="LUI3" s="44"/>
      <c r="LUJ3" s="41"/>
      <c r="LUK3" s="41"/>
      <c r="LUL3" s="42"/>
      <c r="LUM3" s="42"/>
      <c r="LUN3" s="43"/>
      <c r="LUO3" s="43"/>
      <c r="LUP3" s="44"/>
      <c r="LUQ3" s="44"/>
      <c r="LUR3" s="45"/>
      <c r="LUS3" s="44"/>
      <c r="LUT3" s="44"/>
      <c r="LUU3" s="41"/>
      <c r="LUV3" s="41"/>
      <c r="LUW3" s="42"/>
      <c r="LUX3" s="42"/>
      <c r="LUY3" s="43"/>
      <c r="LUZ3" s="43"/>
      <c r="LVA3" s="44"/>
      <c r="LVB3" s="44"/>
      <c r="LVC3" s="45"/>
      <c r="LVD3" s="44"/>
      <c r="LVE3" s="44"/>
      <c r="LVF3" s="41"/>
      <c r="LVG3" s="41"/>
      <c r="LVH3" s="42"/>
      <c r="LVI3" s="42"/>
      <c r="LVJ3" s="43"/>
      <c r="LVK3" s="43"/>
      <c r="LVL3" s="44"/>
      <c r="LVM3" s="44"/>
      <c r="LVN3" s="45"/>
      <c r="LVO3" s="44"/>
      <c r="LVP3" s="44"/>
      <c r="LVQ3" s="41"/>
      <c r="LVR3" s="41"/>
      <c r="LVS3" s="42"/>
      <c r="LVT3" s="42"/>
      <c r="LVU3" s="43"/>
      <c r="LVV3" s="43"/>
      <c r="LVW3" s="44"/>
      <c r="LVX3" s="44"/>
      <c r="LVY3" s="45"/>
      <c r="LVZ3" s="44"/>
      <c r="LWA3" s="44"/>
      <c r="LWB3" s="41"/>
      <c r="LWC3" s="41"/>
      <c r="LWD3" s="42"/>
      <c r="LWE3" s="42"/>
      <c r="LWF3" s="43"/>
      <c r="LWG3" s="43"/>
      <c r="LWH3" s="44"/>
      <c r="LWI3" s="44"/>
      <c r="LWJ3" s="45"/>
      <c r="LWK3" s="44"/>
      <c r="LWL3" s="44"/>
      <c r="LWM3" s="41"/>
      <c r="LWN3" s="41"/>
      <c r="LWO3" s="42"/>
      <c r="LWP3" s="42"/>
      <c r="LWQ3" s="43"/>
      <c r="LWR3" s="43"/>
      <c r="LWS3" s="44"/>
      <c r="LWT3" s="44"/>
      <c r="LWU3" s="45"/>
      <c r="LWV3" s="44"/>
      <c r="LWW3" s="44"/>
      <c r="LWX3" s="41"/>
      <c r="LWY3" s="41"/>
      <c r="LWZ3" s="42"/>
      <c r="LXA3" s="42"/>
      <c r="LXB3" s="43"/>
      <c r="LXC3" s="43"/>
      <c r="LXD3" s="44"/>
      <c r="LXE3" s="44"/>
      <c r="LXF3" s="45"/>
      <c r="LXG3" s="44"/>
      <c r="LXH3" s="44"/>
      <c r="LXI3" s="41"/>
      <c r="LXJ3" s="41"/>
      <c r="LXK3" s="42"/>
      <c r="LXL3" s="42"/>
      <c r="LXM3" s="43"/>
      <c r="LXN3" s="43"/>
      <c r="LXO3" s="44"/>
      <c r="LXP3" s="44"/>
      <c r="LXQ3" s="45"/>
      <c r="LXR3" s="44"/>
      <c r="LXS3" s="44"/>
      <c r="LXT3" s="41"/>
      <c r="LXU3" s="41"/>
      <c r="LXV3" s="42"/>
      <c r="LXW3" s="42"/>
      <c r="LXX3" s="43"/>
      <c r="LXY3" s="43"/>
      <c r="LXZ3" s="44"/>
      <c r="LYA3" s="44"/>
      <c r="LYB3" s="45"/>
      <c r="LYC3" s="44"/>
      <c r="LYD3" s="44"/>
      <c r="LYE3" s="41"/>
      <c r="LYF3" s="41"/>
      <c r="LYG3" s="42"/>
      <c r="LYH3" s="42"/>
      <c r="LYI3" s="43"/>
      <c r="LYJ3" s="43"/>
      <c r="LYK3" s="44"/>
      <c r="LYL3" s="44"/>
      <c r="LYM3" s="45"/>
      <c r="LYN3" s="44"/>
      <c r="LYO3" s="44"/>
      <c r="LYP3" s="41"/>
      <c r="LYQ3" s="41"/>
      <c r="LYR3" s="42"/>
      <c r="LYS3" s="42"/>
      <c r="LYT3" s="43"/>
      <c r="LYU3" s="43"/>
      <c r="LYV3" s="44"/>
      <c r="LYW3" s="44"/>
      <c r="LYX3" s="45"/>
      <c r="LYY3" s="44"/>
      <c r="LYZ3" s="44"/>
      <c r="LZA3" s="41"/>
      <c r="LZB3" s="41"/>
      <c r="LZC3" s="42"/>
      <c r="LZD3" s="42"/>
      <c r="LZE3" s="43"/>
      <c r="LZF3" s="43"/>
      <c r="LZG3" s="44"/>
      <c r="LZH3" s="44"/>
      <c r="LZI3" s="45"/>
      <c r="LZJ3" s="44"/>
      <c r="LZK3" s="44"/>
      <c r="LZL3" s="41"/>
      <c r="LZM3" s="41"/>
      <c r="LZN3" s="42"/>
      <c r="LZO3" s="42"/>
      <c r="LZP3" s="43"/>
      <c r="LZQ3" s="43"/>
      <c r="LZR3" s="44"/>
      <c r="LZS3" s="44"/>
      <c r="LZT3" s="45"/>
      <c r="LZU3" s="44"/>
      <c r="LZV3" s="44"/>
      <c r="LZW3" s="41"/>
      <c r="LZX3" s="41"/>
      <c r="LZY3" s="42"/>
      <c r="LZZ3" s="42"/>
      <c r="MAA3" s="43"/>
      <c r="MAB3" s="43"/>
      <c r="MAC3" s="44"/>
      <c r="MAD3" s="44"/>
      <c r="MAE3" s="45"/>
      <c r="MAF3" s="44"/>
      <c r="MAG3" s="44"/>
      <c r="MAH3" s="41"/>
      <c r="MAI3" s="41"/>
      <c r="MAJ3" s="42"/>
      <c r="MAK3" s="42"/>
      <c r="MAL3" s="43"/>
      <c r="MAM3" s="43"/>
      <c r="MAN3" s="44"/>
      <c r="MAO3" s="44"/>
      <c r="MAP3" s="45"/>
      <c r="MAQ3" s="44"/>
      <c r="MAR3" s="44"/>
      <c r="MAS3" s="41"/>
      <c r="MAT3" s="41"/>
      <c r="MAU3" s="42"/>
      <c r="MAV3" s="42"/>
      <c r="MAW3" s="43"/>
      <c r="MAX3" s="43"/>
      <c r="MAY3" s="44"/>
      <c r="MAZ3" s="44"/>
      <c r="MBA3" s="45"/>
      <c r="MBB3" s="44"/>
      <c r="MBC3" s="44"/>
      <c r="MBD3" s="41"/>
      <c r="MBE3" s="41"/>
      <c r="MBF3" s="42"/>
      <c r="MBG3" s="42"/>
      <c r="MBH3" s="43"/>
      <c r="MBI3" s="43"/>
      <c r="MBJ3" s="44"/>
      <c r="MBK3" s="44"/>
      <c r="MBL3" s="45"/>
      <c r="MBM3" s="44"/>
      <c r="MBN3" s="44"/>
      <c r="MBO3" s="41"/>
      <c r="MBP3" s="41"/>
      <c r="MBQ3" s="42"/>
      <c r="MBR3" s="42"/>
      <c r="MBS3" s="43"/>
      <c r="MBT3" s="43"/>
      <c r="MBU3" s="44"/>
      <c r="MBV3" s="44"/>
      <c r="MBW3" s="45"/>
      <c r="MBX3" s="44"/>
      <c r="MBY3" s="44"/>
      <c r="MBZ3" s="41"/>
      <c r="MCA3" s="41"/>
      <c r="MCB3" s="42"/>
      <c r="MCC3" s="42"/>
      <c r="MCD3" s="43"/>
      <c r="MCE3" s="43"/>
      <c r="MCF3" s="44"/>
      <c r="MCG3" s="44"/>
      <c r="MCH3" s="45"/>
      <c r="MCI3" s="44"/>
      <c r="MCJ3" s="44"/>
      <c r="MCK3" s="41"/>
      <c r="MCL3" s="41"/>
      <c r="MCM3" s="42"/>
      <c r="MCN3" s="42"/>
      <c r="MCO3" s="43"/>
      <c r="MCP3" s="43"/>
      <c r="MCQ3" s="44"/>
      <c r="MCR3" s="44"/>
      <c r="MCS3" s="45"/>
      <c r="MCT3" s="44"/>
      <c r="MCU3" s="44"/>
      <c r="MCV3" s="41"/>
      <c r="MCW3" s="41"/>
      <c r="MCX3" s="42"/>
      <c r="MCY3" s="42"/>
      <c r="MCZ3" s="43"/>
      <c r="MDA3" s="43"/>
      <c r="MDB3" s="44"/>
      <c r="MDC3" s="44"/>
      <c r="MDD3" s="45"/>
      <c r="MDE3" s="44"/>
      <c r="MDF3" s="44"/>
      <c r="MDG3" s="41"/>
      <c r="MDH3" s="41"/>
      <c r="MDI3" s="42"/>
      <c r="MDJ3" s="42"/>
      <c r="MDK3" s="43"/>
      <c r="MDL3" s="43"/>
      <c r="MDM3" s="44"/>
      <c r="MDN3" s="44"/>
      <c r="MDO3" s="45"/>
      <c r="MDP3" s="44"/>
      <c r="MDQ3" s="44"/>
      <c r="MDR3" s="41"/>
      <c r="MDS3" s="41"/>
      <c r="MDT3" s="42"/>
      <c r="MDU3" s="42"/>
      <c r="MDV3" s="43"/>
      <c r="MDW3" s="43"/>
      <c r="MDX3" s="44"/>
      <c r="MDY3" s="44"/>
      <c r="MDZ3" s="45"/>
      <c r="MEA3" s="44"/>
      <c r="MEB3" s="44"/>
      <c r="MEC3" s="41"/>
      <c r="MED3" s="41"/>
      <c r="MEE3" s="42"/>
      <c r="MEF3" s="42"/>
      <c r="MEG3" s="43"/>
      <c r="MEH3" s="43"/>
      <c r="MEI3" s="44"/>
      <c r="MEJ3" s="44"/>
      <c r="MEK3" s="45"/>
      <c r="MEL3" s="44"/>
      <c r="MEM3" s="44"/>
      <c r="MEN3" s="41"/>
      <c r="MEO3" s="41"/>
      <c r="MEP3" s="42"/>
      <c r="MEQ3" s="42"/>
      <c r="MER3" s="43"/>
      <c r="MES3" s="43"/>
      <c r="MET3" s="44"/>
      <c r="MEU3" s="44"/>
      <c r="MEV3" s="45"/>
      <c r="MEW3" s="44"/>
      <c r="MEX3" s="44"/>
      <c r="MEY3" s="41"/>
      <c r="MEZ3" s="41"/>
      <c r="MFA3" s="42"/>
      <c r="MFB3" s="42"/>
      <c r="MFC3" s="43"/>
      <c r="MFD3" s="43"/>
      <c r="MFE3" s="44"/>
      <c r="MFF3" s="44"/>
      <c r="MFG3" s="45"/>
      <c r="MFH3" s="44"/>
      <c r="MFI3" s="44"/>
      <c r="MFJ3" s="41"/>
      <c r="MFK3" s="41"/>
      <c r="MFL3" s="42"/>
      <c r="MFM3" s="42"/>
      <c r="MFN3" s="43"/>
      <c r="MFO3" s="43"/>
      <c r="MFP3" s="44"/>
      <c r="MFQ3" s="44"/>
      <c r="MFR3" s="45"/>
      <c r="MFS3" s="44"/>
      <c r="MFT3" s="44"/>
      <c r="MFU3" s="41"/>
      <c r="MFV3" s="41"/>
      <c r="MFW3" s="42"/>
      <c r="MFX3" s="42"/>
      <c r="MFY3" s="43"/>
      <c r="MFZ3" s="43"/>
      <c r="MGA3" s="44"/>
      <c r="MGB3" s="44"/>
      <c r="MGC3" s="45"/>
      <c r="MGD3" s="44"/>
      <c r="MGE3" s="44"/>
      <c r="MGF3" s="41"/>
      <c r="MGG3" s="41"/>
      <c r="MGH3" s="42"/>
      <c r="MGI3" s="42"/>
      <c r="MGJ3" s="43"/>
      <c r="MGK3" s="43"/>
      <c r="MGL3" s="44"/>
      <c r="MGM3" s="44"/>
      <c r="MGN3" s="45"/>
      <c r="MGO3" s="44"/>
      <c r="MGP3" s="44"/>
      <c r="MGQ3" s="41"/>
      <c r="MGR3" s="41"/>
      <c r="MGS3" s="42"/>
      <c r="MGT3" s="42"/>
      <c r="MGU3" s="43"/>
      <c r="MGV3" s="43"/>
      <c r="MGW3" s="44"/>
      <c r="MGX3" s="44"/>
      <c r="MGY3" s="45"/>
      <c r="MGZ3" s="44"/>
      <c r="MHA3" s="44"/>
      <c r="MHB3" s="41"/>
      <c r="MHC3" s="41"/>
      <c r="MHD3" s="42"/>
      <c r="MHE3" s="42"/>
      <c r="MHF3" s="43"/>
      <c r="MHG3" s="43"/>
      <c r="MHH3" s="44"/>
      <c r="MHI3" s="44"/>
      <c r="MHJ3" s="45"/>
      <c r="MHK3" s="44"/>
      <c r="MHL3" s="44"/>
      <c r="MHM3" s="41"/>
      <c r="MHN3" s="41"/>
      <c r="MHO3" s="42"/>
      <c r="MHP3" s="42"/>
      <c r="MHQ3" s="43"/>
      <c r="MHR3" s="43"/>
      <c r="MHS3" s="44"/>
      <c r="MHT3" s="44"/>
      <c r="MHU3" s="45"/>
      <c r="MHV3" s="44"/>
      <c r="MHW3" s="44"/>
      <c r="MHX3" s="41"/>
      <c r="MHY3" s="41"/>
      <c r="MHZ3" s="42"/>
      <c r="MIA3" s="42"/>
      <c r="MIB3" s="43"/>
      <c r="MIC3" s="43"/>
      <c r="MID3" s="44"/>
      <c r="MIE3" s="44"/>
      <c r="MIF3" s="45"/>
      <c r="MIG3" s="44"/>
      <c r="MIH3" s="44"/>
      <c r="MII3" s="41"/>
      <c r="MIJ3" s="41"/>
      <c r="MIK3" s="42"/>
      <c r="MIL3" s="42"/>
      <c r="MIM3" s="43"/>
      <c r="MIN3" s="43"/>
      <c r="MIO3" s="44"/>
      <c r="MIP3" s="44"/>
      <c r="MIQ3" s="45"/>
      <c r="MIR3" s="44"/>
      <c r="MIS3" s="44"/>
      <c r="MIT3" s="41"/>
      <c r="MIU3" s="41"/>
      <c r="MIV3" s="42"/>
      <c r="MIW3" s="42"/>
      <c r="MIX3" s="43"/>
      <c r="MIY3" s="43"/>
      <c r="MIZ3" s="44"/>
      <c r="MJA3" s="44"/>
      <c r="MJB3" s="45"/>
      <c r="MJC3" s="44"/>
      <c r="MJD3" s="44"/>
      <c r="MJE3" s="41"/>
      <c r="MJF3" s="41"/>
      <c r="MJG3" s="42"/>
      <c r="MJH3" s="42"/>
      <c r="MJI3" s="43"/>
      <c r="MJJ3" s="43"/>
      <c r="MJK3" s="44"/>
      <c r="MJL3" s="44"/>
      <c r="MJM3" s="45"/>
      <c r="MJN3" s="44"/>
      <c r="MJO3" s="44"/>
      <c r="MJP3" s="41"/>
      <c r="MJQ3" s="41"/>
      <c r="MJR3" s="42"/>
      <c r="MJS3" s="42"/>
      <c r="MJT3" s="43"/>
      <c r="MJU3" s="43"/>
      <c r="MJV3" s="44"/>
      <c r="MJW3" s="44"/>
      <c r="MJX3" s="45"/>
      <c r="MJY3" s="44"/>
      <c r="MJZ3" s="44"/>
      <c r="MKA3" s="41"/>
      <c r="MKB3" s="41"/>
      <c r="MKC3" s="42"/>
      <c r="MKD3" s="42"/>
      <c r="MKE3" s="43"/>
      <c r="MKF3" s="43"/>
      <c r="MKG3" s="44"/>
      <c r="MKH3" s="44"/>
      <c r="MKI3" s="45"/>
      <c r="MKJ3" s="44"/>
      <c r="MKK3" s="44"/>
      <c r="MKL3" s="41"/>
      <c r="MKM3" s="41"/>
      <c r="MKN3" s="42"/>
      <c r="MKO3" s="42"/>
      <c r="MKP3" s="43"/>
      <c r="MKQ3" s="43"/>
      <c r="MKR3" s="44"/>
      <c r="MKS3" s="44"/>
      <c r="MKT3" s="45"/>
      <c r="MKU3" s="44"/>
      <c r="MKV3" s="44"/>
      <c r="MKW3" s="41"/>
      <c r="MKX3" s="41"/>
      <c r="MKY3" s="42"/>
      <c r="MKZ3" s="42"/>
      <c r="MLA3" s="43"/>
      <c r="MLB3" s="43"/>
      <c r="MLC3" s="44"/>
      <c r="MLD3" s="44"/>
      <c r="MLE3" s="45"/>
      <c r="MLF3" s="44"/>
      <c r="MLG3" s="44"/>
      <c r="MLH3" s="41"/>
      <c r="MLI3" s="41"/>
      <c r="MLJ3" s="42"/>
      <c r="MLK3" s="42"/>
      <c r="MLL3" s="43"/>
      <c r="MLM3" s="43"/>
      <c r="MLN3" s="44"/>
      <c r="MLO3" s="44"/>
      <c r="MLP3" s="45"/>
      <c r="MLQ3" s="44"/>
      <c r="MLR3" s="44"/>
      <c r="MLS3" s="41"/>
      <c r="MLT3" s="41"/>
      <c r="MLU3" s="42"/>
      <c r="MLV3" s="42"/>
      <c r="MLW3" s="43"/>
      <c r="MLX3" s="43"/>
      <c r="MLY3" s="44"/>
      <c r="MLZ3" s="44"/>
      <c r="MMA3" s="45"/>
      <c r="MMB3" s="44"/>
      <c r="MMC3" s="44"/>
      <c r="MMD3" s="41"/>
      <c r="MME3" s="41"/>
      <c r="MMF3" s="42"/>
      <c r="MMG3" s="42"/>
      <c r="MMH3" s="43"/>
      <c r="MMI3" s="43"/>
      <c r="MMJ3" s="44"/>
      <c r="MMK3" s="44"/>
      <c r="MML3" s="45"/>
      <c r="MMM3" s="44"/>
      <c r="MMN3" s="44"/>
      <c r="MMO3" s="41"/>
      <c r="MMP3" s="41"/>
      <c r="MMQ3" s="42"/>
      <c r="MMR3" s="42"/>
      <c r="MMS3" s="43"/>
      <c r="MMT3" s="43"/>
      <c r="MMU3" s="44"/>
      <c r="MMV3" s="44"/>
      <c r="MMW3" s="45"/>
      <c r="MMX3" s="44"/>
      <c r="MMY3" s="44"/>
      <c r="MMZ3" s="41"/>
      <c r="MNA3" s="41"/>
      <c r="MNB3" s="42"/>
      <c r="MNC3" s="42"/>
      <c r="MND3" s="43"/>
      <c r="MNE3" s="43"/>
      <c r="MNF3" s="44"/>
      <c r="MNG3" s="44"/>
      <c r="MNH3" s="45"/>
      <c r="MNI3" s="44"/>
      <c r="MNJ3" s="44"/>
      <c r="MNK3" s="41"/>
      <c r="MNL3" s="41"/>
      <c r="MNM3" s="42"/>
      <c r="MNN3" s="42"/>
      <c r="MNO3" s="43"/>
      <c r="MNP3" s="43"/>
      <c r="MNQ3" s="44"/>
      <c r="MNR3" s="44"/>
      <c r="MNS3" s="45"/>
      <c r="MNT3" s="44"/>
      <c r="MNU3" s="44"/>
      <c r="MNV3" s="41"/>
      <c r="MNW3" s="41"/>
      <c r="MNX3" s="42"/>
      <c r="MNY3" s="42"/>
      <c r="MNZ3" s="43"/>
      <c r="MOA3" s="43"/>
      <c r="MOB3" s="44"/>
      <c r="MOC3" s="44"/>
      <c r="MOD3" s="45"/>
      <c r="MOE3" s="44"/>
      <c r="MOF3" s="44"/>
      <c r="MOG3" s="41"/>
      <c r="MOH3" s="41"/>
      <c r="MOI3" s="42"/>
      <c r="MOJ3" s="42"/>
      <c r="MOK3" s="43"/>
      <c r="MOL3" s="43"/>
      <c r="MOM3" s="44"/>
      <c r="MON3" s="44"/>
      <c r="MOO3" s="45"/>
      <c r="MOP3" s="44"/>
      <c r="MOQ3" s="44"/>
      <c r="MOR3" s="41"/>
      <c r="MOS3" s="41"/>
      <c r="MOT3" s="42"/>
      <c r="MOU3" s="42"/>
      <c r="MOV3" s="43"/>
      <c r="MOW3" s="43"/>
      <c r="MOX3" s="44"/>
      <c r="MOY3" s="44"/>
      <c r="MOZ3" s="45"/>
      <c r="MPA3" s="44"/>
      <c r="MPB3" s="44"/>
      <c r="MPC3" s="41"/>
      <c r="MPD3" s="41"/>
      <c r="MPE3" s="42"/>
      <c r="MPF3" s="42"/>
      <c r="MPG3" s="43"/>
      <c r="MPH3" s="43"/>
      <c r="MPI3" s="44"/>
      <c r="MPJ3" s="44"/>
      <c r="MPK3" s="45"/>
      <c r="MPL3" s="44"/>
      <c r="MPM3" s="44"/>
      <c r="MPN3" s="41"/>
      <c r="MPO3" s="41"/>
      <c r="MPP3" s="42"/>
      <c r="MPQ3" s="42"/>
      <c r="MPR3" s="43"/>
      <c r="MPS3" s="43"/>
      <c r="MPT3" s="44"/>
      <c r="MPU3" s="44"/>
      <c r="MPV3" s="45"/>
      <c r="MPW3" s="44"/>
      <c r="MPX3" s="44"/>
      <c r="MPY3" s="41"/>
      <c r="MPZ3" s="41"/>
      <c r="MQA3" s="42"/>
      <c r="MQB3" s="42"/>
      <c r="MQC3" s="43"/>
      <c r="MQD3" s="43"/>
      <c r="MQE3" s="44"/>
      <c r="MQF3" s="44"/>
      <c r="MQG3" s="45"/>
      <c r="MQH3" s="44"/>
      <c r="MQI3" s="44"/>
      <c r="MQJ3" s="41"/>
      <c r="MQK3" s="41"/>
      <c r="MQL3" s="42"/>
      <c r="MQM3" s="42"/>
      <c r="MQN3" s="43"/>
      <c r="MQO3" s="43"/>
      <c r="MQP3" s="44"/>
      <c r="MQQ3" s="44"/>
      <c r="MQR3" s="45"/>
      <c r="MQS3" s="44"/>
      <c r="MQT3" s="44"/>
      <c r="MQU3" s="41"/>
      <c r="MQV3" s="41"/>
      <c r="MQW3" s="42"/>
      <c r="MQX3" s="42"/>
      <c r="MQY3" s="43"/>
      <c r="MQZ3" s="43"/>
      <c r="MRA3" s="44"/>
      <c r="MRB3" s="44"/>
      <c r="MRC3" s="45"/>
      <c r="MRD3" s="44"/>
      <c r="MRE3" s="44"/>
      <c r="MRF3" s="41"/>
      <c r="MRG3" s="41"/>
      <c r="MRH3" s="42"/>
      <c r="MRI3" s="42"/>
      <c r="MRJ3" s="43"/>
      <c r="MRK3" s="43"/>
      <c r="MRL3" s="44"/>
      <c r="MRM3" s="44"/>
      <c r="MRN3" s="45"/>
      <c r="MRO3" s="44"/>
      <c r="MRP3" s="44"/>
      <c r="MRQ3" s="41"/>
      <c r="MRR3" s="41"/>
      <c r="MRS3" s="42"/>
      <c r="MRT3" s="42"/>
      <c r="MRU3" s="43"/>
      <c r="MRV3" s="43"/>
      <c r="MRW3" s="44"/>
      <c r="MRX3" s="44"/>
      <c r="MRY3" s="45"/>
      <c r="MRZ3" s="44"/>
      <c r="MSA3" s="44"/>
      <c r="MSB3" s="41"/>
      <c r="MSC3" s="41"/>
      <c r="MSD3" s="42"/>
      <c r="MSE3" s="42"/>
      <c r="MSF3" s="43"/>
      <c r="MSG3" s="43"/>
      <c r="MSH3" s="44"/>
      <c r="MSI3" s="44"/>
      <c r="MSJ3" s="45"/>
      <c r="MSK3" s="44"/>
      <c r="MSL3" s="44"/>
      <c r="MSM3" s="41"/>
      <c r="MSN3" s="41"/>
      <c r="MSO3" s="42"/>
      <c r="MSP3" s="42"/>
      <c r="MSQ3" s="43"/>
      <c r="MSR3" s="43"/>
      <c r="MSS3" s="44"/>
      <c r="MST3" s="44"/>
      <c r="MSU3" s="45"/>
      <c r="MSV3" s="44"/>
      <c r="MSW3" s="44"/>
      <c r="MSX3" s="41"/>
      <c r="MSY3" s="41"/>
      <c r="MSZ3" s="42"/>
      <c r="MTA3" s="42"/>
      <c r="MTB3" s="43"/>
      <c r="MTC3" s="43"/>
      <c r="MTD3" s="44"/>
      <c r="MTE3" s="44"/>
      <c r="MTF3" s="45"/>
      <c r="MTG3" s="44"/>
      <c r="MTH3" s="44"/>
      <c r="MTI3" s="41"/>
      <c r="MTJ3" s="41"/>
      <c r="MTK3" s="42"/>
      <c r="MTL3" s="42"/>
      <c r="MTM3" s="43"/>
      <c r="MTN3" s="43"/>
      <c r="MTO3" s="44"/>
      <c r="MTP3" s="44"/>
      <c r="MTQ3" s="45"/>
      <c r="MTR3" s="44"/>
      <c r="MTS3" s="44"/>
      <c r="MTT3" s="41"/>
      <c r="MTU3" s="41"/>
      <c r="MTV3" s="42"/>
      <c r="MTW3" s="42"/>
      <c r="MTX3" s="43"/>
      <c r="MTY3" s="43"/>
      <c r="MTZ3" s="44"/>
      <c r="MUA3" s="44"/>
      <c r="MUB3" s="45"/>
      <c r="MUC3" s="44"/>
      <c r="MUD3" s="44"/>
      <c r="MUE3" s="41"/>
      <c r="MUF3" s="41"/>
      <c r="MUG3" s="42"/>
      <c r="MUH3" s="42"/>
      <c r="MUI3" s="43"/>
      <c r="MUJ3" s="43"/>
      <c r="MUK3" s="44"/>
      <c r="MUL3" s="44"/>
      <c r="MUM3" s="45"/>
      <c r="MUN3" s="44"/>
      <c r="MUO3" s="44"/>
      <c r="MUP3" s="41"/>
      <c r="MUQ3" s="41"/>
      <c r="MUR3" s="42"/>
      <c r="MUS3" s="42"/>
      <c r="MUT3" s="43"/>
      <c r="MUU3" s="43"/>
      <c r="MUV3" s="44"/>
      <c r="MUW3" s="44"/>
      <c r="MUX3" s="45"/>
      <c r="MUY3" s="44"/>
      <c r="MUZ3" s="44"/>
      <c r="MVA3" s="41"/>
      <c r="MVB3" s="41"/>
      <c r="MVC3" s="42"/>
      <c r="MVD3" s="42"/>
      <c r="MVE3" s="43"/>
      <c r="MVF3" s="43"/>
      <c r="MVG3" s="44"/>
      <c r="MVH3" s="44"/>
      <c r="MVI3" s="45"/>
      <c r="MVJ3" s="44"/>
      <c r="MVK3" s="44"/>
      <c r="MVL3" s="41"/>
      <c r="MVM3" s="41"/>
      <c r="MVN3" s="42"/>
      <c r="MVO3" s="42"/>
      <c r="MVP3" s="43"/>
      <c r="MVQ3" s="43"/>
      <c r="MVR3" s="44"/>
      <c r="MVS3" s="44"/>
      <c r="MVT3" s="45"/>
      <c r="MVU3" s="44"/>
      <c r="MVV3" s="44"/>
      <c r="MVW3" s="41"/>
      <c r="MVX3" s="41"/>
      <c r="MVY3" s="42"/>
      <c r="MVZ3" s="42"/>
      <c r="MWA3" s="43"/>
      <c r="MWB3" s="43"/>
      <c r="MWC3" s="44"/>
      <c r="MWD3" s="44"/>
      <c r="MWE3" s="45"/>
      <c r="MWF3" s="44"/>
      <c r="MWG3" s="44"/>
      <c r="MWH3" s="41"/>
      <c r="MWI3" s="41"/>
      <c r="MWJ3" s="42"/>
      <c r="MWK3" s="42"/>
      <c r="MWL3" s="43"/>
      <c r="MWM3" s="43"/>
      <c r="MWN3" s="44"/>
      <c r="MWO3" s="44"/>
      <c r="MWP3" s="45"/>
      <c r="MWQ3" s="44"/>
      <c r="MWR3" s="44"/>
      <c r="MWS3" s="41"/>
      <c r="MWT3" s="41"/>
      <c r="MWU3" s="42"/>
      <c r="MWV3" s="42"/>
      <c r="MWW3" s="43"/>
      <c r="MWX3" s="43"/>
      <c r="MWY3" s="44"/>
      <c r="MWZ3" s="44"/>
      <c r="MXA3" s="45"/>
      <c r="MXB3" s="44"/>
      <c r="MXC3" s="44"/>
      <c r="MXD3" s="41"/>
      <c r="MXE3" s="41"/>
      <c r="MXF3" s="42"/>
      <c r="MXG3" s="42"/>
      <c r="MXH3" s="43"/>
      <c r="MXI3" s="43"/>
      <c r="MXJ3" s="44"/>
      <c r="MXK3" s="44"/>
      <c r="MXL3" s="45"/>
      <c r="MXM3" s="44"/>
      <c r="MXN3" s="44"/>
      <c r="MXO3" s="41"/>
      <c r="MXP3" s="41"/>
      <c r="MXQ3" s="42"/>
      <c r="MXR3" s="42"/>
      <c r="MXS3" s="43"/>
      <c r="MXT3" s="43"/>
      <c r="MXU3" s="44"/>
      <c r="MXV3" s="44"/>
      <c r="MXW3" s="45"/>
      <c r="MXX3" s="44"/>
      <c r="MXY3" s="44"/>
      <c r="MXZ3" s="41"/>
      <c r="MYA3" s="41"/>
      <c r="MYB3" s="42"/>
      <c r="MYC3" s="42"/>
      <c r="MYD3" s="43"/>
      <c r="MYE3" s="43"/>
      <c r="MYF3" s="44"/>
      <c r="MYG3" s="44"/>
      <c r="MYH3" s="45"/>
      <c r="MYI3" s="44"/>
      <c r="MYJ3" s="44"/>
      <c r="MYK3" s="41"/>
      <c r="MYL3" s="41"/>
      <c r="MYM3" s="42"/>
      <c r="MYN3" s="42"/>
      <c r="MYO3" s="43"/>
      <c r="MYP3" s="43"/>
      <c r="MYQ3" s="44"/>
      <c r="MYR3" s="44"/>
      <c r="MYS3" s="45"/>
      <c r="MYT3" s="44"/>
      <c r="MYU3" s="44"/>
      <c r="MYV3" s="41"/>
      <c r="MYW3" s="41"/>
      <c r="MYX3" s="42"/>
      <c r="MYY3" s="42"/>
      <c r="MYZ3" s="43"/>
      <c r="MZA3" s="43"/>
      <c r="MZB3" s="44"/>
      <c r="MZC3" s="44"/>
      <c r="MZD3" s="45"/>
      <c r="MZE3" s="44"/>
      <c r="MZF3" s="44"/>
      <c r="MZG3" s="41"/>
      <c r="MZH3" s="41"/>
      <c r="MZI3" s="42"/>
      <c r="MZJ3" s="42"/>
      <c r="MZK3" s="43"/>
      <c r="MZL3" s="43"/>
      <c r="MZM3" s="44"/>
      <c r="MZN3" s="44"/>
      <c r="MZO3" s="45"/>
      <c r="MZP3" s="44"/>
      <c r="MZQ3" s="44"/>
      <c r="MZR3" s="41"/>
      <c r="MZS3" s="41"/>
      <c r="MZT3" s="42"/>
      <c r="MZU3" s="42"/>
      <c r="MZV3" s="43"/>
      <c r="MZW3" s="43"/>
      <c r="MZX3" s="44"/>
      <c r="MZY3" s="44"/>
      <c r="MZZ3" s="45"/>
      <c r="NAA3" s="44"/>
      <c r="NAB3" s="44"/>
      <c r="NAC3" s="41"/>
      <c r="NAD3" s="41"/>
      <c r="NAE3" s="42"/>
      <c r="NAF3" s="42"/>
      <c r="NAG3" s="43"/>
      <c r="NAH3" s="43"/>
      <c r="NAI3" s="44"/>
      <c r="NAJ3" s="44"/>
      <c r="NAK3" s="45"/>
      <c r="NAL3" s="44"/>
      <c r="NAM3" s="44"/>
      <c r="NAN3" s="41"/>
      <c r="NAO3" s="41"/>
      <c r="NAP3" s="42"/>
      <c r="NAQ3" s="42"/>
      <c r="NAR3" s="43"/>
      <c r="NAS3" s="43"/>
      <c r="NAT3" s="44"/>
      <c r="NAU3" s="44"/>
      <c r="NAV3" s="45"/>
      <c r="NAW3" s="44"/>
      <c r="NAX3" s="44"/>
      <c r="NAY3" s="41"/>
      <c r="NAZ3" s="41"/>
      <c r="NBA3" s="42"/>
      <c r="NBB3" s="42"/>
      <c r="NBC3" s="43"/>
      <c r="NBD3" s="43"/>
      <c r="NBE3" s="44"/>
      <c r="NBF3" s="44"/>
      <c r="NBG3" s="45"/>
      <c r="NBH3" s="44"/>
      <c r="NBI3" s="44"/>
      <c r="NBJ3" s="41"/>
      <c r="NBK3" s="41"/>
      <c r="NBL3" s="42"/>
      <c r="NBM3" s="42"/>
      <c r="NBN3" s="43"/>
      <c r="NBO3" s="43"/>
      <c r="NBP3" s="44"/>
      <c r="NBQ3" s="44"/>
      <c r="NBR3" s="45"/>
      <c r="NBS3" s="44"/>
      <c r="NBT3" s="44"/>
      <c r="NBU3" s="41"/>
      <c r="NBV3" s="41"/>
      <c r="NBW3" s="42"/>
      <c r="NBX3" s="42"/>
      <c r="NBY3" s="43"/>
      <c r="NBZ3" s="43"/>
      <c r="NCA3" s="44"/>
      <c r="NCB3" s="44"/>
      <c r="NCC3" s="45"/>
      <c r="NCD3" s="44"/>
      <c r="NCE3" s="44"/>
      <c r="NCF3" s="41"/>
      <c r="NCG3" s="41"/>
      <c r="NCH3" s="42"/>
      <c r="NCI3" s="42"/>
      <c r="NCJ3" s="43"/>
      <c r="NCK3" s="43"/>
      <c r="NCL3" s="44"/>
      <c r="NCM3" s="44"/>
      <c r="NCN3" s="45"/>
      <c r="NCO3" s="44"/>
      <c r="NCP3" s="44"/>
      <c r="NCQ3" s="41"/>
      <c r="NCR3" s="41"/>
      <c r="NCS3" s="42"/>
      <c r="NCT3" s="42"/>
      <c r="NCU3" s="43"/>
      <c r="NCV3" s="43"/>
      <c r="NCW3" s="44"/>
      <c r="NCX3" s="44"/>
      <c r="NCY3" s="45"/>
      <c r="NCZ3" s="44"/>
      <c r="NDA3" s="44"/>
      <c r="NDB3" s="41"/>
      <c r="NDC3" s="41"/>
      <c r="NDD3" s="42"/>
      <c r="NDE3" s="42"/>
      <c r="NDF3" s="43"/>
      <c r="NDG3" s="43"/>
      <c r="NDH3" s="44"/>
      <c r="NDI3" s="44"/>
      <c r="NDJ3" s="45"/>
      <c r="NDK3" s="44"/>
      <c r="NDL3" s="44"/>
      <c r="NDM3" s="41"/>
      <c r="NDN3" s="41"/>
      <c r="NDO3" s="42"/>
      <c r="NDP3" s="42"/>
      <c r="NDQ3" s="43"/>
      <c r="NDR3" s="43"/>
      <c r="NDS3" s="44"/>
      <c r="NDT3" s="44"/>
      <c r="NDU3" s="45"/>
      <c r="NDV3" s="44"/>
      <c r="NDW3" s="44"/>
      <c r="NDX3" s="41"/>
      <c r="NDY3" s="41"/>
      <c r="NDZ3" s="42"/>
      <c r="NEA3" s="42"/>
      <c r="NEB3" s="43"/>
      <c r="NEC3" s="43"/>
      <c r="NED3" s="44"/>
      <c r="NEE3" s="44"/>
      <c r="NEF3" s="45"/>
      <c r="NEG3" s="44"/>
      <c r="NEH3" s="44"/>
      <c r="NEI3" s="41"/>
      <c r="NEJ3" s="41"/>
      <c r="NEK3" s="42"/>
      <c r="NEL3" s="42"/>
      <c r="NEM3" s="43"/>
      <c r="NEN3" s="43"/>
      <c r="NEO3" s="44"/>
      <c r="NEP3" s="44"/>
      <c r="NEQ3" s="45"/>
      <c r="NER3" s="44"/>
      <c r="NES3" s="44"/>
      <c r="NET3" s="41"/>
      <c r="NEU3" s="41"/>
      <c r="NEV3" s="42"/>
      <c r="NEW3" s="42"/>
      <c r="NEX3" s="43"/>
      <c r="NEY3" s="43"/>
      <c r="NEZ3" s="44"/>
      <c r="NFA3" s="44"/>
      <c r="NFB3" s="45"/>
      <c r="NFC3" s="44"/>
      <c r="NFD3" s="44"/>
      <c r="NFE3" s="41"/>
      <c r="NFF3" s="41"/>
      <c r="NFG3" s="42"/>
      <c r="NFH3" s="42"/>
      <c r="NFI3" s="43"/>
      <c r="NFJ3" s="43"/>
      <c r="NFK3" s="44"/>
      <c r="NFL3" s="44"/>
      <c r="NFM3" s="45"/>
      <c r="NFN3" s="44"/>
      <c r="NFO3" s="44"/>
      <c r="NFP3" s="41"/>
      <c r="NFQ3" s="41"/>
      <c r="NFR3" s="42"/>
      <c r="NFS3" s="42"/>
      <c r="NFT3" s="43"/>
      <c r="NFU3" s="43"/>
      <c r="NFV3" s="44"/>
      <c r="NFW3" s="44"/>
      <c r="NFX3" s="45"/>
      <c r="NFY3" s="44"/>
      <c r="NFZ3" s="44"/>
      <c r="NGA3" s="41"/>
      <c r="NGB3" s="41"/>
      <c r="NGC3" s="42"/>
      <c r="NGD3" s="42"/>
      <c r="NGE3" s="43"/>
      <c r="NGF3" s="43"/>
      <c r="NGG3" s="44"/>
      <c r="NGH3" s="44"/>
      <c r="NGI3" s="45"/>
      <c r="NGJ3" s="44"/>
      <c r="NGK3" s="44"/>
      <c r="NGL3" s="41"/>
      <c r="NGM3" s="41"/>
      <c r="NGN3" s="42"/>
      <c r="NGO3" s="42"/>
      <c r="NGP3" s="43"/>
      <c r="NGQ3" s="43"/>
      <c r="NGR3" s="44"/>
      <c r="NGS3" s="44"/>
      <c r="NGT3" s="45"/>
      <c r="NGU3" s="44"/>
      <c r="NGV3" s="44"/>
      <c r="NGW3" s="41"/>
      <c r="NGX3" s="41"/>
      <c r="NGY3" s="42"/>
      <c r="NGZ3" s="42"/>
      <c r="NHA3" s="43"/>
      <c r="NHB3" s="43"/>
      <c r="NHC3" s="44"/>
      <c r="NHD3" s="44"/>
      <c r="NHE3" s="45"/>
      <c r="NHF3" s="44"/>
      <c r="NHG3" s="44"/>
      <c r="NHH3" s="41"/>
      <c r="NHI3" s="41"/>
      <c r="NHJ3" s="42"/>
      <c r="NHK3" s="42"/>
      <c r="NHL3" s="43"/>
      <c r="NHM3" s="43"/>
      <c r="NHN3" s="44"/>
      <c r="NHO3" s="44"/>
      <c r="NHP3" s="45"/>
      <c r="NHQ3" s="44"/>
      <c r="NHR3" s="44"/>
      <c r="NHS3" s="41"/>
      <c r="NHT3" s="41"/>
      <c r="NHU3" s="42"/>
      <c r="NHV3" s="42"/>
      <c r="NHW3" s="43"/>
      <c r="NHX3" s="43"/>
      <c r="NHY3" s="44"/>
      <c r="NHZ3" s="44"/>
      <c r="NIA3" s="45"/>
      <c r="NIB3" s="44"/>
      <c r="NIC3" s="44"/>
      <c r="NID3" s="41"/>
      <c r="NIE3" s="41"/>
      <c r="NIF3" s="42"/>
      <c r="NIG3" s="42"/>
      <c r="NIH3" s="43"/>
      <c r="NII3" s="43"/>
      <c r="NIJ3" s="44"/>
      <c r="NIK3" s="44"/>
      <c r="NIL3" s="45"/>
      <c r="NIM3" s="44"/>
      <c r="NIN3" s="44"/>
      <c r="NIO3" s="41"/>
      <c r="NIP3" s="41"/>
      <c r="NIQ3" s="42"/>
      <c r="NIR3" s="42"/>
      <c r="NIS3" s="43"/>
      <c r="NIT3" s="43"/>
      <c r="NIU3" s="44"/>
      <c r="NIV3" s="44"/>
      <c r="NIW3" s="45"/>
      <c r="NIX3" s="44"/>
      <c r="NIY3" s="44"/>
      <c r="NIZ3" s="41"/>
      <c r="NJA3" s="41"/>
      <c r="NJB3" s="42"/>
      <c r="NJC3" s="42"/>
      <c r="NJD3" s="43"/>
      <c r="NJE3" s="43"/>
      <c r="NJF3" s="44"/>
      <c r="NJG3" s="44"/>
      <c r="NJH3" s="45"/>
      <c r="NJI3" s="44"/>
      <c r="NJJ3" s="44"/>
      <c r="NJK3" s="41"/>
      <c r="NJL3" s="41"/>
      <c r="NJM3" s="42"/>
      <c r="NJN3" s="42"/>
      <c r="NJO3" s="43"/>
      <c r="NJP3" s="43"/>
      <c r="NJQ3" s="44"/>
      <c r="NJR3" s="44"/>
      <c r="NJS3" s="45"/>
      <c r="NJT3" s="44"/>
      <c r="NJU3" s="44"/>
      <c r="NJV3" s="41"/>
      <c r="NJW3" s="41"/>
      <c r="NJX3" s="42"/>
      <c r="NJY3" s="42"/>
      <c r="NJZ3" s="43"/>
      <c r="NKA3" s="43"/>
      <c r="NKB3" s="44"/>
      <c r="NKC3" s="44"/>
      <c r="NKD3" s="45"/>
      <c r="NKE3" s="44"/>
      <c r="NKF3" s="44"/>
      <c r="NKG3" s="41"/>
      <c r="NKH3" s="41"/>
      <c r="NKI3" s="42"/>
      <c r="NKJ3" s="42"/>
      <c r="NKK3" s="43"/>
      <c r="NKL3" s="43"/>
      <c r="NKM3" s="44"/>
      <c r="NKN3" s="44"/>
      <c r="NKO3" s="45"/>
      <c r="NKP3" s="44"/>
      <c r="NKQ3" s="44"/>
      <c r="NKR3" s="41"/>
      <c r="NKS3" s="41"/>
      <c r="NKT3" s="42"/>
      <c r="NKU3" s="42"/>
      <c r="NKV3" s="43"/>
      <c r="NKW3" s="43"/>
      <c r="NKX3" s="44"/>
      <c r="NKY3" s="44"/>
      <c r="NKZ3" s="45"/>
      <c r="NLA3" s="44"/>
      <c r="NLB3" s="44"/>
      <c r="NLC3" s="41"/>
      <c r="NLD3" s="41"/>
      <c r="NLE3" s="42"/>
      <c r="NLF3" s="42"/>
      <c r="NLG3" s="43"/>
      <c r="NLH3" s="43"/>
      <c r="NLI3" s="44"/>
      <c r="NLJ3" s="44"/>
      <c r="NLK3" s="45"/>
      <c r="NLL3" s="44"/>
      <c r="NLM3" s="44"/>
      <c r="NLN3" s="41"/>
      <c r="NLO3" s="41"/>
      <c r="NLP3" s="42"/>
      <c r="NLQ3" s="42"/>
      <c r="NLR3" s="43"/>
      <c r="NLS3" s="43"/>
      <c r="NLT3" s="44"/>
      <c r="NLU3" s="44"/>
      <c r="NLV3" s="45"/>
      <c r="NLW3" s="44"/>
      <c r="NLX3" s="44"/>
      <c r="NLY3" s="41"/>
      <c r="NLZ3" s="41"/>
      <c r="NMA3" s="42"/>
      <c r="NMB3" s="42"/>
      <c r="NMC3" s="43"/>
      <c r="NMD3" s="43"/>
      <c r="NME3" s="44"/>
      <c r="NMF3" s="44"/>
      <c r="NMG3" s="45"/>
      <c r="NMH3" s="44"/>
      <c r="NMI3" s="44"/>
      <c r="NMJ3" s="41"/>
      <c r="NMK3" s="41"/>
      <c r="NML3" s="42"/>
      <c r="NMM3" s="42"/>
      <c r="NMN3" s="43"/>
      <c r="NMO3" s="43"/>
      <c r="NMP3" s="44"/>
      <c r="NMQ3" s="44"/>
      <c r="NMR3" s="45"/>
      <c r="NMS3" s="44"/>
      <c r="NMT3" s="44"/>
      <c r="NMU3" s="41"/>
      <c r="NMV3" s="41"/>
      <c r="NMW3" s="42"/>
      <c r="NMX3" s="42"/>
      <c r="NMY3" s="43"/>
      <c r="NMZ3" s="43"/>
      <c r="NNA3" s="44"/>
      <c r="NNB3" s="44"/>
      <c r="NNC3" s="45"/>
      <c r="NND3" s="44"/>
      <c r="NNE3" s="44"/>
      <c r="NNF3" s="41"/>
      <c r="NNG3" s="41"/>
      <c r="NNH3" s="42"/>
      <c r="NNI3" s="42"/>
      <c r="NNJ3" s="43"/>
      <c r="NNK3" s="43"/>
      <c r="NNL3" s="44"/>
      <c r="NNM3" s="44"/>
      <c r="NNN3" s="45"/>
      <c r="NNO3" s="44"/>
      <c r="NNP3" s="44"/>
      <c r="NNQ3" s="41"/>
      <c r="NNR3" s="41"/>
      <c r="NNS3" s="42"/>
      <c r="NNT3" s="42"/>
      <c r="NNU3" s="43"/>
      <c r="NNV3" s="43"/>
      <c r="NNW3" s="44"/>
      <c r="NNX3" s="44"/>
      <c r="NNY3" s="45"/>
      <c r="NNZ3" s="44"/>
      <c r="NOA3" s="44"/>
      <c r="NOB3" s="41"/>
      <c r="NOC3" s="41"/>
      <c r="NOD3" s="42"/>
      <c r="NOE3" s="42"/>
      <c r="NOF3" s="43"/>
      <c r="NOG3" s="43"/>
      <c r="NOH3" s="44"/>
      <c r="NOI3" s="44"/>
      <c r="NOJ3" s="45"/>
      <c r="NOK3" s="44"/>
      <c r="NOL3" s="44"/>
      <c r="NOM3" s="41"/>
      <c r="NON3" s="41"/>
      <c r="NOO3" s="42"/>
      <c r="NOP3" s="42"/>
      <c r="NOQ3" s="43"/>
      <c r="NOR3" s="43"/>
      <c r="NOS3" s="44"/>
      <c r="NOT3" s="44"/>
      <c r="NOU3" s="45"/>
      <c r="NOV3" s="44"/>
      <c r="NOW3" s="44"/>
      <c r="NOX3" s="41"/>
      <c r="NOY3" s="41"/>
      <c r="NOZ3" s="42"/>
      <c r="NPA3" s="42"/>
      <c r="NPB3" s="43"/>
      <c r="NPC3" s="43"/>
      <c r="NPD3" s="44"/>
      <c r="NPE3" s="44"/>
      <c r="NPF3" s="45"/>
      <c r="NPG3" s="44"/>
      <c r="NPH3" s="44"/>
      <c r="NPI3" s="41"/>
      <c r="NPJ3" s="41"/>
      <c r="NPK3" s="42"/>
      <c r="NPL3" s="42"/>
      <c r="NPM3" s="43"/>
      <c r="NPN3" s="43"/>
      <c r="NPO3" s="44"/>
      <c r="NPP3" s="44"/>
      <c r="NPQ3" s="45"/>
      <c r="NPR3" s="44"/>
      <c r="NPS3" s="44"/>
      <c r="NPT3" s="41"/>
      <c r="NPU3" s="41"/>
      <c r="NPV3" s="42"/>
      <c r="NPW3" s="42"/>
      <c r="NPX3" s="43"/>
      <c r="NPY3" s="43"/>
      <c r="NPZ3" s="44"/>
      <c r="NQA3" s="44"/>
      <c r="NQB3" s="45"/>
      <c r="NQC3" s="44"/>
      <c r="NQD3" s="44"/>
      <c r="NQE3" s="41"/>
      <c r="NQF3" s="41"/>
      <c r="NQG3" s="42"/>
      <c r="NQH3" s="42"/>
      <c r="NQI3" s="43"/>
      <c r="NQJ3" s="43"/>
      <c r="NQK3" s="44"/>
      <c r="NQL3" s="44"/>
      <c r="NQM3" s="45"/>
      <c r="NQN3" s="44"/>
      <c r="NQO3" s="44"/>
      <c r="NQP3" s="41"/>
      <c r="NQQ3" s="41"/>
      <c r="NQR3" s="42"/>
      <c r="NQS3" s="42"/>
      <c r="NQT3" s="43"/>
      <c r="NQU3" s="43"/>
      <c r="NQV3" s="44"/>
      <c r="NQW3" s="44"/>
      <c r="NQX3" s="45"/>
      <c r="NQY3" s="44"/>
      <c r="NQZ3" s="44"/>
      <c r="NRA3" s="41"/>
      <c r="NRB3" s="41"/>
      <c r="NRC3" s="42"/>
      <c r="NRD3" s="42"/>
      <c r="NRE3" s="43"/>
      <c r="NRF3" s="43"/>
      <c r="NRG3" s="44"/>
      <c r="NRH3" s="44"/>
      <c r="NRI3" s="45"/>
      <c r="NRJ3" s="44"/>
      <c r="NRK3" s="44"/>
      <c r="NRL3" s="41"/>
      <c r="NRM3" s="41"/>
      <c r="NRN3" s="42"/>
      <c r="NRO3" s="42"/>
      <c r="NRP3" s="43"/>
      <c r="NRQ3" s="43"/>
      <c r="NRR3" s="44"/>
      <c r="NRS3" s="44"/>
      <c r="NRT3" s="45"/>
      <c r="NRU3" s="44"/>
      <c r="NRV3" s="44"/>
      <c r="NRW3" s="41"/>
      <c r="NRX3" s="41"/>
      <c r="NRY3" s="42"/>
      <c r="NRZ3" s="42"/>
      <c r="NSA3" s="43"/>
      <c r="NSB3" s="43"/>
      <c r="NSC3" s="44"/>
      <c r="NSD3" s="44"/>
      <c r="NSE3" s="45"/>
      <c r="NSF3" s="44"/>
      <c r="NSG3" s="44"/>
      <c r="NSH3" s="41"/>
      <c r="NSI3" s="41"/>
      <c r="NSJ3" s="42"/>
      <c r="NSK3" s="42"/>
      <c r="NSL3" s="43"/>
      <c r="NSM3" s="43"/>
      <c r="NSN3" s="44"/>
      <c r="NSO3" s="44"/>
      <c r="NSP3" s="45"/>
      <c r="NSQ3" s="44"/>
      <c r="NSR3" s="44"/>
      <c r="NSS3" s="41"/>
      <c r="NST3" s="41"/>
      <c r="NSU3" s="42"/>
      <c r="NSV3" s="42"/>
      <c r="NSW3" s="43"/>
      <c r="NSX3" s="43"/>
      <c r="NSY3" s="44"/>
      <c r="NSZ3" s="44"/>
      <c r="NTA3" s="45"/>
      <c r="NTB3" s="44"/>
      <c r="NTC3" s="44"/>
      <c r="NTD3" s="41"/>
      <c r="NTE3" s="41"/>
      <c r="NTF3" s="42"/>
      <c r="NTG3" s="42"/>
      <c r="NTH3" s="43"/>
      <c r="NTI3" s="43"/>
      <c r="NTJ3" s="44"/>
      <c r="NTK3" s="44"/>
      <c r="NTL3" s="45"/>
      <c r="NTM3" s="44"/>
      <c r="NTN3" s="44"/>
      <c r="NTO3" s="41"/>
      <c r="NTP3" s="41"/>
      <c r="NTQ3" s="42"/>
      <c r="NTR3" s="42"/>
      <c r="NTS3" s="43"/>
      <c r="NTT3" s="43"/>
      <c r="NTU3" s="44"/>
      <c r="NTV3" s="44"/>
      <c r="NTW3" s="45"/>
      <c r="NTX3" s="44"/>
      <c r="NTY3" s="44"/>
      <c r="NTZ3" s="41"/>
      <c r="NUA3" s="41"/>
      <c r="NUB3" s="42"/>
      <c r="NUC3" s="42"/>
      <c r="NUD3" s="43"/>
      <c r="NUE3" s="43"/>
      <c r="NUF3" s="44"/>
      <c r="NUG3" s="44"/>
      <c r="NUH3" s="45"/>
      <c r="NUI3" s="44"/>
      <c r="NUJ3" s="44"/>
      <c r="NUK3" s="41"/>
      <c r="NUL3" s="41"/>
      <c r="NUM3" s="42"/>
      <c r="NUN3" s="42"/>
      <c r="NUO3" s="43"/>
      <c r="NUP3" s="43"/>
      <c r="NUQ3" s="44"/>
      <c r="NUR3" s="44"/>
      <c r="NUS3" s="45"/>
      <c r="NUT3" s="44"/>
      <c r="NUU3" s="44"/>
      <c r="NUV3" s="41"/>
      <c r="NUW3" s="41"/>
      <c r="NUX3" s="42"/>
      <c r="NUY3" s="42"/>
      <c r="NUZ3" s="43"/>
      <c r="NVA3" s="43"/>
      <c r="NVB3" s="44"/>
      <c r="NVC3" s="44"/>
      <c r="NVD3" s="45"/>
      <c r="NVE3" s="44"/>
      <c r="NVF3" s="44"/>
      <c r="NVG3" s="41"/>
      <c r="NVH3" s="41"/>
      <c r="NVI3" s="42"/>
      <c r="NVJ3" s="42"/>
      <c r="NVK3" s="43"/>
      <c r="NVL3" s="43"/>
      <c r="NVM3" s="44"/>
      <c r="NVN3" s="44"/>
      <c r="NVO3" s="45"/>
      <c r="NVP3" s="44"/>
      <c r="NVQ3" s="44"/>
      <c r="NVR3" s="41"/>
      <c r="NVS3" s="41"/>
      <c r="NVT3" s="42"/>
      <c r="NVU3" s="42"/>
      <c r="NVV3" s="43"/>
      <c r="NVW3" s="43"/>
      <c r="NVX3" s="44"/>
      <c r="NVY3" s="44"/>
      <c r="NVZ3" s="45"/>
      <c r="NWA3" s="44"/>
      <c r="NWB3" s="44"/>
      <c r="NWC3" s="41"/>
      <c r="NWD3" s="41"/>
      <c r="NWE3" s="42"/>
      <c r="NWF3" s="42"/>
      <c r="NWG3" s="43"/>
      <c r="NWH3" s="43"/>
      <c r="NWI3" s="44"/>
      <c r="NWJ3" s="44"/>
      <c r="NWK3" s="45"/>
      <c r="NWL3" s="44"/>
      <c r="NWM3" s="44"/>
      <c r="NWN3" s="41"/>
      <c r="NWO3" s="41"/>
      <c r="NWP3" s="42"/>
      <c r="NWQ3" s="42"/>
      <c r="NWR3" s="43"/>
      <c r="NWS3" s="43"/>
      <c r="NWT3" s="44"/>
      <c r="NWU3" s="44"/>
      <c r="NWV3" s="45"/>
      <c r="NWW3" s="44"/>
      <c r="NWX3" s="44"/>
      <c r="NWY3" s="41"/>
      <c r="NWZ3" s="41"/>
      <c r="NXA3" s="42"/>
      <c r="NXB3" s="42"/>
      <c r="NXC3" s="43"/>
      <c r="NXD3" s="43"/>
      <c r="NXE3" s="44"/>
      <c r="NXF3" s="44"/>
      <c r="NXG3" s="45"/>
      <c r="NXH3" s="44"/>
      <c r="NXI3" s="44"/>
      <c r="NXJ3" s="41"/>
      <c r="NXK3" s="41"/>
      <c r="NXL3" s="42"/>
      <c r="NXM3" s="42"/>
      <c r="NXN3" s="43"/>
      <c r="NXO3" s="43"/>
      <c r="NXP3" s="44"/>
      <c r="NXQ3" s="44"/>
      <c r="NXR3" s="45"/>
      <c r="NXS3" s="44"/>
      <c r="NXT3" s="44"/>
      <c r="NXU3" s="41"/>
      <c r="NXV3" s="41"/>
      <c r="NXW3" s="42"/>
      <c r="NXX3" s="42"/>
      <c r="NXY3" s="43"/>
      <c r="NXZ3" s="43"/>
      <c r="NYA3" s="44"/>
      <c r="NYB3" s="44"/>
      <c r="NYC3" s="45"/>
      <c r="NYD3" s="44"/>
      <c r="NYE3" s="44"/>
      <c r="NYF3" s="41"/>
      <c r="NYG3" s="41"/>
      <c r="NYH3" s="42"/>
      <c r="NYI3" s="42"/>
      <c r="NYJ3" s="43"/>
      <c r="NYK3" s="43"/>
      <c r="NYL3" s="44"/>
      <c r="NYM3" s="44"/>
      <c r="NYN3" s="45"/>
      <c r="NYO3" s="44"/>
      <c r="NYP3" s="44"/>
      <c r="NYQ3" s="41"/>
      <c r="NYR3" s="41"/>
      <c r="NYS3" s="42"/>
      <c r="NYT3" s="42"/>
      <c r="NYU3" s="43"/>
      <c r="NYV3" s="43"/>
      <c r="NYW3" s="44"/>
      <c r="NYX3" s="44"/>
      <c r="NYY3" s="45"/>
      <c r="NYZ3" s="44"/>
      <c r="NZA3" s="44"/>
      <c r="NZB3" s="41"/>
      <c r="NZC3" s="41"/>
      <c r="NZD3" s="42"/>
      <c r="NZE3" s="42"/>
      <c r="NZF3" s="43"/>
      <c r="NZG3" s="43"/>
      <c r="NZH3" s="44"/>
      <c r="NZI3" s="44"/>
      <c r="NZJ3" s="45"/>
      <c r="NZK3" s="44"/>
      <c r="NZL3" s="44"/>
      <c r="NZM3" s="41"/>
      <c r="NZN3" s="41"/>
      <c r="NZO3" s="42"/>
      <c r="NZP3" s="42"/>
      <c r="NZQ3" s="43"/>
      <c r="NZR3" s="43"/>
      <c r="NZS3" s="44"/>
      <c r="NZT3" s="44"/>
      <c r="NZU3" s="45"/>
      <c r="NZV3" s="44"/>
      <c r="NZW3" s="44"/>
      <c r="NZX3" s="41"/>
      <c r="NZY3" s="41"/>
      <c r="NZZ3" s="42"/>
      <c r="OAA3" s="42"/>
      <c r="OAB3" s="43"/>
      <c r="OAC3" s="43"/>
      <c r="OAD3" s="44"/>
      <c r="OAE3" s="44"/>
      <c r="OAF3" s="45"/>
      <c r="OAG3" s="44"/>
      <c r="OAH3" s="44"/>
      <c r="OAI3" s="41"/>
      <c r="OAJ3" s="41"/>
      <c r="OAK3" s="42"/>
      <c r="OAL3" s="42"/>
      <c r="OAM3" s="43"/>
      <c r="OAN3" s="43"/>
      <c r="OAO3" s="44"/>
      <c r="OAP3" s="44"/>
      <c r="OAQ3" s="45"/>
      <c r="OAR3" s="44"/>
      <c r="OAS3" s="44"/>
      <c r="OAT3" s="41"/>
      <c r="OAU3" s="41"/>
      <c r="OAV3" s="42"/>
      <c r="OAW3" s="42"/>
      <c r="OAX3" s="43"/>
      <c r="OAY3" s="43"/>
      <c r="OAZ3" s="44"/>
      <c r="OBA3" s="44"/>
      <c r="OBB3" s="45"/>
      <c r="OBC3" s="44"/>
      <c r="OBD3" s="44"/>
      <c r="OBE3" s="41"/>
      <c r="OBF3" s="41"/>
      <c r="OBG3" s="42"/>
      <c r="OBH3" s="42"/>
      <c r="OBI3" s="43"/>
      <c r="OBJ3" s="43"/>
      <c r="OBK3" s="44"/>
      <c r="OBL3" s="44"/>
      <c r="OBM3" s="45"/>
      <c r="OBN3" s="44"/>
      <c r="OBO3" s="44"/>
      <c r="OBP3" s="41"/>
      <c r="OBQ3" s="41"/>
      <c r="OBR3" s="42"/>
      <c r="OBS3" s="42"/>
      <c r="OBT3" s="43"/>
      <c r="OBU3" s="43"/>
      <c r="OBV3" s="44"/>
      <c r="OBW3" s="44"/>
      <c r="OBX3" s="45"/>
      <c r="OBY3" s="44"/>
      <c r="OBZ3" s="44"/>
      <c r="OCA3" s="41"/>
      <c r="OCB3" s="41"/>
      <c r="OCC3" s="42"/>
      <c r="OCD3" s="42"/>
      <c r="OCE3" s="43"/>
      <c r="OCF3" s="43"/>
      <c r="OCG3" s="44"/>
      <c r="OCH3" s="44"/>
      <c r="OCI3" s="45"/>
      <c r="OCJ3" s="44"/>
      <c r="OCK3" s="44"/>
      <c r="OCL3" s="41"/>
      <c r="OCM3" s="41"/>
      <c r="OCN3" s="42"/>
      <c r="OCO3" s="42"/>
      <c r="OCP3" s="43"/>
      <c r="OCQ3" s="43"/>
      <c r="OCR3" s="44"/>
      <c r="OCS3" s="44"/>
      <c r="OCT3" s="45"/>
      <c r="OCU3" s="44"/>
      <c r="OCV3" s="44"/>
      <c r="OCW3" s="41"/>
      <c r="OCX3" s="41"/>
      <c r="OCY3" s="42"/>
      <c r="OCZ3" s="42"/>
      <c r="ODA3" s="43"/>
      <c r="ODB3" s="43"/>
      <c r="ODC3" s="44"/>
      <c r="ODD3" s="44"/>
      <c r="ODE3" s="45"/>
      <c r="ODF3" s="44"/>
      <c r="ODG3" s="44"/>
      <c r="ODH3" s="41"/>
      <c r="ODI3" s="41"/>
      <c r="ODJ3" s="42"/>
      <c r="ODK3" s="42"/>
      <c r="ODL3" s="43"/>
      <c r="ODM3" s="43"/>
      <c r="ODN3" s="44"/>
      <c r="ODO3" s="44"/>
      <c r="ODP3" s="45"/>
      <c r="ODQ3" s="44"/>
      <c r="ODR3" s="44"/>
      <c r="ODS3" s="41"/>
      <c r="ODT3" s="41"/>
      <c r="ODU3" s="42"/>
      <c r="ODV3" s="42"/>
      <c r="ODW3" s="43"/>
      <c r="ODX3" s="43"/>
      <c r="ODY3" s="44"/>
      <c r="ODZ3" s="44"/>
      <c r="OEA3" s="45"/>
      <c r="OEB3" s="44"/>
      <c r="OEC3" s="44"/>
      <c r="OED3" s="41"/>
      <c r="OEE3" s="41"/>
      <c r="OEF3" s="42"/>
      <c r="OEG3" s="42"/>
      <c r="OEH3" s="43"/>
      <c r="OEI3" s="43"/>
      <c r="OEJ3" s="44"/>
      <c r="OEK3" s="44"/>
      <c r="OEL3" s="45"/>
      <c r="OEM3" s="44"/>
      <c r="OEN3" s="44"/>
      <c r="OEO3" s="41"/>
      <c r="OEP3" s="41"/>
      <c r="OEQ3" s="42"/>
      <c r="OER3" s="42"/>
      <c r="OES3" s="43"/>
      <c r="OET3" s="43"/>
      <c r="OEU3" s="44"/>
      <c r="OEV3" s="44"/>
      <c r="OEW3" s="45"/>
      <c r="OEX3" s="44"/>
      <c r="OEY3" s="44"/>
      <c r="OEZ3" s="41"/>
      <c r="OFA3" s="41"/>
      <c r="OFB3" s="42"/>
      <c r="OFC3" s="42"/>
      <c r="OFD3" s="43"/>
      <c r="OFE3" s="43"/>
      <c r="OFF3" s="44"/>
      <c r="OFG3" s="44"/>
      <c r="OFH3" s="45"/>
      <c r="OFI3" s="44"/>
      <c r="OFJ3" s="44"/>
      <c r="OFK3" s="41"/>
      <c r="OFL3" s="41"/>
      <c r="OFM3" s="42"/>
      <c r="OFN3" s="42"/>
      <c r="OFO3" s="43"/>
      <c r="OFP3" s="43"/>
      <c r="OFQ3" s="44"/>
      <c r="OFR3" s="44"/>
      <c r="OFS3" s="45"/>
      <c r="OFT3" s="44"/>
      <c r="OFU3" s="44"/>
      <c r="OFV3" s="41"/>
      <c r="OFW3" s="41"/>
      <c r="OFX3" s="42"/>
      <c r="OFY3" s="42"/>
      <c r="OFZ3" s="43"/>
      <c r="OGA3" s="43"/>
      <c r="OGB3" s="44"/>
      <c r="OGC3" s="44"/>
      <c r="OGD3" s="45"/>
      <c r="OGE3" s="44"/>
      <c r="OGF3" s="44"/>
      <c r="OGG3" s="41"/>
      <c r="OGH3" s="41"/>
      <c r="OGI3" s="42"/>
      <c r="OGJ3" s="42"/>
      <c r="OGK3" s="43"/>
      <c r="OGL3" s="43"/>
      <c r="OGM3" s="44"/>
      <c r="OGN3" s="44"/>
      <c r="OGO3" s="45"/>
      <c r="OGP3" s="44"/>
      <c r="OGQ3" s="44"/>
      <c r="OGR3" s="41"/>
      <c r="OGS3" s="41"/>
      <c r="OGT3" s="42"/>
      <c r="OGU3" s="42"/>
      <c r="OGV3" s="43"/>
      <c r="OGW3" s="43"/>
      <c r="OGX3" s="44"/>
      <c r="OGY3" s="44"/>
      <c r="OGZ3" s="45"/>
      <c r="OHA3" s="44"/>
      <c r="OHB3" s="44"/>
      <c r="OHC3" s="41"/>
      <c r="OHD3" s="41"/>
      <c r="OHE3" s="42"/>
      <c r="OHF3" s="42"/>
      <c r="OHG3" s="43"/>
      <c r="OHH3" s="43"/>
      <c r="OHI3" s="44"/>
      <c r="OHJ3" s="44"/>
      <c r="OHK3" s="45"/>
      <c r="OHL3" s="44"/>
      <c r="OHM3" s="44"/>
      <c r="OHN3" s="41"/>
      <c r="OHO3" s="41"/>
      <c r="OHP3" s="42"/>
      <c r="OHQ3" s="42"/>
      <c r="OHR3" s="43"/>
      <c r="OHS3" s="43"/>
      <c r="OHT3" s="44"/>
      <c r="OHU3" s="44"/>
      <c r="OHV3" s="45"/>
      <c r="OHW3" s="44"/>
      <c r="OHX3" s="44"/>
      <c r="OHY3" s="41"/>
      <c r="OHZ3" s="41"/>
      <c r="OIA3" s="42"/>
      <c r="OIB3" s="42"/>
      <c r="OIC3" s="43"/>
      <c r="OID3" s="43"/>
      <c r="OIE3" s="44"/>
      <c r="OIF3" s="44"/>
      <c r="OIG3" s="45"/>
      <c r="OIH3" s="44"/>
      <c r="OII3" s="44"/>
      <c r="OIJ3" s="41"/>
      <c r="OIK3" s="41"/>
      <c r="OIL3" s="42"/>
      <c r="OIM3" s="42"/>
      <c r="OIN3" s="43"/>
      <c r="OIO3" s="43"/>
      <c r="OIP3" s="44"/>
      <c r="OIQ3" s="44"/>
      <c r="OIR3" s="45"/>
      <c r="OIS3" s="44"/>
      <c r="OIT3" s="44"/>
      <c r="OIU3" s="41"/>
      <c r="OIV3" s="41"/>
      <c r="OIW3" s="42"/>
      <c r="OIX3" s="42"/>
      <c r="OIY3" s="43"/>
      <c r="OIZ3" s="43"/>
      <c r="OJA3" s="44"/>
      <c r="OJB3" s="44"/>
      <c r="OJC3" s="45"/>
      <c r="OJD3" s="44"/>
      <c r="OJE3" s="44"/>
      <c r="OJF3" s="41"/>
      <c r="OJG3" s="41"/>
      <c r="OJH3" s="42"/>
      <c r="OJI3" s="42"/>
      <c r="OJJ3" s="43"/>
      <c r="OJK3" s="43"/>
      <c r="OJL3" s="44"/>
      <c r="OJM3" s="44"/>
      <c r="OJN3" s="45"/>
      <c r="OJO3" s="44"/>
      <c r="OJP3" s="44"/>
      <c r="OJQ3" s="41"/>
      <c r="OJR3" s="41"/>
      <c r="OJS3" s="42"/>
      <c r="OJT3" s="42"/>
      <c r="OJU3" s="43"/>
      <c r="OJV3" s="43"/>
      <c r="OJW3" s="44"/>
      <c r="OJX3" s="44"/>
      <c r="OJY3" s="45"/>
      <c r="OJZ3" s="44"/>
      <c r="OKA3" s="44"/>
      <c r="OKB3" s="41"/>
      <c r="OKC3" s="41"/>
      <c r="OKD3" s="42"/>
      <c r="OKE3" s="42"/>
      <c r="OKF3" s="43"/>
      <c r="OKG3" s="43"/>
      <c r="OKH3" s="44"/>
      <c r="OKI3" s="44"/>
      <c r="OKJ3" s="45"/>
      <c r="OKK3" s="44"/>
      <c r="OKL3" s="44"/>
      <c r="OKM3" s="41"/>
      <c r="OKN3" s="41"/>
      <c r="OKO3" s="42"/>
      <c r="OKP3" s="42"/>
      <c r="OKQ3" s="43"/>
      <c r="OKR3" s="43"/>
      <c r="OKS3" s="44"/>
      <c r="OKT3" s="44"/>
      <c r="OKU3" s="45"/>
      <c r="OKV3" s="44"/>
      <c r="OKW3" s="44"/>
      <c r="OKX3" s="41"/>
      <c r="OKY3" s="41"/>
      <c r="OKZ3" s="42"/>
      <c r="OLA3" s="42"/>
      <c r="OLB3" s="43"/>
      <c r="OLC3" s="43"/>
      <c r="OLD3" s="44"/>
      <c r="OLE3" s="44"/>
      <c r="OLF3" s="45"/>
      <c r="OLG3" s="44"/>
      <c r="OLH3" s="44"/>
      <c r="OLI3" s="41"/>
      <c r="OLJ3" s="41"/>
      <c r="OLK3" s="42"/>
      <c r="OLL3" s="42"/>
      <c r="OLM3" s="43"/>
      <c r="OLN3" s="43"/>
      <c r="OLO3" s="44"/>
      <c r="OLP3" s="44"/>
      <c r="OLQ3" s="45"/>
      <c r="OLR3" s="44"/>
      <c r="OLS3" s="44"/>
      <c r="OLT3" s="41"/>
      <c r="OLU3" s="41"/>
      <c r="OLV3" s="42"/>
      <c r="OLW3" s="42"/>
      <c r="OLX3" s="43"/>
      <c r="OLY3" s="43"/>
      <c r="OLZ3" s="44"/>
      <c r="OMA3" s="44"/>
      <c r="OMB3" s="45"/>
      <c r="OMC3" s="44"/>
      <c r="OMD3" s="44"/>
      <c r="OME3" s="41"/>
      <c r="OMF3" s="41"/>
      <c r="OMG3" s="42"/>
      <c r="OMH3" s="42"/>
      <c r="OMI3" s="43"/>
      <c r="OMJ3" s="43"/>
      <c r="OMK3" s="44"/>
      <c r="OML3" s="44"/>
      <c r="OMM3" s="45"/>
      <c r="OMN3" s="44"/>
      <c r="OMO3" s="44"/>
      <c r="OMP3" s="41"/>
      <c r="OMQ3" s="41"/>
      <c r="OMR3" s="42"/>
      <c r="OMS3" s="42"/>
      <c r="OMT3" s="43"/>
      <c r="OMU3" s="43"/>
      <c r="OMV3" s="44"/>
      <c r="OMW3" s="44"/>
      <c r="OMX3" s="45"/>
      <c r="OMY3" s="44"/>
      <c r="OMZ3" s="44"/>
      <c r="ONA3" s="41"/>
      <c r="ONB3" s="41"/>
      <c r="ONC3" s="42"/>
      <c r="OND3" s="42"/>
      <c r="ONE3" s="43"/>
      <c r="ONF3" s="43"/>
      <c r="ONG3" s="44"/>
      <c r="ONH3" s="44"/>
      <c r="ONI3" s="45"/>
      <c r="ONJ3" s="44"/>
      <c r="ONK3" s="44"/>
      <c r="ONL3" s="41"/>
      <c r="ONM3" s="41"/>
      <c r="ONN3" s="42"/>
      <c r="ONO3" s="42"/>
      <c r="ONP3" s="43"/>
      <c r="ONQ3" s="43"/>
      <c r="ONR3" s="44"/>
      <c r="ONS3" s="44"/>
      <c r="ONT3" s="45"/>
      <c r="ONU3" s="44"/>
      <c r="ONV3" s="44"/>
      <c r="ONW3" s="41"/>
      <c r="ONX3" s="41"/>
      <c r="ONY3" s="42"/>
      <c r="ONZ3" s="42"/>
      <c r="OOA3" s="43"/>
      <c r="OOB3" s="43"/>
      <c r="OOC3" s="44"/>
      <c r="OOD3" s="44"/>
      <c r="OOE3" s="45"/>
      <c r="OOF3" s="44"/>
      <c r="OOG3" s="44"/>
      <c r="OOH3" s="41"/>
      <c r="OOI3" s="41"/>
      <c r="OOJ3" s="42"/>
      <c r="OOK3" s="42"/>
      <c r="OOL3" s="43"/>
      <c r="OOM3" s="43"/>
      <c r="OON3" s="44"/>
      <c r="OOO3" s="44"/>
      <c r="OOP3" s="45"/>
      <c r="OOQ3" s="44"/>
      <c r="OOR3" s="44"/>
      <c r="OOS3" s="41"/>
      <c r="OOT3" s="41"/>
      <c r="OOU3" s="42"/>
      <c r="OOV3" s="42"/>
      <c r="OOW3" s="43"/>
      <c r="OOX3" s="43"/>
      <c r="OOY3" s="44"/>
      <c r="OOZ3" s="44"/>
      <c r="OPA3" s="45"/>
      <c r="OPB3" s="44"/>
      <c r="OPC3" s="44"/>
      <c r="OPD3" s="41"/>
      <c r="OPE3" s="41"/>
      <c r="OPF3" s="42"/>
      <c r="OPG3" s="42"/>
      <c r="OPH3" s="43"/>
      <c r="OPI3" s="43"/>
      <c r="OPJ3" s="44"/>
      <c r="OPK3" s="44"/>
      <c r="OPL3" s="45"/>
      <c r="OPM3" s="44"/>
      <c r="OPN3" s="44"/>
      <c r="OPO3" s="41"/>
      <c r="OPP3" s="41"/>
      <c r="OPQ3" s="42"/>
      <c r="OPR3" s="42"/>
      <c r="OPS3" s="43"/>
      <c r="OPT3" s="43"/>
      <c r="OPU3" s="44"/>
      <c r="OPV3" s="44"/>
      <c r="OPW3" s="45"/>
      <c r="OPX3" s="44"/>
      <c r="OPY3" s="44"/>
      <c r="OPZ3" s="41"/>
      <c r="OQA3" s="41"/>
      <c r="OQB3" s="42"/>
      <c r="OQC3" s="42"/>
      <c r="OQD3" s="43"/>
      <c r="OQE3" s="43"/>
      <c r="OQF3" s="44"/>
      <c r="OQG3" s="44"/>
      <c r="OQH3" s="45"/>
      <c r="OQI3" s="44"/>
      <c r="OQJ3" s="44"/>
      <c r="OQK3" s="41"/>
      <c r="OQL3" s="41"/>
      <c r="OQM3" s="42"/>
      <c r="OQN3" s="42"/>
      <c r="OQO3" s="43"/>
      <c r="OQP3" s="43"/>
      <c r="OQQ3" s="44"/>
      <c r="OQR3" s="44"/>
      <c r="OQS3" s="45"/>
      <c r="OQT3" s="44"/>
      <c r="OQU3" s="44"/>
      <c r="OQV3" s="41"/>
      <c r="OQW3" s="41"/>
      <c r="OQX3" s="42"/>
      <c r="OQY3" s="42"/>
      <c r="OQZ3" s="43"/>
      <c r="ORA3" s="43"/>
      <c r="ORB3" s="44"/>
      <c r="ORC3" s="44"/>
      <c r="ORD3" s="45"/>
      <c r="ORE3" s="44"/>
      <c r="ORF3" s="44"/>
      <c r="ORG3" s="41"/>
      <c r="ORH3" s="41"/>
      <c r="ORI3" s="42"/>
      <c r="ORJ3" s="42"/>
      <c r="ORK3" s="43"/>
      <c r="ORL3" s="43"/>
      <c r="ORM3" s="44"/>
      <c r="ORN3" s="44"/>
      <c r="ORO3" s="45"/>
      <c r="ORP3" s="44"/>
      <c r="ORQ3" s="44"/>
      <c r="ORR3" s="41"/>
      <c r="ORS3" s="41"/>
      <c r="ORT3" s="42"/>
      <c r="ORU3" s="42"/>
      <c r="ORV3" s="43"/>
      <c r="ORW3" s="43"/>
      <c r="ORX3" s="44"/>
      <c r="ORY3" s="44"/>
      <c r="ORZ3" s="45"/>
      <c r="OSA3" s="44"/>
      <c r="OSB3" s="44"/>
      <c r="OSC3" s="41"/>
      <c r="OSD3" s="41"/>
      <c r="OSE3" s="42"/>
      <c r="OSF3" s="42"/>
      <c r="OSG3" s="43"/>
      <c r="OSH3" s="43"/>
      <c r="OSI3" s="44"/>
      <c r="OSJ3" s="44"/>
      <c r="OSK3" s="45"/>
      <c r="OSL3" s="44"/>
      <c r="OSM3" s="44"/>
      <c r="OSN3" s="41"/>
      <c r="OSO3" s="41"/>
      <c r="OSP3" s="42"/>
      <c r="OSQ3" s="42"/>
      <c r="OSR3" s="43"/>
      <c r="OSS3" s="43"/>
      <c r="OST3" s="44"/>
      <c r="OSU3" s="44"/>
      <c r="OSV3" s="45"/>
      <c r="OSW3" s="44"/>
      <c r="OSX3" s="44"/>
      <c r="OSY3" s="41"/>
      <c r="OSZ3" s="41"/>
      <c r="OTA3" s="42"/>
      <c r="OTB3" s="42"/>
      <c r="OTC3" s="43"/>
      <c r="OTD3" s="43"/>
      <c r="OTE3" s="44"/>
      <c r="OTF3" s="44"/>
      <c r="OTG3" s="45"/>
      <c r="OTH3" s="44"/>
      <c r="OTI3" s="44"/>
      <c r="OTJ3" s="41"/>
      <c r="OTK3" s="41"/>
      <c r="OTL3" s="42"/>
      <c r="OTM3" s="42"/>
      <c r="OTN3" s="43"/>
      <c r="OTO3" s="43"/>
      <c r="OTP3" s="44"/>
      <c r="OTQ3" s="44"/>
      <c r="OTR3" s="45"/>
      <c r="OTS3" s="44"/>
      <c r="OTT3" s="44"/>
      <c r="OTU3" s="41"/>
      <c r="OTV3" s="41"/>
      <c r="OTW3" s="42"/>
      <c r="OTX3" s="42"/>
      <c r="OTY3" s="43"/>
      <c r="OTZ3" s="43"/>
      <c r="OUA3" s="44"/>
      <c r="OUB3" s="44"/>
      <c r="OUC3" s="45"/>
      <c r="OUD3" s="44"/>
      <c r="OUE3" s="44"/>
      <c r="OUF3" s="41"/>
      <c r="OUG3" s="41"/>
      <c r="OUH3" s="42"/>
      <c r="OUI3" s="42"/>
      <c r="OUJ3" s="43"/>
      <c r="OUK3" s="43"/>
      <c r="OUL3" s="44"/>
      <c r="OUM3" s="44"/>
      <c r="OUN3" s="45"/>
      <c r="OUO3" s="44"/>
      <c r="OUP3" s="44"/>
      <c r="OUQ3" s="41"/>
      <c r="OUR3" s="41"/>
      <c r="OUS3" s="42"/>
      <c r="OUT3" s="42"/>
      <c r="OUU3" s="43"/>
      <c r="OUV3" s="43"/>
      <c r="OUW3" s="44"/>
      <c r="OUX3" s="44"/>
      <c r="OUY3" s="45"/>
      <c r="OUZ3" s="44"/>
      <c r="OVA3" s="44"/>
      <c r="OVB3" s="41"/>
      <c r="OVC3" s="41"/>
      <c r="OVD3" s="42"/>
      <c r="OVE3" s="42"/>
      <c r="OVF3" s="43"/>
      <c r="OVG3" s="43"/>
      <c r="OVH3" s="44"/>
      <c r="OVI3" s="44"/>
      <c r="OVJ3" s="45"/>
      <c r="OVK3" s="44"/>
      <c r="OVL3" s="44"/>
      <c r="OVM3" s="41"/>
      <c r="OVN3" s="41"/>
      <c r="OVO3" s="42"/>
      <c r="OVP3" s="42"/>
      <c r="OVQ3" s="43"/>
      <c r="OVR3" s="43"/>
      <c r="OVS3" s="44"/>
      <c r="OVT3" s="44"/>
      <c r="OVU3" s="45"/>
      <c r="OVV3" s="44"/>
      <c r="OVW3" s="44"/>
      <c r="OVX3" s="41"/>
      <c r="OVY3" s="41"/>
      <c r="OVZ3" s="42"/>
      <c r="OWA3" s="42"/>
      <c r="OWB3" s="43"/>
      <c r="OWC3" s="43"/>
      <c r="OWD3" s="44"/>
      <c r="OWE3" s="44"/>
      <c r="OWF3" s="45"/>
      <c r="OWG3" s="44"/>
      <c r="OWH3" s="44"/>
      <c r="OWI3" s="41"/>
      <c r="OWJ3" s="41"/>
      <c r="OWK3" s="42"/>
      <c r="OWL3" s="42"/>
      <c r="OWM3" s="43"/>
      <c r="OWN3" s="43"/>
      <c r="OWO3" s="44"/>
      <c r="OWP3" s="44"/>
      <c r="OWQ3" s="45"/>
      <c r="OWR3" s="44"/>
      <c r="OWS3" s="44"/>
      <c r="OWT3" s="41"/>
      <c r="OWU3" s="41"/>
      <c r="OWV3" s="42"/>
      <c r="OWW3" s="42"/>
      <c r="OWX3" s="43"/>
      <c r="OWY3" s="43"/>
      <c r="OWZ3" s="44"/>
      <c r="OXA3" s="44"/>
      <c r="OXB3" s="45"/>
      <c r="OXC3" s="44"/>
      <c r="OXD3" s="44"/>
      <c r="OXE3" s="41"/>
      <c r="OXF3" s="41"/>
      <c r="OXG3" s="42"/>
      <c r="OXH3" s="42"/>
      <c r="OXI3" s="43"/>
      <c r="OXJ3" s="43"/>
      <c r="OXK3" s="44"/>
      <c r="OXL3" s="44"/>
      <c r="OXM3" s="45"/>
      <c r="OXN3" s="44"/>
      <c r="OXO3" s="44"/>
      <c r="OXP3" s="41"/>
      <c r="OXQ3" s="41"/>
      <c r="OXR3" s="42"/>
      <c r="OXS3" s="42"/>
      <c r="OXT3" s="43"/>
      <c r="OXU3" s="43"/>
      <c r="OXV3" s="44"/>
      <c r="OXW3" s="44"/>
      <c r="OXX3" s="45"/>
      <c r="OXY3" s="44"/>
      <c r="OXZ3" s="44"/>
      <c r="OYA3" s="41"/>
      <c r="OYB3" s="41"/>
      <c r="OYC3" s="42"/>
      <c r="OYD3" s="42"/>
      <c r="OYE3" s="43"/>
      <c r="OYF3" s="43"/>
      <c r="OYG3" s="44"/>
      <c r="OYH3" s="44"/>
      <c r="OYI3" s="45"/>
      <c r="OYJ3" s="44"/>
      <c r="OYK3" s="44"/>
      <c r="OYL3" s="41"/>
      <c r="OYM3" s="41"/>
      <c r="OYN3" s="42"/>
      <c r="OYO3" s="42"/>
      <c r="OYP3" s="43"/>
      <c r="OYQ3" s="43"/>
      <c r="OYR3" s="44"/>
      <c r="OYS3" s="44"/>
      <c r="OYT3" s="45"/>
      <c r="OYU3" s="44"/>
      <c r="OYV3" s="44"/>
      <c r="OYW3" s="41"/>
      <c r="OYX3" s="41"/>
      <c r="OYY3" s="42"/>
      <c r="OYZ3" s="42"/>
      <c r="OZA3" s="43"/>
      <c r="OZB3" s="43"/>
      <c r="OZC3" s="44"/>
      <c r="OZD3" s="44"/>
      <c r="OZE3" s="45"/>
      <c r="OZF3" s="44"/>
      <c r="OZG3" s="44"/>
      <c r="OZH3" s="41"/>
      <c r="OZI3" s="41"/>
      <c r="OZJ3" s="42"/>
      <c r="OZK3" s="42"/>
      <c r="OZL3" s="43"/>
      <c r="OZM3" s="43"/>
      <c r="OZN3" s="44"/>
      <c r="OZO3" s="44"/>
      <c r="OZP3" s="45"/>
      <c r="OZQ3" s="44"/>
      <c r="OZR3" s="44"/>
      <c r="OZS3" s="41"/>
      <c r="OZT3" s="41"/>
      <c r="OZU3" s="42"/>
      <c r="OZV3" s="42"/>
      <c r="OZW3" s="43"/>
      <c r="OZX3" s="43"/>
      <c r="OZY3" s="44"/>
      <c r="OZZ3" s="44"/>
      <c r="PAA3" s="45"/>
      <c r="PAB3" s="44"/>
      <c r="PAC3" s="44"/>
      <c r="PAD3" s="41"/>
      <c r="PAE3" s="41"/>
      <c r="PAF3" s="42"/>
      <c r="PAG3" s="42"/>
      <c r="PAH3" s="43"/>
      <c r="PAI3" s="43"/>
      <c r="PAJ3" s="44"/>
      <c r="PAK3" s="44"/>
      <c r="PAL3" s="45"/>
      <c r="PAM3" s="44"/>
      <c r="PAN3" s="44"/>
      <c r="PAO3" s="41"/>
      <c r="PAP3" s="41"/>
      <c r="PAQ3" s="42"/>
      <c r="PAR3" s="42"/>
      <c r="PAS3" s="43"/>
      <c r="PAT3" s="43"/>
      <c r="PAU3" s="44"/>
      <c r="PAV3" s="44"/>
      <c r="PAW3" s="45"/>
      <c r="PAX3" s="44"/>
      <c r="PAY3" s="44"/>
      <c r="PAZ3" s="41"/>
      <c r="PBA3" s="41"/>
      <c r="PBB3" s="42"/>
      <c r="PBC3" s="42"/>
      <c r="PBD3" s="43"/>
      <c r="PBE3" s="43"/>
      <c r="PBF3" s="44"/>
      <c r="PBG3" s="44"/>
      <c r="PBH3" s="45"/>
      <c r="PBI3" s="44"/>
      <c r="PBJ3" s="44"/>
      <c r="PBK3" s="41"/>
      <c r="PBL3" s="41"/>
      <c r="PBM3" s="42"/>
      <c r="PBN3" s="42"/>
      <c r="PBO3" s="43"/>
      <c r="PBP3" s="43"/>
      <c r="PBQ3" s="44"/>
      <c r="PBR3" s="44"/>
      <c r="PBS3" s="45"/>
      <c r="PBT3" s="44"/>
      <c r="PBU3" s="44"/>
      <c r="PBV3" s="41"/>
      <c r="PBW3" s="41"/>
      <c r="PBX3" s="42"/>
      <c r="PBY3" s="42"/>
      <c r="PBZ3" s="43"/>
      <c r="PCA3" s="43"/>
      <c r="PCB3" s="44"/>
      <c r="PCC3" s="44"/>
      <c r="PCD3" s="45"/>
      <c r="PCE3" s="44"/>
      <c r="PCF3" s="44"/>
      <c r="PCG3" s="41"/>
      <c r="PCH3" s="41"/>
      <c r="PCI3" s="42"/>
      <c r="PCJ3" s="42"/>
      <c r="PCK3" s="43"/>
      <c r="PCL3" s="43"/>
      <c r="PCM3" s="44"/>
      <c r="PCN3" s="44"/>
      <c r="PCO3" s="45"/>
      <c r="PCP3" s="44"/>
      <c r="PCQ3" s="44"/>
      <c r="PCR3" s="41"/>
      <c r="PCS3" s="41"/>
      <c r="PCT3" s="42"/>
      <c r="PCU3" s="42"/>
      <c r="PCV3" s="43"/>
      <c r="PCW3" s="43"/>
      <c r="PCX3" s="44"/>
      <c r="PCY3" s="44"/>
      <c r="PCZ3" s="45"/>
      <c r="PDA3" s="44"/>
      <c r="PDB3" s="44"/>
      <c r="PDC3" s="41"/>
      <c r="PDD3" s="41"/>
      <c r="PDE3" s="42"/>
      <c r="PDF3" s="42"/>
      <c r="PDG3" s="43"/>
      <c r="PDH3" s="43"/>
      <c r="PDI3" s="44"/>
      <c r="PDJ3" s="44"/>
      <c r="PDK3" s="45"/>
      <c r="PDL3" s="44"/>
      <c r="PDM3" s="44"/>
      <c r="PDN3" s="41"/>
      <c r="PDO3" s="41"/>
      <c r="PDP3" s="42"/>
      <c r="PDQ3" s="42"/>
      <c r="PDR3" s="43"/>
      <c r="PDS3" s="43"/>
      <c r="PDT3" s="44"/>
      <c r="PDU3" s="44"/>
      <c r="PDV3" s="45"/>
      <c r="PDW3" s="44"/>
      <c r="PDX3" s="44"/>
      <c r="PDY3" s="41"/>
      <c r="PDZ3" s="41"/>
      <c r="PEA3" s="42"/>
      <c r="PEB3" s="42"/>
      <c r="PEC3" s="43"/>
      <c r="PED3" s="43"/>
      <c r="PEE3" s="44"/>
      <c r="PEF3" s="44"/>
      <c r="PEG3" s="45"/>
      <c r="PEH3" s="44"/>
      <c r="PEI3" s="44"/>
      <c r="PEJ3" s="41"/>
      <c r="PEK3" s="41"/>
      <c r="PEL3" s="42"/>
      <c r="PEM3" s="42"/>
      <c r="PEN3" s="43"/>
      <c r="PEO3" s="43"/>
      <c r="PEP3" s="44"/>
      <c r="PEQ3" s="44"/>
      <c r="PER3" s="45"/>
      <c r="PES3" s="44"/>
      <c r="PET3" s="44"/>
      <c r="PEU3" s="41"/>
      <c r="PEV3" s="41"/>
      <c r="PEW3" s="42"/>
      <c r="PEX3" s="42"/>
      <c r="PEY3" s="43"/>
      <c r="PEZ3" s="43"/>
      <c r="PFA3" s="44"/>
      <c r="PFB3" s="44"/>
      <c r="PFC3" s="45"/>
      <c r="PFD3" s="44"/>
      <c r="PFE3" s="44"/>
      <c r="PFF3" s="41"/>
      <c r="PFG3" s="41"/>
      <c r="PFH3" s="42"/>
      <c r="PFI3" s="42"/>
      <c r="PFJ3" s="43"/>
      <c r="PFK3" s="43"/>
      <c r="PFL3" s="44"/>
      <c r="PFM3" s="44"/>
      <c r="PFN3" s="45"/>
      <c r="PFO3" s="44"/>
      <c r="PFP3" s="44"/>
      <c r="PFQ3" s="41"/>
      <c r="PFR3" s="41"/>
      <c r="PFS3" s="42"/>
      <c r="PFT3" s="42"/>
      <c r="PFU3" s="43"/>
      <c r="PFV3" s="43"/>
      <c r="PFW3" s="44"/>
      <c r="PFX3" s="44"/>
      <c r="PFY3" s="45"/>
      <c r="PFZ3" s="44"/>
      <c r="PGA3" s="44"/>
      <c r="PGB3" s="41"/>
      <c r="PGC3" s="41"/>
      <c r="PGD3" s="42"/>
      <c r="PGE3" s="42"/>
      <c r="PGF3" s="43"/>
      <c r="PGG3" s="43"/>
      <c r="PGH3" s="44"/>
      <c r="PGI3" s="44"/>
      <c r="PGJ3" s="45"/>
      <c r="PGK3" s="44"/>
      <c r="PGL3" s="44"/>
      <c r="PGM3" s="41"/>
      <c r="PGN3" s="41"/>
      <c r="PGO3" s="42"/>
      <c r="PGP3" s="42"/>
      <c r="PGQ3" s="43"/>
      <c r="PGR3" s="43"/>
      <c r="PGS3" s="44"/>
      <c r="PGT3" s="44"/>
      <c r="PGU3" s="45"/>
      <c r="PGV3" s="44"/>
      <c r="PGW3" s="44"/>
      <c r="PGX3" s="41"/>
      <c r="PGY3" s="41"/>
      <c r="PGZ3" s="42"/>
      <c r="PHA3" s="42"/>
      <c r="PHB3" s="43"/>
      <c r="PHC3" s="43"/>
      <c r="PHD3" s="44"/>
      <c r="PHE3" s="44"/>
      <c r="PHF3" s="45"/>
      <c r="PHG3" s="44"/>
      <c r="PHH3" s="44"/>
      <c r="PHI3" s="41"/>
      <c r="PHJ3" s="41"/>
      <c r="PHK3" s="42"/>
      <c r="PHL3" s="42"/>
      <c r="PHM3" s="43"/>
      <c r="PHN3" s="43"/>
      <c r="PHO3" s="44"/>
      <c r="PHP3" s="44"/>
      <c r="PHQ3" s="45"/>
      <c r="PHR3" s="44"/>
      <c r="PHS3" s="44"/>
      <c r="PHT3" s="41"/>
      <c r="PHU3" s="41"/>
      <c r="PHV3" s="42"/>
      <c r="PHW3" s="42"/>
      <c r="PHX3" s="43"/>
      <c r="PHY3" s="43"/>
      <c r="PHZ3" s="44"/>
      <c r="PIA3" s="44"/>
      <c r="PIB3" s="45"/>
      <c r="PIC3" s="44"/>
      <c r="PID3" s="44"/>
      <c r="PIE3" s="41"/>
      <c r="PIF3" s="41"/>
      <c r="PIG3" s="42"/>
      <c r="PIH3" s="42"/>
      <c r="PII3" s="43"/>
      <c r="PIJ3" s="43"/>
      <c r="PIK3" s="44"/>
      <c r="PIL3" s="44"/>
      <c r="PIM3" s="45"/>
      <c r="PIN3" s="44"/>
      <c r="PIO3" s="44"/>
      <c r="PIP3" s="41"/>
      <c r="PIQ3" s="41"/>
      <c r="PIR3" s="42"/>
      <c r="PIS3" s="42"/>
      <c r="PIT3" s="43"/>
      <c r="PIU3" s="43"/>
      <c r="PIV3" s="44"/>
      <c r="PIW3" s="44"/>
      <c r="PIX3" s="45"/>
      <c r="PIY3" s="44"/>
      <c r="PIZ3" s="44"/>
      <c r="PJA3" s="41"/>
      <c r="PJB3" s="41"/>
      <c r="PJC3" s="42"/>
      <c r="PJD3" s="42"/>
      <c r="PJE3" s="43"/>
      <c r="PJF3" s="43"/>
      <c r="PJG3" s="44"/>
      <c r="PJH3" s="44"/>
      <c r="PJI3" s="45"/>
      <c r="PJJ3" s="44"/>
      <c r="PJK3" s="44"/>
      <c r="PJL3" s="41"/>
      <c r="PJM3" s="41"/>
      <c r="PJN3" s="42"/>
      <c r="PJO3" s="42"/>
      <c r="PJP3" s="43"/>
      <c r="PJQ3" s="43"/>
      <c r="PJR3" s="44"/>
      <c r="PJS3" s="44"/>
      <c r="PJT3" s="45"/>
      <c r="PJU3" s="44"/>
      <c r="PJV3" s="44"/>
      <c r="PJW3" s="41"/>
      <c r="PJX3" s="41"/>
      <c r="PJY3" s="42"/>
      <c r="PJZ3" s="42"/>
      <c r="PKA3" s="43"/>
      <c r="PKB3" s="43"/>
      <c r="PKC3" s="44"/>
      <c r="PKD3" s="44"/>
      <c r="PKE3" s="45"/>
      <c r="PKF3" s="44"/>
      <c r="PKG3" s="44"/>
      <c r="PKH3" s="41"/>
      <c r="PKI3" s="41"/>
      <c r="PKJ3" s="42"/>
      <c r="PKK3" s="42"/>
      <c r="PKL3" s="43"/>
      <c r="PKM3" s="43"/>
      <c r="PKN3" s="44"/>
      <c r="PKO3" s="44"/>
      <c r="PKP3" s="45"/>
      <c r="PKQ3" s="44"/>
      <c r="PKR3" s="44"/>
      <c r="PKS3" s="41"/>
      <c r="PKT3" s="41"/>
      <c r="PKU3" s="42"/>
      <c r="PKV3" s="42"/>
      <c r="PKW3" s="43"/>
      <c r="PKX3" s="43"/>
      <c r="PKY3" s="44"/>
      <c r="PKZ3" s="44"/>
      <c r="PLA3" s="45"/>
      <c r="PLB3" s="44"/>
      <c r="PLC3" s="44"/>
      <c r="PLD3" s="41"/>
      <c r="PLE3" s="41"/>
      <c r="PLF3" s="42"/>
      <c r="PLG3" s="42"/>
      <c r="PLH3" s="43"/>
      <c r="PLI3" s="43"/>
      <c r="PLJ3" s="44"/>
      <c r="PLK3" s="44"/>
      <c r="PLL3" s="45"/>
      <c r="PLM3" s="44"/>
      <c r="PLN3" s="44"/>
      <c r="PLO3" s="41"/>
      <c r="PLP3" s="41"/>
      <c r="PLQ3" s="42"/>
      <c r="PLR3" s="42"/>
      <c r="PLS3" s="43"/>
      <c r="PLT3" s="43"/>
      <c r="PLU3" s="44"/>
      <c r="PLV3" s="44"/>
      <c r="PLW3" s="45"/>
      <c r="PLX3" s="44"/>
      <c r="PLY3" s="44"/>
      <c r="PLZ3" s="41"/>
      <c r="PMA3" s="41"/>
      <c r="PMB3" s="42"/>
      <c r="PMC3" s="42"/>
      <c r="PMD3" s="43"/>
      <c r="PME3" s="43"/>
      <c r="PMF3" s="44"/>
      <c r="PMG3" s="44"/>
      <c r="PMH3" s="45"/>
      <c r="PMI3" s="44"/>
      <c r="PMJ3" s="44"/>
      <c r="PMK3" s="41"/>
      <c r="PML3" s="41"/>
      <c r="PMM3" s="42"/>
      <c r="PMN3" s="42"/>
      <c r="PMO3" s="43"/>
      <c r="PMP3" s="43"/>
      <c r="PMQ3" s="44"/>
      <c r="PMR3" s="44"/>
      <c r="PMS3" s="45"/>
      <c r="PMT3" s="44"/>
      <c r="PMU3" s="44"/>
      <c r="PMV3" s="41"/>
      <c r="PMW3" s="41"/>
      <c r="PMX3" s="42"/>
      <c r="PMY3" s="42"/>
      <c r="PMZ3" s="43"/>
      <c r="PNA3" s="43"/>
      <c r="PNB3" s="44"/>
      <c r="PNC3" s="44"/>
      <c r="PND3" s="45"/>
      <c r="PNE3" s="44"/>
      <c r="PNF3" s="44"/>
      <c r="PNG3" s="41"/>
      <c r="PNH3" s="41"/>
      <c r="PNI3" s="42"/>
      <c r="PNJ3" s="42"/>
      <c r="PNK3" s="43"/>
      <c r="PNL3" s="43"/>
      <c r="PNM3" s="44"/>
      <c r="PNN3" s="44"/>
      <c r="PNO3" s="45"/>
      <c r="PNP3" s="44"/>
      <c r="PNQ3" s="44"/>
      <c r="PNR3" s="41"/>
      <c r="PNS3" s="41"/>
      <c r="PNT3" s="42"/>
      <c r="PNU3" s="42"/>
      <c r="PNV3" s="43"/>
      <c r="PNW3" s="43"/>
      <c r="PNX3" s="44"/>
      <c r="PNY3" s="44"/>
      <c r="PNZ3" s="45"/>
      <c r="POA3" s="44"/>
      <c r="POB3" s="44"/>
      <c r="POC3" s="41"/>
      <c r="POD3" s="41"/>
      <c r="POE3" s="42"/>
      <c r="POF3" s="42"/>
      <c r="POG3" s="43"/>
      <c r="POH3" s="43"/>
      <c r="POI3" s="44"/>
      <c r="POJ3" s="44"/>
      <c r="POK3" s="45"/>
      <c r="POL3" s="44"/>
      <c r="POM3" s="44"/>
      <c r="PON3" s="41"/>
      <c r="POO3" s="41"/>
      <c r="POP3" s="42"/>
      <c r="POQ3" s="42"/>
      <c r="POR3" s="43"/>
      <c r="POS3" s="43"/>
      <c r="POT3" s="44"/>
      <c r="POU3" s="44"/>
      <c r="POV3" s="45"/>
      <c r="POW3" s="44"/>
      <c r="POX3" s="44"/>
      <c r="POY3" s="41"/>
      <c r="POZ3" s="41"/>
      <c r="PPA3" s="42"/>
      <c r="PPB3" s="42"/>
      <c r="PPC3" s="43"/>
      <c r="PPD3" s="43"/>
      <c r="PPE3" s="44"/>
      <c r="PPF3" s="44"/>
      <c r="PPG3" s="45"/>
      <c r="PPH3" s="44"/>
      <c r="PPI3" s="44"/>
      <c r="PPJ3" s="41"/>
      <c r="PPK3" s="41"/>
      <c r="PPL3" s="42"/>
      <c r="PPM3" s="42"/>
      <c r="PPN3" s="43"/>
      <c r="PPO3" s="43"/>
      <c r="PPP3" s="44"/>
      <c r="PPQ3" s="44"/>
      <c r="PPR3" s="45"/>
      <c r="PPS3" s="44"/>
      <c r="PPT3" s="44"/>
      <c r="PPU3" s="41"/>
      <c r="PPV3" s="41"/>
      <c r="PPW3" s="42"/>
      <c r="PPX3" s="42"/>
      <c r="PPY3" s="43"/>
      <c r="PPZ3" s="43"/>
      <c r="PQA3" s="44"/>
      <c r="PQB3" s="44"/>
      <c r="PQC3" s="45"/>
      <c r="PQD3" s="44"/>
      <c r="PQE3" s="44"/>
      <c r="PQF3" s="41"/>
      <c r="PQG3" s="41"/>
      <c r="PQH3" s="42"/>
      <c r="PQI3" s="42"/>
      <c r="PQJ3" s="43"/>
      <c r="PQK3" s="43"/>
      <c r="PQL3" s="44"/>
      <c r="PQM3" s="44"/>
      <c r="PQN3" s="45"/>
      <c r="PQO3" s="44"/>
      <c r="PQP3" s="44"/>
      <c r="PQQ3" s="41"/>
      <c r="PQR3" s="41"/>
      <c r="PQS3" s="42"/>
      <c r="PQT3" s="42"/>
      <c r="PQU3" s="43"/>
      <c r="PQV3" s="43"/>
      <c r="PQW3" s="44"/>
      <c r="PQX3" s="44"/>
      <c r="PQY3" s="45"/>
      <c r="PQZ3" s="44"/>
      <c r="PRA3" s="44"/>
      <c r="PRB3" s="41"/>
      <c r="PRC3" s="41"/>
      <c r="PRD3" s="42"/>
      <c r="PRE3" s="42"/>
      <c r="PRF3" s="43"/>
      <c r="PRG3" s="43"/>
      <c r="PRH3" s="44"/>
      <c r="PRI3" s="44"/>
      <c r="PRJ3" s="45"/>
      <c r="PRK3" s="44"/>
      <c r="PRL3" s="44"/>
      <c r="PRM3" s="41"/>
      <c r="PRN3" s="41"/>
      <c r="PRO3" s="42"/>
      <c r="PRP3" s="42"/>
      <c r="PRQ3" s="43"/>
      <c r="PRR3" s="43"/>
      <c r="PRS3" s="44"/>
      <c r="PRT3" s="44"/>
      <c r="PRU3" s="45"/>
      <c r="PRV3" s="44"/>
      <c r="PRW3" s="44"/>
      <c r="PRX3" s="41"/>
      <c r="PRY3" s="41"/>
      <c r="PRZ3" s="42"/>
      <c r="PSA3" s="42"/>
      <c r="PSB3" s="43"/>
      <c r="PSC3" s="43"/>
      <c r="PSD3" s="44"/>
      <c r="PSE3" s="44"/>
      <c r="PSF3" s="45"/>
      <c r="PSG3" s="44"/>
      <c r="PSH3" s="44"/>
      <c r="PSI3" s="41"/>
      <c r="PSJ3" s="41"/>
      <c r="PSK3" s="42"/>
      <c r="PSL3" s="42"/>
      <c r="PSM3" s="43"/>
      <c r="PSN3" s="43"/>
      <c r="PSO3" s="44"/>
      <c r="PSP3" s="44"/>
      <c r="PSQ3" s="45"/>
      <c r="PSR3" s="44"/>
      <c r="PSS3" s="44"/>
      <c r="PST3" s="41"/>
      <c r="PSU3" s="41"/>
      <c r="PSV3" s="42"/>
      <c r="PSW3" s="42"/>
      <c r="PSX3" s="43"/>
      <c r="PSY3" s="43"/>
      <c r="PSZ3" s="44"/>
      <c r="PTA3" s="44"/>
      <c r="PTB3" s="45"/>
      <c r="PTC3" s="44"/>
      <c r="PTD3" s="44"/>
      <c r="PTE3" s="41"/>
      <c r="PTF3" s="41"/>
      <c r="PTG3" s="42"/>
      <c r="PTH3" s="42"/>
      <c r="PTI3" s="43"/>
      <c r="PTJ3" s="43"/>
      <c r="PTK3" s="44"/>
      <c r="PTL3" s="44"/>
      <c r="PTM3" s="45"/>
      <c r="PTN3" s="44"/>
      <c r="PTO3" s="44"/>
      <c r="PTP3" s="41"/>
      <c r="PTQ3" s="41"/>
      <c r="PTR3" s="42"/>
      <c r="PTS3" s="42"/>
      <c r="PTT3" s="43"/>
      <c r="PTU3" s="43"/>
      <c r="PTV3" s="44"/>
      <c r="PTW3" s="44"/>
      <c r="PTX3" s="45"/>
      <c r="PTY3" s="44"/>
      <c r="PTZ3" s="44"/>
      <c r="PUA3" s="41"/>
      <c r="PUB3" s="41"/>
      <c r="PUC3" s="42"/>
      <c r="PUD3" s="42"/>
      <c r="PUE3" s="43"/>
      <c r="PUF3" s="43"/>
      <c r="PUG3" s="44"/>
      <c r="PUH3" s="44"/>
      <c r="PUI3" s="45"/>
      <c r="PUJ3" s="44"/>
      <c r="PUK3" s="44"/>
      <c r="PUL3" s="41"/>
      <c r="PUM3" s="41"/>
      <c r="PUN3" s="42"/>
      <c r="PUO3" s="42"/>
      <c r="PUP3" s="43"/>
      <c r="PUQ3" s="43"/>
      <c r="PUR3" s="44"/>
      <c r="PUS3" s="44"/>
      <c r="PUT3" s="45"/>
      <c r="PUU3" s="44"/>
      <c r="PUV3" s="44"/>
      <c r="PUW3" s="41"/>
      <c r="PUX3" s="41"/>
      <c r="PUY3" s="42"/>
      <c r="PUZ3" s="42"/>
      <c r="PVA3" s="43"/>
      <c r="PVB3" s="43"/>
      <c r="PVC3" s="44"/>
      <c r="PVD3" s="44"/>
      <c r="PVE3" s="45"/>
      <c r="PVF3" s="44"/>
      <c r="PVG3" s="44"/>
      <c r="PVH3" s="41"/>
      <c r="PVI3" s="41"/>
      <c r="PVJ3" s="42"/>
      <c r="PVK3" s="42"/>
      <c r="PVL3" s="43"/>
      <c r="PVM3" s="43"/>
      <c r="PVN3" s="44"/>
      <c r="PVO3" s="44"/>
      <c r="PVP3" s="45"/>
      <c r="PVQ3" s="44"/>
      <c r="PVR3" s="44"/>
      <c r="PVS3" s="41"/>
      <c r="PVT3" s="41"/>
      <c r="PVU3" s="42"/>
      <c r="PVV3" s="42"/>
      <c r="PVW3" s="43"/>
      <c r="PVX3" s="43"/>
      <c r="PVY3" s="44"/>
      <c r="PVZ3" s="44"/>
      <c r="PWA3" s="45"/>
      <c r="PWB3" s="44"/>
      <c r="PWC3" s="44"/>
      <c r="PWD3" s="41"/>
      <c r="PWE3" s="41"/>
      <c r="PWF3" s="42"/>
      <c r="PWG3" s="42"/>
      <c r="PWH3" s="43"/>
      <c r="PWI3" s="43"/>
      <c r="PWJ3" s="44"/>
      <c r="PWK3" s="44"/>
      <c r="PWL3" s="45"/>
      <c r="PWM3" s="44"/>
      <c r="PWN3" s="44"/>
      <c r="PWO3" s="41"/>
      <c r="PWP3" s="41"/>
      <c r="PWQ3" s="42"/>
      <c r="PWR3" s="42"/>
      <c r="PWS3" s="43"/>
      <c r="PWT3" s="43"/>
      <c r="PWU3" s="44"/>
      <c r="PWV3" s="44"/>
      <c r="PWW3" s="45"/>
      <c r="PWX3" s="44"/>
      <c r="PWY3" s="44"/>
      <c r="PWZ3" s="41"/>
      <c r="PXA3" s="41"/>
      <c r="PXB3" s="42"/>
      <c r="PXC3" s="42"/>
      <c r="PXD3" s="43"/>
      <c r="PXE3" s="43"/>
      <c r="PXF3" s="44"/>
      <c r="PXG3" s="44"/>
      <c r="PXH3" s="45"/>
      <c r="PXI3" s="44"/>
      <c r="PXJ3" s="44"/>
      <c r="PXK3" s="41"/>
      <c r="PXL3" s="41"/>
      <c r="PXM3" s="42"/>
      <c r="PXN3" s="42"/>
      <c r="PXO3" s="43"/>
      <c r="PXP3" s="43"/>
      <c r="PXQ3" s="44"/>
      <c r="PXR3" s="44"/>
      <c r="PXS3" s="45"/>
      <c r="PXT3" s="44"/>
      <c r="PXU3" s="44"/>
      <c r="PXV3" s="41"/>
      <c r="PXW3" s="41"/>
      <c r="PXX3" s="42"/>
      <c r="PXY3" s="42"/>
      <c r="PXZ3" s="43"/>
      <c r="PYA3" s="43"/>
      <c r="PYB3" s="44"/>
      <c r="PYC3" s="44"/>
      <c r="PYD3" s="45"/>
      <c r="PYE3" s="44"/>
      <c r="PYF3" s="44"/>
      <c r="PYG3" s="41"/>
      <c r="PYH3" s="41"/>
      <c r="PYI3" s="42"/>
      <c r="PYJ3" s="42"/>
      <c r="PYK3" s="43"/>
      <c r="PYL3" s="43"/>
      <c r="PYM3" s="44"/>
      <c r="PYN3" s="44"/>
      <c r="PYO3" s="45"/>
      <c r="PYP3" s="44"/>
      <c r="PYQ3" s="44"/>
      <c r="PYR3" s="41"/>
      <c r="PYS3" s="41"/>
      <c r="PYT3" s="42"/>
      <c r="PYU3" s="42"/>
      <c r="PYV3" s="43"/>
      <c r="PYW3" s="43"/>
      <c r="PYX3" s="44"/>
      <c r="PYY3" s="44"/>
      <c r="PYZ3" s="45"/>
      <c r="PZA3" s="44"/>
      <c r="PZB3" s="44"/>
      <c r="PZC3" s="41"/>
      <c r="PZD3" s="41"/>
      <c r="PZE3" s="42"/>
      <c r="PZF3" s="42"/>
      <c r="PZG3" s="43"/>
      <c r="PZH3" s="43"/>
      <c r="PZI3" s="44"/>
      <c r="PZJ3" s="44"/>
      <c r="PZK3" s="45"/>
      <c r="PZL3" s="44"/>
      <c r="PZM3" s="44"/>
      <c r="PZN3" s="41"/>
      <c r="PZO3" s="41"/>
      <c r="PZP3" s="42"/>
      <c r="PZQ3" s="42"/>
      <c r="PZR3" s="43"/>
      <c r="PZS3" s="43"/>
      <c r="PZT3" s="44"/>
      <c r="PZU3" s="44"/>
      <c r="PZV3" s="45"/>
      <c r="PZW3" s="44"/>
      <c r="PZX3" s="44"/>
      <c r="PZY3" s="41"/>
      <c r="PZZ3" s="41"/>
      <c r="QAA3" s="42"/>
      <c r="QAB3" s="42"/>
      <c r="QAC3" s="43"/>
      <c r="QAD3" s="43"/>
      <c r="QAE3" s="44"/>
      <c r="QAF3" s="44"/>
      <c r="QAG3" s="45"/>
      <c r="QAH3" s="44"/>
      <c r="QAI3" s="44"/>
      <c r="QAJ3" s="41"/>
      <c r="QAK3" s="41"/>
      <c r="QAL3" s="42"/>
      <c r="QAM3" s="42"/>
      <c r="QAN3" s="43"/>
      <c r="QAO3" s="43"/>
      <c r="QAP3" s="44"/>
      <c r="QAQ3" s="44"/>
      <c r="QAR3" s="45"/>
      <c r="QAS3" s="44"/>
      <c r="QAT3" s="44"/>
      <c r="QAU3" s="41"/>
      <c r="QAV3" s="41"/>
      <c r="QAW3" s="42"/>
      <c r="QAX3" s="42"/>
      <c r="QAY3" s="43"/>
      <c r="QAZ3" s="43"/>
      <c r="QBA3" s="44"/>
      <c r="QBB3" s="44"/>
      <c r="QBC3" s="45"/>
      <c r="QBD3" s="44"/>
      <c r="QBE3" s="44"/>
      <c r="QBF3" s="41"/>
      <c r="QBG3" s="41"/>
      <c r="QBH3" s="42"/>
      <c r="QBI3" s="42"/>
      <c r="QBJ3" s="43"/>
      <c r="QBK3" s="43"/>
      <c r="QBL3" s="44"/>
      <c r="QBM3" s="44"/>
      <c r="QBN3" s="45"/>
      <c r="QBO3" s="44"/>
      <c r="QBP3" s="44"/>
      <c r="QBQ3" s="41"/>
      <c r="QBR3" s="41"/>
      <c r="QBS3" s="42"/>
      <c r="QBT3" s="42"/>
      <c r="QBU3" s="43"/>
      <c r="QBV3" s="43"/>
      <c r="QBW3" s="44"/>
      <c r="QBX3" s="44"/>
      <c r="QBY3" s="45"/>
      <c r="QBZ3" s="44"/>
      <c r="QCA3" s="44"/>
      <c r="QCB3" s="41"/>
      <c r="QCC3" s="41"/>
      <c r="QCD3" s="42"/>
      <c r="QCE3" s="42"/>
      <c r="QCF3" s="43"/>
      <c r="QCG3" s="43"/>
      <c r="QCH3" s="44"/>
      <c r="QCI3" s="44"/>
      <c r="QCJ3" s="45"/>
      <c r="QCK3" s="44"/>
      <c r="QCL3" s="44"/>
      <c r="QCM3" s="41"/>
      <c r="QCN3" s="41"/>
      <c r="QCO3" s="42"/>
      <c r="QCP3" s="42"/>
      <c r="QCQ3" s="43"/>
      <c r="QCR3" s="43"/>
      <c r="QCS3" s="44"/>
      <c r="QCT3" s="44"/>
      <c r="QCU3" s="45"/>
      <c r="QCV3" s="44"/>
      <c r="QCW3" s="44"/>
      <c r="QCX3" s="41"/>
      <c r="QCY3" s="41"/>
      <c r="QCZ3" s="42"/>
      <c r="QDA3" s="42"/>
      <c r="QDB3" s="43"/>
      <c r="QDC3" s="43"/>
      <c r="QDD3" s="44"/>
      <c r="QDE3" s="44"/>
      <c r="QDF3" s="45"/>
      <c r="QDG3" s="44"/>
      <c r="QDH3" s="44"/>
      <c r="QDI3" s="41"/>
      <c r="QDJ3" s="41"/>
      <c r="QDK3" s="42"/>
      <c r="QDL3" s="42"/>
      <c r="QDM3" s="43"/>
      <c r="QDN3" s="43"/>
      <c r="QDO3" s="44"/>
      <c r="QDP3" s="44"/>
      <c r="QDQ3" s="45"/>
      <c r="QDR3" s="44"/>
      <c r="QDS3" s="44"/>
      <c r="QDT3" s="41"/>
      <c r="QDU3" s="41"/>
      <c r="QDV3" s="42"/>
      <c r="QDW3" s="42"/>
      <c r="QDX3" s="43"/>
      <c r="QDY3" s="43"/>
      <c r="QDZ3" s="44"/>
      <c r="QEA3" s="44"/>
      <c r="QEB3" s="45"/>
      <c r="QEC3" s="44"/>
      <c r="QED3" s="44"/>
      <c r="QEE3" s="41"/>
      <c r="QEF3" s="41"/>
      <c r="QEG3" s="42"/>
      <c r="QEH3" s="42"/>
      <c r="QEI3" s="43"/>
      <c r="QEJ3" s="43"/>
      <c r="QEK3" s="44"/>
      <c r="QEL3" s="44"/>
      <c r="QEM3" s="45"/>
      <c r="QEN3" s="44"/>
      <c r="QEO3" s="44"/>
      <c r="QEP3" s="41"/>
      <c r="QEQ3" s="41"/>
      <c r="QER3" s="42"/>
      <c r="QES3" s="42"/>
      <c r="QET3" s="43"/>
      <c r="QEU3" s="43"/>
      <c r="QEV3" s="44"/>
      <c r="QEW3" s="44"/>
      <c r="QEX3" s="45"/>
      <c r="QEY3" s="44"/>
      <c r="QEZ3" s="44"/>
      <c r="QFA3" s="41"/>
      <c r="QFB3" s="41"/>
      <c r="QFC3" s="42"/>
      <c r="QFD3" s="42"/>
      <c r="QFE3" s="43"/>
      <c r="QFF3" s="43"/>
      <c r="QFG3" s="44"/>
      <c r="QFH3" s="44"/>
      <c r="QFI3" s="45"/>
      <c r="QFJ3" s="44"/>
      <c r="QFK3" s="44"/>
      <c r="QFL3" s="41"/>
      <c r="QFM3" s="41"/>
      <c r="QFN3" s="42"/>
      <c r="QFO3" s="42"/>
      <c r="QFP3" s="43"/>
      <c r="QFQ3" s="43"/>
      <c r="QFR3" s="44"/>
      <c r="QFS3" s="44"/>
      <c r="QFT3" s="45"/>
      <c r="QFU3" s="44"/>
      <c r="QFV3" s="44"/>
      <c r="QFW3" s="41"/>
      <c r="QFX3" s="41"/>
      <c r="QFY3" s="42"/>
      <c r="QFZ3" s="42"/>
      <c r="QGA3" s="43"/>
      <c r="QGB3" s="43"/>
      <c r="QGC3" s="44"/>
      <c r="QGD3" s="44"/>
      <c r="QGE3" s="45"/>
      <c r="QGF3" s="44"/>
      <c r="QGG3" s="44"/>
      <c r="QGH3" s="41"/>
      <c r="QGI3" s="41"/>
      <c r="QGJ3" s="42"/>
      <c r="QGK3" s="42"/>
      <c r="QGL3" s="43"/>
      <c r="QGM3" s="43"/>
      <c r="QGN3" s="44"/>
      <c r="QGO3" s="44"/>
      <c r="QGP3" s="45"/>
      <c r="QGQ3" s="44"/>
      <c r="QGR3" s="44"/>
      <c r="QGS3" s="41"/>
      <c r="QGT3" s="41"/>
      <c r="QGU3" s="42"/>
      <c r="QGV3" s="42"/>
      <c r="QGW3" s="43"/>
      <c r="QGX3" s="43"/>
      <c r="QGY3" s="44"/>
      <c r="QGZ3" s="44"/>
      <c r="QHA3" s="45"/>
      <c r="QHB3" s="44"/>
      <c r="QHC3" s="44"/>
      <c r="QHD3" s="41"/>
      <c r="QHE3" s="41"/>
      <c r="QHF3" s="42"/>
      <c r="QHG3" s="42"/>
      <c r="QHH3" s="43"/>
      <c r="QHI3" s="43"/>
      <c r="QHJ3" s="44"/>
      <c r="QHK3" s="44"/>
      <c r="QHL3" s="45"/>
      <c r="QHM3" s="44"/>
      <c r="QHN3" s="44"/>
      <c r="QHO3" s="41"/>
      <c r="QHP3" s="41"/>
      <c r="QHQ3" s="42"/>
      <c r="QHR3" s="42"/>
      <c r="QHS3" s="43"/>
      <c r="QHT3" s="43"/>
      <c r="QHU3" s="44"/>
      <c r="QHV3" s="44"/>
      <c r="QHW3" s="45"/>
      <c r="QHX3" s="44"/>
      <c r="QHY3" s="44"/>
      <c r="QHZ3" s="41"/>
      <c r="QIA3" s="41"/>
      <c r="QIB3" s="42"/>
      <c r="QIC3" s="42"/>
      <c r="QID3" s="43"/>
      <c r="QIE3" s="43"/>
      <c r="QIF3" s="44"/>
      <c r="QIG3" s="44"/>
      <c r="QIH3" s="45"/>
      <c r="QII3" s="44"/>
      <c r="QIJ3" s="44"/>
      <c r="QIK3" s="41"/>
      <c r="QIL3" s="41"/>
      <c r="QIM3" s="42"/>
      <c r="QIN3" s="42"/>
      <c r="QIO3" s="43"/>
      <c r="QIP3" s="43"/>
      <c r="QIQ3" s="44"/>
      <c r="QIR3" s="44"/>
      <c r="QIS3" s="45"/>
      <c r="QIT3" s="44"/>
      <c r="QIU3" s="44"/>
      <c r="QIV3" s="41"/>
      <c r="QIW3" s="41"/>
      <c r="QIX3" s="42"/>
      <c r="QIY3" s="42"/>
      <c r="QIZ3" s="43"/>
      <c r="QJA3" s="43"/>
      <c r="QJB3" s="44"/>
      <c r="QJC3" s="44"/>
      <c r="QJD3" s="45"/>
      <c r="QJE3" s="44"/>
      <c r="QJF3" s="44"/>
      <c r="QJG3" s="41"/>
      <c r="QJH3" s="41"/>
      <c r="QJI3" s="42"/>
      <c r="QJJ3" s="42"/>
      <c r="QJK3" s="43"/>
      <c r="QJL3" s="43"/>
      <c r="QJM3" s="44"/>
      <c r="QJN3" s="44"/>
      <c r="QJO3" s="45"/>
      <c r="QJP3" s="44"/>
      <c r="QJQ3" s="44"/>
      <c r="QJR3" s="41"/>
      <c r="QJS3" s="41"/>
      <c r="QJT3" s="42"/>
      <c r="QJU3" s="42"/>
      <c r="QJV3" s="43"/>
      <c r="QJW3" s="43"/>
      <c r="QJX3" s="44"/>
      <c r="QJY3" s="44"/>
      <c r="QJZ3" s="45"/>
      <c r="QKA3" s="44"/>
      <c r="QKB3" s="44"/>
      <c r="QKC3" s="41"/>
      <c r="QKD3" s="41"/>
      <c r="QKE3" s="42"/>
      <c r="QKF3" s="42"/>
      <c r="QKG3" s="43"/>
      <c r="QKH3" s="43"/>
      <c r="QKI3" s="44"/>
      <c r="QKJ3" s="44"/>
      <c r="QKK3" s="45"/>
      <c r="QKL3" s="44"/>
      <c r="QKM3" s="44"/>
      <c r="QKN3" s="41"/>
      <c r="QKO3" s="41"/>
      <c r="QKP3" s="42"/>
      <c r="QKQ3" s="42"/>
      <c r="QKR3" s="43"/>
      <c r="QKS3" s="43"/>
      <c r="QKT3" s="44"/>
      <c r="QKU3" s="44"/>
      <c r="QKV3" s="45"/>
      <c r="QKW3" s="44"/>
      <c r="QKX3" s="44"/>
      <c r="QKY3" s="41"/>
      <c r="QKZ3" s="41"/>
      <c r="QLA3" s="42"/>
      <c r="QLB3" s="42"/>
      <c r="QLC3" s="43"/>
      <c r="QLD3" s="43"/>
      <c r="QLE3" s="44"/>
      <c r="QLF3" s="44"/>
      <c r="QLG3" s="45"/>
      <c r="QLH3" s="44"/>
      <c r="QLI3" s="44"/>
      <c r="QLJ3" s="41"/>
      <c r="QLK3" s="41"/>
      <c r="QLL3" s="42"/>
      <c r="QLM3" s="42"/>
      <c r="QLN3" s="43"/>
      <c r="QLO3" s="43"/>
      <c r="QLP3" s="44"/>
      <c r="QLQ3" s="44"/>
      <c r="QLR3" s="45"/>
      <c r="QLS3" s="44"/>
      <c r="QLT3" s="44"/>
      <c r="QLU3" s="41"/>
      <c r="QLV3" s="41"/>
      <c r="QLW3" s="42"/>
      <c r="QLX3" s="42"/>
      <c r="QLY3" s="43"/>
      <c r="QLZ3" s="43"/>
      <c r="QMA3" s="44"/>
      <c r="QMB3" s="44"/>
      <c r="QMC3" s="45"/>
      <c r="QMD3" s="44"/>
      <c r="QME3" s="44"/>
      <c r="QMF3" s="41"/>
      <c r="QMG3" s="41"/>
      <c r="QMH3" s="42"/>
      <c r="QMI3" s="42"/>
      <c r="QMJ3" s="43"/>
      <c r="QMK3" s="43"/>
      <c r="QML3" s="44"/>
      <c r="QMM3" s="44"/>
      <c r="QMN3" s="45"/>
      <c r="QMO3" s="44"/>
      <c r="QMP3" s="44"/>
      <c r="QMQ3" s="41"/>
      <c r="QMR3" s="41"/>
      <c r="QMS3" s="42"/>
      <c r="QMT3" s="42"/>
      <c r="QMU3" s="43"/>
      <c r="QMV3" s="43"/>
      <c r="QMW3" s="44"/>
      <c r="QMX3" s="44"/>
      <c r="QMY3" s="45"/>
      <c r="QMZ3" s="44"/>
      <c r="QNA3" s="44"/>
      <c r="QNB3" s="41"/>
      <c r="QNC3" s="41"/>
      <c r="QND3" s="42"/>
      <c r="QNE3" s="42"/>
      <c r="QNF3" s="43"/>
      <c r="QNG3" s="43"/>
      <c r="QNH3" s="44"/>
      <c r="QNI3" s="44"/>
      <c r="QNJ3" s="45"/>
      <c r="QNK3" s="44"/>
      <c r="QNL3" s="44"/>
      <c r="QNM3" s="41"/>
      <c r="QNN3" s="41"/>
      <c r="QNO3" s="42"/>
      <c r="QNP3" s="42"/>
      <c r="QNQ3" s="43"/>
      <c r="QNR3" s="43"/>
      <c r="QNS3" s="44"/>
      <c r="QNT3" s="44"/>
      <c r="QNU3" s="45"/>
      <c r="QNV3" s="44"/>
      <c r="QNW3" s="44"/>
      <c r="QNX3" s="41"/>
      <c r="QNY3" s="41"/>
      <c r="QNZ3" s="42"/>
      <c r="QOA3" s="42"/>
      <c r="QOB3" s="43"/>
      <c r="QOC3" s="43"/>
      <c r="QOD3" s="44"/>
      <c r="QOE3" s="44"/>
      <c r="QOF3" s="45"/>
      <c r="QOG3" s="44"/>
      <c r="QOH3" s="44"/>
      <c r="QOI3" s="41"/>
      <c r="QOJ3" s="41"/>
      <c r="QOK3" s="42"/>
      <c r="QOL3" s="42"/>
      <c r="QOM3" s="43"/>
      <c r="QON3" s="43"/>
      <c r="QOO3" s="44"/>
      <c r="QOP3" s="44"/>
      <c r="QOQ3" s="45"/>
      <c r="QOR3" s="44"/>
      <c r="QOS3" s="44"/>
      <c r="QOT3" s="41"/>
      <c r="QOU3" s="41"/>
      <c r="QOV3" s="42"/>
      <c r="QOW3" s="42"/>
      <c r="QOX3" s="43"/>
      <c r="QOY3" s="43"/>
      <c r="QOZ3" s="44"/>
      <c r="QPA3" s="44"/>
      <c r="QPB3" s="45"/>
      <c r="QPC3" s="44"/>
      <c r="QPD3" s="44"/>
      <c r="QPE3" s="41"/>
      <c r="QPF3" s="41"/>
      <c r="QPG3" s="42"/>
      <c r="QPH3" s="42"/>
      <c r="QPI3" s="43"/>
      <c r="QPJ3" s="43"/>
      <c r="QPK3" s="44"/>
      <c r="QPL3" s="44"/>
      <c r="QPM3" s="45"/>
      <c r="QPN3" s="44"/>
      <c r="QPO3" s="44"/>
      <c r="QPP3" s="41"/>
      <c r="QPQ3" s="41"/>
      <c r="QPR3" s="42"/>
      <c r="QPS3" s="42"/>
      <c r="QPT3" s="43"/>
      <c r="QPU3" s="43"/>
      <c r="QPV3" s="44"/>
      <c r="QPW3" s="44"/>
      <c r="QPX3" s="45"/>
      <c r="QPY3" s="44"/>
      <c r="QPZ3" s="44"/>
      <c r="QQA3" s="41"/>
      <c r="QQB3" s="41"/>
      <c r="QQC3" s="42"/>
      <c r="QQD3" s="42"/>
      <c r="QQE3" s="43"/>
      <c r="QQF3" s="43"/>
      <c r="QQG3" s="44"/>
      <c r="QQH3" s="44"/>
      <c r="QQI3" s="45"/>
      <c r="QQJ3" s="44"/>
      <c r="QQK3" s="44"/>
      <c r="QQL3" s="41"/>
      <c r="QQM3" s="41"/>
      <c r="QQN3" s="42"/>
      <c r="QQO3" s="42"/>
      <c r="QQP3" s="43"/>
      <c r="QQQ3" s="43"/>
      <c r="QQR3" s="44"/>
      <c r="QQS3" s="44"/>
      <c r="QQT3" s="45"/>
      <c r="QQU3" s="44"/>
      <c r="QQV3" s="44"/>
      <c r="QQW3" s="41"/>
      <c r="QQX3" s="41"/>
      <c r="QQY3" s="42"/>
      <c r="QQZ3" s="42"/>
      <c r="QRA3" s="43"/>
      <c r="QRB3" s="43"/>
      <c r="QRC3" s="44"/>
      <c r="QRD3" s="44"/>
      <c r="QRE3" s="45"/>
      <c r="QRF3" s="44"/>
      <c r="QRG3" s="44"/>
      <c r="QRH3" s="41"/>
      <c r="QRI3" s="41"/>
      <c r="QRJ3" s="42"/>
      <c r="QRK3" s="42"/>
      <c r="QRL3" s="43"/>
      <c r="QRM3" s="43"/>
      <c r="QRN3" s="44"/>
      <c r="QRO3" s="44"/>
      <c r="QRP3" s="45"/>
      <c r="QRQ3" s="44"/>
      <c r="QRR3" s="44"/>
      <c r="QRS3" s="41"/>
      <c r="QRT3" s="41"/>
      <c r="QRU3" s="42"/>
      <c r="QRV3" s="42"/>
      <c r="QRW3" s="43"/>
      <c r="QRX3" s="43"/>
      <c r="QRY3" s="44"/>
      <c r="QRZ3" s="44"/>
      <c r="QSA3" s="45"/>
      <c r="QSB3" s="44"/>
      <c r="QSC3" s="44"/>
      <c r="QSD3" s="41"/>
      <c r="QSE3" s="41"/>
      <c r="QSF3" s="42"/>
      <c r="QSG3" s="42"/>
      <c r="QSH3" s="43"/>
      <c r="QSI3" s="43"/>
      <c r="QSJ3" s="44"/>
      <c r="QSK3" s="44"/>
      <c r="QSL3" s="45"/>
      <c r="QSM3" s="44"/>
      <c r="QSN3" s="44"/>
      <c r="QSO3" s="41"/>
      <c r="QSP3" s="41"/>
      <c r="QSQ3" s="42"/>
      <c r="QSR3" s="42"/>
      <c r="QSS3" s="43"/>
      <c r="QST3" s="43"/>
      <c r="QSU3" s="44"/>
      <c r="QSV3" s="44"/>
      <c r="QSW3" s="45"/>
      <c r="QSX3" s="44"/>
      <c r="QSY3" s="44"/>
      <c r="QSZ3" s="41"/>
      <c r="QTA3" s="41"/>
      <c r="QTB3" s="42"/>
      <c r="QTC3" s="42"/>
      <c r="QTD3" s="43"/>
      <c r="QTE3" s="43"/>
      <c r="QTF3" s="44"/>
      <c r="QTG3" s="44"/>
      <c r="QTH3" s="45"/>
      <c r="QTI3" s="44"/>
      <c r="QTJ3" s="44"/>
      <c r="QTK3" s="41"/>
      <c r="QTL3" s="41"/>
      <c r="QTM3" s="42"/>
      <c r="QTN3" s="42"/>
      <c r="QTO3" s="43"/>
      <c r="QTP3" s="43"/>
      <c r="QTQ3" s="44"/>
      <c r="QTR3" s="44"/>
      <c r="QTS3" s="45"/>
      <c r="QTT3" s="44"/>
      <c r="QTU3" s="44"/>
      <c r="QTV3" s="41"/>
      <c r="QTW3" s="41"/>
      <c r="QTX3" s="42"/>
      <c r="QTY3" s="42"/>
      <c r="QTZ3" s="43"/>
      <c r="QUA3" s="43"/>
      <c r="QUB3" s="44"/>
      <c r="QUC3" s="44"/>
      <c r="QUD3" s="45"/>
      <c r="QUE3" s="44"/>
      <c r="QUF3" s="44"/>
      <c r="QUG3" s="41"/>
      <c r="QUH3" s="41"/>
      <c r="QUI3" s="42"/>
      <c r="QUJ3" s="42"/>
      <c r="QUK3" s="43"/>
      <c r="QUL3" s="43"/>
      <c r="QUM3" s="44"/>
      <c r="QUN3" s="44"/>
      <c r="QUO3" s="45"/>
      <c r="QUP3" s="44"/>
      <c r="QUQ3" s="44"/>
      <c r="QUR3" s="41"/>
      <c r="QUS3" s="41"/>
      <c r="QUT3" s="42"/>
      <c r="QUU3" s="42"/>
      <c r="QUV3" s="43"/>
      <c r="QUW3" s="43"/>
      <c r="QUX3" s="44"/>
      <c r="QUY3" s="44"/>
      <c r="QUZ3" s="45"/>
      <c r="QVA3" s="44"/>
      <c r="QVB3" s="44"/>
      <c r="QVC3" s="41"/>
      <c r="QVD3" s="41"/>
      <c r="QVE3" s="42"/>
      <c r="QVF3" s="42"/>
      <c r="QVG3" s="43"/>
      <c r="QVH3" s="43"/>
      <c r="QVI3" s="44"/>
      <c r="QVJ3" s="44"/>
      <c r="QVK3" s="45"/>
      <c r="QVL3" s="44"/>
      <c r="QVM3" s="44"/>
      <c r="QVN3" s="41"/>
      <c r="QVO3" s="41"/>
      <c r="QVP3" s="42"/>
      <c r="QVQ3" s="42"/>
      <c r="QVR3" s="43"/>
      <c r="QVS3" s="43"/>
      <c r="QVT3" s="44"/>
      <c r="QVU3" s="44"/>
      <c r="QVV3" s="45"/>
      <c r="QVW3" s="44"/>
      <c r="QVX3" s="44"/>
      <c r="QVY3" s="41"/>
      <c r="QVZ3" s="41"/>
      <c r="QWA3" s="42"/>
      <c r="QWB3" s="42"/>
      <c r="QWC3" s="43"/>
      <c r="QWD3" s="43"/>
      <c r="QWE3" s="44"/>
      <c r="QWF3" s="44"/>
      <c r="QWG3" s="45"/>
      <c r="QWH3" s="44"/>
      <c r="QWI3" s="44"/>
      <c r="QWJ3" s="41"/>
      <c r="QWK3" s="41"/>
      <c r="QWL3" s="42"/>
      <c r="QWM3" s="42"/>
      <c r="QWN3" s="43"/>
      <c r="QWO3" s="43"/>
      <c r="QWP3" s="44"/>
      <c r="QWQ3" s="44"/>
      <c r="QWR3" s="45"/>
      <c r="QWS3" s="44"/>
      <c r="QWT3" s="44"/>
      <c r="QWU3" s="41"/>
      <c r="QWV3" s="41"/>
      <c r="QWW3" s="42"/>
      <c r="QWX3" s="42"/>
      <c r="QWY3" s="43"/>
      <c r="QWZ3" s="43"/>
      <c r="QXA3" s="44"/>
      <c r="QXB3" s="44"/>
      <c r="QXC3" s="45"/>
      <c r="QXD3" s="44"/>
      <c r="QXE3" s="44"/>
      <c r="QXF3" s="41"/>
      <c r="QXG3" s="41"/>
      <c r="QXH3" s="42"/>
      <c r="QXI3" s="42"/>
      <c r="QXJ3" s="43"/>
      <c r="QXK3" s="43"/>
      <c r="QXL3" s="44"/>
      <c r="QXM3" s="44"/>
      <c r="QXN3" s="45"/>
      <c r="QXO3" s="44"/>
      <c r="QXP3" s="44"/>
      <c r="QXQ3" s="41"/>
      <c r="QXR3" s="41"/>
      <c r="QXS3" s="42"/>
      <c r="QXT3" s="42"/>
      <c r="QXU3" s="43"/>
      <c r="QXV3" s="43"/>
      <c r="QXW3" s="44"/>
      <c r="QXX3" s="44"/>
      <c r="QXY3" s="45"/>
      <c r="QXZ3" s="44"/>
      <c r="QYA3" s="44"/>
      <c r="QYB3" s="41"/>
      <c r="QYC3" s="41"/>
      <c r="QYD3" s="42"/>
      <c r="QYE3" s="42"/>
      <c r="QYF3" s="43"/>
      <c r="QYG3" s="43"/>
      <c r="QYH3" s="44"/>
      <c r="QYI3" s="44"/>
      <c r="QYJ3" s="45"/>
      <c r="QYK3" s="44"/>
      <c r="QYL3" s="44"/>
      <c r="QYM3" s="41"/>
      <c r="QYN3" s="41"/>
      <c r="QYO3" s="42"/>
      <c r="QYP3" s="42"/>
      <c r="QYQ3" s="43"/>
      <c r="QYR3" s="43"/>
      <c r="QYS3" s="44"/>
      <c r="QYT3" s="44"/>
      <c r="QYU3" s="45"/>
      <c r="QYV3" s="44"/>
      <c r="QYW3" s="44"/>
      <c r="QYX3" s="41"/>
      <c r="QYY3" s="41"/>
      <c r="QYZ3" s="42"/>
      <c r="QZA3" s="42"/>
      <c r="QZB3" s="43"/>
      <c r="QZC3" s="43"/>
      <c r="QZD3" s="44"/>
      <c r="QZE3" s="44"/>
      <c r="QZF3" s="45"/>
      <c r="QZG3" s="44"/>
      <c r="QZH3" s="44"/>
      <c r="QZI3" s="41"/>
      <c r="QZJ3" s="41"/>
      <c r="QZK3" s="42"/>
      <c r="QZL3" s="42"/>
      <c r="QZM3" s="43"/>
      <c r="QZN3" s="43"/>
      <c r="QZO3" s="44"/>
      <c r="QZP3" s="44"/>
      <c r="QZQ3" s="45"/>
      <c r="QZR3" s="44"/>
      <c r="QZS3" s="44"/>
      <c r="QZT3" s="41"/>
      <c r="QZU3" s="41"/>
      <c r="QZV3" s="42"/>
      <c r="QZW3" s="42"/>
      <c r="QZX3" s="43"/>
      <c r="QZY3" s="43"/>
      <c r="QZZ3" s="44"/>
      <c r="RAA3" s="44"/>
      <c r="RAB3" s="45"/>
      <c r="RAC3" s="44"/>
      <c r="RAD3" s="44"/>
      <c r="RAE3" s="41"/>
      <c r="RAF3" s="41"/>
      <c r="RAG3" s="42"/>
      <c r="RAH3" s="42"/>
      <c r="RAI3" s="43"/>
      <c r="RAJ3" s="43"/>
      <c r="RAK3" s="44"/>
      <c r="RAL3" s="44"/>
      <c r="RAM3" s="45"/>
      <c r="RAN3" s="44"/>
      <c r="RAO3" s="44"/>
      <c r="RAP3" s="41"/>
      <c r="RAQ3" s="41"/>
      <c r="RAR3" s="42"/>
      <c r="RAS3" s="42"/>
      <c r="RAT3" s="43"/>
      <c r="RAU3" s="43"/>
      <c r="RAV3" s="44"/>
      <c r="RAW3" s="44"/>
      <c r="RAX3" s="45"/>
      <c r="RAY3" s="44"/>
      <c r="RAZ3" s="44"/>
      <c r="RBA3" s="41"/>
      <c r="RBB3" s="41"/>
      <c r="RBC3" s="42"/>
      <c r="RBD3" s="42"/>
      <c r="RBE3" s="43"/>
      <c r="RBF3" s="43"/>
      <c r="RBG3" s="44"/>
      <c r="RBH3" s="44"/>
      <c r="RBI3" s="45"/>
      <c r="RBJ3" s="44"/>
      <c r="RBK3" s="44"/>
      <c r="RBL3" s="41"/>
      <c r="RBM3" s="41"/>
      <c r="RBN3" s="42"/>
      <c r="RBO3" s="42"/>
      <c r="RBP3" s="43"/>
      <c r="RBQ3" s="43"/>
      <c r="RBR3" s="44"/>
      <c r="RBS3" s="44"/>
      <c r="RBT3" s="45"/>
      <c r="RBU3" s="44"/>
      <c r="RBV3" s="44"/>
      <c r="RBW3" s="41"/>
      <c r="RBX3" s="41"/>
      <c r="RBY3" s="42"/>
      <c r="RBZ3" s="42"/>
      <c r="RCA3" s="43"/>
      <c r="RCB3" s="43"/>
      <c r="RCC3" s="44"/>
      <c r="RCD3" s="44"/>
      <c r="RCE3" s="45"/>
      <c r="RCF3" s="44"/>
      <c r="RCG3" s="44"/>
      <c r="RCH3" s="41"/>
      <c r="RCI3" s="41"/>
      <c r="RCJ3" s="42"/>
      <c r="RCK3" s="42"/>
      <c r="RCL3" s="43"/>
      <c r="RCM3" s="43"/>
      <c r="RCN3" s="44"/>
      <c r="RCO3" s="44"/>
      <c r="RCP3" s="45"/>
      <c r="RCQ3" s="44"/>
      <c r="RCR3" s="44"/>
      <c r="RCS3" s="41"/>
      <c r="RCT3" s="41"/>
      <c r="RCU3" s="42"/>
      <c r="RCV3" s="42"/>
      <c r="RCW3" s="43"/>
      <c r="RCX3" s="43"/>
      <c r="RCY3" s="44"/>
      <c r="RCZ3" s="44"/>
      <c r="RDA3" s="45"/>
      <c r="RDB3" s="44"/>
      <c r="RDC3" s="44"/>
      <c r="RDD3" s="41"/>
      <c r="RDE3" s="41"/>
      <c r="RDF3" s="42"/>
      <c r="RDG3" s="42"/>
      <c r="RDH3" s="43"/>
      <c r="RDI3" s="43"/>
      <c r="RDJ3" s="44"/>
      <c r="RDK3" s="44"/>
      <c r="RDL3" s="45"/>
      <c r="RDM3" s="44"/>
      <c r="RDN3" s="44"/>
      <c r="RDO3" s="41"/>
      <c r="RDP3" s="41"/>
      <c r="RDQ3" s="42"/>
      <c r="RDR3" s="42"/>
      <c r="RDS3" s="43"/>
      <c r="RDT3" s="43"/>
      <c r="RDU3" s="44"/>
      <c r="RDV3" s="44"/>
      <c r="RDW3" s="45"/>
      <c r="RDX3" s="44"/>
      <c r="RDY3" s="44"/>
      <c r="RDZ3" s="41"/>
      <c r="REA3" s="41"/>
      <c r="REB3" s="42"/>
      <c r="REC3" s="42"/>
      <c r="RED3" s="43"/>
      <c r="REE3" s="43"/>
      <c r="REF3" s="44"/>
      <c r="REG3" s="44"/>
      <c r="REH3" s="45"/>
      <c r="REI3" s="44"/>
      <c r="REJ3" s="44"/>
      <c r="REK3" s="41"/>
      <c r="REL3" s="41"/>
      <c r="REM3" s="42"/>
      <c r="REN3" s="42"/>
      <c r="REO3" s="43"/>
      <c r="REP3" s="43"/>
      <c r="REQ3" s="44"/>
      <c r="RER3" s="44"/>
      <c r="RES3" s="45"/>
      <c r="RET3" s="44"/>
      <c r="REU3" s="44"/>
      <c r="REV3" s="41"/>
      <c r="REW3" s="41"/>
      <c r="REX3" s="42"/>
      <c r="REY3" s="42"/>
      <c r="REZ3" s="43"/>
      <c r="RFA3" s="43"/>
      <c r="RFB3" s="44"/>
      <c r="RFC3" s="44"/>
      <c r="RFD3" s="45"/>
      <c r="RFE3" s="44"/>
      <c r="RFF3" s="44"/>
      <c r="RFG3" s="41"/>
      <c r="RFH3" s="41"/>
      <c r="RFI3" s="42"/>
      <c r="RFJ3" s="42"/>
      <c r="RFK3" s="43"/>
      <c r="RFL3" s="43"/>
      <c r="RFM3" s="44"/>
      <c r="RFN3" s="44"/>
      <c r="RFO3" s="45"/>
      <c r="RFP3" s="44"/>
      <c r="RFQ3" s="44"/>
      <c r="RFR3" s="41"/>
      <c r="RFS3" s="41"/>
      <c r="RFT3" s="42"/>
      <c r="RFU3" s="42"/>
      <c r="RFV3" s="43"/>
      <c r="RFW3" s="43"/>
      <c r="RFX3" s="44"/>
      <c r="RFY3" s="44"/>
      <c r="RFZ3" s="45"/>
      <c r="RGA3" s="44"/>
      <c r="RGB3" s="44"/>
      <c r="RGC3" s="41"/>
      <c r="RGD3" s="41"/>
      <c r="RGE3" s="42"/>
      <c r="RGF3" s="42"/>
      <c r="RGG3" s="43"/>
      <c r="RGH3" s="43"/>
      <c r="RGI3" s="44"/>
      <c r="RGJ3" s="44"/>
      <c r="RGK3" s="45"/>
      <c r="RGL3" s="44"/>
      <c r="RGM3" s="44"/>
      <c r="RGN3" s="41"/>
      <c r="RGO3" s="41"/>
      <c r="RGP3" s="42"/>
      <c r="RGQ3" s="42"/>
      <c r="RGR3" s="43"/>
      <c r="RGS3" s="43"/>
      <c r="RGT3" s="44"/>
      <c r="RGU3" s="44"/>
      <c r="RGV3" s="45"/>
      <c r="RGW3" s="44"/>
      <c r="RGX3" s="44"/>
      <c r="RGY3" s="41"/>
      <c r="RGZ3" s="41"/>
      <c r="RHA3" s="42"/>
      <c r="RHB3" s="42"/>
      <c r="RHC3" s="43"/>
      <c r="RHD3" s="43"/>
      <c r="RHE3" s="44"/>
      <c r="RHF3" s="44"/>
      <c r="RHG3" s="45"/>
      <c r="RHH3" s="44"/>
      <c r="RHI3" s="44"/>
      <c r="RHJ3" s="41"/>
      <c r="RHK3" s="41"/>
      <c r="RHL3" s="42"/>
      <c r="RHM3" s="42"/>
      <c r="RHN3" s="43"/>
      <c r="RHO3" s="43"/>
      <c r="RHP3" s="44"/>
      <c r="RHQ3" s="44"/>
      <c r="RHR3" s="45"/>
      <c r="RHS3" s="44"/>
      <c r="RHT3" s="44"/>
      <c r="RHU3" s="41"/>
      <c r="RHV3" s="41"/>
      <c r="RHW3" s="42"/>
      <c r="RHX3" s="42"/>
      <c r="RHY3" s="43"/>
      <c r="RHZ3" s="43"/>
      <c r="RIA3" s="44"/>
      <c r="RIB3" s="44"/>
      <c r="RIC3" s="45"/>
      <c r="RID3" s="44"/>
      <c r="RIE3" s="44"/>
      <c r="RIF3" s="41"/>
      <c r="RIG3" s="41"/>
      <c r="RIH3" s="42"/>
      <c r="RII3" s="42"/>
      <c r="RIJ3" s="43"/>
      <c r="RIK3" s="43"/>
      <c r="RIL3" s="44"/>
      <c r="RIM3" s="44"/>
      <c r="RIN3" s="45"/>
      <c r="RIO3" s="44"/>
      <c r="RIP3" s="44"/>
      <c r="RIQ3" s="41"/>
      <c r="RIR3" s="41"/>
      <c r="RIS3" s="42"/>
      <c r="RIT3" s="42"/>
      <c r="RIU3" s="43"/>
      <c r="RIV3" s="43"/>
      <c r="RIW3" s="44"/>
      <c r="RIX3" s="44"/>
      <c r="RIY3" s="45"/>
      <c r="RIZ3" s="44"/>
      <c r="RJA3" s="44"/>
      <c r="RJB3" s="41"/>
      <c r="RJC3" s="41"/>
      <c r="RJD3" s="42"/>
      <c r="RJE3" s="42"/>
      <c r="RJF3" s="43"/>
      <c r="RJG3" s="43"/>
      <c r="RJH3" s="44"/>
      <c r="RJI3" s="44"/>
      <c r="RJJ3" s="45"/>
      <c r="RJK3" s="44"/>
      <c r="RJL3" s="44"/>
      <c r="RJM3" s="41"/>
      <c r="RJN3" s="41"/>
      <c r="RJO3" s="42"/>
      <c r="RJP3" s="42"/>
      <c r="RJQ3" s="43"/>
      <c r="RJR3" s="43"/>
      <c r="RJS3" s="44"/>
      <c r="RJT3" s="44"/>
      <c r="RJU3" s="45"/>
      <c r="RJV3" s="44"/>
      <c r="RJW3" s="44"/>
      <c r="RJX3" s="41"/>
      <c r="RJY3" s="41"/>
      <c r="RJZ3" s="42"/>
      <c r="RKA3" s="42"/>
      <c r="RKB3" s="43"/>
      <c r="RKC3" s="43"/>
      <c r="RKD3" s="44"/>
      <c r="RKE3" s="44"/>
      <c r="RKF3" s="45"/>
      <c r="RKG3" s="44"/>
      <c r="RKH3" s="44"/>
      <c r="RKI3" s="41"/>
      <c r="RKJ3" s="41"/>
      <c r="RKK3" s="42"/>
      <c r="RKL3" s="42"/>
      <c r="RKM3" s="43"/>
      <c r="RKN3" s="43"/>
      <c r="RKO3" s="44"/>
      <c r="RKP3" s="44"/>
      <c r="RKQ3" s="45"/>
      <c r="RKR3" s="44"/>
      <c r="RKS3" s="44"/>
      <c r="RKT3" s="41"/>
      <c r="RKU3" s="41"/>
      <c r="RKV3" s="42"/>
      <c r="RKW3" s="42"/>
      <c r="RKX3" s="43"/>
      <c r="RKY3" s="43"/>
      <c r="RKZ3" s="44"/>
      <c r="RLA3" s="44"/>
      <c r="RLB3" s="45"/>
      <c r="RLC3" s="44"/>
      <c r="RLD3" s="44"/>
      <c r="RLE3" s="41"/>
      <c r="RLF3" s="41"/>
      <c r="RLG3" s="42"/>
      <c r="RLH3" s="42"/>
      <c r="RLI3" s="43"/>
      <c r="RLJ3" s="43"/>
      <c r="RLK3" s="44"/>
      <c r="RLL3" s="44"/>
      <c r="RLM3" s="45"/>
      <c r="RLN3" s="44"/>
      <c r="RLO3" s="44"/>
      <c r="RLP3" s="41"/>
      <c r="RLQ3" s="41"/>
      <c r="RLR3" s="42"/>
      <c r="RLS3" s="42"/>
      <c r="RLT3" s="43"/>
      <c r="RLU3" s="43"/>
      <c r="RLV3" s="44"/>
      <c r="RLW3" s="44"/>
      <c r="RLX3" s="45"/>
      <c r="RLY3" s="44"/>
      <c r="RLZ3" s="44"/>
      <c r="RMA3" s="41"/>
      <c r="RMB3" s="41"/>
      <c r="RMC3" s="42"/>
      <c r="RMD3" s="42"/>
      <c r="RME3" s="43"/>
      <c r="RMF3" s="43"/>
      <c r="RMG3" s="44"/>
      <c r="RMH3" s="44"/>
      <c r="RMI3" s="45"/>
      <c r="RMJ3" s="44"/>
      <c r="RMK3" s="44"/>
      <c r="RML3" s="41"/>
      <c r="RMM3" s="41"/>
      <c r="RMN3" s="42"/>
      <c r="RMO3" s="42"/>
      <c r="RMP3" s="43"/>
      <c r="RMQ3" s="43"/>
      <c r="RMR3" s="44"/>
      <c r="RMS3" s="44"/>
      <c r="RMT3" s="45"/>
      <c r="RMU3" s="44"/>
      <c r="RMV3" s="44"/>
      <c r="RMW3" s="41"/>
      <c r="RMX3" s="41"/>
      <c r="RMY3" s="42"/>
      <c r="RMZ3" s="42"/>
      <c r="RNA3" s="43"/>
      <c r="RNB3" s="43"/>
      <c r="RNC3" s="44"/>
      <c r="RND3" s="44"/>
      <c r="RNE3" s="45"/>
      <c r="RNF3" s="44"/>
      <c r="RNG3" s="44"/>
      <c r="RNH3" s="41"/>
      <c r="RNI3" s="41"/>
      <c r="RNJ3" s="42"/>
      <c r="RNK3" s="42"/>
      <c r="RNL3" s="43"/>
      <c r="RNM3" s="43"/>
      <c r="RNN3" s="44"/>
      <c r="RNO3" s="44"/>
      <c r="RNP3" s="45"/>
      <c r="RNQ3" s="44"/>
      <c r="RNR3" s="44"/>
      <c r="RNS3" s="41"/>
      <c r="RNT3" s="41"/>
      <c r="RNU3" s="42"/>
      <c r="RNV3" s="42"/>
      <c r="RNW3" s="43"/>
      <c r="RNX3" s="43"/>
      <c r="RNY3" s="44"/>
      <c r="RNZ3" s="44"/>
      <c r="ROA3" s="45"/>
      <c r="ROB3" s="44"/>
      <c r="ROC3" s="44"/>
      <c r="ROD3" s="41"/>
      <c r="ROE3" s="41"/>
      <c r="ROF3" s="42"/>
      <c r="ROG3" s="42"/>
      <c r="ROH3" s="43"/>
      <c r="ROI3" s="43"/>
      <c r="ROJ3" s="44"/>
      <c r="ROK3" s="44"/>
      <c r="ROL3" s="45"/>
      <c r="ROM3" s="44"/>
      <c r="RON3" s="44"/>
      <c r="ROO3" s="41"/>
      <c r="ROP3" s="41"/>
      <c r="ROQ3" s="42"/>
      <c r="ROR3" s="42"/>
      <c r="ROS3" s="43"/>
      <c r="ROT3" s="43"/>
      <c r="ROU3" s="44"/>
      <c r="ROV3" s="44"/>
      <c r="ROW3" s="45"/>
      <c r="ROX3" s="44"/>
      <c r="ROY3" s="44"/>
      <c r="ROZ3" s="41"/>
      <c r="RPA3" s="41"/>
      <c r="RPB3" s="42"/>
      <c r="RPC3" s="42"/>
      <c r="RPD3" s="43"/>
      <c r="RPE3" s="43"/>
      <c r="RPF3" s="44"/>
      <c r="RPG3" s="44"/>
      <c r="RPH3" s="45"/>
      <c r="RPI3" s="44"/>
      <c r="RPJ3" s="44"/>
      <c r="RPK3" s="41"/>
      <c r="RPL3" s="41"/>
      <c r="RPM3" s="42"/>
      <c r="RPN3" s="42"/>
      <c r="RPO3" s="43"/>
      <c r="RPP3" s="43"/>
      <c r="RPQ3" s="44"/>
      <c r="RPR3" s="44"/>
      <c r="RPS3" s="45"/>
      <c r="RPT3" s="44"/>
      <c r="RPU3" s="44"/>
      <c r="RPV3" s="41"/>
      <c r="RPW3" s="41"/>
      <c r="RPX3" s="42"/>
      <c r="RPY3" s="42"/>
      <c r="RPZ3" s="43"/>
      <c r="RQA3" s="43"/>
      <c r="RQB3" s="44"/>
      <c r="RQC3" s="44"/>
      <c r="RQD3" s="45"/>
      <c r="RQE3" s="44"/>
      <c r="RQF3" s="44"/>
      <c r="RQG3" s="41"/>
      <c r="RQH3" s="41"/>
      <c r="RQI3" s="42"/>
      <c r="RQJ3" s="42"/>
      <c r="RQK3" s="43"/>
      <c r="RQL3" s="43"/>
      <c r="RQM3" s="44"/>
      <c r="RQN3" s="44"/>
      <c r="RQO3" s="45"/>
      <c r="RQP3" s="44"/>
      <c r="RQQ3" s="44"/>
      <c r="RQR3" s="41"/>
      <c r="RQS3" s="41"/>
      <c r="RQT3" s="42"/>
      <c r="RQU3" s="42"/>
      <c r="RQV3" s="43"/>
      <c r="RQW3" s="43"/>
      <c r="RQX3" s="44"/>
      <c r="RQY3" s="44"/>
      <c r="RQZ3" s="45"/>
      <c r="RRA3" s="44"/>
      <c r="RRB3" s="44"/>
      <c r="RRC3" s="41"/>
      <c r="RRD3" s="41"/>
      <c r="RRE3" s="42"/>
      <c r="RRF3" s="42"/>
      <c r="RRG3" s="43"/>
      <c r="RRH3" s="43"/>
      <c r="RRI3" s="44"/>
      <c r="RRJ3" s="44"/>
      <c r="RRK3" s="45"/>
      <c r="RRL3" s="44"/>
      <c r="RRM3" s="44"/>
      <c r="RRN3" s="41"/>
      <c r="RRO3" s="41"/>
      <c r="RRP3" s="42"/>
      <c r="RRQ3" s="42"/>
      <c r="RRR3" s="43"/>
      <c r="RRS3" s="43"/>
      <c r="RRT3" s="44"/>
      <c r="RRU3" s="44"/>
      <c r="RRV3" s="45"/>
      <c r="RRW3" s="44"/>
      <c r="RRX3" s="44"/>
      <c r="RRY3" s="41"/>
      <c r="RRZ3" s="41"/>
      <c r="RSA3" s="42"/>
      <c r="RSB3" s="42"/>
      <c r="RSC3" s="43"/>
      <c r="RSD3" s="43"/>
      <c r="RSE3" s="44"/>
      <c r="RSF3" s="44"/>
      <c r="RSG3" s="45"/>
      <c r="RSH3" s="44"/>
      <c r="RSI3" s="44"/>
      <c r="RSJ3" s="41"/>
      <c r="RSK3" s="41"/>
      <c r="RSL3" s="42"/>
      <c r="RSM3" s="42"/>
      <c r="RSN3" s="43"/>
      <c r="RSO3" s="43"/>
      <c r="RSP3" s="44"/>
      <c r="RSQ3" s="44"/>
      <c r="RSR3" s="45"/>
      <c r="RSS3" s="44"/>
      <c r="RST3" s="44"/>
      <c r="RSU3" s="41"/>
      <c r="RSV3" s="41"/>
      <c r="RSW3" s="42"/>
      <c r="RSX3" s="42"/>
      <c r="RSY3" s="43"/>
      <c r="RSZ3" s="43"/>
      <c r="RTA3" s="44"/>
      <c r="RTB3" s="44"/>
      <c r="RTC3" s="45"/>
      <c r="RTD3" s="44"/>
      <c r="RTE3" s="44"/>
      <c r="RTF3" s="41"/>
      <c r="RTG3" s="41"/>
      <c r="RTH3" s="42"/>
      <c r="RTI3" s="42"/>
      <c r="RTJ3" s="43"/>
      <c r="RTK3" s="43"/>
      <c r="RTL3" s="44"/>
      <c r="RTM3" s="44"/>
      <c r="RTN3" s="45"/>
      <c r="RTO3" s="44"/>
      <c r="RTP3" s="44"/>
      <c r="RTQ3" s="41"/>
      <c r="RTR3" s="41"/>
      <c r="RTS3" s="42"/>
      <c r="RTT3" s="42"/>
      <c r="RTU3" s="43"/>
      <c r="RTV3" s="43"/>
      <c r="RTW3" s="44"/>
      <c r="RTX3" s="44"/>
      <c r="RTY3" s="45"/>
      <c r="RTZ3" s="44"/>
      <c r="RUA3" s="44"/>
      <c r="RUB3" s="41"/>
      <c r="RUC3" s="41"/>
      <c r="RUD3" s="42"/>
      <c r="RUE3" s="42"/>
      <c r="RUF3" s="43"/>
      <c r="RUG3" s="43"/>
      <c r="RUH3" s="44"/>
      <c r="RUI3" s="44"/>
      <c r="RUJ3" s="45"/>
      <c r="RUK3" s="44"/>
      <c r="RUL3" s="44"/>
      <c r="RUM3" s="41"/>
      <c r="RUN3" s="41"/>
      <c r="RUO3" s="42"/>
      <c r="RUP3" s="42"/>
      <c r="RUQ3" s="43"/>
      <c r="RUR3" s="43"/>
      <c r="RUS3" s="44"/>
      <c r="RUT3" s="44"/>
      <c r="RUU3" s="45"/>
      <c r="RUV3" s="44"/>
      <c r="RUW3" s="44"/>
      <c r="RUX3" s="41"/>
      <c r="RUY3" s="41"/>
      <c r="RUZ3" s="42"/>
      <c r="RVA3" s="42"/>
      <c r="RVB3" s="43"/>
      <c r="RVC3" s="43"/>
      <c r="RVD3" s="44"/>
      <c r="RVE3" s="44"/>
      <c r="RVF3" s="45"/>
      <c r="RVG3" s="44"/>
      <c r="RVH3" s="44"/>
      <c r="RVI3" s="41"/>
      <c r="RVJ3" s="41"/>
      <c r="RVK3" s="42"/>
      <c r="RVL3" s="42"/>
      <c r="RVM3" s="43"/>
      <c r="RVN3" s="43"/>
      <c r="RVO3" s="44"/>
      <c r="RVP3" s="44"/>
      <c r="RVQ3" s="45"/>
      <c r="RVR3" s="44"/>
      <c r="RVS3" s="44"/>
      <c r="RVT3" s="41"/>
      <c r="RVU3" s="41"/>
      <c r="RVV3" s="42"/>
      <c r="RVW3" s="42"/>
      <c r="RVX3" s="43"/>
      <c r="RVY3" s="43"/>
      <c r="RVZ3" s="44"/>
      <c r="RWA3" s="44"/>
      <c r="RWB3" s="45"/>
      <c r="RWC3" s="44"/>
      <c r="RWD3" s="44"/>
      <c r="RWE3" s="41"/>
      <c r="RWF3" s="41"/>
      <c r="RWG3" s="42"/>
      <c r="RWH3" s="42"/>
      <c r="RWI3" s="43"/>
      <c r="RWJ3" s="43"/>
      <c r="RWK3" s="44"/>
      <c r="RWL3" s="44"/>
      <c r="RWM3" s="45"/>
      <c r="RWN3" s="44"/>
      <c r="RWO3" s="44"/>
      <c r="RWP3" s="41"/>
      <c r="RWQ3" s="41"/>
      <c r="RWR3" s="42"/>
      <c r="RWS3" s="42"/>
      <c r="RWT3" s="43"/>
      <c r="RWU3" s="43"/>
      <c r="RWV3" s="44"/>
      <c r="RWW3" s="44"/>
      <c r="RWX3" s="45"/>
      <c r="RWY3" s="44"/>
      <c r="RWZ3" s="44"/>
      <c r="RXA3" s="41"/>
      <c r="RXB3" s="41"/>
      <c r="RXC3" s="42"/>
      <c r="RXD3" s="42"/>
      <c r="RXE3" s="43"/>
      <c r="RXF3" s="43"/>
      <c r="RXG3" s="44"/>
      <c r="RXH3" s="44"/>
      <c r="RXI3" s="45"/>
      <c r="RXJ3" s="44"/>
      <c r="RXK3" s="44"/>
      <c r="RXL3" s="41"/>
      <c r="RXM3" s="41"/>
      <c r="RXN3" s="42"/>
      <c r="RXO3" s="42"/>
      <c r="RXP3" s="43"/>
      <c r="RXQ3" s="43"/>
      <c r="RXR3" s="44"/>
      <c r="RXS3" s="44"/>
      <c r="RXT3" s="45"/>
      <c r="RXU3" s="44"/>
      <c r="RXV3" s="44"/>
      <c r="RXW3" s="41"/>
      <c r="RXX3" s="41"/>
      <c r="RXY3" s="42"/>
      <c r="RXZ3" s="42"/>
      <c r="RYA3" s="43"/>
      <c r="RYB3" s="43"/>
      <c r="RYC3" s="44"/>
      <c r="RYD3" s="44"/>
      <c r="RYE3" s="45"/>
      <c r="RYF3" s="44"/>
      <c r="RYG3" s="44"/>
      <c r="RYH3" s="41"/>
      <c r="RYI3" s="41"/>
      <c r="RYJ3" s="42"/>
      <c r="RYK3" s="42"/>
      <c r="RYL3" s="43"/>
      <c r="RYM3" s="43"/>
      <c r="RYN3" s="44"/>
      <c r="RYO3" s="44"/>
      <c r="RYP3" s="45"/>
      <c r="RYQ3" s="44"/>
      <c r="RYR3" s="44"/>
      <c r="RYS3" s="41"/>
      <c r="RYT3" s="41"/>
      <c r="RYU3" s="42"/>
      <c r="RYV3" s="42"/>
      <c r="RYW3" s="43"/>
      <c r="RYX3" s="43"/>
      <c r="RYY3" s="44"/>
      <c r="RYZ3" s="44"/>
      <c r="RZA3" s="45"/>
      <c r="RZB3" s="44"/>
      <c r="RZC3" s="44"/>
      <c r="RZD3" s="41"/>
      <c r="RZE3" s="41"/>
      <c r="RZF3" s="42"/>
      <c r="RZG3" s="42"/>
      <c r="RZH3" s="43"/>
      <c r="RZI3" s="43"/>
      <c r="RZJ3" s="44"/>
      <c r="RZK3" s="44"/>
      <c r="RZL3" s="45"/>
      <c r="RZM3" s="44"/>
      <c r="RZN3" s="44"/>
      <c r="RZO3" s="41"/>
      <c r="RZP3" s="41"/>
      <c r="RZQ3" s="42"/>
      <c r="RZR3" s="42"/>
      <c r="RZS3" s="43"/>
      <c r="RZT3" s="43"/>
      <c r="RZU3" s="44"/>
      <c r="RZV3" s="44"/>
      <c r="RZW3" s="45"/>
      <c r="RZX3" s="44"/>
      <c r="RZY3" s="44"/>
      <c r="RZZ3" s="41"/>
      <c r="SAA3" s="41"/>
      <c r="SAB3" s="42"/>
      <c r="SAC3" s="42"/>
      <c r="SAD3" s="43"/>
      <c r="SAE3" s="43"/>
      <c r="SAF3" s="44"/>
      <c r="SAG3" s="44"/>
      <c r="SAH3" s="45"/>
      <c r="SAI3" s="44"/>
      <c r="SAJ3" s="44"/>
      <c r="SAK3" s="41"/>
      <c r="SAL3" s="41"/>
      <c r="SAM3" s="42"/>
      <c r="SAN3" s="42"/>
      <c r="SAO3" s="43"/>
      <c r="SAP3" s="43"/>
      <c r="SAQ3" s="44"/>
      <c r="SAR3" s="44"/>
      <c r="SAS3" s="45"/>
      <c r="SAT3" s="44"/>
      <c r="SAU3" s="44"/>
      <c r="SAV3" s="41"/>
      <c r="SAW3" s="41"/>
      <c r="SAX3" s="42"/>
      <c r="SAY3" s="42"/>
      <c r="SAZ3" s="43"/>
      <c r="SBA3" s="43"/>
      <c r="SBB3" s="44"/>
      <c r="SBC3" s="44"/>
      <c r="SBD3" s="45"/>
      <c r="SBE3" s="44"/>
      <c r="SBF3" s="44"/>
      <c r="SBG3" s="41"/>
      <c r="SBH3" s="41"/>
      <c r="SBI3" s="42"/>
      <c r="SBJ3" s="42"/>
      <c r="SBK3" s="43"/>
      <c r="SBL3" s="43"/>
      <c r="SBM3" s="44"/>
      <c r="SBN3" s="44"/>
      <c r="SBO3" s="45"/>
      <c r="SBP3" s="44"/>
      <c r="SBQ3" s="44"/>
      <c r="SBR3" s="41"/>
      <c r="SBS3" s="41"/>
      <c r="SBT3" s="42"/>
      <c r="SBU3" s="42"/>
      <c r="SBV3" s="43"/>
      <c r="SBW3" s="43"/>
      <c r="SBX3" s="44"/>
      <c r="SBY3" s="44"/>
      <c r="SBZ3" s="45"/>
      <c r="SCA3" s="44"/>
      <c r="SCB3" s="44"/>
      <c r="SCC3" s="41"/>
      <c r="SCD3" s="41"/>
      <c r="SCE3" s="42"/>
      <c r="SCF3" s="42"/>
      <c r="SCG3" s="43"/>
      <c r="SCH3" s="43"/>
      <c r="SCI3" s="44"/>
      <c r="SCJ3" s="44"/>
      <c r="SCK3" s="45"/>
      <c r="SCL3" s="44"/>
      <c r="SCM3" s="44"/>
      <c r="SCN3" s="41"/>
      <c r="SCO3" s="41"/>
      <c r="SCP3" s="42"/>
      <c r="SCQ3" s="42"/>
      <c r="SCR3" s="43"/>
      <c r="SCS3" s="43"/>
      <c r="SCT3" s="44"/>
      <c r="SCU3" s="44"/>
      <c r="SCV3" s="45"/>
      <c r="SCW3" s="44"/>
      <c r="SCX3" s="44"/>
      <c r="SCY3" s="41"/>
      <c r="SCZ3" s="41"/>
      <c r="SDA3" s="42"/>
      <c r="SDB3" s="42"/>
      <c r="SDC3" s="43"/>
      <c r="SDD3" s="43"/>
      <c r="SDE3" s="44"/>
      <c r="SDF3" s="44"/>
      <c r="SDG3" s="45"/>
      <c r="SDH3" s="44"/>
      <c r="SDI3" s="44"/>
      <c r="SDJ3" s="41"/>
      <c r="SDK3" s="41"/>
      <c r="SDL3" s="42"/>
      <c r="SDM3" s="42"/>
      <c r="SDN3" s="43"/>
      <c r="SDO3" s="43"/>
      <c r="SDP3" s="44"/>
      <c r="SDQ3" s="44"/>
      <c r="SDR3" s="45"/>
      <c r="SDS3" s="44"/>
      <c r="SDT3" s="44"/>
      <c r="SDU3" s="41"/>
      <c r="SDV3" s="41"/>
      <c r="SDW3" s="42"/>
      <c r="SDX3" s="42"/>
      <c r="SDY3" s="43"/>
      <c r="SDZ3" s="43"/>
      <c r="SEA3" s="44"/>
      <c r="SEB3" s="44"/>
      <c r="SEC3" s="45"/>
      <c r="SED3" s="44"/>
      <c r="SEE3" s="44"/>
      <c r="SEF3" s="41"/>
      <c r="SEG3" s="41"/>
      <c r="SEH3" s="42"/>
      <c r="SEI3" s="42"/>
      <c r="SEJ3" s="43"/>
      <c r="SEK3" s="43"/>
      <c r="SEL3" s="44"/>
      <c r="SEM3" s="44"/>
      <c r="SEN3" s="45"/>
      <c r="SEO3" s="44"/>
      <c r="SEP3" s="44"/>
      <c r="SEQ3" s="41"/>
      <c r="SER3" s="41"/>
      <c r="SES3" s="42"/>
      <c r="SET3" s="42"/>
      <c r="SEU3" s="43"/>
      <c r="SEV3" s="43"/>
      <c r="SEW3" s="44"/>
      <c r="SEX3" s="44"/>
      <c r="SEY3" s="45"/>
      <c r="SEZ3" s="44"/>
      <c r="SFA3" s="44"/>
      <c r="SFB3" s="41"/>
      <c r="SFC3" s="41"/>
      <c r="SFD3" s="42"/>
      <c r="SFE3" s="42"/>
      <c r="SFF3" s="43"/>
      <c r="SFG3" s="43"/>
      <c r="SFH3" s="44"/>
      <c r="SFI3" s="44"/>
      <c r="SFJ3" s="45"/>
      <c r="SFK3" s="44"/>
      <c r="SFL3" s="44"/>
      <c r="SFM3" s="41"/>
      <c r="SFN3" s="41"/>
      <c r="SFO3" s="42"/>
      <c r="SFP3" s="42"/>
      <c r="SFQ3" s="43"/>
      <c r="SFR3" s="43"/>
      <c r="SFS3" s="44"/>
      <c r="SFT3" s="44"/>
      <c r="SFU3" s="45"/>
      <c r="SFV3" s="44"/>
      <c r="SFW3" s="44"/>
      <c r="SFX3" s="41"/>
      <c r="SFY3" s="41"/>
      <c r="SFZ3" s="42"/>
      <c r="SGA3" s="42"/>
      <c r="SGB3" s="43"/>
      <c r="SGC3" s="43"/>
      <c r="SGD3" s="44"/>
      <c r="SGE3" s="44"/>
      <c r="SGF3" s="45"/>
      <c r="SGG3" s="44"/>
      <c r="SGH3" s="44"/>
      <c r="SGI3" s="41"/>
      <c r="SGJ3" s="41"/>
      <c r="SGK3" s="42"/>
      <c r="SGL3" s="42"/>
      <c r="SGM3" s="43"/>
      <c r="SGN3" s="43"/>
      <c r="SGO3" s="44"/>
      <c r="SGP3" s="44"/>
      <c r="SGQ3" s="45"/>
      <c r="SGR3" s="44"/>
      <c r="SGS3" s="44"/>
      <c r="SGT3" s="41"/>
      <c r="SGU3" s="41"/>
      <c r="SGV3" s="42"/>
      <c r="SGW3" s="42"/>
      <c r="SGX3" s="43"/>
      <c r="SGY3" s="43"/>
      <c r="SGZ3" s="44"/>
      <c r="SHA3" s="44"/>
      <c r="SHB3" s="45"/>
      <c r="SHC3" s="44"/>
      <c r="SHD3" s="44"/>
      <c r="SHE3" s="41"/>
      <c r="SHF3" s="41"/>
      <c r="SHG3" s="42"/>
      <c r="SHH3" s="42"/>
      <c r="SHI3" s="43"/>
      <c r="SHJ3" s="43"/>
      <c r="SHK3" s="44"/>
      <c r="SHL3" s="44"/>
      <c r="SHM3" s="45"/>
      <c r="SHN3" s="44"/>
      <c r="SHO3" s="44"/>
      <c r="SHP3" s="41"/>
      <c r="SHQ3" s="41"/>
      <c r="SHR3" s="42"/>
      <c r="SHS3" s="42"/>
      <c r="SHT3" s="43"/>
      <c r="SHU3" s="43"/>
      <c r="SHV3" s="44"/>
      <c r="SHW3" s="44"/>
      <c r="SHX3" s="45"/>
      <c r="SHY3" s="44"/>
      <c r="SHZ3" s="44"/>
      <c r="SIA3" s="41"/>
      <c r="SIB3" s="41"/>
      <c r="SIC3" s="42"/>
      <c r="SID3" s="42"/>
      <c r="SIE3" s="43"/>
      <c r="SIF3" s="43"/>
      <c r="SIG3" s="44"/>
      <c r="SIH3" s="44"/>
      <c r="SII3" s="45"/>
      <c r="SIJ3" s="44"/>
      <c r="SIK3" s="44"/>
      <c r="SIL3" s="41"/>
      <c r="SIM3" s="41"/>
      <c r="SIN3" s="42"/>
      <c r="SIO3" s="42"/>
      <c r="SIP3" s="43"/>
      <c r="SIQ3" s="43"/>
      <c r="SIR3" s="44"/>
      <c r="SIS3" s="44"/>
      <c r="SIT3" s="45"/>
      <c r="SIU3" s="44"/>
      <c r="SIV3" s="44"/>
      <c r="SIW3" s="41"/>
      <c r="SIX3" s="41"/>
      <c r="SIY3" s="42"/>
      <c r="SIZ3" s="42"/>
      <c r="SJA3" s="43"/>
      <c r="SJB3" s="43"/>
      <c r="SJC3" s="44"/>
      <c r="SJD3" s="44"/>
      <c r="SJE3" s="45"/>
      <c r="SJF3" s="44"/>
      <c r="SJG3" s="44"/>
      <c r="SJH3" s="41"/>
      <c r="SJI3" s="41"/>
      <c r="SJJ3" s="42"/>
      <c r="SJK3" s="42"/>
      <c r="SJL3" s="43"/>
      <c r="SJM3" s="43"/>
      <c r="SJN3" s="44"/>
      <c r="SJO3" s="44"/>
      <c r="SJP3" s="45"/>
      <c r="SJQ3" s="44"/>
      <c r="SJR3" s="44"/>
      <c r="SJS3" s="41"/>
      <c r="SJT3" s="41"/>
      <c r="SJU3" s="42"/>
      <c r="SJV3" s="42"/>
      <c r="SJW3" s="43"/>
      <c r="SJX3" s="43"/>
      <c r="SJY3" s="44"/>
      <c r="SJZ3" s="44"/>
      <c r="SKA3" s="45"/>
      <c r="SKB3" s="44"/>
      <c r="SKC3" s="44"/>
      <c r="SKD3" s="41"/>
      <c r="SKE3" s="41"/>
      <c r="SKF3" s="42"/>
      <c r="SKG3" s="42"/>
      <c r="SKH3" s="43"/>
      <c r="SKI3" s="43"/>
      <c r="SKJ3" s="44"/>
      <c r="SKK3" s="44"/>
      <c r="SKL3" s="45"/>
      <c r="SKM3" s="44"/>
      <c r="SKN3" s="44"/>
      <c r="SKO3" s="41"/>
      <c r="SKP3" s="41"/>
      <c r="SKQ3" s="42"/>
      <c r="SKR3" s="42"/>
      <c r="SKS3" s="43"/>
      <c r="SKT3" s="43"/>
      <c r="SKU3" s="44"/>
      <c r="SKV3" s="44"/>
      <c r="SKW3" s="45"/>
      <c r="SKX3" s="44"/>
      <c r="SKY3" s="44"/>
      <c r="SKZ3" s="41"/>
      <c r="SLA3" s="41"/>
      <c r="SLB3" s="42"/>
      <c r="SLC3" s="42"/>
      <c r="SLD3" s="43"/>
      <c r="SLE3" s="43"/>
      <c r="SLF3" s="44"/>
      <c r="SLG3" s="44"/>
      <c r="SLH3" s="45"/>
      <c r="SLI3" s="44"/>
      <c r="SLJ3" s="44"/>
      <c r="SLK3" s="41"/>
      <c r="SLL3" s="41"/>
      <c r="SLM3" s="42"/>
      <c r="SLN3" s="42"/>
      <c r="SLO3" s="43"/>
      <c r="SLP3" s="43"/>
      <c r="SLQ3" s="44"/>
      <c r="SLR3" s="44"/>
      <c r="SLS3" s="45"/>
      <c r="SLT3" s="44"/>
      <c r="SLU3" s="44"/>
      <c r="SLV3" s="41"/>
      <c r="SLW3" s="41"/>
      <c r="SLX3" s="42"/>
      <c r="SLY3" s="42"/>
      <c r="SLZ3" s="43"/>
      <c r="SMA3" s="43"/>
      <c r="SMB3" s="44"/>
      <c r="SMC3" s="44"/>
      <c r="SMD3" s="45"/>
      <c r="SME3" s="44"/>
      <c r="SMF3" s="44"/>
      <c r="SMG3" s="41"/>
      <c r="SMH3" s="41"/>
      <c r="SMI3" s="42"/>
      <c r="SMJ3" s="42"/>
      <c r="SMK3" s="43"/>
      <c r="SML3" s="43"/>
      <c r="SMM3" s="44"/>
      <c r="SMN3" s="44"/>
      <c r="SMO3" s="45"/>
      <c r="SMP3" s="44"/>
      <c r="SMQ3" s="44"/>
      <c r="SMR3" s="41"/>
      <c r="SMS3" s="41"/>
      <c r="SMT3" s="42"/>
      <c r="SMU3" s="42"/>
      <c r="SMV3" s="43"/>
      <c r="SMW3" s="43"/>
      <c r="SMX3" s="44"/>
      <c r="SMY3" s="44"/>
      <c r="SMZ3" s="45"/>
      <c r="SNA3" s="44"/>
      <c r="SNB3" s="44"/>
      <c r="SNC3" s="41"/>
      <c r="SND3" s="41"/>
      <c r="SNE3" s="42"/>
      <c r="SNF3" s="42"/>
      <c r="SNG3" s="43"/>
      <c r="SNH3" s="43"/>
      <c r="SNI3" s="44"/>
      <c r="SNJ3" s="44"/>
      <c r="SNK3" s="45"/>
      <c r="SNL3" s="44"/>
      <c r="SNM3" s="44"/>
      <c r="SNN3" s="41"/>
      <c r="SNO3" s="41"/>
      <c r="SNP3" s="42"/>
      <c r="SNQ3" s="42"/>
      <c r="SNR3" s="43"/>
      <c r="SNS3" s="43"/>
      <c r="SNT3" s="44"/>
      <c r="SNU3" s="44"/>
      <c r="SNV3" s="45"/>
      <c r="SNW3" s="44"/>
      <c r="SNX3" s="44"/>
      <c r="SNY3" s="41"/>
      <c r="SNZ3" s="41"/>
      <c r="SOA3" s="42"/>
      <c r="SOB3" s="42"/>
      <c r="SOC3" s="43"/>
      <c r="SOD3" s="43"/>
      <c r="SOE3" s="44"/>
      <c r="SOF3" s="44"/>
      <c r="SOG3" s="45"/>
      <c r="SOH3" s="44"/>
      <c r="SOI3" s="44"/>
      <c r="SOJ3" s="41"/>
      <c r="SOK3" s="41"/>
      <c r="SOL3" s="42"/>
      <c r="SOM3" s="42"/>
      <c r="SON3" s="43"/>
      <c r="SOO3" s="43"/>
      <c r="SOP3" s="44"/>
      <c r="SOQ3" s="44"/>
      <c r="SOR3" s="45"/>
      <c r="SOS3" s="44"/>
      <c r="SOT3" s="44"/>
      <c r="SOU3" s="41"/>
      <c r="SOV3" s="41"/>
      <c r="SOW3" s="42"/>
      <c r="SOX3" s="42"/>
      <c r="SOY3" s="43"/>
      <c r="SOZ3" s="43"/>
      <c r="SPA3" s="44"/>
      <c r="SPB3" s="44"/>
      <c r="SPC3" s="45"/>
      <c r="SPD3" s="44"/>
      <c r="SPE3" s="44"/>
      <c r="SPF3" s="41"/>
      <c r="SPG3" s="41"/>
      <c r="SPH3" s="42"/>
      <c r="SPI3" s="42"/>
      <c r="SPJ3" s="43"/>
      <c r="SPK3" s="43"/>
      <c r="SPL3" s="44"/>
      <c r="SPM3" s="44"/>
      <c r="SPN3" s="45"/>
      <c r="SPO3" s="44"/>
      <c r="SPP3" s="44"/>
      <c r="SPQ3" s="41"/>
      <c r="SPR3" s="41"/>
      <c r="SPS3" s="42"/>
      <c r="SPT3" s="42"/>
      <c r="SPU3" s="43"/>
      <c r="SPV3" s="43"/>
      <c r="SPW3" s="44"/>
      <c r="SPX3" s="44"/>
      <c r="SPY3" s="45"/>
      <c r="SPZ3" s="44"/>
      <c r="SQA3" s="44"/>
      <c r="SQB3" s="41"/>
      <c r="SQC3" s="41"/>
      <c r="SQD3" s="42"/>
      <c r="SQE3" s="42"/>
      <c r="SQF3" s="43"/>
      <c r="SQG3" s="43"/>
      <c r="SQH3" s="44"/>
      <c r="SQI3" s="44"/>
      <c r="SQJ3" s="45"/>
      <c r="SQK3" s="44"/>
      <c r="SQL3" s="44"/>
      <c r="SQM3" s="41"/>
      <c r="SQN3" s="41"/>
      <c r="SQO3" s="42"/>
      <c r="SQP3" s="42"/>
      <c r="SQQ3" s="43"/>
      <c r="SQR3" s="43"/>
      <c r="SQS3" s="44"/>
      <c r="SQT3" s="44"/>
      <c r="SQU3" s="45"/>
      <c r="SQV3" s="44"/>
      <c r="SQW3" s="44"/>
      <c r="SQX3" s="41"/>
      <c r="SQY3" s="41"/>
      <c r="SQZ3" s="42"/>
      <c r="SRA3" s="42"/>
      <c r="SRB3" s="43"/>
      <c r="SRC3" s="43"/>
      <c r="SRD3" s="44"/>
      <c r="SRE3" s="44"/>
      <c r="SRF3" s="45"/>
      <c r="SRG3" s="44"/>
      <c r="SRH3" s="44"/>
      <c r="SRI3" s="41"/>
      <c r="SRJ3" s="41"/>
      <c r="SRK3" s="42"/>
      <c r="SRL3" s="42"/>
      <c r="SRM3" s="43"/>
      <c r="SRN3" s="43"/>
      <c r="SRO3" s="44"/>
      <c r="SRP3" s="44"/>
      <c r="SRQ3" s="45"/>
      <c r="SRR3" s="44"/>
      <c r="SRS3" s="44"/>
      <c r="SRT3" s="41"/>
      <c r="SRU3" s="41"/>
      <c r="SRV3" s="42"/>
      <c r="SRW3" s="42"/>
      <c r="SRX3" s="43"/>
      <c r="SRY3" s="43"/>
      <c r="SRZ3" s="44"/>
      <c r="SSA3" s="44"/>
      <c r="SSB3" s="45"/>
      <c r="SSC3" s="44"/>
      <c r="SSD3" s="44"/>
      <c r="SSE3" s="41"/>
      <c r="SSF3" s="41"/>
      <c r="SSG3" s="42"/>
      <c r="SSH3" s="42"/>
      <c r="SSI3" s="43"/>
      <c r="SSJ3" s="43"/>
      <c r="SSK3" s="44"/>
      <c r="SSL3" s="44"/>
      <c r="SSM3" s="45"/>
      <c r="SSN3" s="44"/>
      <c r="SSO3" s="44"/>
      <c r="SSP3" s="41"/>
      <c r="SSQ3" s="41"/>
      <c r="SSR3" s="42"/>
      <c r="SSS3" s="42"/>
      <c r="SST3" s="43"/>
      <c r="SSU3" s="43"/>
      <c r="SSV3" s="44"/>
      <c r="SSW3" s="44"/>
      <c r="SSX3" s="45"/>
      <c r="SSY3" s="44"/>
      <c r="SSZ3" s="44"/>
      <c r="STA3" s="41"/>
      <c r="STB3" s="41"/>
      <c r="STC3" s="42"/>
      <c r="STD3" s="42"/>
      <c r="STE3" s="43"/>
      <c r="STF3" s="43"/>
      <c r="STG3" s="44"/>
      <c r="STH3" s="44"/>
      <c r="STI3" s="45"/>
      <c r="STJ3" s="44"/>
      <c r="STK3" s="44"/>
      <c r="STL3" s="41"/>
      <c r="STM3" s="41"/>
      <c r="STN3" s="42"/>
      <c r="STO3" s="42"/>
      <c r="STP3" s="43"/>
      <c r="STQ3" s="43"/>
      <c r="STR3" s="44"/>
      <c r="STS3" s="44"/>
      <c r="STT3" s="45"/>
      <c r="STU3" s="44"/>
      <c r="STV3" s="44"/>
      <c r="STW3" s="41"/>
      <c r="STX3" s="41"/>
      <c r="STY3" s="42"/>
      <c r="STZ3" s="42"/>
      <c r="SUA3" s="43"/>
      <c r="SUB3" s="43"/>
      <c r="SUC3" s="44"/>
      <c r="SUD3" s="44"/>
      <c r="SUE3" s="45"/>
      <c r="SUF3" s="44"/>
      <c r="SUG3" s="44"/>
      <c r="SUH3" s="41"/>
      <c r="SUI3" s="41"/>
      <c r="SUJ3" s="42"/>
      <c r="SUK3" s="42"/>
      <c r="SUL3" s="43"/>
      <c r="SUM3" s="43"/>
      <c r="SUN3" s="44"/>
      <c r="SUO3" s="44"/>
      <c r="SUP3" s="45"/>
      <c r="SUQ3" s="44"/>
      <c r="SUR3" s="44"/>
      <c r="SUS3" s="41"/>
      <c r="SUT3" s="41"/>
      <c r="SUU3" s="42"/>
      <c r="SUV3" s="42"/>
      <c r="SUW3" s="43"/>
      <c r="SUX3" s="43"/>
      <c r="SUY3" s="44"/>
      <c r="SUZ3" s="44"/>
      <c r="SVA3" s="45"/>
      <c r="SVB3" s="44"/>
      <c r="SVC3" s="44"/>
      <c r="SVD3" s="41"/>
      <c r="SVE3" s="41"/>
      <c r="SVF3" s="42"/>
      <c r="SVG3" s="42"/>
      <c r="SVH3" s="43"/>
      <c r="SVI3" s="43"/>
      <c r="SVJ3" s="44"/>
      <c r="SVK3" s="44"/>
      <c r="SVL3" s="45"/>
      <c r="SVM3" s="44"/>
      <c r="SVN3" s="44"/>
      <c r="SVO3" s="41"/>
      <c r="SVP3" s="41"/>
      <c r="SVQ3" s="42"/>
      <c r="SVR3" s="42"/>
      <c r="SVS3" s="43"/>
      <c r="SVT3" s="43"/>
      <c r="SVU3" s="44"/>
      <c r="SVV3" s="44"/>
      <c r="SVW3" s="45"/>
      <c r="SVX3" s="44"/>
      <c r="SVY3" s="44"/>
      <c r="SVZ3" s="41"/>
      <c r="SWA3" s="41"/>
      <c r="SWB3" s="42"/>
      <c r="SWC3" s="42"/>
      <c r="SWD3" s="43"/>
      <c r="SWE3" s="43"/>
      <c r="SWF3" s="44"/>
      <c r="SWG3" s="44"/>
      <c r="SWH3" s="45"/>
      <c r="SWI3" s="44"/>
      <c r="SWJ3" s="44"/>
      <c r="SWK3" s="41"/>
      <c r="SWL3" s="41"/>
      <c r="SWM3" s="42"/>
      <c r="SWN3" s="42"/>
      <c r="SWO3" s="43"/>
      <c r="SWP3" s="43"/>
      <c r="SWQ3" s="44"/>
      <c r="SWR3" s="44"/>
      <c r="SWS3" s="45"/>
      <c r="SWT3" s="44"/>
      <c r="SWU3" s="44"/>
      <c r="SWV3" s="41"/>
      <c r="SWW3" s="41"/>
      <c r="SWX3" s="42"/>
      <c r="SWY3" s="42"/>
      <c r="SWZ3" s="43"/>
      <c r="SXA3" s="43"/>
      <c r="SXB3" s="44"/>
      <c r="SXC3" s="44"/>
      <c r="SXD3" s="45"/>
      <c r="SXE3" s="44"/>
      <c r="SXF3" s="44"/>
      <c r="SXG3" s="41"/>
      <c r="SXH3" s="41"/>
      <c r="SXI3" s="42"/>
      <c r="SXJ3" s="42"/>
      <c r="SXK3" s="43"/>
      <c r="SXL3" s="43"/>
      <c r="SXM3" s="44"/>
      <c r="SXN3" s="44"/>
      <c r="SXO3" s="45"/>
      <c r="SXP3" s="44"/>
      <c r="SXQ3" s="44"/>
      <c r="SXR3" s="41"/>
      <c r="SXS3" s="41"/>
      <c r="SXT3" s="42"/>
      <c r="SXU3" s="42"/>
      <c r="SXV3" s="43"/>
      <c r="SXW3" s="43"/>
      <c r="SXX3" s="44"/>
      <c r="SXY3" s="44"/>
      <c r="SXZ3" s="45"/>
      <c r="SYA3" s="44"/>
      <c r="SYB3" s="44"/>
      <c r="SYC3" s="41"/>
      <c r="SYD3" s="41"/>
      <c r="SYE3" s="42"/>
      <c r="SYF3" s="42"/>
      <c r="SYG3" s="43"/>
      <c r="SYH3" s="43"/>
      <c r="SYI3" s="44"/>
      <c r="SYJ3" s="44"/>
      <c r="SYK3" s="45"/>
      <c r="SYL3" s="44"/>
      <c r="SYM3" s="44"/>
      <c r="SYN3" s="41"/>
      <c r="SYO3" s="41"/>
      <c r="SYP3" s="42"/>
      <c r="SYQ3" s="42"/>
      <c r="SYR3" s="43"/>
      <c r="SYS3" s="43"/>
      <c r="SYT3" s="44"/>
      <c r="SYU3" s="44"/>
      <c r="SYV3" s="45"/>
      <c r="SYW3" s="44"/>
      <c r="SYX3" s="44"/>
      <c r="SYY3" s="41"/>
      <c r="SYZ3" s="41"/>
      <c r="SZA3" s="42"/>
      <c r="SZB3" s="42"/>
      <c r="SZC3" s="43"/>
      <c r="SZD3" s="43"/>
      <c r="SZE3" s="44"/>
      <c r="SZF3" s="44"/>
      <c r="SZG3" s="45"/>
      <c r="SZH3" s="44"/>
      <c r="SZI3" s="44"/>
      <c r="SZJ3" s="41"/>
      <c r="SZK3" s="41"/>
      <c r="SZL3" s="42"/>
      <c r="SZM3" s="42"/>
      <c r="SZN3" s="43"/>
      <c r="SZO3" s="43"/>
      <c r="SZP3" s="44"/>
      <c r="SZQ3" s="44"/>
      <c r="SZR3" s="45"/>
      <c r="SZS3" s="44"/>
      <c r="SZT3" s="44"/>
      <c r="SZU3" s="41"/>
      <c r="SZV3" s="41"/>
      <c r="SZW3" s="42"/>
      <c r="SZX3" s="42"/>
      <c r="SZY3" s="43"/>
      <c r="SZZ3" s="43"/>
      <c r="TAA3" s="44"/>
      <c r="TAB3" s="44"/>
      <c r="TAC3" s="45"/>
      <c r="TAD3" s="44"/>
      <c r="TAE3" s="44"/>
      <c r="TAF3" s="41"/>
      <c r="TAG3" s="41"/>
      <c r="TAH3" s="42"/>
      <c r="TAI3" s="42"/>
      <c r="TAJ3" s="43"/>
      <c r="TAK3" s="43"/>
      <c r="TAL3" s="44"/>
      <c r="TAM3" s="44"/>
      <c r="TAN3" s="45"/>
      <c r="TAO3" s="44"/>
      <c r="TAP3" s="44"/>
      <c r="TAQ3" s="41"/>
      <c r="TAR3" s="41"/>
      <c r="TAS3" s="42"/>
      <c r="TAT3" s="42"/>
      <c r="TAU3" s="43"/>
      <c r="TAV3" s="43"/>
      <c r="TAW3" s="44"/>
      <c r="TAX3" s="44"/>
      <c r="TAY3" s="45"/>
      <c r="TAZ3" s="44"/>
      <c r="TBA3" s="44"/>
      <c r="TBB3" s="41"/>
      <c r="TBC3" s="41"/>
      <c r="TBD3" s="42"/>
      <c r="TBE3" s="42"/>
      <c r="TBF3" s="43"/>
      <c r="TBG3" s="43"/>
      <c r="TBH3" s="44"/>
      <c r="TBI3" s="44"/>
      <c r="TBJ3" s="45"/>
      <c r="TBK3" s="44"/>
      <c r="TBL3" s="44"/>
      <c r="TBM3" s="41"/>
      <c r="TBN3" s="41"/>
      <c r="TBO3" s="42"/>
      <c r="TBP3" s="42"/>
      <c r="TBQ3" s="43"/>
      <c r="TBR3" s="43"/>
      <c r="TBS3" s="44"/>
      <c r="TBT3" s="44"/>
      <c r="TBU3" s="45"/>
      <c r="TBV3" s="44"/>
      <c r="TBW3" s="44"/>
      <c r="TBX3" s="41"/>
      <c r="TBY3" s="41"/>
      <c r="TBZ3" s="42"/>
      <c r="TCA3" s="42"/>
      <c r="TCB3" s="43"/>
      <c r="TCC3" s="43"/>
      <c r="TCD3" s="44"/>
      <c r="TCE3" s="44"/>
      <c r="TCF3" s="45"/>
      <c r="TCG3" s="44"/>
      <c r="TCH3" s="44"/>
      <c r="TCI3" s="41"/>
      <c r="TCJ3" s="41"/>
      <c r="TCK3" s="42"/>
      <c r="TCL3" s="42"/>
      <c r="TCM3" s="43"/>
      <c r="TCN3" s="43"/>
      <c r="TCO3" s="44"/>
      <c r="TCP3" s="44"/>
      <c r="TCQ3" s="45"/>
      <c r="TCR3" s="44"/>
      <c r="TCS3" s="44"/>
      <c r="TCT3" s="41"/>
      <c r="TCU3" s="41"/>
      <c r="TCV3" s="42"/>
      <c r="TCW3" s="42"/>
      <c r="TCX3" s="43"/>
      <c r="TCY3" s="43"/>
      <c r="TCZ3" s="44"/>
      <c r="TDA3" s="44"/>
      <c r="TDB3" s="45"/>
      <c r="TDC3" s="44"/>
      <c r="TDD3" s="44"/>
      <c r="TDE3" s="41"/>
      <c r="TDF3" s="41"/>
      <c r="TDG3" s="42"/>
      <c r="TDH3" s="42"/>
      <c r="TDI3" s="43"/>
      <c r="TDJ3" s="43"/>
      <c r="TDK3" s="44"/>
      <c r="TDL3" s="44"/>
      <c r="TDM3" s="45"/>
      <c r="TDN3" s="44"/>
      <c r="TDO3" s="44"/>
      <c r="TDP3" s="41"/>
      <c r="TDQ3" s="41"/>
      <c r="TDR3" s="42"/>
      <c r="TDS3" s="42"/>
      <c r="TDT3" s="43"/>
      <c r="TDU3" s="43"/>
      <c r="TDV3" s="44"/>
      <c r="TDW3" s="44"/>
      <c r="TDX3" s="45"/>
      <c r="TDY3" s="44"/>
      <c r="TDZ3" s="44"/>
      <c r="TEA3" s="41"/>
      <c r="TEB3" s="41"/>
      <c r="TEC3" s="42"/>
      <c r="TED3" s="42"/>
      <c r="TEE3" s="43"/>
      <c r="TEF3" s="43"/>
      <c r="TEG3" s="44"/>
      <c r="TEH3" s="44"/>
      <c r="TEI3" s="45"/>
      <c r="TEJ3" s="44"/>
      <c r="TEK3" s="44"/>
      <c r="TEL3" s="41"/>
      <c r="TEM3" s="41"/>
      <c r="TEN3" s="42"/>
      <c r="TEO3" s="42"/>
      <c r="TEP3" s="43"/>
      <c r="TEQ3" s="43"/>
      <c r="TER3" s="44"/>
      <c r="TES3" s="44"/>
      <c r="TET3" s="45"/>
      <c r="TEU3" s="44"/>
      <c r="TEV3" s="44"/>
      <c r="TEW3" s="41"/>
      <c r="TEX3" s="41"/>
      <c r="TEY3" s="42"/>
      <c r="TEZ3" s="42"/>
      <c r="TFA3" s="43"/>
      <c r="TFB3" s="43"/>
      <c r="TFC3" s="44"/>
      <c r="TFD3" s="44"/>
      <c r="TFE3" s="45"/>
      <c r="TFF3" s="44"/>
      <c r="TFG3" s="44"/>
      <c r="TFH3" s="41"/>
      <c r="TFI3" s="41"/>
      <c r="TFJ3" s="42"/>
      <c r="TFK3" s="42"/>
      <c r="TFL3" s="43"/>
      <c r="TFM3" s="43"/>
      <c r="TFN3" s="44"/>
      <c r="TFO3" s="44"/>
      <c r="TFP3" s="45"/>
      <c r="TFQ3" s="44"/>
      <c r="TFR3" s="44"/>
      <c r="TFS3" s="41"/>
      <c r="TFT3" s="41"/>
      <c r="TFU3" s="42"/>
      <c r="TFV3" s="42"/>
      <c r="TFW3" s="43"/>
      <c r="TFX3" s="43"/>
      <c r="TFY3" s="44"/>
      <c r="TFZ3" s="44"/>
      <c r="TGA3" s="45"/>
      <c r="TGB3" s="44"/>
      <c r="TGC3" s="44"/>
      <c r="TGD3" s="41"/>
      <c r="TGE3" s="41"/>
      <c r="TGF3" s="42"/>
      <c r="TGG3" s="42"/>
      <c r="TGH3" s="43"/>
      <c r="TGI3" s="43"/>
      <c r="TGJ3" s="44"/>
      <c r="TGK3" s="44"/>
      <c r="TGL3" s="45"/>
      <c r="TGM3" s="44"/>
      <c r="TGN3" s="44"/>
      <c r="TGO3" s="41"/>
      <c r="TGP3" s="41"/>
      <c r="TGQ3" s="42"/>
      <c r="TGR3" s="42"/>
      <c r="TGS3" s="43"/>
      <c r="TGT3" s="43"/>
      <c r="TGU3" s="44"/>
      <c r="TGV3" s="44"/>
      <c r="TGW3" s="45"/>
      <c r="TGX3" s="44"/>
      <c r="TGY3" s="44"/>
      <c r="TGZ3" s="41"/>
      <c r="THA3" s="41"/>
      <c r="THB3" s="42"/>
      <c r="THC3" s="42"/>
      <c r="THD3" s="43"/>
      <c r="THE3" s="43"/>
      <c r="THF3" s="44"/>
      <c r="THG3" s="44"/>
      <c r="THH3" s="45"/>
      <c r="THI3" s="44"/>
      <c r="THJ3" s="44"/>
      <c r="THK3" s="41"/>
      <c r="THL3" s="41"/>
      <c r="THM3" s="42"/>
      <c r="THN3" s="42"/>
      <c r="THO3" s="43"/>
      <c r="THP3" s="43"/>
      <c r="THQ3" s="44"/>
      <c r="THR3" s="44"/>
      <c r="THS3" s="45"/>
      <c r="THT3" s="44"/>
      <c r="THU3" s="44"/>
      <c r="THV3" s="41"/>
      <c r="THW3" s="41"/>
      <c r="THX3" s="42"/>
      <c r="THY3" s="42"/>
      <c r="THZ3" s="43"/>
      <c r="TIA3" s="43"/>
      <c r="TIB3" s="44"/>
      <c r="TIC3" s="44"/>
      <c r="TID3" s="45"/>
      <c r="TIE3" s="44"/>
      <c r="TIF3" s="44"/>
      <c r="TIG3" s="41"/>
      <c r="TIH3" s="41"/>
      <c r="TII3" s="42"/>
      <c r="TIJ3" s="42"/>
      <c r="TIK3" s="43"/>
      <c r="TIL3" s="43"/>
      <c r="TIM3" s="44"/>
      <c r="TIN3" s="44"/>
      <c r="TIO3" s="45"/>
      <c r="TIP3" s="44"/>
      <c r="TIQ3" s="44"/>
      <c r="TIR3" s="41"/>
      <c r="TIS3" s="41"/>
      <c r="TIT3" s="42"/>
      <c r="TIU3" s="42"/>
      <c r="TIV3" s="43"/>
      <c r="TIW3" s="43"/>
      <c r="TIX3" s="44"/>
      <c r="TIY3" s="44"/>
      <c r="TIZ3" s="45"/>
      <c r="TJA3" s="44"/>
      <c r="TJB3" s="44"/>
      <c r="TJC3" s="41"/>
      <c r="TJD3" s="41"/>
      <c r="TJE3" s="42"/>
      <c r="TJF3" s="42"/>
      <c r="TJG3" s="43"/>
      <c r="TJH3" s="43"/>
      <c r="TJI3" s="44"/>
      <c r="TJJ3" s="44"/>
      <c r="TJK3" s="45"/>
      <c r="TJL3" s="44"/>
      <c r="TJM3" s="44"/>
      <c r="TJN3" s="41"/>
      <c r="TJO3" s="41"/>
      <c r="TJP3" s="42"/>
      <c r="TJQ3" s="42"/>
      <c r="TJR3" s="43"/>
      <c r="TJS3" s="43"/>
      <c r="TJT3" s="44"/>
      <c r="TJU3" s="44"/>
      <c r="TJV3" s="45"/>
      <c r="TJW3" s="44"/>
      <c r="TJX3" s="44"/>
      <c r="TJY3" s="41"/>
      <c r="TJZ3" s="41"/>
      <c r="TKA3" s="42"/>
      <c r="TKB3" s="42"/>
      <c r="TKC3" s="43"/>
      <c r="TKD3" s="43"/>
      <c r="TKE3" s="44"/>
      <c r="TKF3" s="44"/>
      <c r="TKG3" s="45"/>
      <c r="TKH3" s="44"/>
      <c r="TKI3" s="44"/>
      <c r="TKJ3" s="41"/>
      <c r="TKK3" s="41"/>
      <c r="TKL3" s="42"/>
      <c r="TKM3" s="42"/>
      <c r="TKN3" s="43"/>
      <c r="TKO3" s="43"/>
      <c r="TKP3" s="44"/>
      <c r="TKQ3" s="44"/>
      <c r="TKR3" s="45"/>
      <c r="TKS3" s="44"/>
      <c r="TKT3" s="44"/>
      <c r="TKU3" s="41"/>
      <c r="TKV3" s="41"/>
      <c r="TKW3" s="42"/>
      <c r="TKX3" s="42"/>
      <c r="TKY3" s="43"/>
      <c r="TKZ3" s="43"/>
      <c r="TLA3" s="44"/>
      <c r="TLB3" s="44"/>
      <c r="TLC3" s="45"/>
      <c r="TLD3" s="44"/>
      <c r="TLE3" s="44"/>
      <c r="TLF3" s="41"/>
      <c r="TLG3" s="41"/>
      <c r="TLH3" s="42"/>
      <c r="TLI3" s="42"/>
      <c r="TLJ3" s="43"/>
      <c r="TLK3" s="43"/>
      <c r="TLL3" s="44"/>
      <c r="TLM3" s="44"/>
      <c r="TLN3" s="45"/>
      <c r="TLO3" s="44"/>
      <c r="TLP3" s="44"/>
      <c r="TLQ3" s="41"/>
      <c r="TLR3" s="41"/>
      <c r="TLS3" s="42"/>
      <c r="TLT3" s="42"/>
      <c r="TLU3" s="43"/>
      <c r="TLV3" s="43"/>
      <c r="TLW3" s="44"/>
      <c r="TLX3" s="44"/>
      <c r="TLY3" s="45"/>
      <c r="TLZ3" s="44"/>
      <c r="TMA3" s="44"/>
      <c r="TMB3" s="41"/>
      <c r="TMC3" s="41"/>
      <c r="TMD3" s="42"/>
      <c r="TME3" s="42"/>
      <c r="TMF3" s="43"/>
      <c r="TMG3" s="43"/>
      <c r="TMH3" s="44"/>
      <c r="TMI3" s="44"/>
      <c r="TMJ3" s="45"/>
      <c r="TMK3" s="44"/>
      <c r="TML3" s="44"/>
      <c r="TMM3" s="41"/>
      <c r="TMN3" s="41"/>
      <c r="TMO3" s="42"/>
      <c r="TMP3" s="42"/>
      <c r="TMQ3" s="43"/>
      <c r="TMR3" s="43"/>
      <c r="TMS3" s="44"/>
      <c r="TMT3" s="44"/>
      <c r="TMU3" s="45"/>
      <c r="TMV3" s="44"/>
      <c r="TMW3" s="44"/>
      <c r="TMX3" s="41"/>
      <c r="TMY3" s="41"/>
      <c r="TMZ3" s="42"/>
      <c r="TNA3" s="42"/>
      <c r="TNB3" s="43"/>
      <c r="TNC3" s="43"/>
      <c r="TND3" s="44"/>
      <c r="TNE3" s="44"/>
      <c r="TNF3" s="45"/>
      <c r="TNG3" s="44"/>
      <c r="TNH3" s="44"/>
      <c r="TNI3" s="41"/>
      <c r="TNJ3" s="41"/>
      <c r="TNK3" s="42"/>
      <c r="TNL3" s="42"/>
      <c r="TNM3" s="43"/>
      <c r="TNN3" s="43"/>
      <c r="TNO3" s="44"/>
      <c r="TNP3" s="44"/>
      <c r="TNQ3" s="45"/>
      <c r="TNR3" s="44"/>
      <c r="TNS3" s="44"/>
      <c r="TNT3" s="41"/>
      <c r="TNU3" s="41"/>
      <c r="TNV3" s="42"/>
      <c r="TNW3" s="42"/>
      <c r="TNX3" s="43"/>
      <c r="TNY3" s="43"/>
      <c r="TNZ3" s="44"/>
      <c r="TOA3" s="44"/>
      <c r="TOB3" s="45"/>
      <c r="TOC3" s="44"/>
      <c r="TOD3" s="44"/>
      <c r="TOE3" s="41"/>
      <c r="TOF3" s="41"/>
      <c r="TOG3" s="42"/>
      <c r="TOH3" s="42"/>
      <c r="TOI3" s="43"/>
      <c r="TOJ3" s="43"/>
      <c r="TOK3" s="44"/>
      <c r="TOL3" s="44"/>
      <c r="TOM3" s="45"/>
      <c r="TON3" s="44"/>
      <c r="TOO3" s="44"/>
      <c r="TOP3" s="41"/>
      <c r="TOQ3" s="41"/>
      <c r="TOR3" s="42"/>
      <c r="TOS3" s="42"/>
      <c r="TOT3" s="43"/>
      <c r="TOU3" s="43"/>
      <c r="TOV3" s="44"/>
      <c r="TOW3" s="44"/>
      <c r="TOX3" s="45"/>
      <c r="TOY3" s="44"/>
      <c r="TOZ3" s="44"/>
      <c r="TPA3" s="41"/>
      <c r="TPB3" s="41"/>
      <c r="TPC3" s="42"/>
      <c r="TPD3" s="42"/>
      <c r="TPE3" s="43"/>
      <c r="TPF3" s="43"/>
      <c r="TPG3" s="44"/>
      <c r="TPH3" s="44"/>
      <c r="TPI3" s="45"/>
      <c r="TPJ3" s="44"/>
      <c r="TPK3" s="44"/>
      <c r="TPL3" s="41"/>
      <c r="TPM3" s="41"/>
      <c r="TPN3" s="42"/>
      <c r="TPO3" s="42"/>
      <c r="TPP3" s="43"/>
      <c r="TPQ3" s="43"/>
      <c r="TPR3" s="44"/>
      <c r="TPS3" s="44"/>
      <c r="TPT3" s="45"/>
      <c r="TPU3" s="44"/>
      <c r="TPV3" s="44"/>
      <c r="TPW3" s="41"/>
      <c r="TPX3" s="41"/>
      <c r="TPY3" s="42"/>
      <c r="TPZ3" s="42"/>
      <c r="TQA3" s="43"/>
      <c r="TQB3" s="43"/>
      <c r="TQC3" s="44"/>
      <c r="TQD3" s="44"/>
      <c r="TQE3" s="45"/>
      <c r="TQF3" s="44"/>
      <c r="TQG3" s="44"/>
      <c r="TQH3" s="41"/>
      <c r="TQI3" s="41"/>
      <c r="TQJ3" s="42"/>
      <c r="TQK3" s="42"/>
      <c r="TQL3" s="43"/>
      <c r="TQM3" s="43"/>
      <c r="TQN3" s="44"/>
      <c r="TQO3" s="44"/>
      <c r="TQP3" s="45"/>
      <c r="TQQ3" s="44"/>
      <c r="TQR3" s="44"/>
      <c r="TQS3" s="41"/>
      <c r="TQT3" s="41"/>
      <c r="TQU3" s="42"/>
      <c r="TQV3" s="42"/>
      <c r="TQW3" s="43"/>
      <c r="TQX3" s="43"/>
      <c r="TQY3" s="44"/>
      <c r="TQZ3" s="44"/>
      <c r="TRA3" s="45"/>
      <c r="TRB3" s="44"/>
      <c r="TRC3" s="44"/>
      <c r="TRD3" s="41"/>
      <c r="TRE3" s="41"/>
      <c r="TRF3" s="42"/>
      <c r="TRG3" s="42"/>
      <c r="TRH3" s="43"/>
      <c r="TRI3" s="43"/>
      <c r="TRJ3" s="44"/>
      <c r="TRK3" s="44"/>
      <c r="TRL3" s="45"/>
      <c r="TRM3" s="44"/>
      <c r="TRN3" s="44"/>
      <c r="TRO3" s="41"/>
      <c r="TRP3" s="41"/>
      <c r="TRQ3" s="42"/>
      <c r="TRR3" s="42"/>
      <c r="TRS3" s="43"/>
      <c r="TRT3" s="43"/>
      <c r="TRU3" s="44"/>
      <c r="TRV3" s="44"/>
      <c r="TRW3" s="45"/>
      <c r="TRX3" s="44"/>
      <c r="TRY3" s="44"/>
      <c r="TRZ3" s="41"/>
      <c r="TSA3" s="41"/>
      <c r="TSB3" s="42"/>
      <c r="TSC3" s="42"/>
      <c r="TSD3" s="43"/>
      <c r="TSE3" s="43"/>
      <c r="TSF3" s="44"/>
      <c r="TSG3" s="44"/>
      <c r="TSH3" s="45"/>
      <c r="TSI3" s="44"/>
      <c r="TSJ3" s="44"/>
      <c r="TSK3" s="41"/>
      <c r="TSL3" s="41"/>
      <c r="TSM3" s="42"/>
      <c r="TSN3" s="42"/>
      <c r="TSO3" s="43"/>
      <c r="TSP3" s="43"/>
      <c r="TSQ3" s="44"/>
      <c r="TSR3" s="44"/>
      <c r="TSS3" s="45"/>
      <c r="TST3" s="44"/>
      <c r="TSU3" s="44"/>
      <c r="TSV3" s="41"/>
      <c r="TSW3" s="41"/>
      <c r="TSX3" s="42"/>
      <c r="TSY3" s="42"/>
      <c r="TSZ3" s="43"/>
      <c r="TTA3" s="43"/>
      <c r="TTB3" s="44"/>
      <c r="TTC3" s="44"/>
      <c r="TTD3" s="45"/>
      <c r="TTE3" s="44"/>
      <c r="TTF3" s="44"/>
      <c r="TTG3" s="41"/>
      <c r="TTH3" s="41"/>
      <c r="TTI3" s="42"/>
      <c r="TTJ3" s="42"/>
      <c r="TTK3" s="43"/>
      <c r="TTL3" s="43"/>
      <c r="TTM3" s="44"/>
      <c r="TTN3" s="44"/>
      <c r="TTO3" s="45"/>
      <c r="TTP3" s="44"/>
      <c r="TTQ3" s="44"/>
      <c r="TTR3" s="41"/>
      <c r="TTS3" s="41"/>
      <c r="TTT3" s="42"/>
      <c r="TTU3" s="42"/>
      <c r="TTV3" s="43"/>
      <c r="TTW3" s="43"/>
      <c r="TTX3" s="44"/>
      <c r="TTY3" s="44"/>
      <c r="TTZ3" s="45"/>
      <c r="TUA3" s="44"/>
      <c r="TUB3" s="44"/>
      <c r="TUC3" s="41"/>
      <c r="TUD3" s="41"/>
      <c r="TUE3" s="42"/>
      <c r="TUF3" s="42"/>
      <c r="TUG3" s="43"/>
      <c r="TUH3" s="43"/>
      <c r="TUI3" s="44"/>
      <c r="TUJ3" s="44"/>
      <c r="TUK3" s="45"/>
      <c r="TUL3" s="44"/>
      <c r="TUM3" s="44"/>
      <c r="TUN3" s="41"/>
      <c r="TUO3" s="41"/>
      <c r="TUP3" s="42"/>
      <c r="TUQ3" s="42"/>
      <c r="TUR3" s="43"/>
      <c r="TUS3" s="43"/>
      <c r="TUT3" s="44"/>
      <c r="TUU3" s="44"/>
      <c r="TUV3" s="45"/>
      <c r="TUW3" s="44"/>
      <c r="TUX3" s="44"/>
      <c r="TUY3" s="41"/>
      <c r="TUZ3" s="41"/>
      <c r="TVA3" s="42"/>
      <c r="TVB3" s="42"/>
      <c r="TVC3" s="43"/>
      <c r="TVD3" s="43"/>
      <c r="TVE3" s="44"/>
      <c r="TVF3" s="44"/>
      <c r="TVG3" s="45"/>
      <c r="TVH3" s="44"/>
      <c r="TVI3" s="44"/>
      <c r="TVJ3" s="41"/>
      <c r="TVK3" s="41"/>
      <c r="TVL3" s="42"/>
      <c r="TVM3" s="42"/>
      <c r="TVN3" s="43"/>
      <c r="TVO3" s="43"/>
      <c r="TVP3" s="44"/>
      <c r="TVQ3" s="44"/>
      <c r="TVR3" s="45"/>
      <c r="TVS3" s="44"/>
      <c r="TVT3" s="44"/>
      <c r="TVU3" s="41"/>
      <c r="TVV3" s="41"/>
      <c r="TVW3" s="42"/>
      <c r="TVX3" s="42"/>
      <c r="TVY3" s="43"/>
      <c r="TVZ3" s="43"/>
      <c r="TWA3" s="44"/>
      <c r="TWB3" s="44"/>
      <c r="TWC3" s="45"/>
      <c r="TWD3" s="44"/>
      <c r="TWE3" s="44"/>
      <c r="TWF3" s="41"/>
      <c r="TWG3" s="41"/>
      <c r="TWH3" s="42"/>
      <c r="TWI3" s="42"/>
      <c r="TWJ3" s="43"/>
      <c r="TWK3" s="43"/>
      <c r="TWL3" s="44"/>
      <c r="TWM3" s="44"/>
      <c r="TWN3" s="45"/>
      <c r="TWO3" s="44"/>
      <c r="TWP3" s="44"/>
      <c r="TWQ3" s="41"/>
      <c r="TWR3" s="41"/>
      <c r="TWS3" s="42"/>
      <c r="TWT3" s="42"/>
      <c r="TWU3" s="43"/>
      <c r="TWV3" s="43"/>
      <c r="TWW3" s="44"/>
      <c r="TWX3" s="44"/>
      <c r="TWY3" s="45"/>
      <c r="TWZ3" s="44"/>
      <c r="TXA3" s="44"/>
      <c r="TXB3" s="41"/>
      <c r="TXC3" s="41"/>
      <c r="TXD3" s="42"/>
      <c r="TXE3" s="42"/>
      <c r="TXF3" s="43"/>
      <c r="TXG3" s="43"/>
      <c r="TXH3" s="44"/>
      <c r="TXI3" s="44"/>
      <c r="TXJ3" s="45"/>
      <c r="TXK3" s="44"/>
      <c r="TXL3" s="44"/>
      <c r="TXM3" s="41"/>
      <c r="TXN3" s="41"/>
      <c r="TXO3" s="42"/>
      <c r="TXP3" s="42"/>
      <c r="TXQ3" s="43"/>
      <c r="TXR3" s="43"/>
      <c r="TXS3" s="44"/>
      <c r="TXT3" s="44"/>
      <c r="TXU3" s="45"/>
      <c r="TXV3" s="44"/>
      <c r="TXW3" s="44"/>
      <c r="TXX3" s="41"/>
      <c r="TXY3" s="41"/>
      <c r="TXZ3" s="42"/>
      <c r="TYA3" s="42"/>
      <c r="TYB3" s="43"/>
      <c r="TYC3" s="43"/>
      <c r="TYD3" s="44"/>
      <c r="TYE3" s="44"/>
      <c r="TYF3" s="45"/>
      <c r="TYG3" s="44"/>
      <c r="TYH3" s="44"/>
      <c r="TYI3" s="41"/>
      <c r="TYJ3" s="41"/>
      <c r="TYK3" s="42"/>
      <c r="TYL3" s="42"/>
      <c r="TYM3" s="43"/>
      <c r="TYN3" s="43"/>
      <c r="TYO3" s="44"/>
      <c r="TYP3" s="44"/>
      <c r="TYQ3" s="45"/>
      <c r="TYR3" s="44"/>
      <c r="TYS3" s="44"/>
      <c r="TYT3" s="41"/>
      <c r="TYU3" s="41"/>
      <c r="TYV3" s="42"/>
      <c r="TYW3" s="42"/>
      <c r="TYX3" s="43"/>
      <c r="TYY3" s="43"/>
      <c r="TYZ3" s="44"/>
      <c r="TZA3" s="44"/>
      <c r="TZB3" s="45"/>
      <c r="TZC3" s="44"/>
      <c r="TZD3" s="44"/>
      <c r="TZE3" s="41"/>
      <c r="TZF3" s="41"/>
      <c r="TZG3" s="42"/>
      <c r="TZH3" s="42"/>
      <c r="TZI3" s="43"/>
      <c r="TZJ3" s="43"/>
      <c r="TZK3" s="44"/>
      <c r="TZL3" s="44"/>
      <c r="TZM3" s="45"/>
      <c r="TZN3" s="44"/>
      <c r="TZO3" s="44"/>
      <c r="TZP3" s="41"/>
      <c r="TZQ3" s="41"/>
      <c r="TZR3" s="42"/>
      <c r="TZS3" s="42"/>
      <c r="TZT3" s="43"/>
      <c r="TZU3" s="43"/>
      <c r="TZV3" s="44"/>
      <c r="TZW3" s="44"/>
      <c r="TZX3" s="45"/>
      <c r="TZY3" s="44"/>
      <c r="TZZ3" s="44"/>
      <c r="UAA3" s="41"/>
      <c r="UAB3" s="41"/>
      <c r="UAC3" s="42"/>
      <c r="UAD3" s="42"/>
      <c r="UAE3" s="43"/>
      <c r="UAF3" s="43"/>
      <c r="UAG3" s="44"/>
      <c r="UAH3" s="44"/>
      <c r="UAI3" s="45"/>
      <c r="UAJ3" s="44"/>
      <c r="UAK3" s="44"/>
      <c r="UAL3" s="41"/>
      <c r="UAM3" s="41"/>
      <c r="UAN3" s="42"/>
      <c r="UAO3" s="42"/>
      <c r="UAP3" s="43"/>
      <c r="UAQ3" s="43"/>
      <c r="UAR3" s="44"/>
      <c r="UAS3" s="44"/>
      <c r="UAT3" s="45"/>
      <c r="UAU3" s="44"/>
      <c r="UAV3" s="44"/>
      <c r="UAW3" s="41"/>
      <c r="UAX3" s="41"/>
      <c r="UAY3" s="42"/>
      <c r="UAZ3" s="42"/>
      <c r="UBA3" s="43"/>
      <c r="UBB3" s="43"/>
      <c r="UBC3" s="44"/>
      <c r="UBD3" s="44"/>
      <c r="UBE3" s="45"/>
      <c r="UBF3" s="44"/>
      <c r="UBG3" s="44"/>
      <c r="UBH3" s="41"/>
      <c r="UBI3" s="41"/>
      <c r="UBJ3" s="42"/>
      <c r="UBK3" s="42"/>
      <c r="UBL3" s="43"/>
      <c r="UBM3" s="43"/>
      <c r="UBN3" s="44"/>
      <c r="UBO3" s="44"/>
      <c r="UBP3" s="45"/>
      <c r="UBQ3" s="44"/>
      <c r="UBR3" s="44"/>
      <c r="UBS3" s="41"/>
      <c r="UBT3" s="41"/>
      <c r="UBU3" s="42"/>
      <c r="UBV3" s="42"/>
      <c r="UBW3" s="43"/>
      <c r="UBX3" s="43"/>
      <c r="UBY3" s="44"/>
      <c r="UBZ3" s="44"/>
      <c r="UCA3" s="45"/>
      <c r="UCB3" s="44"/>
      <c r="UCC3" s="44"/>
      <c r="UCD3" s="41"/>
      <c r="UCE3" s="41"/>
      <c r="UCF3" s="42"/>
      <c r="UCG3" s="42"/>
      <c r="UCH3" s="43"/>
      <c r="UCI3" s="43"/>
      <c r="UCJ3" s="44"/>
      <c r="UCK3" s="44"/>
      <c r="UCL3" s="45"/>
      <c r="UCM3" s="44"/>
      <c r="UCN3" s="44"/>
      <c r="UCO3" s="41"/>
      <c r="UCP3" s="41"/>
      <c r="UCQ3" s="42"/>
      <c r="UCR3" s="42"/>
      <c r="UCS3" s="43"/>
      <c r="UCT3" s="43"/>
      <c r="UCU3" s="44"/>
      <c r="UCV3" s="44"/>
      <c r="UCW3" s="45"/>
      <c r="UCX3" s="44"/>
      <c r="UCY3" s="44"/>
      <c r="UCZ3" s="41"/>
      <c r="UDA3" s="41"/>
      <c r="UDB3" s="42"/>
      <c r="UDC3" s="42"/>
      <c r="UDD3" s="43"/>
      <c r="UDE3" s="43"/>
      <c r="UDF3" s="44"/>
      <c r="UDG3" s="44"/>
      <c r="UDH3" s="45"/>
      <c r="UDI3" s="44"/>
      <c r="UDJ3" s="44"/>
      <c r="UDK3" s="41"/>
      <c r="UDL3" s="41"/>
      <c r="UDM3" s="42"/>
      <c r="UDN3" s="42"/>
      <c r="UDO3" s="43"/>
      <c r="UDP3" s="43"/>
      <c r="UDQ3" s="44"/>
      <c r="UDR3" s="44"/>
      <c r="UDS3" s="45"/>
      <c r="UDT3" s="44"/>
      <c r="UDU3" s="44"/>
      <c r="UDV3" s="41"/>
      <c r="UDW3" s="41"/>
      <c r="UDX3" s="42"/>
      <c r="UDY3" s="42"/>
      <c r="UDZ3" s="43"/>
      <c r="UEA3" s="43"/>
      <c r="UEB3" s="44"/>
      <c r="UEC3" s="44"/>
      <c r="UED3" s="45"/>
      <c r="UEE3" s="44"/>
      <c r="UEF3" s="44"/>
      <c r="UEG3" s="41"/>
      <c r="UEH3" s="41"/>
      <c r="UEI3" s="42"/>
      <c r="UEJ3" s="42"/>
      <c r="UEK3" s="43"/>
      <c r="UEL3" s="43"/>
      <c r="UEM3" s="44"/>
      <c r="UEN3" s="44"/>
      <c r="UEO3" s="45"/>
      <c r="UEP3" s="44"/>
      <c r="UEQ3" s="44"/>
      <c r="UER3" s="41"/>
      <c r="UES3" s="41"/>
      <c r="UET3" s="42"/>
      <c r="UEU3" s="42"/>
      <c r="UEV3" s="43"/>
      <c r="UEW3" s="43"/>
      <c r="UEX3" s="44"/>
      <c r="UEY3" s="44"/>
      <c r="UEZ3" s="45"/>
      <c r="UFA3" s="44"/>
      <c r="UFB3" s="44"/>
      <c r="UFC3" s="41"/>
      <c r="UFD3" s="41"/>
      <c r="UFE3" s="42"/>
      <c r="UFF3" s="42"/>
      <c r="UFG3" s="43"/>
      <c r="UFH3" s="43"/>
      <c r="UFI3" s="44"/>
      <c r="UFJ3" s="44"/>
      <c r="UFK3" s="45"/>
      <c r="UFL3" s="44"/>
      <c r="UFM3" s="44"/>
      <c r="UFN3" s="41"/>
      <c r="UFO3" s="41"/>
      <c r="UFP3" s="42"/>
      <c r="UFQ3" s="42"/>
      <c r="UFR3" s="43"/>
      <c r="UFS3" s="43"/>
      <c r="UFT3" s="44"/>
      <c r="UFU3" s="44"/>
      <c r="UFV3" s="45"/>
      <c r="UFW3" s="44"/>
      <c r="UFX3" s="44"/>
      <c r="UFY3" s="41"/>
      <c r="UFZ3" s="41"/>
      <c r="UGA3" s="42"/>
      <c r="UGB3" s="42"/>
      <c r="UGC3" s="43"/>
      <c r="UGD3" s="43"/>
      <c r="UGE3" s="44"/>
      <c r="UGF3" s="44"/>
      <c r="UGG3" s="45"/>
      <c r="UGH3" s="44"/>
      <c r="UGI3" s="44"/>
      <c r="UGJ3" s="41"/>
      <c r="UGK3" s="41"/>
      <c r="UGL3" s="42"/>
      <c r="UGM3" s="42"/>
      <c r="UGN3" s="43"/>
      <c r="UGO3" s="43"/>
      <c r="UGP3" s="44"/>
      <c r="UGQ3" s="44"/>
      <c r="UGR3" s="45"/>
      <c r="UGS3" s="44"/>
      <c r="UGT3" s="44"/>
      <c r="UGU3" s="41"/>
      <c r="UGV3" s="41"/>
      <c r="UGW3" s="42"/>
      <c r="UGX3" s="42"/>
      <c r="UGY3" s="43"/>
      <c r="UGZ3" s="43"/>
      <c r="UHA3" s="44"/>
      <c r="UHB3" s="44"/>
      <c r="UHC3" s="45"/>
      <c r="UHD3" s="44"/>
      <c r="UHE3" s="44"/>
      <c r="UHF3" s="41"/>
      <c r="UHG3" s="41"/>
      <c r="UHH3" s="42"/>
      <c r="UHI3" s="42"/>
      <c r="UHJ3" s="43"/>
      <c r="UHK3" s="43"/>
      <c r="UHL3" s="44"/>
      <c r="UHM3" s="44"/>
      <c r="UHN3" s="45"/>
      <c r="UHO3" s="44"/>
      <c r="UHP3" s="44"/>
      <c r="UHQ3" s="41"/>
      <c r="UHR3" s="41"/>
      <c r="UHS3" s="42"/>
      <c r="UHT3" s="42"/>
      <c r="UHU3" s="43"/>
      <c r="UHV3" s="43"/>
      <c r="UHW3" s="44"/>
      <c r="UHX3" s="44"/>
      <c r="UHY3" s="45"/>
      <c r="UHZ3" s="44"/>
      <c r="UIA3" s="44"/>
      <c r="UIB3" s="41"/>
      <c r="UIC3" s="41"/>
      <c r="UID3" s="42"/>
      <c r="UIE3" s="42"/>
      <c r="UIF3" s="43"/>
      <c r="UIG3" s="43"/>
      <c r="UIH3" s="44"/>
      <c r="UII3" s="44"/>
      <c r="UIJ3" s="45"/>
      <c r="UIK3" s="44"/>
      <c r="UIL3" s="44"/>
      <c r="UIM3" s="41"/>
      <c r="UIN3" s="41"/>
      <c r="UIO3" s="42"/>
      <c r="UIP3" s="42"/>
      <c r="UIQ3" s="43"/>
      <c r="UIR3" s="43"/>
      <c r="UIS3" s="44"/>
      <c r="UIT3" s="44"/>
      <c r="UIU3" s="45"/>
      <c r="UIV3" s="44"/>
      <c r="UIW3" s="44"/>
      <c r="UIX3" s="41"/>
      <c r="UIY3" s="41"/>
      <c r="UIZ3" s="42"/>
      <c r="UJA3" s="42"/>
      <c r="UJB3" s="43"/>
      <c r="UJC3" s="43"/>
      <c r="UJD3" s="44"/>
      <c r="UJE3" s="44"/>
      <c r="UJF3" s="45"/>
      <c r="UJG3" s="44"/>
      <c r="UJH3" s="44"/>
      <c r="UJI3" s="41"/>
      <c r="UJJ3" s="41"/>
      <c r="UJK3" s="42"/>
      <c r="UJL3" s="42"/>
      <c r="UJM3" s="43"/>
      <c r="UJN3" s="43"/>
      <c r="UJO3" s="44"/>
      <c r="UJP3" s="44"/>
      <c r="UJQ3" s="45"/>
      <c r="UJR3" s="44"/>
      <c r="UJS3" s="44"/>
      <c r="UJT3" s="41"/>
      <c r="UJU3" s="41"/>
      <c r="UJV3" s="42"/>
      <c r="UJW3" s="42"/>
      <c r="UJX3" s="43"/>
      <c r="UJY3" s="43"/>
      <c r="UJZ3" s="44"/>
      <c r="UKA3" s="44"/>
      <c r="UKB3" s="45"/>
      <c r="UKC3" s="44"/>
      <c r="UKD3" s="44"/>
      <c r="UKE3" s="41"/>
      <c r="UKF3" s="41"/>
      <c r="UKG3" s="42"/>
      <c r="UKH3" s="42"/>
      <c r="UKI3" s="43"/>
      <c r="UKJ3" s="43"/>
      <c r="UKK3" s="44"/>
      <c r="UKL3" s="44"/>
      <c r="UKM3" s="45"/>
      <c r="UKN3" s="44"/>
      <c r="UKO3" s="44"/>
      <c r="UKP3" s="41"/>
      <c r="UKQ3" s="41"/>
      <c r="UKR3" s="42"/>
      <c r="UKS3" s="42"/>
      <c r="UKT3" s="43"/>
      <c r="UKU3" s="43"/>
      <c r="UKV3" s="44"/>
      <c r="UKW3" s="44"/>
      <c r="UKX3" s="45"/>
      <c r="UKY3" s="44"/>
      <c r="UKZ3" s="44"/>
      <c r="ULA3" s="41"/>
      <c r="ULB3" s="41"/>
      <c r="ULC3" s="42"/>
      <c r="ULD3" s="42"/>
      <c r="ULE3" s="43"/>
      <c r="ULF3" s="43"/>
      <c r="ULG3" s="44"/>
      <c r="ULH3" s="44"/>
      <c r="ULI3" s="45"/>
      <c r="ULJ3" s="44"/>
      <c r="ULK3" s="44"/>
      <c r="ULL3" s="41"/>
      <c r="ULM3" s="41"/>
      <c r="ULN3" s="42"/>
      <c r="ULO3" s="42"/>
      <c r="ULP3" s="43"/>
      <c r="ULQ3" s="43"/>
      <c r="ULR3" s="44"/>
      <c r="ULS3" s="44"/>
      <c r="ULT3" s="45"/>
      <c r="ULU3" s="44"/>
      <c r="ULV3" s="44"/>
      <c r="ULW3" s="41"/>
      <c r="ULX3" s="41"/>
      <c r="ULY3" s="42"/>
      <c r="ULZ3" s="42"/>
      <c r="UMA3" s="43"/>
      <c r="UMB3" s="43"/>
      <c r="UMC3" s="44"/>
      <c r="UMD3" s="44"/>
      <c r="UME3" s="45"/>
      <c r="UMF3" s="44"/>
      <c r="UMG3" s="44"/>
      <c r="UMH3" s="41"/>
      <c r="UMI3" s="41"/>
      <c r="UMJ3" s="42"/>
      <c r="UMK3" s="42"/>
      <c r="UML3" s="43"/>
      <c r="UMM3" s="43"/>
      <c r="UMN3" s="44"/>
      <c r="UMO3" s="44"/>
      <c r="UMP3" s="45"/>
      <c r="UMQ3" s="44"/>
      <c r="UMR3" s="44"/>
      <c r="UMS3" s="41"/>
      <c r="UMT3" s="41"/>
      <c r="UMU3" s="42"/>
      <c r="UMV3" s="42"/>
      <c r="UMW3" s="43"/>
      <c r="UMX3" s="43"/>
      <c r="UMY3" s="44"/>
      <c r="UMZ3" s="44"/>
      <c r="UNA3" s="45"/>
      <c r="UNB3" s="44"/>
      <c r="UNC3" s="44"/>
      <c r="UND3" s="41"/>
      <c r="UNE3" s="41"/>
      <c r="UNF3" s="42"/>
      <c r="UNG3" s="42"/>
      <c r="UNH3" s="43"/>
      <c r="UNI3" s="43"/>
      <c r="UNJ3" s="44"/>
      <c r="UNK3" s="44"/>
      <c r="UNL3" s="45"/>
      <c r="UNM3" s="44"/>
      <c r="UNN3" s="44"/>
      <c r="UNO3" s="41"/>
      <c r="UNP3" s="41"/>
      <c r="UNQ3" s="42"/>
      <c r="UNR3" s="42"/>
      <c r="UNS3" s="43"/>
      <c r="UNT3" s="43"/>
      <c r="UNU3" s="44"/>
      <c r="UNV3" s="44"/>
      <c r="UNW3" s="45"/>
      <c r="UNX3" s="44"/>
      <c r="UNY3" s="44"/>
      <c r="UNZ3" s="41"/>
      <c r="UOA3" s="41"/>
      <c r="UOB3" s="42"/>
      <c r="UOC3" s="42"/>
      <c r="UOD3" s="43"/>
      <c r="UOE3" s="43"/>
      <c r="UOF3" s="44"/>
      <c r="UOG3" s="44"/>
      <c r="UOH3" s="45"/>
      <c r="UOI3" s="44"/>
      <c r="UOJ3" s="44"/>
      <c r="UOK3" s="41"/>
      <c r="UOL3" s="41"/>
      <c r="UOM3" s="42"/>
      <c r="UON3" s="42"/>
      <c r="UOO3" s="43"/>
      <c r="UOP3" s="43"/>
      <c r="UOQ3" s="44"/>
      <c r="UOR3" s="44"/>
      <c r="UOS3" s="45"/>
      <c r="UOT3" s="44"/>
      <c r="UOU3" s="44"/>
      <c r="UOV3" s="41"/>
      <c r="UOW3" s="41"/>
      <c r="UOX3" s="42"/>
      <c r="UOY3" s="42"/>
      <c r="UOZ3" s="43"/>
      <c r="UPA3" s="43"/>
      <c r="UPB3" s="44"/>
      <c r="UPC3" s="44"/>
      <c r="UPD3" s="45"/>
      <c r="UPE3" s="44"/>
      <c r="UPF3" s="44"/>
      <c r="UPG3" s="41"/>
      <c r="UPH3" s="41"/>
      <c r="UPI3" s="42"/>
      <c r="UPJ3" s="42"/>
      <c r="UPK3" s="43"/>
      <c r="UPL3" s="43"/>
      <c r="UPM3" s="44"/>
      <c r="UPN3" s="44"/>
      <c r="UPO3" s="45"/>
      <c r="UPP3" s="44"/>
      <c r="UPQ3" s="44"/>
      <c r="UPR3" s="41"/>
      <c r="UPS3" s="41"/>
      <c r="UPT3" s="42"/>
      <c r="UPU3" s="42"/>
      <c r="UPV3" s="43"/>
      <c r="UPW3" s="43"/>
      <c r="UPX3" s="44"/>
      <c r="UPY3" s="44"/>
      <c r="UPZ3" s="45"/>
      <c r="UQA3" s="44"/>
      <c r="UQB3" s="44"/>
      <c r="UQC3" s="41"/>
      <c r="UQD3" s="41"/>
      <c r="UQE3" s="42"/>
      <c r="UQF3" s="42"/>
      <c r="UQG3" s="43"/>
      <c r="UQH3" s="43"/>
      <c r="UQI3" s="44"/>
      <c r="UQJ3" s="44"/>
      <c r="UQK3" s="45"/>
      <c r="UQL3" s="44"/>
      <c r="UQM3" s="44"/>
      <c r="UQN3" s="41"/>
      <c r="UQO3" s="41"/>
      <c r="UQP3" s="42"/>
      <c r="UQQ3" s="42"/>
      <c r="UQR3" s="43"/>
      <c r="UQS3" s="43"/>
      <c r="UQT3" s="44"/>
      <c r="UQU3" s="44"/>
      <c r="UQV3" s="45"/>
      <c r="UQW3" s="44"/>
      <c r="UQX3" s="44"/>
      <c r="UQY3" s="41"/>
      <c r="UQZ3" s="41"/>
      <c r="URA3" s="42"/>
      <c r="URB3" s="42"/>
      <c r="URC3" s="43"/>
      <c r="URD3" s="43"/>
      <c r="URE3" s="44"/>
      <c r="URF3" s="44"/>
      <c r="URG3" s="45"/>
      <c r="URH3" s="44"/>
      <c r="URI3" s="44"/>
      <c r="URJ3" s="41"/>
      <c r="URK3" s="41"/>
      <c r="URL3" s="42"/>
      <c r="URM3" s="42"/>
      <c r="URN3" s="43"/>
      <c r="URO3" s="43"/>
      <c r="URP3" s="44"/>
      <c r="URQ3" s="44"/>
      <c r="URR3" s="45"/>
      <c r="URS3" s="44"/>
      <c r="URT3" s="44"/>
      <c r="URU3" s="41"/>
      <c r="URV3" s="41"/>
      <c r="URW3" s="42"/>
      <c r="URX3" s="42"/>
      <c r="URY3" s="43"/>
      <c r="URZ3" s="43"/>
      <c r="USA3" s="44"/>
      <c r="USB3" s="44"/>
      <c r="USC3" s="45"/>
      <c r="USD3" s="44"/>
      <c r="USE3" s="44"/>
      <c r="USF3" s="41"/>
      <c r="USG3" s="41"/>
      <c r="USH3" s="42"/>
      <c r="USI3" s="42"/>
      <c r="USJ3" s="43"/>
      <c r="USK3" s="43"/>
      <c r="USL3" s="44"/>
      <c r="USM3" s="44"/>
      <c r="USN3" s="45"/>
      <c r="USO3" s="44"/>
      <c r="USP3" s="44"/>
      <c r="USQ3" s="41"/>
      <c r="USR3" s="41"/>
      <c r="USS3" s="42"/>
      <c r="UST3" s="42"/>
      <c r="USU3" s="43"/>
      <c r="USV3" s="43"/>
      <c r="USW3" s="44"/>
      <c r="USX3" s="44"/>
      <c r="USY3" s="45"/>
      <c r="USZ3" s="44"/>
      <c r="UTA3" s="44"/>
      <c r="UTB3" s="41"/>
      <c r="UTC3" s="41"/>
      <c r="UTD3" s="42"/>
      <c r="UTE3" s="42"/>
      <c r="UTF3" s="43"/>
      <c r="UTG3" s="43"/>
      <c r="UTH3" s="44"/>
      <c r="UTI3" s="44"/>
      <c r="UTJ3" s="45"/>
      <c r="UTK3" s="44"/>
      <c r="UTL3" s="44"/>
      <c r="UTM3" s="41"/>
      <c r="UTN3" s="41"/>
      <c r="UTO3" s="42"/>
      <c r="UTP3" s="42"/>
      <c r="UTQ3" s="43"/>
      <c r="UTR3" s="43"/>
      <c r="UTS3" s="44"/>
      <c r="UTT3" s="44"/>
      <c r="UTU3" s="45"/>
      <c r="UTV3" s="44"/>
      <c r="UTW3" s="44"/>
      <c r="UTX3" s="41"/>
      <c r="UTY3" s="41"/>
      <c r="UTZ3" s="42"/>
      <c r="UUA3" s="42"/>
      <c r="UUB3" s="43"/>
      <c r="UUC3" s="43"/>
      <c r="UUD3" s="44"/>
      <c r="UUE3" s="44"/>
      <c r="UUF3" s="45"/>
      <c r="UUG3" s="44"/>
      <c r="UUH3" s="44"/>
      <c r="UUI3" s="41"/>
      <c r="UUJ3" s="41"/>
      <c r="UUK3" s="42"/>
      <c r="UUL3" s="42"/>
      <c r="UUM3" s="43"/>
      <c r="UUN3" s="43"/>
      <c r="UUO3" s="44"/>
      <c r="UUP3" s="44"/>
      <c r="UUQ3" s="45"/>
      <c r="UUR3" s="44"/>
      <c r="UUS3" s="44"/>
      <c r="UUT3" s="41"/>
      <c r="UUU3" s="41"/>
      <c r="UUV3" s="42"/>
      <c r="UUW3" s="42"/>
      <c r="UUX3" s="43"/>
      <c r="UUY3" s="43"/>
      <c r="UUZ3" s="44"/>
      <c r="UVA3" s="44"/>
      <c r="UVB3" s="45"/>
      <c r="UVC3" s="44"/>
      <c r="UVD3" s="44"/>
      <c r="UVE3" s="41"/>
      <c r="UVF3" s="41"/>
      <c r="UVG3" s="42"/>
      <c r="UVH3" s="42"/>
      <c r="UVI3" s="43"/>
      <c r="UVJ3" s="43"/>
      <c r="UVK3" s="44"/>
      <c r="UVL3" s="44"/>
      <c r="UVM3" s="45"/>
      <c r="UVN3" s="44"/>
      <c r="UVO3" s="44"/>
      <c r="UVP3" s="41"/>
      <c r="UVQ3" s="41"/>
      <c r="UVR3" s="42"/>
      <c r="UVS3" s="42"/>
      <c r="UVT3" s="43"/>
      <c r="UVU3" s="43"/>
      <c r="UVV3" s="44"/>
      <c r="UVW3" s="44"/>
      <c r="UVX3" s="45"/>
      <c r="UVY3" s="44"/>
      <c r="UVZ3" s="44"/>
      <c r="UWA3" s="41"/>
      <c r="UWB3" s="41"/>
      <c r="UWC3" s="42"/>
      <c r="UWD3" s="42"/>
      <c r="UWE3" s="43"/>
      <c r="UWF3" s="43"/>
      <c r="UWG3" s="44"/>
      <c r="UWH3" s="44"/>
      <c r="UWI3" s="45"/>
      <c r="UWJ3" s="44"/>
      <c r="UWK3" s="44"/>
      <c r="UWL3" s="41"/>
      <c r="UWM3" s="41"/>
      <c r="UWN3" s="42"/>
      <c r="UWO3" s="42"/>
      <c r="UWP3" s="43"/>
      <c r="UWQ3" s="43"/>
      <c r="UWR3" s="44"/>
      <c r="UWS3" s="44"/>
      <c r="UWT3" s="45"/>
      <c r="UWU3" s="44"/>
      <c r="UWV3" s="44"/>
      <c r="UWW3" s="41"/>
      <c r="UWX3" s="41"/>
      <c r="UWY3" s="42"/>
      <c r="UWZ3" s="42"/>
      <c r="UXA3" s="43"/>
      <c r="UXB3" s="43"/>
      <c r="UXC3" s="44"/>
      <c r="UXD3" s="44"/>
      <c r="UXE3" s="45"/>
      <c r="UXF3" s="44"/>
      <c r="UXG3" s="44"/>
      <c r="UXH3" s="41"/>
      <c r="UXI3" s="41"/>
      <c r="UXJ3" s="42"/>
      <c r="UXK3" s="42"/>
      <c r="UXL3" s="43"/>
      <c r="UXM3" s="43"/>
      <c r="UXN3" s="44"/>
      <c r="UXO3" s="44"/>
      <c r="UXP3" s="45"/>
      <c r="UXQ3" s="44"/>
      <c r="UXR3" s="44"/>
      <c r="UXS3" s="41"/>
      <c r="UXT3" s="41"/>
      <c r="UXU3" s="42"/>
      <c r="UXV3" s="42"/>
      <c r="UXW3" s="43"/>
      <c r="UXX3" s="43"/>
      <c r="UXY3" s="44"/>
      <c r="UXZ3" s="44"/>
      <c r="UYA3" s="45"/>
      <c r="UYB3" s="44"/>
      <c r="UYC3" s="44"/>
      <c r="UYD3" s="41"/>
      <c r="UYE3" s="41"/>
      <c r="UYF3" s="42"/>
      <c r="UYG3" s="42"/>
      <c r="UYH3" s="43"/>
      <c r="UYI3" s="43"/>
      <c r="UYJ3" s="44"/>
      <c r="UYK3" s="44"/>
      <c r="UYL3" s="45"/>
      <c r="UYM3" s="44"/>
      <c r="UYN3" s="44"/>
      <c r="UYO3" s="41"/>
      <c r="UYP3" s="41"/>
      <c r="UYQ3" s="42"/>
      <c r="UYR3" s="42"/>
      <c r="UYS3" s="43"/>
      <c r="UYT3" s="43"/>
      <c r="UYU3" s="44"/>
      <c r="UYV3" s="44"/>
      <c r="UYW3" s="45"/>
      <c r="UYX3" s="44"/>
      <c r="UYY3" s="44"/>
      <c r="UYZ3" s="41"/>
      <c r="UZA3" s="41"/>
      <c r="UZB3" s="42"/>
      <c r="UZC3" s="42"/>
      <c r="UZD3" s="43"/>
      <c r="UZE3" s="43"/>
      <c r="UZF3" s="44"/>
      <c r="UZG3" s="44"/>
      <c r="UZH3" s="45"/>
      <c r="UZI3" s="44"/>
      <c r="UZJ3" s="44"/>
      <c r="UZK3" s="41"/>
      <c r="UZL3" s="41"/>
      <c r="UZM3" s="42"/>
      <c r="UZN3" s="42"/>
      <c r="UZO3" s="43"/>
      <c r="UZP3" s="43"/>
      <c r="UZQ3" s="44"/>
      <c r="UZR3" s="44"/>
      <c r="UZS3" s="45"/>
      <c r="UZT3" s="44"/>
      <c r="UZU3" s="44"/>
      <c r="UZV3" s="41"/>
      <c r="UZW3" s="41"/>
      <c r="UZX3" s="42"/>
      <c r="UZY3" s="42"/>
      <c r="UZZ3" s="43"/>
      <c r="VAA3" s="43"/>
      <c r="VAB3" s="44"/>
      <c r="VAC3" s="44"/>
      <c r="VAD3" s="45"/>
      <c r="VAE3" s="44"/>
      <c r="VAF3" s="44"/>
      <c r="VAG3" s="41"/>
      <c r="VAH3" s="41"/>
      <c r="VAI3" s="42"/>
      <c r="VAJ3" s="42"/>
      <c r="VAK3" s="43"/>
      <c r="VAL3" s="43"/>
      <c r="VAM3" s="44"/>
      <c r="VAN3" s="44"/>
      <c r="VAO3" s="45"/>
      <c r="VAP3" s="44"/>
      <c r="VAQ3" s="44"/>
      <c r="VAR3" s="41"/>
      <c r="VAS3" s="41"/>
      <c r="VAT3" s="42"/>
      <c r="VAU3" s="42"/>
      <c r="VAV3" s="43"/>
      <c r="VAW3" s="43"/>
      <c r="VAX3" s="44"/>
      <c r="VAY3" s="44"/>
      <c r="VAZ3" s="45"/>
      <c r="VBA3" s="44"/>
      <c r="VBB3" s="44"/>
      <c r="VBC3" s="41"/>
      <c r="VBD3" s="41"/>
      <c r="VBE3" s="42"/>
      <c r="VBF3" s="42"/>
      <c r="VBG3" s="43"/>
      <c r="VBH3" s="43"/>
      <c r="VBI3" s="44"/>
      <c r="VBJ3" s="44"/>
      <c r="VBK3" s="45"/>
      <c r="VBL3" s="44"/>
      <c r="VBM3" s="44"/>
      <c r="VBN3" s="41"/>
      <c r="VBO3" s="41"/>
      <c r="VBP3" s="42"/>
      <c r="VBQ3" s="42"/>
      <c r="VBR3" s="43"/>
      <c r="VBS3" s="43"/>
      <c r="VBT3" s="44"/>
      <c r="VBU3" s="44"/>
      <c r="VBV3" s="45"/>
      <c r="VBW3" s="44"/>
      <c r="VBX3" s="44"/>
      <c r="VBY3" s="41"/>
      <c r="VBZ3" s="41"/>
      <c r="VCA3" s="42"/>
      <c r="VCB3" s="42"/>
      <c r="VCC3" s="43"/>
      <c r="VCD3" s="43"/>
      <c r="VCE3" s="44"/>
      <c r="VCF3" s="44"/>
      <c r="VCG3" s="45"/>
      <c r="VCH3" s="44"/>
      <c r="VCI3" s="44"/>
      <c r="VCJ3" s="41"/>
      <c r="VCK3" s="41"/>
      <c r="VCL3" s="42"/>
      <c r="VCM3" s="42"/>
      <c r="VCN3" s="43"/>
      <c r="VCO3" s="43"/>
      <c r="VCP3" s="44"/>
      <c r="VCQ3" s="44"/>
      <c r="VCR3" s="45"/>
      <c r="VCS3" s="44"/>
      <c r="VCT3" s="44"/>
      <c r="VCU3" s="41"/>
      <c r="VCV3" s="41"/>
      <c r="VCW3" s="42"/>
      <c r="VCX3" s="42"/>
      <c r="VCY3" s="43"/>
      <c r="VCZ3" s="43"/>
      <c r="VDA3" s="44"/>
      <c r="VDB3" s="44"/>
      <c r="VDC3" s="45"/>
      <c r="VDD3" s="44"/>
      <c r="VDE3" s="44"/>
      <c r="VDF3" s="41"/>
      <c r="VDG3" s="41"/>
      <c r="VDH3" s="42"/>
      <c r="VDI3" s="42"/>
      <c r="VDJ3" s="43"/>
      <c r="VDK3" s="43"/>
      <c r="VDL3" s="44"/>
      <c r="VDM3" s="44"/>
      <c r="VDN3" s="45"/>
      <c r="VDO3" s="44"/>
      <c r="VDP3" s="44"/>
      <c r="VDQ3" s="41"/>
      <c r="VDR3" s="41"/>
      <c r="VDS3" s="42"/>
      <c r="VDT3" s="42"/>
      <c r="VDU3" s="43"/>
      <c r="VDV3" s="43"/>
      <c r="VDW3" s="44"/>
      <c r="VDX3" s="44"/>
      <c r="VDY3" s="45"/>
      <c r="VDZ3" s="44"/>
      <c r="VEA3" s="44"/>
      <c r="VEB3" s="41"/>
      <c r="VEC3" s="41"/>
      <c r="VED3" s="42"/>
      <c r="VEE3" s="42"/>
      <c r="VEF3" s="43"/>
      <c r="VEG3" s="43"/>
      <c r="VEH3" s="44"/>
      <c r="VEI3" s="44"/>
      <c r="VEJ3" s="45"/>
      <c r="VEK3" s="44"/>
      <c r="VEL3" s="44"/>
      <c r="VEM3" s="41"/>
      <c r="VEN3" s="41"/>
      <c r="VEO3" s="42"/>
      <c r="VEP3" s="42"/>
      <c r="VEQ3" s="43"/>
      <c r="VER3" s="43"/>
      <c r="VES3" s="44"/>
      <c r="VET3" s="44"/>
      <c r="VEU3" s="45"/>
      <c r="VEV3" s="44"/>
      <c r="VEW3" s="44"/>
      <c r="VEX3" s="41"/>
      <c r="VEY3" s="41"/>
      <c r="VEZ3" s="42"/>
      <c r="VFA3" s="42"/>
      <c r="VFB3" s="43"/>
      <c r="VFC3" s="43"/>
      <c r="VFD3" s="44"/>
      <c r="VFE3" s="44"/>
      <c r="VFF3" s="45"/>
      <c r="VFG3" s="44"/>
      <c r="VFH3" s="44"/>
      <c r="VFI3" s="41"/>
      <c r="VFJ3" s="41"/>
      <c r="VFK3" s="42"/>
      <c r="VFL3" s="42"/>
      <c r="VFM3" s="43"/>
      <c r="VFN3" s="43"/>
      <c r="VFO3" s="44"/>
      <c r="VFP3" s="44"/>
      <c r="VFQ3" s="45"/>
      <c r="VFR3" s="44"/>
      <c r="VFS3" s="44"/>
      <c r="VFT3" s="41"/>
      <c r="VFU3" s="41"/>
      <c r="VFV3" s="42"/>
      <c r="VFW3" s="42"/>
      <c r="VFX3" s="43"/>
      <c r="VFY3" s="43"/>
      <c r="VFZ3" s="44"/>
      <c r="VGA3" s="44"/>
      <c r="VGB3" s="45"/>
      <c r="VGC3" s="44"/>
      <c r="VGD3" s="44"/>
      <c r="VGE3" s="41"/>
      <c r="VGF3" s="41"/>
      <c r="VGG3" s="42"/>
      <c r="VGH3" s="42"/>
      <c r="VGI3" s="43"/>
      <c r="VGJ3" s="43"/>
      <c r="VGK3" s="44"/>
      <c r="VGL3" s="44"/>
      <c r="VGM3" s="45"/>
      <c r="VGN3" s="44"/>
      <c r="VGO3" s="44"/>
      <c r="VGP3" s="41"/>
      <c r="VGQ3" s="41"/>
      <c r="VGR3" s="42"/>
      <c r="VGS3" s="42"/>
      <c r="VGT3" s="43"/>
      <c r="VGU3" s="43"/>
      <c r="VGV3" s="44"/>
      <c r="VGW3" s="44"/>
      <c r="VGX3" s="45"/>
      <c r="VGY3" s="44"/>
      <c r="VGZ3" s="44"/>
      <c r="VHA3" s="41"/>
      <c r="VHB3" s="41"/>
      <c r="VHC3" s="42"/>
      <c r="VHD3" s="42"/>
      <c r="VHE3" s="43"/>
      <c r="VHF3" s="43"/>
      <c r="VHG3" s="44"/>
      <c r="VHH3" s="44"/>
      <c r="VHI3" s="45"/>
      <c r="VHJ3" s="44"/>
      <c r="VHK3" s="44"/>
      <c r="VHL3" s="41"/>
      <c r="VHM3" s="41"/>
      <c r="VHN3" s="42"/>
      <c r="VHO3" s="42"/>
      <c r="VHP3" s="43"/>
      <c r="VHQ3" s="43"/>
      <c r="VHR3" s="44"/>
      <c r="VHS3" s="44"/>
      <c r="VHT3" s="45"/>
      <c r="VHU3" s="44"/>
      <c r="VHV3" s="44"/>
      <c r="VHW3" s="41"/>
      <c r="VHX3" s="41"/>
      <c r="VHY3" s="42"/>
      <c r="VHZ3" s="42"/>
      <c r="VIA3" s="43"/>
      <c r="VIB3" s="43"/>
      <c r="VIC3" s="44"/>
      <c r="VID3" s="44"/>
      <c r="VIE3" s="45"/>
      <c r="VIF3" s="44"/>
      <c r="VIG3" s="44"/>
      <c r="VIH3" s="41"/>
      <c r="VII3" s="41"/>
      <c r="VIJ3" s="42"/>
      <c r="VIK3" s="42"/>
      <c r="VIL3" s="43"/>
      <c r="VIM3" s="43"/>
      <c r="VIN3" s="44"/>
      <c r="VIO3" s="44"/>
      <c r="VIP3" s="45"/>
      <c r="VIQ3" s="44"/>
      <c r="VIR3" s="44"/>
      <c r="VIS3" s="41"/>
      <c r="VIT3" s="41"/>
      <c r="VIU3" s="42"/>
      <c r="VIV3" s="42"/>
      <c r="VIW3" s="43"/>
      <c r="VIX3" s="43"/>
      <c r="VIY3" s="44"/>
      <c r="VIZ3" s="44"/>
      <c r="VJA3" s="45"/>
      <c r="VJB3" s="44"/>
      <c r="VJC3" s="44"/>
      <c r="VJD3" s="41"/>
      <c r="VJE3" s="41"/>
      <c r="VJF3" s="42"/>
      <c r="VJG3" s="42"/>
      <c r="VJH3" s="43"/>
      <c r="VJI3" s="43"/>
      <c r="VJJ3" s="44"/>
      <c r="VJK3" s="44"/>
      <c r="VJL3" s="45"/>
      <c r="VJM3" s="44"/>
      <c r="VJN3" s="44"/>
      <c r="VJO3" s="41"/>
      <c r="VJP3" s="41"/>
      <c r="VJQ3" s="42"/>
      <c r="VJR3" s="42"/>
      <c r="VJS3" s="43"/>
      <c r="VJT3" s="43"/>
      <c r="VJU3" s="44"/>
      <c r="VJV3" s="44"/>
      <c r="VJW3" s="45"/>
      <c r="VJX3" s="44"/>
      <c r="VJY3" s="44"/>
      <c r="VJZ3" s="41"/>
      <c r="VKA3" s="41"/>
      <c r="VKB3" s="42"/>
      <c r="VKC3" s="42"/>
      <c r="VKD3" s="43"/>
      <c r="VKE3" s="43"/>
      <c r="VKF3" s="44"/>
      <c r="VKG3" s="44"/>
      <c r="VKH3" s="45"/>
      <c r="VKI3" s="44"/>
      <c r="VKJ3" s="44"/>
      <c r="VKK3" s="41"/>
      <c r="VKL3" s="41"/>
      <c r="VKM3" s="42"/>
      <c r="VKN3" s="42"/>
      <c r="VKO3" s="43"/>
      <c r="VKP3" s="43"/>
      <c r="VKQ3" s="44"/>
      <c r="VKR3" s="44"/>
      <c r="VKS3" s="45"/>
      <c r="VKT3" s="44"/>
      <c r="VKU3" s="44"/>
      <c r="VKV3" s="41"/>
      <c r="VKW3" s="41"/>
      <c r="VKX3" s="42"/>
      <c r="VKY3" s="42"/>
      <c r="VKZ3" s="43"/>
      <c r="VLA3" s="43"/>
      <c r="VLB3" s="44"/>
      <c r="VLC3" s="44"/>
      <c r="VLD3" s="45"/>
      <c r="VLE3" s="44"/>
      <c r="VLF3" s="44"/>
      <c r="VLG3" s="41"/>
      <c r="VLH3" s="41"/>
      <c r="VLI3" s="42"/>
      <c r="VLJ3" s="42"/>
      <c r="VLK3" s="43"/>
      <c r="VLL3" s="43"/>
      <c r="VLM3" s="44"/>
      <c r="VLN3" s="44"/>
      <c r="VLO3" s="45"/>
      <c r="VLP3" s="44"/>
      <c r="VLQ3" s="44"/>
      <c r="VLR3" s="41"/>
      <c r="VLS3" s="41"/>
      <c r="VLT3" s="42"/>
      <c r="VLU3" s="42"/>
      <c r="VLV3" s="43"/>
      <c r="VLW3" s="43"/>
      <c r="VLX3" s="44"/>
      <c r="VLY3" s="44"/>
      <c r="VLZ3" s="45"/>
      <c r="VMA3" s="44"/>
      <c r="VMB3" s="44"/>
      <c r="VMC3" s="41"/>
      <c r="VMD3" s="41"/>
      <c r="VME3" s="42"/>
      <c r="VMF3" s="42"/>
      <c r="VMG3" s="43"/>
      <c r="VMH3" s="43"/>
      <c r="VMI3" s="44"/>
      <c r="VMJ3" s="44"/>
      <c r="VMK3" s="45"/>
      <c r="VML3" s="44"/>
      <c r="VMM3" s="44"/>
      <c r="VMN3" s="41"/>
      <c r="VMO3" s="41"/>
      <c r="VMP3" s="42"/>
      <c r="VMQ3" s="42"/>
      <c r="VMR3" s="43"/>
      <c r="VMS3" s="43"/>
      <c r="VMT3" s="44"/>
      <c r="VMU3" s="44"/>
      <c r="VMV3" s="45"/>
      <c r="VMW3" s="44"/>
      <c r="VMX3" s="44"/>
      <c r="VMY3" s="41"/>
      <c r="VMZ3" s="41"/>
      <c r="VNA3" s="42"/>
      <c r="VNB3" s="42"/>
      <c r="VNC3" s="43"/>
      <c r="VND3" s="43"/>
      <c r="VNE3" s="44"/>
      <c r="VNF3" s="44"/>
      <c r="VNG3" s="45"/>
      <c r="VNH3" s="44"/>
      <c r="VNI3" s="44"/>
      <c r="VNJ3" s="41"/>
      <c r="VNK3" s="41"/>
      <c r="VNL3" s="42"/>
      <c r="VNM3" s="42"/>
      <c r="VNN3" s="43"/>
      <c r="VNO3" s="43"/>
      <c r="VNP3" s="44"/>
      <c r="VNQ3" s="44"/>
      <c r="VNR3" s="45"/>
      <c r="VNS3" s="44"/>
      <c r="VNT3" s="44"/>
      <c r="VNU3" s="41"/>
      <c r="VNV3" s="41"/>
      <c r="VNW3" s="42"/>
      <c r="VNX3" s="42"/>
      <c r="VNY3" s="43"/>
      <c r="VNZ3" s="43"/>
      <c r="VOA3" s="44"/>
      <c r="VOB3" s="44"/>
      <c r="VOC3" s="45"/>
      <c r="VOD3" s="44"/>
      <c r="VOE3" s="44"/>
      <c r="VOF3" s="41"/>
      <c r="VOG3" s="41"/>
      <c r="VOH3" s="42"/>
      <c r="VOI3" s="42"/>
      <c r="VOJ3" s="43"/>
      <c r="VOK3" s="43"/>
      <c r="VOL3" s="44"/>
      <c r="VOM3" s="44"/>
      <c r="VON3" s="45"/>
      <c r="VOO3" s="44"/>
      <c r="VOP3" s="44"/>
      <c r="VOQ3" s="41"/>
      <c r="VOR3" s="41"/>
      <c r="VOS3" s="42"/>
      <c r="VOT3" s="42"/>
      <c r="VOU3" s="43"/>
      <c r="VOV3" s="43"/>
      <c r="VOW3" s="44"/>
      <c r="VOX3" s="44"/>
      <c r="VOY3" s="45"/>
      <c r="VOZ3" s="44"/>
      <c r="VPA3" s="44"/>
      <c r="VPB3" s="41"/>
      <c r="VPC3" s="41"/>
      <c r="VPD3" s="42"/>
      <c r="VPE3" s="42"/>
      <c r="VPF3" s="43"/>
      <c r="VPG3" s="43"/>
      <c r="VPH3" s="44"/>
      <c r="VPI3" s="44"/>
      <c r="VPJ3" s="45"/>
      <c r="VPK3" s="44"/>
      <c r="VPL3" s="44"/>
      <c r="VPM3" s="41"/>
      <c r="VPN3" s="41"/>
      <c r="VPO3" s="42"/>
      <c r="VPP3" s="42"/>
      <c r="VPQ3" s="43"/>
      <c r="VPR3" s="43"/>
      <c r="VPS3" s="44"/>
      <c r="VPT3" s="44"/>
      <c r="VPU3" s="45"/>
      <c r="VPV3" s="44"/>
      <c r="VPW3" s="44"/>
      <c r="VPX3" s="41"/>
      <c r="VPY3" s="41"/>
      <c r="VPZ3" s="42"/>
      <c r="VQA3" s="42"/>
      <c r="VQB3" s="43"/>
      <c r="VQC3" s="43"/>
      <c r="VQD3" s="44"/>
      <c r="VQE3" s="44"/>
      <c r="VQF3" s="45"/>
      <c r="VQG3" s="44"/>
      <c r="VQH3" s="44"/>
      <c r="VQI3" s="41"/>
      <c r="VQJ3" s="41"/>
      <c r="VQK3" s="42"/>
      <c r="VQL3" s="42"/>
      <c r="VQM3" s="43"/>
      <c r="VQN3" s="43"/>
      <c r="VQO3" s="44"/>
      <c r="VQP3" s="44"/>
      <c r="VQQ3" s="45"/>
      <c r="VQR3" s="44"/>
      <c r="VQS3" s="44"/>
      <c r="VQT3" s="41"/>
      <c r="VQU3" s="41"/>
      <c r="VQV3" s="42"/>
      <c r="VQW3" s="42"/>
      <c r="VQX3" s="43"/>
      <c r="VQY3" s="43"/>
      <c r="VQZ3" s="44"/>
      <c r="VRA3" s="44"/>
      <c r="VRB3" s="45"/>
      <c r="VRC3" s="44"/>
      <c r="VRD3" s="44"/>
      <c r="VRE3" s="41"/>
      <c r="VRF3" s="41"/>
      <c r="VRG3" s="42"/>
      <c r="VRH3" s="42"/>
      <c r="VRI3" s="43"/>
      <c r="VRJ3" s="43"/>
      <c r="VRK3" s="44"/>
      <c r="VRL3" s="44"/>
      <c r="VRM3" s="45"/>
      <c r="VRN3" s="44"/>
      <c r="VRO3" s="44"/>
      <c r="VRP3" s="41"/>
      <c r="VRQ3" s="41"/>
      <c r="VRR3" s="42"/>
      <c r="VRS3" s="42"/>
      <c r="VRT3" s="43"/>
      <c r="VRU3" s="43"/>
      <c r="VRV3" s="44"/>
      <c r="VRW3" s="44"/>
      <c r="VRX3" s="45"/>
      <c r="VRY3" s="44"/>
      <c r="VRZ3" s="44"/>
      <c r="VSA3" s="41"/>
      <c r="VSB3" s="41"/>
      <c r="VSC3" s="42"/>
      <c r="VSD3" s="42"/>
      <c r="VSE3" s="43"/>
      <c r="VSF3" s="43"/>
      <c r="VSG3" s="44"/>
      <c r="VSH3" s="44"/>
      <c r="VSI3" s="45"/>
      <c r="VSJ3" s="44"/>
      <c r="VSK3" s="44"/>
      <c r="VSL3" s="41"/>
      <c r="VSM3" s="41"/>
      <c r="VSN3" s="42"/>
      <c r="VSO3" s="42"/>
      <c r="VSP3" s="43"/>
      <c r="VSQ3" s="43"/>
      <c r="VSR3" s="44"/>
      <c r="VSS3" s="44"/>
      <c r="VST3" s="45"/>
      <c r="VSU3" s="44"/>
      <c r="VSV3" s="44"/>
      <c r="VSW3" s="41"/>
      <c r="VSX3" s="41"/>
      <c r="VSY3" s="42"/>
      <c r="VSZ3" s="42"/>
      <c r="VTA3" s="43"/>
      <c r="VTB3" s="43"/>
      <c r="VTC3" s="44"/>
      <c r="VTD3" s="44"/>
      <c r="VTE3" s="45"/>
      <c r="VTF3" s="44"/>
      <c r="VTG3" s="44"/>
      <c r="VTH3" s="41"/>
      <c r="VTI3" s="41"/>
      <c r="VTJ3" s="42"/>
      <c r="VTK3" s="42"/>
      <c r="VTL3" s="43"/>
      <c r="VTM3" s="43"/>
      <c r="VTN3" s="44"/>
      <c r="VTO3" s="44"/>
      <c r="VTP3" s="45"/>
      <c r="VTQ3" s="44"/>
      <c r="VTR3" s="44"/>
      <c r="VTS3" s="41"/>
      <c r="VTT3" s="41"/>
      <c r="VTU3" s="42"/>
      <c r="VTV3" s="42"/>
      <c r="VTW3" s="43"/>
      <c r="VTX3" s="43"/>
      <c r="VTY3" s="44"/>
      <c r="VTZ3" s="44"/>
      <c r="VUA3" s="45"/>
      <c r="VUB3" s="44"/>
      <c r="VUC3" s="44"/>
      <c r="VUD3" s="41"/>
      <c r="VUE3" s="41"/>
      <c r="VUF3" s="42"/>
      <c r="VUG3" s="42"/>
      <c r="VUH3" s="43"/>
      <c r="VUI3" s="43"/>
      <c r="VUJ3" s="44"/>
      <c r="VUK3" s="44"/>
      <c r="VUL3" s="45"/>
      <c r="VUM3" s="44"/>
      <c r="VUN3" s="44"/>
      <c r="VUO3" s="41"/>
      <c r="VUP3" s="41"/>
      <c r="VUQ3" s="42"/>
      <c r="VUR3" s="42"/>
      <c r="VUS3" s="43"/>
      <c r="VUT3" s="43"/>
      <c r="VUU3" s="44"/>
      <c r="VUV3" s="44"/>
      <c r="VUW3" s="45"/>
      <c r="VUX3" s="44"/>
      <c r="VUY3" s="44"/>
      <c r="VUZ3" s="41"/>
      <c r="VVA3" s="41"/>
      <c r="VVB3" s="42"/>
      <c r="VVC3" s="42"/>
      <c r="VVD3" s="43"/>
      <c r="VVE3" s="43"/>
      <c r="VVF3" s="44"/>
      <c r="VVG3" s="44"/>
      <c r="VVH3" s="45"/>
      <c r="VVI3" s="44"/>
      <c r="VVJ3" s="44"/>
      <c r="VVK3" s="41"/>
      <c r="VVL3" s="41"/>
      <c r="VVM3" s="42"/>
      <c r="VVN3" s="42"/>
      <c r="VVO3" s="43"/>
      <c r="VVP3" s="43"/>
      <c r="VVQ3" s="44"/>
      <c r="VVR3" s="44"/>
      <c r="VVS3" s="45"/>
      <c r="VVT3" s="44"/>
      <c r="VVU3" s="44"/>
      <c r="VVV3" s="41"/>
      <c r="VVW3" s="41"/>
      <c r="VVX3" s="42"/>
      <c r="VVY3" s="42"/>
      <c r="VVZ3" s="43"/>
      <c r="VWA3" s="43"/>
      <c r="VWB3" s="44"/>
      <c r="VWC3" s="44"/>
      <c r="VWD3" s="45"/>
      <c r="VWE3" s="44"/>
      <c r="VWF3" s="44"/>
      <c r="VWG3" s="41"/>
      <c r="VWH3" s="41"/>
      <c r="VWI3" s="42"/>
      <c r="VWJ3" s="42"/>
      <c r="VWK3" s="43"/>
      <c r="VWL3" s="43"/>
      <c r="VWM3" s="44"/>
      <c r="VWN3" s="44"/>
      <c r="VWO3" s="45"/>
      <c r="VWP3" s="44"/>
      <c r="VWQ3" s="44"/>
      <c r="VWR3" s="41"/>
      <c r="VWS3" s="41"/>
      <c r="VWT3" s="42"/>
      <c r="VWU3" s="42"/>
      <c r="VWV3" s="43"/>
      <c r="VWW3" s="43"/>
      <c r="VWX3" s="44"/>
      <c r="VWY3" s="44"/>
      <c r="VWZ3" s="45"/>
      <c r="VXA3" s="44"/>
      <c r="VXB3" s="44"/>
      <c r="VXC3" s="41"/>
      <c r="VXD3" s="41"/>
      <c r="VXE3" s="42"/>
      <c r="VXF3" s="42"/>
      <c r="VXG3" s="43"/>
      <c r="VXH3" s="43"/>
      <c r="VXI3" s="44"/>
      <c r="VXJ3" s="44"/>
      <c r="VXK3" s="45"/>
      <c r="VXL3" s="44"/>
      <c r="VXM3" s="44"/>
      <c r="VXN3" s="41"/>
      <c r="VXO3" s="41"/>
      <c r="VXP3" s="42"/>
      <c r="VXQ3" s="42"/>
      <c r="VXR3" s="43"/>
      <c r="VXS3" s="43"/>
      <c r="VXT3" s="44"/>
      <c r="VXU3" s="44"/>
      <c r="VXV3" s="45"/>
      <c r="VXW3" s="44"/>
      <c r="VXX3" s="44"/>
      <c r="VXY3" s="41"/>
      <c r="VXZ3" s="41"/>
      <c r="VYA3" s="42"/>
      <c r="VYB3" s="42"/>
      <c r="VYC3" s="43"/>
      <c r="VYD3" s="43"/>
      <c r="VYE3" s="44"/>
      <c r="VYF3" s="44"/>
      <c r="VYG3" s="45"/>
      <c r="VYH3" s="44"/>
      <c r="VYI3" s="44"/>
      <c r="VYJ3" s="41"/>
      <c r="VYK3" s="41"/>
      <c r="VYL3" s="42"/>
      <c r="VYM3" s="42"/>
      <c r="VYN3" s="43"/>
      <c r="VYO3" s="43"/>
      <c r="VYP3" s="44"/>
      <c r="VYQ3" s="44"/>
      <c r="VYR3" s="45"/>
      <c r="VYS3" s="44"/>
      <c r="VYT3" s="44"/>
      <c r="VYU3" s="41"/>
      <c r="VYV3" s="41"/>
      <c r="VYW3" s="42"/>
      <c r="VYX3" s="42"/>
      <c r="VYY3" s="43"/>
      <c r="VYZ3" s="43"/>
      <c r="VZA3" s="44"/>
      <c r="VZB3" s="44"/>
      <c r="VZC3" s="45"/>
      <c r="VZD3" s="44"/>
      <c r="VZE3" s="44"/>
      <c r="VZF3" s="41"/>
      <c r="VZG3" s="41"/>
      <c r="VZH3" s="42"/>
      <c r="VZI3" s="42"/>
      <c r="VZJ3" s="43"/>
      <c r="VZK3" s="43"/>
      <c r="VZL3" s="44"/>
      <c r="VZM3" s="44"/>
      <c r="VZN3" s="45"/>
      <c r="VZO3" s="44"/>
      <c r="VZP3" s="44"/>
      <c r="VZQ3" s="41"/>
      <c r="VZR3" s="41"/>
      <c r="VZS3" s="42"/>
      <c r="VZT3" s="42"/>
      <c r="VZU3" s="43"/>
      <c r="VZV3" s="43"/>
      <c r="VZW3" s="44"/>
      <c r="VZX3" s="44"/>
      <c r="VZY3" s="45"/>
      <c r="VZZ3" s="44"/>
      <c r="WAA3" s="44"/>
      <c r="WAB3" s="41"/>
      <c r="WAC3" s="41"/>
      <c r="WAD3" s="42"/>
      <c r="WAE3" s="42"/>
      <c r="WAF3" s="43"/>
      <c r="WAG3" s="43"/>
      <c r="WAH3" s="44"/>
      <c r="WAI3" s="44"/>
      <c r="WAJ3" s="45"/>
      <c r="WAK3" s="44"/>
      <c r="WAL3" s="44"/>
      <c r="WAM3" s="41"/>
      <c r="WAN3" s="41"/>
      <c r="WAO3" s="42"/>
      <c r="WAP3" s="42"/>
      <c r="WAQ3" s="43"/>
      <c r="WAR3" s="43"/>
      <c r="WAS3" s="44"/>
      <c r="WAT3" s="44"/>
      <c r="WAU3" s="45"/>
      <c r="WAV3" s="44"/>
      <c r="WAW3" s="44"/>
      <c r="WAX3" s="41"/>
      <c r="WAY3" s="41"/>
      <c r="WAZ3" s="42"/>
      <c r="WBA3" s="42"/>
      <c r="WBB3" s="43"/>
      <c r="WBC3" s="43"/>
      <c r="WBD3" s="44"/>
      <c r="WBE3" s="44"/>
      <c r="WBF3" s="45"/>
      <c r="WBG3" s="44"/>
      <c r="WBH3" s="44"/>
      <c r="WBI3" s="41"/>
      <c r="WBJ3" s="41"/>
      <c r="WBK3" s="42"/>
      <c r="WBL3" s="42"/>
      <c r="WBM3" s="43"/>
      <c r="WBN3" s="43"/>
      <c r="WBO3" s="44"/>
      <c r="WBP3" s="44"/>
      <c r="WBQ3" s="45"/>
      <c r="WBR3" s="44"/>
      <c r="WBS3" s="44"/>
      <c r="WBT3" s="41"/>
      <c r="WBU3" s="41"/>
      <c r="WBV3" s="42"/>
      <c r="WBW3" s="42"/>
      <c r="WBX3" s="43"/>
      <c r="WBY3" s="43"/>
      <c r="WBZ3" s="44"/>
      <c r="WCA3" s="44"/>
      <c r="WCB3" s="45"/>
      <c r="WCC3" s="44"/>
      <c r="WCD3" s="44"/>
      <c r="WCE3" s="41"/>
      <c r="WCF3" s="41"/>
      <c r="WCG3" s="42"/>
      <c r="WCH3" s="42"/>
      <c r="WCI3" s="43"/>
      <c r="WCJ3" s="43"/>
      <c r="WCK3" s="44"/>
      <c r="WCL3" s="44"/>
      <c r="WCM3" s="45"/>
      <c r="WCN3" s="44"/>
      <c r="WCO3" s="44"/>
      <c r="WCP3" s="41"/>
      <c r="WCQ3" s="41"/>
      <c r="WCR3" s="42"/>
      <c r="WCS3" s="42"/>
      <c r="WCT3" s="43"/>
      <c r="WCU3" s="43"/>
      <c r="WCV3" s="44"/>
      <c r="WCW3" s="44"/>
      <c r="WCX3" s="45"/>
      <c r="WCY3" s="44"/>
      <c r="WCZ3" s="44"/>
      <c r="WDA3" s="41"/>
      <c r="WDB3" s="41"/>
      <c r="WDC3" s="42"/>
      <c r="WDD3" s="42"/>
      <c r="WDE3" s="43"/>
      <c r="WDF3" s="43"/>
      <c r="WDG3" s="44"/>
      <c r="WDH3" s="44"/>
      <c r="WDI3" s="45"/>
      <c r="WDJ3" s="44"/>
      <c r="WDK3" s="44"/>
      <c r="WDL3" s="41"/>
      <c r="WDM3" s="41"/>
      <c r="WDN3" s="42"/>
      <c r="WDO3" s="42"/>
      <c r="WDP3" s="43"/>
      <c r="WDQ3" s="43"/>
      <c r="WDR3" s="44"/>
      <c r="WDS3" s="44"/>
      <c r="WDT3" s="45"/>
      <c r="WDU3" s="44"/>
      <c r="WDV3" s="44"/>
      <c r="WDW3" s="41"/>
      <c r="WDX3" s="41"/>
      <c r="WDY3" s="42"/>
      <c r="WDZ3" s="42"/>
      <c r="WEA3" s="43"/>
      <c r="WEB3" s="43"/>
      <c r="WEC3" s="44"/>
      <c r="WED3" s="44"/>
      <c r="WEE3" s="45"/>
      <c r="WEF3" s="44"/>
      <c r="WEG3" s="44"/>
      <c r="WEH3" s="41"/>
      <c r="WEI3" s="41"/>
      <c r="WEJ3" s="42"/>
      <c r="WEK3" s="42"/>
      <c r="WEL3" s="43"/>
      <c r="WEM3" s="43"/>
      <c r="WEN3" s="44"/>
      <c r="WEO3" s="44"/>
      <c r="WEP3" s="45"/>
      <c r="WEQ3" s="44"/>
      <c r="WER3" s="44"/>
      <c r="WES3" s="41"/>
      <c r="WET3" s="41"/>
      <c r="WEU3" s="42"/>
      <c r="WEV3" s="42"/>
      <c r="WEW3" s="43"/>
      <c r="WEX3" s="43"/>
      <c r="WEY3" s="44"/>
      <c r="WEZ3" s="44"/>
      <c r="WFA3" s="45"/>
      <c r="WFB3" s="44"/>
      <c r="WFC3" s="44"/>
      <c r="WFD3" s="41"/>
      <c r="WFE3" s="41"/>
      <c r="WFF3" s="42"/>
      <c r="WFG3" s="42"/>
      <c r="WFH3" s="43"/>
      <c r="WFI3" s="43"/>
      <c r="WFJ3" s="44"/>
      <c r="WFK3" s="44"/>
      <c r="WFL3" s="45"/>
      <c r="WFM3" s="44"/>
      <c r="WFN3" s="44"/>
      <c r="WFO3" s="41"/>
      <c r="WFP3" s="41"/>
      <c r="WFQ3" s="42"/>
      <c r="WFR3" s="42"/>
      <c r="WFS3" s="43"/>
      <c r="WFT3" s="43"/>
      <c r="WFU3" s="44"/>
      <c r="WFV3" s="44"/>
      <c r="WFW3" s="45"/>
      <c r="WFX3" s="44"/>
      <c r="WFY3" s="44"/>
      <c r="WFZ3" s="41"/>
      <c r="WGA3" s="41"/>
      <c r="WGB3" s="42"/>
      <c r="WGC3" s="42"/>
      <c r="WGD3" s="43"/>
      <c r="WGE3" s="43"/>
      <c r="WGF3" s="44"/>
      <c r="WGG3" s="44"/>
      <c r="WGH3" s="45"/>
      <c r="WGI3" s="44"/>
      <c r="WGJ3" s="44"/>
      <c r="WGK3" s="41"/>
      <c r="WGL3" s="41"/>
      <c r="WGM3" s="42"/>
      <c r="WGN3" s="42"/>
      <c r="WGO3" s="43"/>
      <c r="WGP3" s="43"/>
      <c r="WGQ3" s="44"/>
      <c r="WGR3" s="44"/>
      <c r="WGS3" s="45"/>
      <c r="WGT3" s="44"/>
      <c r="WGU3" s="44"/>
      <c r="WGV3" s="41"/>
      <c r="WGW3" s="41"/>
      <c r="WGX3" s="42"/>
      <c r="WGY3" s="42"/>
      <c r="WGZ3" s="43"/>
      <c r="WHA3" s="43"/>
      <c r="WHB3" s="44"/>
      <c r="WHC3" s="44"/>
      <c r="WHD3" s="45"/>
      <c r="WHE3" s="44"/>
      <c r="WHF3" s="44"/>
      <c r="WHG3" s="41"/>
      <c r="WHH3" s="41"/>
      <c r="WHI3" s="42"/>
      <c r="WHJ3" s="42"/>
      <c r="WHK3" s="43"/>
      <c r="WHL3" s="43"/>
      <c r="WHM3" s="44"/>
      <c r="WHN3" s="44"/>
      <c r="WHO3" s="45"/>
      <c r="WHP3" s="44"/>
      <c r="WHQ3" s="44"/>
      <c r="WHR3" s="41"/>
      <c r="WHS3" s="41"/>
      <c r="WHT3" s="42"/>
      <c r="WHU3" s="42"/>
      <c r="WHV3" s="43"/>
      <c r="WHW3" s="43"/>
      <c r="WHX3" s="44"/>
      <c r="WHY3" s="44"/>
      <c r="WHZ3" s="45"/>
      <c r="WIA3" s="44"/>
      <c r="WIB3" s="44"/>
      <c r="WIC3" s="41"/>
      <c r="WID3" s="41"/>
      <c r="WIE3" s="42"/>
      <c r="WIF3" s="42"/>
      <c r="WIG3" s="43"/>
      <c r="WIH3" s="43"/>
      <c r="WII3" s="44"/>
      <c r="WIJ3" s="44"/>
      <c r="WIK3" s="45"/>
      <c r="WIL3" s="44"/>
      <c r="WIM3" s="44"/>
      <c r="WIN3" s="41"/>
      <c r="WIO3" s="41"/>
      <c r="WIP3" s="42"/>
      <c r="WIQ3" s="42"/>
      <c r="WIR3" s="43"/>
      <c r="WIS3" s="43"/>
      <c r="WIT3" s="44"/>
      <c r="WIU3" s="44"/>
      <c r="WIV3" s="45"/>
      <c r="WIW3" s="44"/>
      <c r="WIX3" s="44"/>
      <c r="WIY3" s="41"/>
      <c r="WIZ3" s="41"/>
      <c r="WJA3" s="42"/>
      <c r="WJB3" s="42"/>
      <c r="WJC3" s="43"/>
      <c r="WJD3" s="43"/>
      <c r="WJE3" s="44"/>
      <c r="WJF3" s="44"/>
      <c r="WJG3" s="45"/>
      <c r="WJH3" s="44"/>
      <c r="WJI3" s="44"/>
      <c r="WJJ3" s="41"/>
      <c r="WJK3" s="41"/>
      <c r="WJL3" s="42"/>
      <c r="WJM3" s="42"/>
      <c r="WJN3" s="43"/>
      <c r="WJO3" s="43"/>
      <c r="WJP3" s="44"/>
      <c r="WJQ3" s="44"/>
      <c r="WJR3" s="45"/>
      <c r="WJS3" s="44"/>
      <c r="WJT3" s="44"/>
      <c r="WJU3" s="41"/>
      <c r="WJV3" s="41"/>
      <c r="WJW3" s="42"/>
      <c r="WJX3" s="42"/>
      <c r="WJY3" s="43"/>
      <c r="WJZ3" s="43"/>
      <c r="WKA3" s="44"/>
      <c r="WKB3" s="44"/>
      <c r="WKC3" s="45"/>
      <c r="WKD3" s="44"/>
      <c r="WKE3" s="44"/>
      <c r="WKF3" s="41"/>
      <c r="WKG3" s="41"/>
      <c r="WKH3" s="42"/>
      <c r="WKI3" s="42"/>
      <c r="WKJ3" s="43"/>
      <c r="WKK3" s="43"/>
      <c r="WKL3" s="44"/>
      <c r="WKM3" s="44"/>
      <c r="WKN3" s="45"/>
      <c r="WKO3" s="44"/>
      <c r="WKP3" s="44"/>
      <c r="WKQ3" s="41"/>
      <c r="WKR3" s="41"/>
      <c r="WKS3" s="42"/>
      <c r="WKT3" s="42"/>
      <c r="WKU3" s="43"/>
      <c r="WKV3" s="43"/>
      <c r="WKW3" s="44"/>
      <c r="WKX3" s="44"/>
      <c r="WKY3" s="45"/>
      <c r="WKZ3" s="44"/>
      <c r="WLA3" s="44"/>
      <c r="WLB3" s="41"/>
      <c r="WLC3" s="41"/>
      <c r="WLD3" s="42"/>
      <c r="WLE3" s="42"/>
      <c r="WLF3" s="43"/>
      <c r="WLG3" s="43"/>
      <c r="WLH3" s="44"/>
      <c r="WLI3" s="44"/>
      <c r="WLJ3" s="45"/>
      <c r="WLK3" s="44"/>
      <c r="WLL3" s="44"/>
      <c r="WLM3" s="41"/>
      <c r="WLN3" s="41"/>
      <c r="WLO3" s="42"/>
      <c r="WLP3" s="42"/>
      <c r="WLQ3" s="43"/>
      <c r="WLR3" s="43"/>
      <c r="WLS3" s="44"/>
      <c r="WLT3" s="44"/>
      <c r="WLU3" s="45"/>
      <c r="WLV3" s="44"/>
      <c r="WLW3" s="44"/>
      <c r="WLX3" s="41"/>
      <c r="WLY3" s="41"/>
      <c r="WLZ3" s="42"/>
      <c r="WMA3" s="42"/>
      <c r="WMB3" s="43"/>
      <c r="WMC3" s="43"/>
      <c r="WMD3" s="44"/>
      <c r="WME3" s="44"/>
      <c r="WMF3" s="45"/>
      <c r="WMG3" s="44"/>
      <c r="WMH3" s="44"/>
      <c r="WMI3" s="41"/>
      <c r="WMJ3" s="41"/>
      <c r="WMK3" s="42"/>
      <c r="WML3" s="42"/>
      <c r="WMM3" s="43"/>
      <c r="WMN3" s="43"/>
      <c r="WMO3" s="44"/>
      <c r="WMP3" s="44"/>
      <c r="WMQ3" s="45"/>
      <c r="WMR3" s="44"/>
      <c r="WMS3" s="44"/>
      <c r="WMT3" s="41"/>
      <c r="WMU3" s="41"/>
      <c r="WMV3" s="42"/>
      <c r="WMW3" s="42"/>
      <c r="WMX3" s="43"/>
      <c r="WMY3" s="43"/>
      <c r="WMZ3" s="44"/>
      <c r="WNA3" s="44"/>
      <c r="WNB3" s="45"/>
      <c r="WNC3" s="44"/>
      <c r="WND3" s="44"/>
      <c r="WNE3" s="41"/>
      <c r="WNF3" s="41"/>
      <c r="WNG3" s="42"/>
      <c r="WNH3" s="42"/>
      <c r="WNI3" s="43"/>
      <c r="WNJ3" s="43"/>
      <c r="WNK3" s="44"/>
      <c r="WNL3" s="44"/>
      <c r="WNM3" s="45"/>
      <c r="WNN3" s="44"/>
      <c r="WNO3" s="44"/>
      <c r="WNP3" s="41"/>
      <c r="WNQ3" s="41"/>
      <c r="WNR3" s="42"/>
      <c r="WNS3" s="42"/>
      <c r="WNT3" s="43"/>
      <c r="WNU3" s="43"/>
      <c r="WNV3" s="44"/>
      <c r="WNW3" s="44"/>
      <c r="WNX3" s="45"/>
      <c r="WNY3" s="44"/>
      <c r="WNZ3" s="44"/>
      <c r="WOA3" s="41"/>
      <c r="WOB3" s="41"/>
      <c r="WOC3" s="42"/>
      <c r="WOD3" s="42"/>
      <c r="WOE3" s="43"/>
      <c r="WOF3" s="43"/>
      <c r="WOG3" s="44"/>
      <c r="WOH3" s="44"/>
      <c r="WOI3" s="45"/>
      <c r="WOJ3" s="44"/>
      <c r="WOK3" s="44"/>
      <c r="WOL3" s="41"/>
      <c r="WOM3" s="41"/>
      <c r="WON3" s="42"/>
      <c r="WOO3" s="42"/>
      <c r="WOP3" s="43"/>
      <c r="WOQ3" s="43"/>
      <c r="WOR3" s="44"/>
      <c r="WOS3" s="44"/>
      <c r="WOT3" s="45"/>
      <c r="WOU3" s="44"/>
      <c r="WOV3" s="44"/>
      <c r="WOW3" s="41"/>
      <c r="WOX3" s="41"/>
      <c r="WOY3" s="42"/>
      <c r="WOZ3" s="42"/>
      <c r="WPA3" s="43"/>
      <c r="WPB3" s="43"/>
      <c r="WPC3" s="44"/>
      <c r="WPD3" s="44"/>
      <c r="WPE3" s="45"/>
      <c r="WPF3" s="44"/>
      <c r="WPG3" s="44"/>
      <c r="WPH3" s="41"/>
      <c r="WPI3" s="41"/>
      <c r="WPJ3" s="42"/>
      <c r="WPK3" s="42"/>
      <c r="WPL3" s="43"/>
      <c r="WPM3" s="43"/>
      <c r="WPN3" s="44"/>
      <c r="WPO3" s="44"/>
      <c r="WPP3" s="45"/>
      <c r="WPQ3" s="44"/>
      <c r="WPR3" s="44"/>
      <c r="WPS3" s="41"/>
      <c r="WPT3" s="41"/>
      <c r="WPU3" s="42"/>
      <c r="WPV3" s="42"/>
      <c r="WPW3" s="43"/>
      <c r="WPX3" s="43"/>
      <c r="WPY3" s="44"/>
      <c r="WPZ3" s="44"/>
      <c r="WQA3" s="45"/>
      <c r="WQB3" s="44"/>
      <c r="WQC3" s="44"/>
      <c r="WQD3" s="41"/>
      <c r="WQE3" s="41"/>
      <c r="WQF3" s="42"/>
      <c r="WQG3" s="42"/>
      <c r="WQH3" s="43"/>
      <c r="WQI3" s="43"/>
      <c r="WQJ3" s="44"/>
      <c r="WQK3" s="44"/>
      <c r="WQL3" s="45"/>
      <c r="WQM3" s="44"/>
      <c r="WQN3" s="44"/>
      <c r="WQO3" s="41"/>
      <c r="WQP3" s="41"/>
      <c r="WQQ3" s="42"/>
      <c r="WQR3" s="42"/>
      <c r="WQS3" s="43"/>
      <c r="WQT3" s="43"/>
      <c r="WQU3" s="44"/>
      <c r="WQV3" s="44"/>
      <c r="WQW3" s="45"/>
      <c r="WQX3" s="44"/>
      <c r="WQY3" s="44"/>
      <c r="WQZ3" s="41"/>
      <c r="WRA3" s="41"/>
      <c r="WRB3" s="42"/>
      <c r="WRC3" s="42"/>
      <c r="WRD3" s="43"/>
      <c r="WRE3" s="43"/>
      <c r="WRF3" s="44"/>
      <c r="WRG3" s="44"/>
      <c r="WRH3" s="45"/>
      <c r="WRI3" s="44"/>
      <c r="WRJ3" s="44"/>
      <c r="WRK3" s="41"/>
      <c r="WRL3" s="41"/>
      <c r="WRM3" s="42"/>
      <c r="WRN3" s="42"/>
      <c r="WRO3" s="43"/>
      <c r="WRP3" s="43"/>
      <c r="WRQ3" s="44"/>
      <c r="WRR3" s="44"/>
      <c r="WRS3" s="45"/>
      <c r="WRT3" s="44"/>
      <c r="WRU3" s="44"/>
      <c r="WRV3" s="41"/>
      <c r="WRW3" s="41"/>
      <c r="WRX3" s="42"/>
      <c r="WRY3" s="42"/>
      <c r="WRZ3" s="43"/>
      <c r="WSA3" s="43"/>
      <c r="WSB3" s="44"/>
      <c r="WSC3" s="44"/>
      <c r="WSD3" s="45"/>
      <c r="WSE3" s="44"/>
      <c r="WSF3" s="44"/>
      <c r="WSG3" s="41"/>
      <c r="WSH3" s="41"/>
      <c r="WSI3" s="42"/>
      <c r="WSJ3" s="42"/>
      <c r="WSK3" s="43"/>
      <c r="WSL3" s="43"/>
      <c r="WSM3" s="44"/>
      <c r="WSN3" s="44"/>
      <c r="WSO3" s="45"/>
      <c r="WSP3" s="44"/>
      <c r="WSQ3" s="44"/>
      <c r="WSR3" s="41"/>
      <c r="WSS3" s="41"/>
      <c r="WST3" s="42"/>
      <c r="WSU3" s="42"/>
      <c r="WSV3" s="43"/>
      <c r="WSW3" s="43"/>
      <c r="WSX3" s="44"/>
      <c r="WSY3" s="44"/>
      <c r="WSZ3" s="45"/>
      <c r="WTA3" s="44"/>
      <c r="WTB3" s="44"/>
      <c r="WTC3" s="41"/>
      <c r="WTD3" s="41"/>
      <c r="WTE3" s="42"/>
      <c r="WTF3" s="42"/>
      <c r="WTG3" s="43"/>
      <c r="WTH3" s="43"/>
      <c r="WTI3" s="44"/>
      <c r="WTJ3" s="44"/>
      <c r="WTK3" s="45"/>
      <c r="WTL3" s="44"/>
      <c r="WTM3" s="44"/>
      <c r="WTN3" s="41"/>
      <c r="WTO3" s="41"/>
      <c r="WTP3" s="42"/>
      <c r="WTQ3" s="42"/>
      <c r="WTR3" s="43"/>
      <c r="WTS3" s="43"/>
      <c r="WTT3" s="44"/>
      <c r="WTU3" s="44"/>
      <c r="WTV3" s="45"/>
      <c r="WTW3" s="44"/>
      <c r="WTX3" s="44"/>
      <c r="WTY3" s="41"/>
      <c r="WTZ3" s="41"/>
      <c r="WUA3" s="42"/>
      <c r="WUB3" s="42"/>
      <c r="WUC3" s="43"/>
      <c r="WUD3" s="43"/>
      <c r="WUE3" s="44"/>
      <c r="WUF3" s="44"/>
      <c r="WUG3" s="45"/>
      <c r="WUH3" s="44"/>
      <c r="WUI3" s="44"/>
      <c r="WUJ3" s="41"/>
      <c r="WUK3" s="41"/>
      <c r="WUL3" s="42"/>
      <c r="WUM3" s="42"/>
      <c r="WUN3" s="43"/>
      <c r="WUO3" s="43"/>
      <c r="WUP3" s="44"/>
      <c r="WUQ3" s="44"/>
      <c r="WUR3" s="45"/>
      <c r="WUS3" s="44"/>
      <c r="WUT3" s="44"/>
      <c r="WUU3" s="41"/>
      <c r="WUV3" s="41"/>
      <c r="WUW3" s="42"/>
      <c r="WUX3" s="42"/>
      <c r="WUY3" s="43"/>
      <c r="WUZ3" s="43"/>
      <c r="WVA3" s="44"/>
      <c r="WVB3" s="44"/>
      <c r="WVC3" s="45"/>
      <c r="WVD3" s="44"/>
      <c r="WVE3" s="44"/>
      <c r="WVF3" s="41"/>
      <c r="WVG3" s="41"/>
      <c r="WVH3" s="42"/>
      <c r="WVI3" s="42"/>
      <c r="WVJ3" s="43"/>
      <c r="WVK3" s="43"/>
      <c r="WVL3" s="44"/>
      <c r="WVM3" s="44"/>
      <c r="WVN3" s="45"/>
      <c r="WVO3" s="44"/>
      <c r="WVP3" s="44"/>
      <c r="WVQ3" s="41"/>
      <c r="WVR3" s="41"/>
      <c r="WVS3" s="42"/>
      <c r="WVT3" s="42"/>
      <c r="WVU3" s="43"/>
      <c r="WVV3" s="43"/>
      <c r="WVW3" s="44"/>
      <c r="WVX3" s="44"/>
      <c r="WVY3" s="45"/>
      <c r="WVZ3" s="44"/>
      <c r="WWA3" s="44"/>
      <c r="WWB3" s="41"/>
      <c r="WWC3" s="41"/>
      <c r="WWD3" s="42"/>
      <c r="WWE3" s="42"/>
      <c r="WWF3" s="43"/>
      <c r="WWG3" s="43"/>
      <c r="WWH3" s="44"/>
      <c r="WWI3" s="44"/>
      <c r="WWJ3" s="45"/>
      <c r="WWK3" s="44"/>
      <c r="WWL3" s="44"/>
      <c r="WWM3" s="41"/>
      <c r="WWN3" s="41"/>
      <c r="WWO3" s="42"/>
      <c r="WWP3" s="42"/>
      <c r="WWQ3" s="43"/>
      <c r="WWR3" s="43"/>
      <c r="WWS3" s="44"/>
      <c r="WWT3" s="44"/>
      <c r="WWU3" s="45"/>
      <c r="WWV3" s="44"/>
      <c r="WWW3" s="44"/>
      <c r="WWX3" s="41"/>
      <c r="WWY3" s="41"/>
      <c r="WWZ3" s="42"/>
      <c r="WXA3" s="42"/>
      <c r="WXB3" s="43"/>
      <c r="WXC3" s="43"/>
      <c r="WXD3" s="44"/>
      <c r="WXE3" s="44"/>
      <c r="WXF3" s="45"/>
      <c r="WXG3" s="44"/>
      <c r="WXH3" s="44"/>
      <c r="WXI3" s="41"/>
      <c r="WXJ3" s="41"/>
      <c r="WXK3" s="42"/>
      <c r="WXL3" s="42"/>
      <c r="WXM3" s="43"/>
      <c r="WXN3" s="43"/>
      <c r="WXO3" s="44"/>
      <c r="WXP3" s="44"/>
      <c r="WXQ3" s="45"/>
      <c r="WXR3" s="44"/>
      <c r="WXS3" s="44"/>
      <c r="WXT3" s="41"/>
      <c r="WXU3" s="41"/>
      <c r="WXV3" s="42"/>
      <c r="WXW3" s="42"/>
      <c r="WXX3" s="43"/>
      <c r="WXY3" s="43"/>
      <c r="WXZ3" s="44"/>
      <c r="WYA3" s="44"/>
      <c r="WYB3" s="45"/>
      <c r="WYC3" s="44"/>
      <c r="WYD3" s="44"/>
      <c r="WYE3" s="41"/>
      <c r="WYF3" s="41"/>
      <c r="WYG3" s="42"/>
      <c r="WYH3" s="42"/>
      <c r="WYI3" s="43"/>
      <c r="WYJ3" s="43"/>
      <c r="WYK3" s="44"/>
      <c r="WYL3" s="44"/>
      <c r="WYM3" s="45"/>
      <c r="WYN3" s="44"/>
      <c r="WYO3" s="44"/>
      <c r="WYP3" s="41"/>
      <c r="WYQ3" s="41"/>
      <c r="WYR3" s="42"/>
      <c r="WYS3" s="42"/>
      <c r="WYT3" s="43"/>
      <c r="WYU3" s="43"/>
      <c r="WYV3" s="44"/>
      <c r="WYW3" s="44"/>
      <c r="WYX3" s="45"/>
      <c r="WYY3" s="44"/>
      <c r="WYZ3" s="44"/>
      <c r="WZA3" s="41"/>
      <c r="WZB3" s="41"/>
      <c r="WZC3" s="42"/>
      <c r="WZD3" s="42"/>
      <c r="WZE3" s="43"/>
      <c r="WZF3" s="43"/>
      <c r="WZG3" s="44"/>
      <c r="WZH3" s="44"/>
      <c r="WZI3" s="45"/>
      <c r="WZJ3" s="44"/>
      <c r="WZK3" s="44"/>
      <c r="WZL3" s="41"/>
      <c r="WZM3" s="41"/>
      <c r="WZN3" s="42"/>
      <c r="WZO3" s="42"/>
      <c r="WZP3" s="43"/>
      <c r="WZQ3" s="43"/>
      <c r="WZR3" s="44"/>
      <c r="WZS3" s="44"/>
      <c r="WZT3" s="45"/>
      <c r="WZU3" s="44"/>
      <c r="WZV3" s="44"/>
      <c r="WZW3" s="41"/>
      <c r="WZX3" s="41"/>
      <c r="WZY3" s="42"/>
      <c r="WZZ3" s="42"/>
      <c r="XAA3" s="43"/>
      <c r="XAB3" s="43"/>
      <c r="XAC3" s="44"/>
      <c r="XAD3" s="44"/>
      <c r="XAE3" s="45"/>
      <c r="XAF3" s="44"/>
      <c r="XAG3" s="44"/>
      <c r="XAH3" s="41"/>
      <c r="XAI3" s="41"/>
      <c r="XAJ3" s="42"/>
      <c r="XAK3" s="42"/>
      <c r="XAL3" s="43"/>
      <c r="XAM3" s="43"/>
      <c r="XAN3" s="44"/>
      <c r="XAO3" s="44"/>
      <c r="XAP3" s="45"/>
      <c r="XAQ3" s="44"/>
      <c r="XAR3" s="44"/>
      <c r="XAS3" s="41"/>
      <c r="XAT3" s="41"/>
      <c r="XAU3" s="42"/>
      <c r="XAV3" s="42"/>
      <c r="XAW3" s="43"/>
      <c r="XAX3" s="43"/>
      <c r="XAY3" s="44"/>
      <c r="XAZ3" s="44"/>
      <c r="XBA3" s="45"/>
      <c r="XBB3" s="44"/>
      <c r="XBC3" s="44"/>
      <c r="XBD3" s="41"/>
      <c r="XBE3" s="41"/>
      <c r="XBF3" s="42"/>
      <c r="XBG3" s="42"/>
      <c r="XBH3" s="43"/>
      <c r="XBI3" s="43"/>
      <c r="XBJ3" s="44"/>
      <c r="XBK3" s="44"/>
      <c r="XBL3" s="45"/>
      <c r="XBM3" s="44"/>
      <c r="XBN3" s="44"/>
      <c r="XBO3" s="41"/>
      <c r="XBP3" s="41"/>
      <c r="XBQ3" s="42"/>
      <c r="XBR3" s="42"/>
      <c r="XBS3" s="43"/>
      <c r="XBT3" s="43"/>
      <c r="XBU3" s="44"/>
      <c r="XBV3" s="44"/>
      <c r="XBW3" s="45"/>
      <c r="XBX3" s="44"/>
      <c r="XBY3" s="44"/>
      <c r="XBZ3" s="41"/>
      <c r="XCA3" s="41"/>
      <c r="XCB3" s="42"/>
      <c r="XCC3" s="42"/>
      <c r="XCD3" s="43"/>
      <c r="XCE3" s="43"/>
      <c r="XCF3" s="44"/>
      <c r="XCG3" s="44"/>
      <c r="XCH3" s="45"/>
      <c r="XCI3" s="44"/>
      <c r="XCJ3" s="44"/>
      <c r="XCK3" s="41"/>
      <c r="XCL3" s="41"/>
      <c r="XCM3" s="42"/>
      <c r="XCN3" s="42"/>
      <c r="XCO3" s="43"/>
      <c r="XCP3" s="43"/>
      <c r="XCQ3" s="44"/>
      <c r="XCR3" s="44"/>
      <c r="XCS3" s="45"/>
      <c r="XCT3" s="44"/>
      <c r="XCU3" s="44"/>
      <c r="XCV3" s="41"/>
      <c r="XCW3" s="41"/>
      <c r="XCX3" s="42"/>
      <c r="XCY3" s="42"/>
      <c r="XCZ3" s="43"/>
      <c r="XDA3" s="43"/>
      <c r="XDB3" s="44"/>
      <c r="XDC3" s="44"/>
      <c r="XDD3" s="45"/>
      <c r="XDE3" s="44"/>
      <c r="XDF3" s="44"/>
      <c r="XDG3" s="41"/>
      <c r="XDH3" s="41"/>
      <c r="XDI3" s="42"/>
      <c r="XDJ3" s="42"/>
      <c r="XDK3" s="43"/>
      <c r="XDL3" s="43"/>
      <c r="XDM3" s="44"/>
      <c r="XDN3" s="44"/>
      <c r="XDO3" s="45"/>
      <c r="XDP3" s="44"/>
      <c r="XDQ3" s="44"/>
      <c r="XDR3" s="41"/>
      <c r="XDS3" s="41"/>
      <c r="XDT3" s="42"/>
      <c r="XDU3" s="42"/>
      <c r="XDV3" s="43"/>
      <c r="XDW3" s="43"/>
      <c r="XDX3" s="44"/>
      <c r="XDY3" s="44"/>
      <c r="XDZ3" s="45"/>
      <c r="XEA3" s="44"/>
      <c r="XEB3" s="44"/>
      <c r="XEC3" s="41"/>
      <c r="XED3" s="41"/>
      <c r="XEE3" s="42"/>
      <c r="XEF3" s="42"/>
      <c r="XEG3" s="43"/>
      <c r="XEH3" s="43"/>
      <c r="XEI3" s="44"/>
      <c r="XEJ3" s="44"/>
      <c r="XEK3" s="45"/>
      <c r="XEL3" s="44"/>
      <c r="XEM3" s="44"/>
      <c r="XEN3" s="41"/>
      <c r="XEO3" s="41"/>
      <c r="XEP3" s="42"/>
      <c r="XEQ3" s="42"/>
      <c r="XER3" s="43"/>
      <c r="XES3" s="43"/>
      <c r="XET3" s="44"/>
      <c r="XEU3" s="44"/>
      <c r="XEV3" s="45"/>
      <c r="XEW3" s="44"/>
      <c r="XEX3" s="44"/>
      <c r="XEY3" s="41"/>
      <c r="XEZ3" s="41"/>
      <c r="XFA3" s="42"/>
      <c r="XFB3" s="42"/>
      <c r="XFC3" s="43"/>
    </row>
    <row r="4" spans="1:16383" ht="15" customHeight="1" x14ac:dyDescent="0.25">
      <c r="A4" s="7" t="s">
        <v>36</v>
      </c>
      <c r="B4" s="8" t="s">
        <v>37</v>
      </c>
      <c r="C4" s="9">
        <v>75</v>
      </c>
      <c r="D4" s="9" t="s">
        <v>13</v>
      </c>
      <c r="E4" s="2"/>
      <c r="F4" s="21"/>
      <c r="G4" s="46">
        <f t="shared" si="0"/>
        <v>0</v>
      </c>
      <c r="H4" s="47">
        <f t="shared" si="1"/>
        <v>0</v>
      </c>
      <c r="I4" s="48">
        <f t="shared" si="2"/>
        <v>0</v>
      </c>
      <c r="J4" s="39">
        <f t="shared" si="3"/>
        <v>0</v>
      </c>
      <c r="K4" s="49">
        <f t="shared" si="4"/>
        <v>0</v>
      </c>
    </row>
    <row r="5" spans="1:16383" ht="15" customHeight="1" x14ac:dyDescent="0.25">
      <c r="A5" s="7" t="s">
        <v>97</v>
      </c>
      <c r="B5" s="8" t="s">
        <v>98</v>
      </c>
      <c r="C5" s="9">
        <v>380</v>
      </c>
      <c r="D5" s="9" t="s">
        <v>13</v>
      </c>
      <c r="E5" s="2"/>
      <c r="F5" s="21"/>
      <c r="G5" s="46">
        <f t="shared" si="0"/>
        <v>0</v>
      </c>
      <c r="H5" s="47">
        <f t="shared" si="1"/>
        <v>0</v>
      </c>
      <c r="I5" s="48">
        <f t="shared" si="2"/>
        <v>0</v>
      </c>
      <c r="J5" s="39">
        <f t="shared" si="3"/>
        <v>0</v>
      </c>
      <c r="K5" s="49">
        <f t="shared" si="4"/>
        <v>0</v>
      </c>
    </row>
    <row r="6" spans="1:16383" ht="15" customHeight="1" x14ac:dyDescent="0.25">
      <c r="A6" s="7" t="s">
        <v>172</v>
      </c>
      <c r="B6" s="8" t="s">
        <v>173</v>
      </c>
      <c r="C6" s="9">
        <v>10</v>
      </c>
      <c r="D6" s="9" t="s">
        <v>13</v>
      </c>
      <c r="E6" s="2"/>
      <c r="F6" s="21"/>
      <c r="G6" s="46">
        <f t="shared" si="0"/>
        <v>0</v>
      </c>
      <c r="H6" s="47">
        <f t="shared" si="1"/>
        <v>0</v>
      </c>
      <c r="I6" s="48">
        <f t="shared" si="2"/>
        <v>0</v>
      </c>
      <c r="J6" s="39">
        <f t="shared" si="3"/>
        <v>0</v>
      </c>
      <c r="K6" s="49">
        <f t="shared" si="4"/>
        <v>0</v>
      </c>
    </row>
    <row r="7" spans="1:16383" ht="15" customHeight="1" x14ac:dyDescent="0.25">
      <c r="A7" s="7" t="s">
        <v>126</v>
      </c>
      <c r="B7" s="8" t="s">
        <v>127</v>
      </c>
      <c r="C7" s="9">
        <v>185</v>
      </c>
      <c r="D7" s="9" t="s">
        <v>13</v>
      </c>
      <c r="E7" s="2"/>
      <c r="F7" s="21"/>
      <c r="G7" s="46">
        <f t="shared" si="0"/>
        <v>0</v>
      </c>
      <c r="H7" s="47">
        <f t="shared" si="1"/>
        <v>0</v>
      </c>
      <c r="I7" s="48">
        <f t="shared" si="2"/>
        <v>0</v>
      </c>
      <c r="J7" s="39">
        <f t="shared" si="3"/>
        <v>0</v>
      </c>
      <c r="K7" s="49">
        <f t="shared" si="4"/>
        <v>0</v>
      </c>
    </row>
    <row r="8" spans="1:16383" ht="15" customHeight="1" x14ac:dyDescent="0.25">
      <c r="A8" s="7" t="s">
        <v>66</v>
      </c>
      <c r="B8" s="8" t="s">
        <v>67</v>
      </c>
      <c r="C8" s="9">
        <v>130</v>
      </c>
      <c r="D8" s="9" t="s">
        <v>13</v>
      </c>
      <c r="E8" s="2"/>
      <c r="F8" s="21"/>
      <c r="G8" s="46">
        <f t="shared" si="0"/>
        <v>0</v>
      </c>
      <c r="H8" s="47">
        <f t="shared" si="1"/>
        <v>0</v>
      </c>
      <c r="I8" s="48">
        <f t="shared" si="2"/>
        <v>0</v>
      </c>
      <c r="J8" s="39">
        <f t="shared" si="3"/>
        <v>0</v>
      </c>
      <c r="K8" s="49">
        <f t="shared" si="4"/>
        <v>0</v>
      </c>
    </row>
    <row r="9" spans="1:16383" ht="15" customHeight="1" x14ac:dyDescent="0.25">
      <c r="A9" s="7" t="s">
        <v>20</v>
      </c>
      <c r="B9" s="8" t="s">
        <v>21</v>
      </c>
      <c r="C9" s="9">
        <v>450</v>
      </c>
      <c r="D9" s="9" t="s">
        <v>13</v>
      </c>
      <c r="E9" s="2"/>
      <c r="F9" s="21"/>
      <c r="G9" s="46">
        <f t="shared" si="0"/>
        <v>0</v>
      </c>
      <c r="H9" s="47">
        <f t="shared" si="1"/>
        <v>0</v>
      </c>
      <c r="I9" s="48">
        <f t="shared" si="2"/>
        <v>0</v>
      </c>
      <c r="J9" s="39">
        <f t="shared" si="3"/>
        <v>0</v>
      </c>
      <c r="K9" s="49">
        <f t="shared" si="4"/>
        <v>0</v>
      </c>
    </row>
    <row r="10" spans="1:16383" ht="15" customHeight="1" x14ac:dyDescent="0.25">
      <c r="A10" s="7" t="s">
        <v>118</v>
      </c>
      <c r="B10" s="8" t="s">
        <v>119</v>
      </c>
      <c r="C10" s="9">
        <v>30</v>
      </c>
      <c r="D10" s="6" t="s">
        <v>161</v>
      </c>
      <c r="E10" s="2"/>
      <c r="F10" s="21"/>
      <c r="G10" s="46">
        <f t="shared" si="0"/>
        <v>0</v>
      </c>
      <c r="H10" s="47">
        <f t="shared" si="1"/>
        <v>0</v>
      </c>
      <c r="I10" s="48">
        <f t="shared" si="2"/>
        <v>0</v>
      </c>
      <c r="J10" s="39">
        <f t="shared" si="3"/>
        <v>0</v>
      </c>
      <c r="K10" s="49">
        <f t="shared" si="4"/>
        <v>0</v>
      </c>
    </row>
    <row r="11" spans="1:16383" ht="15" customHeight="1" x14ac:dyDescent="0.25">
      <c r="A11" s="3" t="s">
        <v>58</v>
      </c>
      <c r="B11" s="4" t="s">
        <v>59</v>
      </c>
      <c r="C11" s="5">
        <v>50</v>
      </c>
      <c r="D11" s="6" t="s">
        <v>176</v>
      </c>
      <c r="E11" s="1"/>
      <c r="F11" s="21"/>
      <c r="G11" s="50">
        <f t="shared" si="0"/>
        <v>0</v>
      </c>
      <c r="H11" s="37">
        <f t="shared" si="1"/>
        <v>0</v>
      </c>
      <c r="I11" s="38">
        <f t="shared" si="2"/>
        <v>0</v>
      </c>
      <c r="J11" s="51">
        <f t="shared" si="3"/>
        <v>0</v>
      </c>
      <c r="K11" s="40">
        <f t="shared" si="4"/>
        <v>0</v>
      </c>
    </row>
    <row r="12" spans="1:16383" ht="15" customHeight="1" x14ac:dyDescent="0.25">
      <c r="A12" s="3" t="s">
        <v>79</v>
      </c>
      <c r="B12" s="4" t="s">
        <v>80</v>
      </c>
      <c r="C12" s="5">
        <v>137</v>
      </c>
      <c r="D12" s="9" t="s">
        <v>13</v>
      </c>
      <c r="E12" s="1"/>
      <c r="F12" s="21"/>
      <c r="G12" s="46">
        <f t="shared" si="0"/>
        <v>0</v>
      </c>
      <c r="H12" s="37">
        <f t="shared" si="1"/>
        <v>0</v>
      </c>
      <c r="I12" s="38">
        <f t="shared" si="2"/>
        <v>0</v>
      </c>
      <c r="J12" s="46">
        <f t="shared" si="3"/>
        <v>0</v>
      </c>
      <c r="K12" s="40">
        <f t="shared" si="4"/>
        <v>0</v>
      </c>
    </row>
    <row r="13" spans="1:16383" ht="15" customHeight="1" x14ac:dyDescent="0.25">
      <c r="A13" s="3" t="s">
        <v>105</v>
      </c>
      <c r="B13" s="4" t="s">
        <v>106</v>
      </c>
      <c r="C13" s="5">
        <v>120</v>
      </c>
      <c r="D13" s="9" t="s">
        <v>13</v>
      </c>
      <c r="E13" s="1"/>
      <c r="F13" s="21"/>
      <c r="G13" s="50">
        <f t="shared" si="0"/>
        <v>0</v>
      </c>
      <c r="H13" s="37">
        <f t="shared" si="1"/>
        <v>0</v>
      </c>
      <c r="I13" s="38">
        <f t="shared" si="2"/>
        <v>0</v>
      </c>
      <c r="J13" s="51">
        <f t="shared" si="3"/>
        <v>0</v>
      </c>
      <c r="K13" s="40">
        <f t="shared" si="4"/>
        <v>0</v>
      </c>
      <c r="L13" s="41"/>
      <c r="M13" s="42"/>
      <c r="N13" s="42"/>
      <c r="O13" s="43"/>
      <c r="P13" s="43"/>
      <c r="Q13" s="44"/>
      <c r="R13" s="44"/>
      <c r="S13" s="45"/>
      <c r="T13" s="44"/>
      <c r="U13" s="44"/>
      <c r="V13" s="41"/>
      <c r="W13" s="41"/>
      <c r="X13" s="42"/>
      <c r="Y13" s="42"/>
      <c r="Z13" s="43"/>
      <c r="AA13" s="43"/>
      <c r="AB13" s="44"/>
      <c r="AC13" s="44"/>
      <c r="AD13" s="45"/>
      <c r="AE13" s="44"/>
      <c r="AF13" s="44"/>
      <c r="AG13" s="41"/>
      <c r="AH13" s="41"/>
      <c r="AI13" s="42"/>
      <c r="AJ13" s="42"/>
      <c r="AK13" s="43"/>
      <c r="AL13" s="43"/>
      <c r="AM13" s="44"/>
      <c r="AN13" s="44"/>
      <c r="AO13" s="45"/>
      <c r="AP13" s="44"/>
      <c r="AQ13" s="44"/>
      <c r="AR13" s="41"/>
      <c r="AS13" s="41"/>
      <c r="AT13" s="42"/>
      <c r="AU13" s="42"/>
      <c r="AV13" s="43"/>
      <c r="AW13" s="43"/>
      <c r="AX13" s="44"/>
      <c r="AY13" s="44"/>
      <c r="AZ13" s="45"/>
      <c r="BA13" s="44"/>
      <c r="BB13" s="44"/>
      <c r="BC13" s="41"/>
      <c r="BD13" s="41"/>
      <c r="BE13" s="42"/>
      <c r="BF13" s="42"/>
      <c r="BG13" s="43"/>
      <c r="BH13" s="43"/>
      <c r="BI13" s="44"/>
      <c r="BJ13" s="44"/>
      <c r="BK13" s="45"/>
      <c r="BL13" s="44"/>
      <c r="BM13" s="44"/>
      <c r="BN13" s="41"/>
      <c r="BO13" s="41"/>
      <c r="BP13" s="42"/>
      <c r="BQ13" s="42"/>
      <c r="BR13" s="43"/>
      <c r="BS13" s="43"/>
      <c r="BT13" s="44"/>
      <c r="BU13" s="44"/>
      <c r="BV13" s="45"/>
      <c r="BW13" s="44"/>
      <c r="BX13" s="44"/>
      <c r="BY13" s="41"/>
      <c r="BZ13" s="41"/>
      <c r="CA13" s="42"/>
      <c r="CB13" s="42"/>
      <c r="CC13" s="43"/>
      <c r="CD13" s="43"/>
      <c r="CE13" s="44"/>
      <c r="CF13" s="44"/>
      <c r="CG13" s="45"/>
      <c r="CH13" s="44"/>
      <c r="CI13" s="44"/>
      <c r="CJ13" s="41"/>
      <c r="CK13" s="41"/>
      <c r="CL13" s="42"/>
      <c r="CM13" s="42"/>
      <c r="CN13" s="43"/>
      <c r="CO13" s="43"/>
      <c r="CP13" s="44"/>
      <c r="CQ13" s="44"/>
      <c r="CR13" s="45"/>
      <c r="CS13" s="44"/>
      <c r="CT13" s="44"/>
      <c r="CU13" s="41"/>
      <c r="CV13" s="41"/>
      <c r="CW13" s="42"/>
      <c r="CX13" s="42"/>
      <c r="CY13" s="43"/>
      <c r="CZ13" s="43"/>
      <c r="DA13" s="44"/>
      <c r="DB13" s="44"/>
      <c r="DC13" s="45"/>
      <c r="DD13" s="44"/>
      <c r="DE13" s="44"/>
      <c r="DF13" s="41"/>
      <c r="DG13" s="41"/>
      <c r="DH13" s="42"/>
      <c r="DI13" s="42"/>
      <c r="DJ13" s="43"/>
      <c r="DK13" s="43"/>
      <c r="DL13" s="44"/>
      <c r="DM13" s="44"/>
      <c r="DN13" s="45"/>
      <c r="DO13" s="44"/>
      <c r="DP13" s="44"/>
      <c r="DQ13" s="41"/>
      <c r="DR13" s="41"/>
      <c r="DS13" s="42"/>
      <c r="DT13" s="42"/>
      <c r="DU13" s="43"/>
      <c r="DV13" s="43"/>
      <c r="DW13" s="44"/>
      <c r="DX13" s="44"/>
      <c r="DY13" s="45"/>
      <c r="DZ13" s="44"/>
      <c r="EA13" s="44"/>
      <c r="EB13" s="41"/>
      <c r="EC13" s="41"/>
      <c r="ED13" s="42"/>
      <c r="EE13" s="42"/>
      <c r="EF13" s="43"/>
      <c r="EG13" s="43"/>
      <c r="EH13" s="44"/>
      <c r="EI13" s="44"/>
      <c r="EJ13" s="45"/>
      <c r="EK13" s="44"/>
      <c r="EL13" s="44"/>
      <c r="EM13" s="41"/>
      <c r="EN13" s="41"/>
      <c r="EO13" s="42"/>
      <c r="EP13" s="42"/>
      <c r="EQ13" s="43"/>
      <c r="ER13" s="43"/>
      <c r="ES13" s="44"/>
      <c r="ET13" s="44"/>
      <c r="EU13" s="45"/>
      <c r="EV13" s="44"/>
      <c r="EW13" s="44"/>
      <c r="EX13" s="41"/>
      <c r="EY13" s="41"/>
      <c r="EZ13" s="42"/>
      <c r="FA13" s="42"/>
      <c r="FB13" s="43"/>
      <c r="FC13" s="43"/>
      <c r="FD13" s="44"/>
      <c r="FE13" s="44"/>
      <c r="FF13" s="45"/>
      <c r="FG13" s="44"/>
      <c r="FH13" s="44"/>
      <c r="FI13" s="41"/>
      <c r="FJ13" s="41"/>
      <c r="FK13" s="42"/>
      <c r="FL13" s="42"/>
      <c r="FM13" s="43"/>
      <c r="FN13" s="43"/>
      <c r="FO13" s="44"/>
      <c r="FP13" s="44"/>
      <c r="FQ13" s="45"/>
      <c r="FR13" s="44"/>
      <c r="FS13" s="44"/>
      <c r="FT13" s="41"/>
      <c r="FU13" s="41"/>
      <c r="FV13" s="42"/>
      <c r="FW13" s="42"/>
      <c r="FX13" s="43"/>
      <c r="FY13" s="43"/>
      <c r="FZ13" s="44"/>
      <c r="GA13" s="44"/>
      <c r="GB13" s="45"/>
      <c r="GC13" s="44"/>
      <c r="GD13" s="44"/>
      <c r="GE13" s="41"/>
      <c r="GF13" s="41"/>
      <c r="GG13" s="42"/>
      <c r="GH13" s="42"/>
      <c r="GI13" s="43"/>
      <c r="GJ13" s="43"/>
      <c r="GK13" s="44"/>
      <c r="GL13" s="44"/>
      <c r="GM13" s="45"/>
      <c r="GN13" s="44"/>
      <c r="GO13" s="44"/>
      <c r="GP13" s="41"/>
      <c r="GQ13" s="41"/>
      <c r="GR13" s="42"/>
      <c r="GS13" s="42"/>
      <c r="GT13" s="43"/>
      <c r="GU13" s="43"/>
      <c r="GV13" s="44"/>
      <c r="GW13" s="44"/>
      <c r="GX13" s="45"/>
      <c r="GY13" s="44"/>
      <c r="GZ13" s="44"/>
      <c r="HA13" s="41"/>
      <c r="HB13" s="41"/>
      <c r="HC13" s="42"/>
      <c r="HD13" s="42"/>
      <c r="HE13" s="43"/>
      <c r="HF13" s="43"/>
      <c r="HG13" s="44"/>
      <c r="HH13" s="44"/>
      <c r="HI13" s="45"/>
      <c r="HJ13" s="44"/>
      <c r="HK13" s="44"/>
      <c r="HL13" s="41"/>
      <c r="HM13" s="41"/>
      <c r="HN13" s="42"/>
      <c r="HO13" s="42"/>
      <c r="HP13" s="43"/>
      <c r="HQ13" s="43"/>
      <c r="HR13" s="44"/>
      <c r="HS13" s="44"/>
      <c r="HT13" s="45"/>
      <c r="HU13" s="44"/>
      <c r="HV13" s="44"/>
      <c r="HW13" s="41"/>
      <c r="HX13" s="41"/>
      <c r="HY13" s="42"/>
      <c r="HZ13" s="42"/>
      <c r="IA13" s="43"/>
      <c r="IB13" s="43"/>
      <c r="IC13" s="44"/>
      <c r="ID13" s="44"/>
      <c r="IE13" s="45"/>
      <c r="IF13" s="44"/>
      <c r="IG13" s="44"/>
      <c r="IH13" s="41"/>
      <c r="II13" s="41"/>
      <c r="IJ13" s="42"/>
      <c r="IK13" s="42"/>
      <c r="IL13" s="43"/>
      <c r="IM13" s="43"/>
      <c r="IN13" s="44"/>
      <c r="IO13" s="44"/>
      <c r="IP13" s="45"/>
      <c r="IQ13" s="44"/>
      <c r="IR13" s="44"/>
      <c r="IS13" s="41"/>
      <c r="IT13" s="41"/>
      <c r="IU13" s="42"/>
      <c r="IV13" s="42"/>
      <c r="IW13" s="43"/>
      <c r="IX13" s="43"/>
      <c r="IY13" s="44"/>
      <c r="IZ13" s="44"/>
      <c r="JA13" s="45"/>
      <c r="JB13" s="44"/>
      <c r="JC13" s="44"/>
      <c r="JD13" s="41"/>
      <c r="JE13" s="41"/>
      <c r="JF13" s="42"/>
      <c r="JG13" s="42"/>
      <c r="JH13" s="43"/>
      <c r="JI13" s="43"/>
      <c r="JJ13" s="44"/>
      <c r="JK13" s="44"/>
      <c r="JL13" s="45"/>
      <c r="JM13" s="44"/>
      <c r="JN13" s="44"/>
      <c r="JO13" s="41"/>
      <c r="JP13" s="41"/>
      <c r="JQ13" s="42"/>
      <c r="JR13" s="42"/>
      <c r="JS13" s="43"/>
      <c r="JT13" s="43"/>
      <c r="JU13" s="44"/>
      <c r="JV13" s="44"/>
      <c r="JW13" s="45"/>
      <c r="JX13" s="44"/>
      <c r="JY13" s="44"/>
      <c r="JZ13" s="41"/>
      <c r="KA13" s="41"/>
      <c r="KB13" s="42"/>
      <c r="KC13" s="42"/>
      <c r="KD13" s="43"/>
      <c r="KE13" s="43"/>
      <c r="KF13" s="44"/>
      <c r="KG13" s="44"/>
      <c r="KH13" s="45"/>
      <c r="KI13" s="44"/>
      <c r="KJ13" s="44"/>
      <c r="KK13" s="41"/>
      <c r="KL13" s="41"/>
      <c r="KM13" s="42"/>
      <c r="KN13" s="42"/>
      <c r="KO13" s="43"/>
      <c r="KP13" s="43"/>
      <c r="KQ13" s="44"/>
      <c r="KR13" s="44"/>
      <c r="KS13" s="45"/>
      <c r="KT13" s="44"/>
      <c r="KU13" s="44"/>
      <c r="KV13" s="41"/>
      <c r="KW13" s="41"/>
      <c r="KX13" s="42"/>
      <c r="KY13" s="42"/>
      <c r="KZ13" s="43"/>
      <c r="LA13" s="43"/>
      <c r="LB13" s="44"/>
      <c r="LC13" s="44"/>
      <c r="LD13" s="45"/>
      <c r="LE13" s="44"/>
      <c r="LF13" s="44"/>
      <c r="LG13" s="41"/>
      <c r="LH13" s="41"/>
      <c r="LI13" s="42"/>
      <c r="LJ13" s="42"/>
      <c r="LK13" s="43"/>
      <c r="LL13" s="43"/>
      <c r="LM13" s="44"/>
      <c r="LN13" s="44"/>
      <c r="LO13" s="45"/>
      <c r="LP13" s="44"/>
      <c r="LQ13" s="44"/>
      <c r="LR13" s="41"/>
      <c r="LS13" s="41"/>
      <c r="LT13" s="42"/>
      <c r="LU13" s="42"/>
      <c r="LV13" s="43"/>
      <c r="LW13" s="43"/>
      <c r="LX13" s="44"/>
      <c r="LY13" s="44"/>
      <c r="LZ13" s="45"/>
      <c r="MA13" s="44"/>
      <c r="MB13" s="44"/>
      <c r="MC13" s="41"/>
      <c r="MD13" s="41"/>
      <c r="ME13" s="42"/>
      <c r="MF13" s="42"/>
      <c r="MG13" s="43"/>
      <c r="MH13" s="43"/>
      <c r="MI13" s="44"/>
      <c r="MJ13" s="44"/>
      <c r="MK13" s="45"/>
      <c r="ML13" s="44"/>
      <c r="MM13" s="44"/>
      <c r="MN13" s="41"/>
      <c r="MO13" s="41"/>
      <c r="MP13" s="42"/>
      <c r="MQ13" s="42"/>
      <c r="MR13" s="43"/>
      <c r="MS13" s="43"/>
      <c r="MT13" s="44"/>
      <c r="MU13" s="44"/>
      <c r="MV13" s="45"/>
      <c r="MW13" s="44"/>
      <c r="MX13" s="44"/>
      <c r="MY13" s="41"/>
      <c r="MZ13" s="41"/>
      <c r="NA13" s="42"/>
      <c r="NB13" s="42"/>
      <c r="NC13" s="43"/>
      <c r="ND13" s="43"/>
      <c r="NE13" s="44"/>
      <c r="NF13" s="44"/>
      <c r="NG13" s="45"/>
      <c r="NH13" s="44"/>
      <c r="NI13" s="44"/>
      <c r="NJ13" s="41"/>
      <c r="NK13" s="41"/>
      <c r="NL13" s="42"/>
      <c r="NM13" s="42"/>
      <c r="NN13" s="43"/>
      <c r="NO13" s="43"/>
      <c r="NP13" s="44"/>
      <c r="NQ13" s="44"/>
      <c r="NR13" s="45"/>
      <c r="NS13" s="44"/>
      <c r="NT13" s="44"/>
      <c r="NU13" s="41"/>
      <c r="NV13" s="41"/>
      <c r="NW13" s="42"/>
      <c r="NX13" s="42"/>
      <c r="NY13" s="43"/>
      <c r="NZ13" s="43"/>
      <c r="OA13" s="44"/>
      <c r="OB13" s="44"/>
      <c r="OC13" s="45"/>
      <c r="OD13" s="44"/>
      <c r="OE13" s="44"/>
      <c r="OF13" s="41"/>
      <c r="OG13" s="41"/>
      <c r="OH13" s="42"/>
      <c r="OI13" s="42"/>
      <c r="OJ13" s="43"/>
      <c r="OK13" s="43"/>
      <c r="OL13" s="44"/>
      <c r="OM13" s="44"/>
      <c r="ON13" s="45"/>
      <c r="OO13" s="44"/>
      <c r="OP13" s="44"/>
      <c r="OQ13" s="41"/>
      <c r="OR13" s="41"/>
      <c r="OS13" s="42"/>
      <c r="OT13" s="42"/>
      <c r="OU13" s="43"/>
      <c r="OV13" s="43"/>
      <c r="OW13" s="44"/>
      <c r="OX13" s="44"/>
      <c r="OY13" s="45"/>
      <c r="OZ13" s="44"/>
      <c r="PA13" s="44"/>
      <c r="PB13" s="41"/>
      <c r="PC13" s="41"/>
      <c r="PD13" s="42"/>
      <c r="PE13" s="42"/>
      <c r="PF13" s="43"/>
      <c r="PG13" s="43"/>
      <c r="PH13" s="44"/>
      <c r="PI13" s="44"/>
      <c r="PJ13" s="45"/>
      <c r="PK13" s="44"/>
      <c r="PL13" s="44"/>
      <c r="PM13" s="41"/>
      <c r="PN13" s="41"/>
      <c r="PO13" s="42"/>
      <c r="PP13" s="42"/>
      <c r="PQ13" s="43"/>
      <c r="PR13" s="43"/>
      <c r="PS13" s="44"/>
      <c r="PT13" s="44"/>
      <c r="PU13" s="45"/>
      <c r="PV13" s="44"/>
      <c r="PW13" s="44"/>
      <c r="PX13" s="41"/>
      <c r="PY13" s="41"/>
      <c r="PZ13" s="42"/>
      <c r="QA13" s="42"/>
      <c r="QB13" s="43"/>
      <c r="QC13" s="43"/>
      <c r="QD13" s="44"/>
      <c r="QE13" s="44"/>
      <c r="QF13" s="45"/>
      <c r="QG13" s="44"/>
      <c r="QH13" s="44"/>
      <c r="QI13" s="41"/>
      <c r="QJ13" s="41"/>
      <c r="QK13" s="42"/>
      <c r="QL13" s="42"/>
      <c r="QM13" s="43"/>
      <c r="QN13" s="43"/>
      <c r="QO13" s="44"/>
      <c r="QP13" s="44"/>
      <c r="QQ13" s="45"/>
      <c r="QR13" s="44"/>
      <c r="QS13" s="44"/>
      <c r="QT13" s="41"/>
      <c r="QU13" s="41"/>
      <c r="QV13" s="42"/>
      <c r="QW13" s="42"/>
      <c r="QX13" s="43"/>
      <c r="QY13" s="43"/>
      <c r="QZ13" s="44"/>
      <c r="RA13" s="44"/>
      <c r="RB13" s="45"/>
      <c r="RC13" s="44"/>
      <c r="RD13" s="44"/>
      <c r="RE13" s="41"/>
      <c r="RF13" s="41"/>
      <c r="RG13" s="42"/>
      <c r="RH13" s="42"/>
      <c r="RI13" s="43"/>
      <c r="RJ13" s="43"/>
      <c r="RK13" s="44"/>
      <c r="RL13" s="44"/>
      <c r="RM13" s="45"/>
      <c r="RN13" s="44"/>
      <c r="RO13" s="44"/>
      <c r="RP13" s="41"/>
      <c r="RQ13" s="41"/>
      <c r="RR13" s="42"/>
      <c r="RS13" s="42"/>
      <c r="RT13" s="43"/>
      <c r="RU13" s="43"/>
      <c r="RV13" s="44"/>
      <c r="RW13" s="44"/>
      <c r="RX13" s="45"/>
      <c r="RY13" s="44"/>
      <c r="RZ13" s="44"/>
      <c r="SA13" s="41"/>
      <c r="SB13" s="41"/>
      <c r="SC13" s="42"/>
      <c r="SD13" s="42"/>
      <c r="SE13" s="43"/>
      <c r="SF13" s="43"/>
      <c r="SG13" s="44"/>
      <c r="SH13" s="44"/>
      <c r="SI13" s="45"/>
      <c r="SJ13" s="44"/>
      <c r="SK13" s="44"/>
      <c r="SL13" s="41"/>
      <c r="SM13" s="41"/>
      <c r="SN13" s="42"/>
      <c r="SO13" s="42"/>
      <c r="SP13" s="43"/>
      <c r="SQ13" s="43"/>
      <c r="SR13" s="44"/>
      <c r="SS13" s="44"/>
      <c r="ST13" s="45"/>
      <c r="SU13" s="44"/>
      <c r="SV13" s="44"/>
      <c r="SW13" s="41"/>
      <c r="SX13" s="41"/>
      <c r="SY13" s="42"/>
      <c r="SZ13" s="42"/>
      <c r="TA13" s="43"/>
      <c r="TB13" s="43"/>
      <c r="TC13" s="44"/>
      <c r="TD13" s="44"/>
      <c r="TE13" s="45"/>
      <c r="TF13" s="44"/>
      <c r="TG13" s="44"/>
      <c r="TH13" s="41"/>
      <c r="TI13" s="41"/>
      <c r="TJ13" s="42"/>
      <c r="TK13" s="42"/>
      <c r="TL13" s="43"/>
      <c r="TM13" s="43"/>
      <c r="TN13" s="44"/>
      <c r="TO13" s="44"/>
      <c r="TP13" s="45"/>
      <c r="TQ13" s="44"/>
      <c r="TR13" s="44"/>
      <c r="TS13" s="41"/>
      <c r="TT13" s="41"/>
      <c r="TU13" s="42"/>
      <c r="TV13" s="42"/>
      <c r="TW13" s="43"/>
      <c r="TX13" s="43"/>
      <c r="TY13" s="44"/>
      <c r="TZ13" s="44"/>
      <c r="UA13" s="45"/>
      <c r="UB13" s="44"/>
      <c r="UC13" s="44"/>
      <c r="UD13" s="41"/>
      <c r="UE13" s="41"/>
      <c r="UF13" s="42"/>
      <c r="UG13" s="42"/>
      <c r="UH13" s="43"/>
      <c r="UI13" s="43"/>
      <c r="UJ13" s="44"/>
      <c r="UK13" s="44"/>
      <c r="UL13" s="45"/>
      <c r="UM13" s="44"/>
      <c r="UN13" s="44"/>
      <c r="UO13" s="41"/>
      <c r="UP13" s="41"/>
      <c r="UQ13" s="42"/>
      <c r="UR13" s="42"/>
      <c r="US13" s="43"/>
      <c r="UT13" s="43"/>
      <c r="UU13" s="44"/>
      <c r="UV13" s="44"/>
      <c r="UW13" s="45"/>
      <c r="UX13" s="44"/>
      <c r="UY13" s="44"/>
      <c r="UZ13" s="41"/>
      <c r="VA13" s="41"/>
      <c r="VB13" s="42"/>
      <c r="VC13" s="42"/>
      <c r="VD13" s="43"/>
      <c r="VE13" s="43"/>
      <c r="VF13" s="44"/>
      <c r="VG13" s="44"/>
      <c r="VH13" s="45"/>
      <c r="VI13" s="44"/>
      <c r="VJ13" s="44"/>
      <c r="VK13" s="41"/>
      <c r="VL13" s="41"/>
      <c r="VM13" s="42"/>
      <c r="VN13" s="42"/>
      <c r="VO13" s="43"/>
      <c r="VP13" s="43"/>
      <c r="VQ13" s="44"/>
      <c r="VR13" s="44"/>
      <c r="VS13" s="45"/>
      <c r="VT13" s="44"/>
      <c r="VU13" s="44"/>
      <c r="VV13" s="41"/>
      <c r="VW13" s="41"/>
      <c r="VX13" s="42"/>
      <c r="VY13" s="42"/>
      <c r="VZ13" s="43"/>
      <c r="WA13" s="43"/>
      <c r="WB13" s="44"/>
      <c r="WC13" s="44"/>
      <c r="WD13" s="45"/>
      <c r="WE13" s="44"/>
      <c r="WF13" s="44"/>
      <c r="WG13" s="41"/>
      <c r="WH13" s="41"/>
      <c r="WI13" s="42"/>
      <c r="WJ13" s="42"/>
      <c r="WK13" s="43"/>
      <c r="WL13" s="43"/>
      <c r="WM13" s="44"/>
      <c r="WN13" s="44"/>
      <c r="WO13" s="45"/>
      <c r="WP13" s="44"/>
      <c r="WQ13" s="44"/>
      <c r="WR13" s="41"/>
      <c r="WS13" s="41"/>
      <c r="WT13" s="42"/>
      <c r="WU13" s="42"/>
      <c r="WV13" s="43"/>
      <c r="WW13" s="43"/>
      <c r="WX13" s="44"/>
      <c r="WY13" s="44"/>
      <c r="WZ13" s="45"/>
      <c r="XA13" s="44"/>
      <c r="XB13" s="44"/>
      <c r="XC13" s="41"/>
      <c r="XD13" s="41"/>
      <c r="XE13" s="42"/>
      <c r="XF13" s="42"/>
      <c r="XG13" s="43"/>
      <c r="XH13" s="43"/>
      <c r="XI13" s="44"/>
      <c r="XJ13" s="44"/>
      <c r="XK13" s="45"/>
      <c r="XL13" s="44"/>
      <c r="XM13" s="44"/>
      <c r="XN13" s="41"/>
      <c r="XO13" s="41"/>
      <c r="XP13" s="42"/>
      <c r="XQ13" s="42"/>
      <c r="XR13" s="43"/>
      <c r="XS13" s="43"/>
      <c r="XT13" s="44"/>
      <c r="XU13" s="44"/>
      <c r="XV13" s="45"/>
      <c r="XW13" s="44"/>
      <c r="XX13" s="44"/>
      <c r="XY13" s="41"/>
      <c r="XZ13" s="41"/>
      <c r="YA13" s="42"/>
      <c r="YB13" s="42"/>
      <c r="YC13" s="43"/>
      <c r="YD13" s="43"/>
      <c r="YE13" s="44"/>
      <c r="YF13" s="44"/>
      <c r="YG13" s="45"/>
      <c r="YH13" s="44"/>
      <c r="YI13" s="44"/>
      <c r="YJ13" s="41"/>
      <c r="YK13" s="41"/>
      <c r="YL13" s="42"/>
      <c r="YM13" s="42"/>
      <c r="YN13" s="43"/>
      <c r="YO13" s="43"/>
      <c r="YP13" s="44"/>
      <c r="YQ13" s="44"/>
      <c r="YR13" s="45"/>
      <c r="YS13" s="44"/>
      <c r="YT13" s="44"/>
      <c r="YU13" s="41"/>
      <c r="YV13" s="41"/>
      <c r="YW13" s="42"/>
      <c r="YX13" s="42"/>
      <c r="YY13" s="43"/>
      <c r="YZ13" s="43"/>
      <c r="ZA13" s="44"/>
      <c r="ZB13" s="44"/>
      <c r="ZC13" s="45"/>
      <c r="ZD13" s="44"/>
      <c r="ZE13" s="44"/>
      <c r="ZF13" s="41"/>
      <c r="ZG13" s="41"/>
      <c r="ZH13" s="42"/>
      <c r="ZI13" s="42"/>
      <c r="ZJ13" s="43"/>
      <c r="ZK13" s="43"/>
      <c r="ZL13" s="44"/>
      <c r="ZM13" s="44"/>
      <c r="ZN13" s="45"/>
      <c r="ZO13" s="44"/>
      <c r="ZP13" s="44"/>
      <c r="ZQ13" s="41"/>
      <c r="ZR13" s="41"/>
      <c r="ZS13" s="42"/>
      <c r="ZT13" s="42"/>
      <c r="ZU13" s="43"/>
      <c r="ZV13" s="43"/>
      <c r="ZW13" s="44"/>
      <c r="ZX13" s="44"/>
      <c r="ZY13" s="45"/>
      <c r="ZZ13" s="44"/>
      <c r="AAA13" s="44"/>
      <c r="AAB13" s="41"/>
      <c r="AAC13" s="41"/>
      <c r="AAD13" s="42"/>
      <c r="AAE13" s="42"/>
      <c r="AAF13" s="43"/>
      <c r="AAG13" s="43"/>
      <c r="AAH13" s="44"/>
      <c r="AAI13" s="44"/>
      <c r="AAJ13" s="45"/>
      <c r="AAK13" s="44"/>
      <c r="AAL13" s="44"/>
      <c r="AAM13" s="41"/>
      <c r="AAN13" s="41"/>
      <c r="AAO13" s="42"/>
      <c r="AAP13" s="42"/>
      <c r="AAQ13" s="43"/>
      <c r="AAR13" s="43"/>
      <c r="AAS13" s="44"/>
      <c r="AAT13" s="44"/>
      <c r="AAU13" s="45"/>
      <c r="AAV13" s="44"/>
      <c r="AAW13" s="44"/>
      <c r="AAX13" s="41"/>
      <c r="AAY13" s="41"/>
      <c r="AAZ13" s="42"/>
      <c r="ABA13" s="42"/>
      <c r="ABB13" s="43"/>
      <c r="ABC13" s="43"/>
      <c r="ABD13" s="44"/>
      <c r="ABE13" s="44"/>
      <c r="ABF13" s="45"/>
      <c r="ABG13" s="44"/>
      <c r="ABH13" s="44"/>
      <c r="ABI13" s="41"/>
      <c r="ABJ13" s="41"/>
      <c r="ABK13" s="42"/>
      <c r="ABL13" s="42"/>
      <c r="ABM13" s="43"/>
      <c r="ABN13" s="43"/>
      <c r="ABO13" s="44"/>
      <c r="ABP13" s="44"/>
      <c r="ABQ13" s="45"/>
      <c r="ABR13" s="44"/>
      <c r="ABS13" s="44"/>
      <c r="ABT13" s="41"/>
      <c r="ABU13" s="41"/>
      <c r="ABV13" s="42"/>
      <c r="ABW13" s="42"/>
      <c r="ABX13" s="43"/>
      <c r="ABY13" s="43"/>
      <c r="ABZ13" s="44"/>
      <c r="ACA13" s="44"/>
      <c r="ACB13" s="45"/>
      <c r="ACC13" s="44"/>
      <c r="ACD13" s="44"/>
      <c r="ACE13" s="41"/>
      <c r="ACF13" s="41"/>
      <c r="ACG13" s="42"/>
      <c r="ACH13" s="42"/>
      <c r="ACI13" s="43"/>
      <c r="ACJ13" s="43"/>
      <c r="ACK13" s="44"/>
      <c r="ACL13" s="44"/>
      <c r="ACM13" s="45"/>
      <c r="ACN13" s="44"/>
      <c r="ACO13" s="44"/>
      <c r="ACP13" s="41"/>
      <c r="ACQ13" s="41"/>
      <c r="ACR13" s="42"/>
      <c r="ACS13" s="42"/>
      <c r="ACT13" s="43"/>
      <c r="ACU13" s="43"/>
      <c r="ACV13" s="44"/>
      <c r="ACW13" s="44"/>
      <c r="ACX13" s="45"/>
      <c r="ACY13" s="44"/>
      <c r="ACZ13" s="44"/>
      <c r="ADA13" s="41"/>
      <c r="ADB13" s="41"/>
      <c r="ADC13" s="42"/>
      <c r="ADD13" s="42"/>
      <c r="ADE13" s="43"/>
      <c r="ADF13" s="43"/>
      <c r="ADG13" s="44"/>
      <c r="ADH13" s="44"/>
      <c r="ADI13" s="45"/>
      <c r="ADJ13" s="44"/>
      <c r="ADK13" s="44"/>
      <c r="ADL13" s="41"/>
      <c r="ADM13" s="41"/>
      <c r="ADN13" s="42"/>
      <c r="ADO13" s="42"/>
      <c r="ADP13" s="43"/>
      <c r="ADQ13" s="43"/>
      <c r="ADR13" s="44"/>
      <c r="ADS13" s="44"/>
      <c r="ADT13" s="45"/>
      <c r="ADU13" s="44"/>
      <c r="ADV13" s="44"/>
      <c r="ADW13" s="41"/>
      <c r="ADX13" s="41"/>
      <c r="ADY13" s="42"/>
      <c r="ADZ13" s="42"/>
      <c r="AEA13" s="43"/>
      <c r="AEB13" s="43"/>
      <c r="AEC13" s="44"/>
      <c r="AED13" s="44"/>
      <c r="AEE13" s="45"/>
      <c r="AEF13" s="44"/>
      <c r="AEG13" s="44"/>
      <c r="AEH13" s="41"/>
      <c r="AEI13" s="41"/>
      <c r="AEJ13" s="42"/>
      <c r="AEK13" s="42"/>
      <c r="AEL13" s="43"/>
      <c r="AEM13" s="43"/>
      <c r="AEN13" s="44"/>
      <c r="AEO13" s="44"/>
      <c r="AEP13" s="45"/>
      <c r="AEQ13" s="44"/>
      <c r="AER13" s="44"/>
      <c r="AES13" s="41"/>
      <c r="AET13" s="41"/>
      <c r="AEU13" s="42"/>
      <c r="AEV13" s="42"/>
      <c r="AEW13" s="43"/>
      <c r="AEX13" s="43"/>
      <c r="AEY13" s="44"/>
      <c r="AEZ13" s="44"/>
      <c r="AFA13" s="45"/>
      <c r="AFB13" s="44"/>
      <c r="AFC13" s="44"/>
      <c r="AFD13" s="41"/>
      <c r="AFE13" s="41"/>
      <c r="AFF13" s="42"/>
      <c r="AFG13" s="42"/>
      <c r="AFH13" s="43"/>
      <c r="AFI13" s="43"/>
      <c r="AFJ13" s="44"/>
      <c r="AFK13" s="44"/>
      <c r="AFL13" s="45"/>
      <c r="AFM13" s="44"/>
      <c r="AFN13" s="44"/>
      <c r="AFO13" s="41"/>
      <c r="AFP13" s="41"/>
      <c r="AFQ13" s="42"/>
      <c r="AFR13" s="42"/>
      <c r="AFS13" s="43"/>
      <c r="AFT13" s="43"/>
      <c r="AFU13" s="44"/>
      <c r="AFV13" s="44"/>
      <c r="AFW13" s="45"/>
      <c r="AFX13" s="44"/>
      <c r="AFY13" s="44"/>
      <c r="AFZ13" s="41"/>
      <c r="AGA13" s="41"/>
      <c r="AGB13" s="42"/>
      <c r="AGC13" s="42"/>
      <c r="AGD13" s="43"/>
      <c r="AGE13" s="43"/>
      <c r="AGF13" s="44"/>
      <c r="AGG13" s="44"/>
      <c r="AGH13" s="45"/>
      <c r="AGI13" s="44"/>
      <c r="AGJ13" s="44"/>
      <c r="AGK13" s="41"/>
      <c r="AGL13" s="41"/>
      <c r="AGM13" s="42"/>
      <c r="AGN13" s="42"/>
      <c r="AGO13" s="43"/>
      <c r="AGP13" s="43"/>
      <c r="AGQ13" s="44"/>
      <c r="AGR13" s="44"/>
      <c r="AGS13" s="45"/>
      <c r="AGT13" s="44"/>
      <c r="AGU13" s="44"/>
      <c r="AGV13" s="41"/>
      <c r="AGW13" s="41"/>
      <c r="AGX13" s="42"/>
      <c r="AGY13" s="42"/>
      <c r="AGZ13" s="43"/>
      <c r="AHA13" s="43"/>
      <c r="AHB13" s="44"/>
      <c r="AHC13" s="44"/>
      <c r="AHD13" s="45"/>
      <c r="AHE13" s="44"/>
      <c r="AHF13" s="44"/>
      <c r="AHG13" s="41"/>
      <c r="AHH13" s="41"/>
      <c r="AHI13" s="42"/>
      <c r="AHJ13" s="42"/>
      <c r="AHK13" s="43"/>
      <c r="AHL13" s="43"/>
      <c r="AHM13" s="44"/>
      <c r="AHN13" s="44"/>
      <c r="AHO13" s="45"/>
      <c r="AHP13" s="44"/>
      <c r="AHQ13" s="44"/>
      <c r="AHR13" s="41"/>
      <c r="AHS13" s="41"/>
      <c r="AHT13" s="42"/>
      <c r="AHU13" s="42"/>
      <c r="AHV13" s="43"/>
      <c r="AHW13" s="43"/>
      <c r="AHX13" s="44"/>
      <c r="AHY13" s="44"/>
      <c r="AHZ13" s="45"/>
      <c r="AIA13" s="44"/>
      <c r="AIB13" s="44"/>
      <c r="AIC13" s="41"/>
      <c r="AID13" s="41"/>
      <c r="AIE13" s="42"/>
      <c r="AIF13" s="42"/>
      <c r="AIG13" s="43"/>
      <c r="AIH13" s="43"/>
      <c r="AII13" s="44"/>
      <c r="AIJ13" s="44"/>
      <c r="AIK13" s="45"/>
      <c r="AIL13" s="44"/>
      <c r="AIM13" s="44"/>
      <c r="AIN13" s="41"/>
      <c r="AIO13" s="41"/>
      <c r="AIP13" s="42"/>
      <c r="AIQ13" s="42"/>
      <c r="AIR13" s="43"/>
      <c r="AIS13" s="43"/>
      <c r="AIT13" s="44"/>
      <c r="AIU13" s="44"/>
      <c r="AIV13" s="45"/>
      <c r="AIW13" s="44"/>
      <c r="AIX13" s="44"/>
      <c r="AIY13" s="41"/>
      <c r="AIZ13" s="41"/>
      <c r="AJA13" s="42"/>
      <c r="AJB13" s="42"/>
      <c r="AJC13" s="43"/>
      <c r="AJD13" s="43"/>
      <c r="AJE13" s="44"/>
      <c r="AJF13" s="44"/>
      <c r="AJG13" s="45"/>
      <c r="AJH13" s="44"/>
      <c r="AJI13" s="44"/>
      <c r="AJJ13" s="41"/>
      <c r="AJK13" s="41"/>
      <c r="AJL13" s="42"/>
      <c r="AJM13" s="42"/>
      <c r="AJN13" s="43"/>
      <c r="AJO13" s="43"/>
      <c r="AJP13" s="44"/>
      <c r="AJQ13" s="44"/>
      <c r="AJR13" s="45"/>
      <c r="AJS13" s="44"/>
      <c r="AJT13" s="44"/>
      <c r="AJU13" s="41"/>
      <c r="AJV13" s="41"/>
      <c r="AJW13" s="42"/>
      <c r="AJX13" s="42"/>
      <c r="AJY13" s="43"/>
      <c r="AJZ13" s="43"/>
      <c r="AKA13" s="44"/>
      <c r="AKB13" s="44"/>
      <c r="AKC13" s="45"/>
      <c r="AKD13" s="44"/>
      <c r="AKE13" s="44"/>
      <c r="AKF13" s="41"/>
      <c r="AKG13" s="41"/>
      <c r="AKH13" s="42"/>
      <c r="AKI13" s="42"/>
      <c r="AKJ13" s="43"/>
      <c r="AKK13" s="43"/>
      <c r="AKL13" s="44"/>
      <c r="AKM13" s="44"/>
      <c r="AKN13" s="45"/>
      <c r="AKO13" s="44"/>
      <c r="AKP13" s="44"/>
      <c r="AKQ13" s="41"/>
      <c r="AKR13" s="41"/>
      <c r="AKS13" s="42"/>
      <c r="AKT13" s="42"/>
      <c r="AKU13" s="43"/>
      <c r="AKV13" s="43"/>
      <c r="AKW13" s="44"/>
      <c r="AKX13" s="44"/>
      <c r="AKY13" s="45"/>
      <c r="AKZ13" s="44"/>
      <c r="ALA13" s="44"/>
      <c r="ALB13" s="41"/>
      <c r="ALC13" s="41"/>
      <c r="ALD13" s="42"/>
      <c r="ALE13" s="42"/>
      <c r="ALF13" s="43"/>
      <c r="ALG13" s="43"/>
      <c r="ALH13" s="44"/>
      <c r="ALI13" s="44"/>
      <c r="ALJ13" s="45"/>
      <c r="ALK13" s="44"/>
      <c r="ALL13" s="44"/>
      <c r="ALM13" s="41"/>
      <c r="ALN13" s="41"/>
      <c r="ALO13" s="42"/>
      <c r="ALP13" s="42"/>
      <c r="ALQ13" s="43"/>
      <c r="ALR13" s="43"/>
      <c r="ALS13" s="44"/>
      <c r="ALT13" s="44"/>
      <c r="ALU13" s="45"/>
      <c r="ALV13" s="44"/>
      <c r="ALW13" s="44"/>
      <c r="ALX13" s="41"/>
      <c r="ALY13" s="41"/>
      <c r="ALZ13" s="42"/>
      <c r="AMA13" s="42"/>
      <c r="AMB13" s="43"/>
      <c r="AMC13" s="43"/>
      <c r="AMD13" s="44"/>
      <c r="AME13" s="44"/>
      <c r="AMF13" s="45"/>
      <c r="AMG13" s="44"/>
      <c r="AMH13" s="44"/>
      <c r="AMI13" s="41"/>
      <c r="AMJ13" s="41"/>
      <c r="AMK13" s="42"/>
      <c r="AML13" s="42"/>
      <c r="AMM13" s="43"/>
      <c r="AMN13" s="43"/>
      <c r="AMO13" s="44"/>
      <c r="AMP13" s="44"/>
      <c r="AMQ13" s="45"/>
      <c r="AMR13" s="44"/>
      <c r="AMS13" s="44"/>
      <c r="AMT13" s="41"/>
      <c r="AMU13" s="41"/>
      <c r="AMV13" s="42"/>
      <c r="AMW13" s="42"/>
      <c r="AMX13" s="43"/>
      <c r="AMY13" s="43"/>
      <c r="AMZ13" s="44"/>
      <c r="ANA13" s="44"/>
      <c r="ANB13" s="45"/>
      <c r="ANC13" s="44"/>
      <c r="AND13" s="44"/>
      <c r="ANE13" s="41"/>
      <c r="ANF13" s="41"/>
      <c r="ANG13" s="42"/>
      <c r="ANH13" s="42"/>
      <c r="ANI13" s="43"/>
      <c r="ANJ13" s="43"/>
      <c r="ANK13" s="44"/>
      <c r="ANL13" s="44"/>
      <c r="ANM13" s="45"/>
      <c r="ANN13" s="44"/>
      <c r="ANO13" s="44"/>
      <c r="ANP13" s="41"/>
      <c r="ANQ13" s="41"/>
      <c r="ANR13" s="42"/>
      <c r="ANS13" s="42"/>
      <c r="ANT13" s="43"/>
      <c r="ANU13" s="43"/>
      <c r="ANV13" s="44"/>
      <c r="ANW13" s="44"/>
      <c r="ANX13" s="45"/>
      <c r="ANY13" s="44"/>
      <c r="ANZ13" s="44"/>
      <c r="AOA13" s="41"/>
      <c r="AOB13" s="41"/>
      <c r="AOC13" s="42"/>
      <c r="AOD13" s="42"/>
      <c r="AOE13" s="43"/>
      <c r="AOF13" s="43"/>
      <c r="AOG13" s="44"/>
      <c r="AOH13" s="44"/>
      <c r="AOI13" s="45"/>
      <c r="AOJ13" s="44"/>
      <c r="AOK13" s="44"/>
      <c r="AOL13" s="41"/>
      <c r="AOM13" s="41"/>
      <c r="AON13" s="42"/>
      <c r="AOO13" s="42"/>
      <c r="AOP13" s="43"/>
      <c r="AOQ13" s="43"/>
      <c r="AOR13" s="44"/>
      <c r="AOS13" s="44"/>
      <c r="AOT13" s="45"/>
      <c r="AOU13" s="44"/>
      <c r="AOV13" s="44"/>
      <c r="AOW13" s="41"/>
      <c r="AOX13" s="41"/>
      <c r="AOY13" s="42"/>
      <c r="AOZ13" s="42"/>
      <c r="APA13" s="43"/>
      <c r="APB13" s="43"/>
      <c r="APC13" s="44"/>
      <c r="APD13" s="44"/>
      <c r="APE13" s="45"/>
      <c r="APF13" s="44"/>
      <c r="APG13" s="44"/>
      <c r="APH13" s="41"/>
      <c r="API13" s="41"/>
      <c r="APJ13" s="42"/>
      <c r="APK13" s="42"/>
      <c r="APL13" s="43"/>
      <c r="APM13" s="43"/>
      <c r="APN13" s="44"/>
      <c r="APO13" s="44"/>
      <c r="APP13" s="45"/>
      <c r="APQ13" s="44"/>
      <c r="APR13" s="44"/>
      <c r="APS13" s="41"/>
      <c r="APT13" s="41"/>
      <c r="APU13" s="42"/>
      <c r="APV13" s="42"/>
      <c r="APW13" s="43"/>
      <c r="APX13" s="43"/>
      <c r="APY13" s="44"/>
      <c r="APZ13" s="44"/>
      <c r="AQA13" s="45"/>
      <c r="AQB13" s="44"/>
      <c r="AQC13" s="44"/>
      <c r="AQD13" s="41"/>
      <c r="AQE13" s="41"/>
      <c r="AQF13" s="42"/>
      <c r="AQG13" s="42"/>
      <c r="AQH13" s="43"/>
      <c r="AQI13" s="43"/>
      <c r="AQJ13" s="44"/>
      <c r="AQK13" s="44"/>
      <c r="AQL13" s="45"/>
      <c r="AQM13" s="44"/>
      <c r="AQN13" s="44"/>
      <c r="AQO13" s="41"/>
      <c r="AQP13" s="41"/>
      <c r="AQQ13" s="42"/>
      <c r="AQR13" s="42"/>
      <c r="AQS13" s="43"/>
      <c r="AQT13" s="43"/>
      <c r="AQU13" s="44"/>
      <c r="AQV13" s="44"/>
      <c r="AQW13" s="45"/>
      <c r="AQX13" s="44"/>
      <c r="AQY13" s="44"/>
      <c r="AQZ13" s="41"/>
      <c r="ARA13" s="41"/>
      <c r="ARB13" s="42"/>
      <c r="ARC13" s="42"/>
      <c r="ARD13" s="43"/>
      <c r="ARE13" s="43"/>
      <c r="ARF13" s="44"/>
      <c r="ARG13" s="44"/>
      <c r="ARH13" s="45"/>
      <c r="ARI13" s="44"/>
      <c r="ARJ13" s="44"/>
      <c r="ARK13" s="41"/>
      <c r="ARL13" s="41"/>
      <c r="ARM13" s="42"/>
      <c r="ARN13" s="42"/>
      <c r="ARO13" s="43"/>
      <c r="ARP13" s="43"/>
      <c r="ARQ13" s="44"/>
      <c r="ARR13" s="44"/>
      <c r="ARS13" s="45"/>
      <c r="ART13" s="44"/>
      <c r="ARU13" s="44"/>
      <c r="ARV13" s="41"/>
      <c r="ARW13" s="41"/>
      <c r="ARX13" s="42"/>
      <c r="ARY13" s="42"/>
      <c r="ARZ13" s="43"/>
      <c r="ASA13" s="43"/>
      <c r="ASB13" s="44"/>
      <c r="ASC13" s="44"/>
      <c r="ASD13" s="45"/>
      <c r="ASE13" s="44"/>
      <c r="ASF13" s="44"/>
      <c r="ASG13" s="41"/>
      <c r="ASH13" s="41"/>
      <c r="ASI13" s="42"/>
      <c r="ASJ13" s="42"/>
      <c r="ASK13" s="43"/>
      <c r="ASL13" s="43"/>
      <c r="ASM13" s="44"/>
      <c r="ASN13" s="44"/>
      <c r="ASO13" s="45"/>
      <c r="ASP13" s="44"/>
      <c r="ASQ13" s="44"/>
      <c r="ASR13" s="41"/>
      <c r="ASS13" s="41"/>
      <c r="AST13" s="42"/>
      <c r="ASU13" s="42"/>
      <c r="ASV13" s="43"/>
      <c r="ASW13" s="43"/>
      <c r="ASX13" s="44"/>
      <c r="ASY13" s="44"/>
      <c r="ASZ13" s="45"/>
      <c r="ATA13" s="44"/>
      <c r="ATB13" s="44"/>
      <c r="ATC13" s="41"/>
      <c r="ATD13" s="41"/>
      <c r="ATE13" s="42"/>
      <c r="ATF13" s="42"/>
      <c r="ATG13" s="43"/>
      <c r="ATH13" s="43"/>
      <c r="ATI13" s="44"/>
      <c r="ATJ13" s="44"/>
      <c r="ATK13" s="45"/>
      <c r="ATL13" s="44"/>
      <c r="ATM13" s="44"/>
      <c r="ATN13" s="41"/>
      <c r="ATO13" s="41"/>
      <c r="ATP13" s="42"/>
      <c r="ATQ13" s="42"/>
      <c r="ATR13" s="43"/>
      <c r="ATS13" s="43"/>
      <c r="ATT13" s="44"/>
      <c r="ATU13" s="44"/>
      <c r="ATV13" s="45"/>
      <c r="ATW13" s="44"/>
      <c r="ATX13" s="44"/>
      <c r="ATY13" s="41"/>
      <c r="ATZ13" s="41"/>
      <c r="AUA13" s="42"/>
      <c r="AUB13" s="42"/>
      <c r="AUC13" s="43"/>
      <c r="AUD13" s="43"/>
      <c r="AUE13" s="44"/>
      <c r="AUF13" s="44"/>
      <c r="AUG13" s="45"/>
      <c r="AUH13" s="44"/>
      <c r="AUI13" s="44"/>
      <c r="AUJ13" s="41"/>
      <c r="AUK13" s="41"/>
      <c r="AUL13" s="42"/>
      <c r="AUM13" s="42"/>
      <c r="AUN13" s="43"/>
      <c r="AUO13" s="43"/>
      <c r="AUP13" s="44"/>
      <c r="AUQ13" s="44"/>
      <c r="AUR13" s="45"/>
      <c r="AUS13" s="44"/>
      <c r="AUT13" s="44"/>
      <c r="AUU13" s="41"/>
      <c r="AUV13" s="41"/>
      <c r="AUW13" s="42"/>
      <c r="AUX13" s="42"/>
      <c r="AUY13" s="43"/>
      <c r="AUZ13" s="43"/>
      <c r="AVA13" s="44"/>
      <c r="AVB13" s="44"/>
      <c r="AVC13" s="45"/>
      <c r="AVD13" s="44"/>
      <c r="AVE13" s="44"/>
      <c r="AVF13" s="41"/>
      <c r="AVG13" s="41"/>
      <c r="AVH13" s="42"/>
      <c r="AVI13" s="42"/>
      <c r="AVJ13" s="43"/>
      <c r="AVK13" s="43"/>
      <c r="AVL13" s="44"/>
      <c r="AVM13" s="44"/>
      <c r="AVN13" s="45"/>
      <c r="AVO13" s="44"/>
      <c r="AVP13" s="44"/>
      <c r="AVQ13" s="41"/>
      <c r="AVR13" s="41"/>
      <c r="AVS13" s="42"/>
      <c r="AVT13" s="42"/>
      <c r="AVU13" s="43"/>
      <c r="AVV13" s="43"/>
      <c r="AVW13" s="44"/>
      <c r="AVX13" s="44"/>
      <c r="AVY13" s="45"/>
      <c r="AVZ13" s="44"/>
      <c r="AWA13" s="44"/>
      <c r="AWB13" s="41"/>
      <c r="AWC13" s="41"/>
      <c r="AWD13" s="42"/>
      <c r="AWE13" s="42"/>
      <c r="AWF13" s="43"/>
      <c r="AWG13" s="43"/>
      <c r="AWH13" s="44"/>
      <c r="AWI13" s="44"/>
      <c r="AWJ13" s="45"/>
      <c r="AWK13" s="44"/>
      <c r="AWL13" s="44"/>
      <c r="AWM13" s="41"/>
      <c r="AWN13" s="41"/>
      <c r="AWO13" s="42"/>
      <c r="AWP13" s="42"/>
      <c r="AWQ13" s="43"/>
      <c r="AWR13" s="43"/>
      <c r="AWS13" s="44"/>
      <c r="AWT13" s="44"/>
      <c r="AWU13" s="45"/>
      <c r="AWV13" s="44"/>
      <c r="AWW13" s="44"/>
      <c r="AWX13" s="41"/>
      <c r="AWY13" s="41"/>
      <c r="AWZ13" s="42"/>
      <c r="AXA13" s="42"/>
      <c r="AXB13" s="43"/>
      <c r="AXC13" s="43"/>
      <c r="AXD13" s="44"/>
      <c r="AXE13" s="44"/>
      <c r="AXF13" s="45"/>
      <c r="AXG13" s="44"/>
      <c r="AXH13" s="44"/>
      <c r="AXI13" s="41"/>
      <c r="AXJ13" s="41"/>
      <c r="AXK13" s="42"/>
      <c r="AXL13" s="42"/>
      <c r="AXM13" s="43"/>
      <c r="AXN13" s="43"/>
      <c r="AXO13" s="44"/>
      <c r="AXP13" s="44"/>
      <c r="AXQ13" s="45"/>
      <c r="AXR13" s="44"/>
      <c r="AXS13" s="44"/>
      <c r="AXT13" s="41"/>
      <c r="AXU13" s="41"/>
      <c r="AXV13" s="42"/>
      <c r="AXW13" s="42"/>
      <c r="AXX13" s="43"/>
      <c r="AXY13" s="43"/>
      <c r="AXZ13" s="44"/>
      <c r="AYA13" s="44"/>
      <c r="AYB13" s="45"/>
      <c r="AYC13" s="44"/>
      <c r="AYD13" s="44"/>
      <c r="AYE13" s="41"/>
      <c r="AYF13" s="41"/>
      <c r="AYG13" s="42"/>
      <c r="AYH13" s="42"/>
      <c r="AYI13" s="43"/>
      <c r="AYJ13" s="43"/>
      <c r="AYK13" s="44"/>
      <c r="AYL13" s="44"/>
      <c r="AYM13" s="45"/>
      <c r="AYN13" s="44"/>
      <c r="AYO13" s="44"/>
      <c r="AYP13" s="41"/>
      <c r="AYQ13" s="41"/>
      <c r="AYR13" s="42"/>
      <c r="AYS13" s="42"/>
      <c r="AYT13" s="43"/>
      <c r="AYU13" s="43"/>
      <c r="AYV13" s="44"/>
      <c r="AYW13" s="44"/>
      <c r="AYX13" s="45"/>
      <c r="AYY13" s="44"/>
      <c r="AYZ13" s="44"/>
      <c r="AZA13" s="41"/>
      <c r="AZB13" s="41"/>
      <c r="AZC13" s="42"/>
      <c r="AZD13" s="42"/>
      <c r="AZE13" s="43"/>
      <c r="AZF13" s="43"/>
      <c r="AZG13" s="44"/>
      <c r="AZH13" s="44"/>
      <c r="AZI13" s="45"/>
      <c r="AZJ13" s="44"/>
      <c r="AZK13" s="44"/>
      <c r="AZL13" s="41"/>
      <c r="AZM13" s="41"/>
      <c r="AZN13" s="42"/>
      <c r="AZO13" s="42"/>
      <c r="AZP13" s="43"/>
      <c r="AZQ13" s="43"/>
      <c r="AZR13" s="44"/>
      <c r="AZS13" s="44"/>
      <c r="AZT13" s="45"/>
      <c r="AZU13" s="44"/>
      <c r="AZV13" s="44"/>
      <c r="AZW13" s="41"/>
      <c r="AZX13" s="41"/>
      <c r="AZY13" s="42"/>
      <c r="AZZ13" s="42"/>
      <c r="BAA13" s="43"/>
      <c r="BAB13" s="43"/>
      <c r="BAC13" s="44"/>
      <c r="BAD13" s="44"/>
      <c r="BAE13" s="45"/>
      <c r="BAF13" s="44"/>
      <c r="BAG13" s="44"/>
      <c r="BAH13" s="41"/>
      <c r="BAI13" s="41"/>
      <c r="BAJ13" s="42"/>
      <c r="BAK13" s="42"/>
      <c r="BAL13" s="43"/>
      <c r="BAM13" s="43"/>
      <c r="BAN13" s="44"/>
      <c r="BAO13" s="44"/>
      <c r="BAP13" s="45"/>
      <c r="BAQ13" s="44"/>
      <c r="BAR13" s="44"/>
      <c r="BAS13" s="41"/>
      <c r="BAT13" s="41"/>
      <c r="BAU13" s="42"/>
      <c r="BAV13" s="42"/>
      <c r="BAW13" s="43"/>
      <c r="BAX13" s="43"/>
      <c r="BAY13" s="44"/>
      <c r="BAZ13" s="44"/>
      <c r="BBA13" s="45"/>
      <c r="BBB13" s="44"/>
      <c r="BBC13" s="44"/>
      <c r="BBD13" s="41"/>
      <c r="BBE13" s="41"/>
      <c r="BBF13" s="42"/>
      <c r="BBG13" s="42"/>
      <c r="BBH13" s="43"/>
      <c r="BBI13" s="43"/>
      <c r="BBJ13" s="44"/>
      <c r="BBK13" s="44"/>
      <c r="BBL13" s="45"/>
      <c r="BBM13" s="44"/>
      <c r="BBN13" s="44"/>
      <c r="BBO13" s="41"/>
      <c r="BBP13" s="41"/>
      <c r="BBQ13" s="42"/>
      <c r="BBR13" s="42"/>
      <c r="BBS13" s="43"/>
      <c r="BBT13" s="43"/>
      <c r="BBU13" s="44"/>
      <c r="BBV13" s="44"/>
      <c r="BBW13" s="45"/>
      <c r="BBX13" s="44"/>
      <c r="BBY13" s="44"/>
      <c r="BBZ13" s="41"/>
      <c r="BCA13" s="41"/>
      <c r="BCB13" s="42"/>
      <c r="BCC13" s="42"/>
      <c r="BCD13" s="43"/>
      <c r="BCE13" s="43"/>
      <c r="BCF13" s="44"/>
      <c r="BCG13" s="44"/>
      <c r="BCH13" s="45"/>
      <c r="BCI13" s="44"/>
      <c r="BCJ13" s="44"/>
      <c r="BCK13" s="41"/>
      <c r="BCL13" s="41"/>
      <c r="BCM13" s="42"/>
      <c r="BCN13" s="42"/>
      <c r="BCO13" s="43"/>
      <c r="BCP13" s="43"/>
      <c r="BCQ13" s="44"/>
      <c r="BCR13" s="44"/>
      <c r="BCS13" s="45"/>
      <c r="BCT13" s="44"/>
      <c r="BCU13" s="44"/>
      <c r="BCV13" s="41"/>
      <c r="BCW13" s="41"/>
      <c r="BCX13" s="42"/>
      <c r="BCY13" s="42"/>
      <c r="BCZ13" s="43"/>
      <c r="BDA13" s="43"/>
      <c r="BDB13" s="44"/>
      <c r="BDC13" s="44"/>
      <c r="BDD13" s="45"/>
      <c r="BDE13" s="44"/>
      <c r="BDF13" s="44"/>
      <c r="BDG13" s="41"/>
      <c r="BDH13" s="41"/>
      <c r="BDI13" s="42"/>
      <c r="BDJ13" s="42"/>
      <c r="BDK13" s="43"/>
      <c r="BDL13" s="43"/>
      <c r="BDM13" s="44"/>
      <c r="BDN13" s="44"/>
      <c r="BDO13" s="45"/>
      <c r="BDP13" s="44"/>
      <c r="BDQ13" s="44"/>
      <c r="BDR13" s="41"/>
      <c r="BDS13" s="41"/>
      <c r="BDT13" s="42"/>
      <c r="BDU13" s="42"/>
      <c r="BDV13" s="43"/>
      <c r="BDW13" s="43"/>
      <c r="BDX13" s="44"/>
      <c r="BDY13" s="44"/>
      <c r="BDZ13" s="45"/>
      <c r="BEA13" s="44"/>
      <c r="BEB13" s="44"/>
      <c r="BEC13" s="41"/>
      <c r="BED13" s="41"/>
      <c r="BEE13" s="42"/>
      <c r="BEF13" s="42"/>
      <c r="BEG13" s="43"/>
      <c r="BEH13" s="43"/>
      <c r="BEI13" s="44"/>
      <c r="BEJ13" s="44"/>
      <c r="BEK13" s="45"/>
      <c r="BEL13" s="44"/>
      <c r="BEM13" s="44"/>
      <c r="BEN13" s="41"/>
      <c r="BEO13" s="41"/>
      <c r="BEP13" s="42"/>
      <c r="BEQ13" s="42"/>
      <c r="BER13" s="43"/>
      <c r="BES13" s="43"/>
      <c r="BET13" s="44"/>
      <c r="BEU13" s="44"/>
      <c r="BEV13" s="45"/>
      <c r="BEW13" s="44"/>
      <c r="BEX13" s="44"/>
      <c r="BEY13" s="41"/>
      <c r="BEZ13" s="41"/>
      <c r="BFA13" s="42"/>
      <c r="BFB13" s="42"/>
      <c r="BFC13" s="43"/>
      <c r="BFD13" s="43"/>
      <c r="BFE13" s="44"/>
      <c r="BFF13" s="44"/>
      <c r="BFG13" s="45"/>
      <c r="BFH13" s="44"/>
      <c r="BFI13" s="44"/>
      <c r="BFJ13" s="41"/>
      <c r="BFK13" s="41"/>
      <c r="BFL13" s="42"/>
      <c r="BFM13" s="42"/>
      <c r="BFN13" s="43"/>
      <c r="BFO13" s="43"/>
      <c r="BFP13" s="44"/>
      <c r="BFQ13" s="44"/>
      <c r="BFR13" s="45"/>
      <c r="BFS13" s="44"/>
      <c r="BFT13" s="44"/>
      <c r="BFU13" s="41"/>
      <c r="BFV13" s="41"/>
      <c r="BFW13" s="42"/>
      <c r="BFX13" s="42"/>
      <c r="BFY13" s="43"/>
      <c r="BFZ13" s="43"/>
      <c r="BGA13" s="44"/>
      <c r="BGB13" s="44"/>
      <c r="BGC13" s="45"/>
      <c r="BGD13" s="44"/>
      <c r="BGE13" s="44"/>
      <c r="BGF13" s="41"/>
      <c r="BGG13" s="41"/>
      <c r="BGH13" s="42"/>
      <c r="BGI13" s="42"/>
      <c r="BGJ13" s="43"/>
      <c r="BGK13" s="43"/>
      <c r="BGL13" s="44"/>
      <c r="BGM13" s="44"/>
      <c r="BGN13" s="45"/>
      <c r="BGO13" s="44"/>
      <c r="BGP13" s="44"/>
      <c r="BGQ13" s="41"/>
      <c r="BGR13" s="41"/>
      <c r="BGS13" s="42"/>
      <c r="BGT13" s="42"/>
      <c r="BGU13" s="43"/>
      <c r="BGV13" s="43"/>
      <c r="BGW13" s="44"/>
      <c r="BGX13" s="44"/>
      <c r="BGY13" s="45"/>
      <c r="BGZ13" s="44"/>
      <c r="BHA13" s="44"/>
      <c r="BHB13" s="41"/>
      <c r="BHC13" s="41"/>
      <c r="BHD13" s="42"/>
      <c r="BHE13" s="42"/>
      <c r="BHF13" s="43"/>
      <c r="BHG13" s="43"/>
      <c r="BHH13" s="44"/>
      <c r="BHI13" s="44"/>
      <c r="BHJ13" s="45"/>
      <c r="BHK13" s="44"/>
      <c r="BHL13" s="44"/>
      <c r="BHM13" s="41"/>
      <c r="BHN13" s="41"/>
      <c r="BHO13" s="42"/>
      <c r="BHP13" s="42"/>
      <c r="BHQ13" s="43"/>
      <c r="BHR13" s="43"/>
      <c r="BHS13" s="44"/>
      <c r="BHT13" s="44"/>
      <c r="BHU13" s="45"/>
      <c r="BHV13" s="44"/>
      <c r="BHW13" s="44"/>
      <c r="BHX13" s="41"/>
      <c r="BHY13" s="41"/>
      <c r="BHZ13" s="42"/>
      <c r="BIA13" s="42"/>
      <c r="BIB13" s="43"/>
      <c r="BIC13" s="43"/>
      <c r="BID13" s="44"/>
      <c r="BIE13" s="44"/>
      <c r="BIF13" s="45"/>
      <c r="BIG13" s="44"/>
      <c r="BIH13" s="44"/>
      <c r="BII13" s="41"/>
      <c r="BIJ13" s="41"/>
      <c r="BIK13" s="42"/>
      <c r="BIL13" s="42"/>
      <c r="BIM13" s="43"/>
      <c r="BIN13" s="43"/>
      <c r="BIO13" s="44"/>
      <c r="BIP13" s="44"/>
      <c r="BIQ13" s="45"/>
      <c r="BIR13" s="44"/>
      <c r="BIS13" s="44"/>
      <c r="BIT13" s="41"/>
      <c r="BIU13" s="41"/>
      <c r="BIV13" s="42"/>
      <c r="BIW13" s="42"/>
      <c r="BIX13" s="43"/>
      <c r="BIY13" s="43"/>
      <c r="BIZ13" s="44"/>
      <c r="BJA13" s="44"/>
      <c r="BJB13" s="45"/>
      <c r="BJC13" s="44"/>
      <c r="BJD13" s="44"/>
      <c r="BJE13" s="41"/>
      <c r="BJF13" s="41"/>
      <c r="BJG13" s="42"/>
      <c r="BJH13" s="42"/>
      <c r="BJI13" s="43"/>
      <c r="BJJ13" s="43"/>
      <c r="BJK13" s="44"/>
      <c r="BJL13" s="44"/>
      <c r="BJM13" s="45"/>
      <c r="BJN13" s="44"/>
      <c r="BJO13" s="44"/>
      <c r="BJP13" s="41"/>
      <c r="BJQ13" s="41"/>
      <c r="BJR13" s="42"/>
      <c r="BJS13" s="42"/>
      <c r="BJT13" s="43"/>
      <c r="BJU13" s="43"/>
      <c r="BJV13" s="44"/>
      <c r="BJW13" s="44"/>
      <c r="BJX13" s="45"/>
      <c r="BJY13" s="44"/>
      <c r="BJZ13" s="44"/>
      <c r="BKA13" s="41"/>
      <c r="BKB13" s="41"/>
      <c r="BKC13" s="42"/>
      <c r="BKD13" s="42"/>
      <c r="BKE13" s="43"/>
      <c r="BKF13" s="43"/>
      <c r="BKG13" s="44"/>
      <c r="BKH13" s="44"/>
      <c r="BKI13" s="45"/>
      <c r="BKJ13" s="44"/>
      <c r="BKK13" s="44"/>
      <c r="BKL13" s="41"/>
      <c r="BKM13" s="41"/>
      <c r="BKN13" s="42"/>
      <c r="BKO13" s="42"/>
      <c r="BKP13" s="43"/>
      <c r="BKQ13" s="43"/>
      <c r="BKR13" s="44"/>
      <c r="BKS13" s="44"/>
      <c r="BKT13" s="45"/>
      <c r="BKU13" s="44"/>
      <c r="BKV13" s="44"/>
      <c r="BKW13" s="41"/>
      <c r="BKX13" s="41"/>
      <c r="BKY13" s="42"/>
      <c r="BKZ13" s="42"/>
      <c r="BLA13" s="43"/>
      <c r="BLB13" s="43"/>
      <c r="BLC13" s="44"/>
      <c r="BLD13" s="44"/>
      <c r="BLE13" s="45"/>
      <c r="BLF13" s="44"/>
      <c r="BLG13" s="44"/>
      <c r="BLH13" s="41"/>
      <c r="BLI13" s="41"/>
      <c r="BLJ13" s="42"/>
      <c r="BLK13" s="42"/>
      <c r="BLL13" s="43"/>
      <c r="BLM13" s="43"/>
      <c r="BLN13" s="44"/>
      <c r="BLO13" s="44"/>
      <c r="BLP13" s="45"/>
      <c r="BLQ13" s="44"/>
      <c r="BLR13" s="44"/>
      <c r="BLS13" s="41"/>
      <c r="BLT13" s="41"/>
      <c r="BLU13" s="42"/>
      <c r="BLV13" s="42"/>
      <c r="BLW13" s="43"/>
      <c r="BLX13" s="43"/>
      <c r="BLY13" s="44"/>
      <c r="BLZ13" s="44"/>
      <c r="BMA13" s="45"/>
      <c r="BMB13" s="44"/>
      <c r="BMC13" s="44"/>
      <c r="BMD13" s="41"/>
      <c r="BME13" s="41"/>
      <c r="BMF13" s="42"/>
      <c r="BMG13" s="42"/>
      <c r="BMH13" s="43"/>
      <c r="BMI13" s="43"/>
      <c r="BMJ13" s="44"/>
      <c r="BMK13" s="44"/>
      <c r="BML13" s="45"/>
      <c r="BMM13" s="44"/>
      <c r="BMN13" s="44"/>
      <c r="BMO13" s="41"/>
      <c r="BMP13" s="41"/>
      <c r="BMQ13" s="42"/>
      <c r="BMR13" s="42"/>
      <c r="BMS13" s="43"/>
      <c r="BMT13" s="43"/>
      <c r="BMU13" s="44"/>
      <c r="BMV13" s="44"/>
      <c r="BMW13" s="45"/>
      <c r="BMX13" s="44"/>
      <c r="BMY13" s="44"/>
      <c r="BMZ13" s="41"/>
      <c r="BNA13" s="41"/>
      <c r="BNB13" s="42"/>
      <c r="BNC13" s="42"/>
      <c r="BND13" s="43"/>
      <c r="BNE13" s="43"/>
      <c r="BNF13" s="44"/>
      <c r="BNG13" s="44"/>
      <c r="BNH13" s="45"/>
      <c r="BNI13" s="44"/>
      <c r="BNJ13" s="44"/>
      <c r="BNK13" s="41"/>
      <c r="BNL13" s="41"/>
      <c r="BNM13" s="42"/>
      <c r="BNN13" s="42"/>
      <c r="BNO13" s="43"/>
      <c r="BNP13" s="43"/>
      <c r="BNQ13" s="44"/>
      <c r="BNR13" s="44"/>
      <c r="BNS13" s="45"/>
      <c r="BNT13" s="44"/>
      <c r="BNU13" s="44"/>
      <c r="BNV13" s="41"/>
      <c r="BNW13" s="41"/>
      <c r="BNX13" s="42"/>
      <c r="BNY13" s="42"/>
      <c r="BNZ13" s="43"/>
      <c r="BOA13" s="43"/>
      <c r="BOB13" s="44"/>
      <c r="BOC13" s="44"/>
      <c r="BOD13" s="45"/>
      <c r="BOE13" s="44"/>
      <c r="BOF13" s="44"/>
      <c r="BOG13" s="41"/>
      <c r="BOH13" s="41"/>
      <c r="BOI13" s="42"/>
      <c r="BOJ13" s="42"/>
      <c r="BOK13" s="43"/>
      <c r="BOL13" s="43"/>
      <c r="BOM13" s="44"/>
      <c r="BON13" s="44"/>
      <c r="BOO13" s="45"/>
      <c r="BOP13" s="44"/>
      <c r="BOQ13" s="44"/>
      <c r="BOR13" s="41"/>
      <c r="BOS13" s="41"/>
      <c r="BOT13" s="42"/>
      <c r="BOU13" s="42"/>
      <c r="BOV13" s="43"/>
      <c r="BOW13" s="43"/>
      <c r="BOX13" s="44"/>
      <c r="BOY13" s="44"/>
      <c r="BOZ13" s="45"/>
      <c r="BPA13" s="44"/>
      <c r="BPB13" s="44"/>
      <c r="BPC13" s="41"/>
      <c r="BPD13" s="41"/>
      <c r="BPE13" s="42"/>
      <c r="BPF13" s="42"/>
      <c r="BPG13" s="43"/>
      <c r="BPH13" s="43"/>
      <c r="BPI13" s="44"/>
      <c r="BPJ13" s="44"/>
      <c r="BPK13" s="45"/>
      <c r="BPL13" s="44"/>
      <c r="BPM13" s="44"/>
      <c r="BPN13" s="41"/>
      <c r="BPO13" s="41"/>
      <c r="BPP13" s="42"/>
      <c r="BPQ13" s="42"/>
      <c r="BPR13" s="43"/>
      <c r="BPS13" s="43"/>
      <c r="BPT13" s="44"/>
      <c r="BPU13" s="44"/>
      <c r="BPV13" s="45"/>
      <c r="BPW13" s="44"/>
      <c r="BPX13" s="44"/>
      <c r="BPY13" s="41"/>
      <c r="BPZ13" s="41"/>
      <c r="BQA13" s="42"/>
      <c r="BQB13" s="42"/>
      <c r="BQC13" s="43"/>
      <c r="BQD13" s="43"/>
      <c r="BQE13" s="44"/>
      <c r="BQF13" s="44"/>
      <c r="BQG13" s="45"/>
      <c r="BQH13" s="44"/>
      <c r="BQI13" s="44"/>
      <c r="BQJ13" s="41"/>
      <c r="BQK13" s="41"/>
      <c r="BQL13" s="42"/>
      <c r="BQM13" s="42"/>
      <c r="BQN13" s="43"/>
      <c r="BQO13" s="43"/>
      <c r="BQP13" s="44"/>
      <c r="BQQ13" s="44"/>
      <c r="BQR13" s="45"/>
      <c r="BQS13" s="44"/>
      <c r="BQT13" s="44"/>
      <c r="BQU13" s="41"/>
      <c r="BQV13" s="41"/>
      <c r="BQW13" s="42"/>
      <c r="BQX13" s="42"/>
      <c r="BQY13" s="43"/>
      <c r="BQZ13" s="43"/>
      <c r="BRA13" s="44"/>
      <c r="BRB13" s="44"/>
      <c r="BRC13" s="45"/>
      <c r="BRD13" s="44"/>
      <c r="BRE13" s="44"/>
      <c r="BRF13" s="41"/>
      <c r="BRG13" s="41"/>
      <c r="BRH13" s="42"/>
      <c r="BRI13" s="42"/>
      <c r="BRJ13" s="43"/>
      <c r="BRK13" s="43"/>
      <c r="BRL13" s="44"/>
      <c r="BRM13" s="44"/>
      <c r="BRN13" s="45"/>
      <c r="BRO13" s="44"/>
      <c r="BRP13" s="44"/>
      <c r="BRQ13" s="41"/>
      <c r="BRR13" s="41"/>
      <c r="BRS13" s="42"/>
      <c r="BRT13" s="42"/>
      <c r="BRU13" s="43"/>
      <c r="BRV13" s="43"/>
      <c r="BRW13" s="44"/>
      <c r="BRX13" s="44"/>
      <c r="BRY13" s="45"/>
      <c r="BRZ13" s="44"/>
      <c r="BSA13" s="44"/>
      <c r="BSB13" s="41"/>
      <c r="BSC13" s="41"/>
      <c r="BSD13" s="42"/>
      <c r="BSE13" s="42"/>
      <c r="BSF13" s="43"/>
      <c r="BSG13" s="43"/>
      <c r="BSH13" s="44"/>
      <c r="BSI13" s="44"/>
      <c r="BSJ13" s="45"/>
      <c r="BSK13" s="44"/>
      <c r="BSL13" s="44"/>
      <c r="BSM13" s="41"/>
      <c r="BSN13" s="41"/>
      <c r="BSO13" s="42"/>
      <c r="BSP13" s="42"/>
      <c r="BSQ13" s="43"/>
      <c r="BSR13" s="43"/>
      <c r="BSS13" s="44"/>
      <c r="BST13" s="44"/>
      <c r="BSU13" s="45"/>
      <c r="BSV13" s="44"/>
      <c r="BSW13" s="44"/>
      <c r="BSX13" s="41"/>
      <c r="BSY13" s="41"/>
      <c r="BSZ13" s="42"/>
      <c r="BTA13" s="42"/>
      <c r="BTB13" s="43"/>
      <c r="BTC13" s="43"/>
      <c r="BTD13" s="44"/>
      <c r="BTE13" s="44"/>
      <c r="BTF13" s="45"/>
      <c r="BTG13" s="44"/>
      <c r="BTH13" s="44"/>
      <c r="BTI13" s="41"/>
      <c r="BTJ13" s="41"/>
      <c r="BTK13" s="42"/>
      <c r="BTL13" s="42"/>
      <c r="BTM13" s="43"/>
      <c r="BTN13" s="43"/>
      <c r="BTO13" s="44"/>
      <c r="BTP13" s="44"/>
      <c r="BTQ13" s="45"/>
      <c r="BTR13" s="44"/>
      <c r="BTS13" s="44"/>
      <c r="BTT13" s="41"/>
      <c r="BTU13" s="41"/>
      <c r="BTV13" s="42"/>
      <c r="BTW13" s="42"/>
      <c r="BTX13" s="43"/>
      <c r="BTY13" s="43"/>
      <c r="BTZ13" s="44"/>
      <c r="BUA13" s="44"/>
      <c r="BUB13" s="45"/>
      <c r="BUC13" s="44"/>
      <c r="BUD13" s="44"/>
      <c r="BUE13" s="41"/>
      <c r="BUF13" s="41"/>
      <c r="BUG13" s="42"/>
      <c r="BUH13" s="42"/>
      <c r="BUI13" s="43"/>
      <c r="BUJ13" s="43"/>
      <c r="BUK13" s="44"/>
      <c r="BUL13" s="44"/>
      <c r="BUM13" s="45"/>
      <c r="BUN13" s="44"/>
      <c r="BUO13" s="44"/>
      <c r="BUP13" s="41"/>
      <c r="BUQ13" s="41"/>
      <c r="BUR13" s="42"/>
      <c r="BUS13" s="42"/>
      <c r="BUT13" s="43"/>
      <c r="BUU13" s="43"/>
      <c r="BUV13" s="44"/>
      <c r="BUW13" s="44"/>
      <c r="BUX13" s="45"/>
      <c r="BUY13" s="44"/>
      <c r="BUZ13" s="44"/>
      <c r="BVA13" s="41"/>
      <c r="BVB13" s="41"/>
      <c r="BVC13" s="42"/>
      <c r="BVD13" s="42"/>
      <c r="BVE13" s="43"/>
      <c r="BVF13" s="43"/>
      <c r="BVG13" s="44"/>
      <c r="BVH13" s="44"/>
      <c r="BVI13" s="45"/>
      <c r="BVJ13" s="44"/>
      <c r="BVK13" s="44"/>
      <c r="BVL13" s="41"/>
      <c r="BVM13" s="41"/>
      <c r="BVN13" s="42"/>
      <c r="BVO13" s="42"/>
      <c r="BVP13" s="43"/>
      <c r="BVQ13" s="43"/>
      <c r="BVR13" s="44"/>
      <c r="BVS13" s="44"/>
      <c r="BVT13" s="45"/>
      <c r="BVU13" s="44"/>
      <c r="BVV13" s="44"/>
      <c r="BVW13" s="41"/>
      <c r="BVX13" s="41"/>
      <c r="BVY13" s="42"/>
      <c r="BVZ13" s="42"/>
      <c r="BWA13" s="43"/>
      <c r="BWB13" s="43"/>
      <c r="BWC13" s="44"/>
      <c r="BWD13" s="44"/>
      <c r="BWE13" s="45"/>
      <c r="BWF13" s="44"/>
      <c r="BWG13" s="44"/>
      <c r="BWH13" s="41"/>
      <c r="BWI13" s="41"/>
      <c r="BWJ13" s="42"/>
      <c r="BWK13" s="42"/>
      <c r="BWL13" s="43"/>
      <c r="BWM13" s="43"/>
      <c r="BWN13" s="44"/>
      <c r="BWO13" s="44"/>
      <c r="BWP13" s="45"/>
      <c r="BWQ13" s="44"/>
      <c r="BWR13" s="44"/>
      <c r="BWS13" s="41"/>
      <c r="BWT13" s="41"/>
      <c r="BWU13" s="42"/>
      <c r="BWV13" s="42"/>
      <c r="BWW13" s="43"/>
      <c r="BWX13" s="43"/>
      <c r="BWY13" s="44"/>
      <c r="BWZ13" s="44"/>
      <c r="BXA13" s="45"/>
      <c r="BXB13" s="44"/>
      <c r="BXC13" s="44"/>
      <c r="BXD13" s="41"/>
      <c r="BXE13" s="41"/>
      <c r="BXF13" s="42"/>
      <c r="BXG13" s="42"/>
      <c r="BXH13" s="43"/>
      <c r="BXI13" s="43"/>
      <c r="BXJ13" s="44"/>
      <c r="BXK13" s="44"/>
      <c r="BXL13" s="45"/>
      <c r="BXM13" s="44"/>
      <c r="BXN13" s="44"/>
      <c r="BXO13" s="41"/>
      <c r="BXP13" s="41"/>
      <c r="BXQ13" s="42"/>
      <c r="BXR13" s="42"/>
      <c r="BXS13" s="43"/>
      <c r="BXT13" s="43"/>
      <c r="BXU13" s="44"/>
      <c r="BXV13" s="44"/>
      <c r="BXW13" s="45"/>
      <c r="BXX13" s="44"/>
      <c r="BXY13" s="44"/>
      <c r="BXZ13" s="41"/>
      <c r="BYA13" s="41"/>
      <c r="BYB13" s="42"/>
      <c r="BYC13" s="42"/>
      <c r="BYD13" s="43"/>
      <c r="BYE13" s="43"/>
      <c r="BYF13" s="44"/>
      <c r="BYG13" s="44"/>
      <c r="BYH13" s="45"/>
      <c r="BYI13" s="44"/>
      <c r="BYJ13" s="44"/>
      <c r="BYK13" s="41"/>
      <c r="BYL13" s="41"/>
      <c r="BYM13" s="42"/>
      <c r="BYN13" s="42"/>
      <c r="BYO13" s="43"/>
      <c r="BYP13" s="43"/>
      <c r="BYQ13" s="44"/>
      <c r="BYR13" s="44"/>
      <c r="BYS13" s="45"/>
      <c r="BYT13" s="44"/>
      <c r="BYU13" s="44"/>
      <c r="BYV13" s="41"/>
      <c r="BYW13" s="41"/>
      <c r="BYX13" s="42"/>
      <c r="BYY13" s="42"/>
      <c r="BYZ13" s="43"/>
      <c r="BZA13" s="43"/>
      <c r="BZB13" s="44"/>
      <c r="BZC13" s="44"/>
      <c r="BZD13" s="45"/>
      <c r="BZE13" s="44"/>
      <c r="BZF13" s="44"/>
      <c r="BZG13" s="41"/>
      <c r="BZH13" s="41"/>
      <c r="BZI13" s="42"/>
      <c r="BZJ13" s="42"/>
      <c r="BZK13" s="43"/>
      <c r="BZL13" s="43"/>
      <c r="BZM13" s="44"/>
      <c r="BZN13" s="44"/>
      <c r="BZO13" s="45"/>
      <c r="BZP13" s="44"/>
      <c r="BZQ13" s="44"/>
      <c r="BZR13" s="41"/>
      <c r="BZS13" s="41"/>
      <c r="BZT13" s="42"/>
      <c r="BZU13" s="42"/>
      <c r="BZV13" s="43"/>
      <c r="BZW13" s="43"/>
      <c r="BZX13" s="44"/>
      <c r="BZY13" s="44"/>
      <c r="BZZ13" s="45"/>
      <c r="CAA13" s="44"/>
      <c r="CAB13" s="44"/>
      <c r="CAC13" s="41"/>
      <c r="CAD13" s="41"/>
      <c r="CAE13" s="42"/>
      <c r="CAF13" s="42"/>
      <c r="CAG13" s="43"/>
      <c r="CAH13" s="43"/>
      <c r="CAI13" s="44"/>
      <c r="CAJ13" s="44"/>
      <c r="CAK13" s="45"/>
      <c r="CAL13" s="44"/>
      <c r="CAM13" s="44"/>
      <c r="CAN13" s="41"/>
      <c r="CAO13" s="41"/>
      <c r="CAP13" s="42"/>
      <c r="CAQ13" s="42"/>
      <c r="CAR13" s="43"/>
      <c r="CAS13" s="43"/>
      <c r="CAT13" s="44"/>
      <c r="CAU13" s="44"/>
      <c r="CAV13" s="45"/>
      <c r="CAW13" s="44"/>
      <c r="CAX13" s="44"/>
      <c r="CAY13" s="41"/>
      <c r="CAZ13" s="41"/>
      <c r="CBA13" s="42"/>
      <c r="CBB13" s="42"/>
      <c r="CBC13" s="43"/>
      <c r="CBD13" s="43"/>
      <c r="CBE13" s="44"/>
      <c r="CBF13" s="44"/>
      <c r="CBG13" s="45"/>
      <c r="CBH13" s="44"/>
      <c r="CBI13" s="44"/>
      <c r="CBJ13" s="41"/>
      <c r="CBK13" s="41"/>
      <c r="CBL13" s="42"/>
      <c r="CBM13" s="42"/>
      <c r="CBN13" s="43"/>
      <c r="CBO13" s="43"/>
      <c r="CBP13" s="44"/>
      <c r="CBQ13" s="44"/>
      <c r="CBR13" s="45"/>
      <c r="CBS13" s="44"/>
      <c r="CBT13" s="44"/>
      <c r="CBU13" s="41"/>
      <c r="CBV13" s="41"/>
      <c r="CBW13" s="42"/>
      <c r="CBX13" s="42"/>
      <c r="CBY13" s="43"/>
      <c r="CBZ13" s="43"/>
      <c r="CCA13" s="44"/>
      <c r="CCB13" s="44"/>
      <c r="CCC13" s="45"/>
      <c r="CCD13" s="44"/>
      <c r="CCE13" s="44"/>
      <c r="CCF13" s="41"/>
      <c r="CCG13" s="41"/>
      <c r="CCH13" s="42"/>
      <c r="CCI13" s="42"/>
      <c r="CCJ13" s="43"/>
      <c r="CCK13" s="43"/>
      <c r="CCL13" s="44"/>
      <c r="CCM13" s="44"/>
      <c r="CCN13" s="45"/>
      <c r="CCO13" s="44"/>
      <c r="CCP13" s="44"/>
      <c r="CCQ13" s="41"/>
      <c r="CCR13" s="41"/>
      <c r="CCS13" s="42"/>
      <c r="CCT13" s="42"/>
      <c r="CCU13" s="43"/>
      <c r="CCV13" s="43"/>
      <c r="CCW13" s="44"/>
      <c r="CCX13" s="44"/>
      <c r="CCY13" s="45"/>
      <c r="CCZ13" s="44"/>
      <c r="CDA13" s="44"/>
      <c r="CDB13" s="41"/>
      <c r="CDC13" s="41"/>
      <c r="CDD13" s="42"/>
      <c r="CDE13" s="42"/>
      <c r="CDF13" s="43"/>
      <c r="CDG13" s="43"/>
      <c r="CDH13" s="44"/>
      <c r="CDI13" s="44"/>
      <c r="CDJ13" s="45"/>
      <c r="CDK13" s="44"/>
      <c r="CDL13" s="44"/>
      <c r="CDM13" s="41"/>
      <c r="CDN13" s="41"/>
      <c r="CDO13" s="42"/>
      <c r="CDP13" s="42"/>
      <c r="CDQ13" s="43"/>
      <c r="CDR13" s="43"/>
      <c r="CDS13" s="44"/>
      <c r="CDT13" s="44"/>
      <c r="CDU13" s="45"/>
      <c r="CDV13" s="44"/>
      <c r="CDW13" s="44"/>
      <c r="CDX13" s="41"/>
      <c r="CDY13" s="41"/>
      <c r="CDZ13" s="42"/>
      <c r="CEA13" s="42"/>
      <c r="CEB13" s="43"/>
      <c r="CEC13" s="43"/>
      <c r="CED13" s="44"/>
      <c r="CEE13" s="44"/>
      <c r="CEF13" s="45"/>
      <c r="CEG13" s="44"/>
      <c r="CEH13" s="44"/>
      <c r="CEI13" s="41"/>
      <c r="CEJ13" s="41"/>
      <c r="CEK13" s="42"/>
      <c r="CEL13" s="42"/>
      <c r="CEM13" s="43"/>
      <c r="CEN13" s="43"/>
      <c r="CEO13" s="44"/>
      <c r="CEP13" s="44"/>
      <c r="CEQ13" s="45"/>
      <c r="CER13" s="44"/>
      <c r="CES13" s="44"/>
      <c r="CET13" s="41"/>
      <c r="CEU13" s="41"/>
      <c r="CEV13" s="42"/>
      <c r="CEW13" s="42"/>
      <c r="CEX13" s="43"/>
      <c r="CEY13" s="43"/>
      <c r="CEZ13" s="44"/>
      <c r="CFA13" s="44"/>
      <c r="CFB13" s="45"/>
      <c r="CFC13" s="44"/>
      <c r="CFD13" s="44"/>
      <c r="CFE13" s="41"/>
      <c r="CFF13" s="41"/>
      <c r="CFG13" s="42"/>
      <c r="CFH13" s="42"/>
      <c r="CFI13" s="43"/>
      <c r="CFJ13" s="43"/>
      <c r="CFK13" s="44"/>
      <c r="CFL13" s="44"/>
      <c r="CFM13" s="45"/>
      <c r="CFN13" s="44"/>
      <c r="CFO13" s="44"/>
      <c r="CFP13" s="41"/>
      <c r="CFQ13" s="41"/>
      <c r="CFR13" s="42"/>
      <c r="CFS13" s="42"/>
      <c r="CFT13" s="43"/>
      <c r="CFU13" s="43"/>
      <c r="CFV13" s="44"/>
      <c r="CFW13" s="44"/>
      <c r="CFX13" s="45"/>
      <c r="CFY13" s="44"/>
      <c r="CFZ13" s="44"/>
      <c r="CGA13" s="41"/>
      <c r="CGB13" s="41"/>
      <c r="CGC13" s="42"/>
      <c r="CGD13" s="42"/>
      <c r="CGE13" s="43"/>
      <c r="CGF13" s="43"/>
      <c r="CGG13" s="44"/>
      <c r="CGH13" s="44"/>
      <c r="CGI13" s="45"/>
      <c r="CGJ13" s="44"/>
      <c r="CGK13" s="44"/>
      <c r="CGL13" s="41"/>
      <c r="CGM13" s="41"/>
      <c r="CGN13" s="42"/>
      <c r="CGO13" s="42"/>
      <c r="CGP13" s="43"/>
      <c r="CGQ13" s="43"/>
      <c r="CGR13" s="44"/>
      <c r="CGS13" s="44"/>
      <c r="CGT13" s="45"/>
      <c r="CGU13" s="44"/>
      <c r="CGV13" s="44"/>
      <c r="CGW13" s="41"/>
      <c r="CGX13" s="41"/>
      <c r="CGY13" s="42"/>
      <c r="CGZ13" s="42"/>
      <c r="CHA13" s="43"/>
      <c r="CHB13" s="43"/>
      <c r="CHC13" s="44"/>
      <c r="CHD13" s="44"/>
      <c r="CHE13" s="45"/>
      <c r="CHF13" s="44"/>
      <c r="CHG13" s="44"/>
      <c r="CHH13" s="41"/>
      <c r="CHI13" s="41"/>
      <c r="CHJ13" s="42"/>
      <c r="CHK13" s="42"/>
      <c r="CHL13" s="43"/>
      <c r="CHM13" s="43"/>
      <c r="CHN13" s="44"/>
      <c r="CHO13" s="44"/>
      <c r="CHP13" s="45"/>
      <c r="CHQ13" s="44"/>
      <c r="CHR13" s="44"/>
      <c r="CHS13" s="41"/>
      <c r="CHT13" s="41"/>
      <c r="CHU13" s="42"/>
      <c r="CHV13" s="42"/>
      <c r="CHW13" s="43"/>
      <c r="CHX13" s="43"/>
      <c r="CHY13" s="44"/>
      <c r="CHZ13" s="44"/>
      <c r="CIA13" s="45"/>
      <c r="CIB13" s="44"/>
      <c r="CIC13" s="44"/>
      <c r="CID13" s="41"/>
      <c r="CIE13" s="41"/>
      <c r="CIF13" s="42"/>
      <c r="CIG13" s="42"/>
      <c r="CIH13" s="43"/>
      <c r="CII13" s="43"/>
      <c r="CIJ13" s="44"/>
      <c r="CIK13" s="44"/>
      <c r="CIL13" s="45"/>
      <c r="CIM13" s="44"/>
      <c r="CIN13" s="44"/>
      <c r="CIO13" s="41"/>
      <c r="CIP13" s="41"/>
      <c r="CIQ13" s="42"/>
      <c r="CIR13" s="42"/>
      <c r="CIS13" s="43"/>
      <c r="CIT13" s="43"/>
      <c r="CIU13" s="44"/>
      <c r="CIV13" s="44"/>
      <c r="CIW13" s="45"/>
      <c r="CIX13" s="44"/>
      <c r="CIY13" s="44"/>
      <c r="CIZ13" s="41"/>
      <c r="CJA13" s="41"/>
      <c r="CJB13" s="42"/>
      <c r="CJC13" s="42"/>
      <c r="CJD13" s="43"/>
      <c r="CJE13" s="43"/>
      <c r="CJF13" s="44"/>
      <c r="CJG13" s="44"/>
      <c r="CJH13" s="45"/>
      <c r="CJI13" s="44"/>
      <c r="CJJ13" s="44"/>
      <c r="CJK13" s="41"/>
      <c r="CJL13" s="41"/>
      <c r="CJM13" s="42"/>
      <c r="CJN13" s="42"/>
      <c r="CJO13" s="43"/>
      <c r="CJP13" s="43"/>
      <c r="CJQ13" s="44"/>
      <c r="CJR13" s="44"/>
      <c r="CJS13" s="45"/>
      <c r="CJT13" s="44"/>
      <c r="CJU13" s="44"/>
      <c r="CJV13" s="41"/>
      <c r="CJW13" s="41"/>
      <c r="CJX13" s="42"/>
      <c r="CJY13" s="42"/>
      <c r="CJZ13" s="43"/>
      <c r="CKA13" s="43"/>
      <c r="CKB13" s="44"/>
      <c r="CKC13" s="44"/>
      <c r="CKD13" s="45"/>
      <c r="CKE13" s="44"/>
      <c r="CKF13" s="44"/>
      <c r="CKG13" s="41"/>
      <c r="CKH13" s="41"/>
      <c r="CKI13" s="42"/>
      <c r="CKJ13" s="42"/>
      <c r="CKK13" s="43"/>
      <c r="CKL13" s="43"/>
      <c r="CKM13" s="44"/>
      <c r="CKN13" s="44"/>
      <c r="CKO13" s="45"/>
      <c r="CKP13" s="44"/>
      <c r="CKQ13" s="44"/>
      <c r="CKR13" s="41"/>
      <c r="CKS13" s="41"/>
      <c r="CKT13" s="42"/>
      <c r="CKU13" s="42"/>
      <c r="CKV13" s="43"/>
      <c r="CKW13" s="43"/>
      <c r="CKX13" s="44"/>
      <c r="CKY13" s="44"/>
      <c r="CKZ13" s="45"/>
      <c r="CLA13" s="44"/>
      <c r="CLB13" s="44"/>
      <c r="CLC13" s="41"/>
      <c r="CLD13" s="41"/>
      <c r="CLE13" s="42"/>
      <c r="CLF13" s="42"/>
      <c r="CLG13" s="43"/>
      <c r="CLH13" s="43"/>
      <c r="CLI13" s="44"/>
      <c r="CLJ13" s="44"/>
      <c r="CLK13" s="45"/>
      <c r="CLL13" s="44"/>
      <c r="CLM13" s="44"/>
      <c r="CLN13" s="41"/>
      <c r="CLO13" s="41"/>
      <c r="CLP13" s="42"/>
      <c r="CLQ13" s="42"/>
      <c r="CLR13" s="43"/>
      <c r="CLS13" s="43"/>
      <c r="CLT13" s="44"/>
      <c r="CLU13" s="44"/>
      <c r="CLV13" s="45"/>
      <c r="CLW13" s="44"/>
      <c r="CLX13" s="44"/>
      <c r="CLY13" s="41"/>
      <c r="CLZ13" s="41"/>
      <c r="CMA13" s="42"/>
      <c r="CMB13" s="42"/>
      <c r="CMC13" s="43"/>
      <c r="CMD13" s="43"/>
      <c r="CME13" s="44"/>
      <c r="CMF13" s="44"/>
      <c r="CMG13" s="45"/>
      <c r="CMH13" s="44"/>
      <c r="CMI13" s="44"/>
      <c r="CMJ13" s="41"/>
      <c r="CMK13" s="41"/>
      <c r="CML13" s="42"/>
      <c r="CMM13" s="42"/>
      <c r="CMN13" s="43"/>
      <c r="CMO13" s="43"/>
      <c r="CMP13" s="44"/>
      <c r="CMQ13" s="44"/>
      <c r="CMR13" s="45"/>
      <c r="CMS13" s="44"/>
      <c r="CMT13" s="44"/>
      <c r="CMU13" s="41"/>
      <c r="CMV13" s="41"/>
      <c r="CMW13" s="42"/>
      <c r="CMX13" s="42"/>
      <c r="CMY13" s="43"/>
      <c r="CMZ13" s="43"/>
      <c r="CNA13" s="44"/>
      <c r="CNB13" s="44"/>
      <c r="CNC13" s="45"/>
      <c r="CND13" s="44"/>
      <c r="CNE13" s="44"/>
      <c r="CNF13" s="41"/>
      <c r="CNG13" s="41"/>
      <c r="CNH13" s="42"/>
      <c r="CNI13" s="42"/>
      <c r="CNJ13" s="43"/>
      <c r="CNK13" s="43"/>
      <c r="CNL13" s="44"/>
      <c r="CNM13" s="44"/>
      <c r="CNN13" s="45"/>
      <c r="CNO13" s="44"/>
      <c r="CNP13" s="44"/>
      <c r="CNQ13" s="41"/>
      <c r="CNR13" s="41"/>
      <c r="CNS13" s="42"/>
      <c r="CNT13" s="42"/>
      <c r="CNU13" s="43"/>
      <c r="CNV13" s="43"/>
      <c r="CNW13" s="44"/>
      <c r="CNX13" s="44"/>
      <c r="CNY13" s="45"/>
      <c r="CNZ13" s="44"/>
      <c r="COA13" s="44"/>
      <c r="COB13" s="41"/>
      <c r="COC13" s="41"/>
      <c r="COD13" s="42"/>
      <c r="COE13" s="42"/>
      <c r="COF13" s="43"/>
      <c r="COG13" s="43"/>
      <c r="COH13" s="44"/>
      <c r="COI13" s="44"/>
      <c r="COJ13" s="45"/>
      <c r="COK13" s="44"/>
      <c r="COL13" s="44"/>
      <c r="COM13" s="41"/>
      <c r="CON13" s="41"/>
      <c r="COO13" s="42"/>
      <c r="COP13" s="42"/>
      <c r="COQ13" s="43"/>
      <c r="COR13" s="43"/>
      <c r="COS13" s="44"/>
      <c r="COT13" s="44"/>
      <c r="COU13" s="45"/>
      <c r="COV13" s="44"/>
      <c r="COW13" s="44"/>
      <c r="COX13" s="41"/>
      <c r="COY13" s="41"/>
      <c r="COZ13" s="42"/>
      <c r="CPA13" s="42"/>
      <c r="CPB13" s="43"/>
      <c r="CPC13" s="43"/>
      <c r="CPD13" s="44"/>
      <c r="CPE13" s="44"/>
      <c r="CPF13" s="45"/>
      <c r="CPG13" s="44"/>
      <c r="CPH13" s="44"/>
      <c r="CPI13" s="41"/>
      <c r="CPJ13" s="41"/>
      <c r="CPK13" s="42"/>
      <c r="CPL13" s="42"/>
      <c r="CPM13" s="43"/>
      <c r="CPN13" s="43"/>
      <c r="CPO13" s="44"/>
      <c r="CPP13" s="44"/>
      <c r="CPQ13" s="45"/>
      <c r="CPR13" s="44"/>
      <c r="CPS13" s="44"/>
      <c r="CPT13" s="41"/>
      <c r="CPU13" s="41"/>
      <c r="CPV13" s="42"/>
      <c r="CPW13" s="42"/>
      <c r="CPX13" s="43"/>
      <c r="CPY13" s="43"/>
      <c r="CPZ13" s="44"/>
      <c r="CQA13" s="44"/>
      <c r="CQB13" s="45"/>
      <c r="CQC13" s="44"/>
      <c r="CQD13" s="44"/>
      <c r="CQE13" s="41"/>
      <c r="CQF13" s="41"/>
      <c r="CQG13" s="42"/>
      <c r="CQH13" s="42"/>
      <c r="CQI13" s="43"/>
      <c r="CQJ13" s="43"/>
      <c r="CQK13" s="44"/>
      <c r="CQL13" s="44"/>
      <c r="CQM13" s="45"/>
      <c r="CQN13" s="44"/>
      <c r="CQO13" s="44"/>
      <c r="CQP13" s="41"/>
      <c r="CQQ13" s="41"/>
      <c r="CQR13" s="42"/>
      <c r="CQS13" s="42"/>
      <c r="CQT13" s="43"/>
      <c r="CQU13" s="43"/>
      <c r="CQV13" s="44"/>
      <c r="CQW13" s="44"/>
      <c r="CQX13" s="45"/>
      <c r="CQY13" s="44"/>
      <c r="CQZ13" s="44"/>
      <c r="CRA13" s="41"/>
      <c r="CRB13" s="41"/>
      <c r="CRC13" s="42"/>
      <c r="CRD13" s="42"/>
      <c r="CRE13" s="43"/>
      <c r="CRF13" s="43"/>
      <c r="CRG13" s="44"/>
      <c r="CRH13" s="44"/>
      <c r="CRI13" s="45"/>
      <c r="CRJ13" s="44"/>
      <c r="CRK13" s="44"/>
      <c r="CRL13" s="41"/>
      <c r="CRM13" s="41"/>
      <c r="CRN13" s="42"/>
      <c r="CRO13" s="42"/>
      <c r="CRP13" s="43"/>
      <c r="CRQ13" s="43"/>
      <c r="CRR13" s="44"/>
      <c r="CRS13" s="44"/>
      <c r="CRT13" s="45"/>
      <c r="CRU13" s="44"/>
      <c r="CRV13" s="44"/>
      <c r="CRW13" s="41"/>
      <c r="CRX13" s="41"/>
      <c r="CRY13" s="42"/>
      <c r="CRZ13" s="42"/>
      <c r="CSA13" s="43"/>
      <c r="CSB13" s="43"/>
      <c r="CSC13" s="44"/>
      <c r="CSD13" s="44"/>
      <c r="CSE13" s="45"/>
      <c r="CSF13" s="44"/>
      <c r="CSG13" s="44"/>
      <c r="CSH13" s="41"/>
      <c r="CSI13" s="41"/>
      <c r="CSJ13" s="42"/>
      <c r="CSK13" s="42"/>
      <c r="CSL13" s="43"/>
      <c r="CSM13" s="43"/>
      <c r="CSN13" s="44"/>
      <c r="CSO13" s="44"/>
      <c r="CSP13" s="45"/>
      <c r="CSQ13" s="44"/>
      <c r="CSR13" s="44"/>
      <c r="CSS13" s="41"/>
      <c r="CST13" s="41"/>
      <c r="CSU13" s="42"/>
      <c r="CSV13" s="42"/>
      <c r="CSW13" s="43"/>
      <c r="CSX13" s="43"/>
      <c r="CSY13" s="44"/>
      <c r="CSZ13" s="44"/>
      <c r="CTA13" s="45"/>
      <c r="CTB13" s="44"/>
      <c r="CTC13" s="44"/>
      <c r="CTD13" s="41"/>
      <c r="CTE13" s="41"/>
      <c r="CTF13" s="42"/>
      <c r="CTG13" s="42"/>
      <c r="CTH13" s="43"/>
      <c r="CTI13" s="43"/>
      <c r="CTJ13" s="44"/>
      <c r="CTK13" s="44"/>
      <c r="CTL13" s="45"/>
      <c r="CTM13" s="44"/>
      <c r="CTN13" s="44"/>
      <c r="CTO13" s="41"/>
      <c r="CTP13" s="41"/>
      <c r="CTQ13" s="42"/>
      <c r="CTR13" s="42"/>
      <c r="CTS13" s="43"/>
      <c r="CTT13" s="43"/>
      <c r="CTU13" s="44"/>
      <c r="CTV13" s="44"/>
      <c r="CTW13" s="45"/>
      <c r="CTX13" s="44"/>
      <c r="CTY13" s="44"/>
      <c r="CTZ13" s="41"/>
      <c r="CUA13" s="41"/>
      <c r="CUB13" s="42"/>
      <c r="CUC13" s="42"/>
      <c r="CUD13" s="43"/>
      <c r="CUE13" s="43"/>
      <c r="CUF13" s="44"/>
      <c r="CUG13" s="44"/>
      <c r="CUH13" s="45"/>
      <c r="CUI13" s="44"/>
      <c r="CUJ13" s="44"/>
      <c r="CUK13" s="41"/>
      <c r="CUL13" s="41"/>
      <c r="CUM13" s="42"/>
      <c r="CUN13" s="42"/>
      <c r="CUO13" s="43"/>
      <c r="CUP13" s="43"/>
      <c r="CUQ13" s="44"/>
      <c r="CUR13" s="44"/>
      <c r="CUS13" s="45"/>
      <c r="CUT13" s="44"/>
      <c r="CUU13" s="44"/>
      <c r="CUV13" s="41"/>
      <c r="CUW13" s="41"/>
      <c r="CUX13" s="42"/>
      <c r="CUY13" s="42"/>
      <c r="CUZ13" s="43"/>
      <c r="CVA13" s="43"/>
      <c r="CVB13" s="44"/>
      <c r="CVC13" s="44"/>
      <c r="CVD13" s="45"/>
      <c r="CVE13" s="44"/>
      <c r="CVF13" s="44"/>
      <c r="CVG13" s="41"/>
      <c r="CVH13" s="41"/>
      <c r="CVI13" s="42"/>
      <c r="CVJ13" s="42"/>
      <c r="CVK13" s="43"/>
      <c r="CVL13" s="43"/>
      <c r="CVM13" s="44"/>
      <c r="CVN13" s="44"/>
      <c r="CVO13" s="45"/>
      <c r="CVP13" s="44"/>
      <c r="CVQ13" s="44"/>
      <c r="CVR13" s="41"/>
      <c r="CVS13" s="41"/>
      <c r="CVT13" s="42"/>
      <c r="CVU13" s="42"/>
      <c r="CVV13" s="43"/>
      <c r="CVW13" s="43"/>
      <c r="CVX13" s="44"/>
      <c r="CVY13" s="44"/>
      <c r="CVZ13" s="45"/>
      <c r="CWA13" s="44"/>
      <c r="CWB13" s="44"/>
      <c r="CWC13" s="41"/>
      <c r="CWD13" s="41"/>
      <c r="CWE13" s="42"/>
      <c r="CWF13" s="42"/>
      <c r="CWG13" s="43"/>
      <c r="CWH13" s="43"/>
      <c r="CWI13" s="44"/>
      <c r="CWJ13" s="44"/>
      <c r="CWK13" s="45"/>
      <c r="CWL13" s="44"/>
      <c r="CWM13" s="44"/>
      <c r="CWN13" s="41"/>
      <c r="CWO13" s="41"/>
      <c r="CWP13" s="42"/>
      <c r="CWQ13" s="42"/>
      <c r="CWR13" s="43"/>
      <c r="CWS13" s="43"/>
      <c r="CWT13" s="44"/>
      <c r="CWU13" s="44"/>
      <c r="CWV13" s="45"/>
      <c r="CWW13" s="44"/>
      <c r="CWX13" s="44"/>
      <c r="CWY13" s="41"/>
      <c r="CWZ13" s="41"/>
      <c r="CXA13" s="42"/>
      <c r="CXB13" s="42"/>
      <c r="CXC13" s="43"/>
      <c r="CXD13" s="43"/>
      <c r="CXE13" s="44"/>
      <c r="CXF13" s="44"/>
      <c r="CXG13" s="45"/>
      <c r="CXH13" s="44"/>
      <c r="CXI13" s="44"/>
      <c r="CXJ13" s="41"/>
      <c r="CXK13" s="41"/>
      <c r="CXL13" s="42"/>
      <c r="CXM13" s="42"/>
      <c r="CXN13" s="43"/>
      <c r="CXO13" s="43"/>
      <c r="CXP13" s="44"/>
      <c r="CXQ13" s="44"/>
      <c r="CXR13" s="45"/>
      <c r="CXS13" s="44"/>
      <c r="CXT13" s="44"/>
      <c r="CXU13" s="41"/>
      <c r="CXV13" s="41"/>
      <c r="CXW13" s="42"/>
      <c r="CXX13" s="42"/>
      <c r="CXY13" s="43"/>
      <c r="CXZ13" s="43"/>
      <c r="CYA13" s="44"/>
      <c r="CYB13" s="44"/>
      <c r="CYC13" s="45"/>
      <c r="CYD13" s="44"/>
      <c r="CYE13" s="44"/>
      <c r="CYF13" s="41"/>
      <c r="CYG13" s="41"/>
      <c r="CYH13" s="42"/>
      <c r="CYI13" s="42"/>
      <c r="CYJ13" s="43"/>
      <c r="CYK13" s="43"/>
      <c r="CYL13" s="44"/>
      <c r="CYM13" s="44"/>
      <c r="CYN13" s="45"/>
      <c r="CYO13" s="44"/>
      <c r="CYP13" s="44"/>
      <c r="CYQ13" s="41"/>
      <c r="CYR13" s="41"/>
      <c r="CYS13" s="42"/>
      <c r="CYT13" s="42"/>
      <c r="CYU13" s="43"/>
      <c r="CYV13" s="43"/>
      <c r="CYW13" s="44"/>
      <c r="CYX13" s="44"/>
      <c r="CYY13" s="45"/>
      <c r="CYZ13" s="44"/>
      <c r="CZA13" s="44"/>
      <c r="CZB13" s="41"/>
      <c r="CZC13" s="41"/>
      <c r="CZD13" s="42"/>
      <c r="CZE13" s="42"/>
      <c r="CZF13" s="43"/>
      <c r="CZG13" s="43"/>
      <c r="CZH13" s="44"/>
      <c r="CZI13" s="44"/>
      <c r="CZJ13" s="45"/>
      <c r="CZK13" s="44"/>
      <c r="CZL13" s="44"/>
      <c r="CZM13" s="41"/>
      <c r="CZN13" s="41"/>
      <c r="CZO13" s="42"/>
      <c r="CZP13" s="42"/>
      <c r="CZQ13" s="43"/>
      <c r="CZR13" s="43"/>
      <c r="CZS13" s="44"/>
      <c r="CZT13" s="44"/>
      <c r="CZU13" s="45"/>
      <c r="CZV13" s="44"/>
      <c r="CZW13" s="44"/>
      <c r="CZX13" s="41"/>
      <c r="CZY13" s="41"/>
      <c r="CZZ13" s="42"/>
      <c r="DAA13" s="42"/>
      <c r="DAB13" s="43"/>
      <c r="DAC13" s="43"/>
      <c r="DAD13" s="44"/>
      <c r="DAE13" s="44"/>
      <c r="DAF13" s="45"/>
      <c r="DAG13" s="44"/>
      <c r="DAH13" s="44"/>
      <c r="DAI13" s="41"/>
      <c r="DAJ13" s="41"/>
      <c r="DAK13" s="42"/>
      <c r="DAL13" s="42"/>
      <c r="DAM13" s="43"/>
      <c r="DAN13" s="43"/>
      <c r="DAO13" s="44"/>
      <c r="DAP13" s="44"/>
      <c r="DAQ13" s="45"/>
      <c r="DAR13" s="44"/>
      <c r="DAS13" s="44"/>
      <c r="DAT13" s="41"/>
      <c r="DAU13" s="41"/>
      <c r="DAV13" s="42"/>
      <c r="DAW13" s="42"/>
      <c r="DAX13" s="43"/>
      <c r="DAY13" s="43"/>
      <c r="DAZ13" s="44"/>
      <c r="DBA13" s="44"/>
      <c r="DBB13" s="45"/>
      <c r="DBC13" s="44"/>
      <c r="DBD13" s="44"/>
      <c r="DBE13" s="41"/>
      <c r="DBF13" s="41"/>
      <c r="DBG13" s="42"/>
      <c r="DBH13" s="42"/>
      <c r="DBI13" s="43"/>
      <c r="DBJ13" s="43"/>
      <c r="DBK13" s="44"/>
      <c r="DBL13" s="44"/>
      <c r="DBM13" s="45"/>
      <c r="DBN13" s="44"/>
      <c r="DBO13" s="44"/>
      <c r="DBP13" s="41"/>
      <c r="DBQ13" s="41"/>
      <c r="DBR13" s="42"/>
      <c r="DBS13" s="42"/>
      <c r="DBT13" s="43"/>
      <c r="DBU13" s="43"/>
      <c r="DBV13" s="44"/>
      <c r="DBW13" s="44"/>
      <c r="DBX13" s="45"/>
      <c r="DBY13" s="44"/>
      <c r="DBZ13" s="44"/>
      <c r="DCA13" s="41"/>
      <c r="DCB13" s="41"/>
      <c r="DCC13" s="42"/>
      <c r="DCD13" s="42"/>
      <c r="DCE13" s="43"/>
      <c r="DCF13" s="43"/>
      <c r="DCG13" s="44"/>
      <c r="DCH13" s="44"/>
      <c r="DCI13" s="45"/>
      <c r="DCJ13" s="44"/>
      <c r="DCK13" s="44"/>
      <c r="DCL13" s="41"/>
      <c r="DCM13" s="41"/>
      <c r="DCN13" s="42"/>
      <c r="DCO13" s="42"/>
      <c r="DCP13" s="43"/>
      <c r="DCQ13" s="43"/>
      <c r="DCR13" s="44"/>
      <c r="DCS13" s="44"/>
      <c r="DCT13" s="45"/>
      <c r="DCU13" s="44"/>
      <c r="DCV13" s="44"/>
      <c r="DCW13" s="41"/>
      <c r="DCX13" s="41"/>
      <c r="DCY13" s="42"/>
      <c r="DCZ13" s="42"/>
      <c r="DDA13" s="43"/>
      <c r="DDB13" s="43"/>
      <c r="DDC13" s="44"/>
      <c r="DDD13" s="44"/>
      <c r="DDE13" s="45"/>
      <c r="DDF13" s="44"/>
      <c r="DDG13" s="44"/>
      <c r="DDH13" s="41"/>
      <c r="DDI13" s="41"/>
      <c r="DDJ13" s="42"/>
      <c r="DDK13" s="42"/>
      <c r="DDL13" s="43"/>
      <c r="DDM13" s="43"/>
      <c r="DDN13" s="44"/>
      <c r="DDO13" s="44"/>
      <c r="DDP13" s="45"/>
      <c r="DDQ13" s="44"/>
      <c r="DDR13" s="44"/>
      <c r="DDS13" s="41"/>
      <c r="DDT13" s="41"/>
      <c r="DDU13" s="42"/>
      <c r="DDV13" s="42"/>
      <c r="DDW13" s="43"/>
      <c r="DDX13" s="43"/>
      <c r="DDY13" s="44"/>
      <c r="DDZ13" s="44"/>
      <c r="DEA13" s="45"/>
      <c r="DEB13" s="44"/>
      <c r="DEC13" s="44"/>
      <c r="DED13" s="41"/>
      <c r="DEE13" s="41"/>
      <c r="DEF13" s="42"/>
      <c r="DEG13" s="42"/>
      <c r="DEH13" s="43"/>
      <c r="DEI13" s="43"/>
      <c r="DEJ13" s="44"/>
      <c r="DEK13" s="44"/>
      <c r="DEL13" s="45"/>
      <c r="DEM13" s="44"/>
      <c r="DEN13" s="44"/>
      <c r="DEO13" s="41"/>
      <c r="DEP13" s="41"/>
      <c r="DEQ13" s="42"/>
      <c r="DER13" s="42"/>
      <c r="DES13" s="43"/>
      <c r="DET13" s="43"/>
      <c r="DEU13" s="44"/>
      <c r="DEV13" s="44"/>
      <c r="DEW13" s="45"/>
      <c r="DEX13" s="44"/>
      <c r="DEY13" s="44"/>
      <c r="DEZ13" s="41"/>
      <c r="DFA13" s="41"/>
      <c r="DFB13" s="42"/>
      <c r="DFC13" s="42"/>
      <c r="DFD13" s="43"/>
      <c r="DFE13" s="43"/>
      <c r="DFF13" s="44"/>
      <c r="DFG13" s="44"/>
      <c r="DFH13" s="45"/>
      <c r="DFI13" s="44"/>
      <c r="DFJ13" s="44"/>
      <c r="DFK13" s="41"/>
      <c r="DFL13" s="41"/>
      <c r="DFM13" s="42"/>
      <c r="DFN13" s="42"/>
      <c r="DFO13" s="43"/>
      <c r="DFP13" s="43"/>
      <c r="DFQ13" s="44"/>
      <c r="DFR13" s="44"/>
      <c r="DFS13" s="45"/>
      <c r="DFT13" s="44"/>
      <c r="DFU13" s="44"/>
      <c r="DFV13" s="41"/>
      <c r="DFW13" s="41"/>
      <c r="DFX13" s="42"/>
      <c r="DFY13" s="42"/>
      <c r="DFZ13" s="43"/>
      <c r="DGA13" s="43"/>
      <c r="DGB13" s="44"/>
      <c r="DGC13" s="44"/>
      <c r="DGD13" s="45"/>
      <c r="DGE13" s="44"/>
      <c r="DGF13" s="44"/>
      <c r="DGG13" s="41"/>
      <c r="DGH13" s="41"/>
      <c r="DGI13" s="42"/>
      <c r="DGJ13" s="42"/>
      <c r="DGK13" s="43"/>
      <c r="DGL13" s="43"/>
      <c r="DGM13" s="44"/>
      <c r="DGN13" s="44"/>
      <c r="DGO13" s="45"/>
      <c r="DGP13" s="44"/>
      <c r="DGQ13" s="44"/>
      <c r="DGR13" s="41"/>
      <c r="DGS13" s="41"/>
      <c r="DGT13" s="42"/>
      <c r="DGU13" s="42"/>
      <c r="DGV13" s="43"/>
      <c r="DGW13" s="43"/>
      <c r="DGX13" s="44"/>
      <c r="DGY13" s="44"/>
      <c r="DGZ13" s="45"/>
      <c r="DHA13" s="44"/>
      <c r="DHB13" s="44"/>
      <c r="DHC13" s="41"/>
      <c r="DHD13" s="41"/>
      <c r="DHE13" s="42"/>
      <c r="DHF13" s="42"/>
      <c r="DHG13" s="43"/>
      <c r="DHH13" s="43"/>
      <c r="DHI13" s="44"/>
      <c r="DHJ13" s="44"/>
      <c r="DHK13" s="45"/>
      <c r="DHL13" s="44"/>
      <c r="DHM13" s="44"/>
      <c r="DHN13" s="41"/>
      <c r="DHO13" s="41"/>
      <c r="DHP13" s="42"/>
      <c r="DHQ13" s="42"/>
      <c r="DHR13" s="43"/>
      <c r="DHS13" s="43"/>
      <c r="DHT13" s="44"/>
      <c r="DHU13" s="44"/>
      <c r="DHV13" s="45"/>
      <c r="DHW13" s="44"/>
      <c r="DHX13" s="44"/>
      <c r="DHY13" s="41"/>
      <c r="DHZ13" s="41"/>
      <c r="DIA13" s="42"/>
      <c r="DIB13" s="42"/>
      <c r="DIC13" s="43"/>
      <c r="DID13" s="43"/>
      <c r="DIE13" s="44"/>
      <c r="DIF13" s="44"/>
      <c r="DIG13" s="45"/>
      <c r="DIH13" s="44"/>
      <c r="DII13" s="44"/>
      <c r="DIJ13" s="41"/>
      <c r="DIK13" s="41"/>
      <c r="DIL13" s="42"/>
      <c r="DIM13" s="42"/>
      <c r="DIN13" s="43"/>
      <c r="DIO13" s="43"/>
      <c r="DIP13" s="44"/>
      <c r="DIQ13" s="44"/>
      <c r="DIR13" s="45"/>
      <c r="DIS13" s="44"/>
      <c r="DIT13" s="44"/>
      <c r="DIU13" s="41"/>
      <c r="DIV13" s="41"/>
      <c r="DIW13" s="42"/>
      <c r="DIX13" s="42"/>
      <c r="DIY13" s="43"/>
      <c r="DIZ13" s="43"/>
      <c r="DJA13" s="44"/>
      <c r="DJB13" s="44"/>
      <c r="DJC13" s="45"/>
      <c r="DJD13" s="44"/>
      <c r="DJE13" s="44"/>
      <c r="DJF13" s="41"/>
      <c r="DJG13" s="41"/>
      <c r="DJH13" s="42"/>
      <c r="DJI13" s="42"/>
      <c r="DJJ13" s="43"/>
      <c r="DJK13" s="43"/>
      <c r="DJL13" s="44"/>
      <c r="DJM13" s="44"/>
      <c r="DJN13" s="45"/>
      <c r="DJO13" s="44"/>
      <c r="DJP13" s="44"/>
      <c r="DJQ13" s="41"/>
      <c r="DJR13" s="41"/>
      <c r="DJS13" s="42"/>
      <c r="DJT13" s="42"/>
      <c r="DJU13" s="43"/>
      <c r="DJV13" s="43"/>
      <c r="DJW13" s="44"/>
      <c r="DJX13" s="44"/>
      <c r="DJY13" s="45"/>
      <c r="DJZ13" s="44"/>
      <c r="DKA13" s="44"/>
      <c r="DKB13" s="41"/>
      <c r="DKC13" s="41"/>
      <c r="DKD13" s="42"/>
      <c r="DKE13" s="42"/>
      <c r="DKF13" s="43"/>
      <c r="DKG13" s="43"/>
      <c r="DKH13" s="44"/>
      <c r="DKI13" s="44"/>
      <c r="DKJ13" s="45"/>
      <c r="DKK13" s="44"/>
      <c r="DKL13" s="44"/>
      <c r="DKM13" s="41"/>
      <c r="DKN13" s="41"/>
      <c r="DKO13" s="42"/>
      <c r="DKP13" s="42"/>
      <c r="DKQ13" s="43"/>
      <c r="DKR13" s="43"/>
      <c r="DKS13" s="44"/>
      <c r="DKT13" s="44"/>
      <c r="DKU13" s="45"/>
      <c r="DKV13" s="44"/>
      <c r="DKW13" s="44"/>
      <c r="DKX13" s="41"/>
      <c r="DKY13" s="41"/>
      <c r="DKZ13" s="42"/>
      <c r="DLA13" s="42"/>
      <c r="DLB13" s="43"/>
      <c r="DLC13" s="43"/>
      <c r="DLD13" s="44"/>
      <c r="DLE13" s="44"/>
      <c r="DLF13" s="45"/>
      <c r="DLG13" s="44"/>
      <c r="DLH13" s="44"/>
      <c r="DLI13" s="41"/>
      <c r="DLJ13" s="41"/>
      <c r="DLK13" s="42"/>
      <c r="DLL13" s="42"/>
      <c r="DLM13" s="43"/>
      <c r="DLN13" s="43"/>
      <c r="DLO13" s="44"/>
      <c r="DLP13" s="44"/>
      <c r="DLQ13" s="45"/>
      <c r="DLR13" s="44"/>
      <c r="DLS13" s="44"/>
      <c r="DLT13" s="41"/>
      <c r="DLU13" s="41"/>
      <c r="DLV13" s="42"/>
      <c r="DLW13" s="42"/>
      <c r="DLX13" s="43"/>
      <c r="DLY13" s="43"/>
      <c r="DLZ13" s="44"/>
      <c r="DMA13" s="44"/>
      <c r="DMB13" s="45"/>
      <c r="DMC13" s="44"/>
      <c r="DMD13" s="44"/>
      <c r="DME13" s="41"/>
      <c r="DMF13" s="41"/>
      <c r="DMG13" s="42"/>
      <c r="DMH13" s="42"/>
      <c r="DMI13" s="43"/>
      <c r="DMJ13" s="43"/>
      <c r="DMK13" s="44"/>
      <c r="DML13" s="44"/>
      <c r="DMM13" s="45"/>
      <c r="DMN13" s="44"/>
      <c r="DMO13" s="44"/>
      <c r="DMP13" s="41"/>
      <c r="DMQ13" s="41"/>
      <c r="DMR13" s="42"/>
      <c r="DMS13" s="42"/>
      <c r="DMT13" s="43"/>
      <c r="DMU13" s="43"/>
      <c r="DMV13" s="44"/>
      <c r="DMW13" s="44"/>
      <c r="DMX13" s="45"/>
      <c r="DMY13" s="44"/>
      <c r="DMZ13" s="44"/>
      <c r="DNA13" s="41"/>
      <c r="DNB13" s="41"/>
      <c r="DNC13" s="42"/>
      <c r="DND13" s="42"/>
      <c r="DNE13" s="43"/>
      <c r="DNF13" s="43"/>
      <c r="DNG13" s="44"/>
      <c r="DNH13" s="44"/>
      <c r="DNI13" s="45"/>
      <c r="DNJ13" s="44"/>
      <c r="DNK13" s="44"/>
      <c r="DNL13" s="41"/>
      <c r="DNM13" s="41"/>
      <c r="DNN13" s="42"/>
      <c r="DNO13" s="42"/>
      <c r="DNP13" s="43"/>
      <c r="DNQ13" s="43"/>
      <c r="DNR13" s="44"/>
      <c r="DNS13" s="44"/>
      <c r="DNT13" s="45"/>
      <c r="DNU13" s="44"/>
      <c r="DNV13" s="44"/>
      <c r="DNW13" s="41"/>
      <c r="DNX13" s="41"/>
      <c r="DNY13" s="42"/>
      <c r="DNZ13" s="42"/>
      <c r="DOA13" s="43"/>
      <c r="DOB13" s="43"/>
      <c r="DOC13" s="44"/>
      <c r="DOD13" s="44"/>
      <c r="DOE13" s="45"/>
      <c r="DOF13" s="44"/>
      <c r="DOG13" s="44"/>
      <c r="DOH13" s="41"/>
      <c r="DOI13" s="41"/>
      <c r="DOJ13" s="42"/>
      <c r="DOK13" s="42"/>
      <c r="DOL13" s="43"/>
      <c r="DOM13" s="43"/>
      <c r="DON13" s="44"/>
      <c r="DOO13" s="44"/>
      <c r="DOP13" s="45"/>
      <c r="DOQ13" s="44"/>
      <c r="DOR13" s="44"/>
      <c r="DOS13" s="41"/>
      <c r="DOT13" s="41"/>
      <c r="DOU13" s="42"/>
      <c r="DOV13" s="42"/>
      <c r="DOW13" s="43"/>
      <c r="DOX13" s="43"/>
      <c r="DOY13" s="44"/>
      <c r="DOZ13" s="44"/>
      <c r="DPA13" s="45"/>
      <c r="DPB13" s="44"/>
      <c r="DPC13" s="44"/>
      <c r="DPD13" s="41"/>
      <c r="DPE13" s="41"/>
      <c r="DPF13" s="42"/>
      <c r="DPG13" s="42"/>
      <c r="DPH13" s="43"/>
      <c r="DPI13" s="43"/>
      <c r="DPJ13" s="44"/>
      <c r="DPK13" s="44"/>
      <c r="DPL13" s="45"/>
      <c r="DPM13" s="44"/>
      <c r="DPN13" s="44"/>
      <c r="DPO13" s="41"/>
      <c r="DPP13" s="41"/>
      <c r="DPQ13" s="42"/>
      <c r="DPR13" s="42"/>
      <c r="DPS13" s="43"/>
      <c r="DPT13" s="43"/>
      <c r="DPU13" s="44"/>
      <c r="DPV13" s="44"/>
      <c r="DPW13" s="45"/>
      <c r="DPX13" s="44"/>
      <c r="DPY13" s="44"/>
      <c r="DPZ13" s="41"/>
      <c r="DQA13" s="41"/>
      <c r="DQB13" s="42"/>
      <c r="DQC13" s="42"/>
      <c r="DQD13" s="43"/>
      <c r="DQE13" s="43"/>
      <c r="DQF13" s="44"/>
      <c r="DQG13" s="44"/>
      <c r="DQH13" s="45"/>
      <c r="DQI13" s="44"/>
      <c r="DQJ13" s="44"/>
      <c r="DQK13" s="41"/>
      <c r="DQL13" s="41"/>
      <c r="DQM13" s="42"/>
      <c r="DQN13" s="42"/>
      <c r="DQO13" s="43"/>
      <c r="DQP13" s="43"/>
      <c r="DQQ13" s="44"/>
      <c r="DQR13" s="44"/>
      <c r="DQS13" s="45"/>
      <c r="DQT13" s="44"/>
      <c r="DQU13" s="44"/>
      <c r="DQV13" s="41"/>
      <c r="DQW13" s="41"/>
      <c r="DQX13" s="42"/>
      <c r="DQY13" s="42"/>
      <c r="DQZ13" s="43"/>
      <c r="DRA13" s="43"/>
      <c r="DRB13" s="44"/>
      <c r="DRC13" s="44"/>
      <c r="DRD13" s="45"/>
      <c r="DRE13" s="44"/>
      <c r="DRF13" s="44"/>
      <c r="DRG13" s="41"/>
      <c r="DRH13" s="41"/>
      <c r="DRI13" s="42"/>
      <c r="DRJ13" s="42"/>
      <c r="DRK13" s="43"/>
      <c r="DRL13" s="43"/>
      <c r="DRM13" s="44"/>
      <c r="DRN13" s="44"/>
      <c r="DRO13" s="45"/>
      <c r="DRP13" s="44"/>
      <c r="DRQ13" s="44"/>
      <c r="DRR13" s="41"/>
      <c r="DRS13" s="41"/>
      <c r="DRT13" s="42"/>
      <c r="DRU13" s="42"/>
      <c r="DRV13" s="43"/>
      <c r="DRW13" s="43"/>
      <c r="DRX13" s="44"/>
      <c r="DRY13" s="44"/>
      <c r="DRZ13" s="45"/>
      <c r="DSA13" s="44"/>
      <c r="DSB13" s="44"/>
      <c r="DSC13" s="41"/>
      <c r="DSD13" s="41"/>
      <c r="DSE13" s="42"/>
      <c r="DSF13" s="42"/>
      <c r="DSG13" s="43"/>
      <c r="DSH13" s="43"/>
      <c r="DSI13" s="44"/>
      <c r="DSJ13" s="44"/>
      <c r="DSK13" s="45"/>
      <c r="DSL13" s="44"/>
      <c r="DSM13" s="44"/>
      <c r="DSN13" s="41"/>
      <c r="DSO13" s="41"/>
      <c r="DSP13" s="42"/>
      <c r="DSQ13" s="42"/>
      <c r="DSR13" s="43"/>
      <c r="DSS13" s="43"/>
      <c r="DST13" s="44"/>
      <c r="DSU13" s="44"/>
      <c r="DSV13" s="45"/>
      <c r="DSW13" s="44"/>
      <c r="DSX13" s="44"/>
      <c r="DSY13" s="41"/>
      <c r="DSZ13" s="41"/>
      <c r="DTA13" s="42"/>
      <c r="DTB13" s="42"/>
      <c r="DTC13" s="43"/>
      <c r="DTD13" s="43"/>
      <c r="DTE13" s="44"/>
      <c r="DTF13" s="44"/>
      <c r="DTG13" s="45"/>
      <c r="DTH13" s="44"/>
      <c r="DTI13" s="44"/>
      <c r="DTJ13" s="41"/>
      <c r="DTK13" s="41"/>
      <c r="DTL13" s="42"/>
      <c r="DTM13" s="42"/>
      <c r="DTN13" s="43"/>
      <c r="DTO13" s="43"/>
      <c r="DTP13" s="44"/>
      <c r="DTQ13" s="44"/>
      <c r="DTR13" s="45"/>
      <c r="DTS13" s="44"/>
      <c r="DTT13" s="44"/>
      <c r="DTU13" s="41"/>
      <c r="DTV13" s="41"/>
      <c r="DTW13" s="42"/>
      <c r="DTX13" s="42"/>
      <c r="DTY13" s="43"/>
      <c r="DTZ13" s="43"/>
      <c r="DUA13" s="44"/>
      <c r="DUB13" s="44"/>
      <c r="DUC13" s="45"/>
      <c r="DUD13" s="44"/>
      <c r="DUE13" s="44"/>
      <c r="DUF13" s="41"/>
      <c r="DUG13" s="41"/>
      <c r="DUH13" s="42"/>
      <c r="DUI13" s="42"/>
      <c r="DUJ13" s="43"/>
      <c r="DUK13" s="43"/>
      <c r="DUL13" s="44"/>
      <c r="DUM13" s="44"/>
      <c r="DUN13" s="45"/>
      <c r="DUO13" s="44"/>
      <c r="DUP13" s="44"/>
      <c r="DUQ13" s="41"/>
      <c r="DUR13" s="41"/>
      <c r="DUS13" s="42"/>
      <c r="DUT13" s="42"/>
      <c r="DUU13" s="43"/>
      <c r="DUV13" s="43"/>
      <c r="DUW13" s="44"/>
      <c r="DUX13" s="44"/>
      <c r="DUY13" s="45"/>
      <c r="DUZ13" s="44"/>
      <c r="DVA13" s="44"/>
      <c r="DVB13" s="41"/>
      <c r="DVC13" s="41"/>
      <c r="DVD13" s="42"/>
      <c r="DVE13" s="42"/>
      <c r="DVF13" s="43"/>
      <c r="DVG13" s="43"/>
      <c r="DVH13" s="44"/>
      <c r="DVI13" s="44"/>
      <c r="DVJ13" s="45"/>
      <c r="DVK13" s="44"/>
      <c r="DVL13" s="44"/>
      <c r="DVM13" s="41"/>
      <c r="DVN13" s="41"/>
      <c r="DVO13" s="42"/>
      <c r="DVP13" s="42"/>
      <c r="DVQ13" s="43"/>
      <c r="DVR13" s="43"/>
      <c r="DVS13" s="44"/>
      <c r="DVT13" s="44"/>
      <c r="DVU13" s="45"/>
      <c r="DVV13" s="44"/>
      <c r="DVW13" s="44"/>
      <c r="DVX13" s="41"/>
      <c r="DVY13" s="41"/>
      <c r="DVZ13" s="42"/>
      <c r="DWA13" s="42"/>
      <c r="DWB13" s="43"/>
      <c r="DWC13" s="43"/>
      <c r="DWD13" s="44"/>
      <c r="DWE13" s="44"/>
      <c r="DWF13" s="45"/>
      <c r="DWG13" s="44"/>
      <c r="DWH13" s="44"/>
      <c r="DWI13" s="41"/>
      <c r="DWJ13" s="41"/>
      <c r="DWK13" s="42"/>
      <c r="DWL13" s="42"/>
      <c r="DWM13" s="43"/>
      <c r="DWN13" s="43"/>
      <c r="DWO13" s="44"/>
      <c r="DWP13" s="44"/>
      <c r="DWQ13" s="45"/>
      <c r="DWR13" s="44"/>
      <c r="DWS13" s="44"/>
      <c r="DWT13" s="41"/>
      <c r="DWU13" s="41"/>
      <c r="DWV13" s="42"/>
      <c r="DWW13" s="42"/>
      <c r="DWX13" s="43"/>
      <c r="DWY13" s="43"/>
      <c r="DWZ13" s="44"/>
      <c r="DXA13" s="44"/>
      <c r="DXB13" s="45"/>
      <c r="DXC13" s="44"/>
      <c r="DXD13" s="44"/>
      <c r="DXE13" s="41"/>
      <c r="DXF13" s="41"/>
      <c r="DXG13" s="42"/>
      <c r="DXH13" s="42"/>
      <c r="DXI13" s="43"/>
      <c r="DXJ13" s="43"/>
      <c r="DXK13" s="44"/>
      <c r="DXL13" s="44"/>
      <c r="DXM13" s="45"/>
      <c r="DXN13" s="44"/>
      <c r="DXO13" s="44"/>
      <c r="DXP13" s="41"/>
      <c r="DXQ13" s="41"/>
      <c r="DXR13" s="42"/>
      <c r="DXS13" s="42"/>
      <c r="DXT13" s="43"/>
      <c r="DXU13" s="43"/>
      <c r="DXV13" s="44"/>
      <c r="DXW13" s="44"/>
      <c r="DXX13" s="45"/>
      <c r="DXY13" s="44"/>
      <c r="DXZ13" s="44"/>
      <c r="DYA13" s="41"/>
      <c r="DYB13" s="41"/>
      <c r="DYC13" s="42"/>
      <c r="DYD13" s="42"/>
      <c r="DYE13" s="43"/>
      <c r="DYF13" s="43"/>
      <c r="DYG13" s="44"/>
      <c r="DYH13" s="44"/>
      <c r="DYI13" s="45"/>
      <c r="DYJ13" s="44"/>
      <c r="DYK13" s="44"/>
      <c r="DYL13" s="41"/>
      <c r="DYM13" s="41"/>
      <c r="DYN13" s="42"/>
      <c r="DYO13" s="42"/>
      <c r="DYP13" s="43"/>
      <c r="DYQ13" s="43"/>
      <c r="DYR13" s="44"/>
      <c r="DYS13" s="44"/>
      <c r="DYT13" s="45"/>
      <c r="DYU13" s="44"/>
      <c r="DYV13" s="44"/>
      <c r="DYW13" s="41"/>
      <c r="DYX13" s="41"/>
      <c r="DYY13" s="42"/>
      <c r="DYZ13" s="42"/>
      <c r="DZA13" s="43"/>
      <c r="DZB13" s="43"/>
      <c r="DZC13" s="44"/>
      <c r="DZD13" s="44"/>
      <c r="DZE13" s="45"/>
      <c r="DZF13" s="44"/>
      <c r="DZG13" s="44"/>
      <c r="DZH13" s="41"/>
      <c r="DZI13" s="41"/>
      <c r="DZJ13" s="42"/>
      <c r="DZK13" s="42"/>
      <c r="DZL13" s="43"/>
      <c r="DZM13" s="43"/>
      <c r="DZN13" s="44"/>
      <c r="DZO13" s="44"/>
      <c r="DZP13" s="45"/>
      <c r="DZQ13" s="44"/>
      <c r="DZR13" s="44"/>
      <c r="DZS13" s="41"/>
      <c r="DZT13" s="41"/>
      <c r="DZU13" s="42"/>
      <c r="DZV13" s="42"/>
      <c r="DZW13" s="43"/>
      <c r="DZX13" s="43"/>
      <c r="DZY13" s="44"/>
      <c r="DZZ13" s="44"/>
      <c r="EAA13" s="45"/>
      <c r="EAB13" s="44"/>
      <c r="EAC13" s="44"/>
      <c r="EAD13" s="41"/>
      <c r="EAE13" s="41"/>
      <c r="EAF13" s="42"/>
      <c r="EAG13" s="42"/>
      <c r="EAH13" s="43"/>
      <c r="EAI13" s="43"/>
      <c r="EAJ13" s="44"/>
      <c r="EAK13" s="44"/>
      <c r="EAL13" s="45"/>
      <c r="EAM13" s="44"/>
      <c r="EAN13" s="44"/>
      <c r="EAO13" s="41"/>
      <c r="EAP13" s="41"/>
      <c r="EAQ13" s="42"/>
      <c r="EAR13" s="42"/>
      <c r="EAS13" s="43"/>
      <c r="EAT13" s="43"/>
      <c r="EAU13" s="44"/>
      <c r="EAV13" s="44"/>
      <c r="EAW13" s="45"/>
      <c r="EAX13" s="44"/>
      <c r="EAY13" s="44"/>
      <c r="EAZ13" s="41"/>
      <c r="EBA13" s="41"/>
      <c r="EBB13" s="42"/>
      <c r="EBC13" s="42"/>
      <c r="EBD13" s="43"/>
      <c r="EBE13" s="43"/>
      <c r="EBF13" s="44"/>
      <c r="EBG13" s="44"/>
      <c r="EBH13" s="45"/>
      <c r="EBI13" s="44"/>
      <c r="EBJ13" s="44"/>
      <c r="EBK13" s="41"/>
      <c r="EBL13" s="41"/>
      <c r="EBM13" s="42"/>
      <c r="EBN13" s="42"/>
      <c r="EBO13" s="43"/>
      <c r="EBP13" s="43"/>
      <c r="EBQ13" s="44"/>
      <c r="EBR13" s="44"/>
      <c r="EBS13" s="45"/>
      <c r="EBT13" s="44"/>
      <c r="EBU13" s="44"/>
      <c r="EBV13" s="41"/>
      <c r="EBW13" s="41"/>
      <c r="EBX13" s="42"/>
      <c r="EBY13" s="42"/>
      <c r="EBZ13" s="43"/>
      <c r="ECA13" s="43"/>
      <c r="ECB13" s="44"/>
      <c r="ECC13" s="44"/>
      <c r="ECD13" s="45"/>
      <c r="ECE13" s="44"/>
      <c r="ECF13" s="44"/>
      <c r="ECG13" s="41"/>
      <c r="ECH13" s="41"/>
      <c r="ECI13" s="42"/>
      <c r="ECJ13" s="42"/>
      <c r="ECK13" s="43"/>
      <c r="ECL13" s="43"/>
      <c r="ECM13" s="44"/>
      <c r="ECN13" s="44"/>
      <c r="ECO13" s="45"/>
      <c r="ECP13" s="44"/>
      <c r="ECQ13" s="44"/>
      <c r="ECR13" s="41"/>
      <c r="ECS13" s="41"/>
      <c r="ECT13" s="42"/>
      <c r="ECU13" s="42"/>
      <c r="ECV13" s="43"/>
      <c r="ECW13" s="43"/>
      <c r="ECX13" s="44"/>
      <c r="ECY13" s="44"/>
      <c r="ECZ13" s="45"/>
      <c r="EDA13" s="44"/>
      <c r="EDB13" s="44"/>
      <c r="EDC13" s="41"/>
      <c r="EDD13" s="41"/>
      <c r="EDE13" s="42"/>
      <c r="EDF13" s="42"/>
      <c r="EDG13" s="43"/>
      <c r="EDH13" s="43"/>
      <c r="EDI13" s="44"/>
      <c r="EDJ13" s="44"/>
      <c r="EDK13" s="45"/>
      <c r="EDL13" s="44"/>
      <c r="EDM13" s="44"/>
      <c r="EDN13" s="41"/>
      <c r="EDO13" s="41"/>
      <c r="EDP13" s="42"/>
      <c r="EDQ13" s="42"/>
      <c r="EDR13" s="43"/>
      <c r="EDS13" s="43"/>
      <c r="EDT13" s="44"/>
      <c r="EDU13" s="44"/>
      <c r="EDV13" s="45"/>
      <c r="EDW13" s="44"/>
      <c r="EDX13" s="44"/>
      <c r="EDY13" s="41"/>
      <c r="EDZ13" s="41"/>
      <c r="EEA13" s="42"/>
      <c r="EEB13" s="42"/>
      <c r="EEC13" s="43"/>
      <c r="EED13" s="43"/>
      <c r="EEE13" s="44"/>
      <c r="EEF13" s="44"/>
      <c r="EEG13" s="45"/>
      <c r="EEH13" s="44"/>
      <c r="EEI13" s="44"/>
      <c r="EEJ13" s="41"/>
      <c r="EEK13" s="41"/>
      <c r="EEL13" s="42"/>
      <c r="EEM13" s="42"/>
      <c r="EEN13" s="43"/>
      <c r="EEO13" s="43"/>
      <c r="EEP13" s="44"/>
      <c r="EEQ13" s="44"/>
      <c r="EER13" s="45"/>
      <c r="EES13" s="44"/>
      <c r="EET13" s="44"/>
      <c r="EEU13" s="41"/>
      <c r="EEV13" s="41"/>
      <c r="EEW13" s="42"/>
      <c r="EEX13" s="42"/>
      <c r="EEY13" s="43"/>
      <c r="EEZ13" s="43"/>
      <c r="EFA13" s="44"/>
      <c r="EFB13" s="44"/>
      <c r="EFC13" s="45"/>
      <c r="EFD13" s="44"/>
      <c r="EFE13" s="44"/>
      <c r="EFF13" s="41"/>
      <c r="EFG13" s="41"/>
      <c r="EFH13" s="42"/>
      <c r="EFI13" s="42"/>
      <c r="EFJ13" s="43"/>
      <c r="EFK13" s="43"/>
      <c r="EFL13" s="44"/>
      <c r="EFM13" s="44"/>
      <c r="EFN13" s="45"/>
      <c r="EFO13" s="44"/>
      <c r="EFP13" s="44"/>
      <c r="EFQ13" s="41"/>
      <c r="EFR13" s="41"/>
      <c r="EFS13" s="42"/>
      <c r="EFT13" s="42"/>
      <c r="EFU13" s="43"/>
      <c r="EFV13" s="43"/>
      <c r="EFW13" s="44"/>
      <c r="EFX13" s="44"/>
      <c r="EFY13" s="45"/>
      <c r="EFZ13" s="44"/>
      <c r="EGA13" s="44"/>
      <c r="EGB13" s="41"/>
      <c r="EGC13" s="41"/>
      <c r="EGD13" s="42"/>
      <c r="EGE13" s="42"/>
      <c r="EGF13" s="43"/>
      <c r="EGG13" s="43"/>
      <c r="EGH13" s="44"/>
      <c r="EGI13" s="44"/>
      <c r="EGJ13" s="45"/>
      <c r="EGK13" s="44"/>
      <c r="EGL13" s="44"/>
      <c r="EGM13" s="41"/>
      <c r="EGN13" s="41"/>
      <c r="EGO13" s="42"/>
      <c r="EGP13" s="42"/>
      <c r="EGQ13" s="43"/>
      <c r="EGR13" s="43"/>
      <c r="EGS13" s="44"/>
      <c r="EGT13" s="44"/>
      <c r="EGU13" s="45"/>
      <c r="EGV13" s="44"/>
      <c r="EGW13" s="44"/>
      <c r="EGX13" s="41"/>
      <c r="EGY13" s="41"/>
      <c r="EGZ13" s="42"/>
      <c r="EHA13" s="42"/>
      <c r="EHB13" s="43"/>
      <c r="EHC13" s="43"/>
      <c r="EHD13" s="44"/>
      <c r="EHE13" s="44"/>
      <c r="EHF13" s="45"/>
      <c r="EHG13" s="44"/>
      <c r="EHH13" s="44"/>
      <c r="EHI13" s="41"/>
      <c r="EHJ13" s="41"/>
      <c r="EHK13" s="42"/>
      <c r="EHL13" s="42"/>
      <c r="EHM13" s="43"/>
      <c r="EHN13" s="43"/>
      <c r="EHO13" s="44"/>
      <c r="EHP13" s="44"/>
      <c r="EHQ13" s="45"/>
      <c r="EHR13" s="44"/>
      <c r="EHS13" s="44"/>
      <c r="EHT13" s="41"/>
      <c r="EHU13" s="41"/>
      <c r="EHV13" s="42"/>
      <c r="EHW13" s="42"/>
      <c r="EHX13" s="43"/>
      <c r="EHY13" s="43"/>
      <c r="EHZ13" s="44"/>
      <c r="EIA13" s="44"/>
      <c r="EIB13" s="45"/>
      <c r="EIC13" s="44"/>
      <c r="EID13" s="44"/>
      <c r="EIE13" s="41"/>
      <c r="EIF13" s="41"/>
      <c r="EIG13" s="42"/>
      <c r="EIH13" s="42"/>
      <c r="EII13" s="43"/>
      <c r="EIJ13" s="43"/>
      <c r="EIK13" s="44"/>
      <c r="EIL13" s="44"/>
      <c r="EIM13" s="45"/>
      <c r="EIN13" s="44"/>
      <c r="EIO13" s="44"/>
      <c r="EIP13" s="41"/>
      <c r="EIQ13" s="41"/>
      <c r="EIR13" s="42"/>
      <c r="EIS13" s="42"/>
      <c r="EIT13" s="43"/>
      <c r="EIU13" s="43"/>
      <c r="EIV13" s="44"/>
      <c r="EIW13" s="44"/>
      <c r="EIX13" s="45"/>
      <c r="EIY13" s="44"/>
      <c r="EIZ13" s="44"/>
      <c r="EJA13" s="41"/>
      <c r="EJB13" s="41"/>
      <c r="EJC13" s="42"/>
      <c r="EJD13" s="42"/>
      <c r="EJE13" s="43"/>
      <c r="EJF13" s="43"/>
      <c r="EJG13" s="44"/>
      <c r="EJH13" s="44"/>
      <c r="EJI13" s="45"/>
      <c r="EJJ13" s="44"/>
      <c r="EJK13" s="44"/>
      <c r="EJL13" s="41"/>
      <c r="EJM13" s="41"/>
      <c r="EJN13" s="42"/>
      <c r="EJO13" s="42"/>
      <c r="EJP13" s="43"/>
      <c r="EJQ13" s="43"/>
      <c r="EJR13" s="44"/>
      <c r="EJS13" s="44"/>
      <c r="EJT13" s="45"/>
      <c r="EJU13" s="44"/>
      <c r="EJV13" s="44"/>
      <c r="EJW13" s="41"/>
      <c r="EJX13" s="41"/>
      <c r="EJY13" s="42"/>
      <c r="EJZ13" s="42"/>
      <c r="EKA13" s="43"/>
      <c r="EKB13" s="43"/>
      <c r="EKC13" s="44"/>
      <c r="EKD13" s="44"/>
      <c r="EKE13" s="45"/>
      <c r="EKF13" s="44"/>
      <c r="EKG13" s="44"/>
      <c r="EKH13" s="41"/>
      <c r="EKI13" s="41"/>
      <c r="EKJ13" s="42"/>
      <c r="EKK13" s="42"/>
      <c r="EKL13" s="43"/>
      <c r="EKM13" s="43"/>
      <c r="EKN13" s="44"/>
      <c r="EKO13" s="44"/>
      <c r="EKP13" s="45"/>
      <c r="EKQ13" s="44"/>
      <c r="EKR13" s="44"/>
      <c r="EKS13" s="41"/>
      <c r="EKT13" s="41"/>
      <c r="EKU13" s="42"/>
      <c r="EKV13" s="42"/>
      <c r="EKW13" s="43"/>
      <c r="EKX13" s="43"/>
      <c r="EKY13" s="44"/>
      <c r="EKZ13" s="44"/>
      <c r="ELA13" s="45"/>
      <c r="ELB13" s="44"/>
      <c r="ELC13" s="44"/>
      <c r="ELD13" s="41"/>
      <c r="ELE13" s="41"/>
      <c r="ELF13" s="42"/>
      <c r="ELG13" s="42"/>
      <c r="ELH13" s="43"/>
      <c r="ELI13" s="43"/>
      <c r="ELJ13" s="44"/>
      <c r="ELK13" s="44"/>
      <c r="ELL13" s="45"/>
      <c r="ELM13" s="44"/>
      <c r="ELN13" s="44"/>
      <c r="ELO13" s="41"/>
      <c r="ELP13" s="41"/>
      <c r="ELQ13" s="42"/>
      <c r="ELR13" s="42"/>
      <c r="ELS13" s="43"/>
      <c r="ELT13" s="43"/>
      <c r="ELU13" s="44"/>
      <c r="ELV13" s="44"/>
      <c r="ELW13" s="45"/>
      <c r="ELX13" s="44"/>
      <c r="ELY13" s="44"/>
      <c r="ELZ13" s="41"/>
      <c r="EMA13" s="41"/>
      <c r="EMB13" s="42"/>
      <c r="EMC13" s="42"/>
      <c r="EMD13" s="43"/>
      <c r="EME13" s="43"/>
      <c r="EMF13" s="44"/>
      <c r="EMG13" s="44"/>
      <c r="EMH13" s="45"/>
      <c r="EMI13" s="44"/>
      <c r="EMJ13" s="44"/>
      <c r="EMK13" s="41"/>
      <c r="EML13" s="41"/>
      <c r="EMM13" s="42"/>
      <c r="EMN13" s="42"/>
      <c r="EMO13" s="43"/>
      <c r="EMP13" s="43"/>
      <c r="EMQ13" s="44"/>
      <c r="EMR13" s="44"/>
      <c r="EMS13" s="45"/>
      <c r="EMT13" s="44"/>
      <c r="EMU13" s="44"/>
      <c r="EMV13" s="41"/>
      <c r="EMW13" s="41"/>
      <c r="EMX13" s="42"/>
      <c r="EMY13" s="42"/>
      <c r="EMZ13" s="43"/>
      <c r="ENA13" s="43"/>
      <c r="ENB13" s="44"/>
      <c r="ENC13" s="44"/>
      <c r="END13" s="45"/>
      <c r="ENE13" s="44"/>
      <c r="ENF13" s="44"/>
      <c r="ENG13" s="41"/>
      <c r="ENH13" s="41"/>
      <c r="ENI13" s="42"/>
      <c r="ENJ13" s="42"/>
      <c r="ENK13" s="43"/>
      <c r="ENL13" s="43"/>
      <c r="ENM13" s="44"/>
      <c r="ENN13" s="44"/>
      <c r="ENO13" s="45"/>
      <c r="ENP13" s="44"/>
      <c r="ENQ13" s="44"/>
      <c r="ENR13" s="41"/>
      <c r="ENS13" s="41"/>
      <c r="ENT13" s="42"/>
      <c r="ENU13" s="42"/>
      <c r="ENV13" s="43"/>
      <c r="ENW13" s="43"/>
      <c r="ENX13" s="44"/>
      <c r="ENY13" s="44"/>
      <c r="ENZ13" s="45"/>
      <c r="EOA13" s="44"/>
      <c r="EOB13" s="44"/>
      <c r="EOC13" s="41"/>
      <c r="EOD13" s="41"/>
      <c r="EOE13" s="42"/>
      <c r="EOF13" s="42"/>
      <c r="EOG13" s="43"/>
      <c r="EOH13" s="43"/>
      <c r="EOI13" s="44"/>
      <c r="EOJ13" s="44"/>
      <c r="EOK13" s="45"/>
      <c r="EOL13" s="44"/>
      <c r="EOM13" s="44"/>
      <c r="EON13" s="41"/>
      <c r="EOO13" s="41"/>
      <c r="EOP13" s="42"/>
      <c r="EOQ13" s="42"/>
      <c r="EOR13" s="43"/>
      <c r="EOS13" s="43"/>
      <c r="EOT13" s="44"/>
      <c r="EOU13" s="44"/>
      <c r="EOV13" s="45"/>
      <c r="EOW13" s="44"/>
      <c r="EOX13" s="44"/>
      <c r="EOY13" s="41"/>
      <c r="EOZ13" s="41"/>
      <c r="EPA13" s="42"/>
      <c r="EPB13" s="42"/>
      <c r="EPC13" s="43"/>
      <c r="EPD13" s="43"/>
      <c r="EPE13" s="44"/>
      <c r="EPF13" s="44"/>
      <c r="EPG13" s="45"/>
      <c r="EPH13" s="44"/>
      <c r="EPI13" s="44"/>
      <c r="EPJ13" s="41"/>
      <c r="EPK13" s="41"/>
      <c r="EPL13" s="42"/>
      <c r="EPM13" s="42"/>
      <c r="EPN13" s="43"/>
      <c r="EPO13" s="43"/>
      <c r="EPP13" s="44"/>
      <c r="EPQ13" s="44"/>
      <c r="EPR13" s="45"/>
      <c r="EPS13" s="44"/>
      <c r="EPT13" s="44"/>
      <c r="EPU13" s="41"/>
      <c r="EPV13" s="41"/>
      <c r="EPW13" s="42"/>
      <c r="EPX13" s="42"/>
      <c r="EPY13" s="43"/>
      <c r="EPZ13" s="43"/>
      <c r="EQA13" s="44"/>
      <c r="EQB13" s="44"/>
      <c r="EQC13" s="45"/>
      <c r="EQD13" s="44"/>
      <c r="EQE13" s="44"/>
      <c r="EQF13" s="41"/>
      <c r="EQG13" s="41"/>
      <c r="EQH13" s="42"/>
      <c r="EQI13" s="42"/>
      <c r="EQJ13" s="43"/>
      <c r="EQK13" s="43"/>
      <c r="EQL13" s="44"/>
      <c r="EQM13" s="44"/>
      <c r="EQN13" s="45"/>
      <c r="EQO13" s="44"/>
      <c r="EQP13" s="44"/>
      <c r="EQQ13" s="41"/>
      <c r="EQR13" s="41"/>
      <c r="EQS13" s="42"/>
      <c r="EQT13" s="42"/>
      <c r="EQU13" s="43"/>
      <c r="EQV13" s="43"/>
      <c r="EQW13" s="44"/>
      <c r="EQX13" s="44"/>
      <c r="EQY13" s="45"/>
      <c r="EQZ13" s="44"/>
      <c r="ERA13" s="44"/>
      <c r="ERB13" s="41"/>
      <c r="ERC13" s="41"/>
      <c r="ERD13" s="42"/>
      <c r="ERE13" s="42"/>
      <c r="ERF13" s="43"/>
      <c r="ERG13" s="43"/>
      <c r="ERH13" s="44"/>
      <c r="ERI13" s="44"/>
      <c r="ERJ13" s="45"/>
      <c r="ERK13" s="44"/>
      <c r="ERL13" s="44"/>
      <c r="ERM13" s="41"/>
      <c r="ERN13" s="41"/>
      <c r="ERO13" s="42"/>
      <c r="ERP13" s="42"/>
      <c r="ERQ13" s="43"/>
      <c r="ERR13" s="43"/>
      <c r="ERS13" s="44"/>
      <c r="ERT13" s="44"/>
      <c r="ERU13" s="45"/>
      <c r="ERV13" s="44"/>
      <c r="ERW13" s="44"/>
      <c r="ERX13" s="41"/>
      <c r="ERY13" s="41"/>
      <c r="ERZ13" s="42"/>
      <c r="ESA13" s="42"/>
      <c r="ESB13" s="43"/>
      <c r="ESC13" s="43"/>
      <c r="ESD13" s="44"/>
      <c r="ESE13" s="44"/>
      <c r="ESF13" s="45"/>
      <c r="ESG13" s="44"/>
      <c r="ESH13" s="44"/>
      <c r="ESI13" s="41"/>
      <c r="ESJ13" s="41"/>
      <c r="ESK13" s="42"/>
      <c r="ESL13" s="42"/>
      <c r="ESM13" s="43"/>
      <c r="ESN13" s="43"/>
      <c r="ESO13" s="44"/>
      <c r="ESP13" s="44"/>
      <c r="ESQ13" s="45"/>
      <c r="ESR13" s="44"/>
      <c r="ESS13" s="44"/>
      <c r="EST13" s="41"/>
      <c r="ESU13" s="41"/>
      <c r="ESV13" s="42"/>
      <c r="ESW13" s="42"/>
      <c r="ESX13" s="43"/>
      <c r="ESY13" s="43"/>
      <c r="ESZ13" s="44"/>
      <c r="ETA13" s="44"/>
      <c r="ETB13" s="45"/>
      <c r="ETC13" s="44"/>
      <c r="ETD13" s="44"/>
      <c r="ETE13" s="41"/>
      <c r="ETF13" s="41"/>
      <c r="ETG13" s="42"/>
      <c r="ETH13" s="42"/>
      <c r="ETI13" s="43"/>
      <c r="ETJ13" s="43"/>
      <c r="ETK13" s="44"/>
      <c r="ETL13" s="44"/>
      <c r="ETM13" s="45"/>
      <c r="ETN13" s="44"/>
      <c r="ETO13" s="44"/>
      <c r="ETP13" s="41"/>
      <c r="ETQ13" s="41"/>
      <c r="ETR13" s="42"/>
      <c r="ETS13" s="42"/>
      <c r="ETT13" s="43"/>
      <c r="ETU13" s="43"/>
      <c r="ETV13" s="44"/>
      <c r="ETW13" s="44"/>
      <c r="ETX13" s="45"/>
      <c r="ETY13" s="44"/>
      <c r="ETZ13" s="44"/>
      <c r="EUA13" s="41"/>
      <c r="EUB13" s="41"/>
      <c r="EUC13" s="42"/>
      <c r="EUD13" s="42"/>
      <c r="EUE13" s="43"/>
      <c r="EUF13" s="43"/>
      <c r="EUG13" s="44"/>
      <c r="EUH13" s="44"/>
      <c r="EUI13" s="45"/>
      <c r="EUJ13" s="44"/>
      <c r="EUK13" s="44"/>
      <c r="EUL13" s="41"/>
      <c r="EUM13" s="41"/>
      <c r="EUN13" s="42"/>
      <c r="EUO13" s="42"/>
      <c r="EUP13" s="43"/>
      <c r="EUQ13" s="43"/>
      <c r="EUR13" s="44"/>
      <c r="EUS13" s="44"/>
      <c r="EUT13" s="45"/>
      <c r="EUU13" s="44"/>
      <c r="EUV13" s="44"/>
      <c r="EUW13" s="41"/>
      <c r="EUX13" s="41"/>
      <c r="EUY13" s="42"/>
      <c r="EUZ13" s="42"/>
      <c r="EVA13" s="43"/>
      <c r="EVB13" s="43"/>
      <c r="EVC13" s="44"/>
      <c r="EVD13" s="44"/>
      <c r="EVE13" s="45"/>
      <c r="EVF13" s="44"/>
      <c r="EVG13" s="44"/>
      <c r="EVH13" s="41"/>
      <c r="EVI13" s="41"/>
      <c r="EVJ13" s="42"/>
      <c r="EVK13" s="42"/>
      <c r="EVL13" s="43"/>
      <c r="EVM13" s="43"/>
      <c r="EVN13" s="44"/>
      <c r="EVO13" s="44"/>
      <c r="EVP13" s="45"/>
      <c r="EVQ13" s="44"/>
      <c r="EVR13" s="44"/>
      <c r="EVS13" s="41"/>
      <c r="EVT13" s="41"/>
      <c r="EVU13" s="42"/>
      <c r="EVV13" s="42"/>
      <c r="EVW13" s="43"/>
      <c r="EVX13" s="43"/>
      <c r="EVY13" s="44"/>
      <c r="EVZ13" s="44"/>
      <c r="EWA13" s="45"/>
      <c r="EWB13" s="44"/>
      <c r="EWC13" s="44"/>
      <c r="EWD13" s="41"/>
      <c r="EWE13" s="41"/>
      <c r="EWF13" s="42"/>
      <c r="EWG13" s="42"/>
      <c r="EWH13" s="43"/>
      <c r="EWI13" s="43"/>
      <c r="EWJ13" s="44"/>
      <c r="EWK13" s="44"/>
      <c r="EWL13" s="45"/>
      <c r="EWM13" s="44"/>
      <c r="EWN13" s="44"/>
      <c r="EWO13" s="41"/>
      <c r="EWP13" s="41"/>
      <c r="EWQ13" s="42"/>
      <c r="EWR13" s="42"/>
      <c r="EWS13" s="43"/>
      <c r="EWT13" s="43"/>
      <c r="EWU13" s="44"/>
      <c r="EWV13" s="44"/>
      <c r="EWW13" s="45"/>
      <c r="EWX13" s="44"/>
      <c r="EWY13" s="44"/>
      <c r="EWZ13" s="41"/>
      <c r="EXA13" s="41"/>
      <c r="EXB13" s="42"/>
      <c r="EXC13" s="42"/>
      <c r="EXD13" s="43"/>
      <c r="EXE13" s="43"/>
      <c r="EXF13" s="44"/>
      <c r="EXG13" s="44"/>
      <c r="EXH13" s="45"/>
      <c r="EXI13" s="44"/>
      <c r="EXJ13" s="44"/>
      <c r="EXK13" s="41"/>
      <c r="EXL13" s="41"/>
      <c r="EXM13" s="42"/>
      <c r="EXN13" s="42"/>
      <c r="EXO13" s="43"/>
      <c r="EXP13" s="43"/>
      <c r="EXQ13" s="44"/>
      <c r="EXR13" s="44"/>
      <c r="EXS13" s="45"/>
      <c r="EXT13" s="44"/>
      <c r="EXU13" s="44"/>
      <c r="EXV13" s="41"/>
      <c r="EXW13" s="41"/>
      <c r="EXX13" s="42"/>
      <c r="EXY13" s="42"/>
      <c r="EXZ13" s="43"/>
      <c r="EYA13" s="43"/>
      <c r="EYB13" s="44"/>
      <c r="EYC13" s="44"/>
      <c r="EYD13" s="45"/>
      <c r="EYE13" s="44"/>
      <c r="EYF13" s="44"/>
      <c r="EYG13" s="41"/>
      <c r="EYH13" s="41"/>
      <c r="EYI13" s="42"/>
      <c r="EYJ13" s="42"/>
      <c r="EYK13" s="43"/>
      <c r="EYL13" s="43"/>
      <c r="EYM13" s="44"/>
      <c r="EYN13" s="44"/>
      <c r="EYO13" s="45"/>
      <c r="EYP13" s="44"/>
      <c r="EYQ13" s="44"/>
      <c r="EYR13" s="41"/>
      <c r="EYS13" s="41"/>
      <c r="EYT13" s="42"/>
      <c r="EYU13" s="42"/>
      <c r="EYV13" s="43"/>
      <c r="EYW13" s="43"/>
      <c r="EYX13" s="44"/>
      <c r="EYY13" s="44"/>
      <c r="EYZ13" s="45"/>
      <c r="EZA13" s="44"/>
      <c r="EZB13" s="44"/>
      <c r="EZC13" s="41"/>
      <c r="EZD13" s="41"/>
      <c r="EZE13" s="42"/>
      <c r="EZF13" s="42"/>
      <c r="EZG13" s="43"/>
      <c r="EZH13" s="43"/>
      <c r="EZI13" s="44"/>
      <c r="EZJ13" s="44"/>
      <c r="EZK13" s="45"/>
      <c r="EZL13" s="44"/>
      <c r="EZM13" s="44"/>
      <c r="EZN13" s="41"/>
      <c r="EZO13" s="41"/>
      <c r="EZP13" s="42"/>
      <c r="EZQ13" s="42"/>
      <c r="EZR13" s="43"/>
      <c r="EZS13" s="43"/>
      <c r="EZT13" s="44"/>
      <c r="EZU13" s="44"/>
      <c r="EZV13" s="45"/>
      <c r="EZW13" s="44"/>
      <c r="EZX13" s="44"/>
      <c r="EZY13" s="41"/>
      <c r="EZZ13" s="41"/>
      <c r="FAA13" s="42"/>
      <c r="FAB13" s="42"/>
      <c r="FAC13" s="43"/>
      <c r="FAD13" s="43"/>
      <c r="FAE13" s="44"/>
      <c r="FAF13" s="44"/>
      <c r="FAG13" s="45"/>
      <c r="FAH13" s="44"/>
      <c r="FAI13" s="44"/>
      <c r="FAJ13" s="41"/>
      <c r="FAK13" s="41"/>
      <c r="FAL13" s="42"/>
      <c r="FAM13" s="42"/>
      <c r="FAN13" s="43"/>
      <c r="FAO13" s="43"/>
      <c r="FAP13" s="44"/>
      <c r="FAQ13" s="44"/>
      <c r="FAR13" s="45"/>
      <c r="FAS13" s="44"/>
      <c r="FAT13" s="44"/>
      <c r="FAU13" s="41"/>
      <c r="FAV13" s="41"/>
      <c r="FAW13" s="42"/>
      <c r="FAX13" s="42"/>
      <c r="FAY13" s="43"/>
      <c r="FAZ13" s="43"/>
      <c r="FBA13" s="44"/>
      <c r="FBB13" s="44"/>
      <c r="FBC13" s="45"/>
      <c r="FBD13" s="44"/>
      <c r="FBE13" s="44"/>
      <c r="FBF13" s="41"/>
      <c r="FBG13" s="41"/>
      <c r="FBH13" s="42"/>
      <c r="FBI13" s="42"/>
      <c r="FBJ13" s="43"/>
      <c r="FBK13" s="43"/>
      <c r="FBL13" s="44"/>
      <c r="FBM13" s="44"/>
      <c r="FBN13" s="45"/>
      <c r="FBO13" s="44"/>
      <c r="FBP13" s="44"/>
      <c r="FBQ13" s="41"/>
      <c r="FBR13" s="41"/>
      <c r="FBS13" s="42"/>
      <c r="FBT13" s="42"/>
      <c r="FBU13" s="43"/>
      <c r="FBV13" s="43"/>
      <c r="FBW13" s="44"/>
      <c r="FBX13" s="44"/>
      <c r="FBY13" s="45"/>
      <c r="FBZ13" s="44"/>
      <c r="FCA13" s="44"/>
      <c r="FCB13" s="41"/>
      <c r="FCC13" s="41"/>
      <c r="FCD13" s="42"/>
      <c r="FCE13" s="42"/>
      <c r="FCF13" s="43"/>
      <c r="FCG13" s="43"/>
      <c r="FCH13" s="44"/>
      <c r="FCI13" s="44"/>
      <c r="FCJ13" s="45"/>
      <c r="FCK13" s="44"/>
      <c r="FCL13" s="44"/>
      <c r="FCM13" s="41"/>
      <c r="FCN13" s="41"/>
      <c r="FCO13" s="42"/>
      <c r="FCP13" s="42"/>
      <c r="FCQ13" s="43"/>
      <c r="FCR13" s="43"/>
      <c r="FCS13" s="44"/>
      <c r="FCT13" s="44"/>
      <c r="FCU13" s="45"/>
      <c r="FCV13" s="44"/>
      <c r="FCW13" s="44"/>
      <c r="FCX13" s="41"/>
      <c r="FCY13" s="41"/>
      <c r="FCZ13" s="42"/>
      <c r="FDA13" s="42"/>
      <c r="FDB13" s="43"/>
      <c r="FDC13" s="43"/>
      <c r="FDD13" s="44"/>
      <c r="FDE13" s="44"/>
      <c r="FDF13" s="45"/>
      <c r="FDG13" s="44"/>
      <c r="FDH13" s="44"/>
      <c r="FDI13" s="41"/>
      <c r="FDJ13" s="41"/>
      <c r="FDK13" s="42"/>
      <c r="FDL13" s="42"/>
      <c r="FDM13" s="43"/>
      <c r="FDN13" s="43"/>
      <c r="FDO13" s="44"/>
      <c r="FDP13" s="44"/>
      <c r="FDQ13" s="45"/>
      <c r="FDR13" s="44"/>
      <c r="FDS13" s="44"/>
      <c r="FDT13" s="41"/>
      <c r="FDU13" s="41"/>
      <c r="FDV13" s="42"/>
      <c r="FDW13" s="42"/>
      <c r="FDX13" s="43"/>
      <c r="FDY13" s="43"/>
      <c r="FDZ13" s="44"/>
      <c r="FEA13" s="44"/>
      <c r="FEB13" s="45"/>
      <c r="FEC13" s="44"/>
      <c r="FED13" s="44"/>
      <c r="FEE13" s="41"/>
      <c r="FEF13" s="41"/>
      <c r="FEG13" s="42"/>
      <c r="FEH13" s="42"/>
      <c r="FEI13" s="43"/>
      <c r="FEJ13" s="43"/>
      <c r="FEK13" s="44"/>
      <c r="FEL13" s="44"/>
      <c r="FEM13" s="45"/>
      <c r="FEN13" s="44"/>
      <c r="FEO13" s="44"/>
      <c r="FEP13" s="41"/>
      <c r="FEQ13" s="41"/>
      <c r="FER13" s="42"/>
      <c r="FES13" s="42"/>
      <c r="FET13" s="43"/>
      <c r="FEU13" s="43"/>
      <c r="FEV13" s="44"/>
      <c r="FEW13" s="44"/>
      <c r="FEX13" s="45"/>
      <c r="FEY13" s="44"/>
      <c r="FEZ13" s="44"/>
      <c r="FFA13" s="41"/>
      <c r="FFB13" s="41"/>
      <c r="FFC13" s="42"/>
      <c r="FFD13" s="42"/>
      <c r="FFE13" s="43"/>
      <c r="FFF13" s="43"/>
      <c r="FFG13" s="44"/>
      <c r="FFH13" s="44"/>
      <c r="FFI13" s="45"/>
      <c r="FFJ13" s="44"/>
      <c r="FFK13" s="44"/>
      <c r="FFL13" s="41"/>
      <c r="FFM13" s="41"/>
      <c r="FFN13" s="42"/>
      <c r="FFO13" s="42"/>
      <c r="FFP13" s="43"/>
      <c r="FFQ13" s="43"/>
      <c r="FFR13" s="44"/>
      <c r="FFS13" s="44"/>
      <c r="FFT13" s="45"/>
      <c r="FFU13" s="44"/>
      <c r="FFV13" s="44"/>
      <c r="FFW13" s="41"/>
      <c r="FFX13" s="41"/>
      <c r="FFY13" s="42"/>
      <c r="FFZ13" s="42"/>
      <c r="FGA13" s="43"/>
      <c r="FGB13" s="43"/>
      <c r="FGC13" s="44"/>
      <c r="FGD13" s="44"/>
      <c r="FGE13" s="45"/>
      <c r="FGF13" s="44"/>
      <c r="FGG13" s="44"/>
      <c r="FGH13" s="41"/>
      <c r="FGI13" s="41"/>
      <c r="FGJ13" s="42"/>
      <c r="FGK13" s="42"/>
      <c r="FGL13" s="43"/>
      <c r="FGM13" s="43"/>
      <c r="FGN13" s="44"/>
      <c r="FGO13" s="44"/>
      <c r="FGP13" s="45"/>
      <c r="FGQ13" s="44"/>
      <c r="FGR13" s="44"/>
      <c r="FGS13" s="41"/>
      <c r="FGT13" s="41"/>
      <c r="FGU13" s="42"/>
      <c r="FGV13" s="42"/>
      <c r="FGW13" s="43"/>
      <c r="FGX13" s="43"/>
      <c r="FGY13" s="44"/>
      <c r="FGZ13" s="44"/>
      <c r="FHA13" s="45"/>
      <c r="FHB13" s="44"/>
      <c r="FHC13" s="44"/>
      <c r="FHD13" s="41"/>
      <c r="FHE13" s="41"/>
      <c r="FHF13" s="42"/>
      <c r="FHG13" s="42"/>
      <c r="FHH13" s="43"/>
      <c r="FHI13" s="43"/>
      <c r="FHJ13" s="44"/>
      <c r="FHK13" s="44"/>
      <c r="FHL13" s="45"/>
      <c r="FHM13" s="44"/>
      <c r="FHN13" s="44"/>
      <c r="FHO13" s="41"/>
      <c r="FHP13" s="41"/>
      <c r="FHQ13" s="42"/>
      <c r="FHR13" s="42"/>
      <c r="FHS13" s="43"/>
      <c r="FHT13" s="43"/>
      <c r="FHU13" s="44"/>
      <c r="FHV13" s="44"/>
      <c r="FHW13" s="45"/>
      <c r="FHX13" s="44"/>
      <c r="FHY13" s="44"/>
      <c r="FHZ13" s="41"/>
      <c r="FIA13" s="41"/>
      <c r="FIB13" s="42"/>
      <c r="FIC13" s="42"/>
      <c r="FID13" s="43"/>
      <c r="FIE13" s="43"/>
      <c r="FIF13" s="44"/>
      <c r="FIG13" s="44"/>
      <c r="FIH13" s="45"/>
      <c r="FII13" s="44"/>
      <c r="FIJ13" s="44"/>
      <c r="FIK13" s="41"/>
      <c r="FIL13" s="41"/>
      <c r="FIM13" s="42"/>
      <c r="FIN13" s="42"/>
      <c r="FIO13" s="43"/>
      <c r="FIP13" s="43"/>
      <c r="FIQ13" s="44"/>
      <c r="FIR13" s="44"/>
      <c r="FIS13" s="45"/>
      <c r="FIT13" s="44"/>
      <c r="FIU13" s="44"/>
      <c r="FIV13" s="41"/>
      <c r="FIW13" s="41"/>
      <c r="FIX13" s="42"/>
      <c r="FIY13" s="42"/>
      <c r="FIZ13" s="43"/>
      <c r="FJA13" s="43"/>
      <c r="FJB13" s="44"/>
      <c r="FJC13" s="44"/>
      <c r="FJD13" s="45"/>
      <c r="FJE13" s="44"/>
      <c r="FJF13" s="44"/>
      <c r="FJG13" s="41"/>
      <c r="FJH13" s="41"/>
      <c r="FJI13" s="42"/>
      <c r="FJJ13" s="42"/>
      <c r="FJK13" s="43"/>
      <c r="FJL13" s="43"/>
      <c r="FJM13" s="44"/>
      <c r="FJN13" s="44"/>
      <c r="FJO13" s="45"/>
      <c r="FJP13" s="44"/>
      <c r="FJQ13" s="44"/>
      <c r="FJR13" s="41"/>
      <c r="FJS13" s="41"/>
      <c r="FJT13" s="42"/>
      <c r="FJU13" s="42"/>
      <c r="FJV13" s="43"/>
      <c r="FJW13" s="43"/>
      <c r="FJX13" s="44"/>
      <c r="FJY13" s="44"/>
      <c r="FJZ13" s="45"/>
      <c r="FKA13" s="44"/>
      <c r="FKB13" s="44"/>
      <c r="FKC13" s="41"/>
      <c r="FKD13" s="41"/>
      <c r="FKE13" s="42"/>
      <c r="FKF13" s="42"/>
      <c r="FKG13" s="43"/>
      <c r="FKH13" s="43"/>
      <c r="FKI13" s="44"/>
      <c r="FKJ13" s="44"/>
      <c r="FKK13" s="45"/>
      <c r="FKL13" s="44"/>
      <c r="FKM13" s="44"/>
      <c r="FKN13" s="41"/>
      <c r="FKO13" s="41"/>
      <c r="FKP13" s="42"/>
      <c r="FKQ13" s="42"/>
      <c r="FKR13" s="43"/>
      <c r="FKS13" s="43"/>
      <c r="FKT13" s="44"/>
      <c r="FKU13" s="44"/>
      <c r="FKV13" s="45"/>
      <c r="FKW13" s="44"/>
      <c r="FKX13" s="44"/>
      <c r="FKY13" s="41"/>
      <c r="FKZ13" s="41"/>
      <c r="FLA13" s="42"/>
      <c r="FLB13" s="42"/>
      <c r="FLC13" s="43"/>
      <c r="FLD13" s="43"/>
      <c r="FLE13" s="44"/>
      <c r="FLF13" s="44"/>
      <c r="FLG13" s="45"/>
      <c r="FLH13" s="44"/>
      <c r="FLI13" s="44"/>
      <c r="FLJ13" s="41"/>
      <c r="FLK13" s="41"/>
      <c r="FLL13" s="42"/>
      <c r="FLM13" s="42"/>
      <c r="FLN13" s="43"/>
      <c r="FLO13" s="43"/>
      <c r="FLP13" s="44"/>
      <c r="FLQ13" s="44"/>
      <c r="FLR13" s="45"/>
      <c r="FLS13" s="44"/>
      <c r="FLT13" s="44"/>
      <c r="FLU13" s="41"/>
      <c r="FLV13" s="41"/>
      <c r="FLW13" s="42"/>
      <c r="FLX13" s="42"/>
      <c r="FLY13" s="43"/>
      <c r="FLZ13" s="43"/>
      <c r="FMA13" s="44"/>
      <c r="FMB13" s="44"/>
      <c r="FMC13" s="45"/>
      <c r="FMD13" s="44"/>
      <c r="FME13" s="44"/>
      <c r="FMF13" s="41"/>
      <c r="FMG13" s="41"/>
      <c r="FMH13" s="42"/>
      <c r="FMI13" s="42"/>
      <c r="FMJ13" s="43"/>
      <c r="FMK13" s="43"/>
      <c r="FML13" s="44"/>
      <c r="FMM13" s="44"/>
      <c r="FMN13" s="45"/>
      <c r="FMO13" s="44"/>
      <c r="FMP13" s="44"/>
      <c r="FMQ13" s="41"/>
      <c r="FMR13" s="41"/>
      <c r="FMS13" s="42"/>
      <c r="FMT13" s="42"/>
      <c r="FMU13" s="43"/>
      <c r="FMV13" s="43"/>
      <c r="FMW13" s="44"/>
      <c r="FMX13" s="44"/>
      <c r="FMY13" s="45"/>
      <c r="FMZ13" s="44"/>
      <c r="FNA13" s="44"/>
      <c r="FNB13" s="41"/>
      <c r="FNC13" s="41"/>
      <c r="FND13" s="42"/>
      <c r="FNE13" s="42"/>
      <c r="FNF13" s="43"/>
      <c r="FNG13" s="43"/>
      <c r="FNH13" s="44"/>
      <c r="FNI13" s="44"/>
      <c r="FNJ13" s="45"/>
      <c r="FNK13" s="44"/>
      <c r="FNL13" s="44"/>
      <c r="FNM13" s="41"/>
      <c r="FNN13" s="41"/>
      <c r="FNO13" s="42"/>
      <c r="FNP13" s="42"/>
      <c r="FNQ13" s="43"/>
      <c r="FNR13" s="43"/>
      <c r="FNS13" s="44"/>
      <c r="FNT13" s="44"/>
      <c r="FNU13" s="45"/>
      <c r="FNV13" s="44"/>
      <c r="FNW13" s="44"/>
      <c r="FNX13" s="41"/>
      <c r="FNY13" s="41"/>
      <c r="FNZ13" s="42"/>
      <c r="FOA13" s="42"/>
      <c r="FOB13" s="43"/>
      <c r="FOC13" s="43"/>
      <c r="FOD13" s="44"/>
      <c r="FOE13" s="44"/>
      <c r="FOF13" s="45"/>
      <c r="FOG13" s="44"/>
      <c r="FOH13" s="44"/>
      <c r="FOI13" s="41"/>
      <c r="FOJ13" s="41"/>
      <c r="FOK13" s="42"/>
      <c r="FOL13" s="42"/>
      <c r="FOM13" s="43"/>
      <c r="FON13" s="43"/>
      <c r="FOO13" s="44"/>
      <c r="FOP13" s="44"/>
      <c r="FOQ13" s="45"/>
      <c r="FOR13" s="44"/>
      <c r="FOS13" s="44"/>
      <c r="FOT13" s="41"/>
      <c r="FOU13" s="41"/>
      <c r="FOV13" s="42"/>
      <c r="FOW13" s="42"/>
      <c r="FOX13" s="43"/>
      <c r="FOY13" s="43"/>
      <c r="FOZ13" s="44"/>
      <c r="FPA13" s="44"/>
      <c r="FPB13" s="45"/>
      <c r="FPC13" s="44"/>
      <c r="FPD13" s="44"/>
      <c r="FPE13" s="41"/>
      <c r="FPF13" s="41"/>
      <c r="FPG13" s="42"/>
      <c r="FPH13" s="42"/>
      <c r="FPI13" s="43"/>
      <c r="FPJ13" s="43"/>
      <c r="FPK13" s="44"/>
      <c r="FPL13" s="44"/>
      <c r="FPM13" s="45"/>
      <c r="FPN13" s="44"/>
      <c r="FPO13" s="44"/>
      <c r="FPP13" s="41"/>
      <c r="FPQ13" s="41"/>
      <c r="FPR13" s="42"/>
      <c r="FPS13" s="42"/>
      <c r="FPT13" s="43"/>
      <c r="FPU13" s="43"/>
      <c r="FPV13" s="44"/>
      <c r="FPW13" s="44"/>
      <c r="FPX13" s="45"/>
      <c r="FPY13" s="44"/>
      <c r="FPZ13" s="44"/>
      <c r="FQA13" s="41"/>
      <c r="FQB13" s="41"/>
      <c r="FQC13" s="42"/>
      <c r="FQD13" s="42"/>
      <c r="FQE13" s="43"/>
      <c r="FQF13" s="43"/>
      <c r="FQG13" s="44"/>
      <c r="FQH13" s="44"/>
      <c r="FQI13" s="45"/>
      <c r="FQJ13" s="44"/>
      <c r="FQK13" s="44"/>
      <c r="FQL13" s="41"/>
      <c r="FQM13" s="41"/>
      <c r="FQN13" s="42"/>
      <c r="FQO13" s="42"/>
      <c r="FQP13" s="43"/>
      <c r="FQQ13" s="43"/>
      <c r="FQR13" s="44"/>
      <c r="FQS13" s="44"/>
      <c r="FQT13" s="45"/>
      <c r="FQU13" s="44"/>
      <c r="FQV13" s="44"/>
      <c r="FQW13" s="41"/>
      <c r="FQX13" s="41"/>
      <c r="FQY13" s="42"/>
      <c r="FQZ13" s="42"/>
      <c r="FRA13" s="43"/>
      <c r="FRB13" s="43"/>
      <c r="FRC13" s="44"/>
      <c r="FRD13" s="44"/>
      <c r="FRE13" s="45"/>
      <c r="FRF13" s="44"/>
      <c r="FRG13" s="44"/>
      <c r="FRH13" s="41"/>
      <c r="FRI13" s="41"/>
      <c r="FRJ13" s="42"/>
      <c r="FRK13" s="42"/>
      <c r="FRL13" s="43"/>
      <c r="FRM13" s="43"/>
      <c r="FRN13" s="44"/>
      <c r="FRO13" s="44"/>
      <c r="FRP13" s="45"/>
      <c r="FRQ13" s="44"/>
      <c r="FRR13" s="44"/>
      <c r="FRS13" s="41"/>
      <c r="FRT13" s="41"/>
      <c r="FRU13" s="42"/>
      <c r="FRV13" s="42"/>
      <c r="FRW13" s="43"/>
      <c r="FRX13" s="43"/>
      <c r="FRY13" s="44"/>
      <c r="FRZ13" s="44"/>
      <c r="FSA13" s="45"/>
      <c r="FSB13" s="44"/>
      <c r="FSC13" s="44"/>
      <c r="FSD13" s="41"/>
      <c r="FSE13" s="41"/>
      <c r="FSF13" s="42"/>
      <c r="FSG13" s="42"/>
      <c r="FSH13" s="43"/>
      <c r="FSI13" s="43"/>
      <c r="FSJ13" s="44"/>
      <c r="FSK13" s="44"/>
      <c r="FSL13" s="45"/>
      <c r="FSM13" s="44"/>
      <c r="FSN13" s="44"/>
      <c r="FSO13" s="41"/>
      <c r="FSP13" s="41"/>
      <c r="FSQ13" s="42"/>
      <c r="FSR13" s="42"/>
      <c r="FSS13" s="43"/>
      <c r="FST13" s="43"/>
      <c r="FSU13" s="44"/>
      <c r="FSV13" s="44"/>
      <c r="FSW13" s="45"/>
      <c r="FSX13" s="44"/>
      <c r="FSY13" s="44"/>
      <c r="FSZ13" s="41"/>
      <c r="FTA13" s="41"/>
      <c r="FTB13" s="42"/>
      <c r="FTC13" s="42"/>
      <c r="FTD13" s="43"/>
      <c r="FTE13" s="43"/>
      <c r="FTF13" s="44"/>
      <c r="FTG13" s="44"/>
      <c r="FTH13" s="45"/>
      <c r="FTI13" s="44"/>
      <c r="FTJ13" s="44"/>
      <c r="FTK13" s="41"/>
      <c r="FTL13" s="41"/>
      <c r="FTM13" s="42"/>
      <c r="FTN13" s="42"/>
      <c r="FTO13" s="43"/>
      <c r="FTP13" s="43"/>
      <c r="FTQ13" s="44"/>
      <c r="FTR13" s="44"/>
      <c r="FTS13" s="45"/>
      <c r="FTT13" s="44"/>
      <c r="FTU13" s="44"/>
      <c r="FTV13" s="41"/>
      <c r="FTW13" s="41"/>
      <c r="FTX13" s="42"/>
      <c r="FTY13" s="42"/>
      <c r="FTZ13" s="43"/>
      <c r="FUA13" s="43"/>
      <c r="FUB13" s="44"/>
      <c r="FUC13" s="44"/>
      <c r="FUD13" s="45"/>
      <c r="FUE13" s="44"/>
      <c r="FUF13" s="44"/>
      <c r="FUG13" s="41"/>
      <c r="FUH13" s="41"/>
      <c r="FUI13" s="42"/>
      <c r="FUJ13" s="42"/>
      <c r="FUK13" s="43"/>
      <c r="FUL13" s="43"/>
      <c r="FUM13" s="44"/>
      <c r="FUN13" s="44"/>
      <c r="FUO13" s="45"/>
      <c r="FUP13" s="44"/>
      <c r="FUQ13" s="44"/>
      <c r="FUR13" s="41"/>
      <c r="FUS13" s="41"/>
      <c r="FUT13" s="42"/>
      <c r="FUU13" s="42"/>
      <c r="FUV13" s="43"/>
      <c r="FUW13" s="43"/>
      <c r="FUX13" s="44"/>
      <c r="FUY13" s="44"/>
      <c r="FUZ13" s="45"/>
      <c r="FVA13" s="44"/>
      <c r="FVB13" s="44"/>
      <c r="FVC13" s="41"/>
      <c r="FVD13" s="41"/>
      <c r="FVE13" s="42"/>
      <c r="FVF13" s="42"/>
      <c r="FVG13" s="43"/>
      <c r="FVH13" s="43"/>
      <c r="FVI13" s="44"/>
      <c r="FVJ13" s="44"/>
      <c r="FVK13" s="45"/>
      <c r="FVL13" s="44"/>
      <c r="FVM13" s="44"/>
      <c r="FVN13" s="41"/>
      <c r="FVO13" s="41"/>
      <c r="FVP13" s="42"/>
      <c r="FVQ13" s="42"/>
      <c r="FVR13" s="43"/>
      <c r="FVS13" s="43"/>
      <c r="FVT13" s="44"/>
      <c r="FVU13" s="44"/>
      <c r="FVV13" s="45"/>
      <c r="FVW13" s="44"/>
      <c r="FVX13" s="44"/>
      <c r="FVY13" s="41"/>
      <c r="FVZ13" s="41"/>
      <c r="FWA13" s="42"/>
      <c r="FWB13" s="42"/>
      <c r="FWC13" s="43"/>
      <c r="FWD13" s="43"/>
      <c r="FWE13" s="44"/>
      <c r="FWF13" s="44"/>
      <c r="FWG13" s="45"/>
      <c r="FWH13" s="44"/>
      <c r="FWI13" s="44"/>
      <c r="FWJ13" s="41"/>
      <c r="FWK13" s="41"/>
      <c r="FWL13" s="42"/>
      <c r="FWM13" s="42"/>
      <c r="FWN13" s="43"/>
      <c r="FWO13" s="43"/>
      <c r="FWP13" s="44"/>
      <c r="FWQ13" s="44"/>
      <c r="FWR13" s="45"/>
      <c r="FWS13" s="44"/>
      <c r="FWT13" s="44"/>
      <c r="FWU13" s="41"/>
      <c r="FWV13" s="41"/>
      <c r="FWW13" s="42"/>
      <c r="FWX13" s="42"/>
      <c r="FWY13" s="43"/>
      <c r="FWZ13" s="43"/>
      <c r="FXA13" s="44"/>
      <c r="FXB13" s="44"/>
      <c r="FXC13" s="45"/>
      <c r="FXD13" s="44"/>
      <c r="FXE13" s="44"/>
      <c r="FXF13" s="41"/>
      <c r="FXG13" s="41"/>
      <c r="FXH13" s="42"/>
      <c r="FXI13" s="42"/>
      <c r="FXJ13" s="43"/>
      <c r="FXK13" s="43"/>
      <c r="FXL13" s="44"/>
      <c r="FXM13" s="44"/>
      <c r="FXN13" s="45"/>
      <c r="FXO13" s="44"/>
      <c r="FXP13" s="44"/>
      <c r="FXQ13" s="41"/>
      <c r="FXR13" s="41"/>
      <c r="FXS13" s="42"/>
      <c r="FXT13" s="42"/>
      <c r="FXU13" s="43"/>
      <c r="FXV13" s="43"/>
      <c r="FXW13" s="44"/>
      <c r="FXX13" s="44"/>
      <c r="FXY13" s="45"/>
      <c r="FXZ13" s="44"/>
      <c r="FYA13" s="44"/>
      <c r="FYB13" s="41"/>
      <c r="FYC13" s="41"/>
      <c r="FYD13" s="42"/>
      <c r="FYE13" s="42"/>
      <c r="FYF13" s="43"/>
      <c r="FYG13" s="43"/>
      <c r="FYH13" s="44"/>
      <c r="FYI13" s="44"/>
      <c r="FYJ13" s="45"/>
      <c r="FYK13" s="44"/>
      <c r="FYL13" s="44"/>
      <c r="FYM13" s="41"/>
      <c r="FYN13" s="41"/>
      <c r="FYO13" s="42"/>
      <c r="FYP13" s="42"/>
      <c r="FYQ13" s="43"/>
      <c r="FYR13" s="43"/>
      <c r="FYS13" s="44"/>
      <c r="FYT13" s="44"/>
      <c r="FYU13" s="45"/>
      <c r="FYV13" s="44"/>
      <c r="FYW13" s="44"/>
      <c r="FYX13" s="41"/>
      <c r="FYY13" s="41"/>
      <c r="FYZ13" s="42"/>
      <c r="FZA13" s="42"/>
      <c r="FZB13" s="43"/>
      <c r="FZC13" s="43"/>
      <c r="FZD13" s="44"/>
      <c r="FZE13" s="44"/>
      <c r="FZF13" s="45"/>
      <c r="FZG13" s="44"/>
      <c r="FZH13" s="44"/>
      <c r="FZI13" s="41"/>
      <c r="FZJ13" s="41"/>
      <c r="FZK13" s="42"/>
      <c r="FZL13" s="42"/>
      <c r="FZM13" s="43"/>
      <c r="FZN13" s="43"/>
      <c r="FZO13" s="44"/>
      <c r="FZP13" s="44"/>
      <c r="FZQ13" s="45"/>
      <c r="FZR13" s="44"/>
      <c r="FZS13" s="44"/>
      <c r="FZT13" s="41"/>
      <c r="FZU13" s="41"/>
      <c r="FZV13" s="42"/>
      <c r="FZW13" s="42"/>
      <c r="FZX13" s="43"/>
      <c r="FZY13" s="43"/>
      <c r="FZZ13" s="44"/>
      <c r="GAA13" s="44"/>
      <c r="GAB13" s="45"/>
      <c r="GAC13" s="44"/>
      <c r="GAD13" s="44"/>
      <c r="GAE13" s="41"/>
      <c r="GAF13" s="41"/>
      <c r="GAG13" s="42"/>
      <c r="GAH13" s="42"/>
      <c r="GAI13" s="43"/>
      <c r="GAJ13" s="43"/>
      <c r="GAK13" s="44"/>
      <c r="GAL13" s="44"/>
      <c r="GAM13" s="45"/>
      <c r="GAN13" s="44"/>
      <c r="GAO13" s="44"/>
      <c r="GAP13" s="41"/>
      <c r="GAQ13" s="41"/>
      <c r="GAR13" s="42"/>
      <c r="GAS13" s="42"/>
      <c r="GAT13" s="43"/>
      <c r="GAU13" s="43"/>
      <c r="GAV13" s="44"/>
      <c r="GAW13" s="44"/>
      <c r="GAX13" s="45"/>
      <c r="GAY13" s="44"/>
      <c r="GAZ13" s="44"/>
      <c r="GBA13" s="41"/>
      <c r="GBB13" s="41"/>
      <c r="GBC13" s="42"/>
      <c r="GBD13" s="42"/>
      <c r="GBE13" s="43"/>
      <c r="GBF13" s="43"/>
      <c r="GBG13" s="44"/>
      <c r="GBH13" s="44"/>
      <c r="GBI13" s="45"/>
      <c r="GBJ13" s="44"/>
      <c r="GBK13" s="44"/>
      <c r="GBL13" s="41"/>
      <c r="GBM13" s="41"/>
      <c r="GBN13" s="42"/>
      <c r="GBO13" s="42"/>
      <c r="GBP13" s="43"/>
      <c r="GBQ13" s="43"/>
      <c r="GBR13" s="44"/>
      <c r="GBS13" s="44"/>
      <c r="GBT13" s="45"/>
      <c r="GBU13" s="44"/>
      <c r="GBV13" s="44"/>
      <c r="GBW13" s="41"/>
      <c r="GBX13" s="41"/>
      <c r="GBY13" s="42"/>
      <c r="GBZ13" s="42"/>
      <c r="GCA13" s="43"/>
      <c r="GCB13" s="43"/>
      <c r="GCC13" s="44"/>
      <c r="GCD13" s="44"/>
      <c r="GCE13" s="45"/>
      <c r="GCF13" s="44"/>
      <c r="GCG13" s="44"/>
      <c r="GCH13" s="41"/>
      <c r="GCI13" s="41"/>
      <c r="GCJ13" s="42"/>
      <c r="GCK13" s="42"/>
      <c r="GCL13" s="43"/>
      <c r="GCM13" s="43"/>
      <c r="GCN13" s="44"/>
      <c r="GCO13" s="44"/>
      <c r="GCP13" s="45"/>
      <c r="GCQ13" s="44"/>
      <c r="GCR13" s="44"/>
      <c r="GCS13" s="41"/>
      <c r="GCT13" s="41"/>
      <c r="GCU13" s="42"/>
      <c r="GCV13" s="42"/>
      <c r="GCW13" s="43"/>
      <c r="GCX13" s="43"/>
      <c r="GCY13" s="44"/>
      <c r="GCZ13" s="44"/>
      <c r="GDA13" s="45"/>
      <c r="GDB13" s="44"/>
      <c r="GDC13" s="44"/>
      <c r="GDD13" s="41"/>
      <c r="GDE13" s="41"/>
      <c r="GDF13" s="42"/>
      <c r="GDG13" s="42"/>
      <c r="GDH13" s="43"/>
      <c r="GDI13" s="43"/>
      <c r="GDJ13" s="44"/>
      <c r="GDK13" s="44"/>
      <c r="GDL13" s="45"/>
      <c r="GDM13" s="44"/>
      <c r="GDN13" s="44"/>
      <c r="GDO13" s="41"/>
      <c r="GDP13" s="41"/>
      <c r="GDQ13" s="42"/>
      <c r="GDR13" s="42"/>
      <c r="GDS13" s="43"/>
      <c r="GDT13" s="43"/>
      <c r="GDU13" s="44"/>
      <c r="GDV13" s="44"/>
      <c r="GDW13" s="45"/>
      <c r="GDX13" s="44"/>
      <c r="GDY13" s="44"/>
      <c r="GDZ13" s="41"/>
      <c r="GEA13" s="41"/>
      <c r="GEB13" s="42"/>
      <c r="GEC13" s="42"/>
      <c r="GED13" s="43"/>
      <c r="GEE13" s="43"/>
      <c r="GEF13" s="44"/>
      <c r="GEG13" s="44"/>
      <c r="GEH13" s="45"/>
      <c r="GEI13" s="44"/>
      <c r="GEJ13" s="44"/>
      <c r="GEK13" s="41"/>
      <c r="GEL13" s="41"/>
      <c r="GEM13" s="42"/>
      <c r="GEN13" s="42"/>
      <c r="GEO13" s="43"/>
      <c r="GEP13" s="43"/>
      <c r="GEQ13" s="44"/>
      <c r="GER13" s="44"/>
      <c r="GES13" s="45"/>
      <c r="GET13" s="44"/>
      <c r="GEU13" s="44"/>
      <c r="GEV13" s="41"/>
      <c r="GEW13" s="41"/>
      <c r="GEX13" s="42"/>
      <c r="GEY13" s="42"/>
      <c r="GEZ13" s="43"/>
      <c r="GFA13" s="43"/>
      <c r="GFB13" s="44"/>
      <c r="GFC13" s="44"/>
      <c r="GFD13" s="45"/>
      <c r="GFE13" s="44"/>
      <c r="GFF13" s="44"/>
      <c r="GFG13" s="41"/>
      <c r="GFH13" s="41"/>
      <c r="GFI13" s="42"/>
      <c r="GFJ13" s="42"/>
      <c r="GFK13" s="43"/>
      <c r="GFL13" s="43"/>
      <c r="GFM13" s="44"/>
      <c r="GFN13" s="44"/>
      <c r="GFO13" s="45"/>
      <c r="GFP13" s="44"/>
      <c r="GFQ13" s="44"/>
      <c r="GFR13" s="41"/>
      <c r="GFS13" s="41"/>
      <c r="GFT13" s="42"/>
      <c r="GFU13" s="42"/>
      <c r="GFV13" s="43"/>
      <c r="GFW13" s="43"/>
      <c r="GFX13" s="44"/>
      <c r="GFY13" s="44"/>
      <c r="GFZ13" s="45"/>
      <c r="GGA13" s="44"/>
      <c r="GGB13" s="44"/>
      <c r="GGC13" s="41"/>
      <c r="GGD13" s="41"/>
      <c r="GGE13" s="42"/>
      <c r="GGF13" s="42"/>
      <c r="GGG13" s="43"/>
      <c r="GGH13" s="43"/>
      <c r="GGI13" s="44"/>
      <c r="GGJ13" s="44"/>
      <c r="GGK13" s="45"/>
      <c r="GGL13" s="44"/>
      <c r="GGM13" s="44"/>
      <c r="GGN13" s="41"/>
      <c r="GGO13" s="41"/>
      <c r="GGP13" s="42"/>
      <c r="GGQ13" s="42"/>
      <c r="GGR13" s="43"/>
      <c r="GGS13" s="43"/>
      <c r="GGT13" s="44"/>
      <c r="GGU13" s="44"/>
      <c r="GGV13" s="45"/>
      <c r="GGW13" s="44"/>
      <c r="GGX13" s="44"/>
      <c r="GGY13" s="41"/>
      <c r="GGZ13" s="41"/>
      <c r="GHA13" s="42"/>
      <c r="GHB13" s="42"/>
      <c r="GHC13" s="43"/>
      <c r="GHD13" s="43"/>
      <c r="GHE13" s="44"/>
      <c r="GHF13" s="44"/>
      <c r="GHG13" s="45"/>
      <c r="GHH13" s="44"/>
      <c r="GHI13" s="44"/>
      <c r="GHJ13" s="41"/>
      <c r="GHK13" s="41"/>
      <c r="GHL13" s="42"/>
      <c r="GHM13" s="42"/>
      <c r="GHN13" s="43"/>
      <c r="GHO13" s="43"/>
      <c r="GHP13" s="44"/>
      <c r="GHQ13" s="44"/>
      <c r="GHR13" s="45"/>
      <c r="GHS13" s="44"/>
      <c r="GHT13" s="44"/>
      <c r="GHU13" s="41"/>
      <c r="GHV13" s="41"/>
      <c r="GHW13" s="42"/>
      <c r="GHX13" s="42"/>
      <c r="GHY13" s="43"/>
      <c r="GHZ13" s="43"/>
      <c r="GIA13" s="44"/>
      <c r="GIB13" s="44"/>
      <c r="GIC13" s="45"/>
      <c r="GID13" s="44"/>
      <c r="GIE13" s="44"/>
      <c r="GIF13" s="41"/>
      <c r="GIG13" s="41"/>
      <c r="GIH13" s="42"/>
      <c r="GII13" s="42"/>
      <c r="GIJ13" s="43"/>
      <c r="GIK13" s="43"/>
      <c r="GIL13" s="44"/>
      <c r="GIM13" s="44"/>
      <c r="GIN13" s="45"/>
      <c r="GIO13" s="44"/>
      <c r="GIP13" s="44"/>
      <c r="GIQ13" s="41"/>
      <c r="GIR13" s="41"/>
      <c r="GIS13" s="42"/>
      <c r="GIT13" s="42"/>
      <c r="GIU13" s="43"/>
      <c r="GIV13" s="43"/>
      <c r="GIW13" s="44"/>
      <c r="GIX13" s="44"/>
      <c r="GIY13" s="45"/>
      <c r="GIZ13" s="44"/>
      <c r="GJA13" s="44"/>
      <c r="GJB13" s="41"/>
      <c r="GJC13" s="41"/>
      <c r="GJD13" s="42"/>
      <c r="GJE13" s="42"/>
      <c r="GJF13" s="43"/>
      <c r="GJG13" s="43"/>
      <c r="GJH13" s="44"/>
      <c r="GJI13" s="44"/>
      <c r="GJJ13" s="45"/>
      <c r="GJK13" s="44"/>
      <c r="GJL13" s="44"/>
      <c r="GJM13" s="41"/>
      <c r="GJN13" s="41"/>
      <c r="GJO13" s="42"/>
      <c r="GJP13" s="42"/>
      <c r="GJQ13" s="43"/>
      <c r="GJR13" s="43"/>
      <c r="GJS13" s="44"/>
      <c r="GJT13" s="44"/>
      <c r="GJU13" s="45"/>
      <c r="GJV13" s="44"/>
      <c r="GJW13" s="44"/>
      <c r="GJX13" s="41"/>
      <c r="GJY13" s="41"/>
      <c r="GJZ13" s="42"/>
      <c r="GKA13" s="42"/>
      <c r="GKB13" s="43"/>
      <c r="GKC13" s="43"/>
      <c r="GKD13" s="44"/>
      <c r="GKE13" s="44"/>
      <c r="GKF13" s="45"/>
      <c r="GKG13" s="44"/>
      <c r="GKH13" s="44"/>
      <c r="GKI13" s="41"/>
      <c r="GKJ13" s="41"/>
      <c r="GKK13" s="42"/>
      <c r="GKL13" s="42"/>
      <c r="GKM13" s="43"/>
      <c r="GKN13" s="43"/>
      <c r="GKO13" s="44"/>
      <c r="GKP13" s="44"/>
      <c r="GKQ13" s="45"/>
      <c r="GKR13" s="44"/>
      <c r="GKS13" s="44"/>
      <c r="GKT13" s="41"/>
      <c r="GKU13" s="41"/>
      <c r="GKV13" s="42"/>
      <c r="GKW13" s="42"/>
      <c r="GKX13" s="43"/>
      <c r="GKY13" s="43"/>
      <c r="GKZ13" s="44"/>
      <c r="GLA13" s="44"/>
      <c r="GLB13" s="45"/>
      <c r="GLC13" s="44"/>
      <c r="GLD13" s="44"/>
      <c r="GLE13" s="41"/>
      <c r="GLF13" s="41"/>
      <c r="GLG13" s="42"/>
      <c r="GLH13" s="42"/>
      <c r="GLI13" s="43"/>
      <c r="GLJ13" s="43"/>
      <c r="GLK13" s="44"/>
      <c r="GLL13" s="44"/>
      <c r="GLM13" s="45"/>
      <c r="GLN13" s="44"/>
      <c r="GLO13" s="44"/>
      <c r="GLP13" s="41"/>
      <c r="GLQ13" s="41"/>
      <c r="GLR13" s="42"/>
      <c r="GLS13" s="42"/>
      <c r="GLT13" s="43"/>
      <c r="GLU13" s="43"/>
      <c r="GLV13" s="44"/>
      <c r="GLW13" s="44"/>
      <c r="GLX13" s="45"/>
      <c r="GLY13" s="44"/>
      <c r="GLZ13" s="44"/>
      <c r="GMA13" s="41"/>
      <c r="GMB13" s="41"/>
      <c r="GMC13" s="42"/>
      <c r="GMD13" s="42"/>
      <c r="GME13" s="43"/>
      <c r="GMF13" s="43"/>
      <c r="GMG13" s="44"/>
      <c r="GMH13" s="44"/>
      <c r="GMI13" s="45"/>
      <c r="GMJ13" s="44"/>
      <c r="GMK13" s="44"/>
      <c r="GML13" s="41"/>
      <c r="GMM13" s="41"/>
      <c r="GMN13" s="42"/>
      <c r="GMO13" s="42"/>
      <c r="GMP13" s="43"/>
      <c r="GMQ13" s="43"/>
      <c r="GMR13" s="44"/>
      <c r="GMS13" s="44"/>
      <c r="GMT13" s="45"/>
      <c r="GMU13" s="44"/>
      <c r="GMV13" s="44"/>
      <c r="GMW13" s="41"/>
      <c r="GMX13" s="41"/>
      <c r="GMY13" s="42"/>
      <c r="GMZ13" s="42"/>
      <c r="GNA13" s="43"/>
      <c r="GNB13" s="43"/>
      <c r="GNC13" s="44"/>
      <c r="GND13" s="44"/>
      <c r="GNE13" s="45"/>
      <c r="GNF13" s="44"/>
      <c r="GNG13" s="44"/>
      <c r="GNH13" s="41"/>
      <c r="GNI13" s="41"/>
      <c r="GNJ13" s="42"/>
      <c r="GNK13" s="42"/>
      <c r="GNL13" s="43"/>
      <c r="GNM13" s="43"/>
      <c r="GNN13" s="44"/>
      <c r="GNO13" s="44"/>
      <c r="GNP13" s="45"/>
      <c r="GNQ13" s="44"/>
      <c r="GNR13" s="44"/>
      <c r="GNS13" s="41"/>
      <c r="GNT13" s="41"/>
      <c r="GNU13" s="42"/>
      <c r="GNV13" s="42"/>
      <c r="GNW13" s="43"/>
      <c r="GNX13" s="43"/>
      <c r="GNY13" s="44"/>
      <c r="GNZ13" s="44"/>
      <c r="GOA13" s="45"/>
      <c r="GOB13" s="44"/>
      <c r="GOC13" s="44"/>
      <c r="GOD13" s="41"/>
      <c r="GOE13" s="41"/>
      <c r="GOF13" s="42"/>
      <c r="GOG13" s="42"/>
      <c r="GOH13" s="43"/>
      <c r="GOI13" s="43"/>
      <c r="GOJ13" s="44"/>
      <c r="GOK13" s="44"/>
      <c r="GOL13" s="45"/>
      <c r="GOM13" s="44"/>
      <c r="GON13" s="44"/>
      <c r="GOO13" s="41"/>
      <c r="GOP13" s="41"/>
      <c r="GOQ13" s="42"/>
      <c r="GOR13" s="42"/>
      <c r="GOS13" s="43"/>
      <c r="GOT13" s="43"/>
      <c r="GOU13" s="44"/>
      <c r="GOV13" s="44"/>
      <c r="GOW13" s="45"/>
      <c r="GOX13" s="44"/>
      <c r="GOY13" s="44"/>
      <c r="GOZ13" s="41"/>
      <c r="GPA13" s="41"/>
      <c r="GPB13" s="42"/>
      <c r="GPC13" s="42"/>
      <c r="GPD13" s="43"/>
      <c r="GPE13" s="43"/>
      <c r="GPF13" s="44"/>
      <c r="GPG13" s="44"/>
      <c r="GPH13" s="45"/>
      <c r="GPI13" s="44"/>
      <c r="GPJ13" s="44"/>
      <c r="GPK13" s="41"/>
      <c r="GPL13" s="41"/>
      <c r="GPM13" s="42"/>
      <c r="GPN13" s="42"/>
      <c r="GPO13" s="43"/>
      <c r="GPP13" s="43"/>
      <c r="GPQ13" s="44"/>
      <c r="GPR13" s="44"/>
      <c r="GPS13" s="45"/>
      <c r="GPT13" s="44"/>
      <c r="GPU13" s="44"/>
      <c r="GPV13" s="41"/>
      <c r="GPW13" s="41"/>
      <c r="GPX13" s="42"/>
      <c r="GPY13" s="42"/>
      <c r="GPZ13" s="43"/>
      <c r="GQA13" s="43"/>
      <c r="GQB13" s="44"/>
      <c r="GQC13" s="44"/>
      <c r="GQD13" s="45"/>
      <c r="GQE13" s="44"/>
      <c r="GQF13" s="44"/>
      <c r="GQG13" s="41"/>
      <c r="GQH13" s="41"/>
      <c r="GQI13" s="42"/>
      <c r="GQJ13" s="42"/>
      <c r="GQK13" s="43"/>
      <c r="GQL13" s="43"/>
      <c r="GQM13" s="44"/>
      <c r="GQN13" s="44"/>
      <c r="GQO13" s="45"/>
      <c r="GQP13" s="44"/>
      <c r="GQQ13" s="44"/>
      <c r="GQR13" s="41"/>
      <c r="GQS13" s="41"/>
      <c r="GQT13" s="42"/>
      <c r="GQU13" s="42"/>
      <c r="GQV13" s="43"/>
      <c r="GQW13" s="43"/>
      <c r="GQX13" s="44"/>
      <c r="GQY13" s="44"/>
      <c r="GQZ13" s="45"/>
      <c r="GRA13" s="44"/>
      <c r="GRB13" s="44"/>
      <c r="GRC13" s="41"/>
      <c r="GRD13" s="41"/>
      <c r="GRE13" s="42"/>
      <c r="GRF13" s="42"/>
      <c r="GRG13" s="43"/>
      <c r="GRH13" s="43"/>
      <c r="GRI13" s="44"/>
      <c r="GRJ13" s="44"/>
      <c r="GRK13" s="45"/>
      <c r="GRL13" s="44"/>
      <c r="GRM13" s="44"/>
      <c r="GRN13" s="41"/>
      <c r="GRO13" s="41"/>
      <c r="GRP13" s="42"/>
      <c r="GRQ13" s="42"/>
      <c r="GRR13" s="43"/>
      <c r="GRS13" s="43"/>
      <c r="GRT13" s="44"/>
      <c r="GRU13" s="44"/>
      <c r="GRV13" s="45"/>
      <c r="GRW13" s="44"/>
      <c r="GRX13" s="44"/>
      <c r="GRY13" s="41"/>
      <c r="GRZ13" s="41"/>
      <c r="GSA13" s="42"/>
      <c r="GSB13" s="42"/>
      <c r="GSC13" s="43"/>
      <c r="GSD13" s="43"/>
      <c r="GSE13" s="44"/>
      <c r="GSF13" s="44"/>
      <c r="GSG13" s="45"/>
      <c r="GSH13" s="44"/>
      <c r="GSI13" s="44"/>
      <c r="GSJ13" s="41"/>
      <c r="GSK13" s="41"/>
      <c r="GSL13" s="42"/>
      <c r="GSM13" s="42"/>
      <c r="GSN13" s="43"/>
      <c r="GSO13" s="43"/>
      <c r="GSP13" s="44"/>
      <c r="GSQ13" s="44"/>
      <c r="GSR13" s="45"/>
      <c r="GSS13" s="44"/>
      <c r="GST13" s="44"/>
      <c r="GSU13" s="41"/>
      <c r="GSV13" s="41"/>
      <c r="GSW13" s="42"/>
      <c r="GSX13" s="42"/>
      <c r="GSY13" s="43"/>
      <c r="GSZ13" s="43"/>
      <c r="GTA13" s="44"/>
      <c r="GTB13" s="44"/>
      <c r="GTC13" s="45"/>
      <c r="GTD13" s="44"/>
      <c r="GTE13" s="44"/>
      <c r="GTF13" s="41"/>
      <c r="GTG13" s="41"/>
      <c r="GTH13" s="42"/>
      <c r="GTI13" s="42"/>
      <c r="GTJ13" s="43"/>
      <c r="GTK13" s="43"/>
      <c r="GTL13" s="44"/>
      <c r="GTM13" s="44"/>
      <c r="GTN13" s="45"/>
      <c r="GTO13" s="44"/>
      <c r="GTP13" s="44"/>
      <c r="GTQ13" s="41"/>
      <c r="GTR13" s="41"/>
      <c r="GTS13" s="42"/>
      <c r="GTT13" s="42"/>
      <c r="GTU13" s="43"/>
      <c r="GTV13" s="43"/>
      <c r="GTW13" s="44"/>
      <c r="GTX13" s="44"/>
      <c r="GTY13" s="45"/>
      <c r="GTZ13" s="44"/>
      <c r="GUA13" s="44"/>
      <c r="GUB13" s="41"/>
      <c r="GUC13" s="41"/>
      <c r="GUD13" s="42"/>
      <c r="GUE13" s="42"/>
      <c r="GUF13" s="43"/>
      <c r="GUG13" s="43"/>
      <c r="GUH13" s="44"/>
      <c r="GUI13" s="44"/>
      <c r="GUJ13" s="45"/>
      <c r="GUK13" s="44"/>
      <c r="GUL13" s="44"/>
      <c r="GUM13" s="41"/>
      <c r="GUN13" s="41"/>
      <c r="GUO13" s="42"/>
      <c r="GUP13" s="42"/>
      <c r="GUQ13" s="43"/>
      <c r="GUR13" s="43"/>
      <c r="GUS13" s="44"/>
      <c r="GUT13" s="44"/>
      <c r="GUU13" s="45"/>
      <c r="GUV13" s="44"/>
      <c r="GUW13" s="44"/>
      <c r="GUX13" s="41"/>
      <c r="GUY13" s="41"/>
      <c r="GUZ13" s="42"/>
      <c r="GVA13" s="42"/>
      <c r="GVB13" s="43"/>
      <c r="GVC13" s="43"/>
      <c r="GVD13" s="44"/>
      <c r="GVE13" s="44"/>
      <c r="GVF13" s="45"/>
      <c r="GVG13" s="44"/>
      <c r="GVH13" s="44"/>
      <c r="GVI13" s="41"/>
      <c r="GVJ13" s="41"/>
      <c r="GVK13" s="42"/>
      <c r="GVL13" s="42"/>
      <c r="GVM13" s="43"/>
      <c r="GVN13" s="43"/>
      <c r="GVO13" s="44"/>
      <c r="GVP13" s="44"/>
      <c r="GVQ13" s="45"/>
      <c r="GVR13" s="44"/>
      <c r="GVS13" s="44"/>
      <c r="GVT13" s="41"/>
      <c r="GVU13" s="41"/>
      <c r="GVV13" s="42"/>
      <c r="GVW13" s="42"/>
      <c r="GVX13" s="43"/>
      <c r="GVY13" s="43"/>
      <c r="GVZ13" s="44"/>
      <c r="GWA13" s="44"/>
      <c r="GWB13" s="45"/>
      <c r="GWC13" s="44"/>
      <c r="GWD13" s="44"/>
      <c r="GWE13" s="41"/>
      <c r="GWF13" s="41"/>
      <c r="GWG13" s="42"/>
      <c r="GWH13" s="42"/>
      <c r="GWI13" s="43"/>
      <c r="GWJ13" s="43"/>
      <c r="GWK13" s="44"/>
      <c r="GWL13" s="44"/>
      <c r="GWM13" s="45"/>
      <c r="GWN13" s="44"/>
      <c r="GWO13" s="44"/>
      <c r="GWP13" s="41"/>
      <c r="GWQ13" s="41"/>
      <c r="GWR13" s="42"/>
      <c r="GWS13" s="42"/>
      <c r="GWT13" s="43"/>
      <c r="GWU13" s="43"/>
      <c r="GWV13" s="44"/>
      <c r="GWW13" s="44"/>
      <c r="GWX13" s="45"/>
      <c r="GWY13" s="44"/>
      <c r="GWZ13" s="44"/>
      <c r="GXA13" s="41"/>
      <c r="GXB13" s="41"/>
      <c r="GXC13" s="42"/>
      <c r="GXD13" s="42"/>
      <c r="GXE13" s="43"/>
      <c r="GXF13" s="43"/>
      <c r="GXG13" s="44"/>
      <c r="GXH13" s="44"/>
      <c r="GXI13" s="45"/>
      <c r="GXJ13" s="44"/>
      <c r="GXK13" s="44"/>
      <c r="GXL13" s="41"/>
      <c r="GXM13" s="41"/>
      <c r="GXN13" s="42"/>
      <c r="GXO13" s="42"/>
      <c r="GXP13" s="43"/>
      <c r="GXQ13" s="43"/>
      <c r="GXR13" s="44"/>
      <c r="GXS13" s="44"/>
      <c r="GXT13" s="45"/>
      <c r="GXU13" s="44"/>
      <c r="GXV13" s="44"/>
      <c r="GXW13" s="41"/>
      <c r="GXX13" s="41"/>
      <c r="GXY13" s="42"/>
      <c r="GXZ13" s="42"/>
      <c r="GYA13" s="43"/>
      <c r="GYB13" s="43"/>
      <c r="GYC13" s="44"/>
      <c r="GYD13" s="44"/>
      <c r="GYE13" s="45"/>
      <c r="GYF13" s="44"/>
      <c r="GYG13" s="44"/>
      <c r="GYH13" s="41"/>
      <c r="GYI13" s="41"/>
      <c r="GYJ13" s="42"/>
      <c r="GYK13" s="42"/>
      <c r="GYL13" s="43"/>
      <c r="GYM13" s="43"/>
      <c r="GYN13" s="44"/>
      <c r="GYO13" s="44"/>
      <c r="GYP13" s="45"/>
      <c r="GYQ13" s="44"/>
      <c r="GYR13" s="44"/>
      <c r="GYS13" s="41"/>
      <c r="GYT13" s="41"/>
      <c r="GYU13" s="42"/>
      <c r="GYV13" s="42"/>
      <c r="GYW13" s="43"/>
      <c r="GYX13" s="43"/>
      <c r="GYY13" s="44"/>
      <c r="GYZ13" s="44"/>
      <c r="GZA13" s="45"/>
      <c r="GZB13" s="44"/>
      <c r="GZC13" s="44"/>
      <c r="GZD13" s="41"/>
      <c r="GZE13" s="41"/>
      <c r="GZF13" s="42"/>
      <c r="GZG13" s="42"/>
      <c r="GZH13" s="43"/>
      <c r="GZI13" s="43"/>
      <c r="GZJ13" s="44"/>
      <c r="GZK13" s="44"/>
      <c r="GZL13" s="45"/>
      <c r="GZM13" s="44"/>
      <c r="GZN13" s="44"/>
      <c r="GZO13" s="41"/>
      <c r="GZP13" s="41"/>
      <c r="GZQ13" s="42"/>
      <c r="GZR13" s="42"/>
      <c r="GZS13" s="43"/>
      <c r="GZT13" s="43"/>
      <c r="GZU13" s="44"/>
      <c r="GZV13" s="44"/>
      <c r="GZW13" s="45"/>
      <c r="GZX13" s="44"/>
      <c r="GZY13" s="44"/>
      <c r="GZZ13" s="41"/>
      <c r="HAA13" s="41"/>
      <c r="HAB13" s="42"/>
      <c r="HAC13" s="42"/>
      <c r="HAD13" s="43"/>
      <c r="HAE13" s="43"/>
      <c r="HAF13" s="44"/>
      <c r="HAG13" s="44"/>
      <c r="HAH13" s="45"/>
      <c r="HAI13" s="44"/>
      <c r="HAJ13" s="44"/>
      <c r="HAK13" s="41"/>
      <c r="HAL13" s="41"/>
      <c r="HAM13" s="42"/>
      <c r="HAN13" s="42"/>
      <c r="HAO13" s="43"/>
      <c r="HAP13" s="43"/>
      <c r="HAQ13" s="44"/>
      <c r="HAR13" s="44"/>
      <c r="HAS13" s="45"/>
      <c r="HAT13" s="44"/>
      <c r="HAU13" s="44"/>
      <c r="HAV13" s="41"/>
      <c r="HAW13" s="41"/>
      <c r="HAX13" s="42"/>
      <c r="HAY13" s="42"/>
      <c r="HAZ13" s="43"/>
      <c r="HBA13" s="43"/>
      <c r="HBB13" s="44"/>
      <c r="HBC13" s="44"/>
      <c r="HBD13" s="45"/>
      <c r="HBE13" s="44"/>
      <c r="HBF13" s="44"/>
      <c r="HBG13" s="41"/>
      <c r="HBH13" s="41"/>
      <c r="HBI13" s="42"/>
      <c r="HBJ13" s="42"/>
      <c r="HBK13" s="43"/>
      <c r="HBL13" s="43"/>
      <c r="HBM13" s="44"/>
      <c r="HBN13" s="44"/>
      <c r="HBO13" s="45"/>
      <c r="HBP13" s="44"/>
      <c r="HBQ13" s="44"/>
      <c r="HBR13" s="41"/>
      <c r="HBS13" s="41"/>
      <c r="HBT13" s="42"/>
      <c r="HBU13" s="42"/>
      <c r="HBV13" s="43"/>
      <c r="HBW13" s="43"/>
      <c r="HBX13" s="44"/>
      <c r="HBY13" s="44"/>
      <c r="HBZ13" s="45"/>
      <c r="HCA13" s="44"/>
      <c r="HCB13" s="44"/>
      <c r="HCC13" s="41"/>
      <c r="HCD13" s="41"/>
      <c r="HCE13" s="42"/>
      <c r="HCF13" s="42"/>
      <c r="HCG13" s="43"/>
      <c r="HCH13" s="43"/>
      <c r="HCI13" s="44"/>
      <c r="HCJ13" s="44"/>
      <c r="HCK13" s="45"/>
      <c r="HCL13" s="44"/>
      <c r="HCM13" s="44"/>
      <c r="HCN13" s="41"/>
      <c r="HCO13" s="41"/>
      <c r="HCP13" s="42"/>
      <c r="HCQ13" s="42"/>
      <c r="HCR13" s="43"/>
      <c r="HCS13" s="43"/>
      <c r="HCT13" s="44"/>
      <c r="HCU13" s="44"/>
      <c r="HCV13" s="45"/>
      <c r="HCW13" s="44"/>
      <c r="HCX13" s="44"/>
      <c r="HCY13" s="41"/>
      <c r="HCZ13" s="41"/>
      <c r="HDA13" s="42"/>
      <c r="HDB13" s="42"/>
      <c r="HDC13" s="43"/>
      <c r="HDD13" s="43"/>
      <c r="HDE13" s="44"/>
      <c r="HDF13" s="44"/>
      <c r="HDG13" s="45"/>
      <c r="HDH13" s="44"/>
      <c r="HDI13" s="44"/>
      <c r="HDJ13" s="41"/>
      <c r="HDK13" s="41"/>
      <c r="HDL13" s="42"/>
      <c r="HDM13" s="42"/>
      <c r="HDN13" s="43"/>
      <c r="HDO13" s="43"/>
      <c r="HDP13" s="44"/>
      <c r="HDQ13" s="44"/>
      <c r="HDR13" s="45"/>
      <c r="HDS13" s="44"/>
      <c r="HDT13" s="44"/>
      <c r="HDU13" s="41"/>
      <c r="HDV13" s="41"/>
      <c r="HDW13" s="42"/>
      <c r="HDX13" s="42"/>
      <c r="HDY13" s="43"/>
      <c r="HDZ13" s="43"/>
      <c r="HEA13" s="44"/>
      <c r="HEB13" s="44"/>
      <c r="HEC13" s="45"/>
      <c r="HED13" s="44"/>
      <c r="HEE13" s="44"/>
      <c r="HEF13" s="41"/>
      <c r="HEG13" s="41"/>
      <c r="HEH13" s="42"/>
      <c r="HEI13" s="42"/>
      <c r="HEJ13" s="43"/>
      <c r="HEK13" s="43"/>
      <c r="HEL13" s="44"/>
      <c r="HEM13" s="44"/>
      <c r="HEN13" s="45"/>
      <c r="HEO13" s="44"/>
      <c r="HEP13" s="44"/>
      <c r="HEQ13" s="41"/>
      <c r="HER13" s="41"/>
      <c r="HES13" s="42"/>
      <c r="HET13" s="42"/>
      <c r="HEU13" s="43"/>
      <c r="HEV13" s="43"/>
      <c r="HEW13" s="44"/>
      <c r="HEX13" s="44"/>
      <c r="HEY13" s="45"/>
      <c r="HEZ13" s="44"/>
      <c r="HFA13" s="44"/>
      <c r="HFB13" s="41"/>
      <c r="HFC13" s="41"/>
      <c r="HFD13" s="42"/>
      <c r="HFE13" s="42"/>
      <c r="HFF13" s="43"/>
      <c r="HFG13" s="43"/>
      <c r="HFH13" s="44"/>
      <c r="HFI13" s="44"/>
      <c r="HFJ13" s="45"/>
      <c r="HFK13" s="44"/>
      <c r="HFL13" s="44"/>
      <c r="HFM13" s="41"/>
      <c r="HFN13" s="41"/>
      <c r="HFO13" s="42"/>
      <c r="HFP13" s="42"/>
      <c r="HFQ13" s="43"/>
      <c r="HFR13" s="43"/>
      <c r="HFS13" s="44"/>
      <c r="HFT13" s="44"/>
      <c r="HFU13" s="45"/>
      <c r="HFV13" s="44"/>
      <c r="HFW13" s="44"/>
      <c r="HFX13" s="41"/>
      <c r="HFY13" s="41"/>
      <c r="HFZ13" s="42"/>
      <c r="HGA13" s="42"/>
      <c r="HGB13" s="43"/>
      <c r="HGC13" s="43"/>
      <c r="HGD13" s="44"/>
      <c r="HGE13" s="44"/>
      <c r="HGF13" s="45"/>
      <c r="HGG13" s="44"/>
      <c r="HGH13" s="44"/>
      <c r="HGI13" s="41"/>
      <c r="HGJ13" s="41"/>
      <c r="HGK13" s="42"/>
      <c r="HGL13" s="42"/>
      <c r="HGM13" s="43"/>
      <c r="HGN13" s="43"/>
      <c r="HGO13" s="44"/>
      <c r="HGP13" s="44"/>
      <c r="HGQ13" s="45"/>
      <c r="HGR13" s="44"/>
      <c r="HGS13" s="44"/>
      <c r="HGT13" s="41"/>
      <c r="HGU13" s="41"/>
      <c r="HGV13" s="42"/>
      <c r="HGW13" s="42"/>
      <c r="HGX13" s="43"/>
      <c r="HGY13" s="43"/>
      <c r="HGZ13" s="44"/>
      <c r="HHA13" s="44"/>
      <c r="HHB13" s="45"/>
      <c r="HHC13" s="44"/>
      <c r="HHD13" s="44"/>
      <c r="HHE13" s="41"/>
      <c r="HHF13" s="41"/>
      <c r="HHG13" s="42"/>
      <c r="HHH13" s="42"/>
      <c r="HHI13" s="43"/>
      <c r="HHJ13" s="43"/>
      <c r="HHK13" s="44"/>
      <c r="HHL13" s="44"/>
      <c r="HHM13" s="45"/>
      <c r="HHN13" s="44"/>
      <c r="HHO13" s="44"/>
      <c r="HHP13" s="41"/>
      <c r="HHQ13" s="41"/>
      <c r="HHR13" s="42"/>
      <c r="HHS13" s="42"/>
      <c r="HHT13" s="43"/>
      <c r="HHU13" s="43"/>
      <c r="HHV13" s="44"/>
      <c r="HHW13" s="44"/>
      <c r="HHX13" s="45"/>
      <c r="HHY13" s="44"/>
      <c r="HHZ13" s="44"/>
      <c r="HIA13" s="41"/>
      <c r="HIB13" s="41"/>
      <c r="HIC13" s="42"/>
      <c r="HID13" s="42"/>
      <c r="HIE13" s="43"/>
      <c r="HIF13" s="43"/>
      <c r="HIG13" s="44"/>
      <c r="HIH13" s="44"/>
      <c r="HII13" s="45"/>
      <c r="HIJ13" s="44"/>
      <c r="HIK13" s="44"/>
      <c r="HIL13" s="41"/>
      <c r="HIM13" s="41"/>
      <c r="HIN13" s="42"/>
      <c r="HIO13" s="42"/>
      <c r="HIP13" s="43"/>
      <c r="HIQ13" s="43"/>
      <c r="HIR13" s="44"/>
      <c r="HIS13" s="44"/>
      <c r="HIT13" s="45"/>
      <c r="HIU13" s="44"/>
      <c r="HIV13" s="44"/>
      <c r="HIW13" s="41"/>
      <c r="HIX13" s="41"/>
      <c r="HIY13" s="42"/>
      <c r="HIZ13" s="42"/>
      <c r="HJA13" s="43"/>
      <c r="HJB13" s="43"/>
      <c r="HJC13" s="44"/>
      <c r="HJD13" s="44"/>
      <c r="HJE13" s="45"/>
      <c r="HJF13" s="44"/>
      <c r="HJG13" s="44"/>
      <c r="HJH13" s="41"/>
      <c r="HJI13" s="41"/>
      <c r="HJJ13" s="42"/>
      <c r="HJK13" s="42"/>
      <c r="HJL13" s="43"/>
      <c r="HJM13" s="43"/>
      <c r="HJN13" s="44"/>
      <c r="HJO13" s="44"/>
      <c r="HJP13" s="45"/>
      <c r="HJQ13" s="44"/>
      <c r="HJR13" s="44"/>
      <c r="HJS13" s="41"/>
      <c r="HJT13" s="41"/>
      <c r="HJU13" s="42"/>
      <c r="HJV13" s="42"/>
      <c r="HJW13" s="43"/>
      <c r="HJX13" s="43"/>
      <c r="HJY13" s="44"/>
      <c r="HJZ13" s="44"/>
      <c r="HKA13" s="45"/>
      <c r="HKB13" s="44"/>
      <c r="HKC13" s="44"/>
      <c r="HKD13" s="41"/>
      <c r="HKE13" s="41"/>
      <c r="HKF13" s="42"/>
      <c r="HKG13" s="42"/>
      <c r="HKH13" s="43"/>
      <c r="HKI13" s="43"/>
      <c r="HKJ13" s="44"/>
      <c r="HKK13" s="44"/>
      <c r="HKL13" s="45"/>
      <c r="HKM13" s="44"/>
      <c r="HKN13" s="44"/>
      <c r="HKO13" s="41"/>
      <c r="HKP13" s="41"/>
      <c r="HKQ13" s="42"/>
      <c r="HKR13" s="42"/>
      <c r="HKS13" s="43"/>
      <c r="HKT13" s="43"/>
      <c r="HKU13" s="44"/>
      <c r="HKV13" s="44"/>
      <c r="HKW13" s="45"/>
      <c r="HKX13" s="44"/>
      <c r="HKY13" s="44"/>
      <c r="HKZ13" s="41"/>
      <c r="HLA13" s="41"/>
      <c r="HLB13" s="42"/>
      <c r="HLC13" s="42"/>
      <c r="HLD13" s="43"/>
      <c r="HLE13" s="43"/>
      <c r="HLF13" s="44"/>
      <c r="HLG13" s="44"/>
      <c r="HLH13" s="45"/>
      <c r="HLI13" s="44"/>
      <c r="HLJ13" s="44"/>
      <c r="HLK13" s="41"/>
      <c r="HLL13" s="41"/>
      <c r="HLM13" s="42"/>
      <c r="HLN13" s="42"/>
      <c r="HLO13" s="43"/>
      <c r="HLP13" s="43"/>
      <c r="HLQ13" s="44"/>
      <c r="HLR13" s="44"/>
      <c r="HLS13" s="45"/>
      <c r="HLT13" s="44"/>
      <c r="HLU13" s="44"/>
      <c r="HLV13" s="41"/>
      <c r="HLW13" s="41"/>
      <c r="HLX13" s="42"/>
      <c r="HLY13" s="42"/>
      <c r="HLZ13" s="43"/>
      <c r="HMA13" s="43"/>
      <c r="HMB13" s="44"/>
      <c r="HMC13" s="44"/>
      <c r="HMD13" s="45"/>
      <c r="HME13" s="44"/>
      <c r="HMF13" s="44"/>
      <c r="HMG13" s="41"/>
      <c r="HMH13" s="41"/>
      <c r="HMI13" s="42"/>
      <c r="HMJ13" s="42"/>
      <c r="HMK13" s="43"/>
      <c r="HML13" s="43"/>
      <c r="HMM13" s="44"/>
      <c r="HMN13" s="44"/>
      <c r="HMO13" s="45"/>
      <c r="HMP13" s="44"/>
      <c r="HMQ13" s="44"/>
      <c r="HMR13" s="41"/>
      <c r="HMS13" s="41"/>
      <c r="HMT13" s="42"/>
      <c r="HMU13" s="42"/>
      <c r="HMV13" s="43"/>
      <c r="HMW13" s="43"/>
      <c r="HMX13" s="44"/>
      <c r="HMY13" s="44"/>
      <c r="HMZ13" s="45"/>
      <c r="HNA13" s="44"/>
      <c r="HNB13" s="44"/>
      <c r="HNC13" s="41"/>
      <c r="HND13" s="41"/>
      <c r="HNE13" s="42"/>
      <c r="HNF13" s="42"/>
      <c r="HNG13" s="43"/>
      <c r="HNH13" s="43"/>
      <c r="HNI13" s="44"/>
      <c r="HNJ13" s="44"/>
      <c r="HNK13" s="45"/>
      <c r="HNL13" s="44"/>
      <c r="HNM13" s="44"/>
      <c r="HNN13" s="41"/>
      <c r="HNO13" s="41"/>
      <c r="HNP13" s="42"/>
      <c r="HNQ13" s="42"/>
      <c r="HNR13" s="43"/>
      <c r="HNS13" s="43"/>
      <c r="HNT13" s="44"/>
      <c r="HNU13" s="44"/>
      <c r="HNV13" s="45"/>
      <c r="HNW13" s="44"/>
      <c r="HNX13" s="44"/>
      <c r="HNY13" s="41"/>
      <c r="HNZ13" s="41"/>
      <c r="HOA13" s="42"/>
      <c r="HOB13" s="42"/>
      <c r="HOC13" s="43"/>
      <c r="HOD13" s="43"/>
      <c r="HOE13" s="44"/>
      <c r="HOF13" s="44"/>
      <c r="HOG13" s="45"/>
      <c r="HOH13" s="44"/>
      <c r="HOI13" s="44"/>
      <c r="HOJ13" s="41"/>
      <c r="HOK13" s="41"/>
      <c r="HOL13" s="42"/>
      <c r="HOM13" s="42"/>
      <c r="HON13" s="43"/>
      <c r="HOO13" s="43"/>
      <c r="HOP13" s="44"/>
      <c r="HOQ13" s="44"/>
      <c r="HOR13" s="45"/>
      <c r="HOS13" s="44"/>
      <c r="HOT13" s="44"/>
      <c r="HOU13" s="41"/>
      <c r="HOV13" s="41"/>
      <c r="HOW13" s="42"/>
      <c r="HOX13" s="42"/>
      <c r="HOY13" s="43"/>
      <c r="HOZ13" s="43"/>
      <c r="HPA13" s="44"/>
      <c r="HPB13" s="44"/>
      <c r="HPC13" s="45"/>
      <c r="HPD13" s="44"/>
      <c r="HPE13" s="44"/>
      <c r="HPF13" s="41"/>
      <c r="HPG13" s="41"/>
      <c r="HPH13" s="42"/>
      <c r="HPI13" s="42"/>
      <c r="HPJ13" s="43"/>
      <c r="HPK13" s="43"/>
      <c r="HPL13" s="44"/>
      <c r="HPM13" s="44"/>
      <c r="HPN13" s="45"/>
      <c r="HPO13" s="44"/>
      <c r="HPP13" s="44"/>
      <c r="HPQ13" s="41"/>
      <c r="HPR13" s="41"/>
      <c r="HPS13" s="42"/>
      <c r="HPT13" s="42"/>
      <c r="HPU13" s="43"/>
      <c r="HPV13" s="43"/>
      <c r="HPW13" s="44"/>
      <c r="HPX13" s="44"/>
      <c r="HPY13" s="45"/>
      <c r="HPZ13" s="44"/>
      <c r="HQA13" s="44"/>
      <c r="HQB13" s="41"/>
      <c r="HQC13" s="41"/>
      <c r="HQD13" s="42"/>
      <c r="HQE13" s="42"/>
      <c r="HQF13" s="43"/>
      <c r="HQG13" s="43"/>
      <c r="HQH13" s="44"/>
      <c r="HQI13" s="44"/>
      <c r="HQJ13" s="45"/>
      <c r="HQK13" s="44"/>
      <c r="HQL13" s="44"/>
      <c r="HQM13" s="41"/>
      <c r="HQN13" s="41"/>
      <c r="HQO13" s="42"/>
      <c r="HQP13" s="42"/>
      <c r="HQQ13" s="43"/>
      <c r="HQR13" s="43"/>
      <c r="HQS13" s="44"/>
      <c r="HQT13" s="44"/>
      <c r="HQU13" s="45"/>
      <c r="HQV13" s="44"/>
      <c r="HQW13" s="44"/>
      <c r="HQX13" s="41"/>
      <c r="HQY13" s="41"/>
      <c r="HQZ13" s="42"/>
      <c r="HRA13" s="42"/>
      <c r="HRB13" s="43"/>
      <c r="HRC13" s="43"/>
      <c r="HRD13" s="44"/>
      <c r="HRE13" s="44"/>
      <c r="HRF13" s="45"/>
      <c r="HRG13" s="44"/>
      <c r="HRH13" s="44"/>
      <c r="HRI13" s="41"/>
      <c r="HRJ13" s="41"/>
      <c r="HRK13" s="42"/>
      <c r="HRL13" s="42"/>
      <c r="HRM13" s="43"/>
      <c r="HRN13" s="43"/>
      <c r="HRO13" s="44"/>
      <c r="HRP13" s="44"/>
      <c r="HRQ13" s="45"/>
      <c r="HRR13" s="44"/>
      <c r="HRS13" s="44"/>
      <c r="HRT13" s="41"/>
      <c r="HRU13" s="41"/>
      <c r="HRV13" s="42"/>
      <c r="HRW13" s="42"/>
      <c r="HRX13" s="43"/>
      <c r="HRY13" s="43"/>
      <c r="HRZ13" s="44"/>
      <c r="HSA13" s="44"/>
      <c r="HSB13" s="45"/>
      <c r="HSC13" s="44"/>
      <c r="HSD13" s="44"/>
      <c r="HSE13" s="41"/>
      <c r="HSF13" s="41"/>
      <c r="HSG13" s="42"/>
      <c r="HSH13" s="42"/>
      <c r="HSI13" s="43"/>
      <c r="HSJ13" s="43"/>
      <c r="HSK13" s="44"/>
      <c r="HSL13" s="44"/>
      <c r="HSM13" s="45"/>
      <c r="HSN13" s="44"/>
      <c r="HSO13" s="44"/>
      <c r="HSP13" s="41"/>
      <c r="HSQ13" s="41"/>
      <c r="HSR13" s="42"/>
      <c r="HSS13" s="42"/>
      <c r="HST13" s="43"/>
      <c r="HSU13" s="43"/>
      <c r="HSV13" s="44"/>
      <c r="HSW13" s="44"/>
      <c r="HSX13" s="45"/>
      <c r="HSY13" s="44"/>
      <c r="HSZ13" s="44"/>
      <c r="HTA13" s="41"/>
      <c r="HTB13" s="41"/>
      <c r="HTC13" s="42"/>
      <c r="HTD13" s="42"/>
      <c r="HTE13" s="43"/>
      <c r="HTF13" s="43"/>
      <c r="HTG13" s="44"/>
      <c r="HTH13" s="44"/>
      <c r="HTI13" s="45"/>
      <c r="HTJ13" s="44"/>
      <c r="HTK13" s="44"/>
      <c r="HTL13" s="41"/>
      <c r="HTM13" s="41"/>
      <c r="HTN13" s="42"/>
      <c r="HTO13" s="42"/>
      <c r="HTP13" s="43"/>
      <c r="HTQ13" s="43"/>
      <c r="HTR13" s="44"/>
      <c r="HTS13" s="44"/>
      <c r="HTT13" s="45"/>
      <c r="HTU13" s="44"/>
      <c r="HTV13" s="44"/>
      <c r="HTW13" s="41"/>
      <c r="HTX13" s="41"/>
      <c r="HTY13" s="42"/>
      <c r="HTZ13" s="42"/>
      <c r="HUA13" s="43"/>
      <c r="HUB13" s="43"/>
      <c r="HUC13" s="44"/>
      <c r="HUD13" s="44"/>
      <c r="HUE13" s="45"/>
      <c r="HUF13" s="44"/>
      <c r="HUG13" s="44"/>
      <c r="HUH13" s="41"/>
      <c r="HUI13" s="41"/>
      <c r="HUJ13" s="42"/>
      <c r="HUK13" s="42"/>
      <c r="HUL13" s="43"/>
      <c r="HUM13" s="43"/>
      <c r="HUN13" s="44"/>
      <c r="HUO13" s="44"/>
      <c r="HUP13" s="45"/>
      <c r="HUQ13" s="44"/>
      <c r="HUR13" s="44"/>
      <c r="HUS13" s="41"/>
      <c r="HUT13" s="41"/>
      <c r="HUU13" s="42"/>
      <c r="HUV13" s="42"/>
      <c r="HUW13" s="43"/>
      <c r="HUX13" s="43"/>
      <c r="HUY13" s="44"/>
      <c r="HUZ13" s="44"/>
      <c r="HVA13" s="45"/>
      <c r="HVB13" s="44"/>
      <c r="HVC13" s="44"/>
      <c r="HVD13" s="41"/>
      <c r="HVE13" s="41"/>
      <c r="HVF13" s="42"/>
      <c r="HVG13" s="42"/>
      <c r="HVH13" s="43"/>
      <c r="HVI13" s="43"/>
      <c r="HVJ13" s="44"/>
      <c r="HVK13" s="44"/>
      <c r="HVL13" s="45"/>
      <c r="HVM13" s="44"/>
      <c r="HVN13" s="44"/>
      <c r="HVO13" s="41"/>
      <c r="HVP13" s="41"/>
      <c r="HVQ13" s="42"/>
      <c r="HVR13" s="42"/>
      <c r="HVS13" s="43"/>
      <c r="HVT13" s="43"/>
      <c r="HVU13" s="44"/>
      <c r="HVV13" s="44"/>
      <c r="HVW13" s="45"/>
      <c r="HVX13" s="44"/>
      <c r="HVY13" s="44"/>
      <c r="HVZ13" s="41"/>
      <c r="HWA13" s="41"/>
      <c r="HWB13" s="42"/>
      <c r="HWC13" s="42"/>
      <c r="HWD13" s="43"/>
      <c r="HWE13" s="43"/>
      <c r="HWF13" s="44"/>
      <c r="HWG13" s="44"/>
      <c r="HWH13" s="45"/>
      <c r="HWI13" s="44"/>
      <c r="HWJ13" s="44"/>
      <c r="HWK13" s="41"/>
      <c r="HWL13" s="41"/>
      <c r="HWM13" s="42"/>
      <c r="HWN13" s="42"/>
      <c r="HWO13" s="43"/>
      <c r="HWP13" s="43"/>
      <c r="HWQ13" s="44"/>
      <c r="HWR13" s="44"/>
      <c r="HWS13" s="45"/>
      <c r="HWT13" s="44"/>
      <c r="HWU13" s="44"/>
      <c r="HWV13" s="41"/>
      <c r="HWW13" s="41"/>
      <c r="HWX13" s="42"/>
      <c r="HWY13" s="42"/>
      <c r="HWZ13" s="43"/>
      <c r="HXA13" s="43"/>
      <c r="HXB13" s="44"/>
      <c r="HXC13" s="44"/>
      <c r="HXD13" s="45"/>
      <c r="HXE13" s="44"/>
      <c r="HXF13" s="44"/>
      <c r="HXG13" s="41"/>
      <c r="HXH13" s="41"/>
      <c r="HXI13" s="42"/>
      <c r="HXJ13" s="42"/>
      <c r="HXK13" s="43"/>
      <c r="HXL13" s="43"/>
      <c r="HXM13" s="44"/>
      <c r="HXN13" s="44"/>
      <c r="HXO13" s="45"/>
      <c r="HXP13" s="44"/>
      <c r="HXQ13" s="44"/>
      <c r="HXR13" s="41"/>
      <c r="HXS13" s="41"/>
      <c r="HXT13" s="42"/>
      <c r="HXU13" s="42"/>
      <c r="HXV13" s="43"/>
      <c r="HXW13" s="43"/>
      <c r="HXX13" s="44"/>
      <c r="HXY13" s="44"/>
      <c r="HXZ13" s="45"/>
      <c r="HYA13" s="44"/>
      <c r="HYB13" s="44"/>
      <c r="HYC13" s="41"/>
      <c r="HYD13" s="41"/>
      <c r="HYE13" s="42"/>
      <c r="HYF13" s="42"/>
      <c r="HYG13" s="43"/>
      <c r="HYH13" s="43"/>
      <c r="HYI13" s="44"/>
      <c r="HYJ13" s="44"/>
      <c r="HYK13" s="45"/>
      <c r="HYL13" s="44"/>
      <c r="HYM13" s="44"/>
      <c r="HYN13" s="41"/>
      <c r="HYO13" s="41"/>
      <c r="HYP13" s="42"/>
      <c r="HYQ13" s="42"/>
      <c r="HYR13" s="43"/>
      <c r="HYS13" s="43"/>
      <c r="HYT13" s="44"/>
      <c r="HYU13" s="44"/>
      <c r="HYV13" s="45"/>
      <c r="HYW13" s="44"/>
      <c r="HYX13" s="44"/>
      <c r="HYY13" s="41"/>
      <c r="HYZ13" s="41"/>
      <c r="HZA13" s="42"/>
      <c r="HZB13" s="42"/>
      <c r="HZC13" s="43"/>
      <c r="HZD13" s="43"/>
      <c r="HZE13" s="44"/>
      <c r="HZF13" s="44"/>
      <c r="HZG13" s="45"/>
      <c r="HZH13" s="44"/>
      <c r="HZI13" s="44"/>
      <c r="HZJ13" s="41"/>
      <c r="HZK13" s="41"/>
      <c r="HZL13" s="42"/>
      <c r="HZM13" s="42"/>
      <c r="HZN13" s="43"/>
      <c r="HZO13" s="43"/>
      <c r="HZP13" s="44"/>
      <c r="HZQ13" s="44"/>
      <c r="HZR13" s="45"/>
      <c r="HZS13" s="44"/>
      <c r="HZT13" s="44"/>
      <c r="HZU13" s="41"/>
      <c r="HZV13" s="41"/>
      <c r="HZW13" s="42"/>
      <c r="HZX13" s="42"/>
      <c r="HZY13" s="43"/>
      <c r="HZZ13" s="43"/>
      <c r="IAA13" s="44"/>
      <c r="IAB13" s="44"/>
      <c r="IAC13" s="45"/>
      <c r="IAD13" s="44"/>
      <c r="IAE13" s="44"/>
      <c r="IAF13" s="41"/>
      <c r="IAG13" s="41"/>
      <c r="IAH13" s="42"/>
      <c r="IAI13" s="42"/>
      <c r="IAJ13" s="43"/>
      <c r="IAK13" s="43"/>
      <c r="IAL13" s="44"/>
      <c r="IAM13" s="44"/>
      <c r="IAN13" s="45"/>
      <c r="IAO13" s="44"/>
      <c r="IAP13" s="44"/>
      <c r="IAQ13" s="41"/>
      <c r="IAR13" s="41"/>
      <c r="IAS13" s="42"/>
      <c r="IAT13" s="42"/>
      <c r="IAU13" s="43"/>
      <c r="IAV13" s="43"/>
      <c r="IAW13" s="44"/>
      <c r="IAX13" s="44"/>
      <c r="IAY13" s="45"/>
      <c r="IAZ13" s="44"/>
      <c r="IBA13" s="44"/>
      <c r="IBB13" s="41"/>
      <c r="IBC13" s="41"/>
      <c r="IBD13" s="42"/>
      <c r="IBE13" s="42"/>
      <c r="IBF13" s="43"/>
      <c r="IBG13" s="43"/>
      <c r="IBH13" s="44"/>
      <c r="IBI13" s="44"/>
      <c r="IBJ13" s="45"/>
      <c r="IBK13" s="44"/>
      <c r="IBL13" s="44"/>
      <c r="IBM13" s="41"/>
      <c r="IBN13" s="41"/>
      <c r="IBO13" s="42"/>
      <c r="IBP13" s="42"/>
      <c r="IBQ13" s="43"/>
      <c r="IBR13" s="43"/>
      <c r="IBS13" s="44"/>
      <c r="IBT13" s="44"/>
      <c r="IBU13" s="45"/>
      <c r="IBV13" s="44"/>
      <c r="IBW13" s="44"/>
      <c r="IBX13" s="41"/>
      <c r="IBY13" s="41"/>
      <c r="IBZ13" s="42"/>
      <c r="ICA13" s="42"/>
      <c r="ICB13" s="43"/>
      <c r="ICC13" s="43"/>
      <c r="ICD13" s="44"/>
      <c r="ICE13" s="44"/>
      <c r="ICF13" s="45"/>
      <c r="ICG13" s="44"/>
      <c r="ICH13" s="44"/>
      <c r="ICI13" s="41"/>
      <c r="ICJ13" s="41"/>
      <c r="ICK13" s="42"/>
      <c r="ICL13" s="42"/>
      <c r="ICM13" s="43"/>
      <c r="ICN13" s="43"/>
      <c r="ICO13" s="44"/>
      <c r="ICP13" s="44"/>
      <c r="ICQ13" s="45"/>
      <c r="ICR13" s="44"/>
      <c r="ICS13" s="44"/>
      <c r="ICT13" s="41"/>
      <c r="ICU13" s="41"/>
      <c r="ICV13" s="42"/>
      <c r="ICW13" s="42"/>
      <c r="ICX13" s="43"/>
      <c r="ICY13" s="43"/>
      <c r="ICZ13" s="44"/>
      <c r="IDA13" s="44"/>
      <c r="IDB13" s="45"/>
      <c r="IDC13" s="44"/>
      <c r="IDD13" s="44"/>
      <c r="IDE13" s="41"/>
      <c r="IDF13" s="41"/>
      <c r="IDG13" s="42"/>
      <c r="IDH13" s="42"/>
      <c r="IDI13" s="43"/>
      <c r="IDJ13" s="43"/>
      <c r="IDK13" s="44"/>
      <c r="IDL13" s="44"/>
      <c r="IDM13" s="45"/>
      <c r="IDN13" s="44"/>
      <c r="IDO13" s="44"/>
      <c r="IDP13" s="41"/>
      <c r="IDQ13" s="41"/>
      <c r="IDR13" s="42"/>
      <c r="IDS13" s="42"/>
      <c r="IDT13" s="43"/>
      <c r="IDU13" s="43"/>
      <c r="IDV13" s="44"/>
      <c r="IDW13" s="44"/>
      <c r="IDX13" s="45"/>
      <c r="IDY13" s="44"/>
      <c r="IDZ13" s="44"/>
      <c r="IEA13" s="41"/>
      <c r="IEB13" s="41"/>
      <c r="IEC13" s="42"/>
      <c r="IED13" s="42"/>
      <c r="IEE13" s="43"/>
      <c r="IEF13" s="43"/>
      <c r="IEG13" s="44"/>
      <c r="IEH13" s="44"/>
      <c r="IEI13" s="45"/>
      <c r="IEJ13" s="44"/>
      <c r="IEK13" s="44"/>
      <c r="IEL13" s="41"/>
      <c r="IEM13" s="41"/>
      <c r="IEN13" s="42"/>
      <c r="IEO13" s="42"/>
      <c r="IEP13" s="43"/>
      <c r="IEQ13" s="43"/>
      <c r="IER13" s="44"/>
      <c r="IES13" s="44"/>
      <c r="IET13" s="45"/>
      <c r="IEU13" s="44"/>
      <c r="IEV13" s="44"/>
      <c r="IEW13" s="41"/>
      <c r="IEX13" s="41"/>
      <c r="IEY13" s="42"/>
      <c r="IEZ13" s="42"/>
      <c r="IFA13" s="43"/>
      <c r="IFB13" s="43"/>
      <c r="IFC13" s="44"/>
      <c r="IFD13" s="44"/>
      <c r="IFE13" s="45"/>
      <c r="IFF13" s="44"/>
      <c r="IFG13" s="44"/>
      <c r="IFH13" s="41"/>
      <c r="IFI13" s="41"/>
      <c r="IFJ13" s="42"/>
      <c r="IFK13" s="42"/>
      <c r="IFL13" s="43"/>
      <c r="IFM13" s="43"/>
      <c r="IFN13" s="44"/>
      <c r="IFO13" s="44"/>
      <c r="IFP13" s="45"/>
      <c r="IFQ13" s="44"/>
      <c r="IFR13" s="44"/>
      <c r="IFS13" s="41"/>
      <c r="IFT13" s="41"/>
      <c r="IFU13" s="42"/>
      <c r="IFV13" s="42"/>
      <c r="IFW13" s="43"/>
      <c r="IFX13" s="43"/>
      <c r="IFY13" s="44"/>
      <c r="IFZ13" s="44"/>
      <c r="IGA13" s="45"/>
      <c r="IGB13" s="44"/>
      <c r="IGC13" s="44"/>
      <c r="IGD13" s="41"/>
      <c r="IGE13" s="41"/>
      <c r="IGF13" s="42"/>
      <c r="IGG13" s="42"/>
      <c r="IGH13" s="43"/>
      <c r="IGI13" s="43"/>
      <c r="IGJ13" s="44"/>
      <c r="IGK13" s="44"/>
      <c r="IGL13" s="45"/>
      <c r="IGM13" s="44"/>
      <c r="IGN13" s="44"/>
      <c r="IGO13" s="41"/>
      <c r="IGP13" s="41"/>
      <c r="IGQ13" s="42"/>
      <c r="IGR13" s="42"/>
      <c r="IGS13" s="43"/>
      <c r="IGT13" s="43"/>
      <c r="IGU13" s="44"/>
      <c r="IGV13" s="44"/>
      <c r="IGW13" s="45"/>
      <c r="IGX13" s="44"/>
      <c r="IGY13" s="44"/>
      <c r="IGZ13" s="41"/>
      <c r="IHA13" s="41"/>
      <c r="IHB13" s="42"/>
      <c r="IHC13" s="42"/>
      <c r="IHD13" s="43"/>
      <c r="IHE13" s="43"/>
      <c r="IHF13" s="44"/>
      <c r="IHG13" s="44"/>
      <c r="IHH13" s="45"/>
      <c r="IHI13" s="44"/>
      <c r="IHJ13" s="44"/>
      <c r="IHK13" s="41"/>
      <c r="IHL13" s="41"/>
      <c r="IHM13" s="42"/>
      <c r="IHN13" s="42"/>
      <c r="IHO13" s="43"/>
      <c r="IHP13" s="43"/>
      <c r="IHQ13" s="44"/>
      <c r="IHR13" s="44"/>
      <c r="IHS13" s="45"/>
      <c r="IHT13" s="44"/>
      <c r="IHU13" s="44"/>
      <c r="IHV13" s="41"/>
      <c r="IHW13" s="41"/>
      <c r="IHX13" s="42"/>
      <c r="IHY13" s="42"/>
      <c r="IHZ13" s="43"/>
      <c r="IIA13" s="43"/>
      <c r="IIB13" s="44"/>
      <c r="IIC13" s="44"/>
      <c r="IID13" s="45"/>
      <c r="IIE13" s="44"/>
      <c r="IIF13" s="44"/>
      <c r="IIG13" s="41"/>
      <c r="IIH13" s="41"/>
      <c r="III13" s="42"/>
      <c r="IIJ13" s="42"/>
      <c r="IIK13" s="43"/>
      <c r="IIL13" s="43"/>
      <c r="IIM13" s="44"/>
      <c r="IIN13" s="44"/>
      <c r="IIO13" s="45"/>
      <c r="IIP13" s="44"/>
      <c r="IIQ13" s="44"/>
      <c r="IIR13" s="41"/>
      <c r="IIS13" s="41"/>
      <c r="IIT13" s="42"/>
      <c r="IIU13" s="42"/>
      <c r="IIV13" s="43"/>
      <c r="IIW13" s="43"/>
      <c r="IIX13" s="44"/>
      <c r="IIY13" s="44"/>
      <c r="IIZ13" s="45"/>
      <c r="IJA13" s="44"/>
      <c r="IJB13" s="44"/>
      <c r="IJC13" s="41"/>
      <c r="IJD13" s="41"/>
      <c r="IJE13" s="42"/>
      <c r="IJF13" s="42"/>
      <c r="IJG13" s="43"/>
      <c r="IJH13" s="43"/>
      <c r="IJI13" s="44"/>
      <c r="IJJ13" s="44"/>
      <c r="IJK13" s="45"/>
      <c r="IJL13" s="44"/>
      <c r="IJM13" s="44"/>
      <c r="IJN13" s="41"/>
      <c r="IJO13" s="41"/>
      <c r="IJP13" s="42"/>
      <c r="IJQ13" s="42"/>
      <c r="IJR13" s="43"/>
      <c r="IJS13" s="43"/>
      <c r="IJT13" s="44"/>
      <c r="IJU13" s="44"/>
      <c r="IJV13" s="45"/>
      <c r="IJW13" s="44"/>
      <c r="IJX13" s="44"/>
      <c r="IJY13" s="41"/>
      <c r="IJZ13" s="41"/>
      <c r="IKA13" s="42"/>
      <c r="IKB13" s="42"/>
      <c r="IKC13" s="43"/>
      <c r="IKD13" s="43"/>
      <c r="IKE13" s="44"/>
      <c r="IKF13" s="44"/>
      <c r="IKG13" s="45"/>
      <c r="IKH13" s="44"/>
      <c r="IKI13" s="44"/>
      <c r="IKJ13" s="41"/>
      <c r="IKK13" s="41"/>
      <c r="IKL13" s="42"/>
      <c r="IKM13" s="42"/>
      <c r="IKN13" s="43"/>
      <c r="IKO13" s="43"/>
      <c r="IKP13" s="44"/>
      <c r="IKQ13" s="44"/>
      <c r="IKR13" s="45"/>
      <c r="IKS13" s="44"/>
      <c r="IKT13" s="44"/>
      <c r="IKU13" s="41"/>
      <c r="IKV13" s="41"/>
      <c r="IKW13" s="42"/>
      <c r="IKX13" s="42"/>
      <c r="IKY13" s="43"/>
      <c r="IKZ13" s="43"/>
      <c r="ILA13" s="44"/>
      <c r="ILB13" s="44"/>
      <c r="ILC13" s="45"/>
      <c r="ILD13" s="44"/>
      <c r="ILE13" s="44"/>
      <c r="ILF13" s="41"/>
      <c r="ILG13" s="41"/>
      <c r="ILH13" s="42"/>
      <c r="ILI13" s="42"/>
      <c r="ILJ13" s="43"/>
      <c r="ILK13" s="43"/>
      <c r="ILL13" s="44"/>
      <c r="ILM13" s="44"/>
      <c r="ILN13" s="45"/>
      <c r="ILO13" s="44"/>
      <c r="ILP13" s="44"/>
      <c r="ILQ13" s="41"/>
      <c r="ILR13" s="41"/>
      <c r="ILS13" s="42"/>
      <c r="ILT13" s="42"/>
      <c r="ILU13" s="43"/>
      <c r="ILV13" s="43"/>
      <c r="ILW13" s="44"/>
      <c r="ILX13" s="44"/>
      <c r="ILY13" s="45"/>
      <c r="ILZ13" s="44"/>
      <c r="IMA13" s="44"/>
      <c r="IMB13" s="41"/>
      <c r="IMC13" s="41"/>
      <c r="IMD13" s="42"/>
      <c r="IME13" s="42"/>
      <c r="IMF13" s="43"/>
      <c r="IMG13" s="43"/>
      <c r="IMH13" s="44"/>
      <c r="IMI13" s="44"/>
      <c r="IMJ13" s="45"/>
      <c r="IMK13" s="44"/>
      <c r="IML13" s="44"/>
      <c r="IMM13" s="41"/>
      <c r="IMN13" s="41"/>
      <c r="IMO13" s="42"/>
      <c r="IMP13" s="42"/>
      <c r="IMQ13" s="43"/>
      <c r="IMR13" s="43"/>
      <c r="IMS13" s="44"/>
      <c r="IMT13" s="44"/>
      <c r="IMU13" s="45"/>
      <c r="IMV13" s="44"/>
      <c r="IMW13" s="44"/>
      <c r="IMX13" s="41"/>
      <c r="IMY13" s="41"/>
      <c r="IMZ13" s="42"/>
      <c r="INA13" s="42"/>
      <c r="INB13" s="43"/>
      <c r="INC13" s="43"/>
      <c r="IND13" s="44"/>
      <c r="INE13" s="44"/>
      <c r="INF13" s="45"/>
      <c r="ING13" s="44"/>
      <c r="INH13" s="44"/>
      <c r="INI13" s="41"/>
      <c r="INJ13" s="41"/>
      <c r="INK13" s="42"/>
      <c r="INL13" s="42"/>
      <c r="INM13" s="43"/>
      <c r="INN13" s="43"/>
      <c r="INO13" s="44"/>
      <c r="INP13" s="44"/>
      <c r="INQ13" s="45"/>
      <c r="INR13" s="44"/>
      <c r="INS13" s="44"/>
      <c r="INT13" s="41"/>
      <c r="INU13" s="41"/>
      <c r="INV13" s="42"/>
      <c r="INW13" s="42"/>
      <c r="INX13" s="43"/>
      <c r="INY13" s="43"/>
      <c r="INZ13" s="44"/>
      <c r="IOA13" s="44"/>
      <c r="IOB13" s="45"/>
      <c r="IOC13" s="44"/>
      <c r="IOD13" s="44"/>
      <c r="IOE13" s="41"/>
      <c r="IOF13" s="41"/>
      <c r="IOG13" s="42"/>
      <c r="IOH13" s="42"/>
      <c r="IOI13" s="43"/>
      <c r="IOJ13" s="43"/>
      <c r="IOK13" s="44"/>
      <c r="IOL13" s="44"/>
      <c r="IOM13" s="45"/>
      <c r="ION13" s="44"/>
      <c r="IOO13" s="44"/>
      <c r="IOP13" s="41"/>
      <c r="IOQ13" s="41"/>
      <c r="IOR13" s="42"/>
      <c r="IOS13" s="42"/>
      <c r="IOT13" s="43"/>
      <c r="IOU13" s="43"/>
      <c r="IOV13" s="44"/>
      <c r="IOW13" s="44"/>
      <c r="IOX13" s="45"/>
      <c r="IOY13" s="44"/>
      <c r="IOZ13" s="44"/>
      <c r="IPA13" s="41"/>
      <c r="IPB13" s="41"/>
      <c r="IPC13" s="42"/>
      <c r="IPD13" s="42"/>
      <c r="IPE13" s="43"/>
      <c r="IPF13" s="43"/>
      <c r="IPG13" s="44"/>
      <c r="IPH13" s="44"/>
      <c r="IPI13" s="45"/>
      <c r="IPJ13" s="44"/>
      <c r="IPK13" s="44"/>
      <c r="IPL13" s="41"/>
      <c r="IPM13" s="41"/>
      <c r="IPN13" s="42"/>
      <c r="IPO13" s="42"/>
      <c r="IPP13" s="43"/>
      <c r="IPQ13" s="43"/>
      <c r="IPR13" s="44"/>
      <c r="IPS13" s="44"/>
      <c r="IPT13" s="45"/>
      <c r="IPU13" s="44"/>
      <c r="IPV13" s="44"/>
      <c r="IPW13" s="41"/>
      <c r="IPX13" s="41"/>
      <c r="IPY13" s="42"/>
      <c r="IPZ13" s="42"/>
      <c r="IQA13" s="43"/>
      <c r="IQB13" s="43"/>
      <c r="IQC13" s="44"/>
      <c r="IQD13" s="44"/>
      <c r="IQE13" s="45"/>
      <c r="IQF13" s="44"/>
      <c r="IQG13" s="44"/>
      <c r="IQH13" s="41"/>
      <c r="IQI13" s="41"/>
      <c r="IQJ13" s="42"/>
      <c r="IQK13" s="42"/>
      <c r="IQL13" s="43"/>
      <c r="IQM13" s="43"/>
      <c r="IQN13" s="44"/>
      <c r="IQO13" s="44"/>
      <c r="IQP13" s="45"/>
      <c r="IQQ13" s="44"/>
      <c r="IQR13" s="44"/>
      <c r="IQS13" s="41"/>
      <c r="IQT13" s="41"/>
      <c r="IQU13" s="42"/>
      <c r="IQV13" s="42"/>
      <c r="IQW13" s="43"/>
      <c r="IQX13" s="43"/>
      <c r="IQY13" s="44"/>
      <c r="IQZ13" s="44"/>
      <c r="IRA13" s="45"/>
      <c r="IRB13" s="44"/>
      <c r="IRC13" s="44"/>
      <c r="IRD13" s="41"/>
      <c r="IRE13" s="41"/>
      <c r="IRF13" s="42"/>
      <c r="IRG13" s="42"/>
      <c r="IRH13" s="43"/>
      <c r="IRI13" s="43"/>
      <c r="IRJ13" s="44"/>
      <c r="IRK13" s="44"/>
      <c r="IRL13" s="45"/>
      <c r="IRM13" s="44"/>
      <c r="IRN13" s="44"/>
      <c r="IRO13" s="41"/>
      <c r="IRP13" s="41"/>
      <c r="IRQ13" s="42"/>
      <c r="IRR13" s="42"/>
      <c r="IRS13" s="43"/>
      <c r="IRT13" s="43"/>
      <c r="IRU13" s="44"/>
      <c r="IRV13" s="44"/>
      <c r="IRW13" s="45"/>
      <c r="IRX13" s="44"/>
      <c r="IRY13" s="44"/>
      <c r="IRZ13" s="41"/>
      <c r="ISA13" s="41"/>
      <c r="ISB13" s="42"/>
      <c r="ISC13" s="42"/>
      <c r="ISD13" s="43"/>
      <c r="ISE13" s="43"/>
      <c r="ISF13" s="44"/>
      <c r="ISG13" s="44"/>
      <c r="ISH13" s="45"/>
      <c r="ISI13" s="44"/>
      <c r="ISJ13" s="44"/>
      <c r="ISK13" s="41"/>
      <c r="ISL13" s="41"/>
      <c r="ISM13" s="42"/>
      <c r="ISN13" s="42"/>
      <c r="ISO13" s="43"/>
      <c r="ISP13" s="43"/>
      <c r="ISQ13" s="44"/>
      <c r="ISR13" s="44"/>
      <c r="ISS13" s="45"/>
      <c r="IST13" s="44"/>
      <c r="ISU13" s="44"/>
      <c r="ISV13" s="41"/>
      <c r="ISW13" s="41"/>
      <c r="ISX13" s="42"/>
      <c r="ISY13" s="42"/>
      <c r="ISZ13" s="43"/>
      <c r="ITA13" s="43"/>
      <c r="ITB13" s="44"/>
      <c r="ITC13" s="44"/>
      <c r="ITD13" s="45"/>
      <c r="ITE13" s="44"/>
      <c r="ITF13" s="44"/>
      <c r="ITG13" s="41"/>
      <c r="ITH13" s="41"/>
      <c r="ITI13" s="42"/>
      <c r="ITJ13" s="42"/>
      <c r="ITK13" s="43"/>
      <c r="ITL13" s="43"/>
      <c r="ITM13" s="44"/>
      <c r="ITN13" s="44"/>
      <c r="ITO13" s="45"/>
      <c r="ITP13" s="44"/>
      <c r="ITQ13" s="44"/>
      <c r="ITR13" s="41"/>
      <c r="ITS13" s="41"/>
      <c r="ITT13" s="42"/>
      <c r="ITU13" s="42"/>
      <c r="ITV13" s="43"/>
      <c r="ITW13" s="43"/>
      <c r="ITX13" s="44"/>
      <c r="ITY13" s="44"/>
      <c r="ITZ13" s="45"/>
      <c r="IUA13" s="44"/>
      <c r="IUB13" s="44"/>
      <c r="IUC13" s="41"/>
      <c r="IUD13" s="41"/>
      <c r="IUE13" s="42"/>
      <c r="IUF13" s="42"/>
      <c r="IUG13" s="43"/>
      <c r="IUH13" s="43"/>
      <c r="IUI13" s="44"/>
      <c r="IUJ13" s="44"/>
      <c r="IUK13" s="45"/>
      <c r="IUL13" s="44"/>
      <c r="IUM13" s="44"/>
      <c r="IUN13" s="41"/>
      <c r="IUO13" s="41"/>
      <c r="IUP13" s="42"/>
      <c r="IUQ13" s="42"/>
      <c r="IUR13" s="43"/>
      <c r="IUS13" s="43"/>
      <c r="IUT13" s="44"/>
      <c r="IUU13" s="44"/>
      <c r="IUV13" s="45"/>
      <c r="IUW13" s="44"/>
      <c r="IUX13" s="44"/>
      <c r="IUY13" s="41"/>
      <c r="IUZ13" s="41"/>
      <c r="IVA13" s="42"/>
      <c r="IVB13" s="42"/>
      <c r="IVC13" s="43"/>
      <c r="IVD13" s="43"/>
      <c r="IVE13" s="44"/>
      <c r="IVF13" s="44"/>
      <c r="IVG13" s="45"/>
      <c r="IVH13" s="44"/>
      <c r="IVI13" s="44"/>
      <c r="IVJ13" s="41"/>
      <c r="IVK13" s="41"/>
      <c r="IVL13" s="42"/>
      <c r="IVM13" s="42"/>
      <c r="IVN13" s="43"/>
      <c r="IVO13" s="43"/>
      <c r="IVP13" s="44"/>
      <c r="IVQ13" s="44"/>
      <c r="IVR13" s="45"/>
      <c r="IVS13" s="44"/>
      <c r="IVT13" s="44"/>
      <c r="IVU13" s="41"/>
      <c r="IVV13" s="41"/>
      <c r="IVW13" s="42"/>
      <c r="IVX13" s="42"/>
      <c r="IVY13" s="43"/>
      <c r="IVZ13" s="43"/>
      <c r="IWA13" s="44"/>
      <c r="IWB13" s="44"/>
      <c r="IWC13" s="45"/>
      <c r="IWD13" s="44"/>
      <c r="IWE13" s="44"/>
      <c r="IWF13" s="41"/>
      <c r="IWG13" s="41"/>
      <c r="IWH13" s="42"/>
      <c r="IWI13" s="42"/>
      <c r="IWJ13" s="43"/>
      <c r="IWK13" s="43"/>
      <c r="IWL13" s="44"/>
      <c r="IWM13" s="44"/>
      <c r="IWN13" s="45"/>
      <c r="IWO13" s="44"/>
      <c r="IWP13" s="44"/>
      <c r="IWQ13" s="41"/>
      <c r="IWR13" s="41"/>
      <c r="IWS13" s="42"/>
      <c r="IWT13" s="42"/>
      <c r="IWU13" s="43"/>
      <c r="IWV13" s="43"/>
      <c r="IWW13" s="44"/>
      <c r="IWX13" s="44"/>
      <c r="IWY13" s="45"/>
      <c r="IWZ13" s="44"/>
      <c r="IXA13" s="44"/>
      <c r="IXB13" s="41"/>
      <c r="IXC13" s="41"/>
      <c r="IXD13" s="42"/>
      <c r="IXE13" s="42"/>
      <c r="IXF13" s="43"/>
      <c r="IXG13" s="43"/>
      <c r="IXH13" s="44"/>
      <c r="IXI13" s="44"/>
      <c r="IXJ13" s="45"/>
      <c r="IXK13" s="44"/>
      <c r="IXL13" s="44"/>
      <c r="IXM13" s="41"/>
      <c r="IXN13" s="41"/>
      <c r="IXO13" s="42"/>
      <c r="IXP13" s="42"/>
      <c r="IXQ13" s="43"/>
      <c r="IXR13" s="43"/>
      <c r="IXS13" s="44"/>
      <c r="IXT13" s="44"/>
      <c r="IXU13" s="45"/>
      <c r="IXV13" s="44"/>
      <c r="IXW13" s="44"/>
      <c r="IXX13" s="41"/>
      <c r="IXY13" s="41"/>
      <c r="IXZ13" s="42"/>
      <c r="IYA13" s="42"/>
      <c r="IYB13" s="43"/>
      <c r="IYC13" s="43"/>
      <c r="IYD13" s="44"/>
      <c r="IYE13" s="44"/>
      <c r="IYF13" s="45"/>
      <c r="IYG13" s="44"/>
      <c r="IYH13" s="44"/>
      <c r="IYI13" s="41"/>
      <c r="IYJ13" s="41"/>
      <c r="IYK13" s="42"/>
      <c r="IYL13" s="42"/>
      <c r="IYM13" s="43"/>
      <c r="IYN13" s="43"/>
      <c r="IYO13" s="44"/>
      <c r="IYP13" s="44"/>
      <c r="IYQ13" s="45"/>
      <c r="IYR13" s="44"/>
      <c r="IYS13" s="44"/>
      <c r="IYT13" s="41"/>
      <c r="IYU13" s="41"/>
      <c r="IYV13" s="42"/>
      <c r="IYW13" s="42"/>
      <c r="IYX13" s="43"/>
      <c r="IYY13" s="43"/>
      <c r="IYZ13" s="44"/>
      <c r="IZA13" s="44"/>
      <c r="IZB13" s="45"/>
      <c r="IZC13" s="44"/>
      <c r="IZD13" s="44"/>
      <c r="IZE13" s="41"/>
      <c r="IZF13" s="41"/>
      <c r="IZG13" s="42"/>
      <c r="IZH13" s="42"/>
      <c r="IZI13" s="43"/>
      <c r="IZJ13" s="43"/>
      <c r="IZK13" s="44"/>
      <c r="IZL13" s="44"/>
      <c r="IZM13" s="45"/>
      <c r="IZN13" s="44"/>
      <c r="IZO13" s="44"/>
      <c r="IZP13" s="41"/>
      <c r="IZQ13" s="41"/>
      <c r="IZR13" s="42"/>
      <c r="IZS13" s="42"/>
      <c r="IZT13" s="43"/>
      <c r="IZU13" s="43"/>
      <c r="IZV13" s="44"/>
      <c r="IZW13" s="44"/>
      <c r="IZX13" s="45"/>
      <c r="IZY13" s="44"/>
      <c r="IZZ13" s="44"/>
      <c r="JAA13" s="41"/>
      <c r="JAB13" s="41"/>
      <c r="JAC13" s="42"/>
      <c r="JAD13" s="42"/>
      <c r="JAE13" s="43"/>
      <c r="JAF13" s="43"/>
      <c r="JAG13" s="44"/>
      <c r="JAH13" s="44"/>
      <c r="JAI13" s="45"/>
      <c r="JAJ13" s="44"/>
      <c r="JAK13" s="44"/>
      <c r="JAL13" s="41"/>
      <c r="JAM13" s="41"/>
      <c r="JAN13" s="42"/>
      <c r="JAO13" s="42"/>
      <c r="JAP13" s="43"/>
      <c r="JAQ13" s="43"/>
      <c r="JAR13" s="44"/>
      <c r="JAS13" s="44"/>
      <c r="JAT13" s="45"/>
      <c r="JAU13" s="44"/>
      <c r="JAV13" s="44"/>
      <c r="JAW13" s="41"/>
      <c r="JAX13" s="41"/>
      <c r="JAY13" s="42"/>
      <c r="JAZ13" s="42"/>
      <c r="JBA13" s="43"/>
      <c r="JBB13" s="43"/>
      <c r="JBC13" s="44"/>
      <c r="JBD13" s="44"/>
      <c r="JBE13" s="45"/>
      <c r="JBF13" s="44"/>
      <c r="JBG13" s="44"/>
      <c r="JBH13" s="41"/>
      <c r="JBI13" s="41"/>
      <c r="JBJ13" s="42"/>
      <c r="JBK13" s="42"/>
      <c r="JBL13" s="43"/>
      <c r="JBM13" s="43"/>
      <c r="JBN13" s="44"/>
      <c r="JBO13" s="44"/>
      <c r="JBP13" s="45"/>
      <c r="JBQ13" s="44"/>
      <c r="JBR13" s="44"/>
      <c r="JBS13" s="41"/>
      <c r="JBT13" s="41"/>
      <c r="JBU13" s="42"/>
      <c r="JBV13" s="42"/>
      <c r="JBW13" s="43"/>
      <c r="JBX13" s="43"/>
      <c r="JBY13" s="44"/>
      <c r="JBZ13" s="44"/>
      <c r="JCA13" s="45"/>
      <c r="JCB13" s="44"/>
      <c r="JCC13" s="44"/>
      <c r="JCD13" s="41"/>
      <c r="JCE13" s="41"/>
      <c r="JCF13" s="42"/>
      <c r="JCG13" s="42"/>
      <c r="JCH13" s="43"/>
      <c r="JCI13" s="43"/>
      <c r="JCJ13" s="44"/>
      <c r="JCK13" s="44"/>
      <c r="JCL13" s="45"/>
      <c r="JCM13" s="44"/>
      <c r="JCN13" s="44"/>
      <c r="JCO13" s="41"/>
      <c r="JCP13" s="41"/>
      <c r="JCQ13" s="42"/>
      <c r="JCR13" s="42"/>
      <c r="JCS13" s="43"/>
      <c r="JCT13" s="43"/>
      <c r="JCU13" s="44"/>
      <c r="JCV13" s="44"/>
      <c r="JCW13" s="45"/>
      <c r="JCX13" s="44"/>
      <c r="JCY13" s="44"/>
      <c r="JCZ13" s="41"/>
      <c r="JDA13" s="41"/>
      <c r="JDB13" s="42"/>
      <c r="JDC13" s="42"/>
      <c r="JDD13" s="43"/>
      <c r="JDE13" s="43"/>
      <c r="JDF13" s="44"/>
      <c r="JDG13" s="44"/>
      <c r="JDH13" s="45"/>
      <c r="JDI13" s="44"/>
      <c r="JDJ13" s="44"/>
      <c r="JDK13" s="41"/>
      <c r="JDL13" s="41"/>
      <c r="JDM13" s="42"/>
      <c r="JDN13" s="42"/>
      <c r="JDO13" s="43"/>
      <c r="JDP13" s="43"/>
      <c r="JDQ13" s="44"/>
      <c r="JDR13" s="44"/>
      <c r="JDS13" s="45"/>
      <c r="JDT13" s="44"/>
      <c r="JDU13" s="44"/>
      <c r="JDV13" s="41"/>
      <c r="JDW13" s="41"/>
      <c r="JDX13" s="42"/>
      <c r="JDY13" s="42"/>
      <c r="JDZ13" s="43"/>
      <c r="JEA13" s="43"/>
      <c r="JEB13" s="44"/>
      <c r="JEC13" s="44"/>
      <c r="JED13" s="45"/>
      <c r="JEE13" s="44"/>
      <c r="JEF13" s="44"/>
      <c r="JEG13" s="41"/>
      <c r="JEH13" s="41"/>
      <c r="JEI13" s="42"/>
      <c r="JEJ13" s="42"/>
      <c r="JEK13" s="43"/>
      <c r="JEL13" s="43"/>
      <c r="JEM13" s="44"/>
      <c r="JEN13" s="44"/>
      <c r="JEO13" s="45"/>
      <c r="JEP13" s="44"/>
      <c r="JEQ13" s="44"/>
      <c r="JER13" s="41"/>
      <c r="JES13" s="41"/>
      <c r="JET13" s="42"/>
      <c r="JEU13" s="42"/>
      <c r="JEV13" s="43"/>
      <c r="JEW13" s="43"/>
      <c r="JEX13" s="44"/>
      <c r="JEY13" s="44"/>
      <c r="JEZ13" s="45"/>
      <c r="JFA13" s="44"/>
      <c r="JFB13" s="44"/>
      <c r="JFC13" s="41"/>
      <c r="JFD13" s="41"/>
      <c r="JFE13" s="42"/>
      <c r="JFF13" s="42"/>
      <c r="JFG13" s="43"/>
      <c r="JFH13" s="43"/>
      <c r="JFI13" s="44"/>
      <c r="JFJ13" s="44"/>
      <c r="JFK13" s="45"/>
      <c r="JFL13" s="44"/>
      <c r="JFM13" s="44"/>
      <c r="JFN13" s="41"/>
      <c r="JFO13" s="41"/>
      <c r="JFP13" s="42"/>
      <c r="JFQ13" s="42"/>
      <c r="JFR13" s="43"/>
      <c r="JFS13" s="43"/>
      <c r="JFT13" s="44"/>
      <c r="JFU13" s="44"/>
      <c r="JFV13" s="45"/>
      <c r="JFW13" s="44"/>
      <c r="JFX13" s="44"/>
      <c r="JFY13" s="41"/>
      <c r="JFZ13" s="41"/>
      <c r="JGA13" s="42"/>
      <c r="JGB13" s="42"/>
      <c r="JGC13" s="43"/>
      <c r="JGD13" s="43"/>
      <c r="JGE13" s="44"/>
      <c r="JGF13" s="44"/>
      <c r="JGG13" s="45"/>
      <c r="JGH13" s="44"/>
      <c r="JGI13" s="44"/>
      <c r="JGJ13" s="41"/>
      <c r="JGK13" s="41"/>
      <c r="JGL13" s="42"/>
      <c r="JGM13" s="42"/>
      <c r="JGN13" s="43"/>
      <c r="JGO13" s="43"/>
      <c r="JGP13" s="44"/>
      <c r="JGQ13" s="44"/>
      <c r="JGR13" s="45"/>
      <c r="JGS13" s="44"/>
      <c r="JGT13" s="44"/>
      <c r="JGU13" s="41"/>
      <c r="JGV13" s="41"/>
      <c r="JGW13" s="42"/>
      <c r="JGX13" s="42"/>
      <c r="JGY13" s="43"/>
      <c r="JGZ13" s="43"/>
      <c r="JHA13" s="44"/>
      <c r="JHB13" s="44"/>
      <c r="JHC13" s="45"/>
      <c r="JHD13" s="44"/>
      <c r="JHE13" s="44"/>
      <c r="JHF13" s="41"/>
      <c r="JHG13" s="41"/>
      <c r="JHH13" s="42"/>
      <c r="JHI13" s="42"/>
      <c r="JHJ13" s="43"/>
      <c r="JHK13" s="43"/>
      <c r="JHL13" s="44"/>
      <c r="JHM13" s="44"/>
      <c r="JHN13" s="45"/>
      <c r="JHO13" s="44"/>
      <c r="JHP13" s="44"/>
      <c r="JHQ13" s="41"/>
      <c r="JHR13" s="41"/>
      <c r="JHS13" s="42"/>
      <c r="JHT13" s="42"/>
      <c r="JHU13" s="43"/>
      <c r="JHV13" s="43"/>
      <c r="JHW13" s="44"/>
      <c r="JHX13" s="44"/>
      <c r="JHY13" s="45"/>
      <c r="JHZ13" s="44"/>
      <c r="JIA13" s="44"/>
      <c r="JIB13" s="41"/>
      <c r="JIC13" s="41"/>
      <c r="JID13" s="42"/>
      <c r="JIE13" s="42"/>
      <c r="JIF13" s="43"/>
      <c r="JIG13" s="43"/>
      <c r="JIH13" s="44"/>
      <c r="JII13" s="44"/>
      <c r="JIJ13" s="45"/>
      <c r="JIK13" s="44"/>
      <c r="JIL13" s="44"/>
      <c r="JIM13" s="41"/>
      <c r="JIN13" s="41"/>
      <c r="JIO13" s="42"/>
      <c r="JIP13" s="42"/>
      <c r="JIQ13" s="43"/>
      <c r="JIR13" s="43"/>
      <c r="JIS13" s="44"/>
      <c r="JIT13" s="44"/>
      <c r="JIU13" s="45"/>
      <c r="JIV13" s="44"/>
      <c r="JIW13" s="44"/>
      <c r="JIX13" s="41"/>
      <c r="JIY13" s="41"/>
      <c r="JIZ13" s="42"/>
      <c r="JJA13" s="42"/>
      <c r="JJB13" s="43"/>
      <c r="JJC13" s="43"/>
      <c r="JJD13" s="44"/>
      <c r="JJE13" s="44"/>
      <c r="JJF13" s="45"/>
      <c r="JJG13" s="44"/>
      <c r="JJH13" s="44"/>
      <c r="JJI13" s="41"/>
      <c r="JJJ13" s="41"/>
      <c r="JJK13" s="42"/>
      <c r="JJL13" s="42"/>
      <c r="JJM13" s="43"/>
      <c r="JJN13" s="43"/>
      <c r="JJO13" s="44"/>
      <c r="JJP13" s="44"/>
      <c r="JJQ13" s="45"/>
      <c r="JJR13" s="44"/>
      <c r="JJS13" s="44"/>
      <c r="JJT13" s="41"/>
      <c r="JJU13" s="41"/>
      <c r="JJV13" s="42"/>
      <c r="JJW13" s="42"/>
      <c r="JJX13" s="43"/>
      <c r="JJY13" s="43"/>
      <c r="JJZ13" s="44"/>
      <c r="JKA13" s="44"/>
      <c r="JKB13" s="45"/>
      <c r="JKC13" s="44"/>
      <c r="JKD13" s="44"/>
      <c r="JKE13" s="41"/>
      <c r="JKF13" s="41"/>
      <c r="JKG13" s="42"/>
      <c r="JKH13" s="42"/>
      <c r="JKI13" s="43"/>
      <c r="JKJ13" s="43"/>
      <c r="JKK13" s="44"/>
      <c r="JKL13" s="44"/>
      <c r="JKM13" s="45"/>
      <c r="JKN13" s="44"/>
      <c r="JKO13" s="44"/>
      <c r="JKP13" s="41"/>
      <c r="JKQ13" s="41"/>
      <c r="JKR13" s="42"/>
      <c r="JKS13" s="42"/>
      <c r="JKT13" s="43"/>
      <c r="JKU13" s="43"/>
      <c r="JKV13" s="44"/>
      <c r="JKW13" s="44"/>
      <c r="JKX13" s="45"/>
      <c r="JKY13" s="44"/>
      <c r="JKZ13" s="44"/>
      <c r="JLA13" s="41"/>
      <c r="JLB13" s="41"/>
      <c r="JLC13" s="42"/>
      <c r="JLD13" s="42"/>
      <c r="JLE13" s="43"/>
      <c r="JLF13" s="43"/>
      <c r="JLG13" s="44"/>
      <c r="JLH13" s="44"/>
      <c r="JLI13" s="45"/>
      <c r="JLJ13" s="44"/>
      <c r="JLK13" s="44"/>
      <c r="JLL13" s="41"/>
      <c r="JLM13" s="41"/>
      <c r="JLN13" s="42"/>
      <c r="JLO13" s="42"/>
      <c r="JLP13" s="43"/>
      <c r="JLQ13" s="43"/>
      <c r="JLR13" s="44"/>
      <c r="JLS13" s="44"/>
      <c r="JLT13" s="45"/>
      <c r="JLU13" s="44"/>
      <c r="JLV13" s="44"/>
      <c r="JLW13" s="41"/>
      <c r="JLX13" s="41"/>
      <c r="JLY13" s="42"/>
      <c r="JLZ13" s="42"/>
      <c r="JMA13" s="43"/>
      <c r="JMB13" s="43"/>
      <c r="JMC13" s="44"/>
      <c r="JMD13" s="44"/>
      <c r="JME13" s="45"/>
      <c r="JMF13" s="44"/>
      <c r="JMG13" s="44"/>
      <c r="JMH13" s="41"/>
      <c r="JMI13" s="41"/>
      <c r="JMJ13" s="42"/>
      <c r="JMK13" s="42"/>
      <c r="JML13" s="43"/>
      <c r="JMM13" s="43"/>
      <c r="JMN13" s="44"/>
      <c r="JMO13" s="44"/>
      <c r="JMP13" s="45"/>
      <c r="JMQ13" s="44"/>
      <c r="JMR13" s="44"/>
      <c r="JMS13" s="41"/>
      <c r="JMT13" s="41"/>
      <c r="JMU13" s="42"/>
      <c r="JMV13" s="42"/>
      <c r="JMW13" s="43"/>
      <c r="JMX13" s="43"/>
      <c r="JMY13" s="44"/>
      <c r="JMZ13" s="44"/>
      <c r="JNA13" s="45"/>
      <c r="JNB13" s="44"/>
      <c r="JNC13" s="44"/>
      <c r="JND13" s="41"/>
      <c r="JNE13" s="41"/>
      <c r="JNF13" s="42"/>
      <c r="JNG13" s="42"/>
      <c r="JNH13" s="43"/>
      <c r="JNI13" s="43"/>
      <c r="JNJ13" s="44"/>
      <c r="JNK13" s="44"/>
      <c r="JNL13" s="45"/>
      <c r="JNM13" s="44"/>
      <c r="JNN13" s="44"/>
      <c r="JNO13" s="41"/>
      <c r="JNP13" s="41"/>
      <c r="JNQ13" s="42"/>
      <c r="JNR13" s="42"/>
      <c r="JNS13" s="43"/>
      <c r="JNT13" s="43"/>
      <c r="JNU13" s="44"/>
      <c r="JNV13" s="44"/>
      <c r="JNW13" s="45"/>
      <c r="JNX13" s="44"/>
      <c r="JNY13" s="44"/>
      <c r="JNZ13" s="41"/>
      <c r="JOA13" s="41"/>
      <c r="JOB13" s="42"/>
      <c r="JOC13" s="42"/>
      <c r="JOD13" s="43"/>
      <c r="JOE13" s="43"/>
      <c r="JOF13" s="44"/>
      <c r="JOG13" s="44"/>
      <c r="JOH13" s="45"/>
      <c r="JOI13" s="44"/>
      <c r="JOJ13" s="44"/>
      <c r="JOK13" s="41"/>
      <c r="JOL13" s="41"/>
      <c r="JOM13" s="42"/>
      <c r="JON13" s="42"/>
      <c r="JOO13" s="43"/>
      <c r="JOP13" s="43"/>
      <c r="JOQ13" s="44"/>
      <c r="JOR13" s="44"/>
      <c r="JOS13" s="45"/>
      <c r="JOT13" s="44"/>
      <c r="JOU13" s="44"/>
      <c r="JOV13" s="41"/>
      <c r="JOW13" s="41"/>
      <c r="JOX13" s="42"/>
      <c r="JOY13" s="42"/>
      <c r="JOZ13" s="43"/>
      <c r="JPA13" s="43"/>
      <c r="JPB13" s="44"/>
      <c r="JPC13" s="44"/>
      <c r="JPD13" s="45"/>
      <c r="JPE13" s="44"/>
      <c r="JPF13" s="44"/>
      <c r="JPG13" s="41"/>
      <c r="JPH13" s="41"/>
      <c r="JPI13" s="42"/>
      <c r="JPJ13" s="42"/>
      <c r="JPK13" s="43"/>
      <c r="JPL13" s="43"/>
      <c r="JPM13" s="44"/>
      <c r="JPN13" s="44"/>
      <c r="JPO13" s="45"/>
      <c r="JPP13" s="44"/>
      <c r="JPQ13" s="44"/>
      <c r="JPR13" s="41"/>
      <c r="JPS13" s="41"/>
      <c r="JPT13" s="42"/>
      <c r="JPU13" s="42"/>
      <c r="JPV13" s="43"/>
      <c r="JPW13" s="43"/>
      <c r="JPX13" s="44"/>
      <c r="JPY13" s="44"/>
      <c r="JPZ13" s="45"/>
      <c r="JQA13" s="44"/>
      <c r="JQB13" s="44"/>
      <c r="JQC13" s="41"/>
      <c r="JQD13" s="41"/>
      <c r="JQE13" s="42"/>
      <c r="JQF13" s="42"/>
      <c r="JQG13" s="43"/>
      <c r="JQH13" s="43"/>
      <c r="JQI13" s="44"/>
      <c r="JQJ13" s="44"/>
      <c r="JQK13" s="45"/>
      <c r="JQL13" s="44"/>
      <c r="JQM13" s="44"/>
      <c r="JQN13" s="41"/>
      <c r="JQO13" s="41"/>
      <c r="JQP13" s="42"/>
      <c r="JQQ13" s="42"/>
      <c r="JQR13" s="43"/>
      <c r="JQS13" s="43"/>
      <c r="JQT13" s="44"/>
      <c r="JQU13" s="44"/>
      <c r="JQV13" s="45"/>
      <c r="JQW13" s="44"/>
      <c r="JQX13" s="44"/>
      <c r="JQY13" s="41"/>
      <c r="JQZ13" s="41"/>
      <c r="JRA13" s="42"/>
      <c r="JRB13" s="42"/>
      <c r="JRC13" s="43"/>
      <c r="JRD13" s="43"/>
      <c r="JRE13" s="44"/>
      <c r="JRF13" s="44"/>
      <c r="JRG13" s="45"/>
      <c r="JRH13" s="44"/>
      <c r="JRI13" s="44"/>
      <c r="JRJ13" s="41"/>
      <c r="JRK13" s="41"/>
      <c r="JRL13" s="42"/>
      <c r="JRM13" s="42"/>
      <c r="JRN13" s="43"/>
      <c r="JRO13" s="43"/>
      <c r="JRP13" s="44"/>
      <c r="JRQ13" s="44"/>
      <c r="JRR13" s="45"/>
      <c r="JRS13" s="44"/>
      <c r="JRT13" s="44"/>
      <c r="JRU13" s="41"/>
      <c r="JRV13" s="41"/>
      <c r="JRW13" s="42"/>
      <c r="JRX13" s="42"/>
      <c r="JRY13" s="43"/>
      <c r="JRZ13" s="43"/>
      <c r="JSA13" s="44"/>
      <c r="JSB13" s="44"/>
      <c r="JSC13" s="45"/>
      <c r="JSD13" s="44"/>
      <c r="JSE13" s="44"/>
      <c r="JSF13" s="41"/>
      <c r="JSG13" s="41"/>
      <c r="JSH13" s="42"/>
      <c r="JSI13" s="42"/>
      <c r="JSJ13" s="43"/>
      <c r="JSK13" s="43"/>
      <c r="JSL13" s="44"/>
      <c r="JSM13" s="44"/>
      <c r="JSN13" s="45"/>
      <c r="JSO13" s="44"/>
      <c r="JSP13" s="44"/>
      <c r="JSQ13" s="41"/>
      <c r="JSR13" s="41"/>
      <c r="JSS13" s="42"/>
      <c r="JST13" s="42"/>
      <c r="JSU13" s="43"/>
      <c r="JSV13" s="43"/>
      <c r="JSW13" s="44"/>
      <c r="JSX13" s="44"/>
      <c r="JSY13" s="45"/>
      <c r="JSZ13" s="44"/>
      <c r="JTA13" s="44"/>
      <c r="JTB13" s="41"/>
      <c r="JTC13" s="41"/>
      <c r="JTD13" s="42"/>
      <c r="JTE13" s="42"/>
      <c r="JTF13" s="43"/>
      <c r="JTG13" s="43"/>
      <c r="JTH13" s="44"/>
      <c r="JTI13" s="44"/>
      <c r="JTJ13" s="45"/>
      <c r="JTK13" s="44"/>
      <c r="JTL13" s="44"/>
      <c r="JTM13" s="41"/>
      <c r="JTN13" s="41"/>
      <c r="JTO13" s="42"/>
      <c r="JTP13" s="42"/>
      <c r="JTQ13" s="43"/>
      <c r="JTR13" s="43"/>
      <c r="JTS13" s="44"/>
      <c r="JTT13" s="44"/>
      <c r="JTU13" s="45"/>
      <c r="JTV13" s="44"/>
      <c r="JTW13" s="44"/>
      <c r="JTX13" s="41"/>
      <c r="JTY13" s="41"/>
      <c r="JTZ13" s="42"/>
      <c r="JUA13" s="42"/>
      <c r="JUB13" s="43"/>
      <c r="JUC13" s="43"/>
      <c r="JUD13" s="44"/>
      <c r="JUE13" s="44"/>
      <c r="JUF13" s="45"/>
      <c r="JUG13" s="44"/>
      <c r="JUH13" s="44"/>
      <c r="JUI13" s="41"/>
      <c r="JUJ13" s="41"/>
      <c r="JUK13" s="42"/>
      <c r="JUL13" s="42"/>
      <c r="JUM13" s="43"/>
      <c r="JUN13" s="43"/>
      <c r="JUO13" s="44"/>
      <c r="JUP13" s="44"/>
      <c r="JUQ13" s="45"/>
      <c r="JUR13" s="44"/>
      <c r="JUS13" s="44"/>
      <c r="JUT13" s="41"/>
      <c r="JUU13" s="41"/>
      <c r="JUV13" s="42"/>
      <c r="JUW13" s="42"/>
      <c r="JUX13" s="43"/>
      <c r="JUY13" s="43"/>
      <c r="JUZ13" s="44"/>
      <c r="JVA13" s="44"/>
      <c r="JVB13" s="45"/>
      <c r="JVC13" s="44"/>
      <c r="JVD13" s="44"/>
      <c r="JVE13" s="41"/>
      <c r="JVF13" s="41"/>
      <c r="JVG13" s="42"/>
      <c r="JVH13" s="42"/>
      <c r="JVI13" s="43"/>
      <c r="JVJ13" s="43"/>
      <c r="JVK13" s="44"/>
      <c r="JVL13" s="44"/>
      <c r="JVM13" s="45"/>
      <c r="JVN13" s="44"/>
      <c r="JVO13" s="44"/>
      <c r="JVP13" s="41"/>
      <c r="JVQ13" s="41"/>
      <c r="JVR13" s="42"/>
      <c r="JVS13" s="42"/>
      <c r="JVT13" s="43"/>
      <c r="JVU13" s="43"/>
      <c r="JVV13" s="44"/>
      <c r="JVW13" s="44"/>
      <c r="JVX13" s="45"/>
      <c r="JVY13" s="44"/>
      <c r="JVZ13" s="44"/>
      <c r="JWA13" s="41"/>
      <c r="JWB13" s="41"/>
      <c r="JWC13" s="42"/>
      <c r="JWD13" s="42"/>
      <c r="JWE13" s="43"/>
      <c r="JWF13" s="43"/>
      <c r="JWG13" s="44"/>
      <c r="JWH13" s="44"/>
      <c r="JWI13" s="45"/>
      <c r="JWJ13" s="44"/>
      <c r="JWK13" s="44"/>
      <c r="JWL13" s="41"/>
      <c r="JWM13" s="41"/>
      <c r="JWN13" s="42"/>
      <c r="JWO13" s="42"/>
      <c r="JWP13" s="43"/>
      <c r="JWQ13" s="43"/>
      <c r="JWR13" s="44"/>
      <c r="JWS13" s="44"/>
      <c r="JWT13" s="45"/>
      <c r="JWU13" s="44"/>
      <c r="JWV13" s="44"/>
      <c r="JWW13" s="41"/>
      <c r="JWX13" s="41"/>
      <c r="JWY13" s="42"/>
      <c r="JWZ13" s="42"/>
      <c r="JXA13" s="43"/>
      <c r="JXB13" s="43"/>
      <c r="JXC13" s="44"/>
      <c r="JXD13" s="44"/>
      <c r="JXE13" s="45"/>
      <c r="JXF13" s="44"/>
      <c r="JXG13" s="44"/>
      <c r="JXH13" s="41"/>
      <c r="JXI13" s="41"/>
      <c r="JXJ13" s="42"/>
      <c r="JXK13" s="42"/>
      <c r="JXL13" s="43"/>
      <c r="JXM13" s="43"/>
      <c r="JXN13" s="44"/>
      <c r="JXO13" s="44"/>
      <c r="JXP13" s="45"/>
      <c r="JXQ13" s="44"/>
      <c r="JXR13" s="44"/>
      <c r="JXS13" s="41"/>
      <c r="JXT13" s="41"/>
      <c r="JXU13" s="42"/>
      <c r="JXV13" s="42"/>
      <c r="JXW13" s="43"/>
      <c r="JXX13" s="43"/>
      <c r="JXY13" s="44"/>
      <c r="JXZ13" s="44"/>
      <c r="JYA13" s="45"/>
      <c r="JYB13" s="44"/>
      <c r="JYC13" s="44"/>
      <c r="JYD13" s="41"/>
      <c r="JYE13" s="41"/>
      <c r="JYF13" s="42"/>
      <c r="JYG13" s="42"/>
      <c r="JYH13" s="43"/>
      <c r="JYI13" s="43"/>
      <c r="JYJ13" s="44"/>
      <c r="JYK13" s="44"/>
      <c r="JYL13" s="45"/>
      <c r="JYM13" s="44"/>
      <c r="JYN13" s="44"/>
      <c r="JYO13" s="41"/>
      <c r="JYP13" s="41"/>
      <c r="JYQ13" s="42"/>
      <c r="JYR13" s="42"/>
      <c r="JYS13" s="43"/>
      <c r="JYT13" s="43"/>
      <c r="JYU13" s="44"/>
      <c r="JYV13" s="44"/>
      <c r="JYW13" s="45"/>
      <c r="JYX13" s="44"/>
      <c r="JYY13" s="44"/>
      <c r="JYZ13" s="41"/>
      <c r="JZA13" s="41"/>
      <c r="JZB13" s="42"/>
      <c r="JZC13" s="42"/>
      <c r="JZD13" s="43"/>
      <c r="JZE13" s="43"/>
      <c r="JZF13" s="44"/>
      <c r="JZG13" s="44"/>
      <c r="JZH13" s="45"/>
      <c r="JZI13" s="44"/>
      <c r="JZJ13" s="44"/>
      <c r="JZK13" s="41"/>
      <c r="JZL13" s="41"/>
      <c r="JZM13" s="42"/>
      <c r="JZN13" s="42"/>
      <c r="JZO13" s="43"/>
      <c r="JZP13" s="43"/>
      <c r="JZQ13" s="44"/>
      <c r="JZR13" s="44"/>
      <c r="JZS13" s="45"/>
      <c r="JZT13" s="44"/>
      <c r="JZU13" s="44"/>
      <c r="JZV13" s="41"/>
      <c r="JZW13" s="41"/>
      <c r="JZX13" s="42"/>
      <c r="JZY13" s="42"/>
      <c r="JZZ13" s="43"/>
      <c r="KAA13" s="43"/>
      <c r="KAB13" s="44"/>
      <c r="KAC13" s="44"/>
      <c r="KAD13" s="45"/>
      <c r="KAE13" s="44"/>
      <c r="KAF13" s="44"/>
      <c r="KAG13" s="41"/>
      <c r="KAH13" s="41"/>
      <c r="KAI13" s="42"/>
      <c r="KAJ13" s="42"/>
      <c r="KAK13" s="43"/>
      <c r="KAL13" s="43"/>
      <c r="KAM13" s="44"/>
      <c r="KAN13" s="44"/>
      <c r="KAO13" s="45"/>
      <c r="KAP13" s="44"/>
      <c r="KAQ13" s="44"/>
      <c r="KAR13" s="41"/>
      <c r="KAS13" s="41"/>
      <c r="KAT13" s="42"/>
      <c r="KAU13" s="42"/>
      <c r="KAV13" s="43"/>
      <c r="KAW13" s="43"/>
      <c r="KAX13" s="44"/>
      <c r="KAY13" s="44"/>
      <c r="KAZ13" s="45"/>
      <c r="KBA13" s="44"/>
      <c r="KBB13" s="44"/>
      <c r="KBC13" s="41"/>
      <c r="KBD13" s="41"/>
      <c r="KBE13" s="42"/>
      <c r="KBF13" s="42"/>
      <c r="KBG13" s="43"/>
      <c r="KBH13" s="43"/>
      <c r="KBI13" s="44"/>
      <c r="KBJ13" s="44"/>
      <c r="KBK13" s="45"/>
      <c r="KBL13" s="44"/>
      <c r="KBM13" s="44"/>
      <c r="KBN13" s="41"/>
      <c r="KBO13" s="41"/>
      <c r="KBP13" s="42"/>
      <c r="KBQ13" s="42"/>
      <c r="KBR13" s="43"/>
      <c r="KBS13" s="43"/>
      <c r="KBT13" s="44"/>
      <c r="KBU13" s="44"/>
      <c r="KBV13" s="45"/>
      <c r="KBW13" s="44"/>
      <c r="KBX13" s="44"/>
      <c r="KBY13" s="41"/>
      <c r="KBZ13" s="41"/>
      <c r="KCA13" s="42"/>
      <c r="KCB13" s="42"/>
      <c r="KCC13" s="43"/>
      <c r="KCD13" s="43"/>
      <c r="KCE13" s="44"/>
      <c r="KCF13" s="44"/>
      <c r="KCG13" s="45"/>
      <c r="KCH13" s="44"/>
      <c r="KCI13" s="44"/>
      <c r="KCJ13" s="41"/>
      <c r="KCK13" s="41"/>
      <c r="KCL13" s="42"/>
      <c r="KCM13" s="42"/>
      <c r="KCN13" s="43"/>
      <c r="KCO13" s="43"/>
      <c r="KCP13" s="44"/>
      <c r="KCQ13" s="44"/>
      <c r="KCR13" s="45"/>
      <c r="KCS13" s="44"/>
      <c r="KCT13" s="44"/>
      <c r="KCU13" s="41"/>
      <c r="KCV13" s="41"/>
      <c r="KCW13" s="42"/>
      <c r="KCX13" s="42"/>
      <c r="KCY13" s="43"/>
      <c r="KCZ13" s="43"/>
      <c r="KDA13" s="44"/>
      <c r="KDB13" s="44"/>
      <c r="KDC13" s="45"/>
      <c r="KDD13" s="44"/>
      <c r="KDE13" s="44"/>
      <c r="KDF13" s="41"/>
      <c r="KDG13" s="41"/>
      <c r="KDH13" s="42"/>
      <c r="KDI13" s="42"/>
      <c r="KDJ13" s="43"/>
      <c r="KDK13" s="43"/>
      <c r="KDL13" s="44"/>
      <c r="KDM13" s="44"/>
      <c r="KDN13" s="45"/>
      <c r="KDO13" s="44"/>
      <c r="KDP13" s="44"/>
      <c r="KDQ13" s="41"/>
      <c r="KDR13" s="41"/>
      <c r="KDS13" s="42"/>
      <c r="KDT13" s="42"/>
      <c r="KDU13" s="43"/>
      <c r="KDV13" s="43"/>
      <c r="KDW13" s="44"/>
      <c r="KDX13" s="44"/>
      <c r="KDY13" s="45"/>
      <c r="KDZ13" s="44"/>
      <c r="KEA13" s="44"/>
      <c r="KEB13" s="41"/>
      <c r="KEC13" s="41"/>
      <c r="KED13" s="42"/>
      <c r="KEE13" s="42"/>
      <c r="KEF13" s="43"/>
      <c r="KEG13" s="43"/>
      <c r="KEH13" s="44"/>
      <c r="KEI13" s="44"/>
      <c r="KEJ13" s="45"/>
      <c r="KEK13" s="44"/>
      <c r="KEL13" s="44"/>
      <c r="KEM13" s="41"/>
      <c r="KEN13" s="41"/>
      <c r="KEO13" s="42"/>
      <c r="KEP13" s="42"/>
      <c r="KEQ13" s="43"/>
      <c r="KER13" s="43"/>
      <c r="KES13" s="44"/>
      <c r="KET13" s="44"/>
      <c r="KEU13" s="45"/>
      <c r="KEV13" s="44"/>
      <c r="KEW13" s="44"/>
      <c r="KEX13" s="41"/>
      <c r="KEY13" s="41"/>
      <c r="KEZ13" s="42"/>
      <c r="KFA13" s="42"/>
      <c r="KFB13" s="43"/>
      <c r="KFC13" s="43"/>
      <c r="KFD13" s="44"/>
      <c r="KFE13" s="44"/>
      <c r="KFF13" s="45"/>
      <c r="KFG13" s="44"/>
      <c r="KFH13" s="44"/>
      <c r="KFI13" s="41"/>
      <c r="KFJ13" s="41"/>
      <c r="KFK13" s="42"/>
      <c r="KFL13" s="42"/>
      <c r="KFM13" s="43"/>
      <c r="KFN13" s="43"/>
      <c r="KFO13" s="44"/>
      <c r="KFP13" s="44"/>
      <c r="KFQ13" s="45"/>
      <c r="KFR13" s="44"/>
      <c r="KFS13" s="44"/>
      <c r="KFT13" s="41"/>
      <c r="KFU13" s="41"/>
      <c r="KFV13" s="42"/>
      <c r="KFW13" s="42"/>
      <c r="KFX13" s="43"/>
      <c r="KFY13" s="43"/>
      <c r="KFZ13" s="44"/>
      <c r="KGA13" s="44"/>
      <c r="KGB13" s="45"/>
      <c r="KGC13" s="44"/>
      <c r="KGD13" s="44"/>
      <c r="KGE13" s="41"/>
      <c r="KGF13" s="41"/>
      <c r="KGG13" s="42"/>
      <c r="KGH13" s="42"/>
      <c r="KGI13" s="43"/>
      <c r="KGJ13" s="43"/>
      <c r="KGK13" s="44"/>
      <c r="KGL13" s="44"/>
      <c r="KGM13" s="45"/>
      <c r="KGN13" s="44"/>
      <c r="KGO13" s="44"/>
      <c r="KGP13" s="41"/>
      <c r="KGQ13" s="41"/>
      <c r="KGR13" s="42"/>
      <c r="KGS13" s="42"/>
      <c r="KGT13" s="43"/>
      <c r="KGU13" s="43"/>
      <c r="KGV13" s="44"/>
      <c r="KGW13" s="44"/>
      <c r="KGX13" s="45"/>
      <c r="KGY13" s="44"/>
      <c r="KGZ13" s="44"/>
      <c r="KHA13" s="41"/>
      <c r="KHB13" s="41"/>
      <c r="KHC13" s="42"/>
      <c r="KHD13" s="42"/>
      <c r="KHE13" s="43"/>
      <c r="KHF13" s="43"/>
      <c r="KHG13" s="44"/>
      <c r="KHH13" s="44"/>
      <c r="KHI13" s="45"/>
      <c r="KHJ13" s="44"/>
      <c r="KHK13" s="44"/>
      <c r="KHL13" s="41"/>
      <c r="KHM13" s="41"/>
      <c r="KHN13" s="42"/>
      <c r="KHO13" s="42"/>
      <c r="KHP13" s="43"/>
      <c r="KHQ13" s="43"/>
      <c r="KHR13" s="44"/>
      <c r="KHS13" s="44"/>
      <c r="KHT13" s="45"/>
      <c r="KHU13" s="44"/>
      <c r="KHV13" s="44"/>
      <c r="KHW13" s="41"/>
      <c r="KHX13" s="41"/>
      <c r="KHY13" s="42"/>
      <c r="KHZ13" s="42"/>
      <c r="KIA13" s="43"/>
      <c r="KIB13" s="43"/>
      <c r="KIC13" s="44"/>
      <c r="KID13" s="44"/>
      <c r="KIE13" s="45"/>
      <c r="KIF13" s="44"/>
      <c r="KIG13" s="44"/>
      <c r="KIH13" s="41"/>
      <c r="KII13" s="41"/>
      <c r="KIJ13" s="42"/>
      <c r="KIK13" s="42"/>
      <c r="KIL13" s="43"/>
      <c r="KIM13" s="43"/>
      <c r="KIN13" s="44"/>
      <c r="KIO13" s="44"/>
      <c r="KIP13" s="45"/>
      <c r="KIQ13" s="44"/>
      <c r="KIR13" s="44"/>
      <c r="KIS13" s="41"/>
      <c r="KIT13" s="41"/>
      <c r="KIU13" s="42"/>
      <c r="KIV13" s="42"/>
      <c r="KIW13" s="43"/>
      <c r="KIX13" s="43"/>
      <c r="KIY13" s="44"/>
      <c r="KIZ13" s="44"/>
      <c r="KJA13" s="45"/>
      <c r="KJB13" s="44"/>
      <c r="KJC13" s="44"/>
      <c r="KJD13" s="41"/>
      <c r="KJE13" s="41"/>
      <c r="KJF13" s="42"/>
      <c r="KJG13" s="42"/>
      <c r="KJH13" s="43"/>
      <c r="KJI13" s="43"/>
      <c r="KJJ13" s="44"/>
      <c r="KJK13" s="44"/>
      <c r="KJL13" s="45"/>
      <c r="KJM13" s="44"/>
      <c r="KJN13" s="44"/>
      <c r="KJO13" s="41"/>
      <c r="KJP13" s="41"/>
      <c r="KJQ13" s="42"/>
      <c r="KJR13" s="42"/>
      <c r="KJS13" s="43"/>
      <c r="KJT13" s="43"/>
      <c r="KJU13" s="44"/>
      <c r="KJV13" s="44"/>
      <c r="KJW13" s="45"/>
      <c r="KJX13" s="44"/>
      <c r="KJY13" s="44"/>
      <c r="KJZ13" s="41"/>
      <c r="KKA13" s="41"/>
      <c r="KKB13" s="42"/>
      <c r="KKC13" s="42"/>
      <c r="KKD13" s="43"/>
      <c r="KKE13" s="43"/>
      <c r="KKF13" s="44"/>
      <c r="KKG13" s="44"/>
      <c r="KKH13" s="45"/>
      <c r="KKI13" s="44"/>
      <c r="KKJ13" s="44"/>
      <c r="KKK13" s="41"/>
      <c r="KKL13" s="41"/>
      <c r="KKM13" s="42"/>
      <c r="KKN13" s="42"/>
      <c r="KKO13" s="43"/>
      <c r="KKP13" s="43"/>
      <c r="KKQ13" s="44"/>
      <c r="KKR13" s="44"/>
      <c r="KKS13" s="45"/>
      <c r="KKT13" s="44"/>
      <c r="KKU13" s="44"/>
      <c r="KKV13" s="41"/>
      <c r="KKW13" s="41"/>
      <c r="KKX13" s="42"/>
      <c r="KKY13" s="42"/>
      <c r="KKZ13" s="43"/>
      <c r="KLA13" s="43"/>
      <c r="KLB13" s="44"/>
      <c r="KLC13" s="44"/>
      <c r="KLD13" s="45"/>
      <c r="KLE13" s="44"/>
      <c r="KLF13" s="44"/>
      <c r="KLG13" s="41"/>
      <c r="KLH13" s="41"/>
      <c r="KLI13" s="42"/>
      <c r="KLJ13" s="42"/>
      <c r="KLK13" s="43"/>
      <c r="KLL13" s="43"/>
      <c r="KLM13" s="44"/>
      <c r="KLN13" s="44"/>
      <c r="KLO13" s="45"/>
      <c r="KLP13" s="44"/>
      <c r="KLQ13" s="44"/>
      <c r="KLR13" s="41"/>
      <c r="KLS13" s="41"/>
      <c r="KLT13" s="42"/>
      <c r="KLU13" s="42"/>
      <c r="KLV13" s="43"/>
      <c r="KLW13" s="43"/>
      <c r="KLX13" s="44"/>
      <c r="KLY13" s="44"/>
      <c r="KLZ13" s="45"/>
      <c r="KMA13" s="44"/>
      <c r="KMB13" s="44"/>
      <c r="KMC13" s="41"/>
      <c r="KMD13" s="41"/>
      <c r="KME13" s="42"/>
      <c r="KMF13" s="42"/>
      <c r="KMG13" s="43"/>
      <c r="KMH13" s="43"/>
      <c r="KMI13" s="44"/>
      <c r="KMJ13" s="44"/>
      <c r="KMK13" s="45"/>
      <c r="KML13" s="44"/>
      <c r="KMM13" s="44"/>
      <c r="KMN13" s="41"/>
      <c r="KMO13" s="41"/>
      <c r="KMP13" s="42"/>
      <c r="KMQ13" s="42"/>
      <c r="KMR13" s="43"/>
      <c r="KMS13" s="43"/>
      <c r="KMT13" s="44"/>
      <c r="KMU13" s="44"/>
      <c r="KMV13" s="45"/>
      <c r="KMW13" s="44"/>
      <c r="KMX13" s="44"/>
      <c r="KMY13" s="41"/>
      <c r="KMZ13" s="41"/>
      <c r="KNA13" s="42"/>
      <c r="KNB13" s="42"/>
      <c r="KNC13" s="43"/>
      <c r="KND13" s="43"/>
      <c r="KNE13" s="44"/>
      <c r="KNF13" s="44"/>
      <c r="KNG13" s="45"/>
      <c r="KNH13" s="44"/>
      <c r="KNI13" s="44"/>
      <c r="KNJ13" s="41"/>
      <c r="KNK13" s="41"/>
      <c r="KNL13" s="42"/>
      <c r="KNM13" s="42"/>
      <c r="KNN13" s="43"/>
      <c r="KNO13" s="43"/>
      <c r="KNP13" s="44"/>
      <c r="KNQ13" s="44"/>
      <c r="KNR13" s="45"/>
      <c r="KNS13" s="44"/>
      <c r="KNT13" s="44"/>
      <c r="KNU13" s="41"/>
      <c r="KNV13" s="41"/>
      <c r="KNW13" s="42"/>
      <c r="KNX13" s="42"/>
      <c r="KNY13" s="43"/>
      <c r="KNZ13" s="43"/>
      <c r="KOA13" s="44"/>
      <c r="KOB13" s="44"/>
      <c r="KOC13" s="45"/>
      <c r="KOD13" s="44"/>
      <c r="KOE13" s="44"/>
      <c r="KOF13" s="41"/>
      <c r="KOG13" s="41"/>
      <c r="KOH13" s="42"/>
      <c r="KOI13" s="42"/>
      <c r="KOJ13" s="43"/>
      <c r="KOK13" s="43"/>
      <c r="KOL13" s="44"/>
      <c r="KOM13" s="44"/>
      <c r="KON13" s="45"/>
      <c r="KOO13" s="44"/>
      <c r="KOP13" s="44"/>
      <c r="KOQ13" s="41"/>
      <c r="KOR13" s="41"/>
      <c r="KOS13" s="42"/>
      <c r="KOT13" s="42"/>
      <c r="KOU13" s="43"/>
      <c r="KOV13" s="43"/>
      <c r="KOW13" s="44"/>
      <c r="KOX13" s="44"/>
      <c r="KOY13" s="45"/>
      <c r="KOZ13" s="44"/>
      <c r="KPA13" s="44"/>
      <c r="KPB13" s="41"/>
      <c r="KPC13" s="41"/>
      <c r="KPD13" s="42"/>
      <c r="KPE13" s="42"/>
      <c r="KPF13" s="43"/>
      <c r="KPG13" s="43"/>
      <c r="KPH13" s="44"/>
      <c r="KPI13" s="44"/>
      <c r="KPJ13" s="45"/>
      <c r="KPK13" s="44"/>
      <c r="KPL13" s="44"/>
      <c r="KPM13" s="41"/>
      <c r="KPN13" s="41"/>
      <c r="KPO13" s="42"/>
      <c r="KPP13" s="42"/>
      <c r="KPQ13" s="43"/>
      <c r="KPR13" s="43"/>
      <c r="KPS13" s="44"/>
      <c r="KPT13" s="44"/>
      <c r="KPU13" s="45"/>
      <c r="KPV13" s="44"/>
      <c r="KPW13" s="44"/>
      <c r="KPX13" s="41"/>
      <c r="KPY13" s="41"/>
      <c r="KPZ13" s="42"/>
      <c r="KQA13" s="42"/>
      <c r="KQB13" s="43"/>
      <c r="KQC13" s="43"/>
      <c r="KQD13" s="44"/>
      <c r="KQE13" s="44"/>
      <c r="KQF13" s="45"/>
      <c r="KQG13" s="44"/>
      <c r="KQH13" s="44"/>
      <c r="KQI13" s="41"/>
      <c r="KQJ13" s="41"/>
      <c r="KQK13" s="42"/>
      <c r="KQL13" s="42"/>
      <c r="KQM13" s="43"/>
      <c r="KQN13" s="43"/>
      <c r="KQO13" s="44"/>
      <c r="KQP13" s="44"/>
      <c r="KQQ13" s="45"/>
      <c r="KQR13" s="44"/>
      <c r="KQS13" s="44"/>
      <c r="KQT13" s="41"/>
      <c r="KQU13" s="41"/>
      <c r="KQV13" s="42"/>
      <c r="KQW13" s="42"/>
      <c r="KQX13" s="43"/>
      <c r="KQY13" s="43"/>
      <c r="KQZ13" s="44"/>
      <c r="KRA13" s="44"/>
      <c r="KRB13" s="45"/>
      <c r="KRC13" s="44"/>
      <c r="KRD13" s="44"/>
      <c r="KRE13" s="41"/>
      <c r="KRF13" s="41"/>
      <c r="KRG13" s="42"/>
      <c r="KRH13" s="42"/>
      <c r="KRI13" s="43"/>
      <c r="KRJ13" s="43"/>
      <c r="KRK13" s="44"/>
      <c r="KRL13" s="44"/>
      <c r="KRM13" s="45"/>
      <c r="KRN13" s="44"/>
      <c r="KRO13" s="44"/>
      <c r="KRP13" s="41"/>
      <c r="KRQ13" s="41"/>
      <c r="KRR13" s="42"/>
      <c r="KRS13" s="42"/>
      <c r="KRT13" s="43"/>
      <c r="KRU13" s="43"/>
      <c r="KRV13" s="44"/>
      <c r="KRW13" s="44"/>
      <c r="KRX13" s="45"/>
      <c r="KRY13" s="44"/>
      <c r="KRZ13" s="44"/>
      <c r="KSA13" s="41"/>
      <c r="KSB13" s="41"/>
      <c r="KSC13" s="42"/>
      <c r="KSD13" s="42"/>
      <c r="KSE13" s="43"/>
      <c r="KSF13" s="43"/>
      <c r="KSG13" s="44"/>
      <c r="KSH13" s="44"/>
      <c r="KSI13" s="45"/>
      <c r="KSJ13" s="44"/>
      <c r="KSK13" s="44"/>
      <c r="KSL13" s="41"/>
      <c r="KSM13" s="41"/>
      <c r="KSN13" s="42"/>
      <c r="KSO13" s="42"/>
      <c r="KSP13" s="43"/>
      <c r="KSQ13" s="43"/>
      <c r="KSR13" s="44"/>
      <c r="KSS13" s="44"/>
      <c r="KST13" s="45"/>
      <c r="KSU13" s="44"/>
      <c r="KSV13" s="44"/>
      <c r="KSW13" s="41"/>
      <c r="KSX13" s="41"/>
      <c r="KSY13" s="42"/>
      <c r="KSZ13" s="42"/>
      <c r="KTA13" s="43"/>
      <c r="KTB13" s="43"/>
      <c r="KTC13" s="44"/>
      <c r="KTD13" s="44"/>
      <c r="KTE13" s="45"/>
      <c r="KTF13" s="44"/>
      <c r="KTG13" s="44"/>
      <c r="KTH13" s="41"/>
      <c r="KTI13" s="41"/>
      <c r="KTJ13" s="42"/>
      <c r="KTK13" s="42"/>
      <c r="KTL13" s="43"/>
      <c r="KTM13" s="43"/>
      <c r="KTN13" s="44"/>
      <c r="KTO13" s="44"/>
      <c r="KTP13" s="45"/>
      <c r="KTQ13" s="44"/>
      <c r="KTR13" s="44"/>
      <c r="KTS13" s="41"/>
      <c r="KTT13" s="41"/>
      <c r="KTU13" s="42"/>
      <c r="KTV13" s="42"/>
      <c r="KTW13" s="43"/>
      <c r="KTX13" s="43"/>
      <c r="KTY13" s="44"/>
      <c r="KTZ13" s="44"/>
      <c r="KUA13" s="45"/>
      <c r="KUB13" s="44"/>
      <c r="KUC13" s="44"/>
      <c r="KUD13" s="41"/>
      <c r="KUE13" s="41"/>
      <c r="KUF13" s="42"/>
      <c r="KUG13" s="42"/>
      <c r="KUH13" s="43"/>
      <c r="KUI13" s="43"/>
      <c r="KUJ13" s="44"/>
      <c r="KUK13" s="44"/>
      <c r="KUL13" s="45"/>
      <c r="KUM13" s="44"/>
      <c r="KUN13" s="44"/>
      <c r="KUO13" s="41"/>
      <c r="KUP13" s="41"/>
      <c r="KUQ13" s="42"/>
      <c r="KUR13" s="42"/>
      <c r="KUS13" s="43"/>
      <c r="KUT13" s="43"/>
      <c r="KUU13" s="44"/>
      <c r="KUV13" s="44"/>
      <c r="KUW13" s="45"/>
      <c r="KUX13" s="44"/>
      <c r="KUY13" s="44"/>
      <c r="KUZ13" s="41"/>
      <c r="KVA13" s="41"/>
      <c r="KVB13" s="42"/>
      <c r="KVC13" s="42"/>
      <c r="KVD13" s="43"/>
      <c r="KVE13" s="43"/>
      <c r="KVF13" s="44"/>
      <c r="KVG13" s="44"/>
      <c r="KVH13" s="45"/>
      <c r="KVI13" s="44"/>
      <c r="KVJ13" s="44"/>
      <c r="KVK13" s="41"/>
      <c r="KVL13" s="41"/>
      <c r="KVM13" s="42"/>
      <c r="KVN13" s="42"/>
      <c r="KVO13" s="43"/>
      <c r="KVP13" s="43"/>
      <c r="KVQ13" s="44"/>
      <c r="KVR13" s="44"/>
      <c r="KVS13" s="45"/>
      <c r="KVT13" s="44"/>
      <c r="KVU13" s="44"/>
      <c r="KVV13" s="41"/>
      <c r="KVW13" s="41"/>
      <c r="KVX13" s="42"/>
      <c r="KVY13" s="42"/>
      <c r="KVZ13" s="43"/>
      <c r="KWA13" s="43"/>
      <c r="KWB13" s="44"/>
      <c r="KWC13" s="44"/>
      <c r="KWD13" s="45"/>
      <c r="KWE13" s="44"/>
      <c r="KWF13" s="44"/>
      <c r="KWG13" s="41"/>
      <c r="KWH13" s="41"/>
      <c r="KWI13" s="42"/>
      <c r="KWJ13" s="42"/>
      <c r="KWK13" s="43"/>
      <c r="KWL13" s="43"/>
      <c r="KWM13" s="44"/>
      <c r="KWN13" s="44"/>
      <c r="KWO13" s="45"/>
      <c r="KWP13" s="44"/>
      <c r="KWQ13" s="44"/>
      <c r="KWR13" s="41"/>
      <c r="KWS13" s="41"/>
      <c r="KWT13" s="42"/>
      <c r="KWU13" s="42"/>
      <c r="KWV13" s="43"/>
      <c r="KWW13" s="43"/>
      <c r="KWX13" s="44"/>
      <c r="KWY13" s="44"/>
      <c r="KWZ13" s="45"/>
      <c r="KXA13" s="44"/>
      <c r="KXB13" s="44"/>
      <c r="KXC13" s="41"/>
      <c r="KXD13" s="41"/>
      <c r="KXE13" s="42"/>
      <c r="KXF13" s="42"/>
      <c r="KXG13" s="43"/>
      <c r="KXH13" s="43"/>
      <c r="KXI13" s="44"/>
      <c r="KXJ13" s="44"/>
      <c r="KXK13" s="45"/>
      <c r="KXL13" s="44"/>
      <c r="KXM13" s="44"/>
      <c r="KXN13" s="41"/>
      <c r="KXO13" s="41"/>
      <c r="KXP13" s="42"/>
      <c r="KXQ13" s="42"/>
      <c r="KXR13" s="43"/>
      <c r="KXS13" s="43"/>
      <c r="KXT13" s="44"/>
      <c r="KXU13" s="44"/>
      <c r="KXV13" s="45"/>
      <c r="KXW13" s="44"/>
      <c r="KXX13" s="44"/>
      <c r="KXY13" s="41"/>
      <c r="KXZ13" s="41"/>
      <c r="KYA13" s="42"/>
      <c r="KYB13" s="42"/>
      <c r="KYC13" s="43"/>
      <c r="KYD13" s="43"/>
      <c r="KYE13" s="44"/>
      <c r="KYF13" s="44"/>
      <c r="KYG13" s="45"/>
      <c r="KYH13" s="44"/>
      <c r="KYI13" s="44"/>
      <c r="KYJ13" s="41"/>
      <c r="KYK13" s="41"/>
      <c r="KYL13" s="42"/>
      <c r="KYM13" s="42"/>
      <c r="KYN13" s="43"/>
      <c r="KYO13" s="43"/>
      <c r="KYP13" s="44"/>
      <c r="KYQ13" s="44"/>
      <c r="KYR13" s="45"/>
      <c r="KYS13" s="44"/>
      <c r="KYT13" s="44"/>
      <c r="KYU13" s="41"/>
      <c r="KYV13" s="41"/>
      <c r="KYW13" s="42"/>
      <c r="KYX13" s="42"/>
      <c r="KYY13" s="43"/>
      <c r="KYZ13" s="43"/>
      <c r="KZA13" s="44"/>
      <c r="KZB13" s="44"/>
      <c r="KZC13" s="45"/>
      <c r="KZD13" s="44"/>
      <c r="KZE13" s="44"/>
      <c r="KZF13" s="41"/>
      <c r="KZG13" s="41"/>
      <c r="KZH13" s="42"/>
      <c r="KZI13" s="42"/>
      <c r="KZJ13" s="43"/>
      <c r="KZK13" s="43"/>
      <c r="KZL13" s="44"/>
      <c r="KZM13" s="44"/>
      <c r="KZN13" s="45"/>
      <c r="KZO13" s="44"/>
      <c r="KZP13" s="44"/>
      <c r="KZQ13" s="41"/>
      <c r="KZR13" s="41"/>
      <c r="KZS13" s="42"/>
      <c r="KZT13" s="42"/>
      <c r="KZU13" s="43"/>
      <c r="KZV13" s="43"/>
      <c r="KZW13" s="44"/>
      <c r="KZX13" s="44"/>
      <c r="KZY13" s="45"/>
      <c r="KZZ13" s="44"/>
      <c r="LAA13" s="44"/>
      <c r="LAB13" s="41"/>
      <c r="LAC13" s="41"/>
      <c r="LAD13" s="42"/>
      <c r="LAE13" s="42"/>
      <c r="LAF13" s="43"/>
      <c r="LAG13" s="43"/>
      <c r="LAH13" s="44"/>
      <c r="LAI13" s="44"/>
      <c r="LAJ13" s="45"/>
      <c r="LAK13" s="44"/>
      <c r="LAL13" s="44"/>
      <c r="LAM13" s="41"/>
      <c r="LAN13" s="41"/>
      <c r="LAO13" s="42"/>
      <c r="LAP13" s="42"/>
      <c r="LAQ13" s="43"/>
      <c r="LAR13" s="43"/>
      <c r="LAS13" s="44"/>
      <c r="LAT13" s="44"/>
      <c r="LAU13" s="45"/>
      <c r="LAV13" s="44"/>
      <c r="LAW13" s="44"/>
      <c r="LAX13" s="41"/>
      <c r="LAY13" s="41"/>
      <c r="LAZ13" s="42"/>
      <c r="LBA13" s="42"/>
      <c r="LBB13" s="43"/>
      <c r="LBC13" s="43"/>
      <c r="LBD13" s="44"/>
      <c r="LBE13" s="44"/>
      <c r="LBF13" s="45"/>
      <c r="LBG13" s="44"/>
      <c r="LBH13" s="44"/>
      <c r="LBI13" s="41"/>
      <c r="LBJ13" s="41"/>
      <c r="LBK13" s="42"/>
      <c r="LBL13" s="42"/>
      <c r="LBM13" s="43"/>
      <c r="LBN13" s="43"/>
      <c r="LBO13" s="44"/>
      <c r="LBP13" s="44"/>
      <c r="LBQ13" s="45"/>
      <c r="LBR13" s="44"/>
      <c r="LBS13" s="44"/>
      <c r="LBT13" s="41"/>
      <c r="LBU13" s="41"/>
      <c r="LBV13" s="42"/>
      <c r="LBW13" s="42"/>
      <c r="LBX13" s="43"/>
      <c r="LBY13" s="43"/>
      <c r="LBZ13" s="44"/>
      <c r="LCA13" s="44"/>
      <c r="LCB13" s="45"/>
      <c r="LCC13" s="44"/>
      <c r="LCD13" s="44"/>
      <c r="LCE13" s="41"/>
      <c r="LCF13" s="41"/>
      <c r="LCG13" s="42"/>
      <c r="LCH13" s="42"/>
      <c r="LCI13" s="43"/>
      <c r="LCJ13" s="43"/>
      <c r="LCK13" s="44"/>
      <c r="LCL13" s="44"/>
      <c r="LCM13" s="45"/>
      <c r="LCN13" s="44"/>
      <c r="LCO13" s="44"/>
      <c r="LCP13" s="41"/>
      <c r="LCQ13" s="41"/>
      <c r="LCR13" s="42"/>
      <c r="LCS13" s="42"/>
      <c r="LCT13" s="43"/>
      <c r="LCU13" s="43"/>
      <c r="LCV13" s="44"/>
      <c r="LCW13" s="44"/>
      <c r="LCX13" s="45"/>
      <c r="LCY13" s="44"/>
      <c r="LCZ13" s="44"/>
      <c r="LDA13" s="41"/>
      <c r="LDB13" s="41"/>
      <c r="LDC13" s="42"/>
      <c r="LDD13" s="42"/>
      <c r="LDE13" s="43"/>
      <c r="LDF13" s="43"/>
      <c r="LDG13" s="44"/>
      <c r="LDH13" s="44"/>
      <c r="LDI13" s="45"/>
      <c r="LDJ13" s="44"/>
      <c r="LDK13" s="44"/>
      <c r="LDL13" s="41"/>
      <c r="LDM13" s="41"/>
      <c r="LDN13" s="42"/>
      <c r="LDO13" s="42"/>
      <c r="LDP13" s="43"/>
      <c r="LDQ13" s="43"/>
      <c r="LDR13" s="44"/>
      <c r="LDS13" s="44"/>
      <c r="LDT13" s="45"/>
      <c r="LDU13" s="44"/>
      <c r="LDV13" s="44"/>
      <c r="LDW13" s="41"/>
      <c r="LDX13" s="41"/>
      <c r="LDY13" s="42"/>
      <c r="LDZ13" s="42"/>
      <c r="LEA13" s="43"/>
      <c r="LEB13" s="43"/>
      <c r="LEC13" s="44"/>
      <c r="LED13" s="44"/>
      <c r="LEE13" s="45"/>
      <c r="LEF13" s="44"/>
      <c r="LEG13" s="44"/>
      <c r="LEH13" s="41"/>
      <c r="LEI13" s="41"/>
      <c r="LEJ13" s="42"/>
      <c r="LEK13" s="42"/>
      <c r="LEL13" s="43"/>
      <c r="LEM13" s="43"/>
      <c r="LEN13" s="44"/>
      <c r="LEO13" s="44"/>
      <c r="LEP13" s="45"/>
      <c r="LEQ13" s="44"/>
      <c r="LER13" s="44"/>
      <c r="LES13" s="41"/>
      <c r="LET13" s="41"/>
      <c r="LEU13" s="42"/>
      <c r="LEV13" s="42"/>
      <c r="LEW13" s="43"/>
      <c r="LEX13" s="43"/>
      <c r="LEY13" s="44"/>
      <c r="LEZ13" s="44"/>
      <c r="LFA13" s="45"/>
      <c r="LFB13" s="44"/>
      <c r="LFC13" s="44"/>
      <c r="LFD13" s="41"/>
      <c r="LFE13" s="41"/>
      <c r="LFF13" s="42"/>
      <c r="LFG13" s="42"/>
      <c r="LFH13" s="43"/>
      <c r="LFI13" s="43"/>
      <c r="LFJ13" s="44"/>
      <c r="LFK13" s="44"/>
      <c r="LFL13" s="45"/>
      <c r="LFM13" s="44"/>
      <c r="LFN13" s="44"/>
      <c r="LFO13" s="41"/>
      <c r="LFP13" s="41"/>
      <c r="LFQ13" s="42"/>
      <c r="LFR13" s="42"/>
      <c r="LFS13" s="43"/>
      <c r="LFT13" s="43"/>
      <c r="LFU13" s="44"/>
      <c r="LFV13" s="44"/>
      <c r="LFW13" s="45"/>
      <c r="LFX13" s="44"/>
      <c r="LFY13" s="44"/>
      <c r="LFZ13" s="41"/>
      <c r="LGA13" s="41"/>
      <c r="LGB13" s="42"/>
      <c r="LGC13" s="42"/>
      <c r="LGD13" s="43"/>
      <c r="LGE13" s="43"/>
      <c r="LGF13" s="44"/>
      <c r="LGG13" s="44"/>
      <c r="LGH13" s="45"/>
      <c r="LGI13" s="44"/>
      <c r="LGJ13" s="44"/>
      <c r="LGK13" s="41"/>
      <c r="LGL13" s="41"/>
      <c r="LGM13" s="42"/>
      <c r="LGN13" s="42"/>
      <c r="LGO13" s="43"/>
      <c r="LGP13" s="43"/>
      <c r="LGQ13" s="44"/>
      <c r="LGR13" s="44"/>
      <c r="LGS13" s="45"/>
      <c r="LGT13" s="44"/>
      <c r="LGU13" s="44"/>
      <c r="LGV13" s="41"/>
      <c r="LGW13" s="41"/>
      <c r="LGX13" s="42"/>
      <c r="LGY13" s="42"/>
      <c r="LGZ13" s="43"/>
      <c r="LHA13" s="43"/>
      <c r="LHB13" s="44"/>
      <c r="LHC13" s="44"/>
      <c r="LHD13" s="45"/>
      <c r="LHE13" s="44"/>
      <c r="LHF13" s="44"/>
      <c r="LHG13" s="41"/>
      <c r="LHH13" s="41"/>
      <c r="LHI13" s="42"/>
      <c r="LHJ13" s="42"/>
      <c r="LHK13" s="43"/>
      <c r="LHL13" s="43"/>
      <c r="LHM13" s="44"/>
      <c r="LHN13" s="44"/>
      <c r="LHO13" s="45"/>
      <c r="LHP13" s="44"/>
      <c r="LHQ13" s="44"/>
      <c r="LHR13" s="41"/>
      <c r="LHS13" s="41"/>
      <c r="LHT13" s="42"/>
      <c r="LHU13" s="42"/>
      <c r="LHV13" s="43"/>
      <c r="LHW13" s="43"/>
      <c r="LHX13" s="44"/>
      <c r="LHY13" s="44"/>
      <c r="LHZ13" s="45"/>
      <c r="LIA13" s="44"/>
      <c r="LIB13" s="44"/>
      <c r="LIC13" s="41"/>
      <c r="LID13" s="41"/>
      <c r="LIE13" s="42"/>
      <c r="LIF13" s="42"/>
      <c r="LIG13" s="43"/>
      <c r="LIH13" s="43"/>
      <c r="LII13" s="44"/>
      <c r="LIJ13" s="44"/>
      <c r="LIK13" s="45"/>
      <c r="LIL13" s="44"/>
      <c r="LIM13" s="44"/>
      <c r="LIN13" s="41"/>
      <c r="LIO13" s="41"/>
      <c r="LIP13" s="42"/>
      <c r="LIQ13" s="42"/>
      <c r="LIR13" s="43"/>
      <c r="LIS13" s="43"/>
      <c r="LIT13" s="44"/>
      <c r="LIU13" s="44"/>
      <c r="LIV13" s="45"/>
      <c r="LIW13" s="44"/>
      <c r="LIX13" s="44"/>
      <c r="LIY13" s="41"/>
      <c r="LIZ13" s="41"/>
      <c r="LJA13" s="42"/>
      <c r="LJB13" s="42"/>
      <c r="LJC13" s="43"/>
      <c r="LJD13" s="43"/>
      <c r="LJE13" s="44"/>
      <c r="LJF13" s="44"/>
      <c r="LJG13" s="45"/>
      <c r="LJH13" s="44"/>
      <c r="LJI13" s="44"/>
      <c r="LJJ13" s="41"/>
      <c r="LJK13" s="41"/>
      <c r="LJL13" s="42"/>
      <c r="LJM13" s="42"/>
      <c r="LJN13" s="43"/>
      <c r="LJO13" s="43"/>
      <c r="LJP13" s="44"/>
      <c r="LJQ13" s="44"/>
      <c r="LJR13" s="45"/>
      <c r="LJS13" s="44"/>
      <c r="LJT13" s="44"/>
      <c r="LJU13" s="41"/>
      <c r="LJV13" s="41"/>
      <c r="LJW13" s="42"/>
      <c r="LJX13" s="42"/>
      <c r="LJY13" s="43"/>
      <c r="LJZ13" s="43"/>
      <c r="LKA13" s="44"/>
      <c r="LKB13" s="44"/>
      <c r="LKC13" s="45"/>
      <c r="LKD13" s="44"/>
      <c r="LKE13" s="44"/>
      <c r="LKF13" s="41"/>
      <c r="LKG13" s="41"/>
      <c r="LKH13" s="42"/>
      <c r="LKI13" s="42"/>
      <c r="LKJ13" s="43"/>
      <c r="LKK13" s="43"/>
      <c r="LKL13" s="44"/>
      <c r="LKM13" s="44"/>
      <c r="LKN13" s="45"/>
      <c r="LKO13" s="44"/>
      <c r="LKP13" s="44"/>
      <c r="LKQ13" s="41"/>
      <c r="LKR13" s="41"/>
      <c r="LKS13" s="42"/>
      <c r="LKT13" s="42"/>
      <c r="LKU13" s="43"/>
      <c r="LKV13" s="43"/>
      <c r="LKW13" s="44"/>
      <c r="LKX13" s="44"/>
      <c r="LKY13" s="45"/>
      <c r="LKZ13" s="44"/>
      <c r="LLA13" s="44"/>
      <c r="LLB13" s="41"/>
      <c r="LLC13" s="41"/>
      <c r="LLD13" s="42"/>
      <c r="LLE13" s="42"/>
      <c r="LLF13" s="43"/>
      <c r="LLG13" s="43"/>
      <c r="LLH13" s="44"/>
      <c r="LLI13" s="44"/>
      <c r="LLJ13" s="45"/>
      <c r="LLK13" s="44"/>
      <c r="LLL13" s="44"/>
      <c r="LLM13" s="41"/>
      <c r="LLN13" s="41"/>
      <c r="LLO13" s="42"/>
      <c r="LLP13" s="42"/>
      <c r="LLQ13" s="43"/>
      <c r="LLR13" s="43"/>
      <c r="LLS13" s="44"/>
      <c r="LLT13" s="44"/>
      <c r="LLU13" s="45"/>
      <c r="LLV13" s="44"/>
      <c r="LLW13" s="44"/>
      <c r="LLX13" s="41"/>
      <c r="LLY13" s="41"/>
      <c r="LLZ13" s="42"/>
      <c r="LMA13" s="42"/>
      <c r="LMB13" s="43"/>
      <c r="LMC13" s="43"/>
      <c r="LMD13" s="44"/>
      <c r="LME13" s="44"/>
      <c r="LMF13" s="45"/>
      <c r="LMG13" s="44"/>
      <c r="LMH13" s="44"/>
      <c r="LMI13" s="41"/>
      <c r="LMJ13" s="41"/>
      <c r="LMK13" s="42"/>
      <c r="LML13" s="42"/>
      <c r="LMM13" s="43"/>
      <c r="LMN13" s="43"/>
      <c r="LMO13" s="44"/>
      <c r="LMP13" s="44"/>
      <c r="LMQ13" s="45"/>
      <c r="LMR13" s="44"/>
      <c r="LMS13" s="44"/>
      <c r="LMT13" s="41"/>
      <c r="LMU13" s="41"/>
      <c r="LMV13" s="42"/>
      <c r="LMW13" s="42"/>
      <c r="LMX13" s="43"/>
      <c r="LMY13" s="43"/>
      <c r="LMZ13" s="44"/>
      <c r="LNA13" s="44"/>
      <c r="LNB13" s="45"/>
      <c r="LNC13" s="44"/>
      <c r="LND13" s="44"/>
      <c r="LNE13" s="41"/>
      <c r="LNF13" s="41"/>
      <c r="LNG13" s="42"/>
      <c r="LNH13" s="42"/>
      <c r="LNI13" s="43"/>
      <c r="LNJ13" s="43"/>
      <c r="LNK13" s="44"/>
      <c r="LNL13" s="44"/>
      <c r="LNM13" s="45"/>
      <c r="LNN13" s="44"/>
      <c r="LNO13" s="44"/>
      <c r="LNP13" s="41"/>
      <c r="LNQ13" s="41"/>
      <c r="LNR13" s="42"/>
      <c r="LNS13" s="42"/>
      <c r="LNT13" s="43"/>
      <c r="LNU13" s="43"/>
      <c r="LNV13" s="44"/>
      <c r="LNW13" s="44"/>
      <c r="LNX13" s="45"/>
      <c r="LNY13" s="44"/>
      <c r="LNZ13" s="44"/>
      <c r="LOA13" s="41"/>
      <c r="LOB13" s="41"/>
      <c r="LOC13" s="42"/>
      <c r="LOD13" s="42"/>
      <c r="LOE13" s="43"/>
      <c r="LOF13" s="43"/>
      <c r="LOG13" s="44"/>
      <c r="LOH13" s="44"/>
      <c r="LOI13" s="45"/>
      <c r="LOJ13" s="44"/>
      <c r="LOK13" s="44"/>
      <c r="LOL13" s="41"/>
      <c r="LOM13" s="41"/>
      <c r="LON13" s="42"/>
      <c r="LOO13" s="42"/>
      <c r="LOP13" s="43"/>
      <c r="LOQ13" s="43"/>
      <c r="LOR13" s="44"/>
      <c r="LOS13" s="44"/>
      <c r="LOT13" s="45"/>
      <c r="LOU13" s="44"/>
      <c r="LOV13" s="44"/>
      <c r="LOW13" s="41"/>
      <c r="LOX13" s="41"/>
      <c r="LOY13" s="42"/>
      <c r="LOZ13" s="42"/>
      <c r="LPA13" s="43"/>
      <c r="LPB13" s="43"/>
      <c r="LPC13" s="44"/>
      <c r="LPD13" s="44"/>
      <c r="LPE13" s="45"/>
      <c r="LPF13" s="44"/>
      <c r="LPG13" s="44"/>
      <c r="LPH13" s="41"/>
      <c r="LPI13" s="41"/>
      <c r="LPJ13" s="42"/>
      <c r="LPK13" s="42"/>
      <c r="LPL13" s="43"/>
      <c r="LPM13" s="43"/>
      <c r="LPN13" s="44"/>
      <c r="LPO13" s="44"/>
      <c r="LPP13" s="45"/>
      <c r="LPQ13" s="44"/>
      <c r="LPR13" s="44"/>
      <c r="LPS13" s="41"/>
      <c r="LPT13" s="41"/>
      <c r="LPU13" s="42"/>
      <c r="LPV13" s="42"/>
      <c r="LPW13" s="43"/>
      <c r="LPX13" s="43"/>
      <c r="LPY13" s="44"/>
      <c r="LPZ13" s="44"/>
      <c r="LQA13" s="45"/>
      <c r="LQB13" s="44"/>
      <c r="LQC13" s="44"/>
      <c r="LQD13" s="41"/>
      <c r="LQE13" s="41"/>
      <c r="LQF13" s="42"/>
      <c r="LQG13" s="42"/>
      <c r="LQH13" s="43"/>
      <c r="LQI13" s="43"/>
      <c r="LQJ13" s="44"/>
      <c r="LQK13" s="44"/>
      <c r="LQL13" s="45"/>
      <c r="LQM13" s="44"/>
      <c r="LQN13" s="44"/>
      <c r="LQO13" s="41"/>
      <c r="LQP13" s="41"/>
      <c r="LQQ13" s="42"/>
      <c r="LQR13" s="42"/>
      <c r="LQS13" s="43"/>
      <c r="LQT13" s="43"/>
      <c r="LQU13" s="44"/>
      <c r="LQV13" s="44"/>
      <c r="LQW13" s="45"/>
      <c r="LQX13" s="44"/>
      <c r="LQY13" s="44"/>
      <c r="LQZ13" s="41"/>
      <c r="LRA13" s="41"/>
      <c r="LRB13" s="42"/>
      <c r="LRC13" s="42"/>
      <c r="LRD13" s="43"/>
      <c r="LRE13" s="43"/>
      <c r="LRF13" s="44"/>
      <c r="LRG13" s="44"/>
      <c r="LRH13" s="45"/>
      <c r="LRI13" s="44"/>
      <c r="LRJ13" s="44"/>
      <c r="LRK13" s="41"/>
      <c r="LRL13" s="41"/>
      <c r="LRM13" s="42"/>
      <c r="LRN13" s="42"/>
      <c r="LRO13" s="43"/>
      <c r="LRP13" s="43"/>
      <c r="LRQ13" s="44"/>
      <c r="LRR13" s="44"/>
      <c r="LRS13" s="45"/>
      <c r="LRT13" s="44"/>
      <c r="LRU13" s="44"/>
      <c r="LRV13" s="41"/>
      <c r="LRW13" s="41"/>
      <c r="LRX13" s="42"/>
      <c r="LRY13" s="42"/>
      <c r="LRZ13" s="43"/>
      <c r="LSA13" s="43"/>
      <c r="LSB13" s="44"/>
      <c r="LSC13" s="44"/>
      <c r="LSD13" s="45"/>
      <c r="LSE13" s="44"/>
      <c r="LSF13" s="44"/>
      <c r="LSG13" s="41"/>
      <c r="LSH13" s="41"/>
      <c r="LSI13" s="42"/>
      <c r="LSJ13" s="42"/>
      <c r="LSK13" s="43"/>
      <c r="LSL13" s="43"/>
      <c r="LSM13" s="44"/>
      <c r="LSN13" s="44"/>
      <c r="LSO13" s="45"/>
      <c r="LSP13" s="44"/>
      <c r="LSQ13" s="44"/>
      <c r="LSR13" s="41"/>
      <c r="LSS13" s="41"/>
      <c r="LST13" s="42"/>
      <c r="LSU13" s="42"/>
      <c r="LSV13" s="43"/>
      <c r="LSW13" s="43"/>
      <c r="LSX13" s="44"/>
      <c r="LSY13" s="44"/>
      <c r="LSZ13" s="45"/>
      <c r="LTA13" s="44"/>
      <c r="LTB13" s="44"/>
      <c r="LTC13" s="41"/>
      <c r="LTD13" s="41"/>
      <c r="LTE13" s="42"/>
      <c r="LTF13" s="42"/>
      <c r="LTG13" s="43"/>
      <c r="LTH13" s="43"/>
      <c r="LTI13" s="44"/>
      <c r="LTJ13" s="44"/>
      <c r="LTK13" s="45"/>
      <c r="LTL13" s="44"/>
      <c r="LTM13" s="44"/>
      <c r="LTN13" s="41"/>
      <c r="LTO13" s="41"/>
      <c r="LTP13" s="42"/>
      <c r="LTQ13" s="42"/>
      <c r="LTR13" s="43"/>
      <c r="LTS13" s="43"/>
      <c r="LTT13" s="44"/>
      <c r="LTU13" s="44"/>
      <c r="LTV13" s="45"/>
      <c r="LTW13" s="44"/>
      <c r="LTX13" s="44"/>
      <c r="LTY13" s="41"/>
      <c r="LTZ13" s="41"/>
      <c r="LUA13" s="42"/>
      <c r="LUB13" s="42"/>
      <c r="LUC13" s="43"/>
      <c r="LUD13" s="43"/>
      <c r="LUE13" s="44"/>
      <c r="LUF13" s="44"/>
      <c r="LUG13" s="45"/>
      <c r="LUH13" s="44"/>
      <c r="LUI13" s="44"/>
      <c r="LUJ13" s="41"/>
      <c r="LUK13" s="41"/>
      <c r="LUL13" s="42"/>
      <c r="LUM13" s="42"/>
      <c r="LUN13" s="43"/>
      <c r="LUO13" s="43"/>
      <c r="LUP13" s="44"/>
      <c r="LUQ13" s="44"/>
      <c r="LUR13" s="45"/>
      <c r="LUS13" s="44"/>
      <c r="LUT13" s="44"/>
      <c r="LUU13" s="41"/>
      <c r="LUV13" s="41"/>
      <c r="LUW13" s="42"/>
      <c r="LUX13" s="42"/>
      <c r="LUY13" s="43"/>
      <c r="LUZ13" s="43"/>
      <c r="LVA13" s="44"/>
      <c r="LVB13" s="44"/>
      <c r="LVC13" s="45"/>
      <c r="LVD13" s="44"/>
      <c r="LVE13" s="44"/>
      <c r="LVF13" s="41"/>
      <c r="LVG13" s="41"/>
      <c r="LVH13" s="42"/>
      <c r="LVI13" s="42"/>
      <c r="LVJ13" s="43"/>
      <c r="LVK13" s="43"/>
      <c r="LVL13" s="44"/>
      <c r="LVM13" s="44"/>
      <c r="LVN13" s="45"/>
      <c r="LVO13" s="44"/>
      <c r="LVP13" s="44"/>
      <c r="LVQ13" s="41"/>
      <c r="LVR13" s="41"/>
      <c r="LVS13" s="42"/>
      <c r="LVT13" s="42"/>
      <c r="LVU13" s="43"/>
      <c r="LVV13" s="43"/>
      <c r="LVW13" s="44"/>
      <c r="LVX13" s="44"/>
      <c r="LVY13" s="45"/>
      <c r="LVZ13" s="44"/>
      <c r="LWA13" s="44"/>
      <c r="LWB13" s="41"/>
      <c r="LWC13" s="41"/>
      <c r="LWD13" s="42"/>
      <c r="LWE13" s="42"/>
      <c r="LWF13" s="43"/>
      <c r="LWG13" s="43"/>
      <c r="LWH13" s="44"/>
      <c r="LWI13" s="44"/>
      <c r="LWJ13" s="45"/>
      <c r="LWK13" s="44"/>
      <c r="LWL13" s="44"/>
      <c r="LWM13" s="41"/>
      <c r="LWN13" s="41"/>
      <c r="LWO13" s="42"/>
      <c r="LWP13" s="42"/>
      <c r="LWQ13" s="43"/>
      <c r="LWR13" s="43"/>
      <c r="LWS13" s="44"/>
      <c r="LWT13" s="44"/>
      <c r="LWU13" s="45"/>
      <c r="LWV13" s="44"/>
      <c r="LWW13" s="44"/>
      <c r="LWX13" s="41"/>
      <c r="LWY13" s="41"/>
      <c r="LWZ13" s="42"/>
      <c r="LXA13" s="42"/>
      <c r="LXB13" s="43"/>
      <c r="LXC13" s="43"/>
      <c r="LXD13" s="44"/>
      <c r="LXE13" s="44"/>
      <c r="LXF13" s="45"/>
      <c r="LXG13" s="44"/>
      <c r="LXH13" s="44"/>
      <c r="LXI13" s="41"/>
      <c r="LXJ13" s="41"/>
      <c r="LXK13" s="42"/>
      <c r="LXL13" s="42"/>
      <c r="LXM13" s="43"/>
      <c r="LXN13" s="43"/>
      <c r="LXO13" s="44"/>
      <c r="LXP13" s="44"/>
      <c r="LXQ13" s="45"/>
      <c r="LXR13" s="44"/>
      <c r="LXS13" s="44"/>
      <c r="LXT13" s="41"/>
      <c r="LXU13" s="41"/>
      <c r="LXV13" s="42"/>
      <c r="LXW13" s="42"/>
      <c r="LXX13" s="43"/>
      <c r="LXY13" s="43"/>
      <c r="LXZ13" s="44"/>
      <c r="LYA13" s="44"/>
      <c r="LYB13" s="45"/>
      <c r="LYC13" s="44"/>
      <c r="LYD13" s="44"/>
      <c r="LYE13" s="41"/>
      <c r="LYF13" s="41"/>
      <c r="LYG13" s="42"/>
      <c r="LYH13" s="42"/>
      <c r="LYI13" s="43"/>
      <c r="LYJ13" s="43"/>
      <c r="LYK13" s="44"/>
      <c r="LYL13" s="44"/>
      <c r="LYM13" s="45"/>
      <c r="LYN13" s="44"/>
      <c r="LYO13" s="44"/>
      <c r="LYP13" s="41"/>
      <c r="LYQ13" s="41"/>
      <c r="LYR13" s="42"/>
      <c r="LYS13" s="42"/>
      <c r="LYT13" s="43"/>
      <c r="LYU13" s="43"/>
      <c r="LYV13" s="44"/>
      <c r="LYW13" s="44"/>
      <c r="LYX13" s="45"/>
      <c r="LYY13" s="44"/>
      <c r="LYZ13" s="44"/>
      <c r="LZA13" s="41"/>
      <c r="LZB13" s="41"/>
      <c r="LZC13" s="42"/>
      <c r="LZD13" s="42"/>
      <c r="LZE13" s="43"/>
      <c r="LZF13" s="43"/>
      <c r="LZG13" s="44"/>
      <c r="LZH13" s="44"/>
      <c r="LZI13" s="45"/>
      <c r="LZJ13" s="44"/>
      <c r="LZK13" s="44"/>
      <c r="LZL13" s="41"/>
      <c r="LZM13" s="41"/>
      <c r="LZN13" s="42"/>
      <c r="LZO13" s="42"/>
      <c r="LZP13" s="43"/>
      <c r="LZQ13" s="43"/>
      <c r="LZR13" s="44"/>
      <c r="LZS13" s="44"/>
      <c r="LZT13" s="45"/>
      <c r="LZU13" s="44"/>
      <c r="LZV13" s="44"/>
      <c r="LZW13" s="41"/>
      <c r="LZX13" s="41"/>
      <c r="LZY13" s="42"/>
      <c r="LZZ13" s="42"/>
      <c r="MAA13" s="43"/>
      <c r="MAB13" s="43"/>
      <c r="MAC13" s="44"/>
      <c r="MAD13" s="44"/>
      <c r="MAE13" s="45"/>
      <c r="MAF13" s="44"/>
      <c r="MAG13" s="44"/>
      <c r="MAH13" s="41"/>
      <c r="MAI13" s="41"/>
      <c r="MAJ13" s="42"/>
      <c r="MAK13" s="42"/>
      <c r="MAL13" s="43"/>
      <c r="MAM13" s="43"/>
      <c r="MAN13" s="44"/>
      <c r="MAO13" s="44"/>
      <c r="MAP13" s="45"/>
      <c r="MAQ13" s="44"/>
      <c r="MAR13" s="44"/>
      <c r="MAS13" s="41"/>
      <c r="MAT13" s="41"/>
      <c r="MAU13" s="42"/>
      <c r="MAV13" s="42"/>
      <c r="MAW13" s="43"/>
      <c r="MAX13" s="43"/>
      <c r="MAY13" s="44"/>
      <c r="MAZ13" s="44"/>
      <c r="MBA13" s="45"/>
      <c r="MBB13" s="44"/>
      <c r="MBC13" s="44"/>
      <c r="MBD13" s="41"/>
      <c r="MBE13" s="41"/>
      <c r="MBF13" s="42"/>
      <c r="MBG13" s="42"/>
      <c r="MBH13" s="43"/>
      <c r="MBI13" s="43"/>
      <c r="MBJ13" s="44"/>
      <c r="MBK13" s="44"/>
      <c r="MBL13" s="45"/>
      <c r="MBM13" s="44"/>
      <c r="MBN13" s="44"/>
      <c r="MBO13" s="41"/>
      <c r="MBP13" s="41"/>
      <c r="MBQ13" s="42"/>
      <c r="MBR13" s="42"/>
      <c r="MBS13" s="43"/>
      <c r="MBT13" s="43"/>
      <c r="MBU13" s="44"/>
      <c r="MBV13" s="44"/>
      <c r="MBW13" s="45"/>
      <c r="MBX13" s="44"/>
      <c r="MBY13" s="44"/>
      <c r="MBZ13" s="41"/>
      <c r="MCA13" s="41"/>
      <c r="MCB13" s="42"/>
      <c r="MCC13" s="42"/>
      <c r="MCD13" s="43"/>
      <c r="MCE13" s="43"/>
      <c r="MCF13" s="44"/>
      <c r="MCG13" s="44"/>
      <c r="MCH13" s="45"/>
      <c r="MCI13" s="44"/>
      <c r="MCJ13" s="44"/>
      <c r="MCK13" s="41"/>
      <c r="MCL13" s="41"/>
      <c r="MCM13" s="42"/>
      <c r="MCN13" s="42"/>
      <c r="MCO13" s="43"/>
      <c r="MCP13" s="43"/>
      <c r="MCQ13" s="44"/>
      <c r="MCR13" s="44"/>
      <c r="MCS13" s="45"/>
      <c r="MCT13" s="44"/>
      <c r="MCU13" s="44"/>
      <c r="MCV13" s="41"/>
      <c r="MCW13" s="41"/>
      <c r="MCX13" s="42"/>
      <c r="MCY13" s="42"/>
      <c r="MCZ13" s="43"/>
      <c r="MDA13" s="43"/>
      <c r="MDB13" s="44"/>
      <c r="MDC13" s="44"/>
      <c r="MDD13" s="45"/>
      <c r="MDE13" s="44"/>
      <c r="MDF13" s="44"/>
      <c r="MDG13" s="41"/>
      <c r="MDH13" s="41"/>
      <c r="MDI13" s="42"/>
      <c r="MDJ13" s="42"/>
      <c r="MDK13" s="43"/>
      <c r="MDL13" s="43"/>
      <c r="MDM13" s="44"/>
      <c r="MDN13" s="44"/>
      <c r="MDO13" s="45"/>
      <c r="MDP13" s="44"/>
      <c r="MDQ13" s="44"/>
      <c r="MDR13" s="41"/>
      <c r="MDS13" s="41"/>
      <c r="MDT13" s="42"/>
      <c r="MDU13" s="42"/>
      <c r="MDV13" s="43"/>
      <c r="MDW13" s="43"/>
      <c r="MDX13" s="44"/>
      <c r="MDY13" s="44"/>
      <c r="MDZ13" s="45"/>
      <c r="MEA13" s="44"/>
      <c r="MEB13" s="44"/>
      <c r="MEC13" s="41"/>
      <c r="MED13" s="41"/>
      <c r="MEE13" s="42"/>
      <c r="MEF13" s="42"/>
      <c r="MEG13" s="43"/>
      <c r="MEH13" s="43"/>
      <c r="MEI13" s="44"/>
      <c r="MEJ13" s="44"/>
      <c r="MEK13" s="45"/>
      <c r="MEL13" s="44"/>
      <c r="MEM13" s="44"/>
      <c r="MEN13" s="41"/>
      <c r="MEO13" s="41"/>
      <c r="MEP13" s="42"/>
      <c r="MEQ13" s="42"/>
      <c r="MER13" s="43"/>
      <c r="MES13" s="43"/>
      <c r="MET13" s="44"/>
      <c r="MEU13" s="44"/>
      <c r="MEV13" s="45"/>
      <c r="MEW13" s="44"/>
      <c r="MEX13" s="44"/>
      <c r="MEY13" s="41"/>
      <c r="MEZ13" s="41"/>
      <c r="MFA13" s="42"/>
      <c r="MFB13" s="42"/>
      <c r="MFC13" s="43"/>
      <c r="MFD13" s="43"/>
      <c r="MFE13" s="44"/>
      <c r="MFF13" s="44"/>
      <c r="MFG13" s="45"/>
      <c r="MFH13" s="44"/>
      <c r="MFI13" s="44"/>
      <c r="MFJ13" s="41"/>
      <c r="MFK13" s="41"/>
      <c r="MFL13" s="42"/>
      <c r="MFM13" s="42"/>
      <c r="MFN13" s="43"/>
      <c r="MFO13" s="43"/>
      <c r="MFP13" s="44"/>
      <c r="MFQ13" s="44"/>
      <c r="MFR13" s="45"/>
      <c r="MFS13" s="44"/>
      <c r="MFT13" s="44"/>
      <c r="MFU13" s="41"/>
      <c r="MFV13" s="41"/>
      <c r="MFW13" s="42"/>
      <c r="MFX13" s="42"/>
      <c r="MFY13" s="43"/>
      <c r="MFZ13" s="43"/>
      <c r="MGA13" s="44"/>
      <c r="MGB13" s="44"/>
      <c r="MGC13" s="45"/>
      <c r="MGD13" s="44"/>
      <c r="MGE13" s="44"/>
      <c r="MGF13" s="41"/>
      <c r="MGG13" s="41"/>
      <c r="MGH13" s="42"/>
      <c r="MGI13" s="42"/>
      <c r="MGJ13" s="43"/>
      <c r="MGK13" s="43"/>
      <c r="MGL13" s="44"/>
      <c r="MGM13" s="44"/>
      <c r="MGN13" s="45"/>
      <c r="MGO13" s="44"/>
      <c r="MGP13" s="44"/>
      <c r="MGQ13" s="41"/>
      <c r="MGR13" s="41"/>
      <c r="MGS13" s="42"/>
      <c r="MGT13" s="42"/>
      <c r="MGU13" s="43"/>
      <c r="MGV13" s="43"/>
      <c r="MGW13" s="44"/>
      <c r="MGX13" s="44"/>
      <c r="MGY13" s="45"/>
      <c r="MGZ13" s="44"/>
      <c r="MHA13" s="44"/>
      <c r="MHB13" s="41"/>
      <c r="MHC13" s="41"/>
      <c r="MHD13" s="42"/>
      <c r="MHE13" s="42"/>
      <c r="MHF13" s="43"/>
      <c r="MHG13" s="43"/>
      <c r="MHH13" s="44"/>
      <c r="MHI13" s="44"/>
      <c r="MHJ13" s="45"/>
      <c r="MHK13" s="44"/>
      <c r="MHL13" s="44"/>
      <c r="MHM13" s="41"/>
      <c r="MHN13" s="41"/>
      <c r="MHO13" s="42"/>
      <c r="MHP13" s="42"/>
      <c r="MHQ13" s="43"/>
      <c r="MHR13" s="43"/>
      <c r="MHS13" s="44"/>
      <c r="MHT13" s="44"/>
      <c r="MHU13" s="45"/>
      <c r="MHV13" s="44"/>
      <c r="MHW13" s="44"/>
      <c r="MHX13" s="41"/>
      <c r="MHY13" s="41"/>
      <c r="MHZ13" s="42"/>
      <c r="MIA13" s="42"/>
      <c r="MIB13" s="43"/>
      <c r="MIC13" s="43"/>
      <c r="MID13" s="44"/>
      <c r="MIE13" s="44"/>
      <c r="MIF13" s="45"/>
      <c r="MIG13" s="44"/>
      <c r="MIH13" s="44"/>
      <c r="MII13" s="41"/>
      <c r="MIJ13" s="41"/>
      <c r="MIK13" s="42"/>
      <c r="MIL13" s="42"/>
      <c r="MIM13" s="43"/>
      <c r="MIN13" s="43"/>
      <c r="MIO13" s="44"/>
      <c r="MIP13" s="44"/>
      <c r="MIQ13" s="45"/>
      <c r="MIR13" s="44"/>
      <c r="MIS13" s="44"/>
      <c r="MIT13" s="41"/>
      <c r="MIU13" s="41"/>
      <c r="MIV13" s="42"/>
      <c r="MIW13" s="42"/>
      <c r="MIX13" s="43"/>
      <c r="MIY13" s="43"/>
      <c r="MIZ13" s="44"/>
      <c r="MJA13" s="44"/>
      <c r="MJB13" s="45"/>
      <c r="MJC13" s="44"/>
      <c r="MJD13" s="44"/>
      <c r="MJE13" s="41"/>
      <c r="MJF13" s="41"/>
      <c r="MJG13" s="42"/>
      <c r="MJH13" s="42"/>
      <c r="MJI13" s="43"/>
      <c r="MJJ13" s="43"/>
      <c r="MJK13" s="44"/>
      <c r="MJL13" s="44"/>
      <c r="MJM13" s="45"/>
      <c r="MJN13" s="44"/>
      <c r="MJO13" s="44"/>
      <c r="MJP13" s="41"/>
      <c r="MJQ13" s="41"/>
      <c r="MJR13" s="42"/>
      <c r="MJS13" s="42"/>
      <c r="MJT13" s="43"/>
      <c r="MJU13" s="43"/>
      <c r="MJV13" s="44"/>
      <c r="MJW13" s="44"/>
      <c r="MJX13" s="45"/>
      <c r="MJY13" s="44"/>
      <c r="MJZ13" s="44"/>
      <c r="MKA13" s="41"/>
      <c r="MKB13" s="41"/>
      <c r="MKC13" s="42"/>
      <c r="MKD13" s="42"/>
      <c r="MKE13" s="43"/>
      <c r="MKF13" s="43"/>
      <c r="MKG13" s="44"/>
      <c r="MKH13" s="44"/>
      <c r="MKI13" s="45"/>
      <c r="MKJ13" s="44"/>
      <c r="MKK13" s="44"/>
      <c r="MKL13" s="41"/>
      <c r="MKM13" s="41"/>
      <c r="MKN13" s="42"/>
      <c r="MKO13" s="42"/>
      <c r="MKP13" s="43"/>
      <c r="MKQ13" s="43"/>
      <c r="MKR13" s="44"/>
      <c r="MKS13" s="44"/>
      <c r="MKT13" s="45"/>
      <c r="MKU13" s="44"/>
      <c r="MKV13" s="44"/>
      <c r="MKW13" s="41"/>
      <c r="MKX13" s="41"/>
      <c r="MKY13" s="42"/>
      <c r="MKZ13" s="42"/>
      <c r="MLA13" s="43"/>
      <c r="MLB13" s="43"/>
      <c r="MLC13" s="44"/>
      <c r="MLD13" s="44"/>
      <c r="MLE13" s="45"/>
      <c r="MLF13" s="44"/>
      <c r="MLG13" s="44"/>
      <c r="MLH13" s="41"/>
      <c r="MLI13" s="41"/>
      <c r="MLJ13" s="42"/>
      <c r="MLK13" s="42"/>
      <c r="MLL13" s="43"/>
      <c r="MLM13" s="43"/>
      <c r="MLN13" s="44"/>
      <c r="MLO13" s="44"/>
      <c r="MLP13" s="45"/>
      <c r="MLQ13" s="44"/>
      <c r="MLR13" s="44"/>
      <c r="MLS13" s="41"/>
      <c r="MLT13" s="41"/>
      <c r="MLU13" s="42"/>
      <c r="MLV13" s="42"/>
      <c r="MLW13" s="43"/>
      <c r="MLX13" s="43"/>
      <c r="MLY13" s="44"/>
      <c r="MLZ13" s="44"/>
      <c r="MMA13" s="45"/>
      <c r="MMB13" s="44"/>
      <c r="MMC13" s="44"/>
      <c r="MMD13" s="41"/>
      <c r="MME13" s="41"/>
      <c r="MMF13" s="42"/>
      <c r="MMG13" s="42"/>
      <c r="MMH13" s="43"/>
      <c r="MMI13" s="43"/>
      <c r="MMJ13" s="44"/>
      <c r="MMK13" s="44"/>
      <c r="MML13" s="45"/>
      <c r="MMM13" s="44"/>
      <c r="MMN13" s="44"/>
      <c r="MMO13" s="41"/>
      <c r="MMP13" s="41"/>
      <c r="MMQ13" s="42"/>
      <c r="MMR13" s="42"/>
      <c r="MMS13" s="43"/>
      <c r="MMT13" s="43"/>
      <c r="MMU13" s="44"/>
      <c r="MMV13" s="44"/>
      <c r="MMW13" s="45"/>
      <c r="MMX13" s="44"/>
      <c r="MMY13" s="44"/>
      <c r="MMZ13" s="41"/>
      <c r="MNA13" s="41"/>
      <c r="MNB13" s="42"/>
      <c r="MNC13" s="42"/>
      <c r="MND13" s="43"/>
      <c r="MNE13" s="43"/>
      <c r="MNF13" s="44"/>
      <c r="MNG13" s="44"/>
      <c r="MNH13" s="45"/>
      <c r="MNI13" s="44"/>
      <c r="MNJ13" s="44"/>
      <c r="MNK13" s="41"/>
      <c r="MNL13" s="41"/>
      <c r="MNM13" s="42"/>
      <c r="MNN13" s="42"/>
      <c r="MNO13" s="43"/>
      <c r="MNP13" s="43"/>
      <c r="MNQ13" s="44"/>
      <c r="MNR13" s="44"/>
      <c r="MNS13" s="45"/>
      <c r="MNT13" s="44"/>
      <c r="MNU13" s="44"/>
      <c r="MNV13" s="41"/>
      <c r="MNW13" s="41"/>
      <c r="MNX13" s="42"/>
      <c r="MNY13" s="42"/>
      <c r="MNZ13" s="43"/>
      <c r="MOA13" s="43"/>
      <c r="MOB13" s="44"/>
      <c r="MOC13" s="44"/>
      <c r="MOD13" s="45"/>
      <c r="MOE13" s="44"/>
      <c r="MOF13" s="44"/>
      <c r="MOG13" s="41"/>
      <c r="MOH13" s="41"/>
      <c r="MOI13" s="42"/>
      <c r="MOJ13" s="42"/>
      <c r="MOK13" s="43"/>
      <c r="MOL13" s="43"/>
      <c r="MOM13" s="44"/>
      <c r="MON13" s="44"/>
      <c r="MOO13" s="45"/>
      <c r="MOP13" s="44"/>
      <c r="MOQ13" s="44"/>
      <c r="MOR13" s="41"/>
      <c r="MOS13" s="41"/>
      <c r="MOT13" s="42"/>
      <c r="MOU13" s="42"/>
      <c r="MOV13" s="43"/>
      <c r="MOW13" s="43"/>
      <c r="MOX13" s="44"/>
      <c r="MOY13" s="44"/>
      <c r="MOZ13" s="45"/>
      <c r="MPA13" s="44"/>
      <c r="MPB13" s="44"/>
      <c r="MPC13" s="41"/>
      <c r="MPD13" s="41"/>
      <c r="MPE13" s="42"/>
      <c r="MPF13" s="42"/>
      <c r="MPG13" s="43"/>
      <c r="MPH13" s="43"/>
      <c r="MPI13" s="44"/>
      <c r="MPJ13" s="44"/>
      <c r="MPK13" s="45"/>
      <c r="MPL13" s="44"/>
      <c r="MPM13" s="44"/>
      <c r="MPN13" s="41"/>
      <c r="MPO13" s="41"/>
      <c r="MPP13" s="42"/>
      <c r="MPQ13" s="42"/>
      <c r="MPR13" s="43"/>
      <c r="MPS13" s="43"/>
      <c r="MPT13" s="44"/>
      <c r="MPU13" s="44"/>
      <c r="MPV13" s="45"/>
      <c r="MPW13" s="44"/>
      <c r="MPX13" s="44"/>
      <c r="MPY13" s="41"/>
      <c r="MPZ13" s="41"/>
      <c r="MQA13" s="42"/>
      <c r="MQB13" s="42"/>
      <c r="MQC13" s="43"/>
      <c r="MQD13" s="43"/>
      <c r="MQE13" s="44"/>
      <c r="MQF13" s="44"/>
      <c r="MQG13" s="45"/>
      <c r="MQH13" s="44"/>
      <c r="MQI13" s="44"/>
      <c r="MQJ13" s="41"/>
      <c r="MQK13" s="41"/>
      <c r="MQL13" s="42"/>
      <c r="MQM13" s="42"/>
      <c r="MQN13" s="43"/>
      <c r="MQO13" s="43"/>
      <c r="MQP13" s="44"/>
      <c r="MQQ13" s="44"/>
      <c r="MQR13" s="45"/>
      <c r="MQS13" s="44"/>
      <c r="MQT13" s="44"/>
      <c r="MQU13" s="41"/>
      <c r="MQV13" s="41"/>
      <c r="MQW13" s="42"/>
      <c r="MQX13" s="42"/>
      <c r="MQY13" s="43"/>
      <c r="MQZ13" s="43"/>
      <c r="MRA13" s="44"/>
      <c r="MRB13" s="44"/>
      <c r="MRC13" s="45"/>
      <c r="MRD13" s="44"/>
      <c r="MRE13" s="44"/>
      <c r="MRF13" s="41"/>
      <c r="MRG13" s="41"/>
      <c r="MRH13" s="42"/>
      <c r="MRI13" s="42"/>
      <c r="MRJ13" s="43"/>
      <c r="MRK13" s="43"/>
      <c r="MRL13" s="44"/>
      <c r="MRM13" s="44"/>
      <c r="MRN13" s="45"/>
      <c r="MRO13" s="44"/>
      <c r="MRP13" s="44"/>
      <c r="MRQ13" s="41"/>
      <c r="MRR13" s="41"/>
      <c r="MRS13" s="42"/>
      <c r="MRT13" s="42"/>
      <c r="MRU13" s="43"/>
      <c r="MRV13" s="43"/>
      <c r="MRW13" s="44"/>
      <c r="MRX13" s="44"/>
      <c r="MRY13" s="45"/>
      <c r="MRZ13" s="44"/>
      <c r="MSA13" s="44"/>
      <c r="MSB13" s="41"/>
      <c r="MSC13" s="41"/>
      <c r="MSD13" s="42"/>
      <c r="MSE13" s="42"/>
      <c r="MSF13" s="43"/>
      <c r="MSG13" s="43"/>
      <c r="MSH13" s="44"/>
      <c r="MSI13" s="44"/>
      <c r="MSJ13" s="45"/>
      <c r="MSK13" s="44"/>
      <c r="MSL13" s="44"/>
      <c r="MSM13" s="41"/>
      <c r="MSN13" s="41"/>
      <c r="MSO13" s="42"/>
      <c r="MSP13" s="42"/>
      <c r="MSQ13" s="43"/>
      <c r="MSR13" s="43"/>
      <c r="MSS13" s="44"/>
      <c r="MST13" s="44"/>
      <c r="MSU13" s="45"/>
      <c r="MSV13" s="44"/>
      <c r="MSW13" s="44"/>
      <c r="MSX13" s="41"/>
      <c r="MSY13" s="41"/>
      <c r="MSZ13" s="42"/>
      <c r="MTA13" s="42"/>
      <c r="MTB13" s="43"/>
      <c r="MTC13" s="43"/>
      <c r="MTD13" s="44"/>
      <c r="MTE13" s="44"/>
      <c r="MTF13" s="45"/>
      <c r="MTG13" s="44"/>
      <c r="MTH13" s="44"/>
      <c r="MTI13" s="41"/>
      <c r="MTJ13" s="41"/>
      <c r="MTK13" s="42"/>
      <c r="MTL13" s="42"/>
      <c r="MTM13" s="43"/>
      <c r="MTN13" s="43"/>
      <c r="MTO13" s="44"/>
      <c r="MTP13" s="44"/>
      <c r="MTQ13" s="45"/>
      <c r="MTR13" s="44"/>
      <c r="MTS13" s="44"/>
      <c r="MTT13" s="41"/>
      <c r="MTU13" s="41"/>
      <c r="MTV13" s="42"/>
      <c r="MTW13" s="42"/>
      <c r="MTX13" s="43"/>
      <c r="MTY13" s="43"/>
      <c r="MTZ13" s="44"/>
      <c r="MUA13" s="44"/>
      <c r="MUB13" s="45"/>
      <c r="MUC13" s="44"/>
      <c r="MUD13" s="44"/>
      <c r="MUE13" s="41"/>
      <c r="MUF13" s="41"/>
      <c r="MUG13" s="42"/>
      <c r="MUH13" s="42"/>
      <c r="MUI13" s="43"/>
      <c r="MUJ13" s="43"/>
      <c r="MUK13" s="44"/>
      <c r="MUL13" s="44"/>
      <c r="MUM13" s="45"/>
      <c r="MUN13" s="44"/>
      <c r="MUO13" s="44"/>
      <c r="MUP13" s="41"/>
      <c r="MUQ13" s="41"/>
      <c r="MUR13" s="42"/>
      <c r="MUS13" s="42"/>
      <c r="MUT13" s="43"/>
      <c r="MUU13" s="43"/>
      <c r="MUV13" s="44"/>
      <c r="MUW13" s="44"/>
      <c r="MUX13" s="45"/>
      <c r="MUY13" s="44"/>
      <c r="MUZ13" s="44"/>
      <c r="MVA13" s="41"/>
      <c r="MVB13" s="41"/>
      <c r="MVC13" s="42"/>
      <c r="MVD13" s="42"/>
      <c r="MVE13" s="43"/>
      <c r="MVF13" s="43"/>
      <c r="MVG13" s="44"/>
      <c r="MVH13" s="44"/>
      <c r="MVI13" s="45"/>
      <c r="MVJ13" s="44"/>
      <c r="MVK13" s="44"/>
      <c r="MVL13" s="41"/>
      <c r="MVM13" s="41"/>
      <c r="MVN13" s="42"/>
      <c r="MVO13" s="42"/>
      <c r="MVP13" s="43"/>
      <c r="MVQ13" s="43"/>
      <c r="MVR13" s="44"/>
      <c r="MVS13" s="44"/>
      <c r="MVT13" s="45"/>
      <c r="MVU13" s="44"/>
      <c r="MVV13" s="44"/>
      <c r="MVW13" s="41"/>
      <c r="MVX13" s="41"/>
      <c r="MVY13" s="42"/>
      <c r="MVZ13" s="42"/>
      <c r="MWA13" s="43"/>
      <c r="MWB13" s="43"/>
      <c r="MWC13" s="44"/>
      <c r="MWD13" s="44"/>
      <c r="MWE13" s="45"/>
      <c r="MWF13" s="44"/>
      <c r="MWG13" s="44"/>
      <c r="MWH13" s="41"/>
      <c r="MWI13" s="41"/>
      <c r="MWJ13" s="42"/>
      <c r="MWK13" s="42"/>
      <c r="MWL13" s="43"/>
      <c r="MWM13" s="43"/>
      <c r="MWN13" s="44"/>
      <c r="MWO13" s="44"/>
      <c r="MWP13" s="45"/>
      <c r="MWQ13" s="44"/>
      <c r="MWR13" s="44"/>
      <c r="MWS13" s="41"/>
      <c r="MWT13" s="41"/>
      <c r="MWU13" s="42"/>
      <c r="MWV13" s="42"/>
      <c r="MWW13" s="43"/>
      <c r="MWX13" s="43"/>
      <c r="MWY13" s="44"/>
      <c r="MWZ13" s="44"/>
      <c r="MXA13" s="45"/>
      <c r="MXB13" s="44"/>
      <c r="MXC13" s="44"/>
      <c r="MXD13" s="41"/>
      <c r="MXE13" s="41"/>
      <c r="MXF13" s="42"/>
      <c r="MXG13" s="42"/>
      <c r="MXH13" s="43"/>
      <c r="MXI13" s="43"/>
      <c r="MXJ13" s="44"/>
      <c r="MXK13" s="44"/>
      <c r="MXL13" s="45"/>
      <c r="MXM13" s="44"/>
      <c r="MXN13" s="44"/>
      <c r="MXO13" s="41"/>
      <c r="MXP13" s="41"/>
      <c r="MXQ13" s="42"/>
      <c r="MXR13" s="42"/>
      <c r="MXS13" s="43"/>
      <c r="MXT13" s="43"/>
      <c r="MXU13" s="44"/>
      <c r="MXV13" s="44"/>
      <c r="MXW13" s="45"/>
      <c r="MXX13" s="44"/>
      <c r="MXY13" s="44"/>
      <c r="MXZ13" s="41"/>
      <c r="MYA13" s="41"/>
      <c r="MYB13" s="42"/>
      <c r="MYC13" s="42"/>
      <c r="MYD13" s="43"/>
      <c r="MYE13" s="43"/>
      <c r="MYF13" s="44"/>
      <c r="MYG13" s="44"/>
      <c r="MYH13" s="45"/>
      <c r="MYI13" s="44"/>
      <c r="MYJ13" s="44"/>
      <c r="MYK13" s="41"/>
      <c r="MYL13" s="41"/>
      <c r="MYM13" s="42"/>
      <c r="MYN13" s="42"/>
      <c r="MYO13" s="43"/>
      <c r="MYP13" s="43"/>
      <c r="MYQ13" s="44"/>
      <c r="MYR13" s="44"/>
      <c r="MYS13" s="45"/>
      <c r="MYT13" s="44"/>
      <c r="MYU13" s="44"/>
      <c r="MYV13" s="41"/>
      <c r="MYW13" s="41"/>
      <c r="MYX13" s="42"/>
      <c r="MYY13" s="42"/>
      <c r="MYZ13" s="43"/>
      <c r="MZA13" s="43"/>
      <c r="MZB13" s="44"/>
      <c r="MZC13" s="44"/>
      <c r="MZD13" s="45"/>
      <c r="MZE13" s="44"/>
      <c r="MZF13" s="44"/>
      <c r="MZG13" s="41"/>
      <c r="MZH13" s="41"/>
      <c r="MZI13" s="42"/>
      <c r="MZJ13" s="42"/>
      <c r="MZK13" s="43"/>
      <c r="MZL13" s="43"/>
      <c r="MZM13" s="44"/>
      <c r="MZN13" s="44"/>
      <c r="MZO13" s="45"/>
      <c r="MZP13" s="44"/>
      <c r="MZQ13" s="44"/>
      <c r="MZR13" s="41"/>
      <c r="MZS13" s="41"/>
      <c r="MZT13" s="42"/>
      <c r="MZU13" s="42"/>
      <c r="MZV13" s="43"/>
      <c r="MZW13" s="43"/>
      <c r="MZX13" s="44"/>
      <c r="MZY13" s="44"/>
      <c r="MZZ13" s="45"/>
      <c r="NAA13" s="44"/>
      <c r="NAB13" s="44"/>
      <c r="NAC13" s="41"/>
      <c r="NAD13" s="41"/>
      <c r="NAE13" s="42"/>
      <c r="NAF13" s="42"/>
      <c r="NAG13" s="43"/>
      <c r="NAH13" s="43"/>
      <c r="NAI13" s="44"/>
      <c r="NAJ13" s="44"/>
      <c r="NAK13" s="45"/>
      <c r="NAL13" s="44"/>
      <c r="NAM13" s="44"/>
      <c r="NAN13" s="41"/>
      <c r="NAO13" s="41"/>
      <c r="NAP13" s="42"/>
      <c r="NAQ13" s="42"/>
      <c r="NAR13" s="43"/>
      <c r="NAS13" s="43"/>
      <c r="NAT13" s="44"/>
      <c r="NAU13" s="44"/>
      <c r="NAV13" s="45"/>
      <c r="NAW13" s="44"/>
      <c r="NAX13" s="44"/>
      <c r="NAY13" s="41"/>
      <c r="NAZ13" s="41"/>
      <c r="NBA13" s="42"/>
      <c r="NBB13" s="42"/>
      <c r="NBC13" s="43"/>
      <c r="NBD13" s="43"/>
      <c r="NBE13" s="44"/>
      <c r="NBF13" s="44"/>
      <c r="NBG13" s="45"/>
      <c r="NBH13" s="44"/>
      <c r="NBI13" s="44"/>
      <c r="NBJ13" s="41"/>
      <c r="NBK13" s="41"/>
      <c r="NBL13" s="42"/>
      <c r="NBM13" s="42"/>
      <c r="NBN13" s="43"/>
      <c r="NBO13" s="43"/>
      <c r="NBP13" s="44"/>
      <c r="NBQ13" s="44"/>
      <c r="NBR13" s="45"/>
      <c r="NBS13" s="44"/>
      <c r="NBT13" s="44"/>
      <c r="NBU13" s="41"/>
      <c r="NBV13" s="41"/>
      <c r="NBW13" s="42"/>
      <c r="NBX13" s="42"/>
      <c r="NBY13" s="43"/>
      <c r="NBZ13" s="43"/>
      <c r="NCA13" s="44"/>
      <c r="NCB13" s="44"/>
      <c r="NCC13" s="45"/>
      <c r="NCD13" s="44"/>
      <c r="NCE13" s="44"/>
      <c r="NCF13" s="41"/>
      <c r="NCG13" s="41"/>
      <c r="NCH13" s="42"/>
      <c r="NCI13" s="42"/>
      <c r="NCJ13" s="43"/>
      <c r="NCK13" s="43"/>
      <c r="NCL13" s="44"/>
      <c r="NCM13" s="44"/>
      <c r="NCN13" s="45"/>
      <c r="NCO13" s="44"/>
      <c r="NCP13" s="44"/>
      <c r="NCQ13" s="41"/>
      <c r="NCR13" s="41"/>
      <c r="NCS13" s="42"/>
      <c r="NCT13" s="42"/>
      <c r="NCU13" s="43"/>
      <c r="NCV13" s="43"/>
      <c r="NCW13" s="44"/>
      <c r="NCX13" s="44"/>
      <c r="NCY13" s="45"/>
      <c r="NCZ13" s="44"/>
      <c r="NDA13" s="44"/>
      <c r="NDB13" s="41"/>
      <c r="NDC13" s="41"/>
      <c r="NDD13" s="42"/>
      <c r="NDE13" s="42"/>
      <c r="NDF13" s="43"/>
      <c r="NDG13" s="43"/>
      <c r="NDH13" s="44"/>
      <c r="NDI13" s="44"/>
      <c r="NDJ13" s="45"/>
      <c r="NDK13" s="44"/>
      <c r="NDL13" s="44"/>
      <c r="NDM13" s="41"/>
      <c r="NDN13" s="41"/>
      <c r="NDO13" s="42"/>
      <c r="NDP13" s="42"/>
      <c r="NDQ13" s="43"/>
      <c r="NDR13" s="43"/>
      <c r="NDS13" s="44"/>
      <c r="NDT13" s="44"/>
      <c r="NDU13" s="45"/>
      <c r="NDV13" s="44"/>
      <c r="NDW13" s="44"/>
      <c r="NDX13" s="41"/>
      <c r="NDY13" s="41"/>
      <c r="NDZ13" s="42"/>
      <c r="NEA13" s="42"/>
      <c r="NEB13" s="43"/>
      <c r="NEC13" s="43"/>
      <c r="NED13" s="44"/>
      <c r="NEE13" s="44"/>
      <c r="NEF13" s="45"/>
      <c r="NEG13" s="44"/>
      <c r="NEH13" s="44"/>
      <c r="NEI13" s="41"/>
      <c r="NEJ13" s="41"/>
      <c r="NEK13" s="42"/>
      <c r="NEL13" s="42"/>
      <c r="NEM13" s="43"/>
      <c r="NEN13" s="43"/>
      <c r="NEO13" s="44"/>
      <c r="NEP13" s="44"/>
      <c r="NEQ13" s="45"/>
      <c r="NER13" s="44"/>
      <c r="NES13" s="44"/>
      <c r="NET13" s="41"/>
      <c r="NEU13" s="41"/>
      <c r="NEV13" s="42"/>
      <c r="NEW13" s="42"/>
      <c r="NEX13" s="43"/>
      <c r="NEY13" s="43"/>
      <c r="NEZ13" s="44"/>
      <c r="NFA13" s="44"/>
      <c r="NFB13" s="45"/>
      <c r="NFC13" s="44"/>
      <c r="NFD13" s="44"/>
      <c r="NFE13" s="41"/>
      <c r="NFF13" s="41"/>
      <c r="NFG13" s="42"/>
      <c r="NFH13" s="42"/>
      <c r="NFI13" s="43"/>
      <c r="NFJ13" s="43"/>
      <c r="NFK13" s="44"/>
      <c r="NFL13" s="44"/>
      <c r="NFM13" s="45"/>
      <c r="NFN13" s="44"/>
      <c r="NFO13" s="44"/>
      <c r="NFP13" s="41"/>
      <c r="NFQ13" s="41"/>
      <c r="NFR13" s="42"/>
      <c r="NFS13" s="42"/>
      <c r="NFT13" s="43"/>
      <c r="NFU13" s="43"/>
      <c r="NFV13" s="44"/>
      <c r="NFW13" s="44"/>
      <c r="NFX13" s="45"/>
      <c r="NFY13" s="44"/>
      <c r="NFZ13" s="44"/>
      <c r="NGA13" s="41"/>
      <c r="NGB13" s="41"/>
      <c r="NGC13" s="42"/>
      <c r="NGD13" s="42"/>
      <c r="NGE13" s="43"/>
      <c r="NGF13" s="43"/>
      <c r="NGG13" s="44"/>
      <c r="NGH13" s="44"/>
      <c r="NGI13" s="45"/>
      <c r="NGJ13" s="44"/>
      <c r="NGK13" s="44"/>
      <c r="NGL13" s="41"/>
      <c r="NGM13" s="41"/>
      <c r="NGN13" s="42"/>
      <c r="NGO13" s="42"/>
      <c r="NGP13" s="43"/>
      <c r="NGQ13" s="43"/>
      <c r="NGR13" s="44"/>
      <c r="NGS13" s="44"/>
      <c r="NGT13" s="45"/>
      <c r="NGU13" s="44"/>
      <c r="NGV13" s="44"/>
      <c r="NGW13" s="41"/>
      <c r="NGX13" s="41"/>
      <c r="NGY13" s="42"/>
      <c r="NGZ13" s="42"/>
      <c r="NHA13" s="43"/>
      <c r="NHB13" s="43"/>
      <c r="NHC13" s="44"/>
      <c r="NHD13" s="44"/>
      <c r="NHE13" s="45"/>
      <c r="NHF13" s="44"/>
      <c r="NHG13" s="44"/>
      <c r="NHH13" s="41"/>
      <c r="NHI13" s="41"/>
      <c r="NHJ13" s="42"/>
      <c r="NHK13" s="42"/>
      <c r="NHL13" s="43"/>
      <c r="NHM13" s="43"/>
      <c r="NHN13" s="44"/>
      <c r="NHO13" s="44"/>
      <c r="NHP13" s="45"/>
      <c r="NHQ13" s="44"/>
      <c r="NHR13" s="44"/>
      <c r="NHS13" s="41"/>
      <c r="NHT13" s="41"/>
      <c r="NHU13" s="42"/>
      <c r="NHV13" s="42"/>
      <c r="NHW13" s="43"/>
      <c r="NHX13" s="43"/>
      <c r="NHY13" s="44"/>
      <c r="NHZ13" s="44"/>
      <c r="NIA13" s="45"/>
      <c r="NIB13" s="44"/>
      <c r="NIC13" s="44"/>
      <c r="NID13" s="41"/>
      <c r="NIE13" s="41"/>
      <c r="NIF13" s="42"/>
      <c r="NIG13" s="42"/>
      <c r="NIH13" s="43"/>
      <c r="NII13" s="43"/>
      <c r="NIJ13" s="44"/>
      <c r="NIK13" s="44"/>
      <c r="NIL13" s="45"/>
      <c r="NIM13" s="44"/>
      <c r="NIN13" s="44"/>
      <c r="NIO13" s="41"/>
      <c r="NIP13" s="41"/>
      <c r="NIQ13" s="42"/>
      <c r="NIR13" s="42"/>
      <c r="NIS13" s="43"/>
      <c r="NIT13" s="43"/>
      <c r="NIU13" s="44"/>
      <c r="NIV13" s="44"/>
      <c r="NIW13" s="45"/>
      <c r="NIX13" s="44"/>
      <c r="NIY13" s="44"/>
      <c r="NIZ13" s="41"/>
      <c r="NJA13" s="41"/>
      <c r="NJB13" s="42"/>
      <c r="NJC13" s="42"/>
      <c r="NJD13" s="43"/>
      <c r="NJE13" s="43"/>
      <c r="NJF13" s="44"/>
      <c r="NJG13" s="44"/>
      <c r="NJH13" s="45"/>
      <c r="NJI13" s="44"/>
      <c r="NJJ13" s="44"/>
      <c r="NJK13" s="41"/>
      <c r="NJL13" s="41"/>
      <c r="NJM13" s="42"/>
      <c r="NJN13" s="42"/>
      <c r="NJO13" s="43"/>
      <c r="NJP13" s="43"/>
      <c r="NJQ13" s="44"/>
      <c r="NJR13" s="44"/>
      <c r="NJS13" s="45"/>
      <c r="NJT13" s="44"/>
      <c r="NJU13" s="44"/>
      <c r="NJV13" s="41"/>
      <c r="NJW13" s="41"/>
      <c r="NJX13" s="42"/>
      <c r="NJY13" s="42"/>
      <c r="NJZ13" s="43"/>
      <c r="NKA13" s="43"/>
      <c r="NKB13" s="44"/>
      <c r="NKC13" s="44"/>
      <c r="NKD13" s="45"/>
      <c r="NKE13" s="44"/>
      <c r="NKF13" s="44"/>
      <c r="NKG13" s="41"/>
      <c r="NKH13" s="41"/>
      <c r="NKI13" s="42"/>
      <c r="NKJ13" s="42"/>
      <c r="NKK13" s="43"/>
      <c r="NKL13" s="43"/>
      <c r="NKM13" s="44"/>
      <c r="NKN13" s="44"/>
      <c r="NKO13" s="45"/>
      <c r="NKP13" s="44"/>
      <c r="NKQ13" s="44"/>
      <c r="NKR13" s="41"/>
      <c r="NKS13" s="41"/>
      <c r="NKT13" s="42"/>
      <c r="NKU13" s="42"/>
      <c r="NKV13" s="43"/>
      <c r="NKW13" s="43"/>
      <c r="NKX13" s="44"/>
      <c r="NKY13" s="44"/>
      <c r="NKZ13" s="45"/>
      <c r="NLA13" s="44"/>
      <c r="NLB13" s="44"/>
      <c r="NLC13" s="41"/>
      <c r="NLD13" s="41"/>
      <c r="NLE13" s="42"/>
      <c r="NLF13" s="42"/>
      <c r="NLG13" s="43"/>
      <c r="NLH13" s="43"/>
      <c r="NLI13" s="44"/>
      <c r="NLJ13" s="44"/>
      <c r="NLK13" s="45"/>
      <c r="NLL13" s="44"/>
      <c r="NLM13" s="44"/>
      <c r="NLN13" s="41"/>
      <c r="NLO13" s="41"/>
      <c r="NLP13" s="42"/>
      <c r="NLQ13" s="42"/>
      <c r="NLR13" s="43"/>
      <c r="NLS13" s="43"/>
      <c r="NLT13" s="44"/>
      <c r="NLU13" s="44"/>
      <c r="NLV13" s="45"/>
      <c r="NLW13" s="44"/>
      <c r="NLX13" s="44"/>
      <c r="NLY13" s="41"/>
      <c r="NLZ13" s="41"/>
      <c r="NMA13" s="42"/>
      <c r="NMB13" s="42"/>
      <c r="NMC13" s="43"/>
      <c r="NMD13" s="43"/>
      <c r="NME13" s="44"/>
      <c r="NMF13" s="44"/>
      <c r="NMG13" s="45"/>
      <c r="NMH13" s="44"/>
      <c r="NMI13" s="44"/>
      <c r="NMJ13" s="41"/>
      <c r="NMK13" s="41"/>
      <c r="NML13" s="42"/>
      <c r="NMM13" s="42"/>
      <c r="NMN13" s="43"/>
      <c r="NMO13" s="43"/>
      <c r="NMP13" s="44"/>
      <c r="NMQ13" s="44"/>
      <c r="NMR13" s="45"/>
      <c r="NMS13" s="44"/>
      <c r="NMT13" s="44"/>
      <c r="NMU13" s="41"/>
      <c r="NMV13" s="41"/>
      <c r="NMW13" s="42"/>
      <c r="NMX13" s="42"/>
      <c r="NMY13" s="43"/>
      <c r="NMZ13" s="43"/>
      <c r="NNA13" s="44"/>
      <c r="NNB13" s="44"/>
      <c r="NNC13" s="45"/>
      <c r="NND13" s="44"/>
      <c r="NNE13" s="44"/>
      <c r="NNF13" s="41"/>
      <c r="NNG13" s="41"/>
      <c r="NNH13" s="42"/>
      <c r="NNI13" s="42"/>
      <c r="NNJ13" s="43"/>
      <c r="NNK13" s="43"/>
      <c r="NNL13" s="44"/>
      <c r="NNM13" s="44"/>
      <c r="NNN13" s="45"/>
      <c r="NNO13" s="44"/>
      <c r="NNP13" s="44"/>
      <c r="NNQ13" s="41"/>
      <c r="NNR13" s="41"/>
      <c r="NNS13" s="42"/>
      <c r="NNT13" s="42"/>
      <c r="NNU13" s="43"/>
      <c r="NNV13" s="43"/>
      <c r="NNW13" s="44"/>
      <c r="NNX13" s="44"/>
      <c r="NNY13" s="45"/>
      <c r="NNZ13" s="44"/>
      <c r="NOA13" s="44"/>
      <c r="NOB13" s="41"/>
      <c r="NOC13" s="41"/>
      <c r="NOD13" s="42"/>
      <c r="NOE13" s="42"/>
      <c r="NOF13" s="43"/>
      <c r="NOG13" s="43"/>
      <c r="NOH13" s="44"/>
      <c r="NOI13" s="44"/>
      <c r="NOJ13" s="45"/>
      <c r="NOK13" s="44"/>
      <c r="NOL13" s="44"/>
      <c r="NOM13" s="41"/>
      <c r="NON13" s="41"/>
      <c r="NOO13" s="42"/>
      <c r="NOP13" s="42"/>
      <c r="NOQ13" s="43"/>
      <c r="NOR13" s="43"/>
      <c r="NOS13" s="44"/>
      <c r="NOT13" s="44"/>
      <c r="NOU13" s="45"/>
      <c r="NOV13" s="44"/>
      <c r="NOW13" s="44"/>
      <c r="NOX13" s="41"/>
      <c r="NOY13" s="41"/>
      <c r="NOZ13" s="42"/>
      <c r="NPA13" s="42"/>
      <c r="NPB13" s="43"/>
      <c r="NPC13" s="43"/>
      <c r="NPD13" s="44"/>
      <c r="NPE13" s="44"/>
      <c r="NPF13" s="45"/>
      <c r="NPG13" s="44"/>
      <c r="NPH13" s="44"/>
      <c r="NPI13" s="41"/>
      <c r="NPJ13" s="41"/>
      <c r="NPK13" s="42"/>
      <c r="NPL13" s="42"/>
      <c r="NPM13" s="43"/>
      <c r="NPN13" s="43"/>
      <c r="NPO13" s="44"/>
      <c r="NPP13" s="44"/>
      <c r="NPQ13" s="45"/>
      <c r="NPR13" s="44"/>
      <c r="NPS13" s="44"/>
      <c r="NPT13" s="41"/>
      <c r="NPU13" s="41"/>
      <c r="NPV13" s="42"/>
      <c r="NPW13" s="42"/>
      <c r="NPX13" s="43"/>
      <c r="NPY13" s="43"/>
      <c r="NPZ13" s="44"/>
      <c r="NQA13" s="44"/>
      <c r="NQB13" s="45"/>
      <c r="NQC13" s="44"/>
      <c r="NQD13" s="44"/>
      <c r="NQE13" s="41"/>
      <c r="NQF13" s="41"/>
      <c r="NQG13" s="42"/>
      <c r="NQH13" s="42"/>
      <c r="NQI13" s="43"/>
      <c r="NQJ13" s="43"/>
      <c r="NQK13" s="44"/>
      <c r="NQL13" s="44"/>
      <c r="NQM13" s="45"/>
      <c r="NQN13" s="44"/>
      <c r="NQO13" s="44"/>
      <c r="NQP13" s="41"/>
      <c r="NQQ13" s="41"/>
      <c r="NQR13" s="42"/>
      <c r="NQS13" s="42"/>
      <c r="NQT13" s="43"/>
      <c r="NQU13" s="43"/>
      <c r="NQV13" s="44"/>
      <c r="NQW13" s="44"/>
      <c r="NQX13" s="45"/>
      <c r="NQY13" s="44"/>
      <c r="NQZ13" s="44"/>
      <c r="NRA13" s="41"/>
      <c r="NRB13" s="41"/>
      <c r="NRC13" s="42"/>
      <c r="NRD13" s="42"/>
      <c r="NRE13" s="43"/>
      <c r="NRF13" s="43"/>
      <c r="NRG13" s="44"/>
      <c r="NRH13" s="44"/>
      <c r="NRI13" s="45"/>
      <c r="NRJ13" s="44"/>
      <c r="NRK13" s="44"/>
      <c r="NRL13" s="41"/>
      <c r="NRM13" s="41"/>
      <c r="NRN13" s="42"/>
      <c r="NRO13" s="42"/>
      <c r="NRP13" s="43"/>
      <c r="NRQ13" s="43"/>
      <c r="NRR13" s="44"/>
      <c r="NRS13" s="44"/>
      <c r="NRT13" s="45"/>
      <c r="NRU13" s="44"/>
      <c r="NRV13" s="44"/>
      <c r="NRW13" s="41"/>
      <c r="NRX13" s="41"/>
      <c r="NRY13" s="42"/>
      <c r="NRZ13" s="42"/>
      <c r="NSA13" s="43"/>
      <c r="NSB13" s="43"/>
      <c r="NSC13" s="44"/>
      <c r="NSD13" s="44"/>
      <c r="NSE13" s="45"/>
      <c r="NSF13" s="44"/>
      <c r="NSG13" s="44"/>
      <c r="NSH13" s="41"/>
      <c r="NSI13" s="41"/>
      <c r="NSJ13" s="42"/>
      <c r="NSK13" s="42"/>
      <c r="NSL13" s="43"/>
      <c r="NSM13" s="43"/>
      <c r="NSN13" s="44"/>
      <c r="NSO13" s="44"/>
      <c r="NSP13" s="45"/>
      <c r="NSQ13" s="44"/>
      <c r="NSR13" s="44"/>
      <c r="NSS13" s="41"/>
      <c r="NST13" s="41"/>
      <c r="NSU13" s="42"/>
      <c r="NSV13" s="42"/>
      <c r="NSW13" s="43"/>
      <c r="NSX13" s="43"/>
      <c r="NSY13" s="44"/>
      <c r="NSZ13" s="44"/>
      <c r="NTA13" s="45"/>
      <c r="NTB13" s="44"/>
      <c r="NTC13" s="44"/>
      <c r="NTD13" s="41"/>
      <c r="NTE13" s="41"/>
      <c r="NTF13" s="42"/>
      <c r="NTG13" s="42"/>
      <c r="NTH13" s="43"/>
      <c r="NTI13" s="43"/>
      <c r="NTJ13" s="44"/>
      <c r="NTK13" s="44"/>
      <c r="NTL13" s="45"/>
      <c r="NTM13" s="44"/>
      <c r="NTN13" s="44"/>
      <c r="NTO13" s="41"/>
      <c r="NTP13" s="41"/>
      <c r="NTQ13" s="42"/>
      <c r="NTR13" s="42"/>
      <c r="NTS13" s="43"/>
      <c r="NTT13" s="43"/>
      <c r="NTU13" s="44"/>
      <c r="NTV13" s="44"/>
      <c r="NTW13" s="45"/>
      <c r="NTX13" s="44"/>
      <c r="NTY13" s="44"/>
      <c r="NTZ13" s="41"/>
      <c r="NUA13" s="41"/>
      <c r="NUB13" s="42"/>
      <c r="NUC13" s="42"/>
      <c r="NUD13" s="43"/>
      <c r="NUE13" s="43"/>
      <c r="NUF13" s="44"/>
      <c r="NUG13" s="44"/>
      <c r="NUH13" s="45"/>
      <c r="NUI13" s="44"/>
      <c r="NUJ13" s="44"/>
      <c r="NUK13" s="41"/>
      <c r="NUL13" s="41"/>
      <c r="NUM13" s="42"/>
      <c r="NUN13" s="42"/>
      <c r="NUO13" s="43"/>
      <c r="NUP13" s="43"/>
      <c r="NUQ13" s="44"/>
      <c r="NUR13" s="44"/>
      <c r="NUS13" s="45"/>
      <c r="NUT13" s="44"/>
      <c r="NUU13" s="44"/>
      <c r="NUV13" s="41"/>
      <c r="NUW13" s="41"/>
      <c r="NUX13" s="42"/>
      <c r="NUY13" s="42"/>
      <c r="NUZ13" s="43"/>
      <c r="NVA13" s="43"/>
      <c r="NVB13" s="44"/>
      <c r="NVC13" s="44"/>
      <c r="NVD13" s="45"/>
      <c r="NVE13" s="44"/>
      <c r="NVF13" s="44"/>
      <c r="NVG13" s="41"/>
      <c r="NVH13" s="41"/>
      <c r="NVI13" s="42"/>
      <c r="NVJ13" s="42"/>
      <c r="NVK13" s="43"/>
      <c r="NVL13" s="43"/>
      <c r="NVM13" s="44"/>
      <c r="NVN13" s="44"/>
      <c r="NVO13" s="45"/>
      <c r="NVP13" s="44"/>
      <c r="NVQ13" s="44"/>
      <c r="NVR13" s="41"/>
      <c r="NVS13" s="41"/>
      <c r="NVT13" s="42"/>
      <c r="NVU13" s="42"/>
      <c r="NVV13" s="43"/>
      <c r="NVW13" s="43"/>
      <c r="NVX13" s="44"/>
      <c r="NVY13" s="44"/>
      <c r="NVZ13" s="45"/>
      <c r="NWA13" s="44"/>
      <c r="NWB13" s="44"/>
      <c r="NWC13" s="41"/>
      <c r="NWD13" s="41"/>
      <c r="NWE13" s="42"/>
      <c r="NWF13" s="42"/>
      <c r="NWG13" s="43"/>
      <c r="NWH13" s="43"/>
      <c r="NWI13" s="44"/>
      <c r="NWJ13" s="44"/>
      <c r="NWK13" s="45"/>
      <c r="NWL13" s="44"/>
      <c r="NWM13" s="44"/>
      <c r="NWN13" s="41"/>
      <c r="NWO13" s="41"/>
      <c r="NWP13" s="42"/>
      <c r="NWQ13" s="42"/>
      <c r="NWR13" s="43"/>
      <c r="NWS13" s="43"/>
      <c r="NWT13" s="44"/>
      <c r="NWU13" s="44"/>
      <c r="NWV13" s="45"/>
      <c r="NWW13" s="44"/>
      <c r="NWX13" s="44"/>
      <c r="NWY13" s="41"/>
      <c r="NWZ13" s="41"/>
      <c r="NXA13" s="42"/>
      <c r="NXB13" s="42"/>
      <c r="NXC13" s="43"/>
      <c r="NXD13" s="43"/>
      <c r="NXE13" s="44"/>
      <c r="NXF13" s="44"/>
      <c r="NXG13" s="45"/>
      <c r="NXH13" s="44"/>
      <c r="NXI13" s="44"/>
      <c r="NXJ13" s="41"/>
      <c r="NXK13" s="41"/>
      <c r="NXL13" s="42"/>
      <c r="NXM13" s="42"/>
      <c r="NXN13" s="43"/>
      <c r="NXO13" s="43"/>
      <c r="NXP13" s="44"/>
      <c r="NXQ13" s="44"/>
      <c r="NXR13" s="45"/>
      <c r="NXS13" s="44"/>
      <c r="NXT13" s="44"/>
      <c r="NXU13" s="41"/>
      <c r="NXV13" s="41"/>
      <c r="NXW13" s="42"/>
      <c r="NXX13" s="42"/>
      <c r="NXY13" s="43"/>
      <c r="NXZ13" s="43"/>
      <c r="NYA13" s="44"/>
      <c r="NYB13" s="44"/>
      <c r="NYC13" s="45"/>
      <c r="NYD13" s="44"/>
      <c r="NYE13" s="44"/>
      <c r="NYF13" s="41"/>
      <c r="NYG13" s="41"/>
      <c r="NYH13" s="42"/>
      <c r="NYI13" s="42"/>
      <c r="NYJ13" s="43"/>
      <c r="NYK13" s="43"/>
      <c r="NYL13" s="44"/>
      <c r="NYM13" s="44"/>
      <c r="NYN13" s="45"/>
      <c r="NYO13" s="44"/>
      <c r="NYP13" s="44"/>
      <c r="NYQ13" s="41"/>
      <c r="NYR13" s="41"/>
      <c r="NYS13" s="42"/>
      <c r="NYT13" s="42"/>
      <c r="NYU13" s="43"/>
      <c r="NYV13" s="43"/>
      <c r="NYW13" s="44"/>
      <c r="NYX13" s="44"/>
      <c r="NYY13" s="45"/>
      <c r="NYZ13" s="44"/>
      <c r="NZA13" s="44"/>
      <c r="NZB13" s="41"/>
      <c r="NZC13" s="41"/>
      <c r="NZD13" s="42"/>
      <c r="NZE13" s="42"/>
      <c r="NZF13" s="43"/>
      <c r="NZG13" s="43"/>
      <c r="NZH13" s="44"/>
      <c r="NZI13" s="44"/>
      <c r="NZJ13" s="45"/>
      <c r="NZK13" s="44"/>
      <c r="NZL13" s="44"/>
      <c r="NZM13" s="41"/>
      <c r="NZN13" s="41"/>
      <c r="NZO13" s="42"/>
      <c r="NZP13" s="42"/>
      <c r="NZQ13" s="43"/>
      <c r="NZR13" s="43"/>
      <c r="NZS13" s="44"/>
      <c r="NZT13" s="44"/>
      <c r="NZU13" s="45"/>
      <c r="NZV13" s="44"/>
      <c r="NZW13" s="44"/>
      <c r="NZX13" s="41"/>
      <c r="NZY13" s="41"/>
      <c r="NZZ13" s="42"/>
      <c r="OAA13" s="42"/>
      <c r="OAB13" s="43"/>
      <c r="OAC13" s="43"/>
      <c r="OAD13" s="44"/>
      <c r="OAE13" s="44"/>
      <c r="OAF13" s="45"/>
      <c r="OAG13" s="44"/>
      <c r="OAH13" s="44"/>
      <c r="OAI13" s="41"/>
      <c r="OAJ13" s="41"/>
      <c r="OAK13" s="42"/>
      <c r="OAL13" s="42"/>
      <c r="OAM13" s="43"/>
      <c r="OAN13" s="43"/>
      <c r="OAO13" s="44"/>
      <c r="OAP13" s="44"/>
      <c r="OAQ13" s="45"/>
      <c r="OAR13" s="44"/>
      <c r="OAS13" s="44"/>
      <c r="OAT13" s="41"/>
      <c r="OAU13" s="41"/>
      <c r="OAV13" s="42"/>
      <c r="OAW13" s="42"/>
      <c r="OAX13" s="43"/>
      <c r="OAY13" s="43"/>
      <c r="OAZ13" s="44"/>
      <c r="OBA13" s="44"/>
      <c r="OBB13" s="45"/>
      <c r="OBC13" s="44"/>
      <c r="OBD13" s="44"/>
      <c r="OBE13" s="41"/>
      <c r="OBF13" s="41"/>
      <c r="OBG13" s="42"/>
      <c r="OBH13" s="42"/>
      <c r="OBI13" s="43"/>
      <c r="OBJ13" s="43"/>
      <c r="OBK13" s="44"/>
      <c r="OBL13" s="44"/>
      <c r="OBM13" s="45"/>
      <c r="OBN13" s="44"/>
      <c r="OBO13" s="44"/>
      <c r="OBP13" s="41"/>
      <c r="OBQ13" s="41"/>
      <c r="OBR13" s="42"/>
      <c r="OBS13" s="42"/>
      <c r="OBT13" s="43"/>
      <c r="OBU13" s="43"/>
      <c r="OBV13" s="44"/>
      <c r="OBW13" s="44"/>
      <c r="OBX13" s="45"/>
      <c r="OBY13" s="44"/>
      <c r="OBZ13" s="44"/>
      <c r="OCA13" s="41"/>
      <c r="OCB13" s="41"/>
      <c r="OCC13" s="42"/>
      <c r="OCD13" s="42"/>
      <c r="OCE13" s="43"/>
      <c r="OCF13" s="43"/>
      <c r="OCG13" s="44"/>
      <c r="OCH13" s="44"/>
      <c r="OCI13" s="45"/>
      <c r="OCJ13" s="44"/>
      <c r="OCK13" s="44"/>
      <c r="OCL13" s="41"/>
      <c r="OCM13" s="41"/>
      <c r="OCN13" s="42"/>
      <c r="OCO13" s="42"/>
      <c r="OCP13" s="43"/>
      <c r="OCQ13" s="43"/>
      <c r="OCR13" s="44"/>
      <c r="OCS13" s="44"/>
      <c r="OCT13" s="45"/>
      <c r="OCU13" s="44"/>
      <c r="OCV13" s="44"/>
      <c r="OCW13" s="41"/>
      <c r="OCX13" s="41"/>
      <c r="OCY13" s="42"/>
      <c r="OCZ13" s="42"/>
      <c r="ODA13" s="43"/>
      <c r="ODB13" s="43"/>
      <c r="ODC13" s="44"/>
      <c r="ODD13" s="44"/>
      <c r="ODE13" s="45"/>
      <c r="ODF13" s="44"/>
      <c r="ODG13" s="44"/>
      <c r="ODH13" s="41"/>
      <c r="ODI13" s="41"/>
      <c r="ODJ13" s="42"/>
      <c r="ODK13" s="42"/>
      <c r="ODL13" s="43"/>
      <c r="ODM13" s="43"/>
      <c r="ODN13" s="44"/>
      <c r="ODO13" s="44"/>
      <c r="ODP13" s="45"/>
      <c r="ODQ13" s="44"/>
      <c r="ODR13" s="44"/>
      <c r="ODS13" s="41"/>
      <c r="ODT13" s="41"/>
      <c r="ODU13" s="42"/>
      <c r="ODV13" s="42"/>
      <c r="ODW13" s="43"/>
      <c r="ODX13" s="43"/>
      <c r="ODY13" s="44"/>
      <c r="ODZ13" s="44"/>
      <c r="OEA13" s="45"/>
      <c r="OEB13" s="44"/>
      <c r="OEC13" s="44"/>
      <c r="OED13" s="41"/>
      <c r="OEE13" s="41"/>
      <c r="OEF13" s="42"/>
      <c r="OEG13" s="42"/>
      <c r="OEH13" s="43"/>
      <c r="OEI13" s="43"/>
      <c r="OEJ13" s="44"/>
      <c r="OEK13" s="44"/>
      <c r="OEL13" s="45"/>
      <c r="OEM13" s="44"/>
      <c r="OEN13" s="44"/>
      <c r="OEO13" s="41"/>
      <c r="OEP13" s="41"/>
      <c r="OEQ13" s="42"/>
      <c r="OER13" s="42"/>
      <c r="OES13" s="43"/>
      <c r="OET13" s="43"/>
      <c r="OEU13" s="44"/>
      <c r="OEV13" s="44"/>
      <c r="OEW13" s="45"/>
      <c r="OEX13" s="44"/>
      <c r="OEY13" s="44"/>
      <c r="OEZ13" s="41"/>
      <c r="OFA13" s="41"/>
      <c r="OFB13" s="42"/>
      <c r="OFC13" s="42"/>
      <c r="OFD13" s="43"/>
      <c r="OFE13" s="43"/>
      <c r="OFF13" s="44"/>
      <c r="OFG13" s="44"/>
      <c r="OFH13" s="45"/>
      <c r="OFI13" s="44"/>
      <c r="OFJ13" s="44"/>
      <c r="OFK13" s="41"/>
      <c r="OFL13" s="41"/>
      <c r="OFM13" s="42"/>
      <c r="OFN13" s="42"/>
      <c r="OFO13" s="43"/>
      <c r="OFP13" s="43"/>
      <c r="OFQ13" s="44"/>
      <c r="OFR13" s="44"/>
      <c r="OFS13" s="45"/>
      <c r="OFT13" s="44"/>
      <c r="OFU13" s="44"/>
      <c r="OFV13" s="41"/>
      <c r="OFW13" s="41"/>
      <c r="OFX13" s="42"/>
      <c r="OFY13" s="42"/>
      <c r="OFZ13" s="43"/>
      <c r="OGA13" s="43"/>
      <c r="OGB13" s="44"/>
      <c r="OGC13" s="44"/>
      <c r="OGD13" s="45"/>
      <c r="OGE13" s="44"/>
      <c r="OGF13" s="44"/>
      <c r="OGG13" s="41"/>
      <c r="OGH13" s="41"/>
      <c r="OGI13" s="42"/>
      <c r="OGJ13" s="42"/>
      <c r="OGK13" s="43"/>
      <c r="OGL13" s="43"/>
      <c r="OGM13" s="44"/>
      <c r="OGN13" s="44"/>
      <c r="OGO13" s="45"/>
      <c r="OGP13" s="44"/>
      <c r="OGQ13" s="44"/>
      <c r="OGR13" s="41"/>
      <c r="OGS13" s="41"/>
      <c r="OGT13" s="42"/>
      <c r="OGU13" s="42"/>
      <c r="OGV13" s="43"/>
      <c r="OGW13" s="43"/>
      <c r="OGX13" s="44"/>
      <c r="OGY13" s="44"/>
      <c r="OGZ13" s="45"/>
      <c r="OHA13" s="44"/>
      <c r="OHB13" s="44"/>
      <c r="OHC13" s="41"/>
      <c r="OHD13" s="41"/>
      <c r="OHE13" s="42"/>
      <c r="OHF13" s="42"/>
      <c r="OHG13" s="43"/>
      <c r="OHH13" s="43"/>
      <c r="OHI13" s="44"/>
      <c r="OHJ13" s="44"/>
      <c r="OHK13" s="45"/>
      <c r="OHL13" s="44"/>
      <c r="OHM13" s="44"/>
      <c r="OHN13" s="41"/>
      <c r="OHO13" s="41"/>
      <c r="OHP13" s="42"/>
      <c r="OHQ13" s="42"/>
      <c r="OHR13" s="43"/>
      <c r="OHS13" s="43"/>
      <c r="OHT13" s="44"/>
      <c r="OHU13" s="44"/>
      <c r="OHV13" s="45"/>
      <c r="OHW13" s="44"/>
      <c r="OHX13" s="44"/>
      <c r="OHY13" s="41"/>
      <c r="OHZ13" s="41"/>
      <c r="OIA13" s="42"/>
      <c r="OIB13" s="42"/>
      <c r="OIC13" s="43"/>
      <c r="OID13" s="43"/>
      <c r="OIE13" s="44"/>
      <c r="OIF13" s="44"/>
      <c r="OIG13" s="45"/>
      <c r="OIH13" s="44"/>
      <c r="OII13" s="44"/>
      <c r="OIJ13" s="41"/>
      <c r="OIK13" s="41"/>
      <c r="OIL13" s="42"/>
      <c r="OIM13" s="42"/>
      <c r="OIN13" s="43"/>
      <c r="OIO13" s="43"/>
      <c r="OIP13" s="44"/>
      <c r="OIQ13" s="44"/>
      <c r="OIR13" s="45"/>
      <c r="OIS13" s="44"/>
      <c r="OIT13" s="44"/>
      <c r="OIU13" s="41"/>
      <c r="OIV13" s="41"/>
      <c r="OIW13" s="42"/>
      <c r="OIX13" s="42"/>
      <c r="OIY13" s="43"/>
      <c r="OIZ13" s="43"/>
      <c r="OJA13" s="44"/>
      <c r="OJB13" s="44"/>
      <c r="OJC13" s="45"/>
      <c r="OJD13" s="44"/>
      <c r="OJE13" s="44"/>
      <c r="OJF13" s="41"/>
      <c r="OJG13" s="41"/>
      <c r="OJH13" s="42"/>
      <c r="OJI13" s="42"/>
      <c r="OJJ13" s="43"/>
      <c r="OJK13" s="43"/>
      <c r="OJL13" s="44"/>
      <c r="OJM13" s="44"/>
      <c r="OJN13" s="45"/>
      <c r="OJO13" s="44"/>
      <c r="OJP13" s="44"/>
      <c r="OJQ13" s="41"/>
      <c r="OJR13" s="41"/>
      <c r="OJS13" s="42"/>
      <c r="OJT13" s="42"/>
      <c r="OJU13" s="43"/>
      <c r="OJV13" s="43"/>
      <c r="OJW13" s="44"/>
      <c r="OJX13" s="44"/>
      <c r="OJY13" s="45"/>
      <c r="OJZ13" s="44"/>
      <c r="OKA13" s="44"/>
      <c r="OKB13" s="41"/>
      <c r="OKC13" s="41"/>
      <c r="OKD13" s="42"/>
      <c r="OKE13" s="42"/>
      <c r="OKF13" s="43"/>
      <c r="OKG13" s="43"/>
      <c r="OKH13" s="44"/>
      <c r="OKI13" s="44"/>
      <c r="OKJ13" s="45"/>
      <c r="OKK13" s="44"/>
      <c r="OKL13" s="44"/>
      <c r="OKM13" s="41"/>
      <c r="OKN13" s="41"/>
      <c r="OKO13" s="42"/>
      <c r="OKP13" s="42"/>
      <c r="OKQ13" s="43"/>
      <c r="OKR13" s="43"/>
      <c r="OKS13" s="44"/>
      <c r="OKT13" s="44"/>
      <c r="OKU13" s="45"/>
      <c r="OKV13" s="44"/>
      <c r="OKW13" s="44"/>
      <c r="OKX13" s="41"/>
      <c r="OKY13" s="41"/>
      <c r="OKZ13" s="42"/>
      <c r="OLA13" s="42"/>
      <c r="OLB13" s="43"/>
      <c r="OLC13" s="43"/>
      <c r="OLD13" s="44"/>
      <c r="OLE13" s="44"/>
      <c r="OLF13" s="45"/>
      <c r="OLG13" s="44"/>
      <c r="OLH13" s="44"/>
      <c r="OLI13" s="41"/>
      <c r="OLJ13" s="41"/>
      <c r="OLK13" s="42"/>
      <c r="OLL13" s="42"/>
      <c r="OLM13" s="43"/>
      <c r="OLN13" s="43"/>
      <c r="OLO13" s="44"/>
      <c r="OLP13" s="44"/>
      <c r="OLQ13" s="45"/>
      <c r="OLR13" s="44"/>
      <c r="OLS13" s="44"/>
      <c r="OLT13" s="41"/>
      <c r="OLU13" s="41"/>
      <c r="OLV13" s="42"/>
      <c r="OLW13" s="42"/>
      <c r="OLX13" s="43"/>
      <c r="OLY13" s="43"/>
      <c r="OLZ13" s="44"/>
      <c r="OMA13" s="44"/>
      <c r="OMB13" s="45"/>
      <c r="OMC13" s="44"/>
      <c r="OMD13" s="44"/>
      <c r="OME13" s="41"/>
      <c r="OMF13" s="41"/>
      <c r="OMG13" s="42"/>
      <c r="OMH13" s="42"/>
      <c r="OMI13" s="43"/>
      <c r="OMJ13" s="43"/>
      <c r="OMK13" s="44"/>
      <c r="OML13" s="44"/>
      <c r="OMM13" s="45"/>
      <c r="OMN13" s="44"/>
      <c r="OMO13" s="44"/>
      <c r="OMP13" s="41"/>
      <c r="OMQ13" s="41"/>
      <c r="OMR13" s="42"/>
      <c r="OMS13" s="42"/>
      <c r="OMT13" s="43"/>
      <c r="OMU13" s="43"/>
      <c r="OMV13" s="44"/>
      <c r="OMW13" s="44"/>
      <c r="OMX13" s="45"/>
      <c r="OMY13" s="44"/>
      <c r="OMZ13" s="44"/>
      <c r="ONA13" s="41"/>
      <c r="ONB13" s="41"/>
      <c r="ONC13" s="42"/>
      <c r="OND13" s="42"/>
      <c r="ONE13" s="43"/>
      <c r="ONF13" s="43"/>
      <c r="ONG13" s="44"/>
      <c r="ONH13" s="44"/>
      <c r="ONI13" s="45"/>
      <c r="ONJ13" s="44"/>
      <c r="ONK13" s="44"/>
      <c r="ONL13" s="41"/>
      <c r="ONM13" s="41"/>
      <c r="ONN13" s="42"/>
      <c r="ONO13" s="42"/>
      <c r="ONP13" s="43"/>
      <c r="ONQ13" s="43"/>
      <c r="ONR13" s="44"/>
      <c r="ONS13" s="44"/>
      <c r="ONT13" s="45"/>
      <c r="ONU13" s="44"/>
      <c r="ONV13" s="44"/>
      <c r="ONW13" s="41"/>
      <c r="ONX13" s="41"/>
      <c r="ONY13" s="42"/>
      <c r="ONZ13" s="42"/>
      <c r="OOA13" s="43"/>
      <c r="OOB13" s="43"/>
      <c r="OOC13" s="44"/>
      <c r="OOD13" s="44"/>
      <c r="OOE13" s="45"/>
      <c r="OOF13" s="44"/>
      <c r="OOG13" s="44"/>
      <c r="OOH13" s="41"/>
      <c r="OOI13" s="41"/>
      <c r="OOJ13" s="42"/>
      <c r="OOK13" s="42"/>
      <c r="OOL13" s="43"/>
      <c r="OOM13" s="43"/>
      <c r="OON13" s="44"/>
      <c r="OOO13" s="44"/>
      <c r="OOP13" s="45"/>
      <c r="OOQ13" s="44"/>
      <c r="OOR13" s="44"/>
      <c r="OOS13" s="41"/>
      <c r="OOT13" s="41"/>
      <c r="OOU13" s="42"/>
      <c r="OOV13" s="42"/>
      <c r="OOW13" s="43"/>
      <c r="OOX13" s="43"/>
      <c r="OOY13" s="44"/>
      <c r="OOZ13" s="44"/>
      <c r="OPA13" s="45"/>
      <c r="OPB13" s="44"/>
      <c r="OPC13" s="44"/>
      <c r="OPD13" s="41"/>
      <c r="OPE13" s="41"/>
      <c r="OPF13" s="42"/>
      <c r="OPG13" s="42"/>
      <c r="OPH13" s="43"/>
      <c r="OPI13" s="43"/>
      <c r="OPJ13" s="44"/>
      <c r="OPK13" s="44"/>
      <c r="OPL13" s="45"/>
      <c r="OPM13" s="44"/>
      <c r="OPN13" s="44"/>
      <c r="OPO13" s="41"/>
      <c r="OPP13" s="41"/>
      <c r="OPQ13" s="42"/>
      <c r="OPR13" s="42"/>
      <c r="OPS13" s="43"/>
      <c r="OPT13" s="43"/>
      <c r="OPU13" s="44"/>
      <c r="OPV13" s="44"/>
      <c r="OPW13" s="45"/>
      <c r="OPX13" s="44"/>
      <c r="OPY13" s="44"/>
      <c r="OPZ13" s="41"/>
      <c r="OQA13" s="41"/>
      <c r="OQB13" s="42"/>
      <c r="OQC13" s="42"/>
      <c r="OQD13" s="43"/>
      <c r="OQE13" s="43"/>
      <c r="OQF13" s="44"/>
      <c r="OQG13" s="44"/>
      <c r="OQH13" s="45"/>
      <c r="OQI13" s="44"/>
      <c r="OQJ13" s="44"/>
      <c r="OQK13" s="41"/>
      <c r="OQL13" s="41"/>
      <c r="OQM13" s="42"/>
      <c r="OQN13" s="42"/>
      <c r="OQO13" s="43"/>
      <c r="OQP13" s="43"/>
      <c r="OQQ13" s="44"/>
      <c r="OQR13" s="44"/>
      <c r="OQS13" s="45"/>
      <c r="OQT13" s="44"/>
      <c r="OQU13" s="44"/>
      <c r="OQV13" s="41"/>
      <c r="OQW13" s="41"/>
      <c r="OQX13" s="42"/>
      <c r="OQY13" s="42"/>
      <c r="OQZ13" s="43"/>
      <c r="ORA13" s="43"/>
      <c r="ORB13" s="44"/>
      <c r="ORC13" s="44"/>
      <c r="ORD13" s="45"/>
      <c r="ORE13" s="44"/>
      <c r="ORF13" s="44"/>
      <c r="ORG13" s="41"/>
      <c r="ORH13" s="41"/>
      <c r="ORI13" s="42"/>
      <c r="ORJ13" s="42"/>
      <c r="ORK13" s="43"/>
      <c r="ORL13" s="43"/>
      <c r="ORM13" s="44"/>
      <c r="ORN13" s="44"/>
      <c r="ORO13" s="45"/>
      <c r="ORP13" s="44"/>
      <c r="ORQ13" s="44"/>
      <c r="ORR13" s="41"/>
      <c r="ORS13" s="41"/>
      <c r="ORT13" s="42"/>
      <c r="ORU13" s="42"/>
      <c r="ORV13" s="43"/>
      <c r="ORW13" s="43"/>
      <c r="ORX13" s="44"/>
      <c r="ORY13" s="44"/>
      <c r="ORZ13" s="45"/>
      <c r="OSA13" s="44"/>
      <c r="OSB13" s="44"/>
      <c r="OSC13" s="41"/>
      <c r="OSD13" s="41"/>
      <c r="OSE13" s="42"/>
      <c r="OSF13" s="42"/>
      <c r="OSG13" s="43"/>
      <c r="OSH13" s="43"/>
      <c r="OSI13" s="44"/>
      <c r="OSJ13" s="44"/>
      <c r="OSK13" s="45"/>
      <c r="OSL13" s="44"/>
      <c r="OSM13" s="44"/>
      <c r="OSN13" s="41"/>
      <c r="OSO13" s="41"/>
      <c r="OSP13" s="42"/>
      <c r="OSQ13" s="42"/>
      <c r="OSR13" s="43"/>
      <c r="OSS13" s="43"/>
      <c r="OST13" s="44"/>
      <c r="OSU13" s="44"/>
      <c r="OSV13" s="45"/>
      <c r="OSW13" s="44"/>
      <c r="OSX13" s="44"/>
      <c r="OSY13" s="41"/>
      <c r="OSZ13" s="41"/>
      <c r="OTA13" s="42"/>
      <c r="OTB13" s="42"/>
      <c r="OTC13" s="43"/>
      <c r="OTD13" s="43"/>
      <c r="OTE13" s="44"/>
      <c r="OTF13" s="44"/>
      <c r="OTG13" s="45"/>
      <c r="OTH13" s="44"/>
      <c r="OTI13" s="44"/>
      <c r="OTJ13" s="41"/>
      <c r="OTK13" s="41"/>
      <c r="OTL13" s="42"/>
      <c r="OTM13" s="42"/>
      <c r="OTN13" s="43"/>
      <c r="OTO13" s="43"/>
      <c r="OTP13" s="44"/>
      <c r="OTQ13" s="44"/>
      <c r="OTR13" s="45"/>
      <c r="OTS13" s="44"/>
      <c r="OTT13" s="44"/>
      <c r="OTU13" s="41"/>
      <c r="OTV13" s="41"/>
      <c r="OTW13" s="42"/>
      <c r="OTX13" s="42"/>
      <c r="OTY13" s="43"/>
      <c r="OTZ13" s="43"/>
      <c r="OUA13" s="44"/>
      <c r="OUB13" s="44"/>
      <c r="OUC13" s="45"/>
      <c r="OUD13" s="44"/>
      <c r="OUE13" s="44"/>
      <c r="OUF13" s="41"/>
      <c r="OUG13" s="41"/>
      <c r="OUH13" s="42"/>
      <c r="OUI13" s="42"/>
      <c r="OUJ13" s="43"/>
      <c r="OUK13" s="43"/>
      <c r="OUL13" s="44"/>
      <c r="OUM13" s="44"/>
      <c r="OUN13" s="45"/>
      <c r="OUO13" s="44"/>
      <c r="OUP13" s="44"/>
      <c r="OUQ13" s="41"/>
      <c r="OUR13" s="41"/>
      <c r="OUS13" s="42"/>
      <c r="OUT13" s="42"/>
      <c r="OUU13" s="43"/>
      <c r="OUV13" s="43"/>
      <c r="OUW13" s="44"/>
      <c r="OUX13" s="44"/>
      <c r="OUY13" s="45"/>
      <c r="OUZ13" s="44"/>
      <c r="OVA13" s="44"/>
      <c r="OVB13" s="41"/>
      <c r="OVC13" s="41"/>
      <c r="OVD13" s="42"/>
      <c r="OVE13" s="42"/>
      <c r="OVF13" s="43"/>
      <c r="OVG13" s="43"/>
      <c r="OVH13" s="44"/>
      <c r="OVI13" s="44"/>
      <c r="OVJ13" s="45"/>
      <c r="OVK13" s="44"/>
      <c r="OVL13" s="44"/>
      <c r="OVM13" s="41"/>
      <c r="OVN13" s="41"/>
      <c r="OVO13" s="42"/>
      <c r="OVP13" s="42"/>
      <c r="OVQ13" s="43"/>
      <c r="OVR13" s="43"/>
      <c r="OVS13" s="44"/>
      <c r="OVT13" s="44"/>
      <c r="OVU13" s="45"/>
      <c r="OVV13" s="44"/>
      <c r="OVW13" s="44"/>
      <c r="OVX13" s="41"/>
      <c r="OVY13" s="41"/>
      <c r="OVZ13" s="42"/>
      <c r="OWA13" s="42"/>
      <c r="OWB13" s="43"/>
      <c r="OWC13" s="43"/>
      <c r="OWD13" s="44"/>
      <c r="OWE13" s="44"/>
      <c r="OWF13" s="45"/>
      <c r="OWG13" s="44"/>
      <c r="OWH13" s="44"/>
      <c r="OWI13" s="41"/>
      <c r="OWJ13" s="41"/>
      <c r="OWK13" s="42"/>
      <c r="OWL13" s="42"/>
      <c r="OWM13" s="43"/>
      <c r="OWN13" s="43"/>
      <c r="OWO13" s="44"/>
      <c r="OWP13" s="44"/>
      <c r="OWQ13" s="45"/>
      <c r="OWR13" s="44"/>
      <c r="OWS13" s="44"/>
      <c r="OWT13" s="41"/>
      <c r="OWU13" s="41"/>
      <c r="OWV13" s="42"/>
      <c r="OWW13" s="42"/>
      <c r="OWX13" s="43"/>
      <c r="OWY13" s="43"/>
      <c r="OWZ13" s="44"/>
      <c r="OXA13" s="44"/>
      <c r="OXB13" s="45"/>
      <c r="OXC13" s="44"/>
      <c r="OXD13" s="44"/>
      <c r="OXE13" s="41"/>
      <c r="OXF13" s="41"/>
      <c r="OXG13" s="42"/>
      <c r="OXH13" s="42"/>
      <c r="OXI13" s="43"/>
      <c r="OXJ13" s="43"/>
      <c r="OXK13" s="44"/>
      <c r="OXL13" s="44"/>
      <c r="OXM13" s="45"/>
      <c r="OXN13" s="44"/>
      <c r="OXO13" s="44"/>
      <c r="OXP13" s="41"/>
      <c r="OXQ13" s="41"/>
      <c r="OXR13" s="42"/>
      <c r="OXS13" s="42"/>
      <c r="OXT13" s="43"/>
      <c r="OXU13" s="43"/>
      <c r="OXV13" s="44"/>
      <c r="OXW13" s="44"/>
      <c r="OXX13" s="45"/>
      <c r="OXY13" s="44"/>
      <c r="OXZ13" s="44"/>
      <c r="OYA13" s="41"/>
      <c r="OYB13" s="41"/>
      <c r="OYC13" s="42"/>
      <c r="OYD13" s="42"/>
      <c r="OYE13" s="43"/>
      <c r="OYF13" s="43"/>
      <c r="OYG13" s="44"/>
      <c r="OYH13" s="44"/>
      <c r="OYI13" s="45"/>
      <c r="OYJ13" s="44"/>
      <c r="OYK13" s="44"/>
      <c r="OYL13" s="41"/>
      <c r="OYM13" s="41"/>
      <c r="OYN13" s="42"/>
      <c r="OYO13" s="42"/>
      <c r="OYP13" s="43"/>
      <c r="OYQ13" s="43"/>
      <c r="OYR13" s="44"/>
      <c r="OYS13" s="44"/>
      <c r="OYT13" s="45"/>
      <c r="OYU13" s="44"/>
      <c r="OYV13" s="44"/>
      <c r="OYW13" s="41"/>
      <c r="OYX13" s="41"/>
      <c r="OYY13" s="42"/>
      <c r="OYZ13" s="42"/>
      <c r="OZA13" s="43"/>
      <c r="OZB13" s="43"/>
      <c r="OZC13" s="44"/>
      <c r="OZD13" s="44"/>
      <c r="OZE13" s="45"/>
      <c r="OZF13" s="44"/>
      <c r="OZG13" s="44"/>
      <c r="OZH13" s="41"/>
      <c r="OZI13" s="41"/>
      <c r="OZJ13" s="42"/>
      <c r="OZK13" s="42"/>
      <c r="OZL13" s="43"/>
      <c r="OZM13" s="43"/>
      <c r="OZN13" s="44"/>
      <c r="OZO13" s="44"/>
      <c r="OZP13" s="45"/>
      <c r="OZQ13" s="44"/>
      <c r="OZR13" s="44"/>
      <c r="OZS13" s="41"/>
      <c r="OZT13" s="41"/>
      <c r="OZU13" s="42"/>
      <c r="OZV13" s="42"/>
      <c r="OZW13" s="43"/>
      <c r="OZX13" s="43"/>
      <c r="OZY13" s="44"/>
      <c r="OZZ13" s="44"/>
      <c r="PAA13" s="45"/>
      <c r="PAB13" s="44"/>
      <c r="PAC13" s="44"/>
      <c r="PAD13" s="41"/>
      <c r="PAE13" s="41"/>
      <c r="PAF13" s="42"/>
      <c r="PAG13" s="42"/>
      <c r="PAH13" s="43"/>
      <c r="PAI13" s="43"/>
      <c r="PAJ13" s="44"/>
      <c r="PAK13" s="44"/>
      <c r="PAL13" s="45"/>
      <c r="PAM13" s="44"/>
      <c r="PAN13" s="44"/>
      <c r="PAO13" s="41"/>
      <c r="PAP13" s="41"/>
      <c r="PAQ13" s="42"/>
      <c r="PAR13" s="42"/>
      <c r="PAS13" s="43"/>
      <c r="PAT13" s="43"/>
      <c r="PAU13" s="44"/>
      <c r="PAV13" s="44"/>
      <c r="PAW13" s="45"/>
      <c r="PAX13" s="44"/>
      <c r="PAY13" s="44"/>
      <c r="PAZ13" s="41"/>
      <c r="PBA13" s="41"/>
      <c r="PBB13" s="42"/>
      <c r="PBC13" s="42"/>
      <c r="PBD13" s="43"/>
      <c r="PBE13" s="43"/>
      <c r="PBF13" s="44"/>
      <c r="PBG13" s="44"/>
      <c r="PBH13" s="45"/>
      <c r="PBI13" s="44"/>
      <c r="PBJ13" s="44"/>
      <c r="PBK13" s="41"/>
      <c r="PBL13" s="41"/>
      <c r="PBM13" s="42"/>
      <c r="PBN13" s="42"/>
      <c r="PBO13" s="43"/>
      <c r="PBP13" s="43"/>
      <c r="PBQ13" s="44"/>
      <c r="PBR13" s="44"/>
      <c r="PBS13" s="45"/>
      <c r="PBT13" s="44"/>
      <c r="PBU13" s="44"/>
      <c r="PBV13" s="41"/>
      <c r="PBW13" s="41"/>
      <c r="PBX13" s="42"/>
      <c r="PBY13" s="42"/>
      <c r="PBZ13" s="43"/>
      <c r="PCA13" s="43"/>
      <c r="PCB13" s="44"/>
      <c r="PCC13" s="44"/>
      <c r="PCD13" s="45"/>
      <c r="PCE13" s="44"/>
      <c r="PCF13" s="44"/>
      <c r="PCG13" s="41"/>
      <c r="PCH13" s="41"/>
      <c r="PCI13" s="42"/>
      <c r="PCJ13" s="42"/>
      <c r="PCK13" s="43"/>
      <c r="PCL13" s="43"/>
      <c r="PCM13" s="44"/>
      <c r="PCN13" s="44"/>
      <c r="PCO13" s="45"/>
      <c r="PCP13" s="44"/>
      <c r="PCQ13" s="44"/>
      <c r="PCR13" s="41"/>
      <c r="PCS13" s="41"/>
      <c r="PCT13" s="42"/>
      <c r="PCU13" s="42"/>
      <c r="PCV13" s="43"/>
      <c r="PCW13" s="43"/>
      <c r="PCX13" s="44"/>
      <c r="PCY13" s="44"/>
      <c r="PCZ13" s="45"/>
      <c r="PDA13" s="44"/>
      <c r="PDB13" s="44"/>
      <c r="PDC13" s="41"/>
      <c r="PDD13" s="41"/>
      <c r="PDE13" s="42"/>
      <c r="PDF13" s="42"/>
      <c r="PDG13" s="43"/>
      <c r="PDH13" s="43"/>
      <c r="PDI13" s="44"/>
      <c r="PDJ13" s="44"/>
      <c r="PDK13" s="45"/>
      <c r="PDL13" s="44"/>
      <c r="PDM13" s="44"/>
      <c r="PDN13" s="41"/>
      <c r="PDO13" s="41"/>
      <c r="PDP13" s="42"/>
      <c r="PDQ13" s="42"/>
      <c r="PDR13" s="43"/>
      <c r="PDS13" s="43"/>
      <c r="PDT13" s="44"/>
      <c r="PDU13" s="44"/>
      <c r="PDV13" s="45"/>
      <c r="PDW13" s="44"/>
      <c r="PDX13" s="44"/>
      <c r="PDY13" s="41"/>
      <c r="PDZ13" s="41"/>
      <c r="PEA13" s="42"/>
      <c r="PEB13" s="42"/>
      <c r="PEC13" s="43"/>
      <c r="PED13" s="43"/>
      <c r="PEE13" s="44"/>
      <c r="PEF13" s="44"/>
      <c r="PEG13" s="45"/>
      <c r="PEH13" s="44"/>
      <c r="PEI13" s="44"/>
      <c r="PEJ13" s="41"/>
      <c r="PEK13" s="41"/>
      <c r="PEL13" s="42"/>
      <c r="PEM13" s="42"/>
      <c r="PEN13" s="43"/>
      <c r="PEO13" s="43"/>
      <c r="PEP13" s="44"/>
      <c r="PEQ13" s="44"/>
      <c r="PER13" s="45"/>
      <c r="PES13" s="44"/>
      <c r="PET13" s="44"/>
      <c r="PEU13" s="41"/>
      <c r="PEV13" s="41"/>
      <c r="PEW13" s="42"/>
      <c r="PEX13" s="42"/>
      <c r="PEY13" s="43"/>
      <c r="PEZ13" s="43"/>
      <c r="PFA13" s="44"/>
      <c r="PFB13" s="44"/>
      <c r="PFC13" s="45"/>
      <c r="PFD13" s="44"/>
      <c r="PFE13" s="44"/>
      <c r="PFF13" s="41"/>
      <c r="PFG13" s="41"/>
      <c r="PFH13" s="42"/>
      <c r="PFI13" s="42"/>
      <c r="PFJ13" s="43"/>
      <c r="PFK13" s="43"/>
      <c r="PFL13" s="44"/>
      <c r="PFM13" s="44"/>
      <c r="PFN13" s="45"/>
      <c r="PFO13" s="44"/>
      <c r="PFP13" s="44"/>
      <c r="PFQ13" s="41"/>
      <c r="PFR13" s="41"/>
      <c r="PFS13" s="42"/>
      <c r="PFT13" s="42"/>
      <c r="PFU13" s="43"/>
      <c r="PFV13" s="43"/>
      <c r="PFW13" s="44"/>
      <c r="PFX13" s="44"/>
      <c r="PFY13" s="45"/>
      <c r="PFZ13" s="44"/>
      <c r="PGA13" s="44"/>
      <c r="PGB13" s="41"/>
      <c r="PGC13" s="41"/>
      <c r="PGD13" s="42"/>
      <c r="PGE13" s="42"/>
      <c r="PGF13" s="43"/>
      <c r="PGG13" s="43"/>
      <c r="PGH13" s="44"/>
      <c r="PGI13" s="44"/>
      <c r="PGJ13" s="45"/>
      <c r="PGK13" s="44"/>
      <c r="PGL13" s="44"/>
      <c r="PGM13" s="41"/>
      <c r="PGN13" s="41"/>
      <c r="PGO13" s="42"/>
      <c r="PGP13" s="42"/>
      <c r="PGQ13" s="43"/>
      <c r="PGR13" s="43"/>
      <c r="PGS13" s="44"/>
      <c r="PGT13" s="44"/>
      <c r="PGU13" s="45"/>
      <c r="PGV13" s="44"/>
      <c r="PGW13" s="44"/>
      <c r="PGX13" s="41"/>
      <c r="PGY13" s="41"/>
      <c r="PGZ13" s="42"/>
      <c r="PHA13" s="42"/>
      <c r="PHB13" s="43"/>
      <c r="PHC13" s="43"/>
      <c r="PHD13" s="44"/>
      <c r="PHE13" s="44"/>
      <c r="PHF13" s="45"/>
      <c r="PHG13" s="44"/>
      <c r="PHH13" s="44"/>
      <c r="PHI13" s="41"/>
      <c r="PHJ13" s="41"/>
      <c r="PHK13" s="42"/>
      <c r="PHL13" s="42"/>
      <c r="PHM13" s="43"/>
      <c r="PHN13" s="43"/>
      <c r="PHO13" s="44"/>
      <c r="PHP13" s="44"/>
      <c r="PHQ13" s="45"/>
      <c r="PHR13" s="44"/>
      <c r="PHS13" s="44"/>
      <c r="PHT13" s="41"/>
      <c r="PHU13" s="41"/>
      <c r="PHV13" s="42"/>
      <c r="PHW13" s="42"/>
      <c r="PHX13" s="43"/>
      <c r="PHY13" s="43"/>
      <c r="PHZ13" s="44"/>
      <c r="PIA13" s="44"/>
      <c r="PIB13" s="45"/>
      <c r="PIC13" s="44"/>
      <c r="PID13" s="44"/>
      <c r="PIE13" s="41"/>
      <c r="PIF13" s="41"/>
      <c r="PIG13" s="42"/>
      <c r="PIH13" s="42"/>
      <c r="PII13" s="43"/>
      <c r="PIJ13" s="43"/>
      <c r="PIK13" s="44"/>
      <c r="PIL13" s="44"/>
      <c r="PIM13" s="45"/>
      <c r="PIN13" s="44"/>
      <c r="PIO13" s="44"/>
      <c r="PIP13" s="41"/>
      <c r="PIQ13" s="41"/>
      <c r="PIR13" s="42"/>
      <c r="PIS13" s="42"/>
      <c r="PIT13" s="43"/>
      <c r="PIU13" s="43"/>
      <c r="PIV13" s="44"/>
      <c r="PIW13" s="44"/>
      <c r="PIX13" s="45"/>
      <c r="PIY13" s="44"/>
      <c r="PIZ13" s="44"/>
      <c r="PJA13" s="41"/>
      <c r="PJB13" s="41"/>
      <c r="PJC13" s="42"/>
      <c r="PJD13" s="42"/>
      <c r="PJE13" s="43"/>
      <c r="PJF13" s="43"/>
      <c r="PJG13" s="44"/>
      <c r="PJH13" s="44"/>
      <c r="PJI13" s="45"/>
      <c r="PJJ13" s="44"/>
      <c r="PJK13" s="44"/>
      <c r="PJL13" s="41"/>
      <c r="PJM13" s="41"/>
      <c r="PJN13" s="42"/>
      <c r="PJO13" s="42"/>
      <c r="PJP13" s="43"/>
      <c r="PJQ13" s="43"/>
      <c r="PJR13" s="44"/>
      <c r="PJS13" s="44"/>
      <c r="PJT13" s="45"/>
      <c r="PJU13" s="44"/>
      <c r="PJV13" s="44"/>
      <c r="PJW13" s="41"/>
      <c r="PJX13" s="41"/>
      <c r="PJY13" s="42"/>
      <c r="PJZ13" s="42"/>
      <c r="PKA13" s="43"/>
      <c r="PKB13" s="43"/>
      <c r="PKC13" s="44"/>
      <c r="PKD13" s="44"/>
      <c r="PKE13" s="45"/>
      <c r="PKF13" s="44"/>
      <c r="PKG13" s="44"/>
      <c r="PKH13" s="41"/>
      <c r="PKI13" s="41"/>
      <c r="PKJ13" s="42"/>
      <c r="PKK13" s="42"/>
      <c r="PKL13" s="43"/>
      <c r="PKM13" s="43"/>
      <c r="PKN13" s="44"/>
      <c r="PKO13" s="44"/>
      <c r="PKP13" s="45"/>
      <c r="PKQ13" s="44"/>
      <c r="PKR13" s="44"/>
      <c r="PKS13" s="41"/>
      <c r="PKT13" s="41"/>
      <c r="PKU13" s="42"/>
      <c r="PKV13" s="42"/>
      <c r="PKW13" s="43"/>
      <c r="PKX13" s="43"/>
      <c r="PKY13" s="44"/>
      <c r="PKZ13" s="44"/>
      <c r="PLA13" s="45"/>
      <c r="PLB13" s="44"/>
      <c r="PLC13" s="44"/>
      <c r="PLD13" s="41"/>
      <c r="PLE13" s="41"/>
      <c r="PLF13" s="42"/>
      <c r="PLG13" s="42"/>
      <c r="PLH13" s="43"/>
      <c r="PLI13" s="43"/>
      <c r="PLJ13" s="44"/>
      <c r="PLK13" s="44"/>
      <c r="PLL13" s="45"/>
      <c r="PLM13" s="44"/>
      <c r="PLN13" s="44"/>
      <c r="PLO13" s="41"/>
      <c r="PLP13" s="41"/>
      <c r="PLQ13" s="42"/>
      <c r="PLR13" s="42"/>
      <c r="PLS13" s="43"/>
      <c r="PLT13" s="43"/>
      <c r="PLU13" s="44"/>
      <c r="PLV13" s="44"/>
      <c r="PLW13" s="45"/>
      <c r="PLX13" s="44"/>
      <c r="PLY13" s="44"/>
      <c r="PLZ13" s="41"/>
      <c r="PMA13" s="41"/>
      <c r="PMB13" s="42"/>
      <c r="PMC13" s="42"/>
      <c r="PMD13" s="43"/>
      <c r="PME13" s="43"/>
      <c r="PMF13" s="44"/>
      <c r="PMG13" s="44"/>
      <c r="PMH13" s="45"/>
      <c r="PMI13" s="44"/>
      <c r="PMJ13" s="44"/>
      <c r="PMK13" s="41"/>
      <c r="PML13" s="41"/>
      <c r="PMM13" s="42"/>
      <c r="PMN13" s="42"/>
      <c r="PMO13" s="43"/>
      <c r="PMP13" s="43"/>
      <c r="PMQ13" s="44"/>
      <c r="PMR13" s="44"/>
      <c r="PMS13" s="45"/>
      <c r="PMT13" s="44"/>
      <c r="PMU13" s="44"/>
      <c r="PMV13" s="41"/>
      <c r="PMW13" s="41"/>
      <c r="PMX13" s="42"/>
      <c r="PMY13" s="42"/>
      <c r="PMZ13" s="43"/>
      <c r="PNA13" s="43"/>
      <c r="PNB13" s="44"/>
      <c r="PNC13" s="44"/>
      <c r="PND13" s="45"/>
      <c r="PNE13" s="44"/>
      <c r="PNF13" s="44"/>
      <c r="PNG13" s="41"/>
      <c r="PNH13" s="41"/>
      <c r="PNI13" s="42"/>
      <c r="PNJ13" s="42"/>
      <c r="PNK13" s="43"/>
      <c r="PNL13" s="43"/>
      <c r="PNM13" s="44"/>
      <c r="PNN13" s="44"/>
      <c r="PNO13" s="45"/>
      <c r="PNP13" s="44"/>
      <c r="PNQ13" s="44"/>
      <c r="PNR13" s="41"/>
      <c r="PNS13" s="41"/>
      <c r="PNT13" s="42"/>
      <c r="PNU13" s="42"/>
      <c r="PNV13" s="43"/>
      <c r="PNW13" s="43"/>
      <c r="PNX13" s="44"/>
      <c r="PNY13" s="44"/>
      <c r="PNZ13" s="45"/>
      <c r="POA13" s="44"/>
      <c r="POB13" s="44"/>
      <c r="POC13" s="41"/>
      <c r="POD13" s="41"/>
      <c r="POE13" s="42"/>
      <c r="POF13" s="42"/>
      <c r="POG13" s="43"/>
      <c r="POH13" s="43"/>
      <c r="POI13" s="44"/>
      <c r="POJ13" s="44"/>
      <c r="POK13" s="45"/>
      <c r="POL13" s="44"/>
      <c r="POM13" s="44"/>
      <c r="PON13" s="41"/>
      <c r="POO13" s="41"/>
      <c r="POP13" s="42"/>
      <c r="POQ13" s="42"/>
      <c r="POR13" s="43"/>
      <c r="POS13" s="43"/>
      <c r="POT13" s="44"/>
      <c r="POU13" s="44"/>
      <c r="POV13" s="45"/>
      <c r="POW13" s="44"/>
      <c r="POX13" s="44"/>
      <c r="POY13" s="41"/>
      <c r="POZ13" s="41"/>
      <c r="PPA13" s="42"/>
      <c r="PPB13" s="42"/>
      <c r="PPC13" s="43"/>
      <c r="PPD13" s="43"/>
      <c r="PPE13" s="44"/>
      <c r="PPF13" s="44"/>
      <c r="PPG13" s="45"/>
      <c r="PPH13" s="44"/>
      <c r="PPI13" s="44"/>
      <c r="PPJ13" s="41"/>
      <c r="PPK13" s="41"/>
      <c r="PPL13" s="42"/>
      <c r="PPM13" s="42"/>
      <c r="PPN13" s="43"/>
      <c r="PPO13" s="43"/>
      <c r="PPP13" s="44"/>
      <c r="PPQ13" s="44"/>
      <c r="PPR13" s="45"/>
      <c r="PPS13" s="44"/>
      <c r="PPT13" s="44"/>
      <c r="PPU13" s="41"/>
      <c r="PPV13" s="41"/>
      <c r="PPW13" s="42"/>
      <c r="PPX13" s="42"/>
      <c r="PPY13" s="43"/>
      <c r="PPZ13" s="43"/>
      <c r="PQA13" s="44"/>
      <c r="PQB13" s="44"/>
      <c r="PQC13" s="45"/>
      <c r="PQD13" s="44"/>
      <c r="PQE13" s="44"/>
      <c r="PQF13" s="41"/>
      <c r="PQG13" s="41"/>
      <c r="PQH13" s="42"/>
      <c r="PQI13" s="42"/>
      <c r="PQJ13" s="43"/>
      <c r="PQK13" s="43"/>
      <c r="PQL13" s="44"/>
      <c r="PQM13" s="44"/>
      <c r="PQN13" s="45"/>
      <c r="PQO13" s="44"/>
      <c r="PQP13" s="44"/>
      <c r="PQQ13" s="41"/>
      <c r="PQR13" s="41"/>
      <c r="PQS13" s="42"/>
      <c r="PQT13" s="42"/>
      <c r="PQU13" s="43"/>
      <c r="PQV13" s="43"/>
      <c r="PQW13" s="44"/>
      <c r="PQX13" s="44"/>
      <c r="PQY13" s="45"/>
      <c r="PQZ13" s="44"/>
      <c r="PRA13" s="44"/>
      <c r="PRB13" s="41"/>
      <c r="PRC13" s="41"/>
      <c r="PRD13" s="42"/>
      <c r="PRE13" s="42"/>
      <c r="PRF13" s="43"/>
      <c r="PRG13" s="43"/>
      <c r="PRH13" s="44"/>
      <c r="PRI13" s="44"/>
      <c r="PRJ13" s="45"/>
      <c r="PRK13" s="44"/>
      <c r="PRL13" s="44"/>
      <c r="PRM13" s="41"/>
      <c r="PRN13" s="41"/>
      <c r="PRO13" s="42"/>
      <c r="PRP13" s="42"/>
      <c r="PRQ13" s="43"/>
      <c r="PRR13" s="43"/>
      <c r="PRS13" s="44"/>
      <c r="PRT13" s="44"/>
      <c r="PRU13" s="45"/>
      <c r="PRV13" s="44"/>
      <c r="PRW13" s="44"/>
      <c r="PRX13" s="41"/>
      <c r="PRY13" s="41"/>
      <c r="PRZ13" s="42"/>
      <c r="PSA13" s="42"/>
      <c r="PSB13" s="43"/>
      <c r="PSC13" s="43"/>
      <c r="PSD13" s="44"/>
      <c r="PSE13" s="44"/>
      <c r="PSF13" s="45"/>
      <c r="PSG13" s="44"/>
      <c r="PSH13" s="44"/>
      <c r="PSI13" s="41"/>
      <c r="PSJ13" s="41"/>
      <c r="PSK13" s="42"/>
      <c r="PSL13" s="42"/>
      <c r="PSM13" s="43"/>
      <c r="PSN13" s="43"/>
      <c r="PSO13" s="44"/>
      <c r="PSP13" s="44"/>
      <c r="PSQ13" s="45"/>
      <c r="PSR13" s="44"/>
      <c r="PSS13" s="44"/>
      <c r="PST13" s="41"/>
      <c r="PSU13" s="41"/>
      <c r="PSV13" s="42"/>
      <c r="PSW13" s="42"/>
      <c r="PSX13" s="43"/>
      <c r="PSY13" s="43"/>
      <c r="PSZ13" s="44"/>
      <c r="PTA13" s="44"/>
      <c r="PTB13" s="45"/>
      <c r="PTC13" s="44"/>
      <c r="PTD13" s="44"/>
      <c r="PTE13" s="41"/>
      <c r="PTF13" s="41"/>
      <c r="PTG13" s="42"/>
      <c r="PTH13" s="42"/>
      <c r="PTI13" s="43"/>
      <c r="PTJ13" s="43"/>
      <c r="PTK13" s="44"/>
      <c r="PTL13" s="44"/>
      <c r="PTM13" s="45"/>
      <c r="PTN13" s="44"/>
      <c r="PTO13" s="44"/>
      <c r="PTP13" s="41"/>
      <c r="PTQ13" s="41"/>
      <c r="PTR13" s="42"/>
      <c r="PTS13" s="42"/>
      <c r="PTT13" s="43"/>
      <c r="PTU13" s="43"/>
      <c r="PTV13" s="44"/>
      <c r="PTW13" s="44"/>
      <c r="PTX13" s="45"/>
      <c r="PTY13" s="44"/>
      <c r="PTZ13" s="44"/>
      <c r="PUA13" s="41"/>
      <c r="PUB13" s="41"/>
      <c r="PUC13" s="42"/>
      <c r="PUD13" s="42"/>
      <c r="PUE13" s="43"/>
      <c r="PUF13" s="43"/>
      <c r="PUG13" s="44"/>
      <c r="PUH13" s="44"/>
      <c r="PUI13" s="45"/>
      <c r="PUJ13" s="44"/>
      <c r="PUK13" s="44"/>
      <c r="PUL13" s="41"/>
      <c r="PUM13" s="41"/>
      <c r="PUN13" s="42"/>
      <c r="PUO13" s="42"/>
      <c r="PUP13" s="43"/>
      <c r="PUQ13" s="43"/>
      <c r="PUR13" s="44"/>
      <c r="PUS13" s="44"/>
      <c r="PUT13" s="45"/>
      <c r="PUU13" s="44"/>
      <c r="PUV13" s="44"/>
      <c r="PUW13" s="41"/>
      <c r="PUX13" s="41"/>
      <c r="PUY13" s="42"/>
      <c r="PUZ13" s="42"/>
      <c r="PVA13" s="43"/>
      <c r="PVB13" s="43"/>
      <c r="PVC13" s="44"/>
      <c r="PVD13" s="44"/>
      <c r="PVE13" s="45"/>
      <c r="PVF13" s="44"/>
      <c r="PVG13" s="44"/>
      <c r="PVH13" s="41"/>
      <c r="PVI13" s="41"/>
      <c r="PVJ13" s="42"/>
      <c r="PVK13" s="42"/>
      <c r="PVL13" s="43"/>
      <c r="PVM13" s="43"/>
      <c r="PVN13" s="44"/>
      <c r="PVO13" s="44"/>
      <c r="PVP13" s="45"/>
      <c r="PVQ13" s="44"/>
      <c r="PVR13" s="44"/>
      <c r="PVS13" s="41"/>
      <c r="PVT13" s="41"/>
      <c r="PVU13" s="42"/>
      <c r="PVV13" s="42"/>
      <c r="PVW13" s="43"/>
      <c r="PVX13" s="43"/>
      <c r="PVY13" s="44"/>
      <c r="PVZ13" s="44"/>
      <c r="PWA13" s="45"/>
      <c r="PWB13" s="44"/>
      <c r="PWC13" s="44"/>
      <c r="PWD13" s="41"/>
      <c r="PWE13" s="41"/>
      <c r="PWF13" s="42"/>
      <c r="PWG13" s="42"/>
      <c r="PWH13" s="43"/>
      <c r="PWI13" s="43"/>
      <c r="PWJ13" s="44"/>
      <c r="PWK13" s="44"/>
      <c r="PWL13" s="45"/>
      <c r="PWM13" s="44"/>
      <c r="PWN13" s="44"/>
      <c r="PWO13" s="41"/>
      <c r="PWP13" s="41"/>
      <c r="PWQ13" s="42"/>
      <c r="PWR13" s="42"/>
      <c r="PWS13" s="43"/>
      <c r="PWT13" s="43"/>
      <c r="PWU13" s="44"/>
      <c r="PWV13" s="44"/>
      <c r="PWW13" s="45"/>
      <c r="PWX13" s="44"/>
      <c r="PWY13" s="44"/>
      <c r="PWZ13" s="41"/>
      <c r="PXA13" s="41"/>
      <c r="PXB13" s="42"/>
      <c r="PXC13" s="42"/>
      <c r="PXD13" s="43"/>
      <c r="PXE13" s="43"/>
      <c r="PXF13" s="44"/>
      <c r="PXG13" s="44"/>
      <c r="PXH13" s="45"/>
      <c r="PXI13" s="44"/>
      <c r="PXJ13" s="44"/>
      <c r="PXK13" s="41"/>
      <c r="PXL13" s="41"/>
      <c r="PXM13" s="42"/>
      <c r="PXN13" s="42"/>
      <c r="PXO13" s="43"/>
      <c r="PXP13" s="43"/>
      <c r="PXQ13" s="44"/>
      <c r="PXR13" s="44"/>
      <c r="PXS13" s="45"/>
      <c r="PXT13" s="44"/>
      <c r="PXU13" s="44"/>
      <c r="PXV13" s="41"/>
      <c r="PXW13" s="41"/>
      <c r="PXX13" s="42"/>
      <c r="PXY13" s="42"/>
      <c r="PXZ13" s="43"/>
      <c r="PYA13" s="43"/>
      <c r="PYB13" s="44"/>
      <c r="PYC13" s="44"/>
      <c r="PYD13" s="45"/>
      <c r="PYE13" s="44"/>
      <c r="PYF13" s="44"/>
      <c r="PYG13" s="41"/>
      <c r="PYH13" s="41"/>
      <c r="PYI13" s="42"/>
      <c r="PYJ13" s="42"/>
      <c r="PYK13" s="43"/>
      <c r="PYL13" s="43"/>
      <c r="PYM13" s="44"/>
      <c r="PYN13" s="44"/>
      <c r="PYO13" s="45"/>
      <c r="PYP13" s="44"/>
      <c r="PYQ13" s="44"/>
      <c r="PYR13" s="41"/>
      <c r="PYS13" s="41"/>
      <c r="PYT13" s="42"/>
      <c r="PYU13" s="42"/>
      <c r="PYV13" s="43"/>
      <c r="PYW13" s="43"/>
      <c r="PYX13" s="44"/>
      <c r="PYY13" s="44"/>
      <c r="PYZ13" s="45"/>
      <c r="PZA13" s="44"/>
      <c r="PZB13" s="44"/>
      <c r="PZC13" s="41"/>
      <c r="PZD13" s="41"/>
      <c r="PZE13" s="42"/>
      <c r="PZF13" s="42"/>
      <c r="PZG13" s="43"/>
      <c r="PZH13" s="43"/>
      <c r="PZI13" s="44"/>
      <c r="PZJ13" s="44"/>
      <c r="PZK13" s="45"/>
      <c r="PZL13" s="44"/>
      <c r="PZM13" s="44"/>
      <c r="PZN13" s="41"/>
      <c r="PZO13" s="41"/>
      <c r="PZP13" s="42"/>
      <c r="PZQ13" s="42"/>
      <c r="PZR13" s="43"/>
      <c r="PZS13" s="43"/>
      <c r="PZT13" s="44"/>
      <c r="PZU13" s="44"/>
      <c r="PZV13" s="45"/>
      <c r="PZW13" s="44"/>
      <c r="PZX13" s="44"/>
      <c r="PZY13" s="41"/>
      <c r="PZZ13" s="41"/>
      <c r="QAA13" s="42"/>
      <c r="QAB13" s="42"/>
      <c r="QAC13" s="43"/>
      <c r="QAD13" s="43"/>
      <c r="QAE13" s="44"/>
      <c r="QAF13" s="44"/>
      <c r="QAG13" s="45"/>
      <c r="QAH13" s="44"/>
      <c r="QAI13" s="44"/>
      <c r="QAJ13" s="41"/>
      <c r="QAK13" s="41"/>
      <c r="QAL13" s="42"/>
      <c r="QAM13" s="42"/>
      <c r="QAN13" s="43"/>
      <c r="QAO13" s="43"/>
      <c r="QAP13" s="44"/>
      <c r="QAQ13" s="44"/>
      <c r="QAR13" s="45"/>
      <c r="QAS13" s="44"/>
      <c r="QAT13" s="44"/>
      <c r="QAU13" s="41"/>
      <c r="QAV13" s="41"/>
      <c r="QAW13" s="42"/>
      <c r="QAX13" s="42"/>
      <c r="QAY13" s="43"/>
      <c r="QAZ13" s="43"/>
      <c r="QBA13" s="44"/>
      <c r="QBB13" s="44"/>
      <c r="QBC13" s="45"/>
      <c r="QBD13" s="44"/>
      <c r="QBE13" s="44"/>
      <c r="QBF13" s="41"/>
      <c r="QBG13" s="41"/>
      <c r="QBH13" s="42"/>
      <c r="QBI13" s="42"/>
      <c r="QBJ13" s="43"/>
      <c r="QBK13" s="43"/>
      <c r="QBL13" s="44"/>
      <c r="QBM13" s="44"/>
      <c r="QBN13" s="45"/>
      <c r="QBO13" s="44"/>
      <c r="QBP13" s="44"/>
      <c r="QBQ13" s="41"/>
      <c r="QBR13" s="41"/>
      <c r="QBS13" s="42"/>
      <c r="QBT13" s="42"/>
      <c r="QBU13" s="43"/>
      <c r="QBV13" s="43"/>
      <c r="QBW13" s="44"/>
      <c r="QBX13" s="44"/>
      <c r="QBY13" s="45"/>
      <c r="QBZ13" s="44"/>
      <c r="QCA13" s="44"/>
      <c r="QCB13" s="41"/>
      <c r="QCC13" s="41"/>
      <c r="QCD13" s="42"/>
      <c r="QCE13" s="42"/>
      <c r="QCF13" s="43"/>
      <c r="QCG13" s="43"/>
      <c r="QCH13" s="44"/>
      <c r="QCI13" s="44"/>
      <c r="QCJ13" s="45"/>
      <c r="QCK13" s="44"/>
      <c r="QCL13" s="44"/>
      <c r="QCM13" s="41"/>
      <c r="QCN13" s="41"/>
      <c r="QCO13" s="42"/>
      <c r="QCP13" s="42"/>
      <c r="QCQ13" s="43"/>
      <c r="QCR13" s="43"/>
      <c r="QCS13" s="44"/>
      <c r="QCT13" s="44"/>
      <c r="QCU13" s="45"/>
      <c r="QCV13" s="44"/>
      <c r="QCW13" s="44"/>
      <c r="QCX13" s="41"/>
      <c r="QCY13" s="41"/>
      <c r="QCZ13" s="42"/>
      <c r="QDA13" s="42"/>
      <c r="QDB13" s="43"/>
      <c r="QDC13" s="43"/>
      <c r="QDD13" s="44"/>
      <c r="QDE13" s="44"/>
      <c r="QDF13" s="45"/>
      <c r="QDG13" s="44"/>
      <c r="QDH13" s="44"/>
      <c r="QDI13" s="41"/>
      <c r="QDJ13" s="41"/>
      <c r="QDK13" s="42"/>
      <c r="QDL13" s="42"/>
      <c r="QDM13" s="43"/>
      <c r="QDN13" s="43"/>
      <c r="QDO13" s="44"/>
      <c r="QDP13" s="44"/>
      <c r="QDQ13" s="45"/>
      <c r="QDR13" s="44"/>
      <c r="QDS13" s="44"/>
      <c r="QDT13" s="41"/>
      <c r="QDU13" s="41"/>
      <c r="QDV13" s="42"/>
      <c r="QDW13" s="42"/>
      <c r="QDX13" s="43"/>
      <c r="QDY13" s="43"/>
      <c r="QDZ13" s="44"/>
      <c r="QEA13" s="44"/>
      <c r="QEB13" s="45"/>
      <c r="QEC13" s="44"/>
      <c r="QED13" s="44"/>
      <c r="QEE13" s="41"/>
      <c r="QEF13" s="41"/>
      <c r="QEG13" s="42"/>
      <c r="QEH13" s="42"/>
      <c r="QEI13" s="43"/>
      <c r="QEJ13" s="43"/>
      <c r="QEK13" s="44"/>
      <c r="QEL13" s="44"/>
      <c r="QEM13" s="45"/>
      <c r="QEN13" s="44"/>
      <c r="QEO13" s="44"/>
      <c r="QEP13" s="41"/>
      <c r="QEQ13" s="41"/>
      <c r="QER13" s="42"/>
      <c r="QES13" s="42"/>
      <c r="QET13" s="43"/>
      <c r="QEU13" s="43"/>
      <c r="QEV13" s="44"/>
      <c r="QEW13" s="44"/>
      <c r="QEX13" s="45"/>
      <c r="QEY13" s="44"/>
      <c r="QEZ13" s="44"/>
      <c r="QFA13" s="41"/>
      <c r="QFB13" s="41"/>
      <c r="QFC13" s="42"/>
      <c r="QFD13" s="42"/>
      <c r="QFE13" s="43"/>
      <c r="QFF13" s="43"/>
      <c r="QFG13" s="44"/>
      <c r="QFH13" s="44"/>
      <c r="QFI13" s="45"/>
      <c r="QFJ13" s="44"/>
      <c r="QFK13" s="44"/>
      <c r="QFL13" s="41"/>
      <c r="QFM13" s="41"/>
      <c r="QFN13" s="42"/>
      <c r="QFO13" s="42"/>
      <c r="QFP13" s="43"/>
      <c r="QFQ13" s="43"/>
      <c r="QFR13" s="44"/>
      <c r="QFS13" s="44"/>
      <c r="QFT13" s="45"/>
      <c r="QFU13" s="44"/>
      <c r="QFV13" s="44"/>
      <c r="QFW13" s="41"/>
      <c r="QFX13" s="41"/>
      <c r="QFY13" s="42"/>
      <c r="QFZ13" s="42"/>
      <c r="QGA13" s="43"/>
      <c r="QGB13" s="43"/>
      <c r="QGC13" s="44"/>
      <c r="QGD13" s="44"/>
      <c r="QGE13" s="45"/>
      <c r="QGF13" s="44"/>
      <c r="QGG13" s="44"/>
      <c r="QGH13" s="41"/>
      <c r="QGI13" s="41"/>
      <c r="QGJ13" s="42"/>
      <c r="QGK13" s="42"/>
      <c r="QGL13" s="43"/>
      <c r="QGM13" s="43"/>
      <c r="QGN13" s="44"/>
      <c r="QGO13" s="44"/>
      <c r="QGP13" s="45"/>
      <c r="QGQ13" s="44"/>
      <c r="QGR13" s="44"/>
      <c r="QGS13" s="41"/>
      <c r="QGT13" s="41"/>
      <c r="QGU13" s="42"/>
      <c r="QGV13" s="42"/>
      <c r="QGW13" s="43"/>
      <c r="QGX13" s="43"/>
      <c r="QGY13" s="44"/>
      <c r="QGZ13" s="44"/>
      <c r="QHA13" s="45"/>
      <c r="QHB13" s="44"/>
      <c r="QHC13" s="44"/>
      <c r="QHD13" s="41"/>
      <c r="QHE13" s="41"/>
      <c r="QHF13" s="42"/>
      <c r="QHG13" s="42"/>
      <c r="QHH13" s="43"/>
      <c r="QHI13" s="43"/>
      <c r="QHJ13" s="44"/>
      <c r="QHK13" s="44"/>
      <c r="QHL13" s="45"/>
      <c r="QHM13" s="44"/>
      <c r="QHN13" s="44"/>
      <c r="QHO13" s="41"/>
      <c r="QHP13" s="41"/>
      <c r="QHQ13" s="42"/>
      <c r="QHR13" s="42"/>
      <c r="QHS13" s="43"/>
      <c r="QHT13" s="43"/>
      <c r="QHU13" s="44"/>
      <c r="QHV13" s="44"/>
      <c r="QHW13" s="45"/>
      <c r="QHX13" s="44"/>
      <c r="QHY13" s="44"/>
      <c r="QHZ13" s="41"/>
      <c r="QIA13" s="41"/>
      <c r="QIB13" s="42"/>
      <c r="QIC13" s="42"/>
      <c r="QID13" s="43"/>
      <c r="QIE13" s="43"/>
      <c r="QIF13" s="44"/>
      <c r="QIG13" s="44"/>
      <c r="QIH13" s="45"/>
      <c r="QII13" s="44"/>
      <c r="QIJ13" s="44"/>
      <c r="QIK13" s="41"/>
      <c r="QIL13" s="41"/>
      <c r="QIM13" s="42"/>
      <c r="QIN13" s="42"/>
      <c r="QIO13" s="43"/>
      <c r="QIP13" s="43"/>
      <c r="QIQ13" s="44"/>
      <c r="QIR13" s="44"/>
      <c r="QIS13" s="45"/>
      <c r="QIT13" s="44"/>
      <c r="QIU13" s="44"/>
      <c r="QIV13" s="41"/>
      <c r="QIW13" s="41"/>
      <c r="QIX13" s="42"/>
      <c r="QIY13" s="42"/>
      <c r="QIZ13" s="43"/>
      <c r="QJA13" s="43"/>
      <c r="QJB13" s="44"/>
      <c r="QJC13" s="44"/>
      <c r="QJD13" s="45"/>
      <c r="QJE13" s="44"/>
      <c r="QJF13" s="44"/>
      <c r="QJG13" s="41"/>
      <c r="QJH13" s="41"/>
      <c r="QJI13" s="42"/>
      <c r="QJJ13" s="42"/>
      <c r="QJK13" s="43"/>
      <c r="QJL13" s="43"/>
      <c r="QJM13" s="44"/>
      <c r="QJN13" s="44"/>
      <c r="QJO13" s="45"/>
      <c r="QJP13" s="44"/>
      <c r="QJQ13" s="44"/>
      <c r="QJR13" s="41"/>
      <c r="QJS13" s="41"/>
      <c r="QJT13" s="42"/>
      <c r="QJU13" s="42"/>
      <c r="QJV13" s="43"/>
      <c r="QJW13" s="43"/>
      <c r="QJX13" s="44"/>
      <c r="QJY13" s="44"/>
      <c r="QJZ13" s="45"/>
      <c r="QKA13" s="44"/>
      <c r="QKB13" s="44"/>
      <c r="QKC13" s="41"/>
      <c r="QKD13" s="41"/>
      <c r="QKE13" s="42"/>
      <c r="QKF13" s="42"/>
      <c r="QKG13" s="43"/>
      <c r="QKH13" s="43"/>
      <c r="QKI13" s="44"/>
      <c r="QKJ13" s="44"/>
      <c r="QKK13" s="45"/>
      <c r="QKL13" s="44"/>
      <c r="QKM13" s="44"/>
      <c r="QKN13" s="41"/>
      <c r="QKO13" s="41"/>
      <c r="QKP13" s="42"/>
      <c r="QKQ13" s="42"/>
      <c r="QKR13" s="43"/>
      <c r="QKS13" s="43"/>
      <c r="QKT13" s="44"/>
      <c r="QKU13" s="44"/>
      <c r="QKV13" s="45"/>
      <c r="QKW13" s="44"/>
      <c r="QKX13" s="44"/>
      <c r="QKY13" s="41"/>
      <c r="QKZ13" s="41"/>
      <c r="QLA13" s="42"/>
      <c r="QLB13" s="42"/>
      <c r="QLC13" s="43"/>
      <c r="QLD13" s="43"/>
      <c r="QLE13" s="44"/>
      <c r="QLF13" s="44"/>
      <c r="QLG13" s="45"/>
      <c r="QLH13" s="44"/>
      <c r="QLI13" s="44"/>
      <c r="QLJ13" s="41"/>
      <c r="QLK13" s="41"/>
      <c r="QLL13" s="42"/>
      <c r="QLM13" s="42"/>
      <c r="QLN13" s="43"/>
      <c r="QLO13" s="43"/>
      <c r="QLP13" s="44"/>
      <c r="QLQ13" s="44"/>
      <c r="QLR13" s="45"/>
      <c r="QLS13" s="44"/>
      <c r="QLT13" s="44"/>
      <c r="QLU13" s="41"/>
      <c r="QLV13" s="41"/>
      <c r="QLW13" s="42"/>
      <c r="QLX13" s="42"/>
      <c r="QLY13" s="43"/>
      <c r="QLZ13" s="43"/>
      <c r="QMA13" s="44"/>
      <c r="QMB13" s="44"/>
      <c r="QMC13" s="45"/>
      <c r="QMD13" s="44"/>
      <c r="QME13" s="44"/>
      <c r="QMF13" s="41"/>
      <c r="QMG13" s="41"/>
      <c r="QMH13" s="42"/>
      <c r="QMI13" s="42"/>
      <c r="QMJ13" s="43"/>
      <c r="QMK13" s="43"/>
      <c r="QML13" s="44"/>
      <c r="QMM13" s="44"/>
      <c r="QMN13" s="45"/>
      <c r="QMO13" s="44"/>
      <c r="QMP13" s="44"/>
      <c r="QMQ13" s="41"/>
      <c r="QMR13" s="41"/>
      <c r="QMS13" s="42"/>
      <c r="QMT13" s="42"/>
      <c r="QMU13" s="43"/>
      <c r="QMV13" s="43"/>
      <c r="QMW13" s="44"/>
      <c r="QMX13" s="44"/>
      <c r="QMY13" s="45"/>
      <c r="QMZ13" s="44"/>
      <c r="QNA13" s="44"/>
      <c r="QNB13" s="41"/>
      <c r="QNC13" s="41"/>
      <c r="QND13" s="42"/>
      <c r="QNE13" s="42"/>
      <c r="QNF13" s="43"/>
      <c r="QNG13" s="43"/>
      <c r="QNH13" s="44"/>
      <c r="QNI13" s="44"/>
      <c r="QNJ13" s="45"/>
      <c r="QNK13" s="44"/>
      <c r="QNL13" s="44"/>
      <c r="QNM13" s="41"/>
      <c r="QNN13" s="41"/>
      <c r="QNO13" s="42"/>
      <c r="QNP13" s="42"/>
      <c r="QNQ13" s="43"/>
      <c r="QNR13" s="43"/>
      <c r="QNS13" s="44"/>
      <c r="QNT13" s="44"/>
      <c r="QNU13" s="45"/>
      <c r="QNV13" s="44"/>
      <c r="QNW13" s="44"/>
      <c r="QNX13" s="41"/>
      <c r="QNY13" s="41"/>
      <c r="QNZ13" s="42"/>
      <c r="QOA13" s="42"/>
      <c r="QOB13" s="43"/>
      <c r="QOC13" s="43"/>
      <c r="QOD13" s="44"/>
      <c r="QOE13" s="44"/>
      <c r="QOF13" s="45"/>
      <c r="QOG13" s="44"/>
      <c r="QOH13" s="44"/>
      <c r="QOI13" s="41"/>
      <c r="QOJ13" s="41"/>
      <c r="QOK13" s="42"/>
      <c r="QOL13" s="42"/>
      <c r="QOM13" s="43"/>
      <c r="QON13" s="43"/>
      <c r="QOO13" s="44"/>
      <c r="QOP13" s="44"/>
      <c r="QOQ13" s="45"/>
      <c r="QOR13" s="44"/>
      <c r="QOS13" s="44"/>
      <c r="QOT13" s="41"/>
      <c r="QOU13" s="41"/>
      <c r="QOV13" s="42"/>
      <c r="QOW13" s="42"/>
      <c r="QOX13" s="43"/>
      <c r="QOY13" s="43"/>
      <c r="QOZ13" s="44"/>
      <c r="QPA13" s="44"/>
      <c r="QPB13" s="45"/>
      <c r="QPC13" s="44"/>
      <c r="QPD13" s="44"/>
      <c r="QPE13" s="41"/>
      <c r="QPF13" s="41"/>
      <c r="QPG13" s="42"/>
      <c r="QPH13" s="42"/>
      <c r="QPI13" s="43"/>
      <c r="QPJ13" s="43"/>
      <c r="QPK13" s="44"/>
      <c r="QPL13" s="44"/>
      <c r="QPM13" s="45"/>
      <c r="QPN13" s="44"/>
      <c r="QPO13" s="44"/>
      <c r="QPP13" s="41"/>
      <c r="QPQ13" s="41"/>
      <c r="QPR13" s="42"/>
      <c r="QPS13" s="42"/>
      <c r="QPT13" s="43"/>
      <c r="QPU13" s="43"/>
      <c r="QPV13" s="44"/>
      <c r="QPW13" s="44"/>
      <c r="QPX13" s="45"/>
      <c r="QPY13" s="44"/>
      <c r="QPZ13" s="44"/>
      <c r="QQA13" s="41"/>
      <c r="QQB13" s="41"/>
      <c r="QQC13" s="42"/>
      <c r="QQD13" s="42"/>
      <c r="QQE13" s="43"/>
      <c r="QQF13" s="43"/>
      <c r="QQG13" s="44"/>
      <c r="QQH13" s="44"/>
      <c r="QQI13" s="45"/>
      <c r="QQJ13" s="44"/>
      <c r="QQK13" s="44"/>
      <c r="QQL13" s="41"/>
      <c r="QQM13" s="41"/>
      <c r="QQN13" s="42"/>
      <c r="QQO13" s="42"/>
      <c r="QQP13" s="43"/>
      <c r="QQQ13" s="43"/>
      <c r="QQR13" s="44"/>
      <c r="QQS13" s="44"/>
      <c r="QQT13" s="45"/>
      <c r="QQU13" s="44"/>
      <c r="QQV13" s="44"/>
      <c r="QQW13" s="41"/>
      <c r="QQX13" s="41"/>
      <c r="QQY13" s="42"/>
      <c r="QQZ13" s="42"/>
      <c r="QRA13" s="43"/>
      <c r="QRB13" s="43"/>
      <c r="QRC13" s="44"/>
      <c r="QRD13" s="44"/>
      <c r="QRE13" s="45"/>
      <c r="QRF13" s="44"/>
      <c r="QRG13" s="44"/>
      <c r="QRH13" s="41"/>
      <c r="QRI13" s="41"/>
      <c r="QRJ13" s="42"/>
      <c r="QRK13" s="42"/>
      <c r="QRL13" s="43"/>
      <c r="QRM13" s="43"/>
      <c r="QRN13" s="44"/>
      <c r="QRO13" s="44"/>
      <c r="QRP13" s="45"/>
      <c r="QRQ13" s="44"/>
      <c r="QRR13" s="44"/>
      <c r="QRS13" s="41"/>
      <c r="QRT13" s="41"/>
      <c r="QRU13" s="42"/>
      <c r="QRV13" s="42"/>
      <c r="QRW13" s="43"/>
      <c r="QRX13" s="43"/>
      <c r="QRY13" s="44"/>
      <c r="QRZ13" s="44"/>
      <c r="QSA13" s="45"/>
      <c r="QSB13" s="44"/>
      <c r="QSC13" s="44"/>
      <c r="QSD13" s="41"/>
      <c r="QSE13" s="41"/>
      <c r="QSF13" s="42"/>
      <c r="QSG13" s="42"/>
      <c r="QSH13" s="43"/>
      <c r="QSI13" s="43"/>
      <c r="QSJ13" s="44"/>
      <c r="QSK13" s="44"/>
      <c r="QSL13" s="45"/>
      <c r="QSM13" s="44"/>
      <c r="QSN13" s="44"/>
      <c r="QSO13" s="41"/>
      <c r="QSP13" s="41"/>
      <c r="QSQ13" s="42"/>
      <c r="QSR13" s="42"/>
      <c r="QSS13" s="43"/>
      <c r="QST13" s="43"/>
      <c r="QSU13" s="44"/>
      <c r="QSV13" s="44"/>
      <c r="QSW13" s="45"/>
      <c r="QSX13" s="44"/>
      <c r="QSY13" s="44"/>
      <c r="QSZ13" s="41"/>
      <c r="QTA13" s="41"/>
      <c r="QTB13" s="42"/>
      <c r="QTC13" s="42"/>
      <c r="QTD13" s="43"/>
      <c r="QTE13" s="43"/>
      <c r="QTF13" s="44"/>
      <c r="QTG13" s="44"/>
      <c r="QTH13" s="45"/>
      <c r="QTI13" s="44"/>
      <c r="QTJ13" s="44"/>
      <c r="QTK13" s="41"/>
      <c r="QTL13" s="41"/>
      <c r="QTM13" s="42"/>
      <c r="QTN13" s="42"/>
      <c r="QTO13" s="43"/>
      <c r="QTP13" s="43"/>
      <c r="QTQ13" s="44"/>
      <c r="QTR13" s="44"/>
      <c r="QTS13" s="45"/>
      <c r="QTT13" s="44"/>
      <c r="QTU13" s="44"/>
      <c r="QTV13" s="41"/>
      <c r="QTW13" s="41"/>
      <c r="QTX13" s="42"/>
      <c r="QTY13" s="42"/>
      <c r="QTZ13" s="43"/>
      <c r="QUA13" s="43"/>
      <c r="QUB13" s="44"/>
      <c r="QUC13" s="44"/>
      <c r="QUD13" s="45"/>
      <c r="QUE13" s="44"/>
      <c r="QUF13" s="44"/>
      <c r="QUG13" s="41"/>
      <c r="QUH13" s="41"/>
      <c r="QUI13" s="42"/>
      <c r="QUJ13" s="42"/>
      <c r="QUK13" s="43"/>
      <c r="QUL13" s="43"/>
      <c r="QUM13" s="44"/>
      <c r="QUN13" s="44"/>
      <c r="QUO13" s="45"/>
      <c r="QUP13" s="44"/>
      <c r="QUQ13" s="44"/>
      <c r="QUR13" s="41"/>
      <c r="QUS13" s="41"/>
      <c r="QUT13" s="42"/>
      <c r="QUU13" s="42"/>
      <c r="QUV13" s="43"/>
      <c r="QUW13" s="43"/>
      <c r="QUX13" s="44"/>
      <c r="QUY13" s="44"/>
      <c r="QUZ13" s="45"/>
      <c r="QVA13" s="44"/>
      <c r="QVB13" s="44"/>
      <c r="QVC13" s="41"/>
      <c r="QVD13" s="41"/>
      <c r="QVE13" s="42"/>
      <c r="QVF13" s="42"/>
      <c r="QVG13" s="43"/>
      <c r="QVH13" s="43"/>
      <c r="QVI13" s="44"/>
      <c r="QVJ13" s="44"/>
      <c r="QVK13" s="45"/>
      <c r="QVL13" s="44"/>
      <c r="QVM13" s="44"/>
      <c r="QVN13" s="41"/>
      <c r="QVO13" s="41"/>
      <c r="QVP13" s="42"/>
      <c r="QVQ13" s="42"/>
      <c r="QVR13" s="43"/>
      <c r="QVS13" s="43"/>
      <c r="QVT13" s="44"/>
      <c r="QVU13" s="44"/>
      <c r="QVV13" s="45"/>
      <c r="QVW13" s="44"/>
      <c r="QVX13" s="44"/>
      <c r="QVY13" s="41"/>
      <c r="QVZ13" s="41"/>
      <c r="QWA13" s="42"/>
      <c r="QWB13" s="42"/>
      <c r="QWC13" s="43"/>
      <c r="QWD13" s="43"/>
      <c r="QWE13" s="44"/>
      <c r="QWF13" s="44"/>
      <c r="QWG13" s="45"/>
      <c r="QWH13" s="44"/>
      <c r="QWI13" s="44"/>
      <c r="QWJ13" s="41"/>
      <c r="QWK13" s="41"/>
      <c r="QWL13" s="42"/>
      <c r="QWM13" s="42"/>
      <c r="QWN13" s="43"/>
      <c r="QWO13" s="43"/>
      <c r="QWP13" s="44"/>
      <c r="QWQ13" s="44"/>
      <c r="QWR13" s="45"/>
      <c r="QWS13" s="44"/>
      <c r="QWT13" s="44"/>
      <c r="QWU13" s="41"/>
      <c r="QWV13" s="41"/>
      <c r="QWW13" s="42"/>
      <c r="QWX13" s="42"/>
      <c r="QWY13" s="43"/>
      <c r="QWZ13" s="43"/>
      <c r="QXA13" s="44"/>
      <c r="QXB13" s="44"/>
      <c r="QXC13" s="45"/>
      <c r="QXD13" s="44"/>
      <c r="QXE13" s="44"/>
      <c r="QXF13" s="41"/>
      <c r="QXG13" s="41"/>
      <c r="QXH13" s="42"/>
      <c r="QXI13" s="42"/>
      <c r="QXJ13" s="43"/>
      <c r="QXK13" s="43"/>
      <c r="QXL13" s="44"/>
      <c r="QXM13" s="44"/>
      <c r="QXN13" s="45"/>
      <c r="QXO13" s="44"/>
      <c r="QXP13" s="44"/>
      <c r="QXQ13" s="41"/>
      <c r="QXR13" s="41"/>
      <c r="QXS13" s="42"/>
      <c r="QXT13" s="42"/>
      <c r="QXU13" s="43"/>
      <c r="QXV13" s="43"/>
      <c r="QXW13" s="44"/>
      <c r="QXX13" s="44"/>
      <c r="QXY13" s="45"/>
      <c r="QXZ13" s="44"/>
      <c r="QYA13" s="44"/>
      <c r="QYB13" s="41"/>
      <c r="QYC13" s="41"/>
      <c r="QYD13" s="42"/>
      <c r="QYE13" s="42"/>
      <c r="QYF13" s="43"/>
      <c r="QYG13" s="43"/>
      <c r="QYH13" s="44"/>
      <c r="QYI13" s="44"/>
      <c r="QYJ13" s="45"/>
      <c r="QYK13" s="44"/>
      <c r="QYL13" s="44"/>
      <c r="QYM13" s="41"/>
      <c r="QYN13" s="41"/>
      <c r="QYO13" s="42"/>
      <c r="QYP13" s="42"/>
      <c r="QYQ13" s="43"/>
      <c r="QYR13" s="43"/>
      <c r="QYS13" s="44"/>
      <c r="QYT13" s="44"/>
      <c r="QYU13" s="45"/>
      <c r="QYV13" s="44"/>
      <c r="QYW13" s="44"/>
      <c r="QYX13" s="41"/>
      <c r="QYY13" s="41"/>
      <c r="QYZ13" s="42"/>
      <c r="QZA13" s="42"/>
      <c r="QZB13" s="43"/>
      <c r="QZC13" s="43"/>
      <c r="QZD13" s="44"/>
      <c r="QZE13" s="44"/>
      <c r="QZF13" s="45"/>
      <c r="QZG13" s="44"/>
      <c r="QZH13" s="44"/>
      <c r="QZI13" s="41"/>
      <c r="QZJ13" s="41"/>
      <c r="QZK13" s="42"/>
      <c r="QZL13" s="42"/>
      <c r="QZM13" s="43"/>
      <c r="QZN13" s="43"/>
      <c r="QZO13" s="44"/>
      <c r="QZP13" s="44"/>
      <c r="QZQ13" s="45"/>
      <c r="QZR13" s="44"/>
      <c r="QZS13" s="44"/>
      <c r="QZT13" s="41"/>
      <c r="QZU13" s="41"/>
      <c r="QZV13" s="42"/>
      <c r="QZW13" s="42"/>
      <c r="QZX13" s="43"/>
      <c r="QZY13" s="43"/>
      <c r="QZZ13" s="44"/>
      <c r="RAA13" s="44"/>
      <c r="RAB13" s="45"/>
      <c r="RAC13" s="44"/>
      <c r="RAD13" s="44"/>
      <c r="RAE13" s="41"/>
      <c r="RAF13" s="41"/>
      <c r="RAG13" s="42"/>
      <c r="RAH13" s="42"/>
      <c r="RAI13" s="43"/>
      <c r="RAJ13" s="43"/>
      <c r="RAK13" s="44"/>
      <c r="RAL13" s="44"/>
      <c r="RAM13" s="45"/>
      <c r="RAN13" s="44"/>
      <c r="RAO13" s="44"/>
      <c r="RAP13" s="41"/>
      <c r="RAQ13" s="41"/>
      <c r="RAR13" s="42"/>
      <c r="RAS13" s="42"/>
      <c r="RAT13" s="43"/>
      <c r="RAU13" s="43"/>
      <c r="RAV13" s="44"/>
      <c r="RAW13" s="44"/>
      <c r="RAX13" s="45"/>
      <c r="RAY13" s="44"/>
      <c r="RAZ13" s="44"/>
      <c r="RBA13" s="41"/>
      <c r="RBB13" s="41"/>
      <c r="RBC13" s="42"/>
      <c r="RBD13" s="42"/>
      <c r="RBE13" s="43"/>
      <c r="RBF13" s="43"/>
      <c r="RBG13" s="44"/>
      <c r="RBH13" s="44"/>
      <c r="RBI13" s="45"/>
      <c r="RBJ13" s="44"/>
      <c r="RBK13" s="44"/>
      <c r="RBL13" s="41"/>
      <c r="RBM13" s="41"/>
      <c r="RBN13" s="42"/>
      <c r="RBO13" s="42"/>
      <c r="RBP13" s="43"/>
      <c r="RBQ13" s="43"/>
      <c r="RBR13" s="44"/>
      <c r="RBS13" s="44"/>
      <c r="RBT13" s="45"/>
      <c r="RBU13" s="44"/>
      <c r="RBV13" s="44"/>
      <c r="RBW13" s="41"/>
      <c r="RBX13" s="41"/>
      <c r="RBY13" s="42"/>
      <c r="RBZ13" s="42"/>
      <c r="RCA13" s="43"/>
      <c r="RCB13" s="43"/>
      <c r="RCC13" s="44"/>
      <c r="RCD13" s="44"/>
      <c r="RCE13" s="45"/>
      <c r="RCF13" s="44"/>
      <c r="RCG13" s="44"/>
      <c r="RCH13" s="41"/>
      <c r="RCI13" s="41"/>
      <c r="RCJ13" s="42"/>
      <c r="RCK13" s="42"/>
      <c r="RCL13" s="43"/>
      <c r="RCM13" s="43"/>
      <c r="RCN13" s="44"/>
      <c r="RCO13" s="44"/>
      <c r="RCP13" s="45"/>
      <c r="RCQ13" s="44"/>
      <c r="RCR13" s="44"/>
      <c r="RCS13" s="41"/>
      <c r="RCT13" s="41"/>
      <c r="RCU13" s="42"/>
      <c r="RCV13" s="42"/>
      <c r="RCW13" s="43"/>
      <c r="RCX13" s="43"/>
      <c r="RCY13" s="44"/>
      <c r="RCZ13" s="44"/>
      <c r="RDA13" s="45"/>
      <c r="RDB13" s="44"/>
      <c r="RDC13" s="44"/>
      <c r="RDD13" s="41"/>
      <c r="RDE13" s="41"/>
      <c r="RDF13" s="42"/>
      <c r="RDG13" s="42"/>
      <c r="RDH13" s="43"/>
      <c r="RDI13" s="43"/>
      <c r="RDJ13" s="44"/>
      <c r="RDK13" s="44"/>
      <c r="RDL13" s="45"/>
      <c r="RDM13" s="44"/>
      <c r="RDN13" s="44"/>
      <c r="RDO13" s="41"/>
      <c r="RDP13" s="41"/>
      <c r="RDQ13" s="42"/>
      <c r="RDR13" s="42"/>
      <c r="RDS13" s="43"/>
      <c r="RDT13" s="43"/>
      <c r="RDU13" s="44"/>
      <c r="RDV13" s="44"/>
      <c r="RDW13" s="45"/>
      <c r="RDX13" s="44"/>
      <c r="RDY13" s="44"/>
      <c r="RDZ13" s="41"/>
      <c r="REA13" s="41"/>
      <c r="REB13" s="42"/>
      <c r="REC13" s="42"/>
      <c r="RED13" s="43"/>
      <c r="REE13" s="43"/>
      <c r="REF13" s="44"/>
      <c r="REG13" s="44"/>
      <c r="REH13" s="45"/>
      <c r="REI13" s="44"/>
      <c r="REJ13" s="44"/>
      <c r="REK13" s="41"/>
      <c r="REL13" s="41"/>
      <c r="REM13" s="42"/>
      <c r="REN13" s="42"/>
      <c r="REO13" s="43"/>
      <c r="REP13" s="43"/>
      <c r="REQ13" s="44"/>
      <c r="RER13" s="44"/>
      <c r="RES13" s="45"/>
      <c r="RET13" s="44"/>
      <c r="REU13" s="44"/>
      <c r="REV13" s="41"/>
      <c r="REW13" s="41"/>
      <c r="REX13" s="42"/>
      <c r="REY13" s="42"/>
      <c r="REZ13" s="43"/>
      <c r="RFA13" s="43"/>
      <c r="RFB13" s="44"/>
      <c r="RFC13" s="44"/>
      <c r="RFD13" s="45"/>
      <c r="RFE13" s="44"/>
      <c r="RFF13" s="44"/>
      <c r="RFG13" s="41"/>
      <c r="RFH13" s="41"/>
      <c r="RFI13" s="42"/>
      <c r="RFJ13" s="42"/>
      <c r="RFK13" s="43"/>
      <c r="RFL13" s="43"/>
      <c r="RFM13" s="44"/>
      <c r="RFN13" s="44"/>
      <c r="RFO13" s="45"/>
      <c r="RFP13" s="44"/>
      <c r="RFQ13" s="44"/>
      <c r="RFR13" s="41"/>
      <c r="RFS13" s="41"/>
      <c r="RFT13" s="42"/>
      <c r="RFU13" s="42"/>
      <c r="RFV13" s="43"/>
      <c r="RFW13" s="43"/>
      <c r="RFX13" s="44"/>
      <c r="RFY13" s="44"/>
      <c r="RFZ13" s="45"/>
      <c r="RGA13" s="44"/>
      <c r="RGB13" s="44"/>
      <c r="RGC13" s="41"/>
      <c r="RGD13" s="41"/>
      <c r="RGE13" s="42"/>
      <c r="RGF13" s="42"/>
      <c r="RGG13" s="43"/>
      <c r="RGH13" s="43"/>
      <c r="RGI13" s="44"/>
      <c r="RGJ13" s="44"/>
      <c r="RGK13" s="45"/>
      <c r="RGL13" s="44"/>
      <c r="RGM13" s="44"/>
      <c r="RGN13" s="41"/>
      <c r="RGO13" s="41"/>
      <c r="RGP13" s="42"/>
      <c r="RGQ13" s="42"/>
      <c r="RGR13" s="43"/>
      <c r="RGS13" s="43"/>
      <c r="RGT13" s="44"/>
      <c r="RGU13" s="44"/>
      <c r="RGV13" s="45"/>
      <c r="RGW13" s="44"/>
      <c r="RGX13" s="44"/>
      <c r="RGY13" s="41"/>
      <c r="RGZ13" s="41"/>
      <c r="RHA13" s="42"/>
      <c r="RHB13" s="42"/>
      <c r="RHC13" s="43"/>
      <c r="RHD13" s="43"/>
      <c r="RHE13" s="44"/>
      <c r="RHF13" s="44"/>
      <c r="RHG13" s="45"/>
      <c r="RHH13" s="44"/>
      <c r="RHI13" s="44"/>
      <c r="RHJ13" s="41"/>
      <c r="RHK13" s="41"/>
      <c r="RHL13" s="42"/>
      <c r="RHM13" s="42"/>
      <c r="RHN13" s="43"/>
      <c r="RHO13" s="43"/>
      <c r="RHP13" s="44"/>
      <c r="RHQ13" s="44"/>
      <c r="RHR13" s="45"/>
      <c r="RHS13" s="44"/>
      <c r="RHT13" s="44"/>
      <c r="RHU13" s="41"/>
      <c r="RHV13" s="41"/>
      <c r="RHW13" s="42"/>
      <c r="RHX13" s="42"/>
      <c r="RHY13" s="43"/>
      <c r="RHZ13" s="43"/>
      <c r="RIA13" s="44"/>
      <c r="RIB13" s="44"/>
      <c r="RIC13" s="45"/>
      <c r="RID13" s="44"/>
      <c r="RIE13" s="44"/>
      <c r="RIF13" s="41"/>
      <c r="RIG13" s="41"/>
      <c r="RIH13" s="42"/>
      <c r="RII13" s="42"/>
      <c r="RIJ13" s="43"/>
      <c r="RIK13" s="43"/>
      <c r="RIL13" s="44"/>
      <c r="RIM13" s="44"/>
      <c r="RIN13" s="45"/>
      <c r="RIO13" s="44"/>
      <c r="RIP13" s="44"/>
      <c r="RIQ13" s="41"/>
      <c r="RIR13" s="41"/>
      <c r="RIS13" s="42"/>
      <c r="RIT13" s="42"/>
      <c r="RIU13" s="43"/>
      <c r="RIV13" s="43"/>
      <c r="RIW13" s="44"/>
      <c r="RIX13" s="44"/>
      <c r="RIY13" s="45"/>
      <c r="RIZ13" s="44"/>
      <c r="RJA13" s="44"/>
      <c r="RJB13" s="41"/>
      <c r="RJC13" s="41"/>
      <c r="RJD13" s="42"/>
      <c r="RJE13" s="42"/>
      <c r="RJF13" s="43"/>
      <c r="RJG13" s="43"/>
      <c r="RJH13" s="44"/>
      <c r="RJI13" s="44"/>
      <c r="RJJ13" s="45"/>
      <c r="RJK13" s="44"/>
      <c r="RJL13" s="44"/>
      <c r="RJM13" s="41"/>
      <c r="RJN13" s="41"/>
      <c r="RJO13" s="42"/>
      <c r="RJP13" s="42"/>
      <c r="RJQ13" s="43"/>
      <c r="RJR13" s="43"/>
      <c r="RJS13" s="44"/>
      <c r="RJT13" s="44"/>
      <c r="RJU13" s="45"/>
      <c r="RJV13" s="44"/>
      <c r="RJW13" s="44"/>
      <c r="RJX13" s="41"/>
      <c r="RJY13" s="41"/>
      <c r="RJZ13" s="42"/>
      <c r="RKA13" s="42"/>
      <c r="RKB13" s="43"/>
      <c r="RKC13" s="43"/>
      <c r="RKD13" s="44"/>
      <c r="RKE13" s="44"/>
      <c r="RKF13" s="45"/>
      <c r="RKG13" s="44"/>
      <c r="RKH13" s="44"/>
      <c r="RKI13" s="41"/>
      <c r="RKJ13" s="41"/>
      <c r="RKK13" s="42"/>
      <c r="RKL13" s="42"/>
      <c r="RKM13" s="43"/>
      <c r="RKN13" s="43"/>
      <c r="RKO13" s="44"/>
      <c r="RKP13" s="44"/>
      <c r="RKQ13" s="45"/>
      <c r="RKR13" s="44"/>
      <c r="RKS13" s="44"/>
      <c r="RKT13" s="41"/>
      <c r="RKU13" s="41"/>
      <c r="RKV13" s="42"/>
      <c r="RKW13" s="42"/>
      <c r="RKX13" s="43"/>
      <c r="RKY13" s="43"/>
      <c r="RKZ13" s="44"/>
      <c r="RLA13" s="44"/>
      <c r="RLB13" s="45"/>
      <c r="RLC13" s="44"/>
      <c r="RLD13" s="44"/>
      <c r="RLE13" s="41"/>
      <c r="RLF13" s="41"/>
      <c r="RLG13" s="42"/>
      <c r="RLH13" s="42"/>
      <c r="RLI13" s="43"/>
      <c r="RLJ13" s="43"/>
      <c r="RLK13" s="44"/>
      <c r="RLL13" s="44"/>
      <c r="RLM13" s="45"/>
      <c r="RLN13" s="44"/>
      <c r="RLO13" s="44"/>
      <c r="RLP13" s="41"/>
      <c r="RLQ13" s="41"/>
      <c r="RLR13" s="42"/>
      <c r="RLS13" s="42"/>
      <c r="RLT13" s="43"/>
      <c r="RLU13" s="43"/>
      <c r="RLV13" s="44"/>
      <c r="RLW13" s="44"/>
      <c r="RLX13" s="45"/>
      <c r="RLY13" s="44"/>
      <c r="RLZ13" s="44"/>
      <c r="RMA13" s="41"/>
      <c r="RMB13" s="41"/>
      <c r="RMC13" s="42"/>
      <c r="RMD13" s="42"/>
      <c r="RME13" s="43"/>
      <c r="RMF13" s="43"/>
      <c r="RMG13" s="44"/>
      <c r="RMH13" s="44"/>
      <c r="RMI13" s="45"/>
      <c r="RMJ13" s="44"/>
      <c r="RMK13" s="44"/>
      <c r="RML13" s="41"/>
      <c r="RMM13" s="41"/>
      <c r="RMN13" s="42"/>
      <c r="RMO13" s="42"/>
      <c r="RMP13" s="43"/>
      <c r="RMQ13" s="43"/>
      <c r="RMR13" s="44"/>
      <c r="RMS13" s="44"/>
      <c r="RMT13" s="45"/>
      <c r="RMU13" s="44"/>
      <c r="RMV13" s="44"/>
      <c r="RMW13" s="41"/>
      <c r="RMX13" s="41"/>
      <c r="RMY13" s="42"/>
      <c r="RMZ13" s="42"/>
      <c r="RNA13" s="43"/>
      <c r="RNB13" s="43"/>
      <c r="RNC13" s="44"/>
      <c r="RND13" s="44"/>
      <c r="RNE13" s="45"/>
      <c r="RNF13" s="44"/>
      <c r="RNG13" s="44"/>
      <c r="RNH13" s="41"/>
      <c r="RNI13" s="41"/>
      <c r="RNJ13" s="42"/>
      <c r="RNK13" s="42"/>
      <c r="RNL13" s="43"/>
      <c r="RNM13" s="43"/>
      <c r="RNN13" s="44"/>
      <c r="RNO13" s="44"/>
      <c r="RNP13" s="45"/>
      <c r="RNQ13" s="44"/>
      <c r="RNR13" s="44"/>
      <c r="RNS13" s="41"/>
      <c r="RNT13" s="41"/>
      <c r="RNU13" s="42"/>
      <c r="RNV13" s="42"/>
      <c r="RNW13" s="43"/>
      <c r="RNX13" s="43"/>
      <c r="RNY13" s="44"/>
      <c r="RNZ13" s="44"/>
      <c r="ROA13" s="45"/>
      <c r="ROB13" s="44"/>
      <c r="ROC13" s="44"/>
      <c r="ROD13" s="41"/>
      <c r="ROE13" s="41"/>
      <c r="ROF13" s="42"/>
      <c r="ROG13" s="42"/>
      <c r="ROH13" s="43"/>
      <c r="ROI13" s="43"/>
      <c r="ROJ13" s="44"/>
      <c r="ROK13" s="44"/>
      <c r="ROL13" s="45"/>
      <c r="ROM13" s="44"/>
      <c r="RON13" s="44"/>
      <c r="ROO13" s="41"/>
      <c r="ROP13" s="41"/>
      <c r="ROQ13" s="42"/>
      <c r="ROR13" s="42"/>
      <c r="ROS13" s="43"/>
      <c r="ROT13" s="43"/>
      <c r="ROU13" s="44"/>
      <c r="ROV13" s="44"/>
      <c r="ROW13" s="45"/>
      <c r="ROX13" s="44"/>
      <c r="ROY13" s="44"/>
      <c r="ROZ13" s="41"/>
      <c r="RPA13" s="41"/>
      <c r="RPB13" s="42"/>
      <c r="RPC13" s="42"/>
      <c r="RPD13" s="43"/>
      <c r="RPE13" s="43"/>
      <c r="RPF13" s="44"/>
      <c r="RPG13" s="44"/>
      <c r="RPH13" s="45"/>
      <c r="RPI13" s="44"/>
      <c r="RPJ13" s="44"/>
      <c r="RPK13" s="41"/>
      <c r="RPL13" s="41"/>
      <c r="RPM13" s="42"/>
      <c r="RPN13" s="42"/>
      <c r="RPO13" s="43"/>
      <c r="RPP13" s="43"/>
      <c r="RPQ13" s="44"/>
      <c r="RPR13" s="44"/>
      <c r="RPS13" s="45"/>
      <c r="RPT13" s="44"/>
      <c r="RPU13" s="44"/>
      <c r="RPV13" s="41"/>
      <c r="RPW13" s="41"/>
      <c r="RPX13" s="42"/>
      <c r="RPY13" s="42"/>
      <c r="RPZ13" s="43"/>
      <c r="RQA13" s="43"/>
      <c r="RQB13" s="44"/>
      <c r="RQC13" s="44"/>
      <c r="RQD13" s="45"/>
      <c r="RQE13" s="44"/>
      <c r="RQF13" s="44"/>
      <c r="RQG13" s="41"/>
      <c r="RQH13" s="41"/>
      <c r="RQI13" s="42"/>
      <c r="RQJ13" s="42"/>
      <c r="RQK13" s="43"/>
      <c r="RQL13" s="43"/>
      <c r="RQM13" s="44"/>
      <c r="RQN13" s="44"/>
      <c r="RQO13" s="45"/>
      <c r="RQP13" s="44"/>
      <c r="RQQ13" s="44"/>
      <c r="RQR13" s="41"/>
      <c r="RQS13" s="41"/>
      <c r="RQT13" s="42"/>
      <c r="RQU13" s="42"/>
      <c r="RQV13" s="43"/>
      <c r="RQW13" s="43"/>
      <c r="RQX13" s="44"/>
      <c r="RQY13" s="44"/>
      <c r="RQZ13" s="45"/>
      <c r="RRA13" s="44"/>
      <c r="RRB13" s="44"/>
      <c r="RRC13" s="41"/>
      <c r="RRD13" s="41"/>
      <c r="RRE13" s="42"/>
      <c r="RRF13" s="42"/>
      <c r="RRG13" s="43"/>
      <c r="RRH13" s="43"/>
      <c r="RRI13" s="44"/>
      <c r="RRJ13" s="44"/>
      <c r="RRK13" s="45"/>
      <c r="RRL13" s="44"/>
      <c r="RRM13" s="44"/>
      <c r="RRN13" s="41"/>
      <c r="RRO13" s="41"/>
      <c r="RRP13" s="42"/>
      <c r="RRQ13" s="42"/>
      <c r="RRR13" s="43"/>
      <c r="RRS13" s="43"/>
      <c r="RRT13" s="44"/>
      <c r="RRU13" s="44"/>
      <c r="RRV13" s="45"/>
      <c r="RRW13" s="44"/>
      <c r="RRX13" s="44"/>
      <c r="RRY13" s="41"/>
      <c r="RRZ13" s="41"/>
      <c r="RSA13" s="42"/>
      <c r="RSB13" s="42"/>
      <c r="RSC13" s="43"/>
      <c r="RSD13" s="43"/>
      <c r="RSE13" s="44"/>
      <c r="RSF13" s="44"/>
      <c r="RSG13" s="45"/>
      <c r="RSH13" s="44"/>
      <c r="RSI13" s="44"/>
      <c r="RSJ13" s="41"/>
      <c r="RSK13" s="41"/>
      <c r="RSL13" s="42"/>
      <c r="RSM13" s="42"/>
      <c r="RSN13" s="43"/>
      <c r="RSO13" s="43"/>
      <c r="RSP13" s="44"/>
      <c r="RSQ13" s="44"/>
      <c r="RSR13" s="45"/>
      <c r="RSS13" s="44"/>
      <c r="RST13" s="44"/>
      <c r="RSU13" s="41"/>
      <c r="RSV13" s="41"/>
      <c r="RSW13" s="42"/>
      <c r="RSX13" s="42"/>
      <c r="RSY13" s="43"/>
      <c r="RSZ13" s="43"/>
      <c r="RTA13" s="44"/>
      <c r="RTB13" s="44"/>
      <c r="RTC13" s="45"/>
      <c r="RTD13" s="44"/>
      <c r="RTE13" s="44"/>
      <c r="RTF13" s="41"/>
      <c r="RTG13" s="41"/>
      <c r="RTH13" s="42"/>
      <c r="RTI13" s="42"/>
      <c r="RTJ13" s="43"/>
      <c r="RTK13" s="43"/>
      <c r="RTL13" s="44"/>
      <c r="RTM13" s="44"/>
      <c r="RTN13" s="45"/>
      <c r="RTO13" s="44"/>
      <c r="RTP13" s="44"/>
      <c r="RTQ13" s="41"/>
      <c r="RTR13" s="41"/>
      <c r="RTS13" s="42"/>
      <c r="RTT13" s="42"/>
      <c r="RTU13" s="43"/>
      <c r="RTV13" s="43"/>
      <c r="RTW13" s="44"/>
      <c r="RTX13" s="44"/>
      <c r="RTY13" s="45"/>
      <c r="RTZ13" s="44"/>
      <c r="RUA13" s="44"/>
      <c r="RUB13" s="41"/>
      <c r="RUC13" s="41"/>
      <c r="RUD13" s="42"/>
      <c r="RUE13" s="42"/>
      <c r="RUF13" s="43"/>
      <c r="RUG13" s="43"/>
      <c r="RUH13" s="44"/>
      <c r="RUI13" s="44"/>
      <c r="RUJ13" s="45"/>
      <c r="RUK13" s="44"/>
      <c r="RUL13" s="44"/>
      <c r="RUM13" s="41"/>
      <c r="RUN13" s="41"/>
      <c r="RUO13" s="42"/>
      <c r="RUP13" s="42"/>
      <c r="RUQ13" s="43"/>
      <c r="RUR13" s="43"/>
      <c r="RUS13" s="44"/>
      <c r="RUT13" s="44"/>
      <c r="RUU13" s="45"/>
      <c r="RUV13" s="44"/>
      <c r="RUW13" s="44"/>
      <c r="RUX13" s="41"/>
      <c r="RUY13" s="41"/>
      <c r="RUZ13" s="42"/>
      <c r="RVA13" s="42"/>
      <c r="RVB13" s="43"/>
      <c r="RVC13" s="43"/>
      <c r="RVD13" s="44"/>
      <c r="RVE13" s="44"/>
      <c r="RVF13" s="45"/>
      <c r="RVG13" s="44"/>
      <c r="RVH13" s="44"/>
      <c r="RVI13" s="41"/>
      <c r="RVJ13" s="41"/>
      <c r="RVK13" s="42"/>
      <c r="RVL13" s="42"/>
      <c r="RVM13" s="43"/>
      <c r="RVN13" s="43"/>
      <c r="RVO13" s="44"/>
      <c r="RVP13" s="44"/>
      <c r="RVQ13" s="45"/>
      <c r="RVR13" s="44"/>
      <c r="RVS13" s="44"/>
      <c r="RVT13" s="41"/>
      <c r="RVU13" s="41"/>
      <c r="RVV13" s="42"/>
      <c r="RVW13" s="42"/>
      <c r="RVX13" s="43"/>
      <c r="RVY13" s="43"/>
      <c r="RVZ13" s="44"/>
      <c r="RWA13" s="44"/>
      <c r="RWB13" s="45"/>
      <c r="RWC13" s="44"/>
      <c r="RWD13" s="44"/>
      <c r="RWE13" s="41"/>
      <c r="RWF13" s="41"/>
      <c r="RWG13" s="42"/>
      <c r="RWH13" s="42"/>
      <c r="RWI13" s="43"/>
      <c r="RWJ13" s="43"/>
      <c r="RWK13" s="44"/>
      <c r="RWL13" s="44"/>
      <c r="RWM13" s="45"/>
      <c r="RWN13" s="44"/>
      <c r="RWO13" s="44"/>
      <c r="RWP13" s="41"/>
      <c r="RWQ13" s="41"/>
      <c r="RWR13" s="42"/>
      <c r="RWS13" s="42"/>
      <c r="RWT13" s="43"/>
      <c r="RWU13" s="43"/>
      <c r="RWV13" s="44"/>
      <c r="RWW13" s="44"/>
      <c r="RWX13" s="45"/>
      <c r="RWY13" s="44"/>
      <c r="RWZ13" s="44"/>
      <c r="RXA13" s="41"/>
      <c r="RXB13" s="41"/>
      <c r="RXC13" s="42"/>
      <c r="RXD13" s="42"/>
      <c r="RXE13" s="43"/>
      <c r="RXF13" s="43"/>
      <c r="RXG13" s="44"/>
      <c r="RXH13" s="44"/>
      <c r="RXI13" s="45"/>
      <c r="RXJ13" s="44"/>
      <c r="RXK13" s="44"/>
      <c r="RXL13" s="41"/>
      <c r="RXM13" s="41"/>
      <c r="RXN13" s="42"/>
      <c r="RXO13" s="42"/>
      <c r="RXP13" s="43"/>
      <c r="RXQ13" s="43"/>
      <c r="RXR13" s="44"/>
      <c r="RXS13" s="44"/>
      <c r="RXT13" s="45"/>
      <c r="RXU13" s="44"/>
      <c r="RXV13" s="44"/>
      <c r="RXW13" s="41"/>
      <c r="RXX13" s="41"/>
      <c r="RXY13" s="42"/>
      <c r="RXZ13" s="42"/>
      <c r="RYA13" s="43"/>
      <c r="RYB13" s="43"/>
      <c r="RYC13" s="44"/>
      <c r="RYD13" s="44"/>
      <c r="RYE13" s="45"/>
      <c r="RYF13" s="44"/>
      <c r="RYG13" s="44"/>
      <c r="RYH13" s="41"/>
      <c r="RYI13" s="41"/>
      <c r="RYJ13" s="42"/>
      <c r="RYK13" s="42"/>
      <c r="RYL13" s="43"/>
      <c r="RYM13" s="43"/>
      <c r="RYN13" s="44"/>
      <c r="RYO13" s="44"/>
      <c r="RYP13" s="45"/>
      <c r="RYQ13" s="44"/>
      <c r="RYR13" s="44"/>
      <c r="RYS13" s="41"/>
      <c r="RYT13" s="41"/>
      <c r="RYU13" s="42"/>
      <c r="RYV13" s="42"/>
      <c r="RYW13" s="43"/>
      <c r="RYX13" s="43"/>
      <c r="RYY13" s="44"/>
      <c r="RYZ13" s="44"/>
      <c r="RZA13" s="45"/>
      <c r="RZB13" s="44"/>
      <c r="RZC13" s="44"/>
      <c r="RZD13" s="41"/>
      <c r="RZE13" s="41"/>
      <c r="RZF13" s="42"/>
      <c r="RZG13" s="42"/>
      <c r="RZH13" s="43"/>
      <c r="RZI13" s="43"/>
      <c r="RZJ13" s="44"/>
      <c r="RZK13" s="44"/>
      <c r="RZL13" s="45"/>
      <c r="RZM13" s="44"/>
      <c r="RZN13" s="44"/>
      <c r="RZO13" s="41"/>
      <c r="RZP13" s="41"/>
      <c r="RZQ13" s="42"/>
      <c r="RZR13" s="42"/>
      <c r="RZS13" s="43"/>
      <c r="RZT13" s="43"/>
      <c r="RZU13" s="44"/>
      <c r="RZV13" s="44"/>
      <c r="RZW13" s="45"/>
      <c r="RZX13" s="44"/>
      <c r="RZY13" s="44"/>
      <c r="RZZ13" s="41"/>
      <c r="SAA13" s="41"/>
      <c r="SAB13" s="42"/>
      <c r="SAC13" s="42"/>
      <c r="SAD13" s="43"/>
      <c r="SAE13" s="43"/>
      <c r="SAF13" s="44"/>
      <c r="SAG13" s="44"/>
      <c r="SAH13" s="45"/>
      <c r="SAI13" s="44"/>
      <c r="SAJ13" s="44"/>
      <c r="SAK13" s="41"/>
      <c r="SAL13" s="41"/>
      <c r="SAM13" s="42"/>
      <c r="SAN13" s="42"/>
      <c r="SAO13" s="43"/>
      <c r="SAP13" s="43"/>
      <c r="SAQ13" s="44"/>
      <c r="SAR13" s="44"/>
      <c r="SAS13" s="45"/>
      <c r="SAT13" s="44"/>
      <c r="SAU13" s="44"/>
      <c r="SAV13" s="41"/>
      <c r="SAW13" s="41"/>
      <c r="SAX13" s="42"/>
      <c r="SAY13" s="42"/>
      <c r="SAZ13" s="43"/>
      <c r="SBA13" s="43"/>
      <c r="SBB13" s="44"/>
      <c r="SBC13" s="44"/>
      <c r="SBD13" s="45"/>
      <c r="SBE13" s="44"/>
      <c r="SBF13" s="44"/>
      <c r="SBG13" s="41"/>
      <c r="SBH13" s="41"/>
      <c r="SBI13" s="42"/>
      <c r="SBJ13" s="42"/>
      <c r="SBK13" s="43"/>
      <c r="SBL13" s="43"/>
      <c r="SBM13" s="44"/>
      <c r="SBN13" s="44"/>
      <c r="SBO13" s="45"/>
      <c r="SBP13" s="44"/>
      <c r="SBQ13" s="44"/>
      <c r="SBR13" s="41"/>
      <c r="SBS13" s="41"/>
      <c r="SBT13" s="42"/>
      <c r="SBU13" s="42"/>
      <c r="SBV13" s="43"/>
      <c r="SBW13" s="43"/>
      <c r="SBX13" s="44"/>
      <c r="SBY13" s="44"/>
      <c r="SBZ13" s="45"/>
      <c r="SCA13" s="44"/>
      <c r="SCB13" s="44"/>
      <c r="SCC13" s="41"/>
      <c r="SCD13" s="41"/>
      <c r="SCE13" s="42"/>
      <c r="SCF13" s="42"/>
      <c r="SCG13" s="43"/>
      <c r="SCH13" s="43"/>
      <c r="SCI13" s="44"/>
      <c r="SCJ13" s="44"/>
      <c r="SCK13" s="45"/>
      <c r="SCL13" s="44"/>
      <c r="SCM13" s="44"/>
      <c r="SCN13" s="41"/>
      <c r="SCO13" s="41"/>
      <c r="SCP13" s="42"/>
      <c r="SCQ13" s="42"/>
      <c r="SCR13" s="43"/>
      <c r="SCS13" s="43"/>
      <c r="SCT13" s="44"/>
      <c r="SCU13" s="44"/>
      <c r="SCV13" s="45"/>
      <c r="SCW13" s="44"/>
      <c r="SCX13" s="44"/>
      <c r="SCY13" s="41"/>
      <c r="SCZ13" s="41"/>
      <c r="SDA13" s="42"/>
      <c r="SDB13" s="42"/>
      <c r="SDC13" s="43"/>
      <c r="SDD13" s="43"/>
      <c r="SDE13" s="44"/>
      <c r="SDF13" s="44"/>
      <c r="SDG13" s="45"/>
      <c r="SDH13" s="44"/>
      <c r="SDI13" s="44"/>
      <c r="SDJ13" s="41"/>
      <c r="SDK13" s="41"/>
      <c r="SDL13" s="42"/>
      <c r="SDM13" s="42"/>
      <c r="SDN13" s="43"/>
      <c r="SDO13" s="43"/>
      <c r="SDP13" s="44"/>
      <c r="SDQ13" s="44"/>
      <c r="SDR13" s="45"/>
      <c r="SDS13" s="44"/>
      <c r="SDT13" s="44"/>
      <c r="SDU13" s="41"/>
      <c r="SDV13" s="41"/>
      <c r="SDW13" s="42"/>
      <c r="SDX13" s="42"/>
      <c r="SDY13" s="43"/>
      <c r="SDZ13" s="43"/>
      <c r="SEA13" s="44"/>
      <c r="SEB13" s="44"/>
      <c r="SEC13" s="45"/>
      <c r="SED13" s="44"/>
      <c r="SEE13" s="44"/>
      <c r="SEF13" s="41"/>
      <c r="SEG13" s="41"/>
      <c r="SEH13" s="42"/>
      <c r="SEI13" s="42"/>
      <c r="SEJ13" s="43"/>
      <c r="SEK13" s="43"/>
      <c r="SEL13" s="44"/>
      <c r="SEM13" s="44"/>
      <c r="SEN13" s="45"/>
      <c r="SEO13" s="44"/>
      <c r="SEP13" s="44"/>
      <c r="SEQ13" s="41"/>
      <c r="SER13" s="41"/>
      <c r="SES13" s="42"/>
      <c r="SET13" s="42"/>
      <c r="SEU13" s="43"/>
      <c r="SEV13" s="43"/>
      <c r="SEW13" s="44"/>
      <c r="SEX13" s="44"/>
      <c r="SEY13" s="45"/>
      <c r="SEZ13" s="44"/>
      <c r="SFA13" s="44"/>
      <c r="SFB13" s="41"/>
      <c r="SFC13" s="41"/>
      <c r="SFD13" s="42"/>
      <c r="SFE13" s="42"/>
      <c r="SFF13" s="43"/>
      <c r="SFG13" s="43"/>
      <c r="SFH13" s="44"/>
      <c r="SFI13" s="44"/>
      <c r="SFJ13" s="45"/>
      <c r="SFK13" s="44"/>
      <c r="SFL13" s="44"/>
      <c r="SFM13" s="41"/>
      <c r="SFN13" s="41"/>
      <c r="SFO13" s="42"/>
      <c r="SFP13" s="42"/>
      <c r="SFQ13" s="43"/>
      <c r="SFR13" s="43"/>
      <c r="SFS13" s="44"/>
      <c r="SFT13" s="44"/>
      <c r="SFU13" s="45"/>
      <c r="SFV13" s="44"/>
      <c r="SFW13" s="44"/>
      <c r="SFX13" s="41"/>
      <c r="SFY13" s="41"/>
      <c r="SFZ13" s="42"/>
      <c r="SGA13" s="42"/>
      <c r="SGB13" s="43"/>
      <c r="SGC13" s="43"/>
      <c r="SGD13" s="44"/>
      <c r="SGE13" s="44"/>
      <c r="SGF13" s="45"/>
      <c r="SGG13" s="44"/>
      <c r="SGH13" s="44"/>
      <c r="SGI13" s="41"/>
      <c r="SGJ13" s="41"/>
      <c r="SGK13" s="42"/>
      <c r="SGL13" s="42"/>
      <c r="SGM13" s="43"/>
      <c r="SGN13" s="43"/>
      <c r="SGO13" s="44"/>
      <c r="SGP13" s="44"/>
      <c r="SGQ13" s="45"/>
      <c r="SGR13" s="44"/>
      <c r="SGS13" s="44"/>
      <c r="SGT13" s="41"/>
      <c r="SGU13" s="41"/>
      <c r="SGV13" s="42"/>
      <c r="SGW13" s="42"/>
      <c r="SGX13" s="43"/>
      <c r="SGY13" s="43"/>
      <c r="SGZ13" s="44"/>
      <c r="SHA13" s="44"/>
      <c r="SHB13" s="45"/>
      <c r="SHC13" s="44"/>
      <c r="SHD13" s="44"/>
      <c r="SHE13" s="41"/>
      <c r="SHF13" s="41"/>
      <c r="SHG13" s="42"/>
      <c r="SHH13" s="42"/>
      <c r="SHI13" s="43"/>
      <c r="SHJ13" s="43"/>
      <c r="SHK13" s="44"/>
      <c r="SHL13" s="44"/>
      <c r="SHM13" s="45"/>
      <c r="SHN13" s="44"/>
      <c r="SHO13" s="44"/>
      <c r="SHP13" s="41"/>
      <c r="SHQ13" s="41"/>
      <c r="SHR13" s="42"/>
      <c r="SHS13" s="42"/>
      <c r="SHT13" s="43"/>
      <c r="SHU13" s="43"/>
      <c r="SHV13" s="44"/>
      <c r="SHW13" s="44"/>
      <c r="SHX13" s="45"/>
      <c r="SHY13" s="44"/>
      <c r="SHZ13" s="44"/>
      <c r="SIA13" s="41"/>
      <c r="SIB13" s="41"/>
      <c r="SIC13" s="42"/>
      <c r="SID13" s="42"/>
      <c r="SIE13" s="43"/>
      <c r="SIF13" s="43"/>
      <c r="SIG13" s="44"/>
      <c r="SIH13" s="44"/>
      <c r="SII13" s="45"/>
      <c r="SIJ13" s="44"/>
      <c r="SIK13" s="44"/>
      <c r="SIL13" s="41"/>
      <c r="SIM13" s="41"/>
      <c r="SIN13" s="42"/>
      <c r="SIO13" s="42"/>
      <c r="SIP13" s="43"/>
      <c r="SIQ13" s="43"/>
      <c r="SIR13" s="44"/>
      <c r="SIS13" s="44"/>
      <c r="SIT13" s="45"/>
      <c r="SIU13" s="44"/>
      <c r="SIV13" s="44"/>
      <c r="SIW13" s="41"/>
      <c r="SIX13" s="41"/>
      <c r="SIY13" s="42"/>
      <c r="SIZ13" s="42"/>
      <c r="SJA13" s="43"/>
      <c r="SJB13" s="43"/>
      <c r="SJC13" s="44"/>
      <c r="SJD13" s="44"/>
      <c r="SJE13" s="45"/>
      <c r="SJF13" s="44"/>
      <c r="SJG13" s="44"/>
      <c r="SJH13" s="41"/>
      <c r="SJI13" s="41"/>
      <c r="SJJ13" s="42"/>
      <c r="SJK13" s="42"/>
      <c r="SJL13" s="43"/>
      <c r="SJM13" s="43"/>
      <c r="SJN13" s="44"/>
      <c r="SJO13" s="44"/>
      <c r="SJP13" s="45"/>
      <c r="SJQ13" s="44"/>
      <c r="SJR13" s="44"/>
      <c r="SJS13" s="41"/>
      <c r="SJT13" s="41"/>
      <c r="SJU13" s="42"/>
      <c r="SJV13" s="42"/>
      <c r="SJW13" s="43"/>
      <c r="SJX13" s="43"/>
      <c r="SJY13" s="44"/>
      <c r="SJZ13" s="44"/>
      <c r="SKA13" s="45"/>
      <c r="SKB13" s="44"/>
      <c r="SKC13" s="44"/>
      <c r="SKD13" s="41"/>
      <c r="SKE13" s="41"/>
      <c r="SKF13" s="42"/>
      <c r="SKG13" s="42"/>
      <c r="SKH13" s="43"/>
      <c r="SKI13" s="43"/>
      <c r="SKJ13" s="44"/>
      <c r="SKK13" s="44"/>
      <c r="SKL13" s="45"/>
      <c r="SKM13" s="44"/>
      <c r="SKN13" s="44"/>
      <c r="SKO13" s="41"/>
      <c r="SKP13" s="41"/>
      <c r="SKQ13" s="42"/>
      <c r="SKR13" s="42"/>
      <c r="SKS13" s="43"/>
      <c r="SKT13" s="43"/>
      <c r="SKU13" s="44"/>
      <c r="SKV13" s="44"/>
      <c r="SKW13" s="45"/>
      <c r="SKX13" s="44"/>
      <c r="SKY13" s="44"/>
      <c r="SKZ13" s="41"/>
      <c r="SLA13" s="41"/>
      <c r="SLB13" s="42"/>
      <c r="SLC13" s="42"/>
      <c r="SLD13" s="43"/>
      <c r="SLE13" s="43"/>
      <c r="SLF13" s="44"/>
      <c r="SLG13" s="44"/>
      <c r="SLH13" s="45"/>
      <c r="SLI13" s="44"/>
      <c r="SLJ13" s="44"/>
      <c r="SLK13" s="41"/>
      <c r="SLL13" s="41"/>
      <c r="SLM13" s="42"/>
      <c r="SLN13" s="42"/>
      <c r="SLO13" s="43"/>
      <c r="SLP13" s="43"/>
      <c r="SLQ13" s="44"/>
      <c r="SLR13" s="44"/>
      <c r="SLS13" s="45"/>
      <c r="SLT13" s="44"/>
      <c r="SLU13" s="44"/>
      <c r="SLV13" s="41"/>
      <c r="SLW13" s="41"/>
      <c r="SLX13" s="42"/>
      <c r="SLY13" s="42"/>
      <c r="SLZ13" s="43"/>
      <c r="SMA13" s="43"/>
      <c r="SMB13" s="44"/>
      <c r="SMC13" s="44"/>
      <c r="SMD13" s="45"/>
      <c r="SME13" s="44"/>
      <c r="SMF13" s="44"/>
      <c r="SMG13" s="41"/>
      <c r="SMH13" s="41"/>
      <c r="SMI13" s="42"/>
      <c r="SMJ13" s="42"/>
      <c r="SMK13" s="43"/>
      <c r="SML13" s="43"/>
      <c r="SMM13" s="44"/>
      <c r="SMN13" s="44"/>
      <c r="SMO13" s="45"/>
      <c r="SMP13" s="44"/>
      <c r="SMQ13" s="44"/>
      <c r="SMR13" s="41"/>
      <c r="SMS13" s="41"/>
      <c r="SMT13" s="42"/>
      <c r="SMU13" s="42"/>
      <c r="SMV13" s="43"/>
      <c r="SMW13" s="43"/>
      <c r="SMX13" s="44"/>
      <c r="SMY13" s="44"/>
      <c r="SMZ13" s="45"/>
      <c r="SNA13" s="44"/>
      <c r="SNB13" s="44"/>
      <c r="SNC13" s="41"/>
      <c r="SND13" s="41"/>
      <c r="SNE13" s="42"/>
      <c r="SNF13" s="42"/>
      <c r="SNG13" s="43"/>
      <c r="SNH13" s="43"/>
      <c r="SNI13" s="44"/>
      <c r="SNJ13" s="44"/>
      <c r="SNK13" s="45"/>
      <c r="SNL13" s="44"/>
      <c r="SNM13" s="44"/>
      <c r="SNN13" s="41"/>
      <c r="SNO13" s="41"/>
      <c r="SNP13" s="42"/>
      <c r="SNQ13" s="42"/>
      <c r="SNR13" s="43"/>
      <c r="SNS13" s="43"/>
      <c r="SNT13" s="44"/>
      <c r="SNU13" s="44"/>
      <c r="SNV13" s="45"/>
      <c r="SNW13" s="44"/>
      <c r="SNX13" s="44"/>
      <c r="SNY13" s="41"/>
      <c r="SNZ13" s="41"/>
      <c r="SOA13" s="42"/>
      <c r="SOB13" s="42"/>
      <c r="SOC13" s="43"/>
      <c r="SOD13" s="43"/>
      <c r="SOE13" s="44"/>
      <c r="SOF13" s="44"/>
      <c r="SOG13" s="45"/>
      <c r="SOH13" s="44"/>
      <c r="SOI13" s="44"/>
      <c r="SOJ13" s="41"/>
      <c r="SOK13" s="41"/>
      <c r="SOL13" s="42"/>
      <c r="SOM13" s="42"/>
      <c r="SON13" s="43"/>
      <c r="SOO13" s="43"/>
      <c r="SOP13" s="44"/>
      <c r="SOQ13" s="44"/>
      <c r="SOR13" s="45"/>
      <c r="SOS13" s="44"/>
      <c r="SOT13" s="44"/>
      <c r="SOU13" s="41"/>
      <c r="SOV13" s="41"/>
      <c r="SOW13" s="42"/>
      <c r="SOX13" s="42"/>
      <c r="SOY13" s="43"/>
      <c r="SOZ13" s="43"/>
      <c r="SPA13" s="44"/>
      <c r="SPB13" s="44"/>
      <c r="SPC13" s="45"/>
      <c r="SPD13" s="44"/>
      <c r="SPE13" s="44"/>
      <c r="SPF13" s="41"/>
      <c r="SPG13" s="41"/>
      <c r="SPH13" s="42"/>
      <c r="SPI13" s="42"/>
      <c r="SPJ13" s="43"/>
      <c r="SPK13" s="43"/>
      <c r="SPL13" s="44"/>
      <c r="SPM13" s="44"/>
      <c r="SPN13" s="45"/>
      <c r="SPO13" s="44"/>
      <c r="SPP13" s="44"/>
      <c r="SPQ13" s="41"/>
      <c r="SPR13" s="41"/>
      <c r="SPS13" s="42"/>
      <c r="SPT13" s="42"/>
      <c r="SPU13" s="43"/>
      <c r="SPV13" s="43"/>
      <c r="SPW13" s="44"/>
      <c r="SPX13" s="44"/>
      <c r="SPY13" s="45"/>
      <c r="SPZ13" s="44"/>
      <c r="SQA13" s="44"/>
      <c r="SQB13" s="41"/>
      <c r="SQC13" s="41"/>
      <c r="SQD13" s="42"/>
      <c r="SQE13" s="42"/>
      <c r="SQF13" s="43"/>
      <c r="SQG13" s="43"/>
      <c r="SQH13" s="44"/>
      <c r="SQI13" s="44"/>
      <c r="SQJ13" s="45"/>
      <c r="SQK13" s="44"/>
      <c r="SQL13" s="44"/>
      <c r="SQM13" s="41"/>
      <c r="SQN13" s="41"/>
      <c r="SQO13" s="42"/>
      <c r="SQP13" s="42"/>
      <c r="SQQ13" s="43"/>
      <c r="SQR13" s="43"/>
      <c r="SQS13" s="44"/>
      <c r="SQT13" s="44"/>
      <c r="SQU13" s="45"/>
      <c r="SQV13" s="44"/>
      <c r="SQW13" s="44"/>
      <c r="SQX13" s="41"/>
      <c r="SQY13" s="41"/>
      <c r="SQZ13" s="42"/>
      <c r="SRA13" s="42"/>
      <c r="SRB13" s="43"/>
      <c r="SRC13" s="43"/>
      <c r="SRD13" s="44"/>
      <c r="SRE13" s="44"/>
      <c r="SRF13" s="45"/>
      <c r="SRG13" s="44"/>
      <c r="SRH13" s="44"/>
      <c r="SRI13" s="41"/>
      <c r="SRJ13" s="41"/>
      <c r="SRK13" s="42"/>
      <c r="SRL13" s="42"/>
      <c r="SRM13" s="43"/>
      <c r="SRN13" s="43"/>
      <c r="SRO13" s="44"/>
      <c r="SRP13" s="44"/>
      <c r="SRQ13" s="45"/>
      <c r="SRR13" s="44"/>
      <c r="SRS13" s="44"/>
      <c r="SRT13" s="41"/>
      <c r="SRU13" s="41"/>
      <c r="SRV13" s="42"/>
      <c r="SRW13" s="42"/>
      <c r="SRX13" s="43"/>
      <c r="SRY13" s="43"/>
      <c r="SRZ13" s="44"/>
      <c r="SSA13" s="44"/>
      <c r="SSB13" s="45"/>
      <c r="SSC13" s="44"/>
      <c r="SSD13" s="44"/>
      <c r="SSE13" s="41"/>
      <c r="SSF13" s="41"/>
      <c r="SSG13" s="42"/>
      <c r="SSH13" s="42"/>
      <c r="SSI13" s="43"/>
      <c r="SSJ13" s="43"/>
      <c r="SSK13" s="44"/>
      <c r="SSL13" s="44"/>
      <c r="SSM13" s="45"/>
      <c r="SSN13" s="44"/>
      <c r="SSO13" s="44"/>
      <c r="SSP13" s="41"/>
      <c r="SSQ13" s="41"/>
      <c r="SSR13" s="42"/>
      <c r="SSS13" s="42"/>
      <c r="SST13" s="43"/>
      <c r="SSU13" s="43"/>
      <c r="SSV13" s="44"/>
      <c r="SSW13" s="44"/>
      <c r="SSX13" s="45"/>
      <c r="SSY13" s="44"/>
      <c r="SSZ13" s="44"/>
      <c r="STA13" s="41"/>
      <c r="STB13" s="41"/>
      <c r="STC13" s="42"/>
      <c r="STD13" s="42"/>
      <c r="STE13" s="43"/>
      <c r="STF13" s="43"/>
      <c r="STG13" s="44"/>
      <c r="STH13" s="44"/>
      <c r="STI13" s="45"/>
      <c r="STJ13" s="44"/>
      <c r="STK13" s="44"/>
      <c r="STL13" s="41"/>
      <c r="STM13" s="41"/>
      <c r="STN13" s="42"/>
      <c r="STO13" s="42"/>
      <c r="STP13" s="43"/>
      <c r="STQ13" s="43"/>
      <c r="STR13" s="44"/>
      <c r="STS13" s="44"/>
      <c r="STT13" s="45"/>
      <c r="STU13" s="44"/>
      <c r="STV13" s="44"/>
      <c r="STW13" s="41"/>
      <c r="STX13" s="41"/>
      <c r="STY13" s="42"/>
      <c r="STZ13" s="42"/>
      <c r="SUA13" s="43"/>
      <c r="SUB13" s="43"/>
      <c r="SUC13" s="44"/>
      <c r="SUD13" s="44"/>
      <c r="SUE13" s="45"/>
      <c r="SUF13" s="44"/>
      <c r="SUG13" s="44"/>
      <c r="SUH13" s="41"/>
      <c r="SUI13" s="41"/>
      <c r="SUJ13" s="42"/>
      <c r="SUK13" s="42"/>
      <c r="SUL13" s="43"/>
      <c r="SUM13" s="43"/>
      <c r="SUN13" s="44"/>
      <c r="SUO13" s="44"/>
      <c r="SUP13" s="45"/>
      <c r="SUQ13" s="44"/>
      <c r="SUR13" s="44"/>
      <c r="SUS13" s="41"/>
      <c r="SUT13" s="41"/>
      <c r="SUU13" s="42"/>
      <c r="SUV13" s="42"/>
      <c r="SUW13" s="43"/>
      <c r="SUX13" s="43"/>
      <c r="SUY13" s="44"/>
      <c r="SUZ13" s="44"/>
      <c r="SVA13" s="45"/>
      <c r="SVB13" s="44"/>
      <c r="SVC13" s="44"/>
      <c r="SVD13" s="41"/>
      <c r="SVE13" s="41"/>
      <c r="SVF13" s="42"/>
      <c r="SVG13" s="42"/>
      <c r="SVH13" s="43"/>
      <c r="SVI13" s="43"/>
      <c r="SVJ13" s="44"/>
      <c r="SVK13" s="44"/>
      <c r="SVL13" s="45"/>
      <c r="SVM13" s="44"/>
      <c r="SVN13" s="44"/>
      <c r="SVO13" s="41"/>
      <c r="SVP13" s="41"/>
      <c r="SVQ13" s="42"/>
      <c r="SVR13" s="42"/>
      <c r="SVS13" s="43"/>
      <c r="SVT13" s="43"/>
      <c r="SVU13" s="44"/>
      <c r="SVV13" s="44"/>
      <c r="SVW13" s="45"/>
      <c r="SVX13" s="44"/>
      <c r="SVY13" s="44"/>
      <c r="SVZ13" s="41"/>
      <c r="SWA13" s="41"/>
      <c r="SWB13" s="42"/>
      <c r="SWC13" s="42"/>
      <c r="SWD13" s="43"/>
      <c r="SWE13" s="43"/>
      <c r="SWF13" s="44"/>
      <c r="SWG13" s="44"/>
      <c r="SWH13" s="45"/>
      <c r="SWI13" s="44"/>
      <c r="SWJ13" s="44"/>
      <c r="SWK13" s="41"/>
      <c r="SWL13" s="41"/>
      <c r="SWM13" s="42"/>
      <c r="SWN13" s="42"/>
      <c r="SWO13" s="43"/>
      <c r="SWP13" s="43"/>
      <c r="SWQ13" s="44"/>
      <c r="SWR13" s="44"/>
      <c r="SWS13" s="45"/>
      <c r="SWT13" s="44"/>
      <c r="SWU13" s="44"/>
      <c r="SWV13" s="41"/>
      <c r="SWW13" s="41"/>
      <c r="SWX13" s="42"/>
      <c r="SWY13" s="42"/>
      <c r="SWZ13" s="43"/>
      <c r="SXA13" s="43"/>
      <c r="SXB13" s="44"/>
      <c r="SXC13" s="44"/>
      <c r="SXD13" s="45"/>
      <c r="SXE13" s="44"/>
      <c r="SXF13" s="44"/>
      <c r="SXG13" s="41"/>
      <c r="SXH13" s="41"/>
      <c r="SXI13" s="42"/>
      <c r="SXJ13" s="42"/>
      <c r="SXK13" s="43"/>
      <c r="SXL13" s="43"/>
      <c r="SXM13" s="44"/>
      <c r="SXN13" s="44"/>
      <c r="SXO13" s="45"/>
      <c r="SXP13" s="44"/>
      <c r="SXQ13" s="44"/>
      <c r="SXR13" s="41"/>
      <c r="SXS13" s="41"/>
      <c r="SXT13" s="42"/>
      <c r="SXU13" s="42"/>
      <c r="SXV13" s="43"/>
      <c r="SXW13" s="43"/>
      <c r="SXX13" s="44"/>
      <c r="SXY13" s="44"/>
      <c r="SXZ13" s="45"/>
      <c r="SYA13" s="44"/>
      <c r="SYB13" s="44"/>
      <c r="SYC13" s="41"/>
      <c r="SYD13" s="41"/>
      <c r="SYE13" s="42"/>
      <c r="SYF13" s="42"/>
      <c r="SYG13" s="43"/>
      <c r="SYH13" s="43"/>
      <c r="SYI13" s="44"/>
      <c r="SYJ13" s="44"/>
      <c r="SYK13" s="45"/>
      <c r="SYL13" s="44"/>
      <c r="SYM13" s="44"/>
      <c r="SYN13" s="41"/>
      <c r="SYO13" s="41"/>
      <c r="SYP13" s="42"/>
      <c r="SYQ13" s="42"/>
      <c r="SYR13" s="43"/>
      <c r="SYS13" s="43"/>
      <c r="SYT13" s="44"/>
      <c r="SYU13" s="44"/>
      <c r="SYV13" s="45"/>
      <c r="SYW13" s="44"/>
      <c r="SYX13" s="44"/>
      <c r="SYY13" s="41"/>
      <c r="SYZ13" s="41"/>
      <c r="SZA13" s="42"/>
      <c r="SZB13" s="42"/>
      <c r="SZC13" s="43"/>
      <c r="SZD13" s="43"/>
      <c r="SZE13" s="44"/>
      <c r="SZF13" s="44"/>
      <c r="SZG13" s="45"/>
      <c r="SZH13" s="44"/>
      <c r="SZI13" s="44"/>
      <c r="SZJ13" s="41"/>
      <c r="SZK13" s="41"/>
      <c r="SZL13" s="42"/>
      <c r="SZM13" s="42"/>
      <c r="SZN13" s="43"/>
      <c r="SZO13" s="43"/>
      <c r="SZP13" s="44"/>
      <c r="SZQ13" s="44"/>
      <c r="SZR13" s="45"/>
      <c r="SZS13" s="44"/>
      <c r="SZT13" s="44"/>
      <c r="SZU13" s="41"/>
      <c r="SZV13" s="41"/>
      <c r="SZW13" s="42"/>
      <c r="SZX13" s="42"/>
      <c r="SZY13" s="43"/>
      <c r="SZZ13" s="43"/>
      <c r="TAA13" s="44"/>
      <c r="TAB13" s="44"/>
      <c r="TAC13" s="45"/>
      <c r="TAD13" s="44"/>
      <c r="TAE13" s="44"/>
      <c r="TAF13" s="41"/>
      <c r="TAG13" s="41"/>
      <c r="TAH13" s="42"/>
      <c r="TAI13" s="42"/>
      <c r="TAJ13" s="43"/>
      <c r="TAK13" s="43"/>
      <c r="TAL13" s="44"/>
      <c r="TAM13" s="44"/>
      <c r="TAN13" s="45"/>
      <c r="TAO13" s="44"/>
      <c r="TAP13" s="44"/>
      <c r="TAQ13" s="41"/>
      <c r="TAR13" s="41"/>
      <c r="TAS13" s="42"/>
      <c r="TAT13" s="42"/>
      <c r="TAU13" s="43"/>
      <c r="TAV13" s="43"/>
      <c r="TAW13" s="44"/>
      <c r="TAX13" s="44"/>
      <c r="TAY13" s="45"/>
      <c r="TAZ13" s="44"/>
      <c r="TBA13" s="44"/>
      <c r="TBB13" s="41"/>
      <c r="TBC13" s="41"/>
      <c r="TBD13" s="42"/>
      <c r="TBE13" s="42"/>
      <c r="TBF13" s="43"/>
      <c r="TBG13" s="43"/>
      <c r="TBH13" s="44"/>
      <c r="TBI13" s="44"/>
      <c r="TBJ13" s="45"/>
      <c r="TBK13" s="44"/>
      <c r="TBL13" s="44"/>
      <c r="TBM13" s="41"/>
      <c r="TBN13" s="41"/>
      <c r="TBO13" s="42"/>
      <c r="TBP13" s="42"/>
      <c r="TBQ13" s="43"/>
      <c r="TBR13" s="43"/>
      <c r="TBS13" s="44"/>
      <c r="TBT13" s="44"/>
      <c r="TBU13" s="45"/>
      <c r="TBV13" s="44"/>
      <c r="TBW13" s="44"/>
      <c r="TBX13" s="41"/>
      <c r="TBY13" s="41"/>
      <c r="TBZ13" s="42"/>
      <c r="TCA13" s="42"/>
      <c r="TCB13" s="43"/>
      <c r="TCC13" s="43"/>
      <c r="TCD13" s="44"/>
      <c r="TCE13" s="44"/>
      <c r="TCF13" s="45"/>
      <c r="TCG13" s="44"/>
      <c r="TCH13" s="44"/>
      <c r="TCI13" s="41"/>
      <c r="TCJ13" s="41"/>
      <c r="TCK13" s="42"/>
      <c r="TCL13" s="42"/>
      <c r="TCM13" s="43"/>
      <c r="TCN13" s="43"/>
      <c r="TCO13" s="44"/>
      <c r="TCP13" s="44"/>
      <c r="TCQ13" s="45"/>
      <c r="TCR13" s="44"/>
      <c r="TCS13" s="44"/>
      <c r="TCT13" s="41"/>
      <c r="TCU13" s="41"/>
      <c r="TCV13" s="42"/>
      <c r="TCW13" s="42"/>
      <c r="TCX13" s="43"/>
      <c r="TCY13" s="43"/>
      <c r="TCZ13" s="44"/>
      <c r="TDA13" s="44"/>
      <c r="TDB13" s="45"/>
      <c r="TDC13" s="44"/>
      <c r="TDD13" s="44"/>
      <c r="TDE13" s="41"/>
      <c r="TDF13" s="41"/>
      <c r="TDG13" s="42"/>
      <c r="TDH13" s="42"/>
      <c r="TDI13" s="43"/>
      <c r="TDJ13" s="43"/>
      <c r="TDK13" s="44"/>
      <c r="TDL13" s="44"/>
      <c r="TDM13" s="45"/>
      <c r="TDN13" s="44"/>
      <c r="TDO13" s="44"/>
      <c r="TDP13" s="41"/>
      <c r="TDQ13" s="41"/>
      <c r="TDR13" s="42"/>
      <c r="TDS13" s="42"/>
      <c r="TDT13" s="43"/>
      <c r="TDU13" s="43"/>
      <c r="TDV13" s="44"/>
      <c r="TDW13" s="44"/>
      <c r="TDX13" s="45"/>
      <c r="TDY13" s="44"/>
      <c r="TDZ13" s="44"/>
      <c r="TEA13" s="41"/>
      <c r="TEB13" s="41"/>
      <c r="TEC13" s="42"/>
      <c r="TED13" s="42"/>
      <c r="TEE13" s="43"/>
      <c r="TEF13" s="43"/>
      <c r="TEG13" s="44"/>
      <c r="TEH13" s="44"/>
      <c r="TEI13" s="45"/>
      <c r="TEJ13" s="44"/>
      <c r="TEK13" s="44"/>
      <c r="TEL13" s="41"/>
      <c r="TEM13" s="41"/>
      <c r="TEN13" s="42"/>
      <c r="TEO13" s="42"/>
      <c r="TEP13" s="43"/>
      <c r="TEQ13" s="43"/>
      <c r="TER13" s="44"/>
      <c r="TES13" s="44"/>
      <c r="TET13" s="45"/>
      <c r="TEU13" s="44"/>
      <c r="TEV13" s="44"/>
      <c r="TEW13" s="41"/>
      <c r="TEX13" s="41"/>
      <c r="TEY13" s="42"/>
      <c r="TEZ13" s="42"/>
      <c r="TFA13" s="43"/>
      <c r="TFB13" s="43"/>
      <c r="TFC13" s="44"/>
      <c r="TFD13" s="44"/>
      <c r="TFE13" s="45"/>
      <c r="TFF13" s="44"/>
      <c r="TFG13" s="44"/>
      <c r="TFH13" s="41"/>
      <c r="TFI13" s="41"/>
      <c r="TFJ13" s="42"/>
      <c r="TFK13" s="42"/>
      <c r="TFL13" s="43"/>
      <c r="TFM13" s="43"/>
      <c r="TFN13" s="44"/>
      <c r="TFO13" s="44"/>
      <c r="TFP13" s="45"/>
      <c r="TFQ13" s="44"/>
      <c r="TFR13" s="44"/>
      <c r="TFS13" s="41"/>
      <c r="TFT13" s="41"/>
      <c r="TFU13" s="42"/>
      <c r="TFV13" s="42"/>
      <c r="TFW13" s="43"/>
      <c r="TFX13" s="43"/>
      <c r="TFY13" s="44"/>
      <c r="TFZ13" s="44"/>
      <c r="TGA13" s="45"/>
      <c r="TGB13" s="44"/>
      <c r="TGC13" s="44"/>
      <c r="TGD13" s="41"/>
      <c r="TGE13" s="41"/>
      <c r="TGF13" s="42"/>
      <c r="TGG13" s="42"/>
      <c r="TGH13" s="43"/>
      <c r="TGI13" s="43"/>
      <c r="TGJ13" s="44"/>
      <c r="TGK13" s="44"/>
      <c r="TGL13" s="45"/>
      <c r="TGM13" s="44"/>
      <c r="TGN13" s="44"/>
      <c r="TGO13" s="41"/>
      <c r="TGP13" s="41"/>
      <c r="TGQ13" s="42"/>
      <c r="TGR13" s="42"/>
      <c r="TGS13" s="43"/>
      <c r="TGT13" s="43"/>
      <c r="TGU13" s="44"/>
      <c r="TGV13" s="44"/>
      <c r="TGW13" s="45"/>
      <c r="TGX13" s="44"/>
      <c r="TGY13" s="44"/>
      <c r="TGZ13" s="41"/>
      <c r="THA13" s="41"/>
      <c r="THB13" s="42"/>
      <c r="THC13" s="42"/>
      <c r="THD13" s="43"/>
      <c r="THE13" s="43"/>
      <c r="THF13" s="44"/>
      <c r="THG13" s="44"/>
      <c r="THH13" s="45"/>
      <c r="THI13" s="44"/>
      <c r="THJ13" s="44"/>
      <c r="THK13" s="41"/>
      <c r="THL13" s="41"/>
      <c r="THM13" s="42"/>
      <c r="THN13" s="42"/>
      <c r="THO13" s="43"/>
      <c r="THP13" s="43"/>
      <c r="THQ13" s="44"/>
      <c r="THR13" s="44"/>
      <c r="THS13" s="45"/>
      <c r="THT13" s="44"/>
      <c r="THU13" s="44"/>
      <c r="THV13" s="41"/>
      <c r="THW13" s="41"/>
      <c r="THX13" s="42"/>
      <c r="THY13" s="42"/>
      <c r="THZ13" s="43"/>
      <c r="TIA13" s="43"/>
      <c r="TIB13" s="44"/>
      <c r="TIC13" s="44"/>
      <c r="TID13" s="45"/>
      <c r="TIE13" s="44"/>
      <c r="TIF13" s="44"/>
      <c r="TIG13" s="41"/>
      <c r="TIH13" s="41"/>
      <c r="TII13" s="42"/>
      <c r="TIJ13" s="42"/>
      <c r="TIK13" s="43"/>
      <c r="TIL13" s="43"/>
      <c r="TIM13" s="44"/>
      <c r="TIN13" s="44"/>
      <c r="TIO13" s="45"/>
      <c r="TIP13" s="44"/>
      <c r="TIQ13" s="44"/>
      <c r="TIR13" s="41"/>
      <c r="TIS13" s="41"/>
      <c r="TIT13" s="42"/>
      <c r="TIU13" s="42"/>
      <c r="TIV13" s="43"/>
      <c r="TIW13" s="43"/>
      <c r="TIX13" s="44"/>
      <c r="TIY13" s="44"/>
      <c r="TIZ13" s="45"/>
      <c r="TJA13" s="44"/>
      <c r="TJB13" s="44"/>
      <c r="TJC13" s="41"/>
      <c r="TJD13" s="41"/>
      <c r="TJE13" s="42"/>
      <c r="TJF13" s="42"/>
      <c r="TJG13" s="43"/>
      <c r="TJH13" s="43"/>
      <c r="TJI13" s="44"/>
      <c r="TJJ13" s="44"/>
      <c r="TJK13" s="45"/>
      <c r="TJL13" s="44"/>
      <c r="TJM13" s="44"/>
      <c r="TJN13" s="41"/>
      <c r="TJO13" s="41"/>
      <c r="TJP13" s="42"/>
      <c r="TJQ13" s="42"/>
      <c r="TJR13" s="43"/>
      <c r="TJS13" s="43"/>
      <c r="TJT13" s="44"/>
      <c r="TJU13" s="44"/>
      <c r="TJV13" s="45"/>
      <c r="TJW13" s="44"/>
      <c r="TJX13" s="44"/>
      <c r="TJY13" s="41"/>
      <c r="TJZ13" s="41"/>
      <c r="TKA13" s="42"/>
      <c r="TKB13" s="42"/>
      <c r="TKC13" s="43"/>
      <c r="TKD13" s="43"/>
      <c r="TKE13" s="44"/>
      <c r="TKF13" s="44"/>
      <c r="TKG13" s="45"/>
      <c r="TKH13" s="44"/>
      <c r="TKI13" s="44"/>
      <c r="TKJ13" s="41"/>
      <c r="TKK13" s="41"/>
      <c r="TKL13" s="42"/>
      <c r="TKM13" s="42"/>
      <c r="TKN13" s="43"/>
      <c r="TKO13" s="43"/>
      <c r="TKP13" s="44"/>
      <c r="TKQ13" s="44"/>
      <c r="TKR13" s="45"/>
      <c r="TKS13" s="44"/>
      <c r="TKT13" s="44"/>
      <c r="TKU13" s="41"/>
      <c r="TKV13" s="41"/>
      <c r="TKW13" s="42"/>
      <c r="TKX13" s="42"/>
      <c r="TKY13" s="43"/>
      <c r="TKZ13" s="43"/>
      <c r="TLA13" s="44"/>
      <c r="TLB13" s="44"/>
      <c r="TLC13" s="45"/>
      <c r="TLD13" s="44"/>
      <c r="TLE13" s="44"/>
      <c r="TLF13" s="41"/>
      <c r="TLG13" s="41"/>
      <c r="TLH13" s="42"/>
      <c r="TLI13" s="42"/>
      <c r="TLJ13" s="43"/>
      <c r="TLK13" s="43"/>
      <c r="TLL13" s="44"/>
      <c r="TLM13" s="44"/>
      <c r="TLN13" s="45"/>
      <c r="TLO13" s="44"/>
      <c r="TLP13" s="44"/>
      <c r="TLQ13" s="41"/>
      <c r="TLR13" s="41"/>
      <c r="TLS13" s="42"/>
      <c r="TLT13" s="42"/>
      <c r="TLU13" s="43"/>
      <c r="TLV13" s="43"/>
      <c r="TLW13" s="44"/>
      <c r="TLX13" s="44"/>
      <c r="TLY13" s="45"/>
      <c r="TLZ13" s="44"/>
      <c r="TMA13" s="44"/>
      <c r="TMB13" s="41"/>
      <c r="TMC13" s="41"/>
      <c r="TMD13" s="42"/>
      <c r="TME13" s="42"/>
      <c r="TMF13" s="43"/>
      <c r="TMG13" s="43"/>
      <c r="TMH13" s="44"/>
      <c r="TMI13" s="44"/>
      <c r="TMJ13" s="45"/>
      <c r="TMK13" s="44"/>
      <c r="TML13" s="44"/>
      <c r="TMM13" s="41"/>
      <c r="TMN13" s="41"/>
      <c r="TMO13" s="42"/>
      <c r="TMP13" s="42"/>
      <c r="TMQ13" s="43"/>
      <c r="TMR13" s="43"/>
      <c r="TMS13" s="44"/>
      <c r="TMT13" s="44"/>
      <c r="TMU13" s="45"/>
      <c r="TMV13" s="44"/>
      <c r="TMW13" s="44"/>
      <c r="TMX13" s="41"/>
      <c r="TMY13" s="41"/>
      <c r="TMZ13" s="42"/>
      <c r="TNA13" s="42"/>
      <c r="TNB13" s="43"/>
      <c r="TNC13" s="43"/>
      <c r="TND13" s="44"/>
      <c r="TNE13" s="44"/>
      <c r="TNF13" s="45"/>
      <c r="TNG13" s="44"/>
      <c r="TNH13" s="44"/>
      <c r="TNI13" s="41"/>
      <c r="TNJ13" s="41"/>
      <c r="TNK13" s="42"/>
      <c r="TNL13" s="42"/>
      <c r="TNM13" s="43"/>
      <c r="TNN13" s="43"/>
      <c r="TNO13" s="44"/>
      <c r="TNP13" s="44"/>
      <c r="TNQ13" s="45"/>
      <c r="TNR13" s="44"/>
      <c r="TNS13" s="44"/>
      <c r="TNT13" s="41"/>
      <c r="TNU13" s="41"/>
      <c r="TNV13" s="42"/>
      <c r="TNW13" s="42"/>
      <c r="TNX13" s="43"/>
      <c r="TNY13" s="43"/>
      <c r="TNZ13" s="44"/>
      <c r="TOA13" s="44"/>
      <c r="TOB13" s="45"/>
      <c r="TOC13" s="44"/>
      <c r="TOD13" s="44"/>
      <c r="TOE13" s="41"/>
      <c r="TOF13" s="41"/>
      <c r="TOG13" s="42"/>
      <c r="TOH13" s="42"/>
      <c r="TOI13" s="43"/>
      <c r="TOJ13" s="43"/>
      <c r="TOK13" s="44"/>
      <c r="TOL13" s="44"/>
      <c r="TOM13" s="45"/>
      <c r="TON13" s="44"/>
      <c r="TOO13" s="44"/>
      <c r="TOP13" s="41"/>
      <c r="TOQ13" s="41"/>
      <c r="TOR13" s="42"/>
      <c r="TOS13" s="42"/>
      <c r="TOT13" s="43"/>
      <c r="TOU13" s="43"/>
      <c r="TOV13" s="44"/>
      <c r="TOW13" s="44"/>
      <c r="TOX13" s="45"/>
      <c r="TOY13" s="44"/>
      <c r="TOZ13" s="44"/>
      <c r="TPA13" s="41"/>
      <c r="TPB13" s="41"/>
      <c r="TPC13" s="42"/>
      <c r="TPD13" s="42"/>
      <c r="TPE13" s="43"/>
      <c r="TPF13" s="43"/>
      <c r="TPG13" s="44"/>
      <c r="TPH13" s="44"/>
      <c r="TPI13" s="45"/>
      <c r="TPJ13" s="44"/>
      <c r="TPK13" s="44"/>
      <c r="TPL13" s="41"/>
      <c r="TPM13" s="41"/>
      <c r="TPN13" s="42"/>
      <c r="TPO13" s="42"/>
      <c r="TPP13" s="43"/>
      <c r="TPQ13" s="43"/>
      <c r="TPR13" s="44"/>
      <c r="TPS13" s="44"/>
      <c r="TPT13" s="45"/>
      <c r="TPU13" s="44"/>
      <c r="TPV13" s="44"/>
      <c r="TPW13" s="41"/>
      <c r="TPX13" s="41"/>
      <c r="TPY13" s="42"/>
      <c r="TPZ13" s="42"/>
      <c r="TQA13" s="43"/>
      <c r="TQB13" s="43"/>
      <c r="TQC13" s="44"/>
      <c r="TQD13" s="44"/>
      <c r="TQE13" s="45"/>
      <c r="TQF13" s="44"/>
      <c r="TQG13" s="44"/>
      <c r="TQH13" s="41"/>
      <c r="TQI13" s="41"/>
      <c r="TQJ13" s="42"/>
      <c r="TQK13" s="42"/>
      <c r="TQL13" s="43"/>
      <c r="TQM13" s="43"/>
      <c r="TQN13" s="44"/>
      <c r="TQO13" s="44"/>
      <c r="TQP13" s="45"/>
      <c r="TQQ13" s="44"/>
      <c r="TQR13" s="44"/>
      <c r="TQS13" s="41"/>
      <c r="TQT13" s="41"/>
      <c r="TQU13" s="42"/>
      <c r="TQV13" s="42"/>
      <c r="TQW13" s="43"/>
      <c r="TQX13" s="43"/>
      <c r="TQY13" s="44"/>
      <c r="TQZ13" s="44"/>
      <c r="TRA13" s="45"/>
      <c r="TRB13" s="44"/>
      <c r="TRC13" s="44"/>
      <c r="TRD13" s="41"/>
      <c r="TRE13" s="41"/>
      <c r="TRF13" s="42"/>
      <c r="TRG13" s="42"/>
      <c r="TRH13" s="43"/>
      <c r="TRI13" s="43"/>
      <c r="TRJ13" s="44"/>
      <c r="TRK13" s="44"/>
      <c r="TRL13" s="45"/>
      <c r="TRM13" s="44"/>
      <c r="TRN13" s="44"/>
      <c r="TRO13" s="41"/>
      <c r="TRP13" s="41"/>
      <c r="TRQ13" s="42"/>
      <c r="TRR13" s="42"/>
      <c r="TRS13" s="43"/>
      <c r="TRT13" s="43"/>
      <c r="TRU13" s="44"/>
      <c r="TRV13" s="44"/>
      <c r="TRW13" s="45"/>
      <c r="TRX13" s="44"/>
      <c r="TRY13" s="44"/>
      <c r="TRZ13" s="41"/>
      <c r="TSA13" s="41"/>
      <c r="TSB13" s="42"/>
      <c r="TSC13" s="42"/>
      <c r="TSD13" s="43"/>
      <c r="TSE13" s="43"/>
      <c r="TSF13" s="44"/>
      <c r="TSG13" s="44"/>
      <c r="TSH13" s="45"/>
      <c r="TSI13" s="44"/>
      <c r="TSJ13" s="44"/>
      <c r="TSK13" s="41"/>
      <c r="TSL13" s="41"/>
      <c r="TSM13" s="42"/>
      <c r="TSN13" s="42"/>
      <c r="TSO13" s="43"/>
      <c r="TSP13" s="43"/>
      <c r="TSQ13" s="44"/>
      <c r="TSR13" s="44"/>
      <c r="TSS13" s="45"/>
      <c r="TST13" s="44"/>
      <c r="TSU13" s="44"/>
      <c r="TSV13" s="41"/>
      <c r="TSW13" s="41"/>
      <c r="TSX13" s="42"/>
      <c r="TSY13" s="42"/>
      <c r="TSZ13" s="43"/>
      <c r="TTA13" s="43"/>
      <c r="TTB13" s="44"/>
      <c r="TTC13" s="44"/>
      <c r="TTD13" s="45"/>
      <c r="TTE13" s="44"/>
      <c r="TTF13" s="44"/>
      <c r="TTG13" s="41"/>
      <c r="TTH13" s="41"/>
      <c r="TTI13" s="42"/>
      <c r="TTJ13" s="42"/>
      <c r="TTK13" s="43"/>
      <c r="TTL13" s="43"/>
      <c r="TTM13" s="44"/>
      <c r="TTN13" s="44"/>
      <c r="TTO13" s="45"/>
      <c r="TTP13" s="44"/>
      <c r="TTQ13" s="44"/>
      <c r="TTR13" s="41"/>
      <c r="TTS13" s="41"/>
      <c r="TTT13" s="42"/>
      <c r="TTU13" s="42"/>
      <c r="TTV13" s="43"/>
      <c r="TTW13" s="43"/>
      <c r="TTX13" s="44"/>
      <c r="TTY13" s="44"/>
      <c r="TTZ13" s="45"/>
      <c r="TUA13" s="44"/>
      <c r="TUB13" s="44"/>
      <c r="TUC13" s="41"/>
      <c r="TUD13" s="41"/>
      <c r="TUE13" s="42"/>
      <c r="TUF13" s="42"/>
      <c r="TUG13" s="43"/>
      <c r="TUH13" s="43"/>
      <c r="TUI13" s="44"/>
      <c r="TUJ13" s="44"/>
      <c r="TUK13" s="45"/>
      <c r="TUL13" s="44"/>
      <c r="TUM13" s="44"/>
      <c r="TUN13" s="41"/>
      <c r="TUO13" s="41"/>
      <c r="TUP13" s="42"/>
      <c r="TUQ13" s="42"/>
      <c r="TUR13" s="43"/>
      <c r="TUS13" s="43"/>
      <c r="TUT13" s="44"/>
      <c r="TUU13" s="44"/>
      <c r="TUV13" s="45"/>
      <c r="TUW13" s="44"/>
      <c r="TUX13" s="44"/>
      <c r="TUY13" s="41"/>
      <c r="TUZ13" s="41"/>
      <c r="TVA13" s="42"/>
      <c r="TVB13" s="42"/>
      <c r="TVC13" s="43"/>
      <c r="TVD13" s="43"/>
      <c r="TVE13" s="44"/>
      <c r="TVF13" s="44"/>
      <c r="TVG13" s="45"/>
      <c r="TVH13" s="44"/>
      <c r="TVI13" s="44"/>
      <c r="TVJ13" s="41"/>
      <c r="TVK13" s="41"/>
      <c r="TVL13" s="42"/>
      <c r="TVM13" s="42"/>
      <c r="TVN13" s="43"/>
      <c r="TVO13" s="43"/>
      <c r="TVP13" s="44"/>
      <c r="TVQ13" s="44"/>
      <c r="TVR13" s="45"/>
      <c r="TVS13" s="44"/>
      <c r="TVT13" s="44"/>
      <c r="TVU13" s="41"/>
      <c r="TVV13" s="41"/>
      <c r="TVW13" s="42"/>
      <c r="TVX13" s="42"/>
      <c r="TVY13" s="43"/>
      <c r="TVZ13" s="43"/>
      <c r="TWA13" s="44"/>
      <c r="TWB13" s="44"/>
      <c r="TWC13" s="45"/>
      <c r="TWD13" s="44"/>
      <c r="TWE13" s="44"/>
      <c r="TWF13" s="41"/>
      <c r="TWG13" s="41"/>
      <c r="TWH13" s="42"/>
      <c r="TWI13" s="42"/>
      <c r="TWJ13" s="43"/>
      <c r="TWK13" s="43"/>
      <c r="TWL13" s="44"/>
      <c r="TWM13" s="44"/>
      <c r="TWN13" s="45"/>
      <c r="TWO13" s="44"/>
      <c r="TWP13" s="44"/>
      <c r="TWQ13" s="41"/>
      <c r="TWR13" s="41"/>
      <c r="TWS13" s="42"/>
      <c r="TWT13" s="42"/>
      <c r="TWU13" s="43"/>
      <c r="TWV13" s="43"/>
      <c r="TWW13" s="44"/>
      <c r="TWX13" s="44"/>
      <c r="TWY13" s="45"/>
      <c r="TWZ13" s="44"/>
      <c r="TXA13" s="44"/>
      <c r="TXB13" s="41"/>
      <c r="TXC13" s="41"/>
      <c r="TXD13" s="42"/>
      <c r="TXE13" s="42"/>
      <c r="TXF13" s="43"/>
      <c r="TXG13" s="43"/>
      <c r="TXH13" s="44"/>
      <c r="TXI13" s="44"/>
      <c r="TXJ13" s="45"/>
      <c r="TXK13" s="44"/>
      <c r="TXL13" s="44"/>
      <c r="TXM13" s="41"/>
      <c r="TXN13" s="41"/>
      <c r="TXO13" s="42"/>
      <c r="TXP13" s="42"/>
      <c r="TXQ13" s="43"/>
      <c r="TXR13" s="43"/>
      <c r="TXS13" s="44"/>
      <c r="TXT13" s="44"/>
      <c r="TXU13" s="45"/>
      <c r="TXV13" s="44"/>
      <c r="TXW13" s="44"/>
      <c r="TXX13" s="41"/>
      <c r="TXY13" s="41"/>
      <c r="TXZ13" s="42"/>
      <c r="TYA13" s="42"/>
      <c r="TYB13" s="43"/>
      <c r="TYC13" s="43"/>
      <c r="TYD13" s="44"/>
      <c r="TYE13" s="44"/>
      <c r="TYF13" s="45"/>
      <c r="TYG13" s="44"/>
      <c r="TYH13" s="44"/>
      <c r="TYI13" s="41"/>
      <c r="TYJ13" s="41"/>
      <c r="TYK13" s="42"/>
      <c r="TYL13" s="42"/>
      <c r="TYM13" s="43"/>
      <c r="TYN13" s="43"/>
      <c r="TYO13" s="44"/>
      <c r="TYP13" s="44"/>
      <c r="TYQ13" s="45"/>
      <c r="TYR13" s="44"/>
      <c r="TYS13" s="44"/>
      <c r="TYT13" s="41"/>
      <c r="TYU13" s="41"/>
      <c r="TYV13" s="42"/>
      <c r="TYW13" s="42"/>
      <c r="TYX13" s="43"/>
      <c r="TYY13" s="43"/>
      <c r="TYZ13" s="44"/>
      <c r="TZA13" s="44"/>
      <c r="TZB13" s="45"/>
      <c r="TZC13" s="44"/>
      <c r="TZD13" s="44"/>
      <c r="TZE13" s="41"/>
      <c r="TZF13" s="41"/>
      <c r="TZG13" s="42"/>
      <c r="TZH13" s="42"/>
      <c r="TZI13" s="43"/>
      <c r="TZJ13" s="43"/>
      <c r="TZK13" s="44"/>
      <c r="TZL13" s="44"/>
      <c r="TZM13" s="45"/>
      <c r="TZN13" s="44"/>
      <c r="TZO13" s="44"/>
      <c r="TZP13" s="41"/>
      <c r="TZQ13" s="41"/>
      <c r="TZR13" s="42"/>
      <c r="TZS13" s="42"/>
      <c r="TZT13" s="43"/>
      <c r="TZU13" s="43"/>
      <c r="TZV13" s="44"/>
      <c r="TZW13" s="44"/>
      <c r="TZX13" s="45"/>
      <c r="TZY13" s="44"/>
      <c r="TZZ13" s="44"/>
      <c r="UAA13" s="41"/>
      <c r="UAB13" s="41"/>
      <c r="UAC13" s="42"/>
      <c r="UAD13" s="42"/>
      <c r="UAE13" s="43"/>
      <c r="UAF13" s="43"/>
      <c r="UAG13" s="44"/>
      <c r="UAH13" s="44"/>
      <c r="UAI13" s="45"/>
      <c r="UAJ13" s="44"/>
      <c r="UAK13" s="44"/>
      <c r="UAL13" s="41"/>
      <c r="UAM13" s="41"/>
      <c r="UAN13" s="42"/>
      <c r="UAO13" s="42"/>
      <c r="UAP13" s="43"/>
      <c r="UAQ13" s="43"/>
      <c r="UAR13" s="44"/>
      <c r="UAS13" s="44"/>
      <c r="UAT13" s="45"/>
      <c r="UAU13" s="44"/>
      <c r="UAV13" s="44"/>
      <c r="UAW13" s="41"/>
      <c r="UAX13" s="41"/>
      <c r="UAY13" s="42"/>
      <c r="UAZ13" s="42"/>
      <c r="UBA13" s="43"/>
      <c r="UBB13" s="43"/>
      <c r="UBC13" s="44"/>
      <c r="UBD13" s="44"/>
      <c r="UBE13" s="45"/>
      <c r="UBF13" s="44"/>
      <c r="UBG13" s="44"/>
      <c r="UBH13" s="41"/>
      <c r="UBI13" s="41"/>
      <c r="UBJ13" s="42"/>
      <c r="UBK13" s="42"/>
      <c r="UBL13" s="43"/>
      <c r="UBM13" s="43"/>
      <c r="UBN13" s="44"/>
      <c r="UBO13" s="44"/>
      <c r="UBP13" s="45"/>
      <c r="UBQ13" s="44"/>
      <c r="UBR13" s="44"/>
      <c r="UBS13" s="41"/>
      <c r="UBT13" s="41"/>
      <c r="UBU13" s="42"/>
      <c r="UBV13" s="42"/>
      <c r="UBW13" s="43"/>
      <c r="UBX13" s="43"/>
      <c r="UBY13" s="44"/>
      <c r="UBZ13" s="44"/>
      <c r="UCA13" s="45"/>
      <c r="UCB13" s="44"/>
      <c r="UCC13" s="44"/>
      <c r="UCD13" s="41"/>
      <c r="UCE13" s="41"/>
      <c r="UCF13" s="42"/>
      <c r="UCG13" s="42"/>
      <c r="UCH13" s="43"/>
      <c r="UCI13" s="43"/>
      <c r="UCJ13" s="44"/>
      <c r="UCK13" s="44"/>
      <c r="UCL13" s="45"/>
      <c r="UCM13" s="44"/>
      <c r="UCN13" s="44"/>
      <c r="UCO13" s="41"/>
      <c r="UCP13" s="41"/>
      <c r="UCQ13" s="42"/>
      <c r="UCR13" s="42"/>
      <c r="UCS13" s="43"/>
      <c r="UCT13" s="43"/>
      <c r="UCU13" s="44"/>
      <c r="UCV13" s="44"/>
      <c r="UCW13" s="45"/>
      <c r="UCX13" s="44"/>
      <c r="UCY13" s="44"/>
      <c r="UCZ13" s="41"/>
      <c r="UDA13" s="41"/>
      <c r="UDB13" s="42"/>
      <c r="UDC13" s="42"/>
      <c r="UDD13" s="43"/>
      <c r="UDE13" s="43"/>
      <c r="UDF13" s="44"/>
      <c r="UDG13" s="44"/>
      <c r="UDH13" s="45"/>
      <c r="UDI13" s="44"/>
      <c r="UDJ13" s="44"/>
      <c r="UDK13" s="41"/>
      <c r="UDL13" s="41"/>
      <c r="UDM13" s="42"/>
      <c r="UDN13" s="42"/>
      <c r="UDO13" s="43"/>
      <c r="UDP13" s="43"/>
      <c r="UDQ13" s="44"/>
      <c r="UDR13" s="44"/>
      <c r="UDS13" s="45"/>
      <c r="UDT13" s="44"/>
      <c r="UDU13" s="44"/>
      <c r="UDV13" s="41"/>
      <c r="UDW13" s="41"/>
      <c r="UDX13" s="42"/>
      <c r="UDY13" s="42"/>
      <c r="UDZ13" s="43"/>
      <c r="UEA13" s="43"/>
      <c r="UEB13" s="44"/>
      <c r="UEC13" s="44"/>
      <c r="UED13" s="45"/>
      <c r="UEE13" s="44"/>
      <c r="UEF13" s="44"/>
      <c r="UEG13" s="41"/>
      <c r="UEH13" s="41"/>
      <c r="UEI13" s="42"/>
      <c r="UEJ13" s="42"/>
      <c r="UEK13" s="43"/>
      <c r="UEL13" s="43"/>
      <c r="UEM13" s="44"/>
      <c r="UEN13" s="44"/>
      <c r="UEO13" s="45"/>
      <c r="UEP13" s="44"/>
      <c r="UEQ13" s="44"/>
      <c r="UER13" s="41"/>
      <c r="UES13" s="41"/>
      <c r="UET13" s="42"/>
      <c r="UEU13" s="42"/>
      <c r="UEV13" s="43"/>
      <c r="UEW13" s="43"/>
      <c r="UEX13" s="44"/>
      <c r="UEY13" s="44"/>
      <c r="UEZ13" s="45"/>
      <c r="UFA13" s="44"/>
      <c r="UFB13" s="44"/>
      <c r="UFC13" s="41"/>
      <c r="UFD13" s="41"/>
      <c r="UFE13" s="42"/>
      <c r="UFF13" s="42"/>
      <c r="UFG13" s="43"/>
      <c r="UFH13" s="43"/>
      <c r="UFI13" s="44"/>
      <c r="UFJ13" s="44"/>
      <c r="UFK13" s="45"/>
      <c r="UFL13" s="44"/>
      <c r="UFM13" s="44"/>
      <c r="UFN13" s="41"/>
      <c r="UFO13" s="41"/>
      <c r="UFP13" s="42"/>
      <c r="UFQ13" s="42"/>
      <c r="UFR13" s="43"/>
      <c r="UFS13" s="43"/>
      <c r="UFT13" s="44"/>
      <c r="UFU13" s="44"/>
      <c r="UFV13" s="45"/>
      <c r="UFW13" s="44"/>
      <c r="UFX13" s="44"/>
      <c r="UFY13" s="41"/>
      <c r="UFZ13" s="41"/>
      <c r="UGA13" s="42"/>
      <c r="UGB13" s="42"/>
      <c r="UGC13" s="43"/>
      <c r="UGD13" s="43"/>
      <c r="UGE13" s="44"/>
      <c r="UGF13" s="44"/>
      <c r="UGG13" s="45"/>
      <c r="UGH13" s="44"/>
      <c r="UGI13" s="44"/>
      <c r="UGJ13" s="41"/>
      <c r="UGK13" s="41"/>
      <c r="UGL13" s="42"/>
      <c r="UGM13" s="42"/>
      <c r="UGN13" s="43"/>
      <c r="UGO13" s="43"/>
      <c r="UGP13" s="44"/>
      <c r="UGQ13" s="44"/>
      <c r="UGR13" s="45"/>
      <c r="UGS13" s="44"/>
      <c r="UGT13" s="44"/>
      <c r="UGU13" s="41"/>
      <c r="UGV13" s="41"/>
      <c r="UGW13" s="42"/>
      <c r="UGX13" s="42"/>
      <c r="UGY13" s="43"/>
      <c r="UGZ13" s="43"/>
      <c r="UHA13" s="44"/>
      <c r="UHB13" s="44"/>
      <c r="UHC13" s="45"/>
      <c r="UHD13" s="44"/>
      <c r="UHE13" s="44"/>
      <c r="UHF13" s="41"/>
      <c r="UHG13" s="41"/>
      <c r="UHH13" s="42"/>
      <c r="UHI13" s="42"/>
      <c r="UHJ13" s="43"/>
      <c r="UHK13" s="43"/>
      <c r="UHL13" s="44"/>
      <c r="UHM13" s="44"/>
      <c r="UHN13" s="45"/>
      <c r="UHO13" s="44"/>
      <c r="UHP13" s="44"/>
      <c r="UHQ13" s="41"/>
      <c r="UHR13" s="41"/>
      <c r="UHS13" s="42"/>
      <c r="UHT13" s="42"/>
      <c r="UHU13" s="43"/>
      <c r="UHV13" s="43"/>
      <c r="UHW13" s="44"/>
      <c r="UHX13" s="44"/>
      <c r="UHY13" s="45"/>
      <c r="UHZ13" s="44"/>
      <c r="UIA13" s="44"/>
      <c r="UIB13" s="41"/>
      <c r="UIC13" s="41"/>
      <c r="UID13" s="42"/>
      <c r="UIE13" s="42"/>
      <c r="UIF13" s="43"/>
      <c r="UIG13" s="43"/>
      <c r="UIH13" s="44"/>
      <c r="UII13" s="44"/>
      <c r="UIJ13" s="45"/>
      <c r="UIK13" s="44"/>
      <c r="UIL13" s="44"/>
      <c r="UIM13" s="41"/>
      <c r="UIN13" s="41"/>
      <c r="UIO13" s="42"/>
      <c r="UIP13" s="42"/>
      <c r="UIQ13" s="43"/>
      <c r="UIR13" s="43"/>
      <c r="UIS13" s="44"/>
      <c r="UIT13" s="44"/>
      <c r="UIU13" s="45"/>
      <c r="UIV13" s="44"/>
      <c r="UIW13" s="44"/>
      <c r="UIX13" s="41"/>
      <c r="UIY13" s="41"/>
      <c r="UIZ13" s="42"/>
      <c r="UJA13" s="42"/>
      <c r="UJB13" s="43"/>
      <c r="UJC13" s="43"/>
      <c r="UJD13" s="44"/>
      <c r="UJE13" s="44"/>
      <c r="UJF13" s="45"/>
      <c r="UJG13" s="44"/>
      <c r="UJH13" s="44"/>
      <c r="UJI13" s="41"/>
      <c r="UJJ13" s="41"/>
      <c r="UJK13" s="42"/>
      <c r="UJL13" s="42"/>
      <c r="UJM13" s="43"/>
      <c r="UJN13" s="43"/>
      <c r="UJO13" s="44"/>
      <c r="UJP13" s="44"/>
      <c r="UJQ13" s="45"/>
      <c r="UJR13" s="44"/>
      <c r="UJS13" s="44"/>
      <c r="UJT13" s="41"/>
      <c r="UJU13" s="41"/>
      <c r="UJV13" s="42"/>
      <c r="UJW13" s="42"/>
      <c r="UJX13" s="43"/>
      <c r="UJY13" s="43"/>
      <c r="UJZ13" s="44"/>
      <c r="UKA13" s="44"/>
      <c r="UKB13" s="45"/>
      <c r="UKC13" s="44"/>
      <c r="UKD13" s="44"/>
      <c r="UKE13" s="41"/>
      <c r="UKF13" s="41"/>
      <c r="UKG13" s="42"/>
      <c r="UKH13" s="42"/>
      <c r="UKI13" s="43"/>
      <c r="UKJ13" s="43"/>
      <c r="UKK13" s="44"/>
      <c r="UKL13" s="44"/>
      <c r="UKM13" s="45"/>
      <c r="UKN13" s="44"/>
      <c r="UKO13" s="44"/>
      <c r="UKP13" s="41"/>
      <c r="UKQ13" s="41"/>
      <c r="UKR13" s="42"/>
      <c r="UKS13" s="42"/>
      <c r="UKT13" s="43"/>
      <c r="UKU13" s="43"/>
      <c r="UKV13" s="44"/>
      <c r="UKW13" s="44"/>
      <c r="UKX13" s="45"/>
      <c r="UKY13" s="44"/>
      <c r="UKZ13" s="44"/>
      <c r="ULA13" s="41"/>
      <c r="ULB13" s="41"/>
      <c r="ULC13" s="42"/>
      <c r="ULD13" s="42"/>
      <c r="ULE13" s="43"/>
      <c r="ULF13" s="43"/>
      <c r="ULG13" s="44"/>
      <c r="ULH13" s="44"/>
      <c r="ULI13" s="45"/>
      <c r="ULJ13" s="44"/>
      <c r="ULK13" s="44"/>
      <c r="ULL13" s="41"/>
      <c r="ULM13" s="41"/>
      <c r="ULN13" s="42"/>
      <c r="ULO13" s="42"/>
      <c r="ULP13" s="43"/>
      <c r="ULQ13" s="43"/>
      <c r="ULR13" s="44"/>
      <c r="ULS13" s="44"/>
      <c r="ULT13" s="45"/>
      <c r="ULU13" s="44"/>
      <c r="ULV13" s="44"/>
      <c r="ULW13" s="41"/>
      <c r="ULX13" s="41"/>
      <c r="ULY13" s="42"/>
      <c r="ULZ13" s="42"/>
      <c r="UMA13" s="43"/>
      <c r="UMB13" s="43"/>
      <c r="UMC13" s="44"/>
      <c r="UMD13" s="44"/>
      <c r="UME13" s="45"/>
      <c r="UMF13" s="44"/>
      <c r="UMG13" s="44"/>
      <c r="UMH13" s="41"/>
      <c r="UMI13" s="41"/>
      <c r="UMJ13" s="42"/>
      <c r="UMK13" s="42"/>
      <c r="UML13" s="43"/>
      <c r="UMM13" s="43"/>
      <c r="UMN13" s="44"/>
      <c r="UMO13" s="44"/>
      <c r="UMP13" s="45"/>
      <c r="UMQ13" s="44"/>
      <c r="UMR13" s="44"/>
      <c r="UMS13" s="41"/>
      <c r="UMT13" s="41"/>
      <c r="UMU13" s="42"/>
      <c r="UMV13" s="42"/>
      <c r="UMW13" s="43"/>
      <c r="UMX13" s="43"/>
      <c r="UMY13" s="44"/>
      <c r="UMZ13" s="44"/>
      <c r="UNA13" s="45"/>
      <c r="UNB13" s="44"/>
      <c r="UNC13" s="44"/>
      <c r="UND13" s="41"/>
      <c r="UNE13" s="41"/>
      <c r="UNF13" s="42"/>
      <c r="UNG13" s="42"/>
      <c r="UNH13" s="43"/>
      <c r="UNI13" s="43"/>
      <c r="UNJ13" s="44"/>
      <c r="UNK13" s="44"/>
      <c r="UNL13" s="45"/>
      <c r="UNM13" s="44"/>
      <c r="UNN13" s="44"/>
      <c r="UNO13" s="41"/>
      <c r="UNP13" s="41"/>
      <c r="UNQ13" s="42"/>
      <c r="UNR13" s="42"/>
      <c r="UNS13" s="43"/>
      <c r="UNT13" s="43"/>
      <c r="UNU13" s="44"/>
      <c r="UNV13" s="44"/>
      <c r="UNW13" s="45"/>
      <c r="UNX13" s="44"/>
      <c r="UNY13" s="44"/>
      <c r="UNZ13" s="41"/>
      <c r="UOA13" s="41"/>
      <c r="UOB13" s="42"/>
      <c r="UOC13" s="42"/>
      <c r="UOD13" s="43"/>
      <c r="UOE13" s="43"/>
      <c r="UOF13" s="44"/>
      <c r="UOG13" s="44"/>
      <c r="UOH13" s="45"/>
      <c r="UOI13" s="44"/>
      <c r="UOJ13" s="44"/>
      <c r="UOK13" s="41"/>
      <c r="UOL13" s="41"/>
      <c r="UOM13" s="42"/>
      <c r="UON13" s="42"/>
      <c r="UOO13" s="43"/>
      <c r="UOP13" s="43"/>
      <c r="UOQ13" s="44"/>
      <c r="UOR13" s="44"/>
      <c r="UOS13" s="45"/>
      <c r="UOT13" s="44"/>
      <c r="UOU13" s="44"/>
      <c r="UOV13" s="41"/>
      <c r="UOW13" s="41"/>
      <c r="UOX13" s="42"/>
      <c r="UOY13" s="42"/>
      <c r="UOZ13" s="43"/>
      <c r="UPA13" s="43"/>
      <c r="UPB13" s="44"/>
      <c r="UPC13" s="44"/>
      <c r="UPD13" s="45"/>
      <c r="UPE13" s="44"/>
      <c r="UPF13" s="44"/>
      <c r="UPG13" s="41"/>
      <c r="UPH13" s="41"/>
      <c r="UPI13" s="42"/>
      <c r="UPJ13" s="42"/>
      <c r="UPK13" s="43"/>
      <c r="UPL13" s="43"/>
      <c r="UPM13" s="44"/>
      <c r="UPN13" s="44"/>
      <c r="UPO13" s="45"/>
      <c r="UPP13" s="44"/>
      <c r="UPQ13" s="44"/>
      <c r="UPR13" s="41"/>
      <c r="UPS13" s="41"/>
      <c r="UPT13" s="42"/>
      <c r="UPU13" s="42"/>
      <c r="UPV13" s="43"/>
      <c r="UPW13" s="43"/>
      <c r="UPX13" s="44"/>
      <c r="UPY13" s="44"/>
      <c r="UPZ13" s="45"/>
      <c r="UQA13" s="44"/>
      <c r="UQB13" s="44"/>
      <c r="UQC13" s="41"/>
      <c r="UQD13" s="41"/>
      <c r="UQE13" s="42"/>
      <c r="UQF13" s="42"/>
      <c r="UQG13" s="43"/>
      <c r="UQH13" s="43"/>
      <c r="UQI13" s="44"/>
      <c r="UQJ13" s="44"/>
      <c r="UQK13" s="45"/>
      <c r="UQL13" s="44"/>
      <c r="UQM13" s="44"/>
      <c r="UQN13" s="41"/>
      <c r="UQO13" s="41"/>
      <c r="UQP13" s="42"/>
      <c r="UQQ13" s="42"/>
      <c r="UQR13" s="43"/>
      <c r="UQS13" s="43"/>
      <c r="UQT13" s="44"/>
      <c r="UQU13" s="44"/>
      <c r="UQV13" s="45"/>
      <c r="UQW13" s="44"/>
      <c r="UQX13" s="44"/>
      <c r="UQY13" s="41"/>
      <c r="UQZ13" s="41"/>
      <c r="URA13" s="42"/>
      <c r="URB13" s="42"/>
      <c r="URC13" s="43"/>
      <c r="URD13" s="43"/>
      <c r="URE13" s="44"/>
      <c r="URF13" s="44"/>
      <c r="URG13" s="45"/>
      <c r="URH13" s="44"/>
      <c r="URI13" s="44"/>
      <c r="URJ13" s="41"/>
      <c r="URK13" s="41"/>
      <c r="URL13" s="42"/>
      <c r="URM13" s="42"/>
      <c r="URN13" s="43"/>
      <c r="URO13" s="43"/>
      <c r="URP13" s="44"/>
      <c r="URQ13" s="44"/>
      <c r="URR13" s="45"/>
      <c r="URS13" s="44"/>
      <c r="URT13" s="44"/>
      <c r="URU13" s="41"/>
      <c r="URV13" s="41"/>
      <c r="URW13" s="42"/>
      <c r="URX13" s="42"/>
      <c r="URY13" s="43"/>
      <c r="URZ13" s="43"/>
      <c r="USA13" s="44"/>
      <c r="USB13" s="44"/>
      <c r="USC13" s="45"/>
      <c r="USD13" s="44"/>
      <c r="USE13" s="44"/>
      <c r="USF13" s="41"/>
      <c r="USG13" s="41"/>
      <c r="USH13" s="42"/>
      <c r="USI13" s="42"/>
      <c r="USJ13" s="43"/>
      <c r="USK13" s="43"/>
      <c r="USL13" s="44"/>
      <c r="USM13" s="44"/>
      <c r="USN13" s="45"/>
      <c r="USO13" s="44"/>
      <c r="USP13" s="44"/>
      <c r="USQ13" s="41"/>
      <c r="USR13" s="41"/>
      <c r="USS13" s="42"/>
      <c r="UST13" s="42"/>
      <c r="USU13" s="43"/>
      <c r="USV13" s="43"/>
      <c r="USW13" s="44"/>
      <c r="USX13" s="44"/>
      <c r="USY13" s="45"/>
      <c r="USZ13" s="44"/>
      <c r="UTA13" s="44"/>
      <c r="UTB13" s="41"/>
      <c r="UTC13" s="41"/>
      <c r="UTD13" s="42"/>
      <c r="UTE13" s="42"/>
      <c r="UTF13" s="43"/>
      <c r="UTG13" s="43"/>
      <c r="UTH13" s="44"/>
      <c r="UTI13" s="44"/>
      <c r="UTJ13" s="45"/>
      <c r="UTK13" s="44"/>
      <c r="UTL13" s="44"/>
      <c r="UTM13" s="41"/>
      <c r="UTN13" s="41"/>
      <c r="UTO13" s="42"/>
      <c r="UTP13" s="42"/>
      <c r="UTQ13" s="43"/>
      <c r="UTR13" s="43"/>
      <c r="UTS13" s="44"/>
      <c r="UTT13" s="44"/>
      <c r="UTU13" s="45"/>
      <c r="UTV13" s="44"/>
      <c r="UTW13" s="44"/>
      <c r="UTX13" s="41"/>
      <c r="UTY13" s="41"/>
      <c r="UTZ13" s="42"/>
      <c r="UUA13" s="42"/>
      <c r="UUB13" s="43"/>
      <c r="UUC13" s="43"/>
      <c r="UUD13" s="44"/>
      <c r="UUE13" s="44"/>
      <c r="UUF13" s="45"/>
      <c r="UUG13" s="44"/>
      <c r="UUH13" s="44"/>
      <c r="UUI13" s="41"/>
      <c r="UUJ13" s="41"/>
      <c r="UUK13" s="42"/>
      <c r="UUL13" s="42"/>
      <c r="UUM13" s="43"/>
      <c r="UUN13" s="43"/>
      <c r="UUO13" s="44"/>
      <c r="UUP13" s="44"/>
      <c r="UUQ13" s="45"/>
      <c r="UUR13" s="44"/>
      <c r="UUS13" s="44"/>
      <c r="UUT13" s="41"/>
      <c r="UUU13" s="41"/>
      <c r="UUV13" s="42"/>
      <c r="UUW13" s="42"/>
      <c r="UUX13" s="43"/>
      <c r="UUY13" s="43"/>
      <c r="UUZ13" s="44"/>
      <c r="UVA13" s="44"/>
      <c r="UVB13" s="45"/>
      <c r="UVC13" s="44"/>
      <c r="UVD13" s="44"/>
      <c r="UVE13" s="41"/>
      <c r="UVF13" s="41"/>
      <c r="UVG13" s="42"/>
      <c r="UVH13" s="42"/>
      <c r="UVI13" s="43"/>
      <c r="UVJ13" s="43"/>
      <c r="UVK13" s="44"/>
      <c r="UVL13" s="44"/>
      <c r="UVM13" s="45"/>
      <c r="UVN13" s="44"/>
      <c r="UVO13" s="44"/>
      <c r="UVP13" s="41"/>
      <c r="UVQ13" s="41"/>
      <c r="UVR13" s="42"/>
      <c r="UVS13" s="42"/>
      <c r="UVT13" s="43"/>
      <c r="UVU13" s="43"/>
      <c r="UVV13" s="44"/>
      <c r="UVW13" s="44"/>
      <c r="UVX13" s="45"/>
      <c r="UVY13" s="44"/>
      <c r="UVZ13" s="44"/>
      <c r="UWA13" s="41"/>
      <c r="UWB13" s="41"/>
      <c r="UWC13" s="42"/>
      <c r="UWD13" s="42"/>
      <c r="UWE13" s="43"/>
      <c r="UWF13" s="43"/>
      <c r="UWG13" s="44"/>
      <c r="UWH13" s="44"/>
      <c r="UWI13" s="45"/>
      <c r="UWJ13" s="44"/>
      <c r="UWK13" s="44"/>
      <c r="UWL13" s="41"/>
      <c r="UWM13" s="41"/>
      <c r="UWN13" s="42"/>
      <c r="UWO13" s="42"/>
      <c r="UWP13" s="43"/>
      <c r="UWQ13" s="43"/>
      <c r="UWR13" s="44"/>
      <c r="UWS13" s="44"/>
      <c r="UWT13" s="45"/>
      <c r="UWU13" s="44"/>
      <c r="UWV13" s="44"/>
      <c r="UWW13" s="41"/>
      <c r="UWX13" s="41"/>
      <c r="UWY13" s="42"/>
      <c r="UWZ13" s="42"/>
      <c r="UXA13" s="43"/>
      <c r="UXB13" s="43"/>
      <c r="UXC13" s="44"/>
      <c r="UXD13" s="44"/>
      <c r="UXE13" s="45"/>
      <c r="UXF13" s="44"/>
      <c r="UXG13" s="44"/>
      <c r="UXH13" s="41"/>
      <c r="UXI13" s="41"/>
      <c r="UXJ13" s="42"/>
      <c r="UXK13" s="42"/>
      <c r="UXL13" s="43"/>
      <c r="UXM13" s="43"/>
      <c r="UXN13" s="44"/>
      <c r="UXO13" s="44"/>
      <c r="UXP13" s="45"/>
      <c r="UXQ13" s="44"/>
      <c r="UXR13" s="44"/>
      <c r="UXS13" s="41"/>
      <c r="UXT13" s="41"/>
      <c r="UXU13" s="42"/>
      <c r="UXV13" s="42"/>
      <c r="UXW13" s="43"/>
      <c r="UXX13" s="43"/>
      <c r="UXY13" s="44"/>
      <c r="UXZ13" s="44"/>
      <c r="UYA13" s="45"/>
      <c r="UYB13" s="44"/>
      <c r="UYC13" s="44"/>
      <c r="UYD13" s="41"/>
      <c r="UYE13" s="41"/>
      <c r="UYF13" s="42"/>
      <c r="UYG13" s="42"/>
      <c r="UYH13" s="43"/>
      <c r="UYI13" s="43"/>
      <c r="UYJ13" s="44"/>
      <c r="UYK13" s="44"/>
      <c r="UYL13" s="45"/>
      <c r="UYM13" s="44"/>
      <c r="UYN13" s="44"/>
      <c r="UYO13" s="41"/>
      <c r="UYP13" s="41"/>
      <c r="UYQ13" s="42"/>
      <c r="UYR13" s="42"/>
      <c r="UYS13" s="43"/>
      <c r="UYT13" s="43"/>
      <c r="UYU13" s="44"/>
      <c r="UYV13" s="44"/>
      <c r="UYW13" s="45"/>
      <c r="UYX13" s="44"/>
      <c r="UYY13" s="44"/>
      <c r="UYZ13" s="41"/>
      <c r="UZA13" s="41"/>
      <c r="UZB13" s="42"/>
      <c r="UZC13" s="42"/>
      <c r="UZD13" s="43"/>
      <c r="UZE13" s="43"/>
      <c r="UZF13" s="44"/>
      <c r="UZG13" s="44"/>
      <c r="UZH13" s="45"/>
      <c r="UZI13" s="44"/>
      <c r="UZJ13" s="44"/>
      <c r="UZK13" s="41"/>
      <c r="UZL13" s="41"/>
      <c r="UZM13" s="42"/>
      <c r="UZN13" s="42"/>
      <c r="UZO13" s="43"/>
      <c r="UZP13" s="43"/>
      <c r="UZQ13" s="44"/>
      <c r="UZR13" s="44"/>
      <c r="UZS13" s="45"/>
      <c r="UZT13" s="44"/>
      <c r="UZU13" s="44"/>
      <c r="UZV13" s="41"/>
      <c r="UZW13" s="41"/>
      <c r="UZX13" s="42"/>
      <c r="UZY13" s="42"/>
      <c r="UZZ13" s="43"/>
      <c r="VAA13" s="43"/>
      <c r="VAB13" s="44"/>
      <c r="VAC13" s="44"/>
      <c r="VAD13" s="45"/>
      <c r="VAE13" s="44"/>
      <c r="VAF13" s="44"/>
      <c r="VAG13" s="41"/>
      <c r="VAH13" s="41"/>
      <c r="VAI13" s="42"/>
      <c r="VAJ13" s="42"/>
      <c r="VAK13" s="43"/>
      <c r="VAL13" s="43"/>
      <c r="VAM13" s="44"/>
      <c r="VAN13" s="44"/>
      <c r="VAO13" s="45"/>
      <c r="VAP13" s="44"/>
      <c r="VAQ13" s="44"/>
      <c r="VAR13" s="41"/>
      <c r="VAS13" s="41"/>
      <c r="VAT13" s="42"/>
      <c r="VAU13" s="42"/>
      <c r="VAV13" s="43"/>
      <c r="VAW13" s="43"/>
      <c r="VAX13" s="44"/>
      <c r="VAY13" s="44"/>
      <c r="VAZ13" s="45"/>
      <c r="VBA13" s="44"/>
      <c r="VBB13" s="44"/>
      <c r="VBC13" s="41"/>
      <c r="VBD13" s="41"/>
      <c r="VBE13" s="42"/>
      <c r="VBF13" s="42"/>
      <c r="VBG13" s="43"/>
      <c r="VBH13" s="43"/>
      <c r="VBI13" s="44"/>
      <c r="VBJ13" s="44"/>
      <c r="VBK13" s="45"/>
      <c r="VBL13" s="44"/>
      <c r="VBM13" s="44"/>
      <c r="VBN13" s="41"/>
      <c r="VBO13" s="41"/>
      <c r="VBP13" s="42"/>
      <c r="VBQ13" s="42"/>
      <c r="VBR13" s="43"/>
      <c r="VBS13" s="43"/>
      <c r="VBT13" s="44"/>
      <c r="VBU13" s="44"/>
      <c r="VBV13" s="45"/>
      <c r="VBW13" s="44"/>
      <c r="VBX13" s="44"/>
      <c r="VBY13" s="41"/>
      <c r="VBZ13" s="41"/>
      <c r="VCA13" s="42"/>
      <c r="VCB13" s="42"/>
      <c r="VCC13" s="43"/>
      <c r="VCD13" s="43"/>
      <c r="VCE13" s="44"/>
      <c r="VCF13" s="44"/>
      <c r="VCG13" s="45"/>
      <c r="VCH13" s="44"/>
      <c r="VCI13" s="44"/>
      <c r="VCJ13" s="41"/>
      <c r="VCK13" s="41"/>
      <c r="VCL13" s="42"/>
      <c r="VCM13" s="42"/>
      <c r="VCN13" s="43"/>
      <c r="VCO13" s="43"/>
      <c r="VCP13" s="44"/>
      <c r="VCQ13" s="44"/>
      <c r="VCR13" s="45"/>
      <c r="VCS13" s="44"/>
      <c r="VCT13" s="44"/>
      <c r="VCU13" s="41"/>
      <c r="VCV13" s="41"/>
      <c r="VCW13" s="42"/>
      <c r="VCX13" s="42"/>
      <c r="VCY13" s="43"/>
      <c r="VCZ13" s="43"/>
      <c r="VDA13" s="44"/>
      <c r="VDB13" s="44"/>
      <c r="VDC13" s="45"/>
      <c r="VDD13" s="44"/>
      <c r="VDE13" s="44"/>
      <c r="VDF13" s="41"/>
      <c r="VDG13" s="41"/>
      <c r="VDH13" s="42"/>
      <c r="VDI13" s="42"/>
      <c r="VDJ13" s="43"/>
      <c r="VDK13" s="43"/>
      <c r="VDL13" s="44"/>
      <c r="VDM13" s="44"/>
      <c r="VDN13" s="45"/>
      <c r="VDO13" s="44"/>
      <c r="VDP13" s="44"/>
      <c r="VDQ13" s="41"/>
      <c r="VDR13" s="41"/>
      <c r="VDS13" s="42"/>
      <c r="VDT13" s="42"/>
      <c r="VDU13" s="43"/>
      <c r="VDV13" s="43"/>
      <c r="VDW13" s="44"/>
      <c r="VDX13" s="44"/>
      <c r="VDY13" s="45"/>
      <c r="VDZ13" s="44"/>
      <c r="VEA13" s="44"/>
      <c r="VEB13" s="41"/>
      <c r="VEC13" s="41"/>
      <c r="VED13" s="42"/>
      <c r="VEE13" s="42"/>
      <c r="VEF13" s="43"/>
      <c r="VEG13" s="43"/>
      <c r="VEH13" s="44"/>
      <c r="VEI13" s="44"/>
      <c r="VEJ13" s="45"/>
      <c r="VEK13" s="44"/>
      <c r="VEL13" s="44"/>
      <c r="VEM13" s="41"/>
      <c r="VEN13" s="41"/>
      <c r="VEO13" s="42"/>
      <c r="VEP13" s="42"/>
      <c r="VEQ13" s="43"/>
      <c r="VER13" s="43"/>
      <c r="VES13" s="44"/>
      <c r="VET13" s="44"/>
      <c r="VEU13" s="45"/>
      <c r="VEV13" s="44"/>
      <c r="VEW13" s="44"/>
      <c r="VEX13" s="41"/>
      <c r="VEY13" s="41"/>
      <c r="VEZ13" s="42"/>
      <c r="VFA13" s="42"/>
      <c r="VFB13" s="43"/>
      <c r="VFC13" s="43"/>
      <c r="VFD13" s="44"/>
      <c r="VFE13" s="44"/>
      <c r="VFF13" s="45"/>
      <c r="VFG13" s="44"/>
      <c r="VFH13" s="44"/>
      <c r="VFI13" s="41"/>
      <c r="VFJ13" s="41"/>
      <c r="VFK13" s="42"/>
      <c r="VFL13" s="42"/>
      <c r="VFM13" s="43"/>
      <c r="VFN13" s="43"/>
      <c r="VFO13" s="44"/>
      <c r="VFP13" s="44"/>
      <c r="VFQ13" s="45"/>
      <c r="VFR13" s="44"/>
      <c r="VFS13" s="44"/>
      <c r="VFT13" s="41"/>
      <c r="VFU13" s="41"/>
      <c r="VFV13" s="42"/>
      <c r="VFW13" s="42"/>
      <c r="VFX13" s="43"/>
      <c r="VFY13" s="43"/>
      <c r="VFZ13" s="44"/>
      <c r="VGA13" s="44"/>
      <c r="VGB13" s="45"/>
      <c r="VGC13" s="44"/>
      <c r="VGD13" s="44"/>
      <c r="VGE13" s="41"/>
      <c r="VGF13" s="41"/>
      <c r="VGG13" s="42"/>
      <c r="VGH13" s="42"/>
      <c r="VGI13" s="43"/>
      <c r="VGJ13" s="43"/>
      <c r="VGK13" s="44"/>
      <c r="VGL13" s="44"/>
      <c r="VGM13" s="45"/>
      <c r="VGN13" s="44"/>
      <c r="VGO13" s="44"/>
      <c r="VGP13" s="41"/>
      <c r="VGQ13" s="41"/>
      <c r="VGR13" s="42"/>
      <c r="VGS13" s="42"/>
      <c r="VGT13" s="43"/>
      <c r="VGU13" s="43"/>
      <c r="VGV13" s="44"/>
      <c r="VGW13" s="44"/>
      <c r="VGX13" s="45"/>
      <c r="VGY13" s="44"/>
      <c r="VGZ13" s="44"/>
      <c r="VHA13" s="41"/>
      <c r="VHB13" s="41"/>
      <c r="VHC13" s="42"/>
      <c r="VHD13" s="42"/>
      <c r="VHE13" s="43"/>
      <c r="VHF13" s="43"/>
      <c r="VHG13" s="44"/>
      <c r="VHH13" s="44"/>
      <c r="VHI13" s="45"/>
      <c r="VHJ13" s="44"/>
      <c r="VHK13" s="44"/>
      <c r="VHL13" s="41"/>
      <c r="VHM13" s="41"/>
      <c r="VHN13" s="42"/>
      <c r="VHO13" s="42"/>
      <c r="VHP13" s="43"/>
      <c r="VHQ13" s="43"/>
      <c r="VHR13" s="44"/>
      <c r="VHS13" s="44"/>
      <c r="VHT13" s="45"/>
      <c r="VHU13" s="44"/>
      <c r="VHV13" s="44"/>
      <c r="VHW13" s="41"/>
      <c r="VHX13" s="41"/>
      <c r="VHY13" s="42"/>
      <c r="VHZ13" s="42"/>
      <c r="VIA13" s="43"/>
      <c r="VIB13" s="43"/>
      <c r="VIC13" s="44"/>
      <c r="VID13" s="44"/>
      <c r="VIE13" s="45"/>
      <c r="VIF13" s="44"/>
      <c r="VIG13" s="44"/>
      <c r="VIH13" s="41"/>
      <c r="VII13" s="41"/>
      <c r="VIJ13" s="42"/>
      <c r="VIK13" s="42"/>
      <c r="VIL13" s="43"/>
      <c r="VIM13" s="43"/>
      <c r="VIN13" s="44"/>
      <c r="VIO13" s="44"/>
      <c r="VIP13" s="45"/>
      <c r="VIQ13" s="44"/>
      <c r="VIR13" s="44"/>
      <c r="VIS13" s="41"/>
      <c r="VIT13" s="41"/>
      <c r="VIU13" s="42"/>
      <c r="VIV13" s="42"/>
      <c r="VIW13" s="43"/>
      <c r="VIX13" s="43"/>
      <c r="VIY13" s="44"/>
      <c r="VIZ13" s="44"/>
      <c r="VJA13" s="45"/>
      <c r="VJB13" s="44"/>
      <c r="VJC13" s="44"/>
      <c r="VJD13" s="41"/>
      <c r="VJE13" s="41"/>
      <c r="VJF13" s="42"/>
      <c r="VJG13" s="42"/>
      <c r="VJH13" s="43"/>
      <c r="VJI13" s="43"/>
      <c r="VJJ13" s="44"/>
      <c r="VJK13" s="44"/>
      <c r="VJL13" s="45"/>
      <c r="VJM13" s="44"/>
      <c r="VJN13" s="44"/>
      <c r="VJO13" s="41"/>
      <c r="VJP13" s="41"/>
      <c r="VJQ13" s="42"/>
      <c r="VJR13" s="42"/>
      <c r="VJS13" s="43"/>
      <c r="VJT13" s="43"/>
      <c r="VJU13" s="44"/>
      <c r="VJV13" s="44"/>
      <c r="VJW13" s="45"/>
      <c r="VJX13" s="44"/>
      <c r="VJY13" s="44"/>
      <c r="VJZ13" s="41"/>
      <c r="VKA13" s="41"/>
      <c r="VKB13" s="42"/>
      <c r="VKC13" s="42"/>
      <c r="VKD13" s="43"/>
      <c r="VKE13" s="43"/>
      <c r="VKF13" s="44"/>
      <c r="VKG13" s="44"/>
      <c r="VKH13" s="45"/>
      <c r="VKI13" s="44"/>
      <c r="VKJ13" s="44"/>
      <c r="VKK13" s="41"/>
      <c r="VKL13" s="41"/>
      <c r="VKM13" s="42"/>
      <c r="VKN13" s="42"/>
      <c r="VKO13" s="43"/>
      <c r="VKP13" s="43"/>
      <c r="VKQ13" s="44"/>
      <c r="VKR13" s="44"/>
      <c r="VKS13" s="45"/>
      <c r="VKT13" s="44"/>
      <c r="VKU13" s="44"/>
      <c r="VKV13" s="41"/>
      <c r="VKW13" s="41"/>
      <c r="VKX13" s="42"/>
      <c r="VKY13" s="42"/>
      <c r="VKZ13" s="43"/>
      <c r="VLA13" s="43"/>
      <c r="VLB13" s="44"/>
      <c r="VLC13" s="44"/>
      <c r="VLD13" s="45"/>
      <c r="VLE13" s="44"/>
      <c r="VLF13" s="44"/>
      <c r="VLG13" s="41"/>
      <c r="VLH13" s="41"/>
      <c r="VLI13" s="42"/>
      <c r="VLJ13" s="42"/>
      <c r="VLK13" s="43"/>
      <c r="VLL13" s="43"/>
      <c r="VLM13" s="44"/>
      <c r="VLN13" s="44"/>
      <c r="VLO13" s="45"/>
      <c r="VLP13" s="44"/>
      <c r="VLQ13" s="44"/>
      <c r="VLR13" s="41"/>
      <c r="VLS13" s="41"/>
      <c r="VLT13" s="42"/>
      <c r="VLU13" s="42"/>
      <c r="VLV13" s="43"/>
      <c r="VLW13" s="43"/>
      <c r="VLX13" s="44"/>
      <c r="VLY13" s="44"/>
      <c r="VLZ13" s="45"/>
      <c r="VMA13" s="44"/>
      <c r="VMB13" s="44"/>
      <c r="VMC13" s="41"/>
      <c r="VMD13" s="41"/>
      <c r="VME13" s="42"/>
      <c r="VMF13" s="42"/>
      <c r="VMG13" s="43"/>
      <c r="VMH13" s="43"/>
      <c r="VMI13" s="44"/>
      <c r="VMJ13" s="44"/>
      <c r="VMK13" s="45"/>
      <c r="VML13" s="44"/>
      <c r="VMM13" s="44"/>
      <c r="VMN13" s="41"/>
      <c r="VMO13" s="41"/>
      <c r="VMP13" s="42"/>
      <c r="VMQ13" s="42"/>
      <c r="VMR13" s="43"/>
      <c r="VMS13" s="43"/>
      <c r="VMT13" s="44"/>
      <c r="VMU13" s="44"/>
      <c r="VMV13" s="45"/>
      <c r="VMW13" s="44"/>
      <c r="VMX13" s="44"/>
      <c r="VMY13" s="41"/>
      <c r="VMZ13" s="41"/>
      <c r="VNA13" s="42"/>
      <c r="VNB13" s="42"/>
      <c r="VNC13" s="43"/>
      <c r="VND13" s="43"/>
      <c r="VNE13" s="44"/>
      <c r="VNF13" s="44"/>
      <c r="VNG13" s="45"/>
      <c r="VNH13" s="44"/>
      <c r="VNI13" s="44"/>
      <c r="VNJ13" s="41"/>
      <c r="VNK13" s="41"/>
      <c r="VNL13" s="42"/>
      <c r="VNM13" s="42"/>
      <c r="VNN13" s="43"/>
      <c r="VNO13" s="43"/>
      <c r="VNP13" s="44"/>
      <c r="VNQ13" s="44"/>
      <c r="VNR13" s="45"/>
      <c r="VNS13" s="44"/>
      <c r="VNT13" s="44"/>
      <c r="VNU13" s="41"/>
      <c r="VNV13" s="41"/>
      <c r="VNW13" s="42"/>
      <c r="VNX13" s="42"/>
      <c r="VNY13" s="43"/>
      <c r="VNZ13" s="43"/>
      <c r="VOA13" s="44"/>
      <c r="VOB13" s="44"/>
      <c r="VOC13" s="45"/>
      <c r="VOD13" s="44"/>
      <c r="VOE13" s="44"/>
      <c r="VOF13" s="41"/>
      <c r="VOG13" s="41"/>
      <c r="VOH13" s="42"/>
      <c r="VOI13" s="42"/>
      <c r="VOJ13" s="43"/>
      <c r="VOK13" s="43"/>
      <c r="VOL13" s="44"/>
      <c r="VOM13" s="44"/>
      <c r="VON13" s="45"/>
      <c r="VOO13" s="44"/>
      <c r="VOP13" s="44"/>
      <c r="VOQ13" s="41"/>
      <c r="VOR13" s="41"/>
      <c r="VOS13" s="42"/>
      <c r="VOT13" s="42"/>
      <c r="VOU13" s="43"/>
      <c r="VOV13" s="43"/>
      <c r="VOW13" s="44"/>
      <c r="VOX13" s="44"/>
      <c r="VOY13" s="45"/>
      <c r="VOZ13" s="44"/>
      <c r="VPA13" s="44"/>
      <c r="VPB13" s="41"/>
      <c r="VPC13" s="41"/>
      <c r="VPD13" s="42"/>
      <c r="VPE13" s="42"/>
      <c r="VPF13" s="43"/>
      <c r="VPG13" s="43"/>
      <c r="VPH13" s="44"/>
      <c r="VPI13" s="44"/>
      <c r="VPJ13" s="45"/>
      <c r="VPK13" s="44"/>
      <c r="VPL13" s="44"/>
      <c r="VPM13" s="41"/>
      <c r="VPN13" s="41"/>
      <c r="VPO13" s="42"/>
      <c r="VPP13" s="42"/>
      <c r="VPQ13" s="43"/>
      <c r="VPR13" s="43"/>
      <c r="VPS13" s="44"/>
      <c r="VPT13" s="44"/>
      <c r="VPU13" s="45"/>
      <c r="VPV13" s="44"/>
      <c r="VPW13" s="44"/>
      <c r="VPX13" s="41"/>
      <c r="VPY13" s="41"/>
      <c r="VPZ13" s="42"/>
      <c r="VQA13" s="42"/>
      <c r="VQB13" s="43"/>
      <c r="VQC13" s="43"/>
      <c r="VQD13" s="44"/>
      <c r="VQE13" s="44"/>
      <c r="VQF13" s="45"/>
      <c r="VQG13" s="44"/>
      <c r="VQH13" s="44"/>
      <c r="VQI13" s="41"/>
      <c r="VQJ13" s="41"/>
      <c r="VQK13" s="42"/>
      <c r="VQL13" s="42"/>
      <c r="VQM13" s="43"/>
      <c r="VQN13" s="43"/>
      <c r="VQO13" s="44"/>
      <c r="VQP13" s="44"/>
      <c r="VQQ13" s="45"/>
      <c r="VQR13" s="44"/>
      <c r="VQS13" s="44"/>
      <c r="VQT13" s="41"/>
      <c r="VQU13" s="41"/>
      <c r="VQV13" s="42"/>
      <c r="VQW13" s="42"/>
      <c r="VQX13" s="43"/>
      <c r="VQY13" s="43"/>
      <c r="VQZ13" s="44"/>
      <c r="VRA13" s="44"/>
      <c r="VRB13" s="45"/>
      <c r="VRC13" s="44"/>
      <c r="VRD13" s="44"/>
      <c r="VRE13" s="41"/>
      <c r="VRF13" s="41"/>
      <c r="VRG13" s="42"/>
      <c r="VRH13" s="42"/>
      <c r="VRI13" s="43"/>
      <c r="VRJ13" s="43"/>
      <c r="VRK13" s="44"/>
      <c r="VRL13" s="44"/>
      <c r="VRM13" s="45"/>
      <c r="VRN13" s="44"/>
      <c r="VRO13" s="44"/>
      <c r="VRP13" s="41"/>
      <c r="VRQ13" s="41"/>
      <c r="VRR13" s="42"/>
      <c r="VRS13" s="42"/>
      <c r="VRT13" s="43"/>
      <c r="VRU13" s="43"/>
      <c r="VRV13" s="44"/>
      <c r="VRW13" s="44"/>
      <c r="VRX13" s="45"/>
      <c r="VRY13" s="44"/>
      <c r="VRZ13" s="44"/>
      <c r="VSA13" s="41"/>
      <c r="VSB13" s="41"/>
      <c r="VSC13" s="42"/>
      <c r="VSD13" s="42"/>
      <c r="VSE13" s="43"/>
      <c r="VSF13" s="43"/>
      <c r="VSG13" s="44"/>
      <c r="VSH13" s="44"/>
      <c r="VSI13" s="45"/>
      <c r="VSJ13" s="44"/>
      <c r="VSK13" s="44"/>
      <c r="VSL13" s="41"/>
      <c r="VSM13" s="41"/>
      <c r="VSN13" s="42"/>
      <c r="VSO13" s="42"/>
      <c r="VSP13" s="43"/>
      <c r="VSQ13" s="43"/>
      <c r="VSR13" s="44"/>
      <c r="VSS13" s="44"/>
      <c r="VST13" s="45"/>
      <c r="VSU13" s="44"/>
      <c r="VSV13" s="44"/>
      <c r="VSW13" s="41"/>
      <c r="VSX13" s="41"/>
      <c r="VSY13" s="42"/>
      <c r="VSZ13" s="42"/>
      <c r="VTA13" s="43"/>
      <c r="VTB13" s="43"/>
      <c r="VTC13" s="44"/>
      <c r="VTD13" s="44"/>
      <c r="VTE13" s="45"/>
      <c r="VTF13" s="44"/>
      <c r="VTG13" s="44"/>
      <c r="VTH13" s="41"/>
      <c r="VTI13" s="41"/>
      <c r="VTJ13" s="42"/>
      <c r="VTK13" s="42"/>
      <c r="VTL13" s="43"/>
      <c r="VTM13" s="43"/>
      <c r="VTN13" s="44"/>
      <c r="VTO13" s="44"/>
      <c r="VTP13" s="45"/>
      <c r="VTQ13" s="44"/>
      <c r="VTR13" s="44"/>
      <c r="VTS13" s="41"/>
      <c r="VTT13" s="41"/>
      <c r="VTU13" s="42"/>
      <c r="VTV13" s="42"/>
      <c r="VTW13" s="43"/>
      <c r="VTX13" s="43"/>
      <c r="VTY13" s="44"/>
      <c r="VTZ13" s="44"/>
      <c r="VUA13" s="45"/>
      <c r="VUB13" s="44"/>
      <c r="VUC13" s="44"/>
      <c r="VUD13" s="41"/>
      <c r="VUE13" s="41"/>
      <c r="VUF13" s="42"/>
      <c r="VUG13" s="42"/>
      <c r="VUH13" s="43"/>
      <c r="VUI13" s="43"/>
      <c r="VUJ13" s="44"/>
      <c r="VUK13" s="44"/>
      <c r="VUL13" s="45"/>
      <c r="VUM13" s="44"/>
      <c r="VUN13" s="44"/>
      <c r="VUO13" s="41"/>
      <c r="VUP13" s="41"/>
      <c r="VUQ13" s="42"/>
      <c r="VUR13" s="42"/>
      <c r="VUS13" s="43"/>
      <c r="VUT13" s="43"/>
      <c r="VUU13" s="44"/>
      <c r="VUV13" s="44"/>
      <c r="VUW13" s="45"/>
      <c r="VUX13" s="44"/>
      <c r="VUY13" s="44"/>
      <c r="VUZ13" s="41"/>
      <c r="VVA13" s="41"/>
      <c r="VVB13" s="42"/>
      <c r="VVC13" s="42"/>
      <c r="VVD13" s="43"/>
      <c r="VVE13" s="43"/>
      <c r="VVF13" s="44"/>
      <c r="VVG13" s="44"/>
      <c r="VVH13" s="45"/>
      <c r="VVI13" s="44"/>
      <c r="VVJ13" s="44"/>
      <c r="VVK13" s="41"/>
      <c r="VVL13" s="41"/>
      <c r="VVM13" s="42"/>
      <c r="VVN13" s="42"/>
      <c r="VVO13" s="43"/>
      <c r="VVP13" s="43"/>
      <c r="VVQ13" s="44"/>
      <c r="VVR13" s="44"/>
      <c r="VVS13" s="45"/>
      <c r="VVT13" s="44"/>
      <c r="VVU13" s="44"/>
      <c r="VVV13" s="41"/>
      <c r="VVW13" s="41"/>
      <c r="VVX13" s="42"/>
      <c r="VVY13" s="42"/>
      <c r="VVZ13" s="43"/>
      <c r="VWA13" s="43"/>
      <c r="VWB13" s="44"/>
      <c r="VWC13" s="44"/>
      <c r="VWD13" s="45"/>
      <c r="VWE13" s="44"/>
      <c r="VWF13" s="44"/>
      <c r="VWG13" s="41"/>
      <c r="VWH13" s="41"/>
      <c r="VWI13" s="42"/>
      <c r="VWJ13" s="42"/>
      <c r="VWK13" s="43"/>
      <c r="VWL13" s="43"/>
      <c r="VWM13" s="44"/>
      <c r="VWN13" s="44"/>
      <c r="VWO13" s="45"/>
      <c r="VWP13" s="44"/>
      <c r="VWQ13" s="44"/>
      <c r="VWR13" s="41"/>
      <c r="VWS13" s="41"/>
      <c r="VWT13" s="42"/>
      <c r="VWU13" s="42"/>
      <c r="VWV13" s="43"/>
      <c r="VWW13" s="43"/>
      <c r="VWX13" s="44"/>
      <c r="VWY13" s="44"/>
      <c r="VWZ13" s="45"/>
      <c r="VXA13" s="44"/>
      <c r="VXB13" s="44"/>
      <c r="VXC13" s="41"/>
      <c r="VXD13" s="41"/>
      <c r="VXE13" s="42"/>
      <c r="VXF13" s="42"/>
      <c r="VXG13" s="43"/>
      <c r="VXH13" s="43"/>
      <c r="VXI13" s="44"/>
      <c r="VXJ13" s="44"/>
      <c r="VXK13" s="45"/>
      <c r="VXL13" s="44"/>
      <c r="VXM13" s="44"/>
      <c r="VXN13" s="41"/>
      <c r="VXO13" s="41"/>
      <c r="VXP13" s="42"/>
      <c r="VXQ13" s="42"/>
      <c r="VXR13" s="43"/>
      <c r="VXS13" s="43"/>
      <c r="VXT13" s="44"/>
      <c r="VXU13" s="44"/>
      <c r="VXV13" s="45"/>
      <c r="VXW13" s="44"/>
      <c r="VXX13" s="44"/>
      <c r="VXY13" s="41"/>
      <c r="VXZ13" s="41"/>
      <c r="VYA13" s="42"/>
      <c r="VYB13" s="42"/>
      <c r="VYC13" s="43"/>
      <c r="VYD13" s="43"/>
      <c r="VYE13" s="44"/>
      <c r="VYF13" s="44"/>
      <c r="VYG13" s="45"/>
      <c r="VYH13" s="44"/>
      <c r="VYI13" s="44"/>
      <c r="VYJ13" s="41"/>
      <c r="VYK13" s="41"/>
      <c r="VYL13" s="42"/>
      <c r="VYM13" s="42"/>
      <c r="VYN13" s="43"/>
      <c r="VYO13" s="43"/>
      <c r="VYP13" s="44"/>
      <c r="VYQ13" s="44"/>
      <c r="VYR13" s="45"/>
      <c r="VYS13" s="44"/>
      <c r="VYT13" s="44"/>
      <c r="VYU13" s="41"/>
      <c r="VYV13" s="41"/>
      <c r="VYW13" s="42"/>
      <c r="VYX13" s="42"/>
      <c r="VYY13" s="43"/>
      <c r="VYZ13" s="43"/>
      <c r="VZA13" s="44"/>
      <c r="VZB13" s="44"/>
      <c r="VZC13" s="45"/>
      <c r="VZD13" s="44"/>
      <c r="VZE13" s="44"/>
      <c r="VZF13" s="41"/>
      <c r="VZG13" s="41"/>
      <c r="VZH13" s="42"/>
      <c r="VZI13" s="42"/>
      <c r="VZJ13" s="43"/>
      <c r="VZK13" s="43"/>
      <c r="VZL13" s="44"/>
      <c r="VZM13" s="44"/>
      <c r="VZN13" s="45"/>
      <c r="VZO13" s="44"/>
      <c r="VZP13" s="44"/>
      <c r="VZQ13" s="41"/>
      <c r="VZR13" s="41"/>
      <c r="VZS13" s="42"/>
      <c r="VZT13" s="42"/>
      <c r="VZU13" s="43"/>
      <c r="VZV13" s="43"/>
      <c r="VZW13" s="44"/>
      <c r="VZX13" s="44"/>
      <c r="VZY13" s="45"/>
      <c r="VZZ13" s="44"/>
      <c r="WAA13" s="44"/>
      <c r="WAB13" s="41"/>
      <c r="WAC13" s="41"/>
      <c r="WAD13" s="42"/>
      <c r="WAE13" s="42"/>
      <c r="WAF13" s="43"/>
      <c r="WAG13" s="43"/>
      <c r="WAH13" s="44"/>
      <c r="WAI13" s="44"/>
      <c r="WAJ13" s="45"/>
      <c r="WAK13" s="44"/>
      <c r="WAL13" s="44"/>
      <c r="WAM13" s="41"/>
      <c r="WAN13" s="41"/>
      <c r="WAO13" s="42"/>
      <c r="WAP13" s="42"/>
      <c r="WAQ13" s="43"/>
      <c r="WAR13" s="43"/>
      <c r="WAS13" s="44"/>
      <c r="WAT13" s="44"/>
      <c r="WAU13" s="45"/>
      <c r="WAV13" s="44"/>
      <c r="WAW13" s="44"/>
      <c r="WAX13" s="41"/>
      <c r="WAY13" s="41"/>
      <c r="WAZ13" s="42"/>
      <c r="WBA13" s="42"/>
      <c r="WBB13" s="43"/>
      <c r="WBC13" s="43"/>
      <c r="WBD13" s="44"/>
      <c r="WBE13" s="44"/>
      <c r="WBF13" s="45"/>
      <c r="WBG13" s="44"/>
      <c r="WBH13" s="44"/>
      <c r="WBI13" s="41"/>
      <c r="WBJ13" s="41"/>
      <c r="WBK13" s="42"/>
      <c r="WBL13" s="42"/>
      <c r="WBM13" s="43"/>
      <c r="WBN13" s="43"/>
      <c r="WBO13" s="44"/>
      <c r="WBP13" s="44"/>
      <c r="WBQ13" s="45"/>
      <c r="WBR13" s="44"/>
      <c r="WBS13" s="44"/>
      <c r="WBT13" s="41"/>
      <c r="WBU13" s="41"/>
      <c r="WBV13" s="42"/>
      <c r="WBW13" s="42"/>
      <c r="WBX13" s="43"/>
      <c r="WBY13" s="43"/>
      <c r="WBZ13" s="44"/>
      <c r="WCA13" s="44"/>
      <c r="WCB13" s="45"/>
      <c r="WCC13" s="44"/>
      <c r="WCD13" s="44"/>
      <c r="WCE13" s="41"/>
      <c r="WCF13" s="41"/>
      <c r="WCG13" s="42"/>
      <c r="WCH13" s="42"/>
      <c r="WCI13" s="43"/>
      <c r="WCJ13" s="43"/>
      <c r="WCK13" s="44"/>
      <c r="WCL13" s="44"/>
      <c r="WCM13" s="45"/>
      <c r="WCN13" s="44"/>
      <c r="WCO13" s="44"/>
      <c r="WCP13" s="41"/>
      <c r="WCQ13" s="41"/>
      <c r="WCR13" s="42"/>
      <c r="WCS13" s="42"/>
      <c r="WCT13" s="43"/>
      <c r="WCU13" s="43"/>
      <c r="WCV13" s="44"/>
      <c r="WCW13" s="44"/>
      <c r="WCX13" s="45"/>
      <c r="WCY13" s="44"/>
      <c r="WCZ13" s="44"/>
      <c r="WDA13" s="41"/>
      <c r="WDB13" s="41"/>
      <c r="WDC13" s="42"/>
      <c r="WDD13" s="42"/>
      <c r="WDE13" s="43"/>
      <c r="WDF13" s="43"/>
      <c r="WDG13" s="44"/>
      <c r="WDH13" s="44"/>
      <c r="WDI13" s="45"/>
      <c r="WDJ13" s="44"/>
      <c r="WDK13" s="44"/>
      <c r="WDL13" s="41"/>
      <c r="WDM13" s="41"/>
      <c r="WDN13" s="42"/>
      <c r="WDO13" s="42"/>
      <c r="WDP13" s="43"/>
      <c r="WDQ13" s="43"/>
      <c r="WDR13" s="44"/>
      <c r="WDS13" s="44"/>
      <c r="WDT13" s="45"/>
      <c r="WDU13" s="44"/>
      <c r="WDV13" s="44"/>
      <c r="WDW13" s="41"/>
      <c r="WDX13" s="41"/>
      <c r="WDY13" s="42"/>
      <c r="WDZ13" s="42"/>
      <c r="WEA13" s="43"/>
      <c r="WEB13" s="43"/>
      <c r="WEC13" s="44"/>
      <c r="WED13" s="44"/>
      <c r="WEE13" s="45"/>
      <c r="WEF13" s="44"/>
      <c r="WEG13" s="44"/>
      <c r="WEH13" s="41"/>
      <c r="WEI13" s="41"/>
      <c r="WEJ13" s="42"/>
      <c r="WEK13" s="42"/>
      <c r="WEL13" s="43"/>
      <c r="WEM13" s="43"/>
      <c r="WEN13" s="44"/>
      <c r="WEO13" s="44"/>
      <c r="WEP13" s="45"/>
      <c r="WEQ13" s="44"/>
      <c r="WER13" s="44"/>
      <c r="WES13" s="41"/>
      <c r="WET13" s="41"/>
      <c r="WEU13" s="42"/>
      <c r="WEV13" s="42"/>
      <c r="WEW13" s="43"/>
      <c r="WEX13" s="43"/>
      <c r="WEY13" s="44"/>
      <c r="WEZ13" s="44"/>
      <c r="WFA13" s="45"/>
      <c r="WFB13" s="44"/>
      <c r="WFC13" s="44"/>
      <c r="WFD13" s="41"/>
      <c r="WFE13" s="41"/>
      <c r="WFF13" s="42"/>
      <c r="WFG13" s="42"/>
      <c r="WFH13" s="43"/>
      <c r="WFI13" s="43"/>
      <c r="WFJ13" s="44"/>
      <c r="WFK13" s="44"/>
      <c r="WFL13" s="45"/>
      <c r="WFM13" s="44"/>
      <c r="WFN13" s="44"/>
      <c r="WFO13" s="41"/>
      <c r="WFP13" s="41"/>
      <c r="WFQ13" s="42"/>
      <c r="WFR13" s="42"/>
      <c r="WFS13" s="43"/>
      <c r="WFT13" s="43"/>
      <c r="WFU13" s="44"/>
      <c r="WFV13" s="44"/>
      <c r="WFW13" s="45"/>
      <c r="WFX13" s="44"/>
      <c r="WFY13" s="44"/>
      <c r="WFZ13" s="41"/>
      <c r="WGA13" s="41"/>
      <c r="WGB13" s="42"/>
      <c r="WGC13" s="42"/>
      <c r="WGD13" s="43"/>
      <c r="WGE13" s="43"/>
      <c r="WGF13" s="44"/>
      <c r="WGG13" s="44"/>
      <c r="WGH13" s="45"/>
      <c r="WGI13" s="44"/>
      <c r="WGJ13" s="44"/>
      <c r="WGK13" s="41"/>
      <c r="WGL13" s="41"/>
      <c r="WGM13" s="42"/>
      <c r="WGN13" s="42"/>
      <c r="WGO13" s="43"/>
      <c r="WGP13" s="43"/>
      <c r="WGQ13" s="44"/>
      <c r="WGR13" s="44"/>
      <c r="WGS13" s="45"/>
      <c r="WGT13" s="44"/>
      <c r="WGU13" s="44"/>
      <c r="WGV13" s="41"/>
      <c r="WGW13" s="41"/>
      <c r="WGX13" s="42"/>
      <c r="WGY13" s="42"/>
      <c r="WGZ13" s="43"/>
      <c r="WHA13" s="43"/>
      <c r="WHB13" s="44"/>
      <c r="WHC13" s="44"/>
      <c r="WHD13" s="45"/>
      <c r="WHE13" s="44"/>
      <c r="WHF13" s="44"/>
      <c r="WHG13" s="41"/>
      <c r="WHH13" s="41"/>
      <c r="WHI13" s="42"/>
      <c r="WHJ13" s="42"/>
      <c r="WHK13" s="43"/>
      <c r="WHL13" s="43"/>
      <c r="WHM13" s="44"/>
      <c r="WHN13" s="44"/>
      <c r="WHO13" s="45"/>
      <c r="WHP13" s="44"/>
      <c r="WHQ13" s="44"/>
      <c r="WHR13" s="41"/>
      <c r="WHS13" s="41"/>
      <c r="WHT13" s="42"/>
      <c r="WHU13" s="42"/>
      <c r="WHV13" s="43"/>
      <c r="WHW13" s="43"/>
      <c r="WHX13" s="44"/>
      <c r="WHY13" s="44"/>
      <c r="WHZ13" s="45"/>
      <c r="WIA13" s="44"/>
      <c r="WIB13" s="44"/>
      <c r="WIC13" s="41"/>
      <c r="WID13" s="41"/>
      <c r="WIE13" s="42"/>
      <c r="WIF13" s="42"/>
      <c r="WIG13" s="43"/>
      <c r="WIH13" s="43"/>
      <c r="WII13" s="44"/>
      <c r="WIJ13" s="44"/>
      <c r="WIK13" s="45"/>
      <c r="WIL13" s="44"/>
      <c r="WIM13" s="44"/>
      <c r="WIN13" s="41"/>
      <c r="WIO13" s="41"/>
      <c r="WIP13" s="42"/>
      <c r="WIQ13" s="42"/>
      <c r="WIR13" s="43"/>
      <c r="WIS13" s="43"/>
      <c r="WIT13" s="44"/>
      <c r="WIU13" s="44"/>
      <c r="WIV13" s="45"/>
      <c r="WIW13" s="44"/>
      <c r="WIX13" s="44"/>
      <c r="WIY13" s="41"/>
      <c r="WIZ13" s="41"/>
      <c r="WJA13" s="42"/>
      <c r="WJB13" s="42"/>
      <c r="WJC13" s="43"/>
      <c r="WJD13" s="43"/>
      <c r="WJE13" s="44"/>
      <c r="WJF13" s="44"/>
      <c r="WJG13" s="45"/>
      <c r="WJH13" s="44"/>
      <c r="WJI13" s="44"/>
      <c r="WJJ13" s="41"/>
      <c r="WJK13" s="41"/>
      <c r="WJL13" s="42"/>
      <c r="WJM13" s="42"/>
      <c r="WJN13" s="43"/>
      <c r="WJO13" s="43"/>
      <c r="WJP13" s="44"/>
      <c r="WJQ13" s="44"/>
      <c r="WJR13" s="45"/>
      <c r="WJS13" s="44"/>
      <c r="WJT13" s="44"/>
      <c r="WJU13" s="41"/>
      <c r="WJV13" s="41"/>
      <c r="WJW13" s="42"/>
      <c r="WJX13" s="42"/>
      <c r="WJY13" s="43"/>
      <c r="WJZ13" s="43"/>
      <c r="WKA13" s="44"/>
      <c r="WKB13" s="44"/>
      <c r="WKC13" s="45"/>
      <c r="WKD13" s="44"/>
      <c r="WKE13" s="44"/>
      <c r="WKF13" s="41"/>
      <c r="WKG13" s="41"/>
      <c r="WKH13" s="42"/>
      <c r="WKI13" s="42"/>
      <c r="WKJ13" s="43"/>
      <c r="WKK13" s="43"/>
      <c r="WKL13" s="44"/>
      <c r="WKM13" s="44"/>
      <c r="WKN13" s="45"/>
      <c r="WKO13" s="44"/>
      <c r="WKP13" s="44"/>
      <c r="WKQ13" s="41"/>
      <c r="WKR13" s="41"/>
      <c r="WKS13" s="42"/>
      <c r="WKT13" s="42"/>
      <c r="WKU13" s="43"/>
      <c r="WKV13" s="43"/>
      <c r="WKW13" s="44"/>
      <c r="WKX13" s="44"/>
      <c r="WKY13" s="45"/>
      <c r="WKZ13" s="44"/>
      <c r="WLA13" s="44"/>
      <c r="WLB13" s="41"/>
      <c r="WLC13" s="41"/>
      <c r="WLD13" s="42"/>
      <c r="WLE13" s="42"/>
      <c r="WLF13" s="43"/>
      <c r="WLG13" s="43"/>
      <c r="WLH13" s="44"/>
      <c r="WLI13" s="44"/>
      <c r="WLJ13" s="45"/>
      <c r="WLK13" s="44"/>
      <c r="WLL13" s="44"/>
      <c r="WLM13" s="41"/>
      <c r="WLN13" s="41"/>
      <c r="WLO13" s="42"/>
      <c r="WLP13" s="42"/>
      <c r="WLQ13" s="43"/>
      <c r="WLR13" s="43"/>
      <c r="WLS13" s="44"/>
      <c r="WLT13" s="44"/>
      <c r="WLU13" s="45"/>
      <c r="WLV13" s="44"/>
      <c r="WLW13" s="44"/>
      <c r="WLX13" s="41"/>
      <c r="WLY13" s="41"/>
      <c r="WLZ13" s="42"/>
      <c r="WMA13" s="42"/>
      <c r="WMB13" s="43"/>
      <c r="WMC13" s="43"/>
      <c r="WMD13" s="44"/>
      <c r="WME13" s="44"/>
      <c r="WMF13" s="45"/>
      <c r="WMG13" s="44"/>
      <c r="WMH13" s="44"/>
      <c r="WMI13" s="41"/>
      <c r="WMJ13" s="41"/>
      <c r="WMK13" s="42"/>
      <c r="WML13" s="42"/>
      <c r="WMM13" s="43"/>
      <c r="WMN13" s="43"/>
      <c r="WMO13" s="44"/>
      <c r="WMP13" s="44"/>
      <c r="WMQ13" s="45"/>
      <c r="WMR13" s="44"/>
      <c r="WMS13" s="44"/>
      <c r="WMT13" s="41"/>
      <c r="WMU13" s="41"/>
      <c r="WMV13" s="42"/>
      <c r="WMW13" s="42"/>
      <c r="WMX13" s="43"/>
      <c r="WMY13" s="43"/>
      <c r="WMZ13" s="44"/>
      <c r="WNA13" s="44"/>
      <c r="WNB13" s="45"/>
      <c r="WNC13" s="44"/>
      <c r="WND13" s="44"/>
      <c r="WNE13" s="41"/>
      <c r="WNF13" s="41"/>
      <c r="WNG13" s="42"/>
      <c r="WNH13" s="42"/>
      <c r="WNI13" s="43"/>
      <c r="WNJ13" s="43"/>
      <c r="WNK13" s="44"/>
      <c r="WNL13" s="44"/>
      <c r="WNM13" s="45"/>
      <c r="WNN13" s="44"/>
      <c r="WNO13" s="44"/>
      <c r="WNP13" s="41"/>
      <c r="WNQ13" s="41"/>
      <c r="WNR13" s="42"/>
      <c r="WNS13" s="42"/>
      <c r="WNT13" s="43"/>
      <c r="WNU13" s="43"/>
      <c r="WNV13" s="44"/>
      <c r="WNW13" s="44"/>
      <c r="WNX13" s="45"/>
      <c r="WNY13" s="44"/>
      <c r="WNZ13" s="44"/>
      <c r="WOA13" s="41"/>
      <c r="WOB13" s="41"/>
      <c r="WOC13" s="42"/>
      <c r="WOD13" s="42"/>
      <c r="WOE13" s="43"/>
      <c r="WOF13" s="43"/>
      <c r="WOG13" s="44"/>
      <c r="WOH13" s="44"/>
      <c r="WOI13" s="45"/>
      <c r="WOJ13" s="44"/>
      <c r="WOK13" s="44"/>
      <c r="WOL13" s="41"/>
      <c r="WOM13" s="41"/>
      <c r="WON13" s="42"/>
      <c r="WOO13" s="42"/>
      <c r="WOP13" s="43"/>
      <c r="WOQ13" s="43"/>
      <c r="WOR13" s="44"/>
      <c r="WOS13" s="44"/>
      <c r="WOT13" s="45"/>
      <c r="WOU13" s="44"/>
      <c r="WOV13" s="44"/>
      <c r="WOW13" s="41"/>
      <c r="WOX13" s="41"/>
      <c r="WOY13" s="42"/>
      <c r="WOZ13" s="42"/>
      <c r="WPA13" s="43"/>
      <c r="WPB13" s="43"/>
      <c r="WPC13" s="44"/>
      <c r="WPD13" s="44"/>
      <c r="WPE13" s="45"/>
      <c r="WPF13" s="44"/>
      <c r="WPG13" s="44"/>
      <c r="WPH13" s="41"/>
      <c r="WPI13" s="41"/>
      <c r="WPJ13" s="42"/>
      <c r="WPK13" s="42"/>
      <c r="WPL13" s="43"/>
      <c r="WPM13" s="43"/>
      <c r="WPN13" s="44"/>
      <c r="WPO13" s="44"/>
      <c r="WPP13" s="45"/>
      <c r="WPQ13" s="44"/>
      <c r="WPR13" s="44"/>
      <c r="WPS13" s="41"/>
      <c r="WPT13" s="41"/>
      <c r="WPU13" s="42"/>
      <c r="WPV13" s="42"/>
      <c r="WPW13" s="43"/>
      <c r="WPX13" s="43"/>
      <c r="WPY13" s="44"/>
      <c r="WPZ13" s="44"/>
      <c r="WQA13" s="45"/>
      <c r="WQB13" s="44"/>
      <c r="WQC13" s="44"/>
      <c r="WQD13" s="41"/>
      <c r="WQE13" s="41"/>
      <c r="WQF13" s="42"/>
      <c r="WQG13" s="42"/>
      <c r="WQH13" s="43"/>
      <c r="WQI13" s="43"/>
      <c r="WQJ13" s="44"/>
      <c r="WQK13" s="44"/>
      <c r="WQL13" s="45"/>
      <c r="WQM13" s="44"/>
      <c r="WQN13" s="44"/>
      <c r="WQO13" s="41"/>
      <c r="WQP13" s="41"/>
      <c r="WQQ13" s="42"/>
      <c r="WQR13" s="42"/>
      <c r="WQS13" s="43"/>
      <c r="WQT13" s="43"/>
      <c r="WQU13" s="44"/>
      <c r="WQV13" s="44"/>
      <c r="WQW13" s="45"/>
      <c r="WQX13" s="44"/>
      <c r="WQY13" s="44"/>
      <c r="WQZ13" s="41"/>
      <c r="WRA13" s="41"/>
      <c r="WRB13" s="42"/>
      <c r="WRC13" s="42"/>
      <c r="WRD13" s="43"/>
      <c r="WRE13" s="43"/>
      <c r="WRF13" s="44"/>
      <c r="WRG13" s="44"/>
      <c r="WRH13" s="45"/>
      <c r="WRI13" s="44"/>
      <c r="WRJ13" s="44"/>
      <c r="WRK13" s="41"/>
      <c r="WRL13" s="41"/>
      <c r="WRM13" s="42"/>
      <c r="WRN13" s="42"/>
      <c r="WRO13" s="43"/>
      <c r="WRP13" s="43"/>
      <c r="WRQ13" s="44"/>
      <c r="WRR13" s="44"/>
      <c r="WRS13" s="45"/>
      <c r="WRT13" s="44"/>
      <c r="WRU13" s="44"/>
      <c r="WRV13" s="41"/>
      <c r="WRW13" s="41"/>
      <c r="WRX13" s="42"/>
      <c r="WRY13" s="42"/>
      <c r="WRZ13" s="43"/>
      <c r="WSA13" s="43"/>
      <c r="WSB13" s="44"/>
      <c r="WSC13" s="44"/>
      <c r="WSD13" s="45"/>
      <c r="WSE13" s="44"/>
      <c r="WSF13" s="44"/>
      <c r="WSG13" s="41"/>
      <c r="WSH13" s="41"/>
      <c r="WSI13" s="42"/>
      <c r="WSJ13" s="42"/>
      <c r="WSK13" s="43"/>
      <c r="WSL13" s="43"/>
      <c r="WSM13" s="44"/>
      <c r="WSN13" s="44"/>
      <c r="WSO13" s="45"/>
      <c r="WSP13" s="44"/>
      <c r="WSQ13" s="44"/>
      <c r="WSR13" s="41"/>
      <c r="WSS13" s="41"/>
      <c r="WST13" s="42"/>
      <c r="WSU13" s="42"/>
      <c r="WSV13" s="43"/>
      <c r="WSW13" s="43"/>
      <c r="WSX13" s="44"/>
      <c r="WSY13" s="44"/>
      <c r="WSZ13" s="45"/>
      <c r="WTA13" s="44"/>
      <c r="WTB13" s="44"/>
      <c r="WTC13" s="41"/>
      <c r="WTD13" s="41"/>
      <c r="WTE13" s="42"/>
      <c r="WTF13" s="42"/>
      <c r="WTG13" s="43"/>
      <c r="WTH13" s="43"/>
      <c r="WTI13" s="44"/>
      <c r="WTJ13" s="44"/>
      <c r="WTK13" s="45"/>
      <c r="WTL13" s="44"/>
      <c r="WTM13" s="44"/>
      <c r="WTN13" s="41"/>
      <c r="WTO13" s="41"/>
      <c r="WTP13" s="42"/>
      <c r="WTQ13" s="42"/>
      <c r="WTR13" s="43"/>
      <c r="WTS13" s="43"/>
      <c r="WTT13" s="44"/>
      <c r="WTU13" s="44"/>
      <c r="WTV13" s="45"/>
      <c r="WTW13" s="44"/>
      <c r="WTX13" s="44"/>
      <c r="WTY13" s="41"/>
      <c r="WTZ13" s="41"/>
      <c r="WUA13" s="42"/>
      <c r="WUB13" s="42"/>
      <c r="WUC13" s="43"/>
      <c r="WUD13" s="43"/>
      <c r="WUE13" s="44"/>
      <c r="WUF13" s="44"/>
      <c r="WUG13" s="45"/>
      <c r="WUH13" s="44"/>
      <c r="WUI13" s="44"/>
      <c r="WUJ13" s="41"/>
      <c r="WUK13" s="41"/>
      <c r="WUL13" s="42"/>
      <c r="WUM13" s="42"/>
      <c r="WUN13" s="43"/>
      <c r="WUO13" s="43"/>
      <c r="WUP13" s="44"/>
      <c r="WUQ13" s="44"/>
      <c r="WUR13" s="45"/>
      <c r="WUS13" s="44"/>
      <c r="WUT13" s="44"/>
      <c r="WUU13" s="41"/>
      <c r="WUV13" s="41"/>
      <c r="WUW13" s="42"/>
      <c r="WUX13" s="42"/>
      <c r="WUY13" s="43"/>
      <c r="WUZ13" s="43"/>
      <c r="WVA13" s="44"/>
      <c r="WVB13" s="44"/>
      <c r="WVC13" s="45"/>
      <c r="WVD13" s="44"/>
      <c r="WVE13" s="44"/>
      <c r="WVF13" s="41"/>
      <c r="WVG13" s="41"/>
      <c r="WVH13" s="42"/>
      <c r="WVI13" s="42"/>
      <c r="WVJ13" s="43"/>
      <c r="WVK13" s="43"/>
      <c r="WVL13" s="44"/>
      <c r="WVM13" s="44"/>
      <c r="WVN13" s="45"/>
      <c r="WVO13" s="44"/>
      <c r="WVP13" s="44"/>
      <c r="WVQ13" s="41"/>
      <c r="WVR13" s="41"/>
      <c r="WVS13" s="42"/>
      <c r="WVT13" s="42"/>
      <c r="WVU13" s="43"/>
      <c r="WVV13" s="43"/>
      <c r="WVW13" s="44"/>
      <c r="WVX13" s="44"/>
      <c r="WVY13" s="45"/>
      <c r="WVZ13" s="44"/>
      <c r="WWA13" s="44"/>
      <c r="WWB13" s="41"/>
      <c r="WWC13" s="41"/>
      <c r="WWD13" s="42"/>
      <c r="WWE13" s="42"/>
      <c r="WWF13" s="43"/>
      <c r="WWG13" s="43"/>
      <c r="WWH13" s="44"/>
      <c r="WWI13" s="44"/>
      <c r="WWJ13" s="45"/>
      <c r="WWK13" s="44"/>
      <c r="WWL13" s="44"/>
      <c r="WWM13" s="41"/>
      <c r="WWN13" s="41"/>
      <c r="WWO13" s="42"/>
      <c r="WWP13" s="42"/>
      <c r="WWQ13" s="43"/>
      <c r="WWR13" s="43"/>
      <c r="WWS13" s="44"/>
      <c r="WWT13" s="44"/>
      <c r="WWU13" s="45"/>
      <c r="WWV13" s="44"/>
      <c r="WWW13" s="44"/>
      <c r="WWX13" s="41"/>
      <c r="WWY13" s="41"/>
      <c r="WWZ13" s="42"/>
      <c r="WXA13" s="42"/>
      <c r="WXB13" s="43"/>
      <c r="WXC13" s="43"/>
      <c r="WXD13" s="44"/>
      <c r="WXE13" s="44"/>
      <c r="WXF13" s="45"/>
      <c r="WXG13" s="44"/>
      <c r="WXH13" s="44"/>
      <c r="WXI13" s="41"/>
      <c r="WXJ13" s="41"/>
      <c r="WXK13" s="42"/>
      <c r="WXL13" s="42"/>
      <c r="WXM13" s="43"/>
      <c r="WXN13" s="43"/>
      <c r="WXO13" s="44"/>
      <c r="WXP13" s="44"/>
      <c r="WXQ13" s="45"/>
      <c r="WXR13" s="44"/>
      <c r="WXS13" s="44"/>
      <c r="WXT13" s="41"/>
      <c r="WXU13" s="41"/>
      <c r="WXV13" s="42"/>
      <c r="WXW13" s="42"/>
      <c r="WXX13" s="43"/>
      <c r="WXY13" s="43"/>
      <c r="WXZ13" s="44"/>
      <c r="WYA13" s="44"/>
      <c r="WYB13" s="45"/>
      <c r="WYC13" s="44"/>
      <c r="WYD13" s="44"/>
      <c r="WYE13" s="41"/>
      <c r="WYF13" s="41"/>
      <c r="WYG13" s="42"/>
      <c r="WYH13" s="42"/>
      <c r="WYI13" s="43"/>
      <c r="WYJ13" s="43"/>
      <c r="WYK13" s="44"/>
      <c r="WYL13" s="44"/>
      <c r="WYM13" s="45"/>
      <c r="WYN13" s="44"/>
      <c r="WYO13" s="44"/>
      <c r="WYP13" s="41"/>
      <c r="WYQ13" s="41"/>
      <c r="WYR13" s="42"/>
      <c r="WYS13" s="42"/>
      <c r="WYT13" s="43"/>
      <c r="WYU13" s="43"/>
      <c r="WYV13" s="44"/>
      <c r="WYW13" s="44"/>
      <c r="WYX13" s="45"/>
      <c r="WYY13" s="44"/>
      <c r="WYZ13" s="44"/>
      <c r="WZA13" s="41"/>
      <c r="WZB13" s="41"/>
      <c r="WZC13" s="42"/>
      <c r="WZD13" s="42"/>
      <c r="WZE13" s="43"/>
      <c r="WZF13" s="43"/>
      <c r="WZG13" s="44"/>
      <c r="WZH13" s="44"/>
      <c r="WZI13" s="45"/>
      <c r="WZJ13" s="44"/>
      <c r="WZK13" s="44"/>
      <c r="WZL13" s="41"/>
      <c r="WZM13" s="41"/>
      <c r="WZN13" s="42"/>
      <c r="WZO13" s="42"/>
      <c r="WZP13" s="43"/>
      <c r="WZQ13" s="43"/>
      <c r="WZR13" s="44"/>
      <c r="WZS13" s="44"/>
      <c r="WZT13" s="45"/>
      <c r="WZU13" s="44"/>
      <c r="WZV13" s="44"/>
      <c r="WZW13" s="41"/>
      <c r="WZX13" s="41"/>
      <c r="WZY13" s="42"/>
      <c r="WZZ13" s="42"/>
      <c r="XAA13" s="43"/>
      <c r="XAB13" s="43"/>
      <c r="XAC13" s="44"/>
      <c r="XAD13" s="44"/>
      <c r="XAE13" s="45"/>
      <c r="XAF13" s="44"/>
      <c r="XAG13" s="44"/>
      <c r="XAH13" s="41"/>
      <c r="XAI13" s="41"/>
      <c r="XAJ13" s="42"/>
      <c r="XAK13" s="42"/>
      <c r="XAL13" s="43"/>
      <c r="XAM13" s="43"/>
      <c r="XAN13" s="44"/>
      <c r="XAO13" s="44"/>
      <c r="XAP13" s="45"/>
      <c r="XAQ13" s="44"/>
      <c r="XAR13" s="44"/>
      <c r="XAS13" s="41"/>
      <c r="XAT13" s="41"/>
      <c r="XAU13" s="42"/>
      <c r="XAV13" s="42"/>
      <c r="XAW13" s="43"/>
      <c r="XAX13" s="43"/>
      <c r="XAY13" s="44"/>
      <c r="XAZ13" s="44"/>
      <c r="XBA13" s="45"/>
      <c r="XBB13" s="44"/>
      <c r="XBC13" s="44"/>
      <c r="XBD13" s="41"/>
      <c r="XBE13" s="41"/>
      <c r="XBF13" s="42"/>
      <c r="XBG13" s="42"/>
      <c r="XBH13" s="43"/>
      <c r="XBI13" s="43"/>
      <c r="XBJ13" s="44"/>
      <c r="XBK13" s="44"/>
      <c r="XBL13" s="45"/>
      <c r="XBM13" s="44"/>
      <c r="XBN13" s="44"/>
      <c r="XBO13" s="41"/>
      <c r="XBP13" s="41"/>
      <c r="XBQ13" s="42"/>
      <c r="XBR13" s="42"/>
      <c r="XBS13" s="43"/>
      <c r="XBT13" s="43"/>
      <c r="XBU13" s="44"/>
      <c r="XBV13" s="44"/>
      <c r="XBW13" s="45"/>
      <c r="XBX13" s="44"/>
      <c r="XBY13" s="44"/>
      <c r="XBZ13" s="41"/>
      <c r="XCA13" s="41"/>
      <c r="XCB13" s="42"/>
      <c r="XCC13" s="42"/>
      <c r="XCD13" s="43"/>
      <c r="XCE13" s="43"/>
      <c r="XCF13" s="44"/>
      <c r="XCG13" s="44"/>
      <c r="XCH13" s="45"/>
      <c r="XCI13" s="44"/>
      <c r="XCJ13" s="44"/>
      <c r="XCK13" s="41"/>
      <c r="XCL13" s="41"/>
      <c r="XCM13" s="42"/>
      <c r="XCN13" s="42"/>
      <c r="XCO13" s="43"/>
      <c r="XCP13" s="43"/>
      <c r="XCQ13" s="44"/>
      <c r="XCR13" s="44"/>
      <c r="XCS13" s="45"/>
      <c r="XCT13" s="44"/>
      <c r="XCU13" s="44"/>
      <c r="XCV13" s="41"/>
      <c r="XCW13" s="41"/>
      <c r="XCX13" s="42"/>
      <c r="XCY13" s="42"/>
      <c r="XCZ13" s="43"/>
      <c r="XDA13" s="43"/>
      <c r="XDB13" s="44"/>
      <c r="XDC13" s="44"/>
      <c r="XDD13" s="45"/>
      <c r="XDE13" s="44"/>
      <c r="XDF13" s="44"/>
      <c r="XDG13" s="41"/>
      <c r="XDH13" s="41"/>
      <c r="XDI13" s="42"/>
      <c r="XDJ13" s="42"/>
      <c r="XDK13" s="43"/>
      <c r="XDL13" s="43"/>
      <c r="XDM13" s="44"/>
      <c r="XDN13" s="44"/>
      <c r="XDO13" s="45"/>
      <c r="XDP13" s="44"/>
      <c r="XDQ13" s="44"/>
      <c r="XDR13" s="41"/>
      <c r="XDS13" s="41"/>
      <c r="XDT13" s="42"/>
      <c r="XDU13" s="42"/>
      <c r="XDV13" s="43"/>
      <c r="XDW13" s="43"/>
      <c r="XDX13" s="44"/>
      <c r="XDY13" s="44"/>
      <c r="XDZ13" s="45"/>
      <c r="XEA13" s="44"/>
      <c r="XEB13" s="44"/>
      <c r="XEC13" s="41"/>
      <c r="XED13" s="41"/>
      <c r="XEE13" s="42"/>
      <c r="XEF13" s="42"/>
      <c r="XEG13" s="43"/>
      <c r="XEH13" s="43"/>
      <c r="XEI13" s="44"/>
      <c r="XEJ13" s="44"/>
      <c r="XEK13" s="45"/>
      <c r="XEL13" s="44"/>
      <c r="XEM13" s="44"/>
      <c r="XEN13" s="41"/>
      <c r="XEO13" s="41"/>
      <c r="XEP13" s="42"/>
      <c r="XEQ13" s="42"/>
      <c r="XER13" s="43"/>
      <c r="XES13" s="43"/>
      <c r="XET13" s="44"/>
      <c r="XEU13" s="44"/>
      <c r="XEV13" s="45"/>
      <c r="XEW13" s="44"/>
      <c r="XEX13" s="44"/>
      <c r="XEY13" s="41"/>
      <c r="XEZ13" s="41"/>
      <c r="XFA13" s="42"/>
      <c r="XFB13" s="42"/>
      <c r="XFC13" s="43"/>
    </row>
    <row r="14" spans="1:16383" ht="15" customHeight="1" x14ac:dyDescent="0.25">
      <c r="A14" s="3" t="s">
        <v>116</v>
      </c>
      <c r="B14" s="4" t="s">
        <v>117</v>
      </c>
      <c r="C14" s="5">
        <v>52</v>
      </c>
      <c r="D14" s="9" t="s">
        <v>13</v>
      </c>
      <c r="E14" s="1"/>
      <c r="F14" s="21"/>
      <c r="G14" s="46">
        <f t="shared" si="0"/>
        <v>0</v>
      </c>
      <c r="H14" s="37">
        <f t="shared" si="1"/>
        <v>0</v>
      </c>
      <c r="I14" s="38">
        <f t="shared" si="2"/>
        <v>0</v>
      </c>
      <c r="J14" s="46">
        <f t="shared" si="3"/>
        <v>0</v>
      </c>
      <c r="K14" s="40">
        <f t="shared" si="4"/>
        <v>0</v>
      </c>
    </row>
    <row r="15" spans="1:16383" ht="15" customHeight="1" x14ac:dyDescent="0.25">
      <c r="A15" s="3" t="s">
        <v>91</v>
      </c>
      <c r="B15" s="4" t="s">
        <v>92</v>
      </c>
      <c r="C15" s="5">
        <v>260</v>
      </c>
      <c r="D15" s="9" t="s">
        <v>13</v>
      </c>
      <c r="E15" s="1"/>
      <c r="F15" s="21"/>
      <c r="G15" s="50">
        <f t="shared" si="0"/>
        <v>0</v>
      </c>
      <c r="H15" s="37">
        <f t="shared" si="1"/>
        <v>0</v>
      </c>
      <c r="I15" s="38">
        <f t="shared" si="2"/>
        <v>0</v>
      </c>
      <c r="J15" s="51">
        <f t="shared" si="3"/>
        <v>0</v>
      </c>
      <c r="K15" s="40">
        <f t="shared" si="4"/>
        <v>0</v>
      </c>
      <c r="L15" s="41"/>
      <c r="M15" s="42"/>
      <c r="N15" s="42"/>
      <c r="O15" s="43"/>
      <c r="P15" s="43"/>
      <c r="Q15" s="44"/>
      <c r="R15" s="44"/>
      <c r="S15" s="45"/>
      <c r="T15" s="44"/>
      <c r="U15" s="44"/>
      <c r="V15" s="41"/>
      <c r="W15" s="41"/>
      <c r="X15" s="42"/>
      <c r="Y15" s="42"/>
      <c r="Z15" s="43"/>
      <c r="AA15" s="43"/>
      <c r="AB15" s="44"/>
      <c r="AC15" s="44"/>
      <c r="AD15" s="45"/>
      <c r="AE15" s="44"/>
      <c r="AF15" s="44"/>
      <c r="AG15" s="41"/>
      <c r="AH15" s="41"/>
      <c r="AI15" s="42"/>
      <c r="AJ15" s="42"/>
      <c r="AK15" s="43"/>
      <c r="AL15" s="43"/>
      <c r="AM15" s="44"/>
      <c r="AN15" s="44"/>
      <c r="AO15" s="45"/>
      <c r="AP15" s="44"/>
      <c r="AQ15" s="44"/>
      <c r="AR15" s="41"/>
      <c r="AS15" s="41"/>
      <c r="AT15" s="42"/>
      <c r="AU15" s="42"/>
      <c r="AV15" s="43"/>
      <c r="AW15" s="43"/>
      <c r="AX15" s="44"/>
      <c r="AY15" s="44"/>
      <c r="AZ15" s="45"/>
      <c r="BA15" s="44"/>
      <c r="BB15" s="44"/>
      <c r="BC15" s="41"/>
      <c r="BD15" s="41"/>
      <c r="BE15" s="42"/>
      <c r="BF15" s="42"/>
      <c r="BG15" s="43"/>
      <c r="BH15" s="43"/>
      <c r="BI15" s="44"/>
      <c r="BJ15" s="44"/>
      <c r="BK15" s="45"/>
      <c r="BL15" s="44"/>
      <c r="BM15" s="44"/>
      <c r="BN15" s="41"/>
      <c r="BO15" s="41"/>
      <c r="BP15" s="42"/>
      <c r="BQ15" s="42"/>
      <c r="BR15" s="43"/>
      <c r="BS15" s="43"/>
      <c r="BT15" s="44"/>
      <c r="BU15" s="44"/>
      <c r="BV15" s="45"/>
      <c r="BW15" s="44"/>
      <c r="BX15" s="44"/>
      <c r="BY15" s="41"/>
      <c r="BZ15" s="41"/>
      <c r="CA15" s="42"/>
      <c r="CB15" s="42"/>
      <c r="CC15" s="43"/>
      <c r="CD15" s="43"/>
      <c r="CE15" s="44"/>
      <c r="CF15" s="44"/>
      <c r="CG15" s="45"/>
      <c r="CH15" s="44"/>
      <c r="CI15" s="44"/>
      <c r="CJ15" s="41"/>
      <c r="CK15" s="41"/>
      <c r="CL15" s="42"/>
      <c r="CM15" s="42"/>
      <c r="CN15" s="43"/>
      <c r="CO15" s="43"/>
      <c r="CP15" s="44"/>
      <c r="CQ15" s="44"/>
      <c r="CR15" s="45"/>
      <c r="CS15" s="44"/>
      <c r="CT15" s="44"/>
      <c r="CU15" s="41"/>
      <c r="CV15" s="41"/>
      <c r="CW15" s="42"/>
      <c r="CX15" s="42"/>
      <c r="CY15" s="43"/>
      <c r="CZ15" s="43"/>
      <c r="DA15" s="44"/>
      <c r="DB15" s="44"/>
      <c r="DC15" s="45"/>
      <c r="DD15" s="44"/>
      <c r="DE15" s="44"/>
      <c r="DF15" s="41"/>
      <c r="DG15" s="41"/>
      <c r="DH15" s="42"/>
      <c r="DI15" s="42"/>
      <c r="DJ15" s="43"/>
      <c r="DK15" s="43"/>
      <c r="DL15" s="44"/>
      <c r="DM15" s="44"/>
      <c r="DN15" s="45"/>
      <c r="DO15" s="44"/>
      <c r="DP15" s="44"/>
      <c r="DQ15" s="41"/>
      <c r="DR15" s="41"/>
      <c r="DS15" s="42"/>
      <c r="DT15" s="42"/>
      <c r="DU15" s="43"/>
      <c r="DV15" s="43"/>
      <c r="DW15" s="44"/>
      <c r="DX15" s="44"/>
      <c r="DY15" s="45"/>
      <c r="DZ15" s="44"/>
      <c r="EA15" s="44"/>
      <c r="EB15" s="41"/>
      <c r="EC15" s="41"/>
      <c r="ED15" s="42"/>
      <c r="EE15" s="42"/>
      <c r="EF15" s="43"/>
      <c r="EG15" s="43"/>
      <c r="EH15" s="44"/>
      <c r="EI15" s="44"/>
      <c r="EJ15" s="45"/>
      <c r="EK15" s="44"/>
      <c r="EL15" s="44"/>
      <c r="EM15" s="41"/>
      <c r="EN15" s="41"/>
      <c r="EO15" s="42"/>
      <c r="EP15" s="42"/>
      <c r="EQ15" s="43"/>
      <c r="ER15" s="43"/>
      <c r="ES15" s="44"/>
      <c r="ET15" s="44"/>
      <c r="EU15" s="45"/>
      <c r="EV15" s="44"/>
      <c r="EW15" s="44"/>
      <c r="EX15" s="41"/>
      <c r="EY15" s="41"/>
      <c r="EZ15" s="42"/>
      <c r="FA15" s="42"/>
      <c r="FB15" s="43"/>
      <c r="FC15" s="43"/>
      <c r="FD15" s="44"/>
      <c r="FE15" s="44"/>
      <c r="FF15" s="45"/>
      <c r="FG15" s="44"/>
      <c r="FH15" s="44"/>
      <c r="FI15" s="41"/>
      <c r="FJ15" s="41"/>
      <c r="FK15" s="42"/>
      <c r="FL15" s="42"/>
      <c r="FM15" s="43"/>
      <c r="FN15" s="43"/>
      <c r="FO15" s="44"/>
      <c r="FP15" s="44"/>
      <c r="FQ15" s="45"/>
      <c r="FR15" s="44"/>
      <c r="FS15" s="44"/>
      <c r="FT15" s="41"/>
      <c r="FU15" s="41"/>
      <c r="FV15" s="42"/>
      <c r="FW15" s="42"/>
      <c r="FX15" s="43"/>
      <c r="FY15" s="43"/>
      <c r="FZ15" s="44"/>
      <c r="GA15" s="44"/>
      <c r="GB15" s="45"/>
      <c r="GC15" s="44"/>
      <c r="GD15" s="44"/>
      <c r="GE15" s="41"/>
      <c r="GF15" s="41"/>
      <c r="GG15" s="42"/>
      <c r="GH15" s="42"/>
      <c r="GI15" s="43"/>
      <c r="GJ15" s="43"/>
      <c r="GK15" s="44"/>
      <c r="GL15" s="44"/>
      <c r="GM15" s="45"/>
      <c r="GN15" s="44"/>
      <c r="GO15" s="44"/>
      <c r="GP15" s="41"/>
      <c r="GQ15" s="41"/>
      <c r="GR15" s="42"/>
      <c r="GS15" s="42"/>
      <c r="GT15" s="43"/>
      <c r="GU15" s="43"/>
      <c r="GV15" s="44"/>
      <c r="GW15" s="44"/>
      <c r="GX15" s="45"/>
      <c r="GY15" s="44"/>
      <c r="GZ15" s="44"/>
      <c r="HA15" s="41"/>
      <c r="HB15" s="41"/>
      <c r="HC15" s="42"/>
      <c r="HD15" s="42"/>
      <c r="HE15" s="43"/>
      <c r="HF15" s="43"/>
      <c r="HG15" s="44"/>
      <c r="HH15" s="44"/>
      <c r="HI15" s="45"/>
      <c r="HJ15" s="44"/>
      <c r="HK15" s="44"/>
      <c r="HL15" s="41"/>
      <c r="HM15" s="41"/>
      <c r="HN15" s="42"/>
      <c r="HO15" s="42"/>
      <c r="HP15" s="43"/>
      <c r="HQ15" s="43"/>
      <c r="HR15" s="44"/>
      <c r="HS15" s="44"/>
      <c r="HT15" s="45"/>
      <c r="HU15" s="44"/>
      <c r="HV15" s="44"/>
      <c r="HW15" s="41"/>
      <c r="HX15" s="41"/>
      <c r="HY15" s="42"/>
      <c r="HZ15" s="42"/>
      <c r="IA15" s="43"/>
      <c r="IB15" s="43"/>
      <c r="IC15" s="44"/>
      <c r="ID15" s="44"/>
      <c r="IE15" s="45"/>
      <c r="IF15" s="44"/>
      <c r="IG15" s="44"/>
      <c r="IH15" s="41"/>
      <c r="II15" s="41"/>
      <c r="IJ15" s="42"/>
      <c r="IK15" s="42"/>
      <c r="IL15" s="43"/>
      <c r="IM15" s="43"/>
      <c r="IN15" s="44"/>
      <c r="IO15" s="44"/>
      <c r="IP15" s="45"/>
      <c r="IQ15" s="44"/>
      <c r="IR15" s="44"/>
      <c r="IS15" s="41"/>
      <c r="IT15" s="41"/>
      <c r="IU15" s="42"/>
      <c r="IV15" s="42"/>
      <c r="IW15" s="43"/>
      <c r="IX15" s="43"/>
      <c r="IY15" s="44"/>
      <c r="IZ15" s="44"/>
      <c r="JA15" s="45"/>
      <c r="JB15" s="44"/>
      <c r="JC15" s="44"/>
      <c r="JD15" s="41"/>
      <c r="JE15" s="41"/>
      <c r="JF15" s="42"/>
      <c r="JG15" s="42"/>
      <c r="JH15" s="43"/>
      <c r="JI15" s="43"/>
      <c r="JJ15" s="44"/>
      <c r="JK15" s="44"/>
      <c r="JL15" s="45"/>
      <c r="JM15" s="44"/>
      <c r="JN15" s="44"/>
      <c r="JO15" s="41"/>
      <c r="JP15" s="41"/>
      <c r="JQ15" s="42"/>
      <c r="JR15" s="42"/>
      <c r="JS15" s="43"/>
      <c r="JT15" s="43"/>
      <c r="JU15" s="44"/>
      <c r="JV15" s="44"/>
      <c r="JW15" s="45"/>
      <c r="JX15" s="44"/>
      <c r="JY15" s="44"/>
      <c r="JZ15" s="41"/>
      <c r="KA15" s="41"/>
      <c r="KB15" s="42"/>
      <c r="KC15" s="42"/>
      <c r="KD15" s="43"/>
      <c r="KE15" s="43"/>
      <c r="KF15" s="44"/>
      <c r="KG15" s="44"/>
      <c r="KH15" s="45"/>
      <c r="KI15" s="44"/>
      <c r="KJ15" s="44"/>
      <c r="KK15" s="41"/>
      <c r="KL15" s="41"/>
      <c r="KM15" s="42"/>
      <c r="KN15" s="42"/>
      <c r="KO15" s="43"/>
      <c r="KP15" s="43"/>
      <c r="KQ15" s="44"/>
      <c r="KR15" s="44"/>
      <c r="KS15" s="45"/>
      <c r="KT15" s="44"/>
      <c r="KU15" s="44"/>
      <c r="KV15" s="41"/>
      <c r="KW15" s="41"/>
      <c r="KX15" s="42"/>
      <c r="KY15" s="42"/>
      <c r="KZ15" s="43"/>
      <c r="LA15" s="43"/>
      <c r="LB15" s="44"/>
      <c r="LC15" s="44"/>
      <c r="LD15" s="45"/>
      <c r="LE15" s="44"/>
      <c r="LF15" s="44"/>
      <c r="LG15" s="41"/>
      <c r="LH15" s="41"/>
      <c r="LI15" s="42"/>
      <c r="LJ15" s="42"/>
      <c r="LK15" s="43"/>
      <c r="LL15" s="43"/>
      <c r="LM15" s="44"/>
      <c r="LN15" s="44"/>
      <c r="LO15" s="45"/>
      <c r="LP15" s="44"/>
      <c r="LQ15" s="44"/>
      <c r="LR15" s="41"/>
      <c r="LS15" s="41"/>
      <c r="LT15" s="42"/>
      <c r="LU15" s="42"/>
      <c r="LV15" s="43"/>
      <c r="LW15" s="43"/>
      <c r="LX15" s="44"/>
      <c r="LY15" s="44"/>
      <c r="LZ15" s="45"/>
      <c r="MA15" s="44"/>
      <c r="MB15" s="44"/>
      <c r="MC15" s="41"/>
      <c r="MD15" s="41"/>
      <c r="ME15" s="42"/>
      <c r="MF15" s="42"/>
      <c r="MG15" s="43"/>
      <c r="MH15" s="43"/>
      <c r="MI15" s="44"/>
      <c r="MJ15" s="44"/>
      <c r="MK15" s="45"/>
      <c r="ML15" s="44"/>
      <c r="MM15" s="44"/>
      <c r="MN15" s="41"/>
      <c r="MO15" s="41"/>
      <c r="MP15" s="42"/>
      <c r="MQ15" s="42"/>
      <c r="MR15" s="43"/>
      <c r="MS15" s="43"/>
      <c r="MT15" s="44"/>
      <c r="MU15" s="44"/>
      <c r="MV15" s="45"/>
      <c r="MW15" s="44"/>
      <c r="MX15" s="44"/>
      <c r="MY15" s="41"/>
      <c r="MZ15" s="41"/>
      <c r="NA15" s="42"/>
      <c r="NB15" s="42"/>
      <c r="NC15" s="43"/>
      <c r="ND15" s="43"/>
      <c r="NE15" s="44"/>
      <c r="NF15" s="44"/>
      <c r="NG15" s="45"/>
      <c r="NH15" s="44"/>
      <c r="NI15" s="44"/>
      <c r="NJ15" s="41"/>
      <c r="NK15" s="41"/>
      <c r="NL15" s="42"/>
      <c r="NM15" s="42"/>
      <c r="NN15" s="43"/>
      <c r="NO15" s="43"/>
      <c r="NP15" s="44"/>
      <c r="NQ15" s="44"/>
      <c r="NR15" s="45"/>
      <c r="NS15" s="44"/>
      <c r="NT15" s="44"/>
      <c r="NU15" s="41"/>
      <c r="NV15" s="41"/>
      <c r="NW15" s="42"/>
      <c r="NX15" s="42"/>
      <c r="NY15" s="43"/>
      <c r="NZ15" s="43"/>
      <c r="OA15" s="44"/>
      <c r="OB15" s="44"/>
      <c r="OC15" s="45"/>
      <c r="OD15" s="44"/>
      <c r="OE15" s="44"/>
      <c r="OF15" s="41"/>
      <c r="OG15" s="41"/>
      <c r="OH15" s="42"/>
      <c r="OI15" s="42"/>
      <c r="OJ15" s="43"/>
      <c r="OK15" s="43"/>
      <c r="OL15" s="44"/>
      <c r="OM15" s="44"/>
      <c r="ON15" s="45"/>
      <c r="OO15" s="44"/>
      <c r="OP15" s="44"/>
      <c r="OQ15" s="41"/>
      <c r="OR15" s="41"/>
      <c r="OS15" s="42"/>
      <c r="OT15" s="42"/>
      <c r="OU15" s="43"/>
      <c r="OV15" s="43"/>
      <c r="OW15" s="44"/>
      <c r="OX15" s="44"/>
      <c r="OY15" s="45"/>
      <c r="OZ15" s="44"/>
      <c r="PA15" s="44"/>
      <c r="PB15" s="41"/>
      <c r="PC15" s="41"/>
      <c r="PD15" s="42"/>
      <c r="PE15" s="42"/>
      <c r="PF15" s="43"/>
      <c r="PG15" s="43"/>
      <c r="PH15" s="44"/>
      <c r="PI15" s="44"/>
      <c r="PJ15" s="45"/>
      <c r="PK15" s="44"/>
      <c r="PL15" s="44"/>
      <c r="PM15" s="41"/>
      <c r="PN15" s="41"/>
      <c r="PO15" s="42"/>
      <c r="PP15" s="42"/>
      <c r="PQ15" s="43"/>
      <c r="PR15" s="43"/>
      <c r="PS15" s="44"/>
      <c r="PT15" s="44"/>
      <c r="PU15" s="45"/>
      <c r="PV15" s="44"/>
      <c r="PW15" s="44"/>
      <c r="PX15" s="41"/>
      <c r="PY15" s="41"/>
      <c r="PZ15" s="42"/>
      <c r="QA15" s="42"/>
      <c r="QB15" s="43"/>
      <c r="QC15" s="43"/>
      <c r="QD15" s="44"/>
      <c r="QE15" s="44"/>
      <c r="QF15" s="45"/>
      <c r="QG15" s="44"/>
      <c r="QH15" s="44"/>
      <c r="QI15" s="41"/>
      <c r="QJ15" s="41"/>
      <c r="QK15" s="42"/>
      <c r="QL15" s="42"/>
      <c r="QM15" s="43"/>
      <c r="QN15" s="43"/>
      <c r="QO15" s="44"/>
      <c r="QP15" s="44"/>
      <c r="QQ15" s="45"/>
      <c r="QR15" s="44"/>
      <c r="QS15" s="44"/>
      <c r="QT15" s="41"/>
      <c r="QU15" s="41"/>
      <c r="QV15" s="42"/>
      <c r="QW15" s="42"/>
      <c r="QX15" s="43"/>
      <c r="QY15" s="43"/>
      <c r="QZ15" s="44"/>
      <c r="RA15" s="44"/>
      <c r="RB15" s="45"/>
      <c r="RC15" s="44"/>
      <c r="RD15" s="44"/>
      <c r="RE15" s="41"/>
      <c r="RF15" s="41"/>
      <c r="RG15" s="42"/>
      <c r="RH15" s="42"/>
      <c r="RI15" s="43"/>
      <c r="RJ15" s="43"/>
      <c r="RK15" s="44"/>
      <c r="RL15" s="44"/>
      <c r="RM15" s="45"/>
      <c r="RN15" s="44"/>
      <c r="RO15" s="44"/>
      <c r="RP15" s="41"/>
      <c r="RQ15" s="41"/>
      <c r="RR15" s="42"/>
      <c r="RS15" s="42"/>
      <c r="RT15" s="43"/>
      <c r="RU15" s="43"/>
      <c r="RV15" s="44"/>
      <c r="RW15" s="44"/>
      <c r="RX15" s="45"/>
      <c r="RY15" s="44"/>
      <c r="RZ15" s="44"/>
      <c r="SA15" s="41"/>
      <c r="SB15" s="41"/>
      <c r="SC15" s="42"/>
      <c r="SD15" s="42"/>
      <c r="SE15" s="43"/>
      <c r="SF15" s="43"/>
      <c r="SG15" s="44"/>
      <c r="SH15" s="44"/>
      <c r="SI15" s="45"/>
      <c r="SJ15" s="44"/>
      <c r="SK15" s="44"/>
      <c r="SL15" s="41"/>
      <c r="SM15" s="41"/>
      <c r="SN15" s="42"/>
      <c r="SO15" s="42"/>
      <c r="SP15" s="43"/>
      <c r="SQ15" s="43"/>
      <c r="SR15" s="44"/>
      <c r="SS15" s="44"/>
      <c r="ST15" s="45"/>
      <c r="SU15" s="44"/>
      <c r="SV15" s="44"/>
      <c r="SW15" s="41"/>
      <c r="SX15" s="41"/>
      <c r="SY15" s="42"/>
      <c r="SZ15" s="42"/>
      <c r="TA15" s="43"/>
      <c r="TB15" s="43"/>
      <c r="TC15" s="44"/>
      <c r="TD15" s="44"/>
      <c r="TE15" s="45"/>
      <c r="TF15" s="44"/>
      <c r="TG15" s="44"/>
      <c r="TH15" s="41"/>
      <c r="TI15" s="41"/>
      <c r="TJ15" s="42"/>
      <c r="TK15" s="42"/>
      <c r="TL15" s="43"/>
      <c r="TM15" s="43"/>
      <c r="TN15" s="44"/>
      <c r="TO15" s="44"/>
      <c r="TP15" s="45"/>
      <c r="TQ15" s="44"/>
      <c r="TR15" s="44"/>
      <c r="TS15" s="41"/>
      <c r="TT15" s="41"/>
      <c r="TU15" s="42"/>
      <c r="TV15" s="42"/>
      <c r="TW15" s="43"/>
      <c r="TX15" s="43"/>
      <c r="TY15" s="44"/>
      <c r="TZ15" s="44"/>
      <c r="UA15" s="45"/>
      <c r="UB15" s="44"/>
      <c r="UC15" s="44"/>
      <c r="UD15" s="41"/>
      <c r="UE15" s="41"/>
      <c r="UF15" s="42"/>
      <c r="UG15" s="42"/>
      <c r="UH15" s="43"/>
      <c r="UI15" s="43"/>
      <c r="UJ15" s="44"/>
      <c r="UK15" s="44"/>
      <c r="UL15" s="45"/>
      <c r="UM15" s="44"/>
      <c r="UN15" s="44"/>
      <c r="UO15" s="41"/>
      <c r="UP15" s="41"/>
      <c r="UQ15" s="42"/>
      <c r="UR15" s="42"/>
      <c r="US15" s="43"/>
      <c r="UT15" s="43"/>
      <c r="UU15" s="44"/>
      <c r="UV15" s="44"/>
      <c r="UW15" s="45"/>
      <c r="UX15" s="44"/>
      <c r="UY15" s="44"/>
      <c r="UZ15" s="41"/>
      <c r="VA15" s="41"/>
      <c r="VB15" s="42"/>
      <c r="VC15" s="42"/>
      <c r="VD15" s="43"/>
      <c r="VE15" s="43"/>
      <c r="VF15" s="44"/>
      <c r="VG15" s="44"/>
      <c r="VH15" s="45"/>
      <c r="VI15" s="44"/>
      <c r="VJ15" s="44"/>
      <c r="VK15" s="41"/>
      <c r="VL15" s="41"/>
      <c r="VM15" s="42"/>
      <c r="VN15" s="42"/>
      <c r="VO15" s="43"/>
      <c r="VP15" s="43"/>
      <c r="VQ15" s="44"/>
      <c r="VR15" s="44"/>
      <c r="VS15" s="45"/>
      <c r="VT15" s="44"/>
      <c r="VU15" s="44"/>
      <c r="VV15" s="41"/>
      <c r="VW15" s="41"/>
      <c r="VX15" s="42"/>
      <c r="VY15" s="42"/>
      <c r="VZ15" s="43"/>
      <c r="WA15" s="43"/>
      <c r="WB15" s="44"/>
      <c r="WC15" s="44"/>
      <c r="WD15" s="45"/>
      <c r="WE15" s="44"/>
      <c r="WF15" s="44"/>
      <c r="WG15" s="41"/>
      <c r="WH15" s="41"/>
      <c r="WI15" s="42"/>
      <c r="WJ15" s="42"/>
      <c r="WK15" s="43"/>
      <c r="WL15" s="43"/>
      <c r="WM15" s="44"/>
      <c r="WN15" s="44"/>
      <c r="WO15" s="45"/>
      <c r="WP15" s="44"/>
      <c r="WQ15" s="44"/>
      <c r="WR15" s="41"/>
      <c r="WS15" s="41"/>
      <c r="WT15" s="42"/>
      <c r="WU15" s="42"/>
      <c r="WV15" s="43"/>
      <c r="WW15" s="43"/>
      <c r="WX15" s="44"/>
      <c r="WY15" s="44"/>
      <c r="WZ15" s="45"/>
      <c r="XA15" s="44"/>
      <c r="XB15" s="44"/>
      <c r="XC15" s="41"/>
      <c r="XD15" s="41"/>
      <c r="XE15" s="42"/>
      <c r="XF15" s="42"/>
      <c r="XG15" s="43"/>
      <c r="XH15" s="43"/>
      <c r="XI15" s="44"/>
      <c r="XJ15" s="44"/>
      <c r="XK15" s="45"/>
      <c r="XL15" s="44"/>
      <c r="XM15" s="44"/>
      <c r="XN15" s="41"/>
      <c r="XO15" s="41"/>
      <c r="XP15" s="42"/>
      <c r="XQ15" s="42"/>
      <c r="XR15" s="43"/>
      <c r="XS15" s="43"/>
      <c r="XT15" s="44"/>
      <c r="XU15" s="44"/>
      <c r="XV15" s="45"/>
      <c r="XW15" s="44"/>
      <c r="XX15" s="44"/>
      <c r="XY15" s="41"/>
      <c r="XZ15" s="41"/>
      <c r="YA15" s="42"/>
      <c r="YB15" s="42"/>
      <c r="YC15" s="43"/>
      <c r="YD15" s="43"/>
      <c r="YE15" s="44"/>
      <c r="YF15" s="44"/>
      <c r="YG15" s="45"/>
      <c r="YH15" s="44"/>
      <c r="YI15" s="44"/>
      <c r="YJ15" s="41"/>
      <c r="YK15" s="41"/>
      <c r="YL15" s="42"/>
      <c r="YM15" s="42"/>
      <c r="YN15" s="43"/>
      <c r="YO15" s="43"/>
      <c r="YP15" s="44"/>
      <c r="YQ15" s="44"/>
      <c r="YR15" s="45"/>
      <c r="YS15" s="44"/>
      <c r="YT15" s="44"/>
      <c r="YU15" s="41"/>
      <c r="YV15" s="41"/>
      <c r="YW15" s="42"/>
      <c r="YX15" s="42"/>
      <c r="YY15" s="43"/>
      <c r="YZ15" s="43"/>
      <c r="ZA15" s="44"/>
      <c r="ZB15" s="44"/>
      <c r="ZC15" s="45"/>
      <c r="ZD15" s="44"/>
      <c r="ZE15" s="44"/>
      <c r="ZF15" s="41"/>
      <c r="ZG15" s="41"/>
      <c r="ZH15" s="42"/>
      <c r="ZI15" s="42"/>
      <c r="ZJ15" s="43"/>
      <c r="ZK15" s="43"/>
      <c r="ZL15" s="44"/>
      <c r="ZM15" s="44"/>
      <c r="ZN15" s="45"/>
      <c r="ZO15" s="44"/>
      <c r="ZP15" s="44"/>
      <c r="ZQ15" s="41"/>
      <c r="ZR15" s="41"/>
      <c r="ZS15" s="42"/>
      <c r="ZT15" s="42"/>
      <c r="ZU15" s="43"/>
      <c r="ZV15" s="43"/>
      <c r="ZW15" s="44"/>
      <c r="ZX15" s="44"/>
      <c r="ZY15" s="45"/>
      <c r="ZZ15" s="44"/>
      <c r="AAA15" s="44"/>
      <c r="AAB15" s="41"/>
      <c r="AAC15" s="41"/>
      <c r="AAD15" s="42"/>
      <c r="AAE15" s="42"/>
      <c r="AAF15" s="43"/>
      <c r="AAG15" s="43"/>
      <c r="AAH15" s="44"/>
      <c r="AAI15" s="44"/>
      <c r="AAJ15" s="45"/>
      <c r="AAK15" s="44"/>
      <c r="AAL15" s="44"/>
      <c r="AAM15" s="41"/>
      <c r="AAN15" s="41"/>
      <c r="AAO15" s="42"/>
      <c r="AAP15" s="42"/>
      <c r="AAQ15" s="43"/>
      <c r="AAR15" s="43"/>
      <c r="AAS15" s="44"/>
      <c r="AAT15" s="44"/>
      <c r="AAU15" s="45"/>
      <c r="AAV15" s="44"/>
      <c r="AAW15" s="44"/>
      <c r="AAX15" s="41"/>
      <c r="AAY15" s="41"/>
      <c r="AAZ15" s="42"/>
      <c r="ABA15" s="42"/>
      <c r="ABB15" s="43"/>
      <c r="ABC15" s="43"/>
      <c r="ABD15" s="44"/>
      <c r="ABE15" s="44"/>
      <c r="ABF15" s="45"/>
      <c r="ABG15" s="44"/>
      <c r="ABH15" s="44"/>
      <c r="ABI15" s="41"/>
      <c r="ABJ15" s="41"/>
      <c r="ABK15" s="42"/>
      <c r="ABL15" s="42"/>
      <c r="ABM15" s="43"/>
      <c r="ABN15" s="43"/>
      <c r="ABO15" s="44"/>
      <c r="ABP15" s="44"/>
      <c r="ABQ15" s="45"/>
      <c r="ABR15" s="44"/>
      <c r="ABS15" s="44"/>
      <c r="ABT15" s="41"/>
      <c r="ABU15" s="41"/>
      <c r="ABV15" s="42"/>
      <c r="ABW15" s="42"/>
      <c r="ABX15" s="43"/>
      <c r="ABY15" s="43"/>
      <c r="ABZ15" s="44"/>
      <c r="ACA15" s="44"/>
      <c r="ACB15" s="45"/>
      <c r="ACC15" s="44"/>
      <c r="ACD15" s="44"/>
      <c r="ACE15" s="41"/>
      <c r="ACF15" s="41"/>
      <c r="ACG15" s="42"/>
      <c r="ACH15" s="42"/>
      <c r="ACI15" s="43"/>
      <c r="ACJ15" s="43"/>
      <c r="ACK15" s="44"/>
      <c r="ACL15" s="44"/>
      <c r="ACM15" s="45"/>
      <c r="ACN15" s="44"/>
      <c r="ACO15" s="44"/>
      <c r="ACP15" s="41"/>
      <c r="ACQ15" s="41"/>
      <c r="ACR15" s="42"/>
      <c r="ACS15" s="42"/>
      <c r="ACT15" s="43"/>
      <c r="ACU15" s="43"/>
      <c r="ACV15" s="44"/>
      <c r="ACW15" s="44"/>
      <c r="ACX15" s="45"/>
      <c r="ACY15" s="44"/>
      <c r="ACZ15" s="44"/>
      <c r="ADA15" s="41"/>
      <c r="ADB15" s="41"/>
      <c r="ADC15" s="42"/>
      <c r="ADD15" s="42"/>
      <c r="ADE15" s="43"/>
      <c r="ADF15" s="43"/>
      <c r="ADG15" s="44"/>
      <c r="ADH15" s="44"/>
      <c r="ADI15" s="45"/>
      <c r="ADJ15" s="44"/>
      <c r="ADK15" s="44"/>
      <c r="ADL15" s="41"/>
      <c r="ADM15" s="41"/>
      <c r="ADN15" s="42"/>
      <c r="ADO15" s="42"/>
      <c r="ADP15" s="43"/>
      <c r="ADQ15" s="43"/>
      <c r="ADR15" s="44"/>
      <c r="ADS15" s="44"/>
      <c r="ADT15" s="45"/>
      <c r="ADU15" s="44"/>
      <c r="ADV15" s="44"/>
      <c r="ADW15" s="41"/>
      <c r="ADX15" s="41"/>
      <c r="ADY15" s="42"/>
      <c r="ADZ15" s="42"/>
      <c r="AEA15" s="43"/>
      <c r="AEB15" s="43"/>
      <c r="AEC15" s="44"/>
      <c r="AED15" s="44"/>
      <c r="AEE15" s="45"/>
      <c r="AEF15" s="44"/>
      <c r="AEG15" s="44"/>
      <c r="AEH15" s="41"/>
      <c r="AEI15" s="41"/>
      <c r="AEJ15" s="42"/>
      <c r="AEK15" s="42"/>
      <c r="AEL15" s="43"/>
      <c r="AEM15" s="43"/>
      <c r="AEN15" s="44"/>
      <c r="AEO15" s="44"/>
      <c r="AEP15" s="45"/>
      <c r="AEQ15" s="44"/>
      <c r="AER15" s="44"/>
      <c r="AES15" s="41"/>
      <c r="AET15" s="41"/>
      <c r="AEU15" s="42"/>
      <c r="AEV15" s="42"/>
      <c r="AEW15" s="43"/>
      <c r="AEX15" s="43"/>
      <c r="AEY15" s="44"/>
      <c r="AEZ15" s="44"/>
      <c r="AFA15" s="45"/>
      <c r="AFB15" s="44"/>
      <c r="AFC15" s="44"/>
      <c r="AFD15" s="41"/>
      <c r="AFE15" s="41"/>
      <c r="AFF15" s="42"/>
      <c r="AFG15" s="42"/>
      <c r="AFH15" s="43"/>
      <c r="AFI15" s="43"/>
      <c r="AFJ15" s="44"/>
      <c r="AFK15" s="44"/>
      <c r="AFL15" s="45"/>
      <c r="AFM15" s="44"/>
      <c r="AFN15" s="44"/>
      <c r="AFO15" s="41"/>
      <c r="AFP15" s="41"/>
      <c r="AFQ15" s="42"/>
      <c r="AFR15" s="42"/>
      <c r="AFS15" s="43"/>
      <c r="AFT15" s="43"/>
      <c r="AFU15" s="44"/>
      <c r="AFV15" s="44"/>
      <c r="AFW15" s="45"/>
      <c r="AFX15" s="44"/>
      <c r="AFY15" s="44"/>
      <c r="AFZ15" s="41"/>
      <c r="AGA15" s="41"/>
      <c r="AGB15" s="42"/>
      <c r="AGC15" s="42"/>
      <c r="AGD15" s="43"/>
      <c r="AGE15" s="43"/>
      <c r="AGF15" s="44"/>
      <c r="AGG15" s="44"/>
      <c r="AGH15" s="45"/>
      <c r="AGI15" s="44"/>
      <c r="AGJ15" s="44"/>
      <c r="AGK15" s="41"/>
      <c r="AGL15" s="41"/>
      <c r="AGM15" s="42"/>
      <c r="AGN15" s="42"/>
      <c r="AGO15" s="43"/>
      <c r="AGP15" s="43"/>
      <c r="AGQ15" s="44"/>
      <c r="AGR15" s="44"/>
      <c r="AGS15" s="45"/>
      <c r="AGT15" s="44"/>
      <c r="AGU15" s="44"/>
      <c r="AGV15" s="41"/>
      <c r="AGW15" s="41"/>
      <c r="AGX15" s="42"/>
      <c r="AGY15" s="42"/>
      <c r="AGZ15" s="43"/>
      <c r="AHA15" s="43"/>
      <c r="AHB15" s="44"/>
      <c r="AHC15" s="44"/>
      <c r="AHD15" s="45"/>
      <c r="AHE15" s="44"/>
      <c r="AHF15" s="44"/>
      <c r="AHG15" s="41"/>
      <c r="AHH15" s="41"/>
      <c r="AHI15" s="42"/>
      <c r="AHJ15" s="42"/>
      <c r="AHK15" s="43"/>
      <c r="AHL15" s="43"/>
      <c r="AHM15" s="44"/>
      <c r="AHN15" s="44"/>
      <c r="AHO15" s="45"/>
      <c r="AHP15" s="44"/>
      <c r="AHQ15" s="44"/>
      <c r="AHR15" s="41"/>
      <c r="AHS15" s="41"/>
      <c r="AHT15" s="42"/>
      <c r="AHU15" s="42"/>
      <c r="AHV15" s="43"/>
      <c r="AHW15" s="43"/>
      <c r="AHX15" s="44"/>
      <c r="AHY15" s="44"/>
      <c r="AHZ15" s="45"/>
      <c r="AIA15" s="44"/>
      <c r="AIB15" s="44"/>
      <c r="AIC15" s="41"/>
      <c r="AID15" s="41"/>
      <c r="AIE15" s="42"/>
      <c r="AIF15" s="42"/>
      <c r="AIG15" s="43"/>
      <c r="AIH15" s="43"/>
      <c r="AII15" s="44"/>
      <c r="AIJ15" s="44"/>
      <c r="AIK15" s="45"/>
      <c r="AIL15" s="44"/>
      <c r="AIM15" s="44"/>
      <c r="AIN15" s="41"/>
      <c r="AIO15" s="41"/>
      <c r="AIP15" s="42"/>
      <c r="AIQ15" s="42"/>
      <c r="AIR15" s="43"/>
      <c r="AIS15" s="43"/>
      <c r="AIT15" s="44"/>
      <c r="AIU15" s="44"/>
      <c r="AIV15" s="45"/>
      <c r="AIW15" s="44"/>
      <c r="AIX15" s="44"/>
      <c r="AIY15" s="41"/>
      <c r="AIZ15" s="41"/>
      <c r="AJA15" s="42"/>
      <c r="AJB15" s="42"/>
      <c r="AJC15" s="43"/>
      <c r="AJD15" s="43"/>
      <c r="AJE15" s="44"/>
      <c r="AJF15" s="44"/>
      <c r="AJG15" s="45"/>
      <c r="AJH15" s="44"/>
      <c r="AJI15" s="44"/>
      <c r="AJJ15" s="41"/>
      <c r="AJK15" s="41"/>
      <c r="AJL15" s="42"/>
      <c r="AJM15" s="42"/>
      <c r="AJN15" s="43"/>
      <c r="AJO15" s="43"/>
      <c r="AJP15" s="44"/>
      <c r="AJQ15" s="44"/>
      <c r="AJR15" s="45"/>
      <c r="AJS15" s="44"/>
      <c r="AJT15" s="44"/>
      <c r="AJU15" s="41"/>
      <c r="AJV15" s="41"/>
      <c r="AJW15" s="42"/>
      <c r="AJX15" s="42"/>
      <c r="AJY15" s="43"/>
      <c r="AJZ15" s="43"/>
      <c r="AKA15" s="44"/>
      <c r="AKB15" s="44"/>
      <c r="AKC15" s="45"/>
      <c r="AKD15" s="44"/>
      <c r="AKE15" s="44"/>
      <c r="AKF15" s="41"/>
      <c r="AKG15" s="41"/>
      <c r="AKH15" s="42"/>
      <c r="AKI15" s="42"/>
      <c r="AKJ15" s="43"/>
      <c r="AKK15" s="43"/>
      <c r="AKL15" s="44"/>
      <c r="AKM15" s="44"/>
      <c r="AKN15" s="45"/>
      <c r="AKO15" s="44"/>
      <c r="AKP15" s="44"/>
      <c r="AKQ15" s="41"/>
      <c r="AKR15" s="41"/>
      <c r="AKS15" s="42"/>
      <c r="AKT15" s="42"/>
      <c r="AKU15" s="43"/>
      <c r="AKV15" s="43"/>
      <c r="AKW15" s="44"/>
      <c r="AKX15" s="44"/>
      <c r="AKY15" s="45"/>
      <c r="AKZ15" s="44"/>
      <c r="ALA15" s="44"/>
      <c r="ALB15" s="41"/>
      <c r="ALC15" s="41"/>
      <c r="ALD15" s="42"/>
      <c r="ALE15" s="42"/>
      <c r="ALF15" s="43"/>
      <c r="ALG15" s="43"/>
      <c r="ALH15" s="44"/>
      <c r="ALI15" s="44"/>
      <c r="ALJ15" s="45"/>
      <c r="ALK15" s="44"/>
      <c r="ALL15" s="44"/>
      <c r="ALM15" s="41"/>
      <c r="ALN15" s="41"/>
      <c r="ALO15" s="42"/>
      <c r="ALP15" s="42"/>
      <c r="ALQ15" s="43"/>
      <c r="ALR15" s="43"/>
      <c r="ALS15" s="44"/>
      <c r="ALT15" s="44"/>
      <c r="ALU15" s="45"/>
      <c r="ALV15" s="44"/>
      <c r="ALW15" s="44"/>
      <c r="ALX15" s="41"/>
      <c r="ALY15" s="41"/>
      <c r="ALZ15" s="42"/>
      <c r="AMA15" s="42"/>
      <c r="AMB15" s="43"/>
      <c r="AMC15" s="43"/>
      <c r="AMD15" s="44"/>
      <c r="AME15" s="44"/>
      <c r="AMF15" s="45"/>
      <c r="AMG15" s="44"/>
      <c r="AMH15" s="44"/>
      <c r="AMI15" s="41"/>
      <c r="AMJ15" s="41"/>
      <c r="AMK15" s="42"/>
      <c r="AML15" s="42"/>
      <c r="AMM15" s="43"/>
      <c r="AMN15" s="43"/>
      <c r="AMO15" s="44"/>
      <c r="AMP15" s="44"/>
      <c r="AMQ15" s="45"/>
      <c r="AMR15" s="44"/>
      <c r="AMS15" s="44"/>
      <c r="AMT15" s="41"/>
      <c r="AMU15" s="41"/>
      <c r="AMV15" s="42"/>
      <c r="AMW15" s="42"/>
      <c r="AMX15" s="43"/>
      <c r="AMY15" s="43"/>
      <c r="AMZ15" s="44"/>
      <c r="ANA15" s="44"/>
      <c r="ANB15" s="45"/>
      <c r="ANC15" s="44"/>
      <c r="AND15" s="44"/>
      <c r="ANE15" s="41"/>
      <c r="ANF15" s="41"/>
      <c r="ANG15" s="42"/>
      <c r="ANH15" s="42"/>
      <c r="ANI15" s="43"/>
      <c r="ANJ15" s="43"/>
      <c r="ANK15" s="44"/>
      <c r="ANL15" s="44"/>
      <c r="ANM15" s="45"/>
      <c r="ANN15" s="44"/>
      <c r="ANO15" s="44"/>
      <c r="ANP15" s="41"/>
      <c r="ANQ15" s="41"/>
      <c r="ANR15" s="42"/>
      <c r="ANS15" s="42"/>
      <c r="ANT15" s="43"/>
      <c r="ANU15" s="43"/>
      <c r="ANV15" s="44"/>
      <c r="ANW15" s="44"/>
      <c r="ANX15" s="45"/>
      <c r="ANY15" s="44"/>
      <c r="ANZ15" s="44"/>
      <c r="AOA15" s="41"/>
      <c r="AOB15" s="41"/>
      <c r="AOC15" s="42"/>
      <c r="AOD15" s="42"/>
      <c r="AOE15" s="43"/>
      <c r="AOF15" s="43"/>
      <c r="AOG15" s="44"/>
      <c r="AOH15" s="44"/>
      <c r="AOI15" s="45"/>
      <c r="AOJ15" s="44"/>
      <c r="AOK15" s="44"/>
      <c r="AOL15" s="41"/>
      <c r="AOM15" s="41"/>
      <c r="AON15" s="42"/>
      <c r="AOO15" s="42"/>
      <c r="AOP15" s="43"/>
      <c r="AOQ15" s="43"/>
      <c r="AOR15" s="44"/>
      <c r="AOS15" s="44"/>
      <c r="AOT15" s="45"/>
      <c r="AOU15" s="44"/>
      <c r="AOV15" s="44"/>
      <c r="AOW15" s="41"/>
      <c r="AOX15" s="41"/>
      <c r="AOY15" s="42"/>
      <c r="AOZ15" s="42"/>
      <c r="APA15" s="43"/>
      <c r="APB15" s="43"/>
      <c r="APC15" s="44"/>
      <c r="APD15" s="44"/>
      <c r="APE15" s="45"/>
      <c r="APF15" s="44"/>
      <c r="APG15" s="44"/>
      <c r="APH15" s="41"/>
      <c r="API15" s="41"/>
      <c r="APJ15" s="42"/>
      <c r="APK15" s="42"/>
      <c r="APL15" s="43"/>
      <c r="APM15" s="43"/>
      <c r="APN15" s="44"/>
      <c r="APO15" s="44"/>
      <c r="APP15" s="45"/>
      <c r="APQ15" s="44"/>
      <c r="APR15" s="44"/>
      <c r="APS15" s="41"/>
      <c r="APT15" s="41"/>
      <c r="APU15" s="42"/>
      <c r="APV15" s="42"/>
      <c r="APW15" s="43"/>
      <c r="APX15" s="43"/>
      <c r="APY15" s="44"/>
      <c r="APZ15" s="44"/>
      <c r="AQA15" s="45"/>
      <c r="AQB15" s="44"/>
      <c r="AQC15" s="44"/>
      <c r="AQD15" s="41"/>
      <c r="AQE15" s="41"/>
      <c r="AQF15" s="42"/>
      <c r="AQG15" s="42"/>
      <c r="AQH15" s="43"/>
      <c r="AQI15" s="43"/>
      <c r="AQJ15" s="44"/>
      <c r="AQK15" s="44"/>
      <c r="AQL15" s="45"/>
      <c r="AQM15" s="44"/>
      <c r="AQN15" s="44"/>
      <c r="AQO15" s="41"/>
      <c r="AQP15" s="41"/>
      <c r="AQQ15" s="42"/>
      <c r="AQR15" s="42"/>
      <c r="AQS15" s="43"/>
      <c r="AQT15" s="43"/>
      <c r="AQU15" s="44"/>
      <c r="AQV15" s="44"/>
      <c r="AQW15" s="45"/>
      <c r="AQX15" s="44"/>
      <c r="AQY15" s="44"/>
      <c r="AQZ15" s="41"/>
      <c r="ARA15" s="41"/>
      <c r="ARB15" s="42"/>
      <c r="ARC15" s="42"/>
      <c r="ARD15" s="43"/>
      <c r="ARE15" s="43"/>
      <c r="ARF15" s="44"/>
      <c r="ARG15" s="44"/>
      <c r="ARH15" s="45"/>
      <c r="ARI15" s="44"/>
      <c r="ARJ15" s="44"/>
      <c r="ARK15" s="41"/>
      <c r="ARL15" s="41"/>
      <c r="ARM15" s="42"/>
      <c r="ARN15" s="42"/>
      <c r="ARO15" s="43"/>
      <c r="ARP15" s="43"/>
      <c r="ARQ15" s="44"/>
      <c r="ARR15" s="44"/>
      <c r="ARS15" s="45"/>
      <c r="ART15" s="44"/>
      <c r="ARU15" s="44"/>
      <c r="ARV15" s="41"/>
      <c r="ARW15" s="41"/>
      <c r="ARX15" s="42"/>
      <c r="ARY15" s="42"/>
      <c r="ARZ15" s="43"/>
      <c r="ASA15" s="43"/>
      <c r="ASB15" s="44"/>
      <c r="ASC15" s="44"/>
      <c r="ASD15" s="45"/>
      <c r="ASE15" s="44"/>
      <c r="ASF15" s="44"/>
      <c r="ASG15" s="41"/>
      <c r="ASH15" s="41"/>
      <c r="ASI15" s="42"/>
      <c r="ASJ15" s="42"/>
      <c r="ASK15" s="43"/>
      <c r="ASL15" s="43"/>
      <c r="ASM15" s="44"/>
      <c r="ASN15" s="44"/>
      <c r="ASO15" s="45"/>
      <c r="ASP15" s="44"/>
      <c r="ASQ15" s="44"/>
      <c r="ASR15" s="41"/>
      <c r="ASS15" s="41"/>
      <c r="AST15" s="42"/>
      <c r="ASU15" s="42"/>
      <c r="ASV15" s="43"/>
      <c r="ASW15" s="43"/>
      <c r="ASX15" s="44"/>
      <c r="ASY15" s="44"/>
      <c r="ASZ15" s="45"/>
      <c r="ATA15" s="44"/>
      <c r="ATB15" s="44"/>
      <c r="ATC15" s="41"/>
      <c r="ATD15" s="41"/>
      <c r="ATE15" s="42"/>
      <c r="ATF15" s="42"/>
      <c r="ATG15" s="43"/>
      <c r="ATH15" s="43"/>
      <c r="ATI15" s="44"/>
      <c r="ATJ15" s="44"/>
      <c r="ATK15" s="45"/>
      <c r="ATL15" s="44"/>
      <c r="ATM15" s="44"/>
      <c r="ATN15" s="41"/>
      <c r="ATO15" s="41"/>
      <c r="ATP15" s="42"/>
      <c r="ATQ15" s="42"/>
      <c r="ATR15" s="43"/>
      <c r="ATS15" s="43"/>
      <c r="ATT15" s="44"/>
      <c r="ATU15" s="44"/>
      <c r="ATV15" s="45"/>
      <c r="ATW15" s="44"/>
      <c r="ATX15" s="44"/>
      <c r="ATY15" s="41"/>
      <c r="ATZ15" s="41"/>
      <c r="AUA15" s="42"/>
      <c r="AUB15" s="42"/>
      <c r="AUC15" s="43"/>
      <c r="AUD15" s="43"/>
      <c r="AUE15" s="44"/>
      <c r="AUF15" s="44"/>
      <c r="AUG15" s="45"/>
      <c r="AUH15" s="44"/>
      <c r="AUI15" s="44"/>
      <c r="AUJ15" s="41"/>
      <c r="AUK15" s="41"/>
      <c r="AUL15" s="42"/>
      <c r="AUM15" s="42"/>
      <c r="AUN15" s="43"/>
      <c r="AUO15" s="43"/>
      <c r="AUP15" s="44"/>
      <c r="AUQ15" s="44"/>
      <c r="AUR15" s="45"/>
      <c r="AUS15" s="44"/>
      <c r="AUT15" s="44"/>
      <c r="AUU15" s="41"/>
      <c r="AUV15" s="41"/>
      <c r="AUW15" s="42"/>
      <c r="AUX15" s="42"/>
      <c r="AUY15" s="43"/>
      <c r="AUZ15" s="43"/>
      <c r="AVA15" s="44"/>
      <c r="AVB15" s="44"/>
      <c r="AVC15" s="45"/>
      <c r="AVD15" s="44"/>
      <c r="AVE15" s="44"/>
      <c r="AVF15" s="41"/>
      <c r="AVG15" s="41"/>
      <c r="AVH15" s="42"/>
      <c r="AVI15" s="42"/>
      <c r="AVJ15" s="43"/>
      <c r="AVK15" s="43"/>
      <c r="AVL15" s="44"/>
      <c r="AVM15" s="44"/>
      <c r="AVN15" s="45"/>
      <c r="AVO15" s="44"/>
      <c r="AVP15" s="44"/>
      <c r="AVQ15" s="41"/>
      <c r="AVR15" s="41"/>
      <c r="AVS15" s="42"/>
      <c r="AVT15" s="42"/>
      <c r="AVU15" s="43"/>
      <c r="AVV15" s="43"/>
      <c r="AVW15" s="44"/>
      <c r="AVX15" s="44"/>
      <c r="AVY15" s="45"/>
      <c r="AVZ15" s="44"/>
      <c r="AWA15" s="44"/>
      <c r="AWB15" s="41"/>
      <c r="AWC15" s="41"/>
      <c r="AWD15" s="42"/>
      <c r="AWE15" s="42"/>
      <c r="AWF15" s="43"/>
      <c r="AWG15" s="43"/>
      <c r="AWH15" s="44"/>
      <c r="AWI15" s="44"/>
      <c r="AWJ15" s="45"/>
      <c r="AWK15" s="44"/>
      <c r="AWL15" s="44"/>
      <c r="AWM15" s="41"/>
      <c r="AWN15" s="41"/>
      <c r="AWO15" s="42"/>
      <c r="AWP15" s="42"/>
      <c r="AWQ15" s="43"/>
      <c r="AWR15" s="43"/>
      <c r="AWS15" s="44"/>
      <c r="AWT15" s="44"/>
      <c r="AWU15" s="45"/>
      <c r="AWV15" s="44"/>
      <c r="AWW15" s="44"/>
      <c r="AWX15" s="41"/>
      <c r="AWY15" s="41"/>
      <c r="AWZ15" s="42"/>
      <c r="AXA15" s="42"/>
      <c r="AXB15" s="43"/>
      <c r="AXC15" s="43"/>
      <c r="AXD15" s="44"/>
      <c r="AXE15" s="44"/>
      <c r="AXF15" s="45"/>
      <c r="AXG15" s="44"/>
      <c r="AXH15" s="44"/>
      <c r="AXI15" s="41"/>
      <c r="AXJ15" s="41"/>
      <c r="AXK15" s="42"/>
      <c r="AXL15" s="42"/>
      <c r="AXM15" s="43"/>
      <c r="AXN15" s="43"/>
      <c r="AXO15" s="44"/>
      <c r="AXP15" s="44"/>
      <c r="AXQ15" s="45"/>
      <c r="AXR15" s="44"/>
      <c r="AXS15" s="44"/>
      <c r="AXT15" s="41"/>
      <c r="AXU15" s="41"/>
      <c r="AXV15" s="42"/>
      <c r="AXW15" s="42"/>
      <c r="AXX15" s="43"/>
      <c r="AXY15" s="43"/>
      <c r="AXZ15" s="44"/>
      <c r="AYA15" s="44"/>
      <c r="AYB15" s="45"/>
      <c r="AYC15" s="44"/>
      <c r="AYD15" s="44"/>
      <c r="AYE15" s="41"/>
      <c r="AYF15" s="41"/>
      <c r="AYG15" s="42"/>
      <c r="AYH15" s="42"/>
      <c r="AYI15" s="43"/>
      <c r="AYJ15" s="43"/>
      <c r="AYK15" s="44"/>
      <c r="AYL15" s="44"/>
      <c r="AYM15" s="45"/>
      <c r="AYN15" s="44"/>
      <c r="AYO15" s="44"/>
      <c r="AYP15" s="41"/>
      <c r="AYQ15" s="41"/>
      <c r="AYR15" s="42"/>
      <c r="AYS15" s="42"/>
      <c r="AYT15" s="43"/>
      <c r="AYU15" s="43"/>
      <c r="AYV15" s="44"/>
      <c r="AYW15" s="44"/>
      <c r="AYX15" s="45"/>
      <c r="AYY15" s="44"/>
      <c r="AYZ15" s="44"/>
      <c r="AZA15" s="41"/>
      <c r="AZB15" s="41"/>
      <c r="AZC15" s="42"/>
      <c r="AZD15" s="42"/>
      <c r="AZE15" s="43"/>
      <c r="AZF15" s="43"/>
      <c r="AZG15" s="44"/>
      <c r="AZH15" s="44"/>
      <c r="AZI15" s="45"/>
      <c r="AZJ15" s="44"/>
      <c r="AZK15" s="44"/>
      <c r="AZL15" s="41"/>
      <c r="AZM15" s="41"/>
      <c r="AZN15" s="42"/>
      <c r="AZO15" s="42"/>
      <c r="AZP15" s="43"/>
      <c r="AZQ15" s="43"/>
      <c r="AZR15" s="44"/>
      <c r="AZS15" s="44"/>
      <c r="AZT15" s="45"/>
      <c r="AZU15" s="44"/>
      <c r="AZV15" s="44"/>
      <c r="AZW15" s="41"/>
      <c r="AZX15" s="41"/>
      <c r="AZY15" s="42"/>
      <c r="AZZ15" s="42"/>
      <c r="BAA15" s="43"/>
      <c r="BAB15" s="43"/>
      <c r="BAC15" s="44"/>
      <c r="BAD15" s="44"/>
      <c r="BAE15" s="45"/>
      <c r="BAF15" s="44"/>
      <c r="BAG15" s="44"/>
      <c r="BAH15" s="41"/>
      <c r="BAI15" s="41"/>
      <c r="BAJ15" s="42"/>
      <c r="BAK15" s="42"/>
      <c r="BAL15" s="43"/>
      <c r="BAM15" s="43"/>
      <c r="BAN15" s="44"/>
      <c r="BAO15" s="44"/>
      <c r="BAP15" s="45"/>
      <c r="BAQ15" s="44"/>
      <c r="BAR15" s="44"/>
      <c r="BAS15" s="41"/>
      <c r="BAT15" s="41"/>
      <c r="BAU15" s="42"/>
      <c r="BAV15" s="42"/>
      <c r="BAW15" s="43"/>
      <c r="BAX15" s="43"/>
      <c r="BAY15" s="44"/>
      <c r="BAZ15" s="44"/>
      <c r="BBA15" s="45"/>
      <c r="BBB15" s="44"/>
      <c r="BBC15" s="44"/>
      <c r="BBD15" s="41"/>
      <c r="BBE15" s="41"/>
      <c r="BBF15" s="42"/>
      <c r="BBG15" s="42"/>
      <c r="BBH15" s="43"/>
      <c r="BBI15" s="43"/>
      <c r="BBJ15" s="44"/>
      <c r="BBK15" s="44"/>
      <c r="BBL15" s="45"/>
      <c r="BBM15" s="44"/>
      <c r="BBN15" s="44"/>
      <c r="BBO15" s="41"/>
      <c r="BBP15" s="41"/>
      <c r="BBQ15" s="42"/>
      <c r="BBR15" s="42"/>
      <c r="BBS15" s="43"/>
      <c r="BBT15" s="43"/>
      <c r="BBU15" s="44"/>
      <c r="BBV15" s="44"/>
      <c r="BBW15" s="45"/>
      <c r="BBX15" s="44"/>
      <c r="BBY15" s="44"/>
      <c r="BBZ15" s="41"/>
      <c r="BCA15" s="41"/>
      <c r="BCB15" s="42"/>
      <c r="BCC15" s="42"/>
      <c r="BCD15" s="43"/>
      <c r="BCE15" s="43"/>
      <c r="BCF15" s="44"/>
      <c r="BCG15" s="44"/>
      <c r="BCH15" s="45"/>
      <c r="BCI15" s="44"/>
      <c r="BCJ15" s="44"/>
      <c r="BCK15" s="41"/>
      <c r="BCL15" s="41"/>
      <c r="BCM15" s="42"/>
      <c r="BCN15" s="42"/>
      <c r="BCO15" s="43"/>
      <c r="BCP15" s="43"/>
      <c r="BCQ15" s="44"/>
      <c r="BCR15" s="44"/>
      <c r="BCS15" s="45"/>
      <c r="BCT15" s="44"/>
      <c r="BCU15" s="44"/>
      <c r="BCV15" s="41"/>
      <c r="BCW15" s="41"/>
      <c r="BCX15" s="42"/>
      <c r="BCY15" s="42"/>
      <c r="BCZ15" s="43"/>
      <c r="BDA15" s="43"/>
      <c r="BDB15" s="44"/>
      <c r="BDC15" s="44"/>
      <c r="BDD15" s="45"/>
      <c r="BDE15" s="44"/>
      <c r="BDF15" s="44"/>
      <c r="BDG15" s="41"/>
      <c r="BDH15" s="41"/>
      <c r="BDI15" s="42"/>
      <c r="BDJ15" s="42"/>
      <c r="BDK15" s="43"/>
      <c r="BDL15" s="43"/>
      <c r="BDM15" s="44"/>
      <c r="BDN15" s="44"/>
      <c r="BDO15" s="45"/>
      <c r="BDP15" s="44"/>
      <c r="BDQ15" s="44"/>
      <c r="BDR15" s="41"/>
      <c r="BDS15" s="41"/>
      <c r="BDT15" s="42"/>
      <c r="BDU15" s="42"/>
      <c r="BDV15" s="43"/>
      <c r="BDW15" s="43"/>
      <c r="BDX15" s="44"/>
      <c r="BDY15" s="44"/>
      <c r="BDZ15" s="45"/>
      <c r="BEA15" s="44"/>
      <c r="BEB15" s="44"/>
      <c r="BEC15" s="41"/>
      <c r="BED15" s="41"/>
      <c r="BEE15" s="42"/>
      <c r="BEF15" s="42"/>
      <c r="BEG15" s="43"/>
      <c r="BEH15" s="43"/>
      <c r="BEI15" s="44"/>
      <c r="BEJ15" s="44"/>
      <c r="BEK15" s="45"/>
      <c r="BEL15" s="44"/>
      <c r="BEM15" s="44"/>
      <c r="BEN15" s="41"/>
      <c r="BEO15" s="41"/>
      <c r="BEP15" s="42"/>
      <c r="BEQ15" s="42"/>
      <c r="BER15" s="43"/>
      <c r="BES15" s="43"/>
      <c r="BET15" s="44"/>
      <c r="BEU15" s="44"/>
      <c r="BEV15" s="45"/>
      <c r="BEW15" s="44"/>
      <c r="BEX15" s="44"/>
      <c r="BEY15" s="41"/>
      <c r="BEZ15" s="41"/>
      <c r="BFA15" s="42"/>
      <c r="BFB15" s="42"/>
      <c r="BFC15" s="43"/>
      <c r="BFD15" s="43"/>
      <c r="BFE15" s="44"/>
      <c r="BFF15" s="44"/>
      <c r="BFG15" s="45"/>
      <c r="BFH15" s="44"/>
      <c r="BFI15" s="44"/>
      <c r="BFJ15" s="41"/>
      <c r="BFK15" s="41"/>
      <c r="BFL15" s="42"/>
      <c r="BFM15" s="42"/>
      <c r="BFN15" s="43"/>
      <c r="BFO15" s="43"/>
      <c r="BFP15" s="44"/>
      <c r="BFQ15" s="44"/>
      <c r="BFR15" s="45"/>
      <c r="BFS15" s="44"/>
      <c r="BFT15" s="44"/>
      <c r="BFU15" s="41"/>
      <c r="BFV15" s="41"/>
      <c r="BFW15" s="42"/>
      <c r="BFX15" s="42"/>
      <c r="BFY15" s="43"/>
      <c r="BFZ15" s="43"/>
      <c r="BGA15" s="44"/>
      <c r="BGB15" s="44"/>
      <c r="BGC15" s="45"/>
      <c r="BGD15" s="44"/>
      <c r="BGE15" s="44"/>
      <c r="BGF15" s="41"/>
      <c r="BGG15" s="41"/>
      <c r="BGH15" s="42"/>
      <c r="BGI15" s="42"/>
      <c r="BGJ15" s="43"/>
      <c r="BGK15" s="43"/>
      <c r="BGL15" s="44"/>
      <c r="BGM15" s="44"/>
      <c r="BGN15" s="45"/>
      <c r="BGO15" s="44"/>
      <c r="BGP15" s="44"/>
      <c r="BGQ15" s="41"/>
      <c r="BGR15" s="41"/>
      <c r="BGS15" s="42"/>
      <c r="BGT15" s="42"/>
      <c r="BGU15" s="43"/>
      <c r="BGV15" s="43"/>
      <c r="BGW15" s="44"/>
      <c r="BGX15" s="44"/>
      <c r="BGY15" s="45"/>
      <c r="BGZ15" s="44"/>
      <c r="BHA15" s="44"/>
      <c r="BHB15" s="41"/>
      <c r="BHC15" s="41"/>
      <c r="BHD15" s="42"/>
      <c r="BHE15" s="42"/>
      <c r="BHF15" s="43"/>
      <c r="BHG15" s="43"/>
      <c r="BHH15" s="44"/>
      <c r="BHI15" s="44"/>
      <c r="BHJ15" s="45"/>
      <c r="BHK15" s="44"/>
      <c r="BHL15" s="44"/>
      <c r="BHM15" s="41"/>
      <c r="BHN15" s="41"/>
      <c r="BHO15" s="42"/>
      <c r="BHP15" s="42"/>
      <c r="BHQ15" s="43"/>
      <c r="BHR15" s="43"/>
      <c r="BHS15" s="44"/>
      <c r="BHT15" s="44"/>
      <c r="BHU15" s="45"/>
      <c r="BHV15" s="44"/>
      <c r="BHW15" s="44"/>
      <c r="BHX15" s="41"/>
      <c r="BHY15" s="41"/>
      <c r="BHZ15" s="42"/>
      <c r="BIA15" s="42"/>
      <c r="BIB15" s="43"/>
      <c r="BIC15" s="43"/>
      <c r="BID15" s="44"/>
      <c r="BIE15" s="44"/>
      <c r="BIF15" s="45"/>
      <c r="BIG15" s="44"/>
      <c r="BIH15" s="44"/>
      <c r="BII15" s="41"/>
      <c r="BIJ15" s="41"/>
      <c r="BIK15" s="42"/>
      <c r="BIL15" s="42"/>
      <c r="BIM15" s="43"/>
      <c r="BIN15" s="43"/>
      <c r="BIO15" s="44"/>
      <c r="BIP15" s="44"/>
      <c r="BIQ15" s="45"/>
      <c r="BIR15" s="44"/>
      <c r="BIS15" s="44"/>
      <c r="BIT15" s="41"/>
      <c r="BIU15" s="41"/>
      <c r="BIV15" s="42"/>
      <c r="BIW15" s="42"/>
      <c r="BIX15" s="43"/>
      <c r="BIY15" s="43"/>
      <c r="BIZ15" s="44"/>
      <c r="BJA15" s="44"/>
      <c r="BJB15" s="45"/>
      <c r="BJC15" s="44"/>
      <c r="BJD15" s="44"/>
      <c r="BJE15" s="41"/>
      <c r="BJF15" s="41"/>
      <c r="BJG15" s="42"/>
      <c r="BJH15" s="42"/>
      <c r="BJI15" s="43"/>
      <c r="BJJ15" s="43"/>
      <c r="BJK15" s="44"/>
      <c r="BJL15" s="44"/>
      <c r="BJM15" s="45"/>
      <c r="BJN15" s="44"/>
      <c r="BJO15" s="44"/>
      <c r="BJP15" s="41"/>
      <c r="BJQ15" s="41"/>
      <c r="BJR15" s="42"/>
      <c r="BJS15" s="42"/>
      <c r="BJT15" s="43"/>
      <c r="BJU15" s="43"/>
      <c r="BJV15" s="44"/>
      <c r="BJW15" s="44"/>
      <c r="BJX15" s="45"/>
      <c r="BJY15" s="44"/>
      <c r="BJZ15" s="44"/>
      <c r="BKA15" s="41"/>
      <c r="BKB15" s="41"/>
      <c r="BKC15" s="42"/>
      <c r="BKD15" s="42"/>
      <c r="BKE15" s="43"/>
      <c r="BKF15" s="43"/>
      <c r="BKG15" s="44"/>
      <c r="BKH15" s="44"/>
      <c r="BKI15" s="45"/>
      <c r="BKJ15" s="44"/>
      <c r="BKK15" s="44"/>
      <c r="BKL15" s="41"/>
      <c r="BKM15" s="41"/>
      <c r="BKN15" s="42"/>
      <c r="BKO15" s="42"/>
      <c r="BKP15" s="43"/>
      <c r="BKQ15" s="43"/>
      <c r="BKR15" s="44"/>
      <c r="BKS15" s="44"/>
      <c r="BKT15" s="45"/>
      <c r="BKU15" s="44"/>
      <c r="BKV15" s="44"/>
      <c r="BKW15" s="41"/>
      <c r="BKX15" s="41"/>
      <c r="BKY15" s="42"/>
      <c r="BKZ15" s="42"/>
      <c r="BLA15" s="43"/>
      <c r="BLB15" s="43"/>
      <c r="BLC15" s="44"/>
      <c r="BLD15" s="44"/>
      <c r="BLE15" s="45"/>
      <c r="BLF15" s="44"/>
      <c r="BLG15" s="44"/>
      <c r="BLH15" s="41"/>
      <c r="BLI15" s="41"/>
      <c r="BLJ15" s="42"/>
      <c r="BLK15" s="42"/>
      <c r="BLL15" s="43"/>
      <c r="BLM15" s="43"/>
      <c r="BLN15" s="44"/>
      <c r="BLO15" s="44"/>
      <c r="BLP15" s="45"/>
      <c r="BLQ15" s="44"/>
      <c r="BLR15" s="44"/>
      <c r="BLS15" s="41"/>
      <c r="BLT15" s="41"/>
      <c r="BLU15" s="42"/>
      <c r="BLV15" s="42"/>
      <c r="BLW15" s="43"/>
      <c r="BLX15" s="43"/>
      <c r="BLY15" s="44"/>
      <c r="BLZ15" s="44"/>
      <c r="BMA15" s="45"/>
      <c r="BMB15" s="44"/>
      <c r="BMC15" s="44"/>
      <c r="BMD15" s="41"/>
      <c r="BME15" s="41"/>
      <c r="BMF15" s="42"/>
      <c r="BMG15" s="42"/>
      <c r="BMH15" s="43"/>
      <c r="BMI15" s="43"/>
      <c r="BMJ15" s="44"/>
      <c r="BMK15" s="44"/>
      <c r="BML15" s="45"/>
      <c r="BMM15" s="44"/>
      <c r="BMN15" s="44"/>
      <c r="BMO15" s="41"/>
      <c r="BMP15" s="41"/>
      <c r="BMQ15" s="42"/>
      <c r="BMR15" s="42"/>
      <c r="BMS15" s="43"/>
      <c r="BMT15" s="43"/>
      <c r="BMU15" s="44"/>
      <c r="BMV15" s="44"/>
      <c r="BMW15" s="45"/>
      <c r="BMX15" s="44"/>
      <c r="BMY15" s="44"/>
      <c r="BMZ15" s="41"/>
      <c r="BNA15" s="41"/>
      <c r="BNB15" s="42"/>
      <c r="BNC15" s="42"/>
      <c r="BND15" s="43"/>
      <c r="BNE15" s="43"/>
      <c r="BNF15" s="44"/>
      <c r="BNG15" s="44"/>
      <c r="BNH15" s="45"/>
      <c r="BNI15" s="44"/>
      <c r="BNJ15" s="44"/>
      <c r="BNK15" s="41"/>
      <c r="BNL15" s="41"/>
      <c r="BNM15" s="42"/>
      <c r="BNN15" s="42"/>
      <c r="BNO15" s="43"/>
      <c r="BNP15" s="43"/>
      <c r="BNQ15" s="44"/>
      <c r="BNR15" s="44"/>
      <c r="BNS15" s="45"/>
      <c r="BNT15" s="44"/>
      <c r="BNU15" s="44"/>
      <c r="BNV15" s="41"/>
      <c r="BNW15" s="41"/>
      <c r="BNX15" s="42"/>
      <c r="BNY15" s="42"/>
      <c r="BNZ15" s="43"/>
      <c r="BOA15" s="43"/>
      <c r="BOB15" s="44"/>
      <c r="BOC15" s="44"/>
      <c r="BOD15" s="45"/>
      <c r="BOE15" s="44"/>
      <c r="BOF15" s="44"/>
      <c r="BOG15" s="41"/>
      <c r="BOH15" s="41"/>
      <c r="BOI15" s="42"/>
      <c r="BOJ15" s="42"/>
      <c r="BOK15" s="43"/>
      <c r="BOL15" s="43"/>
      <c r="BOM15" s="44"/>
      <c r="BON15" s="44"/>
      <c r="BOO15" s="45"/>
      <c r="BOP15" s="44"/>
      <c r="BOQ15" s="44"/>
      <c r="BOR15" s="41"/>
      <c r="BOS15" s="41"/>
      <c r="BOT15" s="42"/>
      <c r="BOU15" s="42"/>
      <c r="BOV15" s="43"/>
      <c r="BOW15" s="43"/>
      <c r="BOX15" s="44"/>
      <c r="BOY15" s="44"/>
      <c r="BOZ15" s="45"/>
      <c r="BPA15" s="44"/>
      <c r="BPB15" s="44"/>
      <c r="BPC15" s="41"/>
      <c r="BPD15" s="41"/>
      <c r="BPE15" s="42"/>
      <c r="BPF15" s="42"/>
      <c r="BPG15" s="43"/>
      <c r="BPH15" s="43"/>
      <c r="BPI15" s="44"/>
      <c r="BPJ15" s="44"/>
      <c r="BPK15" s="45"/>
      <c r="BPL15" s="44"/>
      <c r="BPM15" s="44"/>
      <c r="BPN15" s="41"/>
      <c r="BPO15" s="41"/>
      <c r="BPP15" s="42"/>
      <c r="BPQ15" s="42"/>
      <c r="BPR15" s="43"/>
      <c r="BPS15" s="43"/>
      <c r="BPT15" s="44"/>
      <c r="BPU15" s="44"/>
      <c r="BPV15" s="45"/>
      <c r="BPW15" s="44"/>
      <c r="BPX15" s="44"/>
      <c r="BPY15" s="41"/>
      <c r="BPZ15" s="41"/>
      <c r="BQA15" s="42"/>
      <c r="BQB15" s="42"/>
      <c r="BQC15" s="43"/>
      <c r="BQD15" s="43"/>
      <c r="BQE15" s="44"/>
      <c r="BQF15" s="44"/>
      <c r="BQG15" s="45"/>
      <c r="BQH15" s="44"/>
      <c r="BQI15" s="44"/>
      <c r="BQJ15" s="41"/>
      <c r="BQK15" s="41"/>
      <c r="BQL15" s="42"/>
      <c r="BQM15" s="42"/>
      <c r="BQN15" s="43"/>
      <c r="BQO15" s="43"/>
      <c r="BQP15" s="44"/>
      <c r="BQQ15" s="44"/>
      <c r="BQR15" s="45"/>
      <c r="BQS15" s="44"/>
      <c r="BQT15" s="44"/>
      <c r="BQU15" s="41"/>
      <c r="BQV15" s="41"/>
      <c r="BQW15" s="42"/>
      <c r="BQX15" s="42"/>
      <c r="BQY15" s="43"/>
      <c r="BQZ15" s="43"/>
      <c r="BRA15" s="44"/>
      <c r="BRB15" s="44"/>
      <c r="BRC15" s="45"/>
      <c r="BRD15" s="44"/>
      <c r="BRE15" s="44"/>
      <c r="BRF15" s="41"/>
      <c r="BRG15" s="41"/>
      <c r="BRH15" s="42"/>
      <c r="BRI15" s="42"/>
      <c r="BRJ15" s="43"/>
      <c r="BRK15" s="43"/>
      <c r="BRL15" s="44"/>
      <c r="BRM15" s="44"/>
      <c r="BRN15" s="45"/>
      <c r="BRO15" s="44"/>
      <c r="BRP15" s="44"/>
      <c r="BRQ15" s="41"/>
      <c r="BRR15" s="41"/>
      <c r="BRS15" s="42"/>
      <c r="BRT15" s="42"/>
      <c r="BRU15" s="43"/>
      <c r="BRV15" s="43"/>
      <c r="BRW15" s="44"/>
      <c r="BRX15" s="44"/>
      <c r="BRY15" s="45"/>
      <c r="BRZ15" s="44"/>
      <c r="BSA15" s="44"/>
      <c r="BSB15" s="41"/>
      <c r="BSC15" s="41"/>
      <c r="BSD15" s="42"/>
      <c r="BSE15" s="42"/>
      <c r="BSF15" s="43"/>
      <c r="BSG15" s="43"/>
      <c r="BSH15" s="44"/>
      <c r="BSI15" s="44"/>
      <c r="BSJ15" s="45"/>
      <c r="BSK15" s="44"/>
      <c r="BSL15" s="44"/>
      <c r="BSM15" s="41"/>
      <c r="BSN15" s="41"/>
      <c r="BSO15" s="42"/>
      <c r="BSP15" s="42"/>
      <c r="BSQ15" s="43"/>
      <c r="BSR15" s="43"/>
      <c r="BSS15" s="44"/>
      <c r="BST15" s="44"/>
      <c r="BSU15" s="45"/>
      <c r="BSV15" s="44"/>
      <c r="BSW15" s="44"/>
      <c r="BSX15" s="41"/>
      <c r="BSY15" s="41"/>
      <c r="BSZ15" s="42"/>
      <c r="BTA15" s="42"/>
      <c r="BTB15" s="43"/>
      <c r="BTC15" s="43"/>
      <c r="BTD15" s="44"/>
      <c r="BTE15" s="44"/>
      <c r="BTF15" s="45"/>
      <c r="BTG15" s="44"/>
      <c r="BTH15" s="44"/>
      <c r="BTI15" s="41"/>
      <c r="BTJ15" s="41"/>
      <c r="BTK15" s="42"/>
      <c r="BTL15" s="42"/>
      <c r="BTM15" s="43"/>
      <c r="BTN15" s="43"/>
      <c r="BTO15" s="44"/>
      <c r="BTP15" s="44"/>
      <c r="BTQ15" s="45"/>
      <c r="BTR15" s="44"/>
      <c r="BTS15" s="44"/>
      <c r="BTT15" s="41"/>
      <c r="BTU15" s="41"/>
      <c r="BTV15" s="42"/>
      <c r="BTW15" s="42"/>
      <c r="BTX15" s="43"/>
      <c r="BTY15" s="43"/>
      <c r="BTZ15" s="44"/>
      <c r="BUA15" s="44"/>
      <c r="BUB15" s="45"/>
      <c r="BUC15" s="44"/>
      <c r="BUD15" s="44"/>
      <c r="BUE15" s="41"/>
      <c r="BUF15" s="41"/>
      <c r="BUG15" s="42"/>
      <c r="BUH15" s="42"/>
      <c r="BUI15" s="43"/>
      <c r="BUJ15" s="43"/>
      <c r="BUK15" s="44"/>
      <c r="BUL15" s="44"/>
      <c r="BUM15" s="45"/>
      <c r="BUN15" s="44"/>
      <c r="BUO15" s="44"/>
      <c r="BUP15" s="41"/>
      <c r="BUQ15" s="41"/>
      <c r="BUR15" s="42"/>
      <c r="BUS15" s="42"/>
      <c r="BUT15" s="43"/>
      <c r="BUU15" s="43"/>
      <c r="BUV15" s="44"/>
      <c r="BUW15" s="44"/>
      <c r="BUX15" s="45"/>
      <c r="BUY15" s="44"/>
      <c r="BUZ15" s="44"/>
      <c r="BVA15" s="41"/>
      <c r="BVB15" s="41"/>
      <c r="BVC15" s="42"/>
      <c r="BVD15" s="42"/>
      <c r="BVE15" s="43"/>
      <c r="BVF15" s="43"/>
      <c r="BVG15" s="44"/>
      <c r="BVH15" s="44"/>
      <c r="BVI15" s="45"/>
      <c r="BVJ15" s="44"/>
      <c r="BVK15" s="44"/>
      <c r="BVL15" s="41"/>
      <c r="BVM15" s="41"/>
      <c r="BVN15" s="42"/>
      <c r="BVO15" s="42"/>
      <c r="BVP15" s="43"/>
      <c r="BVQ15" s="43"/>
      <c r="BVR15" s="44"/>
      <c r="BVS15" s="44"/>
      <c r="BVT15" s="45"/>
      <c r="BVU15" s="44"/>
      <c r="BVV15" s="44"/>
      <c r="BVW15" s="41"/>
      <c r="BVX15" s="41"/>
      <c r="BVY15" s="42"/>
      <c r="BVZ15" s="42"/>
      <c r="BWA15" s="43"/>
      <c r="BWB15" s="43"/>
      <c r="BWC15" s="44"/>
      <c r="BWD15" s="44"/>
      <c r="BWE15" s="45"/>
      <c r="BWF15" s="44"/>
      <c r="BWG15" s="44"/>
      <c r="BWH15" s="41"/>
      <c r="BWI15" s="41"/>
      <c r="BWJ15" s="42"/>
      <c r="BWK15" s="42"/>
      <c r="BWL15" s="43"/>
      <c r="BWM15" s="43"/>
      <c r="BWN15" s="44"/>
      <c r="BWO15" s="44"/>
      <c r="BWP15" s="45"/>
      <c r="BWQ15" s="44"/>
      <c r="BWR15" s="44"/>
      <c r="BWS15" s="41"/>
      <c r="BWT15" s="41"/>
      <c r="BWU15" s="42"/>
      <c r="BWV15" s="42"/>
      <c r="BWW15" s="43"/>
      <c r="BWX15" s="43"/>
      <c r="BWY15" s="44"/>
      <c r="BWZ15" s="44"/>
      <c r="BXA15" s="45"/>
      <c r="BXB15" s="44"/>
      <c r="BXC15" s="44"/>
      <c r="BXD15" s="41"/>
      <c r="BXE15" s="41"/>
      <c r="BXF15" s="42"/>
      <c r="BXG15" s="42"/>
      <c r="BXH15" s="43"/>
      <c r="BXI15" s="43"/>
      <c r="BXJ15" s="44"/>
      <c r="BXK15" s="44"/>
      <c r="BXL15" s="45"/>
      <c r="BXM15" s="44"/>
      <c r="BXN15" s="44"/>
      <c r="BXO15" s="41"/>
      <c r="BXP15" s="41"/>
      <c r="BXQ15" s="42"/>
      <c r="BXR15" s="42"/>
      <c r="BXS15" s="43"/>
      <c r="BXT15" s="43"/>
      <c r="BXU15" s="44"/>
      <c r="BXV15" s="44"/>
      <c r="BXW15" s="45"/>
      <c r="BXX15" s="44"/>
      <c r="BXY15" s="44"/>
      <c r="BXZ15" s="41"/>
      <c r="BYA15" s="41"/>
      <c r="BYB15" s="42"/>
      <c r="BYC15" s="42"/>
      <c r="BYD15" s="43"/>
      <c r="BYE15" s="43"/>
      <c r="BYF15" s="44"/>
      <c r="BYG15" s="44"/>
      <c r="BYH15" s="45"/>
      <c r="BYI15" s="44"/>
      <c r="BYJ15" s="44"/>
      <c r="BYK15" s="41"/>
      <c r="BYL15" s="41"/>
      <c r="BYM15" s="42"/>
      <c r="BYN15" s="42"/>
      <c r="BYO15" s="43"/>
      <c r="BYP15" s="43"/>
      <c r="BYQ15" s="44"/>
      <c r="BYR15" s="44"/>
      <c r="BYS15" s="45"/>
      <c r="BYT15" s="44"/>
      <c r="BYU15" s="44"/>
      <c r="BYV15" s="41"/>
      <c r="BYW15" s="41"/>
      <c r="BYX15" s="42"/>
      <c r="BYY15" s="42"/>
      <c r="BYZ15" s="43"/>
      <c r="BZA15" s="43"/>
      <c r="BZB15" s="44"/>
      <c r="BZC15" s="44"/>
      <c r="BZD15" s="45"/>
      <c r="BZE15" s="44"/>
      <c r="BZF15" s="44"/>
      <c r="BZG15" s="41"/>
      <c r="BZH15" s="41"/>
      <c r="BZI15" s="42"/>
      <c r="BZJ15" s="42"/>
      <c r="BZK15" s="43"/>
      <c r="BZL15" s="43"/>
      <c r="BZM15" s="44"/>
      <c r="BZN15" s="44"/>
      <c r="BZO15" s="45"/>
      <c r="BZP15" s="44"/>
      <c r="BZQ15" s="44"/>
      <c r="BZR15" s="41"/>
      <c r="BZS15" s="41"/>
      <c r="BZT15" s="42"/>
      <c r="BZU15" s="42"/>
      <c r="BZV15" s="43"/>
      <c r="BZW15" s="43"/>
      <c r="BZX15" s="44"/>
      <c r="BZY15" s="44"/>
      <c r="BZZ15" s="45"/>
      <c r="CAA15" s="44"/>
      <c r="CAB15" s="44"/>
      <c r="CAC15" s="41"/>
      <c r="CAD15" s="41"/>
      <c r="CAE15" s="42"/>
      <c r="CAF15" s="42"/>
      <c r="CAG15" s="43"/>
      <c r="CAH15" s="43"/>
      <c r="CAI15" s="44"/>
      <c r="CAJ15" s="44"/>
      <c r="CAK15" s="45"/>
      <c r="CAL15" s="44"/>
      <c r="CAM15" s="44"/>
      <c r="CAN15" s="41"/>
      <c r="CAO15" s="41"/>
      <c r="CAP15" s="42"/>
      <c r="CAQ15" s="42"/>
      <c r="CAR15" s="43"/>
      <c r="CAS15" s="43"/>
      <c r="CAT15" s="44"/>
      <c r="CAU15" s="44"/>
      <c r="CAV15" s="45"/>
      <c r="CAW15" s="44"/>
      <c r="CAX15" s="44"/>
      <c r="CAY15" s="41"/>
      <c r="CAZ15" s="41"/>
      <c r="CBA15" s="42"/>
      <c r="CBB15" s="42"/>
      <c r="CBC15" s="43"/>
      <c r="CBD15" s="43"/>
      <c r="CBE15" s="44"/>
      <c r="CBF15" s="44"/>
      <c r="CBG15" s="45"/>
      <c r="CBH15" s="44"/>
      <c r="CBI15" s="44"/>
      <c r="CBJ15" s="41"/>
      <c r="CBK15" s="41"/>
      <c r="CBL15" s="42"/>
      <c r="CBM15" s="42"/>
      <c r="CBN15" s="43"/>
      <c r="CBO15" s="43"/>
      <c r="CBP15" s="44"/>
      <c r="CBQ15" s="44"/>
      <c r="CBR15" s="45"/>
      <c r="CBS15" s="44"/>
      <c r="CBT15" s="44"/>
      <c r="CBU15" s="41"/>
      <c r="CBV15" s="41"/>
      <c r="CBW15" s="42"/>
      <c r="CBX15" s="42"/>
      <c r="CBY15" s="43"/>
      <c r="CBZ15" s="43"/>
      <c r="CCA15" s="44"/>
      <c r="CCB15" s="44"/>
      <c r="CCC15" s="45"/>
      <c r="CCD15" s="44"/>
      <c r="CCE15" s="44"/>
      <c r="CCF15" s="41"/>
      <c r="CCG15" s="41"/>
      <c r="CCH15" s="42"/>
      <c r="CCI15" s="42"/>
      <c r="CCJ15" s="43"/>
      <c r="CCK15" s="43"/>
      <c r="CCL15" s="44"/>
      <c r="CCM15" s="44"/>
      <c r="CCN15" s="45"/>
      <c r="CCO15" s="44"/>
      <c r="CCP15" s="44"/>
      <c r="CCQ15" s="41"/>
      <c r="CCR15" s="41"/>
      <c r="CCS15" s="42"/>
      <c r="CCT15" s="42"/>
      <c r="CCU15" s="43"/>
      <c r="CCV15" s="43"/>
      <c r="CCW15" s="44"/>
      <c r="CCX15" s="44"/>
      <c r="CCY15" s="45"/>
      <c r="CCZ15" s="44"/>
      <c r="CDA15" s="44"/>
      <c r="CDB15" s="41"/>
      <c r="CDC15" s="41"/>
      <c r="CDD15" s="42"/>
      <c r="CDE15" s="42"/>
      <c r="CDF15" s="43"/>
      <c r="CDG15" s="43"/>
      <c r="CDH15" s="44"/>
      <c r="CDI15" s="44"/>
      <c r="CDJ15" s="45"/>
      <c r="CDK15" s="44"/>
      <c r="CDL15" s="44"/>
      <c r="CDM15" s="41"/>
      <c r="CDN15" s="41"/>
      <c r="CDO15" s="42"/>
      <c r="CDP15" s="42"/>
      <c r="CDQ15" s="43"/>
      <c r="CDR15" s="43"/>
      <c r="CDS15" s="44"/>
      <c r="CDT15" s="44"/>
      <c r="CDU15" s="45"/>
      <c r="CDV15" s="44"/>
      <c r="CDW15" s="44"/>
      <c r="CDX15" s="41"/>
      <c r="CDY15" s="41"/>
      <c r="CDZ15" s="42"/>
      <c r="CEA15" s="42"/>
      <c r="CEB15" s="43"/>
      <c r="CEC15" s="43"/>
      <c r="CED15" s="44"/>
      <c r="CEE15" s="44"/>
      <c r="CEF15" s="45"/>
      <c r="CEG15" s="44"/>
      <c r="CEH15" s="44"/>
      <c r="CEI15" s="41"/>
      <c r="CEJ15" s="41"/>
      <c r="CEK15" s="42"/>
      <c r="CEL15" s="42"/>
      <c r="CEM15" s="43"/>
      <c r="CEN15" s="43"/>
      <c r="CEO15" s="44"/>
      <c r="CEP15" s="44"/>
      <c r="CEQ15" s="45"/>
      <c r="CER15" s="44"/>
      <c r="CES15" s="44"/>
      <c r="CET15" s="41"/>
      <c r="CEU15" s="41"/>
      <c r="CEV15" s="42"/>
      <c r="CEW15" s="42"/>
      <c r="CEX15" s="43"/>
      <c r="CEY15" s="43"/>
      <c r="CEZ15" s="44"/>
      <c r="CFA15" s="44"/>
      <c r="CFB15" s="45"/>
      <c r="CFC15" s="44"/>
      <c r="CFD15" s="44"/>
      <c r="CFE15" s="41"/>
      <c r="CFF15" s="41"/>
      <c r="CFG15" s="42"/>
      <c r="CFH15" s="42"/>
      <c r="CFI15" s="43"/>
      <c r="CFJ15" s="43"/>
      <c r="CFK15" s="44"/>
      <c r="CFL15" s="44"/>
      <c r="CFM15" s="45"/>
      <c r="CFN15" s="44"/>
      <c r="CFO15" s="44"/>
      <c r="CFP15" s="41"/>
      <c r="CFQ15" s="41"/>
      <c r="CFR15" s="42"/>
      <c r="CFS15" s="42"/>
      <c r="CFT15" s="43"/>
      <c r="CFU15" s="43"/>
      <c r="CFV15" s="44"/>
      <c r="CFW15" s="44"/>
      <c r="CFX15" s="45"/>
      <c r="CFY15" s="44"/>
      <c r="CFZ15" s="44"/>
      <c r="CGA15" s="41"/>
      <c r="CGB15" s="41"/>
      <c r="CGC15" s="42"/>
      <c r="CGD15" s="42"/>
      <c r="CGE15" s="43"/>
      <c r="CGF15" s="43"/>
      <c r="CGG15" s="44"/>
      <c r="CGH15" s="44"/>
      <c r="CGI15" s="45"/>
      <c r="CGJ15" s="44"/>
      <c r="CGK15" s="44"/>
      <c r="CGL15" s="41"/>
      <c r="CGM15" s="41"/>
      <c r="CGN15" s="42"/>
      <c r="CGO15" s="42"/>
      <c r="CGP15" s="43"/>
      <c r="CGQ15" s="43"/>
      <c r="CGR15" s="44"/>
      <c r="CGS15" s="44"/>
      <c r="CGT15" s="45"/>
      <c r="CGU15" s="44"/>
      <c r="CGV15" s="44"/>
      <c r="CGW15" s="41"/>
      <c r="CGX15" s="41"/>
      <c r="CGY15" s="42"/>
      <c r="CGZ15" s="42"/>
      <c r="CHA15" s="43"/>
      <c r="CHB15" s="43"/>
      <c r="CHC15" s="44"/>
      <c r="CHD15" s="44"/>
      <c r="CHE15" s="45"/>
      <c r="CHF15" s="44"/>
      <c r="CHG15" s="44"/>
      <c r="CHH15" s="41"/>
      <c r="CHI15" s="41"/>
      <c r="CHJ15" s="42"/>
      <c r="CHK15" s="42"/>
      <c r="CHL15" s="43"/>
      <c r="CHM15" s="43"/>
      <c r="CHN15" s="44"/>
      <c r="CHO15" s="44"/>
      <c r="CHP15" s="45"/>
      <c r="CHQ15" s="44"/>
      <c r="CHR15" s="44"/>
      <c r="CHS15" s="41"/>
      <c r="CHT15" s="41"/>
      <c r="CHU15" s="42"/>
      <c r="CHV15" s="42"/>
      <c r="CHW15" s="43"/>
      <c r="CHX15" s="43"/>
      <c r="CHY15" s="44"/>
      <c r="CHZ15" s="44"/>
      <c r="CIA15" s="45"/>
      <c r="CIB15" s="44"/>
      <c r="CIC15" s="44"/>
      <c r="CID15" s="41"/>
      <c r="CIE15" s="41"/>
      <c r="CIF15" s="42"/>
      <c r="CIG15" s="42"/>
      <c r="CIH15" s="43"/>
      <c r="CII15" s="43"/>
      <c r="CIJ15" s="44"/>
      <c r="CIK15" s="44"/>
      <c r="CIL15" s="45"/>
      <c r="CIM15" s="44"/>
      <c r="CIN15" s="44"/>
      <c r="CIO15" s="41"/>
      <c r="CIP15" s="41"/>
      <c r="CIQ15" s="42"/>
      <c r="CIR15" s="42"/>
      <c r="CIS15" s="43"/>
      <c r="CIT15" s="43"/>
      <c r="CIU15" s="44"/>
      <c r="CIV15" s="44"/>
      <c r="CIW15" s="45"/>
      <c r="CIX15" s="44"/>
      <c r="CIY15" s="44"/>
      <c r="CIZ15" s="41"/>
      <c r="CJA15" s="41"/>
      <c r="CJB15" s="42"/>
      <c r="CJC15" s="42"/>
      <c r="CJD15" s="43"/>
      <c r="CJE15" s="43"/>
      <c r="CJF15" s="44"/>
      <c r="CJG15" s="44"/>
      <c r="CJH15" s="45"/>
      <c r="CJI15" s="44"/>
      <c r="CJJ15" s="44"/>
      <c r="CJK15" s="41"/>
      <c r="CJL15" s="41"/>
      <c r="CJM15" s="42"/>
      <c r="CJN15" s="42"/>
      <c r="CJO15" s="43"/>
      <c r="CJP15" s="43"/>
      <c r="CJQ15" s="44"/>
      <c r="CJR15" s="44"/>
      <c r="CJS15" s="45"/>
      <c r="CJT15" s="44"/>
      <c r="CJU15" s="44"/>
      <c r="CJV15" s="41"/>
      <c r="CJW15" s="41"/>
      <c r="CJX15" s="42"/>
      <c r="CJY15" s="42"/>
      <c r="CJZ15" s="43"/>
      <c r="CKA15" s="43"/>
      <c r="CKB15" s="44"/>
      <c r="CKC15" s="44"/>
      <c r="CKD15" s="45"/>
      <c r="CKE15" s="44"/>
      <c r="CKF15" s="44"/>
      <c r="CKG15" s="41"/>
      <c r="CKH15" s="41"/>
      <c r="CKI15" s="42"/>
      <c r="CKJ15" s="42"/>
      <c r="CKK15" s="43"/>
      <c r="CKL15" s="43"/>
      <c r="CKM15" s="44"/>
      <c r="CKN15" s="44"/>
      <c r="CKO15" s="45"/>
      <c r="CKP15" s="44"/>
      <c r="CKQ15" s="44"/>
      <c r="CKR15" s="41"/>
      <c r="CKS15" s="41"/>
      <c r="CKT15" s="42"/>
      <c r="CKU15" s="42"/>
      <c r="CKV15" s="43"/>
      <c r="CKW15" s="43"/>
      <c r="CKX15" s="44"/>
      <c r="CKY15" s="44"/>
      <c r="CKZ15" s="45"/>
      <c r="CLA15" s="44"/>
      <c r="CLB15" s="44"/>
      <c r="CLC15" s="41"/>
      <c r="CLD15" s="41"/>
      <c r="CLE15" s="42"/>
      <c r="CLF15" s="42"/>
      <c r="CLG15" s="43"/>
      <c r="CLH15" s="43"/>
      <c r="CLI15" s="44"/>
      <c r="CLJ15" s="44"/>
      <c r="CLK15" s="45"/>
      <c r="CLL15" s="44"/>
      <c r="CLM15" s="44"/>
      <c r="CLN15" s="41"/>
      <c r="CLO15" s="41"/>
      <c r="CLP15" s="42"/>
      <c r="CLQ15" s="42"/>
      <c r="CLR15" s="43"/>
      <c r="CLS15" s="43"/>
      <c r="CLT15" s="44"/>
      <c r="CLU15" s="44"/>
      <c r="CLV15" s="45"/>
      <c r="CLW15" s="44"/>
      <c r="CLX15" s="44"/>
      <c r="CLY15" s="41"/>
      <c r="CLZ15" s="41"/>
      <c r="CMA15" s="42"/>
      <c r="CMB15" s="42"/>
      <c r="CMC15" s="43"/>
      <c r="CMD15" s="43"/>
      <c r="CME15" s="44"/>
      <c r="CMF15" s="44"/>
      <c r="CMG15" s="45"/>
      <c r="CMH15" s="44"/>
      <c r="CMI15" s="44"/>
      <c r="CMJ15" s="41"/>
      <c r="CMK15" s="41"/>
      <c r="CML15" s="42"/>
      <c r="CMM15" s="42"/>
      <c r="CMN15" s="43"/>
      <c r="CMO15" s="43"/>
      <c r="CMP15" s="44"/>
      <c r="CMQ15" s="44"/>
      <c r="CMR15" s="45"/>
      <c r="CMS15" s="44"/>
      <c r="CMT15" s="44"/>
      <c r="CMU15" s="41"/>
      <c r="CMV15" s="41"/>
      <c r="CMW15" s="42"/>
      <c r="CMX15" s="42"/>
      <c r="CMY15" s="43"/>
      <c r="CMZ15" s="43"/>
      <c r="CNA15" s="44"/>
      <c r="CNB15" s="44"/>
      <c r="CNC15" s="45"/>
      <c r="CND15" s="44"/>
      <c r="CNE15" s="44"/>
      <c r="CNF15" s="41"/>
      <c r="CNG15" s="41"/>
      <c r="CNH15" s="42"/>
      <c r="CNI15" s="42"/>
      <c r="CNJ15" s="43"/>
      <c r="CNK15" s="43"/>
      <c r="CNL15" s="44"/>
      <c r="CNM15" s="44"/>
      <c r="CNN15" s="45"/>
      <c r="CNO15" s="44"/>
      <c r="CNP15" s="44"/>
      <c r="CNQ15" s="41"/>
      <c r="CNR15" s="41"/>
      <c r="CNS15" s="42"/>
      <c r="CNT15" s="42"/>
      <c r="CNU15" s="43"/>
      <c r="CNV15" s="43"/>
      <c r="CNW15" s="44"/>
      <c r="CNX15" s="44"/>
      <c r="CNY15" s="45"/>
      <c r="CNZ15" s="44"/>
      <c r="COA15" s="44"/>
      <c r="COB15" s="41"/>
      <c r="COC15" s="41"/>
      <c r="COD15" s="42"/>
      <c r="COE15" s="42"/>
      <c r="COF15" s="43"/>
      <c r="COG15" s="43"/>
      <c r="COH15" s="44"/>
      <c r="COI15" s="44"/>
      <c r="COJ15" s="45"/>
      <c r="COK15" s="44"/>
      <c r="COL15" s="44"/>
      <c r="COM15" s="41"/>
      <c r="CON15" s="41"/>
      <c r="COO15" s="42"/>
      <c r="COP15" s="42"/>
      <c r="COQ15" s="43"/>
      <c r="COR15" s="43"/>
      <c r="COS15" s="44"/>
      <c r="COT15" s="44"/>
      <c r="COU15" s="45"/>
      <c r="COV15" s="44"/>
      <c r="COW15" s="44"/>
      <c r="COX15" s="41"/>
      <c r="COY15" s="41"/>
      <c r="COZ15" s="42"/>
      <c r="CPA15" s="42"/>
      <c r="CPB15" s="43"/>
      <c r="CPC15" s="43"/>
      <c r="CPD15" s="44"/>
      <c r="CPE15" s="44"/>
      <c r="CPF15" s="45"/>
      <c r="CPG15" s="44"/>
      <c r="CPH15" s="44"/>
      <c r="CPI15" s="41"/>
      <c r="CPJ15" s="41"/>
      <c r="CPK15" s="42"/>
      <c r="CPL15" s="42"/>
      <c r="CPM15" s="43"/>
      <c r="CPN15" s="43"/>
      <c r="CPO15" s="44"/>
      <c r="CPP15" s="44"/>
      <c r="CPQ15" s="45"/>
      <c r="CPR15" s="44"/>
      <c r="CPS15" s="44"/>
      <c r="CPT15" s="41"/>
      <c r="CPU15" s="41"/>
      <c r="CPV15" s="42"/>
      <c r="CPW15" s="42"/>
      <c r="CPX15" s="43"/>
      <c r="CPY15" s="43"/>
      <c r="CPZ15" s="44"/>
      <c r="CQA15" s="44"/>
      <c r="CQB15" s="45"/>
      <c r="CQC15" s="44"/>
      <c r="CQD15" s="44"/>
      <c r="CQE15" s="41"/>
      <c r="CQF15" s="41"/>
      <c r="CQG15" s="42"/>
      <c r="CQH15" s="42"/>
      <c r="CQI15" s="43"/>
      <c r="CQJ15" s="43"/>
      <c r="CQK15" s="44"/>
      <c r="CQL15" s="44"/>
      <c r="CQM15" s="45"/>
      <c r="CQN15" s="44"/>
      <c r="CQO15" s="44"/>
      <c r="CQP15" s="41"/>
      <c r="CQQ15" s="41"/>
      <c r="CQR15" s="42"/>
      <c r="CQS15" s="42"/>
      <c r="CQT15" s="43"/>
      <c r="CQU15" s="43"/>
      <c r="CQV15" s="44"/>
      <c r="CQW15" s="44"/>
      <c r="CQX15" s="45"/>
      <c r="CQY15" s="44"/>
      <c r="CQZ15" s="44"/>
      <c r="CRA15" s="41"/>
      <c r="CRB15" s="41"/>
      <c r="CRC15" s="42"/>
      <c r="CRD15" s="42"/>
      <c r="CRE15" s="43"/>
      <c r="CRF15" s="43"/>
      <c r="CRG15" s="44"/>
      <c r="CRH15" s="44"/>
      <c r="CRI15" s="45"/>
      <c r="CRJ15" s="44"/>
      <c r="CRK15" s="44"/>
      <c r="CRL15" s="41"/>
      <c r="CRM15" s="41"/>
      <c r="CRN15" s="42"/>
      <c r="CRO15" s="42"/>
      <c r="CRP15" s="43"/>
      <c r="CRQ15" s="43"/>
      <c r="CRR15" s="44"/>
      <c r="CRS15" s="44"/>
      <c r="CRT15" s="45"/>
      <c r="CRU15" s="44"/>
      <c r="CRV15" s="44"/>
      <c r="CRW15" s="41"/>
      <c r="CRX15" s="41"/>
      <c r="CRY15" s="42"/>
      <c r="CRZ15" s="42"/>
      <c r="CSA15" s="43"/>
      <c r="CSB15" s="43"/>
      <c r="CSC15" s="44"/>
      <c r="CSD15" s="44"/>
      <c r="CSE15" s="45"/>
      <c r="CSF15" s="44"/>
      <c r="CSG15" s="44"/>
      <c r="CSH15" s="41"/>
      <c r="CSI15" s="41"/>
      <c r="CSJ15" s="42"/>
      <c r="CSK15" s="42"/>
      <c r="CSL15" s="43"/>
      <c r="CSM15" s="43"/>
      <c r="CSN15" s="44"/>
      <c r="CSO15" s="44"/>
      <c r="CSP15" s="45"/>
      <c r="CSQ15" s="44"/>
      <c r="CSR15" s="44"/>
      <c r="CSS15" s="41"/>
      <c r="CST15" s="41"/>
      <c r="CSU15" s="42"/>
      <c r="CSV15" s="42"/>
      <c r="CSW15" s="43"/>
      <c r="CSX15" s="43"/>
      <c r="CSY15" s="44"/>
      <c r="CSZ15" s="44"/>
      <c r="CTA15" s="45"/>
      <c r="CTB15" s="44"/>
      <c r="CTC15" s="44"/>
      <c r="CTD15" s="41"/>
      <c r="CTE15" s="41"/>
      <c r="CTF15" s="42"/>
      <c r="CTG15" s="42"/>
      <c r="CTH15" s="43"/>
      <c r="CTI15" s="43"/>
      <c r="CTJ15" s="44"/>
      <c r="CTK15" s="44"/>
      <c r="CTL15" s="45"/>
      <c r="CTM15" s="44"/>
      <c r="CTN15" s="44"/>
      <c r="CTO15" s="41"/>
      <c r="CTP15" s="41"/>
      <c r="CTQ15" s="42"/>
      <c r="CTR15" s="42"/>
      <c r="CTS15" s="43"/>
      <c r="CTT15" s="43"/>
      <c r="CTU15" s="44"/>
      <c r="CTV15" s="44"/>
      <c r="CTW15" s="45"/>
      <c r="CTX15" s="44"/>
      <c r="CTY15" s="44"/>
      <c r="CTZ15" s="41"/>
      <c r="CUA15" s="41"/>
      <c r="CUB15" s="42"/>
      <c r="CUC15" s="42"/>
      <c r="CUD15" s="43"/>
      <c r="CUE15" s="43"/>
      <c r="CUF15" s="44"/>
      <c r="CUG15" s="44"/>
      <c r="CUH15" s="45"/>
      <c r="CUI15" s="44"/>
      <c r="CUJ15" s="44"/>
      <c r="CUK15" s="41"/>
      <c r="CUL15" s="41"/>
      <c r="CUM15" s="42"/>
      <c r="CUN15" s="42"/>
      <c r="CUO15" s="43"/>
      <c r="CUP15" s="43"/>
      <c r="CUQ15" s="44"/>
      <c r="CUR15" s="44"/>
      <c r="CUS15" s="45"/>
      <c r="CUT15" s="44"/>
      <c r="CUU15" s="44"/>
      <c r="CUV15" s="41"/>
      <c r="CUW15" s="41"/>
      <c r="CUX15" s="42"/>
      <c r="CUY15" s="42"/>
      <c r="CUZ15" s="43"/>
      <c r="CVA15" s="43"/>
      <c r="CVB15" s="44"/>
      <c r="CVC15" s="44"/>
      <c r="CVD15" s="45"/>
      <c r="CVE15" s="44"/>
      <c r="CVF15" s="44"/>
      <c r="CVG15" s="41"/>
      <c r="CVH15" s="41"/>
      <c r="CVI15" s="42"/>
      <c r="CVJ15" s="42"/>
      <c r="CVK15" s="43"/>
      <c r="CVL15" s="43"/>
      <c r="CVM15" s="44"/>
      <c r="CVN15" s="44"/>
      <c r="CVO15" s="45"/>
      <c r="CVP15" s="44"/>
      <c r="CVQ15" s="44"/>
      <c r="CVR15" s="41"/>
      <c r="CVS15" s="41"/>
      <c r="CVT15" s="42"/>
      <c r="CVU15" s="42"/>
      <c r="CVV15" s="43"/>
      <c r="CVW15" s="43"/>
      <c r="CVX15" s="44"/>
      <c r="CVY15" s="44"/>
      <c r="CVZ15" s="45"/>
      <c r="CWA15" s="44"/>
      <c r="CWB15" s="44"/>
      <c r="CWC15" s="41"/>
      <c r="CWD15" s="41"/>
      <c r="CWE15" s="42"/>
      <c r="CWF15" s="42"/>
      <c r="CWG15" s="43"/>
      <c r="CWH15" s="43"/>
      <c r="CWI15" s="44"/>
      <c r="CWJ15" s="44"/>
      <c r="CWK15" s="45"/>
      <c r="CWL15" s="44"/>
      <c r="CWM15" s="44"/>
      <c r="CWN15" s="41"/>
      <c r="CWO15" s="41"/>
      <c r="CWP15" s="42"/>
      <c r="CWQ15" s="42"/>
      <c r="CWR15" s="43"/>
      <c r="CWS15" s="43"/>
      <c r="CWT15" s="44"/>
      <c r="CWU15" s="44"/>
      <c r="CWV15" s="45"/>
      <c r="CWW15" s="44"/>
      <c r="CWX15" s="44"/>
      <c r="CWY15" s="41"/>
      <c r="CWZ15" s="41"/>
      <c r="CXA15" s="42"/>
      <c r="CXB15" s="42"/>
      <c r="CXC15" s="43"/>
      <c r="CXD15" s="43"/>
      <c r="CXE15" s="44"/>
      <c r="CXF15" s="44"/>
      <c r="CXG15" s="45"/>
      <c r="CXH15" s="44"/>
      <c r="CXI15" s="44"/>
      <c r="CXJ15" s="41"/>
      <c r="CXK15" s="41"/>
      <c r="CXL15" s="42"/>
      <c r="CXM15" s="42"/>
      <c r="CXN15" s="43"/>
      <c r="CXO15" s="43"/>
      <c r="CXP15" s="44"/>
      <c r="CXQ15" s="44"/>
      <c r="CXR15" s="45"/>
      <c r="CXS15" s="44"/>
      <c r="CXT15" s="44"/>
      <c r="CXU15" s="41"/>
      <c r="CXV15" s="41"/>
      <c r="CXW15" s="42"/>
      <c r="CXX15" s="42"/>
      <c r="CXY15" s="43"/>
      <c r="CXZ15" s="43"/>
      <c r="CYA15" s="44"/>
      <c r="CYB15" s="44"/>
      <c r="CYC15" s="45"/>
      <c r="CYD15" s="44"/>
      <c r="CYE15" s="44"/>
      <c r="CYF15" s="41"/>
      <c r="CYG15" s="41"/>
      <c r="CYH15" s="42"/>
      <c r="CYI15" s="42"/>
      <c r="CYJ15" s="43"/>
      <c r="CYK15" s="43"/>
      <c r="CYL15" s="44"/>
      <c r="CYM15" s="44"/>
      <c r="CYN15" s="45"/>
      <c r="CYO15" s="44"/>
      <c r="CYP15" s="44"/>
      <c r="CYQ15" s="41"/>
      <c r="CYR15" s="41"/>
      <c r="CYS15" s="42"/>
      <c r="CYT15" s="42"/>
      <c r="CYU15" s="43"/>
      <c r="CYV15" s="43"/>
      <c r="CYW15" s="44"/>
      <c r="CYX15" s="44"/>
      <c r="CYY15" s="45"/>
      <c r="CYZ15" s="44"/>
      <c r="CZA15" s="44"/>
      <c r="CZB15" s="41"/>
      <c r="CZC15" s="41"/>
      <c r="CZD15" s="42"/>
      <c r="CZE15" s="42"/>
      <c r="CZF15" s="43"/>
      <c r="CZG15" s="43"/>
      <c r="CZH15" s="44"/>
      <c r="CZI15" s="44"/>
      <c r="CZJ15" s="45"/>
      <c r="CZK15" s="44"/>
      <c r="CZL15" s="44"/>
      <c r="CZM15" s="41"/>
      <c r="CZN15" s="41"/>
      <c r="CZO15" s="42"/>
      <c r="CZP15" s="42"/>
      <c r="CZQ15" s="43"/>
      <c r="CZR15" s="43"/>
      <c r="CZS15" s="44"/>
      <c r="CZT15" s="44"/>
      <c r="CZU15" s="45"/>
      <c r="CZV15" s="44"/>
      <c r="CZW15" s="44"/>
      <c r="CZX15" s="41"/>
      <c r="CZY15" s="41"/>
      <c r="CZZ15" s="42"/>
      <c r="DAA15" s="42"/>
      <c r="DAB15" s="43"/>
      <c r="DAC15" s="43"/>
      <c r="DAD15" s="44"/>
      <c r="DAE15" s="44"/>
      <c r="DAF15" s="45"/>
      <c r="DAG15" s="44"/>
      <c r="DAH15" s="44"/>
      <c r="DAI15" s="41"/>
      <c r="DAJ15" s="41"/>
      <c r="DAK15" s="42"/>
      <c r="DAL15" s="42"/>
      <c r="DAM15" s="43"/>
      <c r="DAN15" s="43"/>
      <c r="DAO15" s="44"/>
      <c r="DAP15" s="44"/>
      <c r="DAQ15" s="45"/>
      <c r="DAR15" s="44"/>
      <c r="DAS15" s="44"/>
      <c r="DAT15" s="41"/>
      <c r="DAU15" s="41"/>
      <c r="DAV15" s="42"/>
      <c r="DAW15" s="42"/>
      <c r="DAX15" s="43"/>
      <c r="DAY15" s="43"/>
      <c r="DAZ15" s="44"/>
      <c r="DBA15" s="44"/>
      <c r="DBB15" s="45"/>
      <c r="DBC15" s="44"/>
      <c r="DBD15" s="44"/>
      <c r="DBE15" s="41"/>
      <c r="DBF15" s="41"/>
      <c r="DBG15" s="42"/>
      <c r="DBH15" s="42"/>
      <c r="DBI15" s="43"/>
      <c r="DBJ15" s="43"/>
      <c r="DBK15" s="44"/>
      <c r="DBL15" s="44"/>
      <c r="DBM15" s="45"/>
      <c r="DBN15" s="44"/>
      <c r="DBO15" s="44"/>
      <c r="DBP15" s="41"/>
      <c r="DBQ15" s="41"/>
      <c r="DBR15" s="42"/>
      <c r="DBS15" s="42"/>
      <c r="DBT15" s="43"/>
      <c r="DBU15" s="43"/>
      <c r="DBV15" s="44"/>
      <c r="DBW15" s="44"/>
      <c r="DBX15" s="45"/>
      <c r="DBY15" s="44"/>
      <c r="DBZ15" s="44"/>
      <c r="DCA15" s="41"/>
      <c r="DCB15" s="41"/>
      <c r="DCC15" s="42"/>
      <c r="DCD15" s="42"/>
      <c r="DCE15" s="43"/>
      <c r="DCF15" s="43"/>
      <c r="DCG15" s="44"/>
      <c r="DCH15" s="44"/>
      <c r="DCI15" s="45"/>
      <c r="DCJ15" s="44"/>
      <c r="DCK15" s="44"/>
      <c r="DCL15" s="41"/>
      <c r="DCM15" s="41"/>
      <c r="DCN15" s="42"/>
      <c r="DCO15" s="42"/>
      <c r="DCP15" s="43"/>
      <c r="DCQ15" s="43"/>
      <c r="DCR15" s="44"/>
      <c r="DCS15" s="44"/>
      <c r="DCT15" s="45"/>
      <c r="DCU15" s="44"/>
      <c r="DCV15" s="44"/>
      <c r="DCW15" s="41"/>
      <c r="DCX15" s="41"/>
      <c r="DCY15" s="42"/>
      <c r="DCZ15" s="42"/>
      <c r="DDA15" s="43"/>
      <c r="DDB15" s="43"/>
      <c r="DDC15" s="44"/>
      <c r="DDD15" s="44"/>
      <c r="DDE15" s="45"/>
      <c r="DDF15" s="44"/>
      <c r="DDG15" s="44"/>
      <c r="DDH15" s="41"/>
      <c r="DDI15" s="41"/>
      <c r="DDJ15" s="42"/>
      <c r="DDK15" s="42"/>
      <c r="DDL15" s="43"/>
      <c r="DDM15" s="43"/>
      <c r="DDN15" s="44"/>
      <c r="DDO15" s="44"/>
      <c r="DDP15" s="45"/>
      <c r="DDQ15" s="44"/>
      <c r="DDR15" s="44"/>
      <c r="DDS15" s="41"/>
      <c r="DDT15" s="41"/>
      <c r="DDU15" s="42"/>
      <c r="DDV15" s="42"/>
      <c r="DDW15" s="43"/>
      <c r="DDX15" s="43"/>
      <c r="DDY15" s="44"/>
      <c r="DDZ15" s="44"/>
      <c r="DEA15" s="45"/>
      <c r="DEB15" s="44"/>
      <c r="DEC15" s="44"/>
      <c r="DED15" s="41"/>
      <c r="DEE15" s="41"/>
      <c r="DEF15" s="42"/>
      <c r="DEG15" s="42"/>
      <c r="DEH15" s="43"/>
      <c r="DEI15" s="43"/>
      <c r="DEJ15" s="44"/>
      <c r="DEK15" s="44"/>
      <c r="DEL15" s="45"/>
      <c r="DEM15" s="44"/>
      <c r="DEN15" s="44"/>
      <c r="DEO15" s="41"/>
      <c r="DEP15" s="41"/>
      <c r="DEQ15" s="42"/>
      <c r="DER15" s="42"/>
      <c r="DES15" s="43"/>
      <c r="DET15" s="43"/>
      <c r="DEU15" s="44"/>
      <c r="DEV15" s="44"/>
      <c r="DEW15" s="45"/>
      <c r="DEX15" s="44"/>
      <c r="DEY15" s="44"/>
      <c r="DEZ15" s="41"/>
      <c r="DFA15" s="41"/>
      <c r="DFB15" s="42"/>
      <c r="DFC15" s="42"/>
      <c r="DFD15" s="43"/>
      <c r="DFE15" s="43"/>
      <c r="DFF15" s="44"/>
      <c r="DFG15" s="44"/>
      <c r="DFH15" s="45"/>
      <c r="DFI15" s="44"/>
      <c r="DFJ15" s="44"/>
      <c r="DFK15" s="41"/>
      <c r="DFL15" s="41"/>
      <c r="DFM15" s="42"/>
      <c r="DFN15" s="42"/>
      <c r="DFO15" s="43"/>
      <c r="DFP15" s="43"/>
      <c r="DFQ15" s="44"/>
      <c r="DFR15" s="44"/>
      <c r="DFS15" s="45"/>
      <c r="DFT15" s="44"/>
      <c r="DFU15" s="44"/>
      <c r="DFV15" s="41"/>
      <c r="DFW15" s="41"/>
      <c r="DFX15" s="42"/>
      <c r="DFY15" s="42"/>
      <c r="DFZ15" s="43"/>
      <c r="DGA15" s="43"/>
      <c r="DGB15" s="44"/>
      <c r="DGC15" s="44"/>
      <c r="DGD15" s="45"/>
      <c r="DGE15" s="44"/>
      <c r="DGF15" s="44"/>
      <c r="DGG15" s="41"/>
      <c r="DGH15" s="41"/>
      <c r="DGI15" s="42"/>
      <c r="DGJ15" s="42"/>
      <c r="DGK15" s="43"/>
      <c r="DGL15" s="43"/>
      <c r="DGM15" s="44"/>
      <c r="DGN15" s="44"/>
      <c r="DGO15" s="45"/>
      <c r="DGP15" s="44"/>
      <c r="DGQ15" s="44"/>
      <c r="DGR15" s="41"/>
      <c r="DGS15" s="41"/>
      <c r="DGT15" s="42"/>
      <c r="DGU15" s="42"/>
      <c r="DGV15" s="43"/>
      <c r="DGW15" s="43"/>
      <c r="DGX15" s="44"/>
      <c r="DGY15" s="44"/>
      <c r="DGZ15" s="45"/>
      <c r="DHA15" s="44"/>
      <c r="DHB15" s="44"/>
      <c r="DHC15" s="41"/>
      <c r="DHD15" s="41"/>
      <c r="DHE15" s="42"/>
      <c r="DHF15" s="42"/>
      <c r="DHG15" s="43"/>
      <c r="DHH15" s="43"/>
      <c r="DHI15" s="44"/>
      <c r="DHJ15" s="44"/>
      <c r="DHK15" s="45"/>
      <c r="DHL15" s="44"/>
      <c r="DHM15" s="44"/>
      <c r="DHN15" s="41"/>
      <c r="DHO15" s="41"/>
      <c r="DHP15" s="42"/>
      <c r="DHQ15" s="42"/>
      <c r="DHR15" s="43"/>
      <c r="DHS15" s="43"/>
      <c r="DHT15" s="44"/>
      <c r="DHU15" s="44"/>
      <c r="DHV15" s="45"/>
      <c r="DHW15" s="44"/>
      <c r="DHX15" s="44"/>
      <c r="DHY15" s="41"/>
      <c r="DHZ15" s="41"/>
      <c r="DIA15" s="42"/>
      <c r="DIB15" s="42"/>
      <c r="DIC15" s="43"/>
      <c r="DID15" s="43"/>
      <c r="DIE15" s="44"/>
      <c r="DIF15" s="44"/>
      <c r="DIG15" s="45"/>
      <c r="DIH15" s="44"/>
      <c r="DII15" s="44"/>
      <c r="DIJ15" s="41"/>
      <c r="DIK15" s="41"/>
      <c r="DIL15" s="42"/>
      <c r="DIM15" s="42"/>
      <c r="DIN15" s="43"/>
      <c r="DIO15" s="43"/>
      <c r="DIP15" s="44"/>
      <c r="DIQ15" s="44"/>
      <c r="DIR15" s="45"/>
      <c r="DIS15" s="44"/>
      <c r="DIT15" s="44"/>
      <c r="DIU15" s="41"/>
      <c r="DIV15" s="41"/>
      <c r="DIW15" s="42"/>
      <c r="DIX15" s="42"/>
      <c r="DIY15" s="43"/>
      <c r="DIZ15" s="43"/>
      <c r="DJA15" s="44"/>
      <c r="DJB15" s="44"/>
      <c r="DJC15" s="45"/>
      <c r="DJD15" s="44"/>
      <c r="DJE15" s="44"/>
      <c r="DJF15" s="41"/>
      <c r="DJG15" s="41"/>
      <c r="DJH15" s="42"/>
      <c r="DJI15" s="42"/>
      <c r="DJJ15" s="43"/>
      <c r="DJK15" s="43"/>
      <c r="DJL15" s="44"/>
      <c r="DJM15" s="44"/>
      <c r="DJN15" s="45"/>
      <c r="DJO15" s="44"/>
      <c r="DJP15" s="44"/>
      <c r="DJQ15" s="41"/>
      <c r="DJR15" s="41"/>
      <c r="DJS15" s="42"/>
      <c r="DJT15" s="42"/>
      <c r="DJU15" s="43"/>
      <c r="DJV15" s="43"/>
      <c r="DJW15" s="44"/>
      <c r="DJX15" s="44"/>
      <c r="DJY15" s="45"/>
      <c r="DJZ15" s="44"/>
      <c r="DKA15" s="44"/>
      <c r="DKB15" s="41"/>
      <c r="DKC15" s="41"/>
      <c r="DKD15" s="42"/>
      <c r="DKE15" s="42"/>
      <c r="DKF15" s="43"/>
      <c r="DKG15" s="43"/>
      <c r="DKH15" s="44"/>
      <c r="DKI15" s="44"/>
      <c r="DKJ15" s="45"/>
      <c r="DKK15" s="44"/>
      <c r="DKL15" s="44"/>
      <c r="DKM15" s="41"/>
      <c r="DKN15" s="41"/>
      <c r="DKO15" s="42"/>
      <c r="DKP15" s="42"/>
      <c r="DKQ15" s="43"/>
      <c r="DKR15" s="43"/>
      <c r="DKS15" s="44"/>
      <c r="DKT15" s="44"/>
      <c r="DKU15" s="45"/>
      <c r="DKV15" s="44"/>
      <c r="DKW15" s="44"/>
      <c r="DKX15" s="41"/>
      <c r="DKY15" s="41"/>
      <c r="DKZ15" s="42"/>
      <c r="DLA15" s="42"/>
      <c r="DLB15" s="43"/>
      <c r="DLC15" s="43"/>
      <c r="DLD15" s="44"/>
      <c r="DLE15" s="44"/>
      <c r="DLF15" s="45"/>
      <c r="DLG15" s="44"/>
      <c r="DLH15" s="44"/>
      <c r="DLI15" s="41"/>
      <c r="DLJ15" s="41"/>
      <c r="DLK15" s="42"/>
      <c r="DLL15" s="42"/>
      <c r="DLM15" s="43"/>
      <c r="DLN15" s="43"/>
      <c r="DLO15" s="44"/>
      <c r="DLP15" s="44"/>
      <c r="DLQ15" s="45"/>
      <c r="DLR15" s="44"/>
      <c r="DLS15" s="44"/>
      <c r="DLT15" s="41"/>
      <c r="DLU15" s="41"/>
      <c r="DLV15" s="42"/>
      <c r="DLW15" s="42"/>
      <c r="DLX15" s="43"/>
      <c r="DLY15" s="43"/>
      <c r="DLZ15" s="44"/>
      <c r="DMA15" s="44"/>
      <c r="DMB15" s="45"/>
      <c r="DMC15" s="44"/>
      <c r="DMD15" s="44"/>
      <c r="DME15" s="41"/>
      <c r="DMF15" s="41"/>
      <c r="DMG15" s="42"/>
      <c r="DMH15" s="42"/>
      <c r="DMI15" s="43"/>
      <c r="DMJ15" s="43"/>
      <c r="DMK15" s="44"/>
      <c r="DML15" s="44"/>
      <c r="DMM15" s="45"/>
      <c r="DMN15" s="44"/>
      <c r="DMO15" s="44"/>
      <c r="DMP15" s="41"/>
      <c r="DMQ15" s="41"/>
      <c r="DMR15" s="42"/>
      <c r="DMS15" s="42"/>
      <c r="DMT15" s="43"/>
      <c r="DMU15" s="43"/>
      <c r="DMV15" s="44"/>
      <c r="DMW15" s="44"/>
      <c r="DMX15" s="45"/>
      <c r="DMY15" s="44"/>
      <c r="DMZ15" s="44"/>
      <c r="DNA15" s="41"/>
      <c r="DNB15" s="41"/>
      <c r="DNC15" s="42"/>
      <c r="DND15" s="42"/>
      <c r="DNE15" s="43"/>
      <c r="DNF15" s="43"/>
      <c r="DNG15" s="44"/>
      <c r="DNH15" s="44"/>
      <c r="DNI15" s="45"/>
      <c r="DNJ15" s="44"/>
      <c r="DNK15" s="44"/>
      <c r="DNL15" s="41"/>
      <c r="DNM15" s="41"/>
      <c r="DNN15" s="42"/>
      <c r="DNO15" s="42"/>
      <c r="DNP15" s="43"/>
      <c r="DNQ15" s="43"/>
      <c r="DNR15" s="44"/>
      <c r="DNS15" s="44"/>
      <c r="DNT15" s="45"/>
      <c r="DNU15" s="44"/>
      <c r="DNV15" s="44"/>
      <c r="DNW15" s="41"/>
      <c r="DNX15" s="41"/>
      <c r="DNY15" s="42"/>
      <c r="DNZ15" s="42"/>
      <c r="DOA15" s="43"/>
      <c r="DOB15" s="43"/>
      <c r="DOC15" s="44"/>
      <c r="DOD15" s="44"/>
      <c r="DOE15" s="45"/>
      <c r="DOF15" s="44"/>
      <c r="DOG15" s="44"/>
      <c r="DOH15" s="41"/>
      <c r="DOI15" s="41"/>
      <c r="DOJ15" s="42"/>
      <c r="DOK15" s="42"/>
      <c r="DOL15" s="43"/>
      <c r="DOM15" s="43"/>
      <c r="DON15" s="44"/>
      <c r="DOO15" s="44"/>
      <c r="DOP15" s="45"/>
      <c r="DOQ15" s="44"/>
      <c r="DOR15" s="44"/>
      <c r="DOS15" s="41"/>
      <c r="DOT15" s="41"/>
      <c r="DOU15" s="42"/>
      <c r="DOV15" s="42"/>
      <c r="DOW15" s="43"/>
      <c r="DOX15" s="43"/>
      <c r="DOY15" s="44"/>
      <c r="DOZ15" s="44"/>
      <c r="DPA15" s="45"/>
      <c r="DPB15" s="44"/>
      <c r="DPC15" s="44"/>
      <c r="DPD15" s="41"/>
      <c r="DPE15" s="41"/>
      <c r="DPF15" s="42"/>
      <c r="DPG15" s="42"/>
      <c r="DPH15" s="43"/>
      <c r="DPI15" s="43"/>
      <c r="DPJ15" s="44"/>
      <c r="DPK15" s="44"/>
      <c r="DPL15" s="45"/>
      <c r="DPM15" s="44"/>
      <c r="DPN15" s="44"/>
      <c r="DPO15" s="41"/>
      <c r="DPP15" s="41"/>
      <c r="DPQ15" s="42"/>
      <c r="DPR15" s="42"/>
      <c r="DPS15" s="43"/>
      <c r="DPT15" s="43"/>
      <c r="DPU15" s="44"/>
      <c r="DPV15" s="44"/>
      <c r="DPW15" s="45"/>
      <c r="DPX15" s="44"/>
      <c r="DPY15" s="44"/>
      <c r="DPZ15" s="41"/>
      <c r="DQA15" s="41"/>
      <c r="DQB15" s="42"/>
      <c r="DQC15" s="42"/>
      <c r="DQD15" s="43"/>
      <c r="DQE15" s="43"/>
      <c r="DQF15" s="44"/>
      <c r="DQG15" s="44"/>
      <c r="DQH15" s="45"/>
      <c r="DQI15" s="44"/>
      <c r="DQJ15" s="44"/>
      <c r="DQK15" s="41"/>
      <c r="DQL15" s="41"/>
      <c r="DQM15" s="42"/>
      <c r="DQN15" s="42"/>
      <c r="DQO15" s="43"/>
      <c r="DQP15" s="43"/>
      <c r="DQQ15" s="44"/>
      <c r="DQR15" s="44"/>
      <c r="DQS15" s="45"/>
      <c r="DQT15" s="44"/>
      <c r="DQU15" s="44"/>
      <c r="DQV15" s="41"/>
      <c r="DQW15" s="41"/>
      <c r="DQX15" s="42"/>
      <c r="DQY15" s="42"/>
      <c r="DQZ15" s="43"/>
      <c r="DRA15" s="43"/>
      <c r="DRB15" s="44"/>
      <c r="DRC15" s="44"/>
      <c r="DRD15" s="45"/>
      <c r="DRE15" s="44"/>
      <c r="DRF15" s="44"/>
      <c r="DRG15" s="41"/>
      <c r="DRH15" s="41"/>
      <c r="DRI15" s="42"/>
      <c r="DRJ15" s="42"/>
      <c r="DRK15" s="43"/>
      <c r="DRL15" s="43"/>
      <c r="DRM15" s="44"/>
      <c r="DRN15" s="44"/>
      <c r="DRO15" s="45"/>
      <c r="DRP15" s="44"/>
      <c r="DRQ15" s="44"/>
      <c r="DRR15" s="41"/>
      <c r="DRS15" s="41"/>
      <c r="DRT15" s="42"/>
      <c r="DRU15" s="42"/>
      <c r="DRV15" s="43"/>
      <c r="DRW15" s="43"/>
      <c r="DRX15" s="44"/>
      <c r="DRY15" s="44"/>
      <c r="DRZ15" s="45"/>
      <c r="DSA15" s="44"/>
      <c r="DSB15" s="44"/>
      <c r="DSC15" s="41"/>
      <c r="DSD15" s="41"/>
      <c r="DSE15" s="42"/>
      <c r="DSF15" s="42"/>
      <c r="DSG15" s="43"/>
      <c r="DSH15" s="43"/>
      <c r="DSI15" s="44"/>
      <c r="DSJ15" s="44"/>
      <c r="DSK15" s="45"/>
      <c r="DSL15" s="44"/>
      <c r="DSM15" s="44"/>
      <c r="DSN15" s="41"/>
      <c r="DSO15" s="41"/>
      <c r="DSP15" s="42"/>
      <c r="DSQ15" s="42"/>
      <c r="DSR15" s="43"/>
      <c r="DSS15" s="43"/>
      <c r="DST15" s="44"/>
      <c r="DSU15" s="44"/>
      <c r="DSV15" s="45"/>
      <c r="DSW15" s="44"/>
      <c r="DSX15" s="44"/>
      <c r="DSY15" s="41"/>
      <c r="DSZ15" s="41"/>
      <c r="DTA15" s="42"/>
      <c r="DTB15" s="42"/>
      <c r="DTC15" s="43"/>
      <c r="DTD15" s="43"/>
      <c r="DTE15" s="44"/>
      <c r="DTF15" s="44"/>
      <c r="DTG15" s="45"/>
      <c r="DTH15" s="44"/>
      <c r="DTI15" s="44"/>
      <c r="DTJ15" s="41"/>
      <c r="DTK15" s="41"/>
      <c r="DTL15" s="42"/>
      <c r="DTM15" s="42"/>
      <c r="DTN15" s="43"/>
      <c r="DTO15" s="43"/>
      <c r="DTP15" s="44"/>
      <c r="DTQ15" s="44"/>
      <c r="DTR15" s="45"/>
      <c r="DTS15" s="44"/>
      <c r="DTT15" s="44"/>
      <c r="DTU15" s="41"/>
      <c r="DTV15" s="41"/>
      <c r="DTW15" s="42"/>
      <c r="DTX15" s="42"/>
      <c r="DTY15" s="43"/>
      <c r="DTZ15" s="43"/>
      <c r="DUA15" s="44"/>
      <c r="DUB15" s="44"/>
      <c r="DUC15" s="45"/>
      <c r="DUD15" s="44"/>
      <c r="DUE15" s="44"/>
      <c r="DUF15" s="41"/>
      <c r="DUG15" s="41"/>
      <c r="DUH15" s="42"/>
      <c r="DUI15" s="42"/>
      <c r="DUJ15" s="43"/>
      <c r="DUK15" s="43"/>
      <c r="DUL15" s="44"/>
      <c r="DUM15" s="44"/>
      <c r="DUN15" s="45"/>
      <c r="DUO15" s="44"/>
      <c r="DUP15" s="44"/>
      <c r="DUQ15" s="41"/>
      <c r="DUR15" s="41"/>
      <c r="DUS15" s="42"/>
      <c r="DUT15" s="42"/>
      <c r="DUU15" s="43"/>
      <c r="DUV15" s="43"/>
      <c r="DUW15" s="44"/>
      <c r="DUX15" s="44"/>
      <c r="DUY15" s="45"/>
      <c r="DUZ15" s="44"/>
      <c r="DVA15" s="44"/>
      <c r="DVB15" s="41"/>
      <c r="DVC15" s="41"/>
      <c r="DVD15" s="42"/>
      <c r="DVE15" s="42"/>
      <c r="DVF15" s="43"/>
      <c r="DVG15" s="43"/>
      <c r="DVH15" s="44"/>
      <c r="DVI15" s="44"/>
      <c r="DVJ15" s="45"/>
      <c r="DVK15" s="44"/>
      <c r="DVL15" s="44"/>
      <c r="DVM15" s="41"/>
      <c r="DVN15" s="41"/>
      <c r="DVO15" s="42"/>
      <c r="DVP15" s="42"/>
      <c r="DVQ15" s="43"/>
      <c r="DVR15" s="43"/>
      <c r="DVS15" s="44"/>
      <c r="DVT15" s="44"/>
      <c r="DVU15" s="45"/>
      <c r="DVV15" s="44"/>
      <c r="DVW15" s="44"/>
      <c r="DVX15" s="41"/>
      <c r="DVY15" s="41"/>
      <c r="DVZ15" s="42"/>
      <c r="DWA15" s="42"/>
      <c r="DWB15" s="43"/>
      <c r="DWC15" s="43"/>
      <c r="DWD15" s="44"/>
      <c r="DWE15" s="44"/>
      <c r="DWF15" s="45"/>
      <c r="DWG15" s="44"/>
      <c r="DWH15" s="44"/>
      <c r="DWI15" s="41"/>
      <c r="DWJ15" s="41"/>
      <c r="DWK15" s="42"/>
      <c r="DWL15" s="42"/>
      <c r="DWM15" s="43"/>
      <c r="DWN15" s="43"/>
      <c r="DWO15" s="44"/>
      <c r="DWP15" s="44"/>
      <c r="DWQ15" s="45"/>
      <c r="DWR15" s="44"/>
      <c r="DWS15" s="44"/>
      <c r="DWT15" s="41"/>
      <c r="DWU15" s="41"/>
      <c r="DWV15" s="42"/>
      <c r="DWW15" s="42"/>
      <c r="DWX15" s="43"/>
      <c r="DWY15" s="43"/>
      <c r="DWZ15" s="44"/>
      <c r="DXA15" s="44"/>
      <c r="DXB15" s="45"/>
      <c r="DXC15" s="44"/>
      <c r="DXD15" s="44"/>
      <c r="DXE15" s="41"/>
      <c r="DXF15" s="41"/>
      <c r="DXG15" s="42"/>
      <c r="DXH15" s="42"/>
      <c r="DXI15" s="43"/>
      <c r="DXJ15" s="43"/>
      <c r="DXK15" s="44"/>
      <c r="DXL15" s="44"/>
      <c r="DXM15" s="45"/>
      <c r="DXN15" s="44"/>
      <c r="DXO15" s="44"/>
      <c r="DXP15" s="41"/>
      <c r="DXQ15" s="41"/>
      <c r="DXR15" s="42"/>
      <c r="DXS15" s="42"/>
      <c r="DXT15" s="43"/>
      <c r="DXU15" s="43"/>
      <c r="DXV15" s="44"/>
      <c r="DXW15" s="44"/>
      <c r="DXX15" s="45"/>
      <c r="DXY15" s="44"/>
      <c r="DXZ15" s="44"/>
      <c r="DYA15" s="41"/>
      <c r="DYB15" s="41"/>
      <c r="DYC15" s="42"/>
      <c r="DYD15" s="42"/>
      <c r="DYE15" s="43"/>
      <c r="DYF15" s="43"/>
      <c r="DYG15" s="44"/>
      <c r="DYH15" s="44"/>
      <c r="DYI15" s="45"/>
      <c r="DYJ15" s="44"/>
      <c r="DYK15" s="44"/>
      <c r="DYL15" s="41"/>
      <c r="DYM15" s="41"/>
      <c r="DYN15" s="42"/>
      <c r="DYO15" s="42"/>
      <c r="DYP15" s="43"/>
      <c r="DYQ15" s="43"/>
      <c r="DYR15" s="44"/>
      <c r="DYS15" s="44"/>
      <c r="DYT15" s="45"/>
      <c r="DYU15" s="44"/>
      <c r="DYV15" s="44"/>
      <c r="DYW15" s="41"/>
      <c r="DYX15" s="41"/>
      <c r="DYY15" s="42"/>
      <c r="DYZ15" s="42"/>
      <c r="DZA15" s="43"/>
      <c r="DZB15" s="43"/>
      <c r="DZC15" s="44"/>
      <c r="DZD15" s="44"/>
      <c r="DZE15" s="45"/>
      <c r="DZF15" s="44"/>
      <c r="DZG15" s="44"/>
      <c r="DZH15" s="41"/>
      <c r="DZI15" s="41"/>
      <c r="DZJ15" s="42"/>
      <c r="DZK15" s="42"/>
      <c r="DZL15" s="43"/>
      <c r="DZM15" s="43"/>
      <c r="DZN15" s="44"/>
      <c r="DZO15" s="44"/>
      <c r="DZP15" s="45"/>
      <c r="DZQ15" s="44"/>
      <c r="DZR15" s="44"/>
      <c r="DZS15" s="41"/>
      <c r="DZT15" s="41"/>
      <c r="DZU15" s="42"/>
      <c r="DZV15" s="42"/>
      <c r="DZW15" s="43"/>
      <c r="DZX15" s="43"/>
      <c r="DZY15" s="44"/>
      <c r="DZZ15" s="44"/>
      <c r="EAA15" s="45"/>
      <c r="EAB15" s="44"/>
      <c r="EAC15" s="44"/>
      <c r="EAD15" s="41"/>
      <c r="EAE15" s="41"/>
      <c r="EAF15" s="42"/>
      <c r="EAG15" s="42"/>
      <c r="EAH15" s="43"/>
      <c r="EAI15" s="43"/>
      <c r="EAJ15" s="44"/>
      <c r="EAK15" s="44"/>
      <c r="EAL15" s="45"/>
      <c r="EAM15" s="44"/>
      <c r="EAN15" s="44"/>
      <c r="EAO15" s="41"/>
      <c r="EAP15" s="41"/>
      <c r="EAQ15" s="42"/>
      <c r="EAR15" s="42"/>
      <c r="EAS15" s="43"/>
      <c r="EAT15" s="43"/>
      <c r="EAU15" s="44"/>
      <c r="EAV15" s="44"/>
      <c r="EAW15" s="45"/>
      <c r="EAX15" s="44"/>
      <c r="EAY15" s="44"/>
      <c r="EAZ15" s="41"/>
      <c r="EBA15" s="41"/>
      <c r="EBB15" s="42"/>
      <c r="EBC15" s="42"/>
      <c r="EBD15" s="43"/>
      <c r="EBE15" s="43"/>
      <c r="EBF15" s="44"/>
      <c r="EBG15" s="44"/>
      <c r="EBH15" s="45"/>
      <c r="EBI15" s="44"/>
      <c r="EBJ15" s="44"/>
      <c r="EBK15" s="41"/>
      <c r="EBL15" s="41"/>
      <c r="EBM15" s="42"/>
      <c r="EBN15" s="42"/>
      <c r="EBO15" s="43"/>
      <c r="EBP15" s="43"/>
      <c r="EBQ15" s="44"/>
      <c r="EBR15" s="44"/>
      <c r="EBS15" s="45"/>
      <c r="EBT15" s="44"/>
      <c r="EBU15" s="44"/>
      <c r="EBV15" s="41"/>
      <c r="EBW15" s="41"/>
      <c r="EBX15" s="42"/>
      <c r="EBY15" s="42"/>
      <c r="EBZ15" s="43"/>
      <c r="ECA15" s="43"/>
      <c r="ECB15" s="44"/>
      <c r="ECC15" s="44"/>
      <c r="ECD15" s="45"/>
      <c r="ECE15" s="44"/>
      <c r="ECF15" s="44"/>
      <c r="ECG15" s="41"/>
      <c r="ECH15" s="41"/>
      <c r="ECI15" s="42"/>
      <c r="ECJ15" s="42"/>
      <c r="ECK15" s="43"/>
      <c r="ECL15" s="43"/>
      <c r="ECM15" s="44"/>
      <c r="ECN15" s="44"/>
      <c r="ECO15" s="45"/>
      <c r="ECP15" s="44"/>
      <c r="ECQ15" s="44"/>
      <c r="ECR15" s="41"/>
      <c r="ECS15" s="41"/>
      <c r="ECT15" s="42"/>
      <c r="ECU15" s="42"/>
      <c r="ECV15" s="43"/>
      <c r="ECW15" s="43"/>
      <c r="ECX15" s="44"/>
      <c r="ECY15" s="44"/>
      <c r="ECZ15" s="45"/>
      <c r="EDA15" s="44"/>
      <c r="EDB15" s="44"/>
      <c r="EDC15" s="41"/>
      <c r="EDD15" s="41"/>
      <c r="EDE15" s="42"/>
      <c r="EDF15" s="42"/>
      <c r="EDG15" s="43"/>
      <c r="EDH15" s="43"/>
      <c r="EDI15" s="44"/>
      <c r="EDJ15" s="44"/>
      <c r="EDK15" s="45"/>
      <c r="EDL15" s="44"/>
      <c r="EDM15" s="44"/>
      <c r="EDN15" s="41"/>
      <c r="EDO15" s="41"/>
      <c r="EDP15" s="42"/>
      <c r="EDQ15" s="42"/>
      <c r="EDR15" s="43"/>
      <c r="EDS15" s="43"/>
      <c r="EDT15" s="44"/>
      <c r="EDU15" s="44"/>
      <c r="EDV15" s="45"/>
      <c r="EDW15" s="44"/>
      <c r="EDX15" s="44"/>
      <c r="EDY15" s="41"/>
      <c r="EDZ15" s="41"/>
      <c r="EEA15" s="42"/>
      <c r="EEB15" s="42"/>
      <c r="EEC15" s="43"/>
      <c r="EED15" s="43"/>
      <c r="EEE15" s="44"/>
      <c r="EEF15" s="44"/>
      <c r="EEG15" s="45"/>
      <c r="EEH15" s="44"/>
      <c r="EEI15" s="44"/>
      <c r="EEJ15" s="41"/>
      <c r="EEK15" s="41"/>
      <c r="EEL15" s="42"/>
      <c r="EEM15" s="42"/>
      <c r="EEN15" s="43"/>
      <c r="EEO15" s="43"/>
      <c r="EEP15" s="44"/>
      <c r="EEQ15" s="44"/>
      <c r="EER15" s="45"/>
      <c r="EES15" s="44"/>
      <c r="EET15" s="44"/>
      <c r="EEU15" s="41"/>
      <c r="EEV15" s="41"/>
      <c r="EEW15" s="42"/>
      <c r="EEX15" s="42"/>
      <c r="EEY15" s="43"/>
      <c r="EEZ15" s="43"/>
      <c r="EFA15" s="44"/>
      <c r="EFB15" s="44"/>
      <c r="EFC15" s="45"/>
      <c r="EFD15" s="44"/>
      <c r="EFE15" s="44"/>
      <c r="EFF15" s="41"/>
      <c r="EFG15" s="41"/>
      <c r="EFH15" s="42"/>
      <c r="EFI15" s="42"/>
      <c r="EFJ15" s="43"/>
      <c r="EFK15" s="43"/>
      <c r="EFL15" s="44"/>
      <c r="EFM15" s="44"/>
      <c r="EFN15" s="45"/>
      <c r="EFO15" s="44"/>
      <c r="EFP15" s="44"/>
      <c r="EFQ15" s="41"/>
      <c r="EFR15" s="41"/>
      <c r="EFS15" s="42"/>
      <c r="EFT15" s="42"/>
      <c r="EFU15" s="43"/>
      <c r="EFV15" s="43"/>
      <c r="EFW15" s="44"/>
      <c r="EFX15" s="44"/>
      <c r="EFY15" s="45"/>
      <c r="EFZ15" s="44"/>
      <c r="EGA15" s="44"/>
      <c r="EGB15" s="41"/>
      <c r="EGC15" s="41"/>
      <c r="EGD15" s="42"/>
      <c r="EGE15" s="42"/>
      <c r="EGF15" s="43"/>
      <c r="EGG15" s="43"/>
      <c r="EGH15" s="44"/>
      <c r="EGI15" s="44"/>
      <c r="EGJ15" s="45"/>
      <c r="EGK15" s="44"/>
      <c r="EGL15" s="44"/>
      <c r="EGM15" s="41"/>
      <c r="EGN15" s="41"/>
      <c r="EGO15" s="42"/>
      <c r="EGP15" s="42"/>
      <c r="EGQ15" s="43"/>
      <c r="EGR15" s="43"/>
      <c r="EGS15" s="44"/>
      <c r="EGT15" s="44"/>
      <c r="EGU15" s="45"/>
      <c r="EGV15" s="44"/>
      <c r="EGW15" s="44"/>
      <c r="EGX15" s="41"/>
      <c r="EGY15" s="41"/>
      <c r="EGZ15" s="42"/>
      <c r="EHA15" s="42"/>
      <c r="EHB15" s="43"/>
      <c r="EHC15" s="43"/>
      <c r="EHD15" s="44"/>
      <c r="EHE15" s="44"/>
      <c r="EHF15" s="45"/>
      <c r="EHG15" s="44"/>
      <c r="EHH15" s="44"/>
      <c r="EHI15" s="41"/>
      <c r="EHJ15" s="41"/>
      <c r="EHK15" s="42"/>
      <c r="EHL15" s="42"/>
      <c r="EHM15" s="43"/>
      <c r="EHN15" s="43"/>
      <c r="EHO15" s="44"/>
      <c r="EHP15" s="44"/>
      <c r="EHQ15" s="45"/>
      <c r="EHR15" s="44"/>
      <c r="EHS15" s="44"/>
      <c r="EHT15" s="41"/>
      <c r="EHU15" s="41"/>
      <c r="EHV15" s="42"/>
      <c r="EHW15" s="42"/>
      <c r="EHX15" s="43"/>
      <c r="EHY15" s="43"/>
      <c r="EHZ15" s="44"/>
      <c r="EIA15" s="44"/>
      <c r="EIB15" s="45"/>
      <c r="EIC15" s="44"/>
      <c r="EID15" s="44"/>
      <c r="EIE15" s="41"/>
      <c r="EIF15" s="41"/>
      <c r="EIG15" s="42"/>
      <c r="EIH15" s="42"/>
      <c r="EII15" s="43"/>
      <c r="EIJ15" s="43"/>
      <c r="EIK15" s="44"/>
      <c r="EIL15" s="44"/>
      <c r="EIM15" s="45"/>
      <c r="EIN15" s="44"/>
      <c r="EIO15" s="44"/>
      <c r="EIP15" s="41"/>
      <c r="EIQ15" s="41"/>
      <c r="EIR15" s="42"/>
      <c r="EIS15" s="42"/>
      <c r="EIT15" s="43"/>
      <c r="EIU15" s="43"/>
      <c r="EIV15" s="44"/>
      <c r="EIW15" s="44"/>
      <c r="EIX15" s="45"/>
      <c r="EIY15" s="44"/>
      <c r="EIZ15" s="44"/>
      <c r="EJA15" s="41"/>
      <c r="EJB15" s="41"/>
      <c r="EJC15" s="42"/>
      <c r="EJD15" s="42"/>
      <c r="EJE15" s="43"/>
      <c r="EJF15" s="43"/>
      <c r="EJG15" s="44"/>
      <c r="EJH15" s="44"/>
      <c r="EJI15" s="45"/>
      <c r="EJJ15" s="44"/>
      <c r="EJK15" s="44"/>
      <c r="EJL15" s="41"/>
      <c r="EJM15" s="41"/>
      <c r="EJN15" s="42"/>
      <c r="EJO15" s="42"/>
      <c r="EJP15" s="43"/>
      <c r="EJQ15" s="43"/>
      <c r="EJR15" s="44"/>
      <c r="EJS15" s="44"/>
      <c r="EJT15" s="45"/>
      <c r="EJU15" s="44"/>
      <c r="EJV15" s="44"/>
      <c r="EJW15" s="41"/>
      <c r="EJX15" s="41"/>
      <c r="EJY15" s="42"/>
      <c r="EJZ15" s="42"/>
      <c r="EKA15" s="43"/>
      <c r="EKB15" s="43"/>
      <c r="EKC15" s="44"/>
      <c r="EKD15" s="44"/>
      <c r="EKE15" s="45"/>
      <c r="EKF15" s="44"/>
      <c r="EKG15" s="44"/>
      <c r="EKH15" s="41"/>
      <c r="EKI15" s="41"/>
      <c r="EKJ15" s="42"/>
      <c r="EKK15" s="42"/>
      <c r="EKL15" s="43"/>
      <c r="EKM15" s="43"/>
      <c r="EKN15" s="44"/>
      <c r="EKO15" s="44"/>
      <c r="EKP15" s="45"/>
      <c r="EKQ15" s="44"/>
      <c r="EKR15" s="44"/>
      <c r="EKS15" s="41"/>
      <c r="EKT15" s="41"/>
      <c r="EKU15" s="42"/>
      <c r="EKV15" s="42"/>
      <c r="EKW15" s="43"/>
      <c r="EKX15" s="43"/>
      <c r="EKY15" s="44"/>
      <c r="EKZ15" s="44"/>
      <c r="ELA15" s="45"/>
      <c r="ELB15" s="44"/>
      <c r="ELC15" s="44"/>
      <c r="ELD15" s="41"/>
      <c r="ELE15" s="41"/>
      <c r="ELF15" s="42"/>
      <c r="ELG15" s="42"/>
      <c r="ELH15" s="43"/>
      <c r="ELI15" s="43"/>
      <c r="ELJ15" s="44"/>
      <c r="ELK15" s="44"/>
      <c r="ELL15" s="45"/>
      <c r="ELM15" s="44"/>
      <c r="ELN15" s="44"/>
      <c r="ELO15" s="41"/>
      <c r="ELP15" s="41"/>
      <c r="ELQ15" s="42"/>
      <c r="ELR15" s="42"/>
      <c r="ELS15" s="43"/>
      <c r="ELT15" s="43"/>
      <c r="ELU15" s="44"/>
      <c r="ELV15" s="44"/>
      <c r="ELW15" s="45"/>
      <c r="ELX15" s="44"/>
      <c r="ELY15" s="44"/>
      <c r="ELZ15" s="41"/>
      <c r="EMA15" s="41"/>
      <c r="EMB15" s="42"/>
      <c r="EMC15" s="42"/>
      <c r="EMD15" s="43"/>
      <c r="EME15" s="43"/>
      <c r="EMF15" s="44"/>
      <c r="EMG15" s="44"/>
      <c r="EMH15" s="45"/>
      <c r="EMI15" s="44"/>
      <c r="EMJ15" s="44"/>
      <c r="EMK15" s="41"/>
      <c r="EML15" s="41"/>
      <c r="EMM15" s="42"/>
      <c r="EMN15" s="42"/>
      <c r="EMO15" s="43"/>
      <c r="EMP15" s="43"/>
      <c r="EMQ15" s="44"/>
      <c r="EMR15" s="44"/>
      <c r="EMS15" s="45"/>
      <c r="EMT15" s="44"/>
      <c r="EMU15" s="44"/>
      <c r="EMV15" s="41"/>
      <c r="EMW15" s="41"/>
      <c r="EMX15" s="42"/>
      <c r="EMY15" s="42"/>
      <c r="EMZ15" s="43"/>
      <c r="ENA15" s="43"/>
      <c r="ENB15" s="44"/>
      <c r="ENC15" s="44"/>
      <c r="END15" s="45"/>
      <c r="ENE15" s="44"/>
      <c r="ENF15" s="44"/>
      <c r="ENG15" s="41"/>
      <c r="ENH15" s="41"/>
      <c r="ENI15" s="42"/>
      <c r="ENJ15" s="42"/>
      <c r="ENK15" s="43"/>
      <c r="ENL15" s="43"/>
      <c r="ENM15" s="44"/>
      <c r="ENN15" s="44"/>
      <c r="ENO15" s="45"/>
      <c r="ENP15" s="44"/>
      <c r="ENQ15" s="44"/>
      <c r="ENR15" s="41"/>
      <c r="ENS15" s="41"/>
      <c r="ENT15" s="42"/>
      <c r="ENU15" s="42"/>
      <c r="ENV15" s="43"/>
      <c r="ENW15" s="43"/>
      <c r="ENX15" s="44"/>
      <c r="ENY15" s="44"/>
      <c r="ENZ15" s="45"/>
      <c r="EOA15" s="44"/>
      <c r="EOB15" s="44"/>
      <c r="EOC15" s="41"/>
      <c r="EOD15" s="41"/>
      <c r="EOE15" s="42"/>
      <c r="EOF15" s="42"/>
      <c r="EOG15" s="43"/>
      <c r="EOH15" s="43"/>
      <c r="EOI15" s="44"/>
      <c r="EOJ15" s="44"/>
      <c r="EOK15" s="45"/>
      <c r="EOL15" s="44"/>
      <c r="EOM15" s="44"/>
      <c r="EON15" s="41"/>
      <c r="EOO15" s="41"/>
      <c r="EOP15" s="42"/>
      <c r="EOQ15" s="42"/>
      <c r="EOR15" s="43"/>
      <c r="EOS15" s="43"/>
      <c r="EOT15" s="44"/>
      <c r="EOU15" s="44"/>
      <c r="EOV15" s="45"/>
      <c r="EOW15" s="44"/>
      <c r="EOX15" s="44"/>
      <c r="EOY15" s="41"/>
      <c r="EOZ15" s="41"/>
      <c r="EPA15" s="42"/>
      <c r="EPB15" s="42"/>
      <c r="EPC15" s="43"/>
      <c r="EPD15" s="43"/>
      <c r="EPE15" s="44"/>
      <c r="EPF15" s="44"/>
      <c r="EPG15" s="45"/>
      <c r="EPH15" s="44"/>
      <c r="EPI15" s="44"/>
      <c r="EPJ15" s="41"/>
      <c r="EPK15" s="41"/>
      <c r="EPL15" s="42"/>
      <c r="EPM15" s="42"/>
      <c r="EPN15" s="43"/>
      <c r="EPO15" s="43"/>
      <c r="EPP15" s="44"/>
      <c r="EPQ15" s="44"/>
      <c r="EPR15" s="45"/>
      <c r="EPS15" s="44"/>
      <c r="EPT15" s="44"/>
      <c r="EPU15" s="41"/>
      <c r="EPV15" s="41"/>
      <c r="EPW15" s="42"/>
      <c r="EPX15" s="42"/>
      <c r="EPY15" s="43"/>
      <c r="EPZ15" s="43"/>
      <c r="EQA15" s="44"/>
      <c r="EQB15" s="44"/>
      <c r="EQC15" s="45"/>
      <c r="EQD15" s="44"/>
      <c r="EQE15" s="44"/>
      <c r="EQF15" s="41"/>
      <c r="EQG15" s="41"/>
      <c r="EQH15" s="42"/>
      <c r="EQI15" s="42"/>
      <c r="EQJ15" s="43"/>
      <c r="EQK15" s="43"/>
      <c r="EQL15" s="44"/>
      <c r="EQM15" s="44"/>
      <c r="EQN15" s="45"/>
      <c r="EQO15" s="44"/>
      <c r="EQP15" s="44"/>
      <c r="EQQ15" s="41"/>
      <c r="EQR15" s="41"/>
      <c r="EQS15" s="42"/>
      <c r="EQT15" s="42"/>
      <c r="EQU15" s="43"/>
      <c r="EQV15" s="43"/>
      <c r="EQW15" s="44"/>
      <c r="EQX15" s="44"/>
      <c r="EQY15" s="45"/>
      <c r="EQZ15" s="44"/>
      <c r="ERA15" s="44"/>
      <c r="ERB15" s="41"/>
      <c r="ERC15" s="41"/>
      <c r="ERD15" s="42"/>
      <c r="ERE15" s="42"/>
      <c r="ERF15" s="43"/>
      <c r="ERG15" s="43"/>
      <c r="ERH15" s="44"/>
      <c r="ERI15" s="44"/>
      <c r="ERJ15" s="45"/>
      <c r="ERK15" s="44"/>
      <c r="ERL15" s="44"/>
      <c r="ERM15" s="41"/>
      <c r="ERN15" s="41"/>
      <c r="ERO15" s="42"/>
      <c r="ERP15" s="42"/>
      <c r="ERQ15" s="43"/>
      <c r="ERR15" s="43"/>
      <c r="ERS15" s="44"/>
      <c r="ERT15" s="44"/>
      <c r="ERU15" s="45"/>
      <c r="ERV15" s="44"/>
      <c r="ERW15" s="44"/>
      <c r="ERX15" s="41"/>
      <c r="ERY15" s="41"/>
      <c r="ERZ15" s="42"/>
      <c r="ESA15" s="42"/>
      <c r="ESB15" s="43"/>
      <c r="ESC15" s="43"/>
      <c r="ESD15" s="44"/>
      <c r="ESE15" s="44"/>
      <c r="ESF15" s="45"/>
      <c r="ESG15" s="44"/>
      <c r="ESH15" s="44"/>
      <c r="ESI15" s="41"/>
      <c r="ESJ15" s="41"/>
      <c r="ESK15" s="42"/>
      <c r="ESL15" s="42"/>
      <c r="ESM15" s="43"/>
      <c r="ESN15" s="43"/>
      <c r="ESO15" s="44"/>
      <c r="ESP15" s="44"/>
      <c r="ESQ15" s="45"/>
      <c r="ESR15" s="44"/>
      <c r="ESS15" s="44"/>
      <c r="EST15" s="41"/>
      <c r="ESU15" s="41"/>
      <c r="ESV15" s="42"/>
      <c r="ESW15" s="42"/>
      <c r="ESX15" s="43"/>
      <c r="ESY15" s="43"/>
      <c r="ESZ15" s="44"/>
      <c r="ETA15" s="44"/>
      <c r="ETB15" s="45"/>
      <c r="ETC15" s="44"/>
      <c r="ETD15" s="44"/>
      <c r="ETE15" s="41"/>
      <c r="ETF15" s="41"/>
      <c r="ETG15" s="42"/>
      <c r="ETH15" s="42"/>
      <c r="ETI15" s="43"/>
      <c r="ETJ15" s="43"/>
      <c r="ETK15" s="44"/>
      <c r="ETL15" s="44"/>
      <c r="ETM15" s="45"/>
      <c r="ETN15" s="44"/>
      <c r="ETO15" s="44"/>
      <c r="ETP15" s="41"/>
      <c r="ETQ15" s="41"/>
      <c r="ETR15" s="42"/>
      <c r="ETS15" s="42"/>
      <c r="ETT15" s="43"/>
      <c r="ETU15" s="43"/>
      <c r="ETV15" s="44"/>
      <c r="ETW15" s="44"/>
      <c r="ETX15" s="45"/>
      <c r="ETY15" s="44"/>
      <c r="ETZ15" s="44"/>
      <c r="EUA15" s="41"/>
      <c r="EUB15" s="41"/>
      <c r="EUC15" s="42"/>
      <c r="EUD15" s="42"/>
      <c r="EUE15" s="43"/>
      <c r="EUF15" s="43"/>
      <c r="EUG15" s="44"/>
      <c r="EUH15" s="44"/>
      <c r="EUI15" s="45"/>
      <c r="EUJ15" s="44"/>
      <c r="EUK15" s="44"/>
      <c r="EUL15" s="41"/>
      <c r="EUM15" s="41"/>
      <c r="EUN15" s="42"/>
      <c r="EUO15" s="42"/>
      <c r="EUP15" s="43"/>
      <c r="EUQ15" s="43"/>
      <c r="EUR15" s="44"/>
      <c r="EUS15" s="44"/>
      <c r="EUT15" s="45"/>
      <c r="EUU15" s="44"/>
      <c r="EUV15" s="44"/>
      <c r="EUW15" s="41"/>
      <c r="EUX15" s="41"/>
      <c r="EUY15" s="42"/>
      <c r="EUZ15" s="42"/>
      <c r="EVA15" s="43"/>
      <c r="EVB15" s="43"/>
      <c r="EVC15" s="44"/>
      <c r="EVD15" s="44"/>
      <c r="EVE15" s="45"/>
      <c r="EVF15" s="44"/>
      <c r="EVG15" s="44"/>
      <c r="EVH15" s="41"/>
      <c r="EVI15" s="41"/>
      <c r="EVJ15" s="42"/>
      <c r="EVK15" s="42"/>
      <c r="EVL15" s="43"/>
      <c r="EVM15" s="43"/>
      <c r="EVN15" s="44"/>
      <c r="EVO15" s="44"/>
      <c r="EVP15" s="45"/>
      <c r="EVQ15" s="44"/>
      <c r="EVR15" s="44"/>
      <c r="EVS15" s="41"/>
      <c r="EVT15" s="41"/>
      <c r="EVU15" s="42"/>
      <c r="EVV15" s="42"/>
      <c r="EVW15" s="43"/>
      <c r="EVX15" s="43"/>
      <c r="EVY15" s="44"/>
      <c r="EVZ15" s="44"/>
      <c r="EWA15" s="45"/>
      <c r="EWB15" s="44"/>
      <c r="EWC15" s="44"/>
      <c r="EWD15" s="41"/>
      <c r="EWE15" s="41"/>
      <c r="EWF15" s="42"/>
      <c r="EWG15" s="42"/>
      <c r="EWH15" s="43"/>
      <c r="EWI15" s="43"/>
      <c r="EWJ15" s="44"/>
      <c r="EWK15" s="44"/>
      <c r="EWL15" s="45"/>
      <c r="EWM15" s="44"/>
      <c r="EWN15" s="44"/>
      <c r="EWO15" s="41"/>
      <c r="EWP15" s="41"/>
      <c r="EWQ15" s="42"/>
      <c r="EWR15" s="42"/>
      <c r="EWS15" s="43"/>
      <c r="EWT15" s="43"/>
      <c r="EWU15" s="44"/>
      <c r="EWV15" s="44"/>
      <c r="EWW15" s="45"/>
      <c r="EWX15" s="44"/>
      <c r="EWY15" s="44"/>
      <c r="EWZ15" s="41"/>
      <c r="EXA15" s="41"/>
      <c r="EXB15" s="42"/>
      <c r="EXC15" s="42"/>
      <c r="EXD15" s="43"/>
      <c r="EXE15" s="43"/>
      <c r="EXF15" s="44"/>
      <c r="EXG15" s="44"/>
      <c r="EXH15" s="45"/>
      <c r="EXI15" s="44"/>
      <c r="EXJ15" s="44"/>
      <c r="EXK15" s="41"/>
      <c r="EXL15" s="41"/>
      <c r="EXM15" s="42"/>
      <c r="EXN15" s="42"/>
      <c r="EXO15" s="43"/>
      <c r="EXP15" s="43"/>
      <c r="EXQ15" s="44"/>
      <c r="EXR15" s="44"/>
      <c r="EXS15" s="45"/>
      <c r="EXT15" s="44"/>
      <c r="EXU15" s="44"/>
      <c r="EXV15" s="41"/>
      <c r="EXW15" s="41"/>
      <c r="EXX15" s="42"/>
      <c r="EXY15" s="42"/>
      <c r="EXZ15" s="43"/>
      <c r="EYA15" s="43"/>
      <c r="EYB15" s="44"/>
      <c r="EYC15" s="44"/>
      <c r="EYD15" s="45"/>
      <c r="EYE15" s="44"/>
      <c r="EYF15" s="44"/>
      <c r="EYG15" s="41"/>
      <c r="EYH15" s="41"/>
      <c r="EYI15" s="42"/>
      <c r="EYJ15" s="42"/>
      <c r="EYK15" s="43"/>
      <c r="EYL15" s="43"/>
      <c r="EYM15" s="44"/>
      <c r="EYN15" s="44"/>
      <c r="EYO15" s="45"/>
      <c r="EYP15" s="44"/>
      <c r="EYQ15" s="44"/>
      <c r="EYR15" s="41"/>
      <c r="EYS15" s="41"/>
      <c r="EYT15" s="42"/>
      <c r="EYU15" s="42"/>
      <c r="EYV15" s="43"/>
      <c r="EYW15" s="43"/>
      <c r="EYX15" s="44"/>
      <c r="EYY15" s="44"/>
      <c r="EYZ15" s="45"/>
      <c r="EZA15" s="44"/>
      <c r="EZB15" s="44"/>
      <c r="EZC15" s="41"/>
      <c r="EZD15" s="41"/>
      <c r="EZE15" s="42"/>
      <c r="EZF15" s="42"/>
      <c r="EZG15" s="43"/>
      <c r="EZH15" s="43"/>
      <c r="EZI15" s="44"/>
      <c r="EZJ15" s="44"/>
      <c r="EZK15" s="45"/>
      <c r="EZL15" s="44"/>
      <c r="EZM15" s="44"/>
      <c r="EZN15" s="41"/>
      <c r="EZO15" s="41"/>
      <c r="EZP15" s="42"/>
      <c r="EZQ15" s="42"/>
      <c r="EZR15" s="43"/>
      <c r="EZS15" s="43"/>
      <c r="EZT15" s="44"/>
      <c r="EZU15" s="44"/>
      <c r="EZV15" s="45"/>
      <c r="EZW15" s="44"/>
      <c r="EZX15" s="44"/>
      <c r="EZY15" s="41"/>
      <c r="EZZ15" s="41"/>
      <c r="FAA15" s="42"/>
      <c r="FAB15" s="42"/>
      <c r="FAC15" s="43"/>
      <c r="FAD15" s="43"/>
      <c r="FAE15" s="44"/>
      <c r="FAF15" s="44"/>
      <c r="FAG15" s="45"/>
      <c r="FAH15" s="44"/>
      <c r="FAI15" s="44"/>
      <c r="FAJ15" s="41"/>
      <c r="FAK15" s="41"/>
      <c r="FAL15" s="42"/>
      <c r="FAM15" s="42"/>
      <c r="FAN15" s="43"/>
      <c r="FAO15" s="43"/>
      <c r="FAP15" s="44"/>
      <c r="FAQ15" s="44"/>
      <c r="FAR15" s="45"/>
      <c r="FAS15" s="44"/>
      <c r="FAT15" s="44"/>
      <c r="FAU15" s="41"/>
      <c r="FAV15" s="41"/>
      <c r="FAW15" s="42"/>
      <c r="FAX15" s="42"/>
      <c r="FAY15" s="43"/>
      <c r="FAZ15" s="43"/>
      <c r="FBA15" s="44"/>
      <c r="FBB15" s="44"/>
      <c r="FBC15" s="45"/>
      <c r="FBD15" s="44"/>
      <c r="FBE15" s="44"/>
      <c r="FBF15" s="41"/>
      <c r="FBG15" s="41"/>
      <c r="FBH15" s="42"/>
      <c r="FBI15" s="42"/>
      <c r="FBJ15" s="43"/>
      <c r="FBK15" s="43"/>
      <c r="FBL15" s="44"/>
      <c r="FBM15" s="44"/>
      <c r="FBN15" s="45"/>
      <c r="FBO15" s="44"/>
      <c r="FBP15" s="44"/>
      <c r="FBQ15" s="41"/>
      <c r="FBR15" s="41"/>
      <c r="FBS15" s="42"/>
      <c r="FBT15" s="42"/>
      <c r="FBU15" s="43"/>
      <c r="FBV15" s="43"/>
      <c r="FBW15" s="44"/>
      <c r="FBX15" s="44"/>
      <c r="FBY15" s="45"/>
      <c r="FBZ15" s="44"/>
      <c r="FCA15" s="44"/>
      <c r="FCB15" s="41"/>
      <c r="FCC15" s="41"/>
      <c r="FCD15" s="42"/>
      <c r="FCE15" s="42"/>
      <c r="FCF15" s="43"/>
      <c r="FCG15" s="43"/>
      <c r="FCH15" s="44"/>
      <c r="FCI15" s="44"/>
      <c r="FCJ15" s="45"/>
      <c r="FCK15" s="44"/>
      <c r="FCL15" s="44"/>
      <c r="FCM15" s="41"/>
      <c r="FCN15" s="41"/>
      <c r="FCO15" s="42"/>
      <c r="FCP15" s="42"/>
      <c r="FCQ15" s="43"/>
      <c r="FCR15" s="43"/>
      <c r="FCS15" s="44"/>
      <c r="FCT15" s="44"/>
      <c r="FCU15" s="45"/>
      <c r="FCV15" s="44"/>
      <c r="FCW15" s="44"/>
      <c r="FCX15" s="41"/>
      <c r="FCY15" s="41"/>
      <c r="FCZ15" s="42"/>
      <c r="FDA15" s="42"/>
      <c r="FDB15" s="43"/>
      <c r="FDC15" s="43"/>
      <c r="FDD15" s="44"/>
      <c r="FDE15" s="44"/>
      <c r="FDF15" s="45"/>
      <c r="FDG15" s="44"/>
      <c r="FDH15" s="44"/>
      <c r="FDI15" s="41"/>
      <c r="FDJ15" s="41"/>
      <c r="FDK15" s="42"/>
      <c r="FDL15" s="42"/>
      <c r="FDM15" s="43"/>
      <c r="FDN15" s="43"/>
      <c r="FDO15" s="44"/>
      <c r="FDP15" s="44"/>
      <c r="FDQ15" s="45"/>
      <c r="FDR15" s="44"/>
      <c r="FDS15" s="44"/>
      <c r="FDT15" s="41"/>
      <c r="FDU15" s="41"/>
      <c r="FDV15" s="42"/>
      <c r="FDW15" s="42"/>
      <c r="FDX15" s="43"/>
      <c r="FDY15" s="43"/>
      <c r="FDZ15" s="44"/>
      <c r="FEA15" s="44"/>
      <c r="FEB15" s="45"/>
      <c r="FEC15" s="44"/>
      <c r="FED15" s="44"/>
      <c r="FEE15" s="41"/>
      <c r="FEF15" s="41"/>
      <c r="FEG15" s="42"/>
      <c r="FEH15" s="42"/>
      <c r="FEI15" s="43"/>
      <c r="FEJ15" s="43"/>
      <c r="FEK15" s="44"/>
      <c r="FEL15" s="44"/>
      <c r="FEM15" s="45"/>
      <c r="FEN15" s="44"/>
      <c r="FEO15" s="44"/>
      <c r="FEP15" s="41"/>
      <c r="FEQ15" s="41"/>
      <c r="FER15" s="42"/>
      <c r="FES15" s="42"/>
      <c r="FET15" s="43"/>
      <c r="FEU15" s="43"/>
      <c r="FEV15" s="44"/>
      <c r="FEW15" s="44"/>
      <c r="FEX15" s="45"/>
      <c r="FEY15" s="44"/>
      <c r="FEZ15" s="44"/>
      <c r="FFA15" s="41"/>
      <c r="FFB15" s="41"/>
      <c r="FFC15" s="42"/>
      <c r="FFD15" s="42"/>
      <c r="FFE15" s="43"/>
      <c r="FFF15" s="43"/>
      <c r="FFG15" s="44"/>
      <c r="FFH15" s="44"/>
      <c r="FFI15" s="45"/>
      <c r="FFJ15" s="44"/>
      <c r="FFK15" s="44"/>
      <c r="FFL15" s="41"/>
      <c r="FFM15" s="41"/>
      <c r="FFN15" s="42"/>
      <c r="FFO15" s="42"/>
      <c r="FFP15" s="43"/>
      <c r="FFQ15" s="43"/>
      <c r="FFR15" s="44"/>
      <c r="FFS15" s="44"/>
      <c r="FFT15" s="45"/>
      <c r="FFU15" s="44"/>
      <c r="FFV15" s="44"/>
      <c r="FFW15" s="41"/>
      <c r="FFX15" s="41"/>
      <c r="FFY15" s="42"/>
      <c r="FFZ15" s="42"/>
      <c r="FGA15" s="43"/>
      <c r="FGB15" s="43"/>
      <c r="FGC15" s="44"/>
      <c r="FGD15" s="44"/>
      <c r="FGE15" s="45"/>
      <c r="FGF15" s="44"/>
      <c r="FGG15" s="44"/>
      <c r="FGH15" s="41"/>
      <c r="FGI15" s="41"/>
      <c r="FGJ15" s="42"/>
      <c r="FGK15" s="42"/>
      <c r="FGL15" s="43"/>
      <c r="FGM15" s="43"/>
      <c r="FGN15" s="44"/>
      <c r="FGO15" s="44"/>
      <c r="FGP15" s="45"/>
      <c r="FGQ15" s="44"/>
      <c r="FGR15" s="44"/>
      <c r="FGS15" s="41"/>
      <c r="FGT15" s="41"/>
      <c r="FGU15" s="42"/>
      <c r="FGV15" s="42"/>
      <c r="FGW15" s="43"/>
      <c r="FGX15" s="43"/>
      <c r="FGY15" s="44"/>
      <c r="FGZ15" s="44"/>
      <c r="FHA15" s="45"/>
      <c r="FHB15" s="44"/>
      <c r="FHC15" s="44"/>
      <c r="FHD15" s="41"/>
      <c r="FHE15" s="41"/>
      <c r="FHF15" s="42"/>
      <c r="FHG15" s="42"/>
      <c r="FHH15" s="43"/>
      <c r="FHI15" s="43"/>
      <c r="FHJ15" s="44"/>
      <c r="FHK15" s="44"/>
      <c r="FHL15" s="45"/>
      <c r="FHM15" s="44"/>
      <c r="FHN15" s="44"/>
      <c r="FHO15" s="41"/>
      <c r="FHP15" s="41"/>
      <c r="FHQ15" s="42"/>
      <c r="FHR15" s="42"/>
      <c r="FHS15" s="43"/>
      <c r="FHT15" s="43"/>
      <c r="FHU15" s="44"/>
      <c r="FHV15" s="44"/>
      <c r="FHW15" s="45"/>
      <c r="FHX15" s="44"/>
      <c r="FHY15" s="44"/>
      <c r="FHZ15" s="41"/>
      <c r="FIA15" s="41"/>
      <c r="FIB15" s="42"/>
      <c r="FIC15" s="42"/>
      <c r="FID15" s="43"/>
      <c r="FIE15" s="43"/>
      <c r="FIF15" s="44"/>
      <c r="FIG15" s="44"/>
      <c r="FIH15" s="45"/>
      <c r="FII15" s="44"/>
      <c r="FIJ15" s="44"/>
      <c r="FIK15" s="41"/>
      <c r="FIL15" s="41"/>
      <c r="FIM15" s="42"/>
      <c r="FIN15" s="42"/>
      <c r="FIO15" s="43"/>
      <c r="FIP15" s="43"/>
      <c r="FIQ15" s="44"/>
      <c r="FIR15" s="44"/>
      <c r="FIS15" s="45"/>
      <c r="FIT15" s="44"/>
      <c r="FIU15" s="44"/>
      <c r="FIV15" s="41"/>
      <c r="FIW15" s="41"/>
      <c r="FIX15" s="42"/>
      <c r="FIY15" s="42"/>
      <c r="FIZ15" s="43"/>
      <c r="FJA15" s="43"/>
      <c r="FJB15" s="44"/>
      <c r="FJC15" s="44"/>
      <c r="FJD15" s="45"/>
      <c r="FJE15" s="44"/>
      <c r="FJF15" s="44"/>
      <c r="FJG15" s="41"/>
      <c r="FJH15" s="41"/>
      <c r="FJI15" s="42"/>
      <c r="FJJ15" s="42"/>
      <c r="FJK15" s="43"/>
      <c r="FJL15" s="43"/>
      <c r="FJM15" s="44"/>
      <c r="FJN15" s="44"/>
      <c r="FJO15" s="45"/>
      <c r="FJP15" s="44"/>
      <c r="FJQ15" s="44"/>
      <c r="FJR15" s="41"/>
      <c r="FJS15" s="41"/>
      <c r="FJT15" s="42"/>
      <c r="FJU15" s="42"/>
      <c r="FJV15" s="43"/>
      <c r="FJW15" s="43"/>
      <c r="FJX15" s="44"/>
      <c r="FJY15" s="44"/>
      <c r="FJZ15" s="45"/>
      <c r="FKA15" s="44"/>
      <c r="FKB15" s="44"/>
      <c r="FKC15" s="41"/>
      <c r="FKD15" s="41"/>
      <c r="FKE15" s="42"/>
      <c r="FKF15" s="42"/>
      <c r="FKG15" s="43"/>
      <c r="FKH15" s="43"/>
      <c r="FKI15" s="44"/>
      <c r="FKJ15" s="44"/>
      <c r="FKK15" s="45"/>
      <c r="FKL15" s="44"/>
      <c r="FKM15" s="44"/>
      <c r="FKN15" s="41"/>
      <c r="FKO15" s="41"/>
      <c r="FKP15" s="42"/>
      <c r="FKQ15" s="42"/>
      <c r="FKR15" s="43"/>
      <c r="FKS15" s="43"/>
      <c r="FKT15" s="44"/>
      <c r="FKU15" s="44"/>
      <c r="FKV15" s="45"/>
      <c r="FKW15" s="44"/>
      <c r="FKX15" s="44"/>
      <c r="FKY15" s="41"/>
      <c r="FKZ15" s="41"/>
      <c r="FLA15" s="42"/>
      <c r="FLB15" s="42"/>
      <c r="FLC15" s="43"/>
      <c r="FLD15" s="43"/>
      <c r="FLE15" s="44"/>
      <c r="FLF15" s="44"/>
      <c r="FLG15" s="45"/>
      <c r="FLH15" s="44"/>
      <c r="FLI15" s="44"/>
      <c r="FLJ15" s="41"/>
      <c r="FLK15" s="41"/>
      <c r="FLL15" s="42"/>
      <c r="FLM15" s="42"/>
      <c r="FLN15" s="43"/>
      <c r="FLO15" s="43"/>
      <c r="FLP15" s="44"/>
      <c r="FLQ15" s="44"/>
      <c r="FLR15" s="45"/>
      <c r="FLS15" s="44"/>
      <c r="FLT15" s="44"/>
      <c r="FLU15" s="41"/>
      <c r="FLV15" s="41"/>
      <c r="FLW15" s="42"/>
      <c r="FLX15" s="42"/>
      <c r="FLY15" s="43"/>
      <c r="FLZ15" s="43"/>
      <c r="FMA15" s="44"/>
      <c r="FMB15" s="44"/>
      <c r="FMC15" s="45"/>
      <c r="FMD15" s="44"/>
      <c r="FME15" s="44"/>
      <c r="FMF15" s="41"/>
      <c r="FMG15" s="41"/>
      <c r="FMH15" s="42"/>
      <c r="FMI15" s="42"/>
      <c r="FMJ15" s="43"/>
      <c r="FMK15" s="43"/>
      <c r="FML15" s="44"/>
      <c r="FMM15" s="44"/>
      <c r="FMN15" s="45"/>
      <c r="FMO15" s="44"/>
      <c r="FMP15" s="44"/>
      <c r="FMQ15" s="41"/>
      <c r="FMR15" s="41"/>
      <c r="FMS15" s="42"/>
      <c r="FMT15" s="42"/>
      <c r="FMU15" s="43"/>
      <c r="FMV15" s="43"/>
      <c r="FMW15" s="44"/>
      <c r="FMX15" s="44"/>
      <c r="FMY15" s="45"/>
      <c r="FMZ15" s="44"/>
      <c r="FNA15" s="44"/>
      <c r="FNB15" s="41"/>
      <c r="FNC15" s="41"/>
      <c r="FND15" s="42"/>
      <c r="FNE15" s="42"/>
      <c r="FNF15" s="43"/>
      <c r="FNG15" s="43"/>
      <c r="FNH15" s="44"/>
      <c r="FNI15" s="44"/>
      <c r="FNJ15" s="45"/>
      <c r="FNK15" s="44"/>
      <c r="FNL15" s="44"/>
      <c r="FNM15" s="41"/>
      <c r="FNN15" s="41"/>
      <c r="FNO15" s="42"/>
      <c r="FNP15" s="42"/>
      <c r="FNQ15" s="43"/>
      <c r="FNR15" s="43"/>
      <c r="FNS15" s="44"/>
      <c r="FNT15" s="44"/>
      <c r="FNU15" s="45"/>
      <c r="FNV15" s="44"/>
      <c r="FNW15" s="44"/>
      <c r="FNX15" s="41"/>
      <c r="FNY15" s="41"/>
      <c r="FNZ15" s="42"/>
      <c r="FOA15" s="42"/>
      <c r="FOB15" s="43"/>
      <c r="FOC15" s="43"/>
      <c r="FOD15" s="44"/>
      <c r="FOE15" s="44"/>
      <c r="FOF15" s="45"/>
      <c r="FOG15" s="44"/>
      <c r="FOH15" s="44"/>
      <c r="FOI15" s="41"/>
      <c r="FOJ15" s="41"/>
      <c r="FOK15" s="42"/>
      <c r="FOL15" s="42"/>
      <c r="FOM15" s="43"/>
      <c r="FON15" s="43"/>
      <c r="FOO15" s="44"/>
      <c r="FOP15" s="44"/>
      <c r="FOQ15" s="45"/>
      <c r="FOR15" s="44"/>
      <c r="FOS15" s="44"/>
      <c r="FOT15" s="41"/>
      <c r="FOU15" s="41"/>
      <c r="FOV15" s="42"/>
      <c r="FOW15" s="42"/>
      <c r="FOX15" s="43"/>
      <c r="FOY15" s="43"/>
      <c r="FOZ15" s="44"/>
      <c r="FPA15" s="44"/>
      <c r="FPB15" s="45"/>
      <c r="FPC15" s="44"/>
      <c r="FPD15" s="44"/>
      <c r="FPE15" s="41"/>
      <c r="FPF15" s="41"/>
      <c r="FPG15" s="42"/>
      <c r="FPH15" s="42"/>
      <c r="FPI15" s="43"/>
      <c r="FPJ15" s="43"/>
      <c r="FPK15" s="44"/>
      <c r="FPL15" s="44"/>
      <c r="FPM15" s="45"/>
      <c r="FPN15" s="44"/>
      <c r="FPO15" s="44"/>
      <c r="FPP15" s="41"/>
      <c r="FPQ15" s="41"/>
      <c r="FPR15" s="42"/>
      <c r="FPS15" s="42"/>
      <c r="FPT15" s="43"/>
      <c r="FPU15" s="43"/>
      <c r="FPV15" s="44"/>
      <c r="FPW15" s="44"/>
      <c r="FPX15" s="45"/>
      <c r="FPY15" s="44"/>
      <c r="FPZ15" s="44"/>
      <c r="FQA15" s="41"/>
      <c r="FQB15" s="41"/>
      <c r="FQC15" s="42"/>
      <c r="FQD15" s="42"/>
      <c r="FQE15" s="43"/>
      <c r="FQF15" s="43"/>
      <c r="FQG15" s="44"/>
      <c r="FQH15" s="44"/>
      <c r="FQI15" s="45"/>
      <c r="FQJ15" s="44"/>
      <c r="FQK15" s="44"/>
      <c r="FQL15" s="41"/>
      <c r="FQM15" s="41"/>
      <c r="FQN15" s="42"/>
      <c r="FQO15" s="42"/>
      <c r="FQP15" s="43"/>
      <c r="FQQ15" s="43"/>
      <c r="FQR15" s="44"/>
      <c r="FQS15" s="44"/>
      <c r="FQT15" s="45"/>
      <c r="FQU15" s="44"/>
      <c r="FQV15" s="44"/>
      <c r="FQW15" s="41"/>
      <c r="FQX15" s="41"/>
      <c r="FQY15" s="42"/>
      <c r="FQZ15" s="42"/>
      <c r="FRA15" s="43"/>
      <c r="FRB15" s="43"/>
      <c r="FRC15" s="44"/>
      <c r="FRD15" s="44"/>
      <c r="FRE15" s="45"/>
      <c r="FRF15" s="44"/>
      <c r="FRG15" s="44"/>
      <c r="FRH15" s="41"/>
      <c r="FRI15" s="41"/>
      <c r="FRJ15" s="42"/>
      <c r="FRK15" s="42"/>
      <c r="FRL15" s="43"/>
      <c r="FRM15" s="43"/>
      <c r="FRN15" s="44"/>
      <c r="FRO15" s="44"/>
      <c r="FRP15" s="45"/>
      <c r="FRQ15" s="44"/>
      <c r="FRR15" s="44"/>
      <c r="FRS15" s="41"/>
      <c r="FRT15" s="41"/>
      <c r="FRU15" s="42"/>
      <c r="FRV15" s="42"/>
      <c r="FRW15" s="43"/>
      <c r="FRX15" s="43"/>
      <c r="FRY15" s="44"/>
      <c r="FRZ15" s="44"/>
      <c r="FSA15" s="45"/>
      <c r="FSB15" s="44"/>
      <c r="FSC15" s="44"/>
      <c r="FSD15" s="41"/>
      <c r="FSE15" s="41"/>
      <c r="FSF15" s="42"/>
      <c r="FSG15" s="42"/>
      <c r="FSH15" s="43"/>
      <c r="FSI15" s="43"/>
      <c r="FSJ15" s="44"/>
      <c r="FSK15" s="44"/>
      <c r="FSL15" s="45"/>
      <c r="FSM15" s="44"/>
      <c r="FSN15" s="44"/>
      <c r="FSO15" s="41"/>
      <c r="FSP15" s="41"/>
      <c r="FSQ15" s="42"/>
      <c r="FSR15" s="42"/>
      <c r="FSS15" s="43"/>
      <c r="FST15" s="43"/>
      <c r="FSU15" s="44"/>
      <c r="FSV15" s="44"/>
      <c r="FSW15" s="45"/>
      <c r="FSX15" s="44"/>
      <c r="FSY15" s="44"/>
      <c r="FSZ15" s="41"/>
      <c r="FTA15" s="41"/>
      <c r="FTB15" s="42"/>
      <c r="FTC15" s="42"/>
      <c r="FTD15" s="43"/>
      <c r="FTE15" s="43"/>
      <c r="FTF15" s="44"/>
      <c r="FTG15" s="44"/>
      <c r="FTH15" s="45"/>
      <c r="FTI15" s="44"/>
      <c r="FTJ15" s="44"/>
      <c r="FTK15" s="41"/>
      <c r="FTL15" s="41"/>
      <c r="FTM15" s="42"/>
      <c r="FTN15" s="42"/>
      <c r="FTO15" s="43"/>
      <c r="FTP15" s="43"/>
      <c r="FTQ15" s="44"/>
      <c r="FTR15" s="44"/>
      <c r="FTS15" s="45"/>
      <c r="FTT15" s="44"/>
      <c r="FTU15" s="44"/>
      <c r="FTV15" s="41"/>
      <c r="FTW15" s="41"/>
      <c r="FTX15" s="42"/>
      <c r="FTY15" s="42"/>
      <c r="FTZ15" s="43"/>
      <c r="FUA15" s="43"/>
      <c r="FUB15" s="44"/>
      <c r="FUC15" s="44"/>
      <c r="FUD15" s="45"/>
      <c r="FUE15" s="44"/>
      <c r="FUF15" s="44"/>
      <c r="FUG15" s="41"/>
      <c r="FUH15" s="41"/>
      <c r="FUI15" s="42"/>
      <c r="FUJ15" s="42"/>
      <c r="FUK15" s="43"/>
      <c r="FUL15" s="43"/>
      <c r="FUM15" s="44"/>
      <c r="FUN15" s="44"/>
      <c r="FUO15" s="45"/>
      <c r="FUP15" s="44"/>
      <c r="FUQ15" s="44"/>
      <c r="FUR15" s="41"/>
      <c r="FUS15" s="41"/>
      <c r="FUT15" s="42"/>
      <c r="FUU15" s="42"/>
      <c r="FUV15" s="43"/>
      <c r="FUW15" s="43"/>
      <c r="FUX15" s="44"/>
      <c r="FUY15" s="44"/>
      <c r="FUZ15" s="45"/>
      <c r="FVA15" s="44"/>
      <c r="FVB15" s="44"/>
      <c r="FVC15" s="41"/>
      <c r="FVD15" s="41"/>
      <c r="FVE15" s="42"/>
      <c r="FVF15" s="42"/>
      <c r="FVG15" s="43"/>
      <c r="FVH15" s="43"/>
      <c r="FVI15" s="44"/>
      <c r="FVJ15" s="44"/>
      <c r="FVK15" s="45"/>
      <c r="FVL15" s="44"/>
      <c r="FVM15" s="44"/>
      <c r="FVN15" s="41"/>
      <c r="FVO15" s="41"/>
      <c r="FVP15" s="42"/>
      <c r="FVQ15" s="42"/>
      <c r="FVR15" s="43"/>
      <c r="FVS15" s="43"/>
      <c r="FVT15" s="44"/>
      <c r="FVU15" s="44"/>
      <c r="FVV15" s="45"/>
      <c r="FVW15" s="44"/>
      <c r="FVX15" s="44"/>
      <c r="FVY15" s="41"/>
      <c r="FVZ15" s="41"/>
      <c r="FWA15" s="42"/>
      <c r="FWB15" s="42"/>
      <c r="FWC15" s="43"/>
      <c r="FWD15" s="43"/>
      <c r="FWE15" s="44"/>
      <c r="FWF15" s="44"/>
      <c r="FWG15" s="45"/>
      <c r="FWH15" s="44"/>
      <c r="FWI15" s="44"/>
      <c r="FWJ15" s="41"/>
      <c r="FWK15" s="41"/>
      <c r="FWL15" s="42"/>
      <c r="FWM15" s="42"/>
      <c r="FWN15" s="43"/>
      <c r="FWO15" s="43"/>
      <c r="FWP15" s="44"/>
      <c r="FWQ15" s="44"/>
      <c r="FWR15" s="45"/>
      <c r="FWS15" s="44"/>
      <c r="FWT15" s="44"/>
      <c r="FWU15" s="41"/>
      <c r="FWV15" s="41"/>
      <c r="FWW15" s="42"/>
      <c r="FWX15" s="42"/>
      <c r="FWY15" s="43"/>
      <c r="FWZ15" s="43"/>
      <c r="FXA15" s="44"/>
      <c r="FXB15" s="44"/>
      <c r="FXC15" s="45"/>
      <c r="FXD15" s="44"/>
      <c r="FXE15" s="44"/>
      <c r="FXF15" s="41"/>
      <c r="FXG15" s="41"/>
      <c r="FXH15" s="42"/>
      <c r="FXI15" s="42"/>
      <c r="FXJ15" s="43"/>
      <c r="FXK15" s="43"/>
      <c r="FXL15" s="44"/>
      <c r="FXM15" s="44"/>
      <c r="FXN15" s="45"/>
      <c r="FXO15" s="44"/>
      <c r="FXP15" s="44"/>
      <c r="FXQ15" s="41"/>
      <c r="FXR15" s="41"/>
      <c r="FXS15" s="42"/>
      <c r="FXT15" s="42"/>
      <c r="FXU15" s="43"/>
      <c r="FXV15" s="43"/>
      <c r="FXW15" s="44"/>
      <c r="FXX15" s="44"/>
      <c r="FXY15" s="45"/>
      <c r="FXZ15" s="44"/>
      <c r="FYA15" s="44"/>
      <c r="FYB15" s="41"/>
      <c r="FYC15" s="41"/>
      <c r="FYD15" s="42"/>
      <c r="FYE15" s="42"/>
      <c r="FYF15" s="43"/>
      <c r="FYG15" s="43"/>
      <c r="FYH15" s="44"/>
      <c r="FYI15" s="44"/>
      <c r="FYJ15" s="45"/>
      <c r="FYK15" s="44"/>
      <c r="FYL15" s="44"/>
      <c r="FYM15" s="41"/>
      <c r="FYN15" s="41"/>
      <c r="FYO15" s="42"/>
      <c r="FYP15" s="42"/>
      <c r="FYQ15" s="43"/>
      <c r="FYR15" s="43"/>
      <c r="FYS15" s="44"/>
      <c r="FYT15" s="44"/>
      <c r="FYU15" s="45"/>
      <c r="FYV15" s="44"/>
      <c r="FYW15" s="44"/>
      <c r="FYX15" s="41"/>
      <c r="FYY15" s="41"/>
      <c r="FYZ15" s="42"/>
      <c r="FZA15" s="42"/>
      <c r="FZB15" s="43"/>
      <c r="FZC15" s="43"/>
      <c r="FZD15" s="44"/>
      <c r="FZE15" s="44"/>
      <c r="FZF15" s="45"/>
      <c r="FZG15" s="44"/>
      <c r="FZH15" s="44"/>
      <c r="FZI15" s="41"/>
      <c r="FZJ15" s="41"/>
      <c r="FZK15" s="42"/>
      <c r="FZL15" s="42"/>
      <c r="FZM15" s="43"/>
      <c r="FZN15" s="43"/>
      <c r="FZO15" s="44"/>
      <c r="FZP15" s="44"/>
      <c r="FZQ15" s="45"/>
      <c r="FZR15" s="44"/>
      <c r="FZS15" s="44"/>
      <c r="FZT15" s="41"/>
      <c r="FZU15" s="41"/>
      <c r="FZV15" s="42"/>
      <c r="FZW15" s="42"/>
      <c r="FZX15" s="43"/>
      <c r="FZY15" s="43"/>
      <c r="FZZ15" s="44"/>
      <c r="GAA15" s="44"/>
      <c r="GAB15" s="45"/>
      <c r="GAC15" s="44"/>
      <c r="GAD15" s="44"/>
      <c r="GAE15" s="41"/>
      <c r="GAF15" s="41"/>
      <c r="GAG15" s="42"/>
      <c r="GAH15" s="42"/>
      <c r="GAI15" s="43"/>
      <c r="GAJ15" s="43"/>
      <c r="GAK15" s="44"/>
      <c r="GAL15" s="44"/>
      <c r="GAM15" s="45"/>
      <c r="GAN15" s="44"/>
      <c r="GAO15" s="44"/>
      <c r="GAP15" s="41"/>
      <c r="GAQ15" s="41"/>
      <c r="GAR15" s="42"/>
      <c r="GAS15" s="42"/>
      <c r="GAT15" s="43"/>
      <c r="GAU15" s="43"/>
      <c r="GAV15" s="44"/>
      <c r="GAW15" s="44"/>
      <c r="GAX15" s="45"/>
      <c r="GAY15" s="44"/>
      <c r="GAZ15" s="44"/>
      <c r="GBA15" s="41"/>
      <c r="GBB15" s="41"/>
      <c r="GBC15" s="42"/>
      <c r="GBD15" s="42"/>
      <c r="GBE15" s="43"/>
      <c r="GBF15" s="43"/>
      <c r="GBG15" s="44"/>
      <c r="GBH15" s="44"/>
      <c r="GBI15" s="45"/>
      <c r="GBJ15" s="44"/>
      <c r="GBK15" s="44"/>
      <c r="GBL15" s="41"/>
      <c r="GBM15" s="41"/>
      <c r="GBN15" s="42"/>
      <c r="GBO15" s="42"/>
      <c r="GBP15" s="43"/>
      <c r="GBQ15" s="43"/>
      <c r="GBR15" s="44"/>
      <c r="GBS15" s="44"/>
      <c r="GBT15" s="45"/>
      <c r="GBU15" s="44"/>
      <c r="GBV15" s="44"/>
      <c r="GBW15" s="41"/>
      <c r="GBX15" s="41"/>
      <c r="GBY15" s="42"/>
      <c r="GBZ15" s="42"/>
      <c r="GCA15" s="43"/>
      <c r="GCB15" s="43"/>
      <c r="GCC15" s="44"/>
      <c r="GCD15" s="44"/>
      <c r="GCE15" s="45"/>
      <c r="GCF15" s="44"/>
      <c r="GCG15" s="44"/>
      <c r="GCH15" s="41"/>
      <c r="GCI15" s="41"/>
      <c r="GCJ15" s="42"/>
      <c r="GCK15" s="42"/>
      <c r="GCL15" s="43"/>
      <c r="GCM15" s="43"/>
      <c r="GCN15" s="44"/>
      <c r="GCO15" s="44"/>
      <c r="GCP15" s="45"/>
      <c r="GCQ15" s="44"/>
      <c r="GCR15" s="44"/>
      <c r="GCS15" s="41"/>
      <c r="GCT15" s="41"/>
      <c r="GCU15" s="42"/>
      <c r="GCV15" s="42"/>
      <c r="GCW15" s="43"/>
      <c r="GCX15" s="43"/>
      <c r="GCY15" s="44"/>
      <c r="GCZ15" s="44"/>
      <c r="GDA15" s="45"/>
      <c r="GDB15" s="44"/>
      <c r="GDC15" s="44"/>
      <c r="GDD15" s="41"/>
      <c r="GDE15" s="41"/>
      <c r="GDF15" s="42"/>
      <c r="GDG15" s="42"/>
      <c r="GDH15" s="43"/>
      <c r="GDI15" s="43"/>
      <c r="GDJ15" s="44"/>
      <c r="GDK15" s="44"/>
      <c r="GDL15" s="45"/>
      <c r="GDM15" s="44"/>
      <c r="GDN15" s="44"/>
      <c r="GDO15" s="41"/>
      <c r="GDP15" s="41"/>
      <c r="GDQ15" s="42"/>
      <c r="GDR15" s="42"/>
      <c r="GDS15" s="43"/>
      <c r="GDT15" s="43"/>
      <c r="GDU15" s="44"/>
      <c r="GDV15" s="44"/>
      <c r="GDW15" s="45"/>
      <c r="GDX15" s="44"/>
      <c r="GDY15" s="44"/>
      <c r="GDZ15" s="41"/>
      <c r="GEA15" s="41"/>
      <c r="GEB15" s="42"/>
      <c r="GEC15" s="42"/>
      <c r="GED15" s="43"/>
      <c r="GEE15" s="43"/>
      <c r="GEF15" s="44"/>
      <c r="GEG15" s="44"/>
      <c r="GEH15" s="45"/>
      <c r="GEI15" s="44"/>
      <c r="GEJ15" s="44"/>
      <c r="GEK15" s="41"/>
      <c r="GEL15" s="41"/>
      <c r="GEM15" s="42"/>
      <c r="GEN15" s="42"/>
      <c r="GEO15" s="43"/>
      <c r="GEP15" s="43"/>
      <c r="GEQ15" s="44"/>
      <c r="GER15" s="44"/>
      <c r="GES15" s="45"/>
      <c r="GET15" s="44"/>
      <c r="GEU15" s="44"/>
      <c r="GEV15" s="41"/>
      <c r="GEW15" s="41"/>
      <c r="GEX15" s="42"/>
      <c r="GEY15" s="42"/>
      <c r="GEZ15" s="43"/>
      <c r="GFA15" s="43"/>
      <c r="GFB15" s="44"/>
      <c r="GFC15" s="44"/>
      <c r="GFD15" s="45"/>
      <c r="GFE15" s="44"/>
      <c r="GFF15" s="44"/>
      <c r="GFG15" s="41"/>
      <c r="GFH15" s="41"/>
      <c r="GFI15" s="42"/>
      <c r="GFJ15" s="42"/>
      <c r="GFK15" s="43"/>
      <c r="GFL15" s="43"/>
      <c r="GFM15" s="44"/>
      <c r="GFN15" s="44"/>
      <c r="GFO15" s="45"/>
      <c r="GFP15" s="44"/>
      <c r="GFQ15" s="44"/>
      <c r="GFR15" s="41"/>
      <c r="GFS15" s="41"/>
      <c r="GFT15" s="42"/>
      <c r="GFU15" s="42"/>
      <c r="GFV15" s="43"/>
      <c r="GFW15" s="43"/>
      <c r="GFX15" s="44"/>
      <c r="GFY15" s="44"/>
      <c r="GFZ15" s="45"/>
      <c r="GGA15" s="44"/>
      <c r="GGB15" s="44"/>
      <c r="GGC15" s="41"/>
      <c r="GGD15" s="41"/>
      <c r="GGE15" s="42"/>
      <c r="GGF15" s="42"/>
      <c r="GGG15" s="43"/>
      <c r="GGH15" s="43"/>
      <c r="GGI15" s="44"/>
      <c r="GGJ15" s="44"/>
      <c r="GGK15" s="45"/>
      <c r="GGL15" s="44"/>
      <c r="GGM15" s="44"/>
      <c r="GGN15" s="41"/>
      <c r="GGO15" s="41"/>
      <c r="GGP15" s="42"/>
      <c r="GGQ15" s="42"/>
      <c r="GGR15" s="43"/>
      <c r="GGS15" s="43"/>
      <c r="GGT15" s="44"/>
      <c r="GGU15" s="44"/>
      <c r="GGV15" s="45"/>
      <c r="GGW15" s="44"/>
      <c r="GGX15" s="44"/>
      <c r="GGY15" s="41"/>
      <c r="GGZ15" s="41"/>
      <c r="GHA15" s="42"/>
      <c r="GHB15" s="42"/>
      <c r="GHC15" s="43"/>
      <c r="GHD15" s="43"/>
      <c r="GHE15" s="44"/>
      <c r="GHF15" s="44"/>
      <c r="GHG15" s="45"/>
      <c r="GHH15" s="44"/>
      <c r="GHI15" s="44"/>
      <c r="GHJ15" s="41"/>
      <c r="GHK15" s="41"/>
      <c r="GHL15" s="42"/>
      <c r="GHM15" s="42"/>
      <c r="GHN15" s="43"/>
      <c r="GHO15" s="43"/>
      <c r="GHP15" s="44"/>
      <c r="GHQ15" s="44"/>
      <c r="GHR15" s="45"/>
      <c r="GHS15" s="44"/>
      <c r="GHT15" s="44"/>
      <c r="GHU15" s="41"/>
      <c r="GHV15" s="41"/>
      <c r="GHW15" s="42"/>
      <c r="GHX15" s="42"/>
      <c r="GHY15" s="43"/>
      <c r="GHZ15" s="43"/>
      <c r="GIA15" s="44"/>
      <c r="GIB15" s="44"/>
      <c r="GIC15" s="45"/>
      <c r="GID15" s="44"/>
      <c r="GIE15" s="44"/>
      <c r="GIF15" s="41"/>
      <c r="GIG15" s="41"/>
      <c r="GIH15" s="42"/>
      <c r="GII15" s="42"/>
      <c r="GIJ15" s="43"/>
      <c r="GIK15" s="43"/>
      <c r="GIL15" s="44"/>
      <c r="GIM15" s="44"/>
      <c r="GIN15" s="45"/>
      <c r="GIO15" s="44"/>
      <c r="GIP15" s="44"/>
      <c r="GIQ15" s="41"/>
      <c r="GIR15" s="41"/>
      <c r="GIS15" s="42"/>
      <c r="GIT15" s="42"/>
      <c r="GIU15" s="43"/>
      <c r="GIV15" s="43"/>
      <c r="GIW15" s="44"/>
      <c r="GIX15" s="44"/>
      <c r="GIY15" s="45"/>
      <c r="GIZ15" s="44"/>
      <c r="GJA15" s="44"/>
      <c r="GJB15" s="41"/>
      <c r="GJC15" s="41"/>
      <c r="GJD15" s="42"/>
      <c r="GJE15" s="42"/>
      <c r="GJF15" s="43"/>
      <c r="GJG15" s="43"/>
      <c r="GJH15" s="44"/>
      <c r="GJI15" s="44"/>
      <c r="GJJ15" s="45"/>
      <c r="GJK15" s="44"/>
      <c r="GJL15" s="44"/>
      <c r="GJM15" s="41"/>
      <c r="GJN15" s="41"/>
      <c r="GJO15" s="42"/>
      <c r="GJP15" s="42"/>
      <c r="GJQ15" s="43"/>
      <c r="GJR15" s="43"/>
      <c r="GJS15" s="44"/>
      <c r="GJT15" s="44"/>
      <c r="GJU15" s="45"/>
      <c r="GJV15" s="44"/>
      <c r="GJW15" s="44"/>
      <c r="GJX15" s="41"/>
      <c r="GJY15" s="41"/>
      <c r="GJZ15" s="42"/>
      <c r="GKA15" s="42"/>
      <c r="GKB15" s="43"/>
      <c r="GKC15" s="43"/>
      <c r="GKD15" s="44"/>
      <c r="GKE15" s="44"/>
      <c r="GKF15" s="45"/>
      <c r="GKG15" s="44"/>
      <c r="GKH15" s="44"/>
      <c r="GKI15" s="41"/>
      <c r="GKJ15" s="41"/>
      <c r="GKK15" s="42"/>
      <c r="GKL15" s="42"/>
      <c r="GKM15" s="43"/>
      <c r="GKN15" s="43"/>
      <c r="GKO15" s="44"/>
      <c r="GKP15" s="44"/>
      <c r="GKQ15" s="45"/>
      <c r="GKR15" s="44"/>
      <c r="GKS15" s="44"/>
      <c r="GKT15" s="41"/>
      <c r="GKU15" s="41"/>
      <c r="GKV15" s="42"/>
      <c r="GKW15" s="42"/>
      <c r="GKX15" s="43"/>
      <c r="GKY15" s="43"/>
      <c r="GKZ15" s="44"/>
      <c r="GLA15" s="44"/>
      <c r="GLB15" s="45"/>
      <c r="GLC15" s="44"/>
      <c r="GLD15" s="44"/>
      <c r="GLE15" s="41"/>
      <c r="GLF15" s="41"/>
      <c r="GLG15" s="42"/>
      <c r="GLH15" s="42"/>
      <c r="GLI15" s="43"/>
      <c r="GLJ15" s="43"/>
      <c r="GLK15" s="44"/>
      <c r="GLL15" s="44"/>
      <c r="GLM15" s="45"/>
      <c r="GLN15" s="44"/>
      <c r="GLO15" s="44"/>
      <c r="GLP15" s="41"/>
      <c r="GLQ15" s="41"/>
      <c r="GLR15" s="42"/>
      <c r="GLS15" s="42"/>
      <c r="GLT15" s="43"/>
      <c r="GLU15" s="43"/>
      <c r="GLV15" s="44"/>
      <c r="GLW15" s="44"/>
      <c r="GLX15" s="45"/>
      <c r="GLY15" s="44"/>
      <c r="GLZ15" s="44"/>
      <c r="GMA15" s="41"/>
      <c r="GMB15" s="41"/>
      <c r="GMC15" s="42"/>
      <c r="GMD15" s="42"/>
      <c r="GME15" s="43"/>
      <c r="GMF15" s="43"/>
      <c r="GMG15" s="44"/>
      <c r="GMH15" s="44"/>
      <c r="GMI15" s="45"/>
      <c r="GMJ15" s="44"/>
      <c r="GMK15" s="44"/>
      <c r="GML15" s="41"/>
      <c r="GMM15" s="41"/>
      <c r="GMN15" s="42"/>
      <c r="GMO15" s="42"/>
      <c r="GMP15" s="43"/>
      <c r="GMQ15" s="43"/>
      <c r="GMR15" s="44"/>
      <c r="GMS15" s="44"/>
      <c r="GMT15" s="45"/>
      <c r="GMU15" s="44"/>
      <c r="GMV15" s="44"/>
      <c r="GMW15" s="41"/>
      <c r="GMX15" s="41"/>
      <c r="GMY15" s="42"/>
      <c r="GMZ15" s="42"/>
      <c r="GNA15" s="43"/>
      <c r="GNB15" s="43"/>
      <c r="GNC15" s="44"/>
      <c r="GND15" s="44"/>
      <c r="GNE15" s="45"/>
      <c r="GNF15" s="44"/>
      <c r="GNG15" s="44"/>
      <c r="GNH15" s="41"/>
      <c r="GNI15" s="41"/>
      <c r="GNJ15" s="42"/>
      <c r="GNK15" s="42"/>
      <c r="GNL15" s="43"/>
      <c r="GNM15" s="43"/>
      <c r="GNN15" s="44"/>
      <c r="GNO15" s="44"/>
      <c r="GNP15" s="45"/>
      <c r="GNQ15" s="44"/>
      <c r="GNR15" s="44"/>
      <c r="GNS15" s="41"/>
      <c r="GNT15" s="41"/>
      <c r="GNU15" s="42"/>
      <c r="GNV15" s="42"/>
      <c r="GNW15" s="43"/>
      <c r="GNX15" s="43"/>
      <c r="GNY15" s="44"/>
      <c r="GNZ15" s="44"/>
      <c r="GOA15" s="45"/>
      <c r="GOB15" s="44"/>
      <c r="GOC15" s="44"/>
      <c r="GOD15" s="41"/>
      <c r="GOE15" s="41"/>
      <c r="GOF15" s="42"/>
      <c r="GOG15" s="42"/>
      <c r="GOH15" s="43"/>
      <c r="GOI15" s="43"/>
      <c r="GOJ15" s="44"/>
      <c r="GOK15" s="44"/>
      <c r="GOL15" s="45"/>
      <c r="GOM15" s="44"/>
      <c r="GON15" s="44"/>
      <c r="GOO15" s="41"/>
      <c r="GOP15" s="41"/>
      <c r="GOQ15" s="42"/>
      <c r="GOR15" s="42"/>
      <c r="GOS15" s="43"/>
      <c r="GOT15" s="43"/>
      <c r="GOU15" s="44"/>
      <c r="GOV15" s="44"/>
      <c r="GOW15" s="45"/>
      <c r="GOX15" s="44"/>
      <c r="GOY15" s="44"/>
      <c r="GOZ15" s="41"/>
      <c r="GPA15" s="41"/>
      <c r="GPB15" s="42"/>
      <c r="GPC15" s="42"/>
      <c r="GPD15" s="43"/>
      <c r="GPE15" s="43"/>
      <c r="GPF15" s="44"/>
      <c r="GPG15" s="44"/>
      <c r="GPH15" s="45"/>
      <c r="GPI15" s="44"/>
      <c r="GPJ15" s="44"/>
      <c r="GPK15" s="41"/>
      <c r="GPL15" s="41"/>
      <c r="GPM15" s="42"/>
      <c r="GPN15" s="42"/>
      <c r="GPO15" s="43"/>
      <c r="GPP15" s="43"/>
      <c r="GPQ15" s="44"/>
      <c r="GPR15" s="44"/>
      <c r="GPS15" s="45"/>
      <c r="GPT15" s="44"/>
      <c r="GPU15" s="44"/>
      <c r="GPV15" s="41"/>
      <c r="GPW15" s="41"/>
      <c r="GPX15" s="42"/>
      <c r="GPY15" s="42"/>
      <c r="GPZ15" s="43"/>
      <c r="GQA15" s="43"/>
      <c r="GQB15" s="44"/>
      <c r="GQC15" s="44"/>
      <c r="GQD15" s="45"/>
      <c r="GQE15" s="44"/>
      <c r="GQF15" s="44"/>
      <c r="GQG15" s="41"/>
      <c r="GQH15" s="41"/>
      <c r="GQI15" s="42"/>
      <c r="GQJ15" s="42"/>
      <c r="GQK15" s="43"/>
      <c r="GQL15" s="43"/>
      <c r="GQM15" s="44"/>
      <c r="GQN15" s="44"/>
      <c r="GQO15" s="45"/>
      <c r="GQP15" s="44"/>
      <c r="GQQ15" s="44"/>
      <c r="GQR15" s="41"/>
      <c r="GQS15" s="41"/>
      <c r="GQT15" s="42"/>
      <c r="GQU15" s="42"/>
      <c r="GQV15" s="43"/>
      <c r="GQW15" s="43"/>
      <c r="GQX15" s="44"/>
      <c r="GQY15" s="44"/>
      <c r="GQZ15" s="45"/>
      <c r="GRA15" s="44"/>
      <c r="GRB15" s="44"/>
      <c r="GRC15" s="41"/>
      <c r="GRD15" s="41"/>
      <c r="GRE15" s="42"/>
      <c r="GRF15" s="42"/>
      <c r="GRG15" s="43"/>
      <c r="GRH15" s="43"/>
      <c r="GRI15" s="44"/>
      <c r="GRJ15" s="44"/>
      <c r="GRK15" s="45"/>
      <c r="GRL15" s="44"/>
      <c r="GRM15" s="44"/>
      <c r="GRN15" s="41"/>
      <c r="GRO15" s="41"/>
      <c r="GRP15" s="42"/>
      <c r="GRQ15" s="42"/>
      <c r="GRR15" s="43"/>
      <c r="GRS15" s="43"/>
      <c r="GRT15" s="44"/>
      <c r="GRU15" s="44"/>
      <c r="GRV15" s="45"/>
      <c r="GRW15" s="44"/>
      <c r="GRX15" s="44"/>
      <c r="GRY15" s="41"/>
      <c r="GRZ15" s="41"/>
      <c r="GSA15" s="42"/>
      <c r="GSB15" s="42"/>
      <c r="GSC15" s="43"/>
      <c r="GSD15" s="43"/>
      <c r="GSE15" s="44"/>
      <c r="GSF15" s="44"/>
      <c r="GSG15" s="45"/>
      <c r="GSH15" s="44"/>
      <c r="GSI15" s="44"/>
      <c r="GSJ15" s="41"/>
      <c r="GSK15" s="41"/>
      <c r="GSL15" s="42"/>
      <c r="GSM15" s="42"/>
      <c r="GSN15" s="43"/>
      <c r="GSO15" s="43"/>
      <c r="GSP15" s="44"/>
      <c r="GSQ15" s="44"/>
      <c r="GSR15" s="45"/>
      <c r="GSS15" s="44"/>
      <c r="GST15" s="44"/>
      <c r="GSU15" s="41"/>
      <c r="GSV15" s="41"/>
      <c r="GSW15" s="42"/>
      <c r="GSX15" s="42"/>
      <c r="GSY15" s="43"/>
      <c r="GSZ15" s="43"/>
      <c r="GTA15" s="44"/>
      <c r="GTB15" s="44"/>
      <c r="GTC15" s="45"/>
      <c r="GTD15" s="44"/>
      <c r="GTE15" s="44"/>
      <c r="GTF15" s="41"/>
      <c r="GTG15" s="41"/>
      <c r="GTH15" s="42"/>
      <c r="GTI15" s="42"/>
      <c r="GTJ15" s="43"/>
      <c r="GTK15" s="43"/>
      <c r="GTL15" s="44"/>
      <c r="GTM15" s="44"/>
      <c r="GTN15" s="45"/>
      <c r="GTO15" s="44"/>
      <c r="GTP15" s="44"/>
      <c r="GTQ15" s="41"/>
      <c r="GTR15" s="41"/>
      <c r="GTS15" s="42"/>
      <c r="GTT15" s="42"/>
      <c r="GTU15" s="43"/>
      <c r="GTV15" s="43"/>
      <c r="GTW15" s="44"/>
      <c r="GTX15" s="44"/>
      <c r="GTY15" s="45"/>
      <c r="GTZ15" s="44"/>
      <c r="GUA15" s="44"/>
      <c r="GUB15" s="41"/>
      <c r="GUC15" s="41"/>
      <c r="GUD15" s="42"/>
      <c r="GUE15" s="42"/>
      <c r="GUF15" s="43"/>
      <c r="GUG15" s="43"/>
      <c r="GUH15" s="44"/>
      <c r="GUI15" s="44"/>
      <c r="GUJ15" s="45"/>
      <c r="GUK15" s="44"/>
      <c r="GUL15" s="44"/>
      <c r="GUM15" s="41"/>
      <c r="GUN15" s="41"/>
      <c r="GUO15" s="42"/>
      <c r="GUP15" s="42"/>
      <c r="GUQ15" s="43"/>
      <c r="GUR15" s="43"/>
      <c r="GUS15" s="44"/>
      <c r="GUT15" s="44"/>
      <c r="GUU15" s="45"/>
      <c r="GUV15" s="44"/>
      <c r="GUW15" s="44"/>
      <c r="GUX15" s="41"/>
      <c r="GUY15" s="41"/>
      <c r="GUZ15" s="42"/>
      <c r="GVA15" s="42"/>
      <c r="GVB15" s="43"/>
      <c r="GVC15" s="43"/>
      <c r="GVD15" s="44"/>
      <c r="GVE15" s="44"/>
      <c r="GVF15" s="45"/>
      <c r="GVG15" s="44"/>
      <c r="GVH15" s="44"/>
      <c r="GVI15" s="41"/>
      <c r="GVJ15" s="41"/>
      <c r="GVK15" s="42"/>
      <c r="GVL15" s="42"/>
      <c r="GVM15" s="43"/>
      <c r="GVN15" s="43"/>
      <c r="GVO15" s="44"/>
      <c r="GVP15" s="44"/>
      <c r="GVQ15" s="45"/>
      <c r="GVR15" s="44"/>
      <c r="GVS15" s="44"/>
      <c r="GVT15" s="41"/>
      <c r="GVU15" s="41"/>
      <c r="GVV15" s="42"/>
      <c r="GVW15" s="42"/>
      <c r="GVX15" s="43"/>
      <c r="GVY15" s="43"/>
      <c r="GVZ15" s="44"/>
      <c r="GWA15" s="44"/>
      <c r="GWB15" s="45"/>
      <c r="GWC15" s="44"/>
      <c r="GWD15" s="44"/>
      <c r="GWE15" s="41"/>
      <c r="GWF15" s="41"/>
      <c r="GWG15" s="42"/>
      <c r="GWH15" s="42"/>
      <c r="GWI15" s="43"/>
      <c r="GWJ15" s="43"/>
      <c r="GWK15" s="44"/>
      <c r="GWL15" s="44"/>
      <c r="GWM15" s="45"/>
      <c r="GWN15" s="44"/>
      <c r="GWO15" s="44"/>
      <c r="GWP15" s="41"/>
      <c r="GWQ15" s="41"/>
      <c r="GWR15" s="42"/>
      <c r="GWS15" s="42"/>
      <c r="GWT15" s="43"/>
      <c r="GWU15" s="43"/>
      <c r="GWV15" s="44"/>
      <c r="GWW15" s="44"/>
      <c r="GWX15" s="45"/>
      <c r="GWY15" s="44"/>
      <c r="GWZ15" s="44"/>
      <c r="GXA15" s="41"/>
      <c r="GXB15" s="41"/>
      <c r="GXC15" s="42"/>
      <c r="GXD15" s="42"/>
      <c r="GXE15" s="43"/>
      <c r="GXF15" s="43"/>
      <c r="GXG15" s="44"/>
      <c r="GXH15" s="44"/>
      <c r="GXI15" s="45"/>
      <c r="GXJ15" s="44"/>
      <c r="GXK15" s="44"/>
      <c r="GXL15" s="41"/>
      <c r="GXM15" s="41"/>
      <c r="GXN15" s="42"/>
      <c r="GXO15" s="42"/>
      <c r="GXP15" s="43"/>
      <c r="GXQ15" s="43"/>
      <c r="GXR15" s="44"/>
      <c r="GXS15" s="44"/>
      <c r="GXT15" s="45"/>
      <c r="GXU15" s="44"/>
      <c r="GXV15" s="44"/>
      <c r="GXW15" s="41"/>
      <c r="GXX15" s="41"/>
      <c r="GXY15" s="42"/>
      <c r="GXZ15" s="42"/>
      <c r="GYA15" s="43"/>
      <c r="GYB15" s="43"/>
      <c r="GYC15" s="44"/>
      <c r="GYD15" s="44"/>
      <c r="GYE15" s="45"/>
      <c r="GYF15" s="44"/>
      <c r="GYG15" s="44"/>
      <c r="GYH15" s="41"/>
      <c r="GYI15" s="41"/>
      <c r="GYJ15" s="42"/>
      <c r="GYK15" s="42"/>
      <c r="GYL15" s="43"/>
      <c r="GYM15" s="43"/>
      <c r="GYN15" s="44"/>
      <c r="GYO15" s="44"/>
      <c r="GYP15" s="45"/>
      <c r="GYQ15" s="44"/>
      <c r="GYR15" s="44"/>
      <c r="GYS15" s="41"/>
      <c r="GYT15" s="41"/>
      <c r="GYU15" s="42"/>
      <c r="GYV15" s="42"/>
      <c r="GYW15" s="43"/>
      <c r="GYX15" s="43"/>
      <c r="GYY15" s="44"/>
      <c r="GYZ15" s="44"/>
      <c r="GZA15" s="45"/>
      <c r="GZB15" s="44"/>
      <c r="GZC15" s="44"/>
      <c r="GZD15" s="41"/>
      <c r="GZE15" s="41"/>
      <c r="GZF15" s="42"/>
      <c r="GZG15" s="42"/>
      <c r="GZH15" s="43"/>
      <c r="GZI15" s="43"/>
      <c r="GZJ15" s="44"/>
      <c r="GZK15" s="44"/>
      <c r="GZL15" s="45"/>
      <c r="GZM15" s="44"/>
      <c r="GZN15" s="44"/>
      <c r="GZO15" s="41"/>
      <c r="GZP15" s="41"/>
      <c r="GZQ15" s="42"/>
      <c r="GZR15" s="42"/>
      <c r="GZS15" s="43"/>
      <c r="GZT15" s="43"/>
      <c r="GZU15" s="44"/>
      <c r="GZV15" s="44"/>
      <c r="GZW15" s="45"/>
      <c r="GZX15" s="44"/>
      <c r="GZY15" s="44"/>
      <c r="GZZ15" s="41"/>
      <c r="HAA15" s="41"/>
      <c r="HAB15" s="42"/>
      <c r="HAC15" s="42"/>
      <c r="HAD15" s="43"/>
      <c r="HAE15" s="43"/>
      <c r="HAF15" s="44"/>
      <c r="HAG15" s="44"/>
      <c r="HAH15" s="45"/>
      <c r="HAI15" s="44"/>
      <c r="HAJ15" s="44"/>
      <c r="HAK15" s="41"/>
      <c r="HAL15" s="41"/>
      <c r="HAM15" s="42"/>
      <c r="HAN15" s="42"/>
      <c r="HAO15" s="43"/>
      <c r="HAP15" s="43"/>
      <c r="HAQ15" s="44"/>
      <c r="HAR15" s="44"/>
      <c r="HAS15" s="45"/>
      <c r="HAT15" s="44"/>
      <c r="HAU15" s="44"/>
      <c r="HAV15" s="41"/>
      <c r="HAW15" s="41"/>
      <c r="HAX15" s="42"/>
      <c r="HAY15" s="42"/>
      <c r="HAZ15" s="43"/>
      <c r="HBA15" s="43"/>
      <c r="HBB15" s="44"/>
      <c r="HBC15" s="44"/>
      <c r="HBD15" s="45"/>
      <c r="HBE15" s="44"/>
      <c r="HBF15" s="44"/>
      <c r="HBG15" s="41"/>
      <c r="HBH15" s="41"/>
      <c r="HBI15" s="42"/>
      <c r="HBJ15" s="42"/>
      <c r="HBK15" s="43"/>
      <c r="HBL15" s="43"/>
      <c r="HBM15" s="44"/>
      <c r="HBN15" s="44"/>
      <c r="HBO15" s="45"/>
      <c r="HBP15" s="44"/>
      <c r="HBQ15" s="44"/>
      <c r="HBR15" s="41"/>
      <c r="HBS15" s="41"/>
      <c r="HBT15" s="42"/>
      <c r="HBU15" s="42"/>
      <c r="HBV15" s="43"/>
      <c r="HBW15" s="43"/>
      <c r="HBX15" s="44"/>
      <c r="HBY15" s="44"/>
      <c r="HBZ15" s="45"/>
      <c r="HCA15" s="44"/>
      <c r="HCB15" s="44"/>
      <c r="HCC15" s="41"/>
      <c r="HCD15" s="41"/>
      <c r="HCE15" s="42"/>
      <c r="HCF15" s="42"/>
      <c r="HCG15" s="43"/>
      <c r="HCH15" s="43"/>
      <c r="HCI15" s="44"/>
      <c r="HCJ15" s="44"/>
      <c r="HCK15" s="45"/>
      <c r="HCL15" s="44"/>
      <c r="HCM15" s="44"/>
      <c r="HCN15" s="41"/>
      <c r="HCO15" s="41"/>
      <c r="HCP15" s="42"/>
      <c r="HCQ15" s="42"/>
      <c r="HCR15" s="43"/>
      <c r="HCS15" s="43"/>
      <c r="HCT15" s="44"/>
      <c r="HCU15" s="44"/>
      <c r="HCV15" s="45"/>
      <c r="HCW15" s="44"/>
      <c r="HCX15" s="44"/>
      <c r="HCY15" s="41"/>
      <c r="HCZ15" s="41"/>
      <c r="HDA15" s="42"/>
      <c r="HDB15" s="42"/>
      <c r="HDC15" s="43"/>
      <c r="HDD15" s="43"/>
      <c r="HDE15" s="44"/>
      <c r="HDF15" s="44"/>
      <c r="HDG15" s="45"/>
      <c r="HDH15" s="44"/>
      <c r="HDI15" s="44"/>
      <c r="HDJ15" s="41"/>
      <c r="HDK15" s="41"/>
      <c r="HDL15" s="42"/>
      <c r="HDM15" s="42"/>
      <c r="HDN15" s="43"/>
      <c r="HDO15" s="43"/>
      <c r="HDP15" s="44"/>
      <c r="HDQ15" s="44"/>
      <c r="HDR15" s="45"/>
      <c r="HDS15" s="44"/>
      <c r="HDT15" s="44"/>
      <c r="HDU15" s="41"/>
      <c r="HDV15" s="41"/>
      <c r="HDW15" s="42"/>
      <c r="HDX15" s="42"/>
      <c r="HDY15" s="43"/>
      <c r="HDZ15" s="43"/>
      <c r="HEA15" s="44"/>
      <c r="HEB15" s="44"/>
      <c r="HEC15" s="45"/>
      <c r="HED15" s="44"/>
      <c r="HEE15" s="44"/>
      <c r="HEF15" s="41"/>
      <c r="HEG15" s="41"/>
      <c r="HEH15" s="42"/>
      <c r="HEI15" s="42"/>
      <c r="HEJ15" s="43"/>
      <c r="HEK15" s="43"/>
      <c r="HEL15" s="44"/>
      <c r="HEM15" s="44"/>
      <c r="HEN15" s="45"/>
      <c r="HEO15" s="44"/>
      <c r="HEP15" s="44"/>
      <c r="HEQ15" s="41"/>
      <c r="HER15" s="41"/>
      <c r="HES15" s="42"/>
      <c r="HET15" s="42"/>
      <c r="HEU15" s="43"/>
      <c r="HEV15" s="43"/>
      <c r="HEW15" s="44"/>
      <c r="HEX15" s="44"/>
      <c r="HEY15" s="45"/>
      <c r="HEZ15" s="44"/>
      <c r="HFA15" s="44"/>
      <c r="HFB15" s="41"/>
      <c r="HFC15" s="41"/>
      <c r="HFD15" s="42"/>
      <c r="HFE15" s="42"/>
      <c r="HFF15" s="43"/>
      <c r="HFG15" s="43"/>
      <c r="HFH15" s="44"/>
      <c r="HFI15" s="44"/>
      <c r="HFJ15" s="45"/>
      <c r="HFK15" s="44"/>
      <c r="HFL15" s="44"/>
      <c r="HFM15" s="41"/>
      <c r="HFN15" s="41"/>
      <c r="HFO15" s="42"/>
      <c r="HFP15" s="42"/>
      <c r="HFQ15" s="43"/>
      <c r="HFR15" s="43"/>
      <c r="HFS15" s="44"/>
      <c r="HFT15" s="44"/>
      <c r="HFU15" s="45"/>
      <c r="HFV15" s="44"/>
      <c r="HFW15" s="44"/>
      <c r="HFX15" s="41"/>
      <c r="HFY15" s="41"/>
      <c r="HFZ15" s="42"/>
      <c r="HGA15" s="42"/>
      <c r="HGB15" s="43"/>
      <c r="HGC15" s="43"/>
      <c r="HGD15" s="44"/>
      <c r="HGE15" s="44"/>
      <c r="HGF15" s="45"/>
      <c r="HGG15" s="44"/>
      <c r="HGH15" s="44"/>
      <c r="HGI15" s="41"/>
      <c r="HGJ15" s="41"/>
      <c r="HGK15" s="42"/>
      <c r="HGL15" s="42"/>
      <c r="HGM15" s="43"/>
      <c r="HGN15" s="43"/>
      <c r="HGO15" s="44"/>
      <c r="HGP15" s="44"/>
      <c r="HGQ15" s="45"/>
      <c r="HGR15" s="44"/>
      <c r="HGS15" s="44"/>
      <c r="HGT15" s="41"/>
      <c r="HGU15" s="41"/>
      <c r="HGV15" s="42"/>
      <c r="HGW15" s="42"/>
      <c r="HGX15" s="43"/>
      <c r="HGY15" s="43"/>
      <c r="HGZ15" s="44"/>
      <c r="HHA15" s="44"/>
      <c r="HHB15" s="45"/>
      <c r="HHC15" s="44"/>
      <c r="HHD15" s="44"/>
      <c r="HHE15" s="41"/>
      <c r="HHF15" s="41"/>
      <c r="HHG15" s="42"/>
      <c r="HHH15" s="42"/>
      <c r="HHI15" s="43"/>
      <c r="HHJ15" s="43"/>
      <c r="HHK15" s="44"/>
      <c r="HHL15" s="44"/>
      <c r="HHM15" s="45"/>
      <c r="HHN15" s="44"/>
      <c r="HHO15" s="44"/>
      <c r="HHP15" s="41"/>
      <c r="HHQ15" s="41"/>
      <c r="HHR15" s="42"/>
      <c r="HHS15" s="42"/>
      <c r="HHT15" s="43"/>
      <c r="HHU15" s="43"/>
      <c r="HHV15" s="44"/>
      <c r="HHW15" s="44"/>
      <c r="HHX15" s="45"/>
      <c r="HHY15" s="44"/>
      <c r="HHZ15" s="44"/>
      <c r="HIA15" s="41"/>
      <c r="HIB15" s="41"/>
      <c r="HIC15" s="42"/>
      <c r="HID15" s="42"/>
      <c r="HIE15" s="43"/>
      <c r="HIF15" s="43"/>
      <c r="HIG15" s="44"/>
      <c r="HIH15" s="44"/>
      <c r="HII15" s="45"/>
      <c r="HIJ15" s="44"/>
      <c r="HIK15" s="44"/>
      <c r="HIL15" s="41"/>
      <c r="HIM15" s="41"/>
      <c r="HIN15" s="42"/>
      <c r="HIO15" s="42"/>
      <c r="HIP15" s="43"/>
      <c r="HIQ15" s="43"/>
      <c r="HIR15" s="44"/>
      <c r="HIS15" s="44"/>
      <c r="HIT15" s="45"/>
      <c r="HIU15" s="44"/>
      <c r="HIV15" s="44"/>
      <c r="HIW15" s="41"/>
      <c r="HIX15" s="41"/>
      <c r="HIY15" s="42"/>
      <c r="HIZ15" s="42"/>
      <c r="HJA15" s="43"/>
      <c r="HJB15" s="43"/>
      <c r="HJC15" s="44"/>
      <c r="HJD15" s="44"/>
      <c r="HJE15" s="45"/>
      <c r="HJF15" s="44"/>
      <c r="HJG15" s="44"/>
      <c r="HJH15" s="41"/>
      <c r="HJI15" s="41"/>
      <c r="HJJ15" s="42"/>
      <c r="HJK15" s="42"/>
      <c r="HJL15" s="43"/>
      <c r="HJM15" s="43"/>
      <c r="HJN15" s="44"/>
      <c r="HJO15" s="44"/>
      <c r="HJP15" s="45"/>
      <c r="HJQ15" s="44"/>
      <c r="HJR15" s="44"/>
      <c r="HJS15" s="41"/>
      <c r="HJT15" s="41"/>
      <c r="HJU15" s="42"/>
      <c r="HJV15" s="42"/>
      <c r="HJW15" s="43"/>
      <c r="HJX15" s="43"/>
      <c r="HJY15" s="44"/>
      <c r="HJZ15" s="44"/>
      <c r="HKA15" s="45"/>
      <c r="HKB15" s="44"/>
      <c r="HKC15" s="44"/>
      <c r="HKD15" s="41"/>
      <c r="HKE15" s="41"/>
      <c r="HKF15" s="42"/>
      <c r="HKG15" s="42"/>
      <c r="HKH15" s="43"/>
      <c r="HKI15" s="43"/>
      <c r="HKJ15" s="44"/>
      <c r="HKK15" s="44"/>
      <c r="HKL15" s="45"/>
      <c r="HKM15" s="44"/>
      <c r="HKN15" s="44"/>
      <c r="HKO15" s="41"/>
      <c r="HKP15" s="41"/>
      <c r="HKQ15" s="42"/>
      <c r="HKR15" s="42"/>
      <c r="HKS15" s="43"/>
      <c r="HKT15" s="43"/>
      <c r="HKU15" s="44"/>
      <c r="HKV15" s="44"/>
      <c r="HKW15" s="45"/>
      <c r="HKX15" s="44"/>
      <c r="HKY15" s="44"/>
      <c r="HKZ15" s="41"/>
      <c r="HLA15" s="41"/>
      <c r="HLB15" s="42"/>
      <c r="HLC15" s="42"/>
      <c r="HLD15" s="43"/>
      <c r="HLE15" s="43"/>
      <c r="HLF15" s="44"/>
      <c r="HLG15" s="44"/>
      <c r="HLH15" s="45"/>
      <c r="HLI15" s="44"/>
      <c r="HLJ15" s="44"/>
      <c r="HLK15" s="41"/>
      <c r="HLL15" s="41"/>
      <c r="HLM15" s="42"/>
      <c r="HLN15" s="42"/>
      <c r="HLO15" s="43"/>
      <c r="HLP15" s="43"/>
      <c r="HLQ15" s="44"/>
      <c r="HLR15" s="44"/>
      <c r="HLS15" s="45"/>
      <c r="HLT15" s="44"/>
      <c r="HLU15" s="44"/>
      <c r="HLV15" s="41"/>
      <c r="HLW15" s="41"/>
      <c r="HLX15" s="42"/>
      <c r="HLY15" s="42"/>
      <c r="HLZ15" s="43"/>
      <c r="HMA15" s="43"/>
      <c r="HMB15" s="44"/>
      <c r="HMC15" s="44"/>
      <c r="HMD15" s="45"/>
      <c r="HME15" s="44"/>
      <c r="HMF15" s="44"/>
      <c r="HMG15" s="41"/>
      <c r="HMH15" s="41"/>
      <c r="HMI15" s="42"/>
      <c r="HMJ15" s="42"/>
      <c r="HMK15" s="43"/>
      <c r="HML15" s="43"/>
      <c r="HMM15" s="44"/>
      <c r="HMN15" s="44"/>
      <c r="HMO15" s="45"/>
      <c r="HMP15" s="44"/>
      <c r="HMQ15" s="44"/>
      <c r="HMR15" s="41"/>
      <c r="HMS15" s="41"/>
      <c r="HMT15" s="42"/>
      <c r="HMU15" s="42"/>
      <c r="HMV15" s="43"/>
      <c r="HMW15" s="43"/>
      <c r="HMX15" s="44"/>
      <c r="HMY15" s="44"/>
      <c r="HMZ15" s="45"/>
      <c r="HNA15" s="44"/>
      <c r="HNB15" s="44"/>
      <c r="HNC15" s="41"/>
      <c r="HND15" s="41"/>
      <c r="HNE15" s="42"/>
      <c r="HNF15" s="42"/>
      <c r="HNG15" s="43"/>
      <c r="HNH15" s="43"/>
      <c r="HNI15" s="44"/>
      <c r="HNJ15" s="44"/>
      <c r="HNK15" s="45"/>
      <c r="HNL15" s="44"/>
      <c r="HNM15" s="44"/>
      <c r="HNN15" s="41"/>
      <c r="HNO15" s="41"/>
      <c r="HNP15" s="42"/>
      <c r="HNQ15" s="42"/>
      <c r="HNR15" s="43"/>
      <c r="HNS15" s="43"/>
      <c r="HNT15" s="44"/>
      <c r="HNU15" s="44"/>
      <c r="HNV15" s="45"/>
      <c r="HNW15" s="44"/>
      <c r="HNX15" s="44"/>
      <c r="HNY15" s="41"/>
      <c r="HNZ15" s="41"/>
      <c r="HOA15" s="42"/>
      <c r="HOB15" s="42"/>
      <c r="HOC15" s="43"/>
      <c r="HOD15" s="43"/>
      <c r="HOE15" s="44"/>
      <c r="HOF15" s="44"/>
      <c r="HOG15" s="45"/>
      <c r="HOH15" s="44"/>
      <c r="HOI15" s="44"/>
      <c r="HOJ15" s="41"/>
      <c r="HOK15" s="41"/>
      <c r="HOL15" s="42"/>
      <c r="HOM15" s="42"/>
      <c r="HON15" s="43"/>
      <c r="HOO15" s="43"/>
      <c r="HOP15" s="44"/>
      <c r="HOQ15" s="44"/>
      <c r="HOR15" s="45"/>
      <c r="HOS15" s="44"/>
      <c r="HOT15" s="44"/>
      <c r="HOU15" s="41"/>
      <c r="HOV15" s="41"/>
      <c r="HOW15" s="42"/>
      <c r="HOX15" s="42"/>
      <c r="HOY15" s="43"/>
      <c r="HOZ15" s="43"/>
      <c r="HPA15" s="44"/>
      <c r="HPB15" s="44"/>
      <c r="HPC15" s="45"/>
      <c r="HPD15" s="44"/>
      <c r="HPE15" s="44"/>
      <c r="HPF15" s="41"/>
      <c r="HPG15" s="41"/>
      <c r="HPH15" s="42"/>
      <c r="HPI15" s="42"/>
      <c r="HPJ15" s="43"/>
      <c r="HPK15" s="43"/>
      <c r="HPL15" s="44"/>
      <c r="HPM15" s="44"/>
      <c r="HPN15" s="45"/>
      <c r="HPO15" s="44"/>
      <c r="HPP15" s="44"/>
      <c r="HPQ15" s="41"/>
      <c r="HPR15" s="41"/>
      <c r="HPS15" s="42"/>
      <c r="HPT15" s="42"/>
      <c r="HPU15" s="43"/>
      <c r="HPV15" s="43"/>
      <c r="HPW15" s="44"/>
      <c r="HPX15" s="44"/>
      <c r="HPY15" s="45"/>
      <c r="HPZ15" s="44"/>
      <c r="HQA15" s="44"/>
      <c r="HQB15" s="41"/>
      <c r="HQC15" s="41"/>
      <c r="HQD15" s="42"/>
      <c r="HQE15" s="42"/>
      <c r="HQF15" s="43"/>
      <c r="HQG15" s="43"/>
      <c r="HQH15" s="44"/>
      <c r="HQI15" s="44"/>
      <c r="HQJ15" s="45"/>
      <c r="HQK15" s="44"/>
      <c r="HQL15" s="44"/>
      <c r="HQM15" s="41"/>
      <c r="HQN15" s="41"/>
      <c r="HQO15" s="42"/>
      <c r="HQP15" s="42"/>
      <c r="HQQ15" s="43"/>
      <c r="HQR15" s="43"/>
      <c r="HQS15" s="44"/>
      <c r="HQT15" s="44"/>
      <c r="HQU15" s="45"/>
      <c r="HQV15" s="44"/>
      <c r="HQW15" s="44"/>
      <c r="HQX15" s="41"/>
      <c r="HQY15" s="41"/>
      <c r="HQZ15" s="42"/>
      <c r="HRA15" s="42"/>
      <c r="HRB15" s="43"/>
      <c r="HRC15" s="43"/>
      <c r="HRD15" s="44"/>
      <c r="HRE15" s="44"/>
      <c r="HRF15" s="45"/>
      <c r="HRG15" s="44"/>
      <c r="HRH15" s="44"/>
      <c r="HRI15" s="41"/>
      <c r="HRJ15" s="41"/>
      <c r="HRK15" s="42"/>
      <c r="HRL15" s="42"/>
      <c r="HRM15" s="43"/>
      <c r="HRN15" s="43"/>
      <c r="HRO15" s="44"/>
      <c r="HRP15" s="44"/>
      <c r="HRQ15" s="45"/>
      <c r="HRR15" s="44"/>
      <c r="HRS15" s="44"/>
      <c r="HRT15" s="41"/>
      <c r="HRU15" s="41"/>
      <c r="HRV15" s="42"/>
      <c r="HRW15" s="42"/>
      <c r="HRX15" s="43"/>
      <c r="HRY15" s="43"/>
      <c r="HRZ15" s="44"/>
      <c r="HSA15" s="44"/>
      <c r="HSB15" s="45"/>
      <c r="HSC15" s="44"/>
      <c r="HSD15" s="44"/>
      <c r="HSE15" s="41"/>
      <c r="HSF15" s="41"/>
      <c r="HSG15" s="42"/>
      <c r="HSH15" s="42"/>
      <c r="HSI15" s="43"/>
      <c r="HSJ15" s="43"/>
      <c r="HSK15" s="44"/>
      <c r="HSL15" s="44"/>
      <c r="HSM15" s="45"/>
      <c r="HSN15" s="44"/>
      <c r="HSO15" s="44"/>
      <c r="HSP15" s="41"/>
      <c r="HSQ15" s="41"/>
      <c r="HSR15" s="42"/>
      <c r="HSS15" s="42"/>
      <c r="HST15" s="43"/>
      <c r="HSU15" s="43"/>
      <c r="HSV15" s="44"/>
      <c r="HSW15" s="44"/>
      <c r="HSX15" s="45"/>
      <c r="HSY15" s="44"/>
      <c r="HSZ15" s="44"/>
      <c r="HTA15" s="41"/>
      <c r="HTB15" s="41"/>
      <c r="HTC15" s="42"/>
      <c r="HTD15" s="42"/>
      <c r="HTE15" s="43"/>
      <c r="HTF15" s="43"/>
      <c r="HTG15" s="44"/>
      <c r="HTH15" s="44"/>
      <c r="HTI15" s="45"/>
      <c r="HTJ15" s="44"/>
      <c r="HTK15" s="44"/>
      <c r="HTL15" s="41"/>
      <c r="HTM15" s="41"/>
      <c r="HTN15" s="42"/>
      <c r="HTO15" s="42"/>
      <c r="HTP15" s="43"/>
      <c r="HTQ15" s="43"/>
      <c r="HTR15" s="44"/>
      <c r="HTS15" s="44"/>
      <c r="HTT15" s="45"/>
      <c r="HTU15" s="44"/>
      <c r="HTV15" s="44"/>
      <c r="HTW15" s="41"/>
      <c r="HTX15" s="41"/>
      <c r="HTY15" s="42"/>
      <c r="HTZ15" s="42"/>
      <c r="HUA15" s="43"/>
      <c r="HUB15" s="43"/>
      <c r="HUC15" s="44"/>
      <c r="HUD15" s="44"/>
      <c r="HUE15" s="45"/>
      <c r="HUF15" s="44"/>
      <c r="HUG15" s="44"/>
      <c r="HUH15" s="41"/>
      <c r="HUI15" s="41"/>
      <c r="HUJ15" s="42"/>
      <c r="HUK15" s="42"/>
      <c r="HUL15" s="43"/>
      <c r="HUM15" s="43"/>
      <c r="HUN15" s="44"/>
      <c r="HUO15" s="44"/>
      <c r="HUP15" s="45"/>
      <c r="HUQ15" s="44"/>
      <c r="HUR15" s="44"/>
      <c r="HUS15" s="41"/>
      <c r="HUT15" s="41"/>
      <c r="HUU15" s="42"/>
      <c r="HUV15" s="42"/>
      <c r="HUW15" s="43"/>
      <c r="HUX15" s="43"/>
      <c r="HUY15" s="44"/>
      <c r="HUZ15" s="44"/>
      <c r="HVA15" s="45"/>
      <c r="HVB15" s="44"/>
      <c r="HVC15" s="44"/>
      <c r="HVD15" s="41"/>
      <c r="HVE15" s="41"/>
      <c r="HVF15" s="42"/>
      <c r="HVG15" s="42"/>
      <c r="HVH15" s="43"/>
      <c r="HVI15" s="43"/>
      <c r="HVJ15" s="44"/>
      <c r="HVK15" s="44"/>
      <c r="HVL15" s="45"/>
      <c r="HVM15" s="44"/>
      <c r="HVN15" s="44"/>
      <c r="HVO15" s="41"/>
      <c r="HVP15" s="41"/>
      <c r="HVQ15" s="42"/>
      <c r="HVR15" s="42"/>
      <c r="HVS15" s="43"/>
      <c r="HVT15" s="43"/>
      <c r="HVU15" s="44"/>
      <c r="HVV15" s="44"/>
      <c r="HVW15" s="45"/>
      <c r="HVX15" s="44"/>
      <c r="HVY15" s="44"/>
      <c r="HVZ15" s="41"/>
      <c r="HWA15" s="41"/>
      <c r="HWB15" s="42"/>
      <c r="HWC15" s="42"/>
      <c r="HWD15" s="43"/>
      <c r="HWE15" s="43"/>
      <c r="HWF15" s="44"/>
      <c r="HWG15" s="44"/>
      <c r="HWH15" s="45"/>
      <c r="HWI15" s="44"/>
      <c r="HWJ15" s="44"/>
      <c r="HWK15" s="41"/>
      <c r="HWL15" s="41"/>
      <c r="HWM15" s="42"/>
      <c r="HWN15" s="42"/>
      <c r="HWO15" s="43"/>
      <c r="HWP15" s="43"/>
      <c r="HWQ15" s="44"/>
      <c r="HWR15" s="44"/>
      <c r="HWS15" s="45"/>
      <c r="HWT15" s="44"/>
      <c r="HWU15" s="44"/>
      <c r="HWV15" s="41"/>
      <c r="HWW15" s="41"/>
      <c r="HWX15" s="42"/>
      <c r="HWY15" s="42"/>
      <c r="HWZ15" s="43"/>
      <c r="HXA15" s="43"/>
      <c r="HXB15" s="44"/>
      <c r="HXC15" s="44"/>
      <c r="HXD15" s="45"/>
      <c r="HXE15" s="44"/>
      <c r="HXF15" s="44"/>
      <c r="HXG15" s="41"/>
      <c r="HXH15" s="41"/>
      <c r="HXI15" s="42"/>
      <c r="HXJ15" s="42"/>
      <c r="HXK15" s="43"/>
      <c r="HXL15" s="43"/>
      <c r="HXM15" s="44"/>
      <c r="HXN15" s="44"/>
      <c r="HXO15" s="45"/>
      <c r="HXP15" s="44"/>
      <c r="HXQ15" s="44"/>
      <c r="HXR15" s="41"/>
      <c r="HXS15" s="41"/>
      <c r="HXT15" s="42"/>
      <c r="HXU15" s="42"/>
      <c r="HXV15" s="43"/>
      <c r="HXW15" s="43"/>
      <c r="HXX15" s="44"/>
      <c r="HXY15" s="44"/>
      <c r="HXZ15" s="45"/>
      <c r="HYA15" s="44"/>
      <c r="HYB15" s="44"/>
      <c r="HYC15" s="41"/>
      <c r="HYD15" s="41"/>
      <c r="HYE15" s="42"/>
      <c r="HYF15" s="42"/>
      <c r="HYG15" s="43"/>
      <c r="HYH15" s="43"/>
      <c r="HYI15" s="44"/>
      <c r="HYJ15" s="44"/>
      <c r="HYK15" s="45"/>
      <c r="HYL15" s="44"/>
      <c r="HYM15" s="44"/>
      <c r="HYN15" s="41"/>
      <c r="HYO15" s="41"/>
      <c r="HYP15" s="42"/>
      <c r="HYQ15" s="42"/>
      <c r="HYR15" s="43"/>
      <c r="HYS15" s="43"/>
      <c r="HYT15" s="44"/>
      <c r="HYU15" s="44"/>
      <c r="HYV15" s="45"/>
      <c r="HYW15" s="44"/>
      <c r="HYX15" s="44"/>
      <c r="HYY15" s="41"/>
      <c r="HYZ15" s="41"/>
      <c r="HZA15" s="42"/>
      <c r="HZB15" s="42"/>
      <c r="HZC15" s="43"/>
      <c r="HZD15" s="43"/>
      <c r="HZE15" s="44"/>
      <c r="HZF15" s="44"/>
      <c r="HZG15" s="45"/>
      <c r="HZH15" s="44"/>
      <c r="HZI15" s="44"/>
      <c r="HZJ15" s="41"/>
      <c r="HZK15" s="41"/>
      <c r="HZL15" s="42"/>
      <c r="HZM15" s="42"/>
      <c r="HZN15" s="43"/>
      <c r="HZO15" s="43"/>
      <c r="HZP15" s="44"/>
      <c r="HZQ15" s="44"/>
      <c r="HZR15" s="45"/>
      <c r="HZS15" s="44"/>
      <c r="HZT15" s="44"/>
      <c r="HZU15" s="41"/>
      <c r="HZV15" s="41"/>
      <c r="HZW15" s="42"/>
      <c r="HZX15" s="42"/>
      <c r="HZY15" s="43"/>
      <c r="HZZ15" s="43"/>
      <c r="IAA15" s="44"/>
      <c r="IAB15" s="44"/>
      <c r="IAC15" s="45"/>
      <c r="IAD15" s="44"/>
      <c r="IAE15" s="44"/>
      <c r="IAF15" s="41"/>
      <c r="IAG15" s="41"/>
      <c r="IAH15" s="42"/>
      <c r="IAI15" s="42"/>
      <c r="IAJ15" s="43"/>
      <c r="IAK15" s="43"/>
      <c r="IAL15" s="44"/>
      <c r="IAM15" s="44"/>
      <c r="IAN15" s="45"/>
      <c r="IAO15" s="44"/>
      <c r="IAP15" s="44"/>
      <c r="IAQ15" s="41"/>
      <c r="IAR15" s="41"/>
      <c r="IAS15" s="42"/>
      <c r="IAT15" s="42"/>
      <c r="IAU15" s="43"/>
      <c r="IAV15" s="43"/>
      <c r="IAW15" s="44"/>
      <c r="IAX15" s="44"/>
      <c r="IAY15" s="45"/>
      <c r="IAZ15" s="44"/>
      <c r="IBA15" s="44"/>
      <c r="IBB15" s="41"/>
      <c r="IBC15" s="41"/>
      <c r="IBD15" s="42"/>
      <c r="IBE15" s="42"/>
      <c r="IBF15" s="43"/>
      <c r="IBG15" s="43"/>
      <c r="IBH15" s="44"/>
      <c r="IBI15" s="44"/>
      <c r="IBJ15" s="45"/>
      <c r="IBK15" s="44"/>
      <c r="IBL15" s="44"/>
      <c r="IBM15" s="41"/>
      <c r="IBN15" s="41"/>
      <c r="IBO15" s="42"/>
      <c r="IBP15" s="42"/>
      <c r="IBQ15" s="43"/>
      <c r="IBR15" s="43"/>
      <c r="IBS15" s="44"/>
      <c r="IBT15" s="44"/>
      <c r="IBU15" s="45"/>
      <c r="IBV15" s="44"/>
      <c r="IBW15" s="44"/>
      <c r="IBX15" s="41"/>
      <c r="IBY15" s="41"/>
      <c r="IBZ15" s="42"/>
      <c r="ICA15" s="42"/>
      <c r="ICB15" s="43"/>
      <c r="ICC15" s="43"/>
      <c r="ICD15" s="44"/>
      <c r="ICE15" s="44"/>
      <c r="ICF15" s="45"/>
      <c r="ICG15" s="44"/>
      <c r="ICH15" s="44"/>
      <c r="ICI15" s="41"/>
      <c r="ICJ15" s="41"/>
      <c r="ICK15" s="42"/>
      <c r="ICL15" s="42"/>
      <c r="ICM15" s="43"/>
      <c r="ICN15" s="43"/>
      <c r="ICO15" s="44"/>
      <c r="ICP15" s="44"/>
      <c r="ICQ15" s="45"/>
      <c r="ICR15" s="44"/>
      <c r="ICS15" s="44"/>
      <c r="ICT15" s="41"/>
      <c r="ICU15" s="41"/>
      <c r="ICV15" s="42"/>
      <c r="ICW15" s="42"/>
      <c r="ICX15" s="43"/>
      <c r="ICY15" s="43"/>
      <c r="ICZ15" s="44"/>
      <c r="IDA15" s="44"/>
      <c r="IDB15" s="45"/>
      <c r="IDC15" s="44"/>
      <c r="IDD15" s="44"/>
      <c r="IDE15" s="41"/>
      <c r="IDF15" s="41"/>
      <c r="IDG15" s="42"/>
      <c r="IDH15" s="42"/>
      <c r="IDI15" s="43"/>
      <c r="IDJ15" s="43"/>
      <c r="IDK15" s="44"/>
      <c r="IDL15" s="44"/>
      <c r="IDM15" s="45"/>
      <c r="IDN15" s="44"/>
      <c r="IDO15" s="44"/>
      <c r="IDP15" s="41"/>
      <c r="IDQ15" s="41"/>
      <c r="IDR15" s="42"/>
      <c r="IDS15" s="42"/>
      <c r="IDT15" s="43"/>
      <c r="IDU15" s="43"/>
      <c r="IDV15" s="44"/>
      <c r="IDW15" s="44"/>
      <c r="IDX15" s="45"/>
      <c r="IDY15" s="44"/>
      <c r="IDZ15" s="44"/>
      <c r="IEA15" s="41"/>
      <c r="IEB15" s="41"/>
      <c r="IEC15" s="42"/>
      <c r="IED15" s="42"/>
      <c r="IEE15" s="43"/>
      <c r="IEF15" s="43"/>
      <c r="IEG15" s="44"/>
      <c r="IEH15" s="44"/>
      <c r="IEI15" s="45"/>
      <c r="IEJ15" s="44"/>
      <c r="IEK15" s="44"/>
      <c r="IEL15" s="41"/>
      <c r="IEM15" s="41"/>
      <c r="IEN15" s="42"/>
      <c r="IEO15" s="42"/>
      <c r="IEP15" s="43"/>
      <c r="IEQ15" s="43"/>
      <c r="IER15" s="44"/>
      <c r="IES15" s="44"/>
      <c r="IET15" s="45"/>
      <c r="IEU15" s="44"/>
      <c r="IEV15" s="44"/>
      <c r="IEW15" s="41"/>
      <c r="IEX15" s="41"/>
      <c r="IEY15" s="42"/>
      <c r="IEZ15" s="42"/>
      <c r="IFA15" s="43"/>
      <c r="IFB15" s="43"/>
      <c r="IFC15" s="44"/>
      <c r="IFD15" s="44"/>
      <c r="IFE15" s="45"/>
      <c r="IFF15" s="44"/>
      <c r="IFG15" s="44"/>
      <c r="IFH15" s="41"/>
      <c r="IFI15" s="41"/>
      <c r="IFJ15" s="42"/>
      <c r="IFK15" s="42"/>
      <c r="IFL15" s="43"/>
      <c r="IFM15" s="43"/>
      <c r="IFN15" s="44"/>
      <c r="IFO15" s="44"/>
      <c r="IFP15" s="45"/>
      <c r="IFQ15" s="44"/>
      <c r="IFR15" s="44"/>
      <c r="IFS15" s="41"/>
      <c r="IFT15" s="41"/>
      <c r="IFU15" s="42"/>
      <c r="IFV15" s="42"/>
      <c r="IFW15" s="43"/>
      <c r="IFX15" s="43"/>
      <c r="IFY15" s="44"/>
      <c r="IFZ15" s="44"/>
      <c r="IGA15" s="45"/>
      <c r="IGB15" s="44"/>
      <c r="IGC15" s="44"/>
      <c r="IGD15" s="41"/>
      <c r="IGE15" s="41"/>
      <c r="IGF15" s="42"/>
      <c r="IGG15" s="42"/>
      <c r="IGH15" s="43"/>
      <c r="IGI15" s="43"/>
      <c r="IGJ15" s="44"/>
      <c r="IGK15" s="44"/>
      <c r="IGL15" s="45"/>
      <c r="IGM15" s="44"/>
      <c r="IGN15" s="44"/>
      <c r="IGO15" s="41"/>
      <c r="IGP15" s="41"/>
      <c r="IGQ15" s="42"/>
      <c r="IGR15" s="42"/>
      <c r="IGS15" s="43"/>
      <c r="IGT15" s="43"/>
      <c r="IGU15" s="44"/>
      <c r="IGV15" s="44"/>
      <c r="IGW15" s="45"/>
      <c r="IGX15" s="44"/>
      <c r="IGY15" s="44"/>
      <c r="IGZ15" s="41"/>
      <c r="IHA15" s="41"/>
      <c r="IHB15" s="42"/>
      <c r="IHC15" s="42"/>
      <c r="IHD15" s="43"/>
      <c r="IHE15" s="43"/>
      <c r="IHF15" s="44"/>
      <c r="IHG15" s="44"/>
      <c r="IHH15" s="45"/>
      <c r="IHI15" s="44"/>
      <c r="IHJ15" s="44"/>
      <c r="IHK15" s="41"/>
      <c r="IHL15" s="41"/>
      <c r="IHM15" s="42"/>
      <c r="IHN15" s="42"/>
      <c r="IHO15" s="43"/>
      <c r="IHP15" s="43"/>
      <c r="IHQ15" s="44"/>
      <c r="IHR15" s="44"/>
      <c r="IHS15" s="45"/>
      <c r="IHT15" s="44"/>
      <c r="IHU15" s="44"/>
      <c r="IHV15" s="41"/>
      <c r="IHW15" s="41"/>
      <c r="IHX15" s="42"/>
      <c r="IHY15" s="42"/>
      <c r="IHZ15" s="43"/>
      <c r="IIA15" s="43"/>
      <c r="IIB15" s="44"/>
      <c r="IIC15" s="44"/>
      <c r="IID15" s="45"/>
      <c r="IIE15" s="44"/>
      <c r="IIF15" s="44"/>
      <c r="IIG15" s="41"/>
      <c r="IIH15" s="41"/>
      <c r="III15" s="42"/>
      <c r="IIJ15" s="42"/>
      <c r="IIK15" s="43"/>
      <c r="IIL15" s="43"/>
      <c r="IIM15" s="44"/>
      <c r="IIN15" s="44"/>
      <c r="IIO15" s="45"/>
      <c r="IIP15" s="44"/>
      <c r="IIQ15" s="44"/>
      <c r="IIR15" s="41"/>
      <c r="IIS15" s="41"/>
      <c r="IIT15" s="42"/>
      <c r="IIU15" s="42"/>
      <c r="IIV15" s="43"/>
      <c r="IIW15" s="43"/>
      <c r="IIX15" s="44"/>
      <c r="IIY15" s="44"/>
      <c r="IIZ15" s="45"/>
      <c r="IJA15" s="44"/>
      <c r="IJB15" s="44"/>
      <c r="IJC15" s="41"/>
      <c r="IJD15" s="41"/>
      <c r="IJE15" s="42"/>
      <c r="IJF15" s="42"/>
      <c r="IJG15" s="43"/>
      <c r="IJH15" s="43"/>
      <c r="IJI15" s="44"/>
      <c r="IJJ15" s="44"/>
      <c r="IJK15" s="45"/>
      <c r="IJL15" s="44"/>
      <c r="IJM15" s="44"/>
      <c r="IJN15" s="41"/>
      <c r="IJO15" s="41"/>
      <c r="IJP15" s="42"/>
      <c r="IJQ15" s="42"/>
      <c r="IJR15" s="43"/>
      <c r="IJS15" s="43"/>
      <c r="IJT15" s="44"/>
      <c r="IJU15" s="44"/>
      <c r="IJV15" s="45"/>
      <c r="IJW15" s="44"/>
      <c r="IJX15" s="44"/>
      <c r="IJY15" s="41"/>
      <c r="IJZ15" s="41"/>
      <c r="IKA15" s="42"/>
      <c r="IKB15" s="42"/>
      <c r="IKC15" s="43"/>
      <c r="IKD15" s="43"/>
      <c r="IKE15" s="44"/>
      <c r="IKF15" s="44"/>
      <c r="IKG15" s="45"/>
      <c r="IKH15" s="44"/>
      <c r="IKI15" s="44"/>
      <c r="IKJ15" s="41"/>
      <c r="IKK15" s="41"/>
      <c r="IKL15" s="42"/>
      <c r="IKM15" s="42"/>
      <c r="IKN15" s="43"/>
      <c r="IKO15" s="43"/>
      <c r="IKP15" s="44"/>
      <c r="IKQ15" s="44"/>
      <c r="IKR15" s="45"/>
      <c r="IKS15" s="44"/>
      <c r="IKT15" s="44"/>
      <c r="IKU15" s="41"/>
      <c r="IKV15" s="41"/>
      <c r="IKW15" s="42"/>
      <c r="IKX15" s="42"/>
      <c r="IKY15" s="43"/>
      <c r="IKZ15" s="43"/>
      <c r="ILA15" s="44"/>
      <c r="ILB15" s="44"/>
      <c r="ILC15" s="45"/>
      <c r="ILD15" s="44"/>
      <c r="ILE15" s="44"/>
      <c r="ILF15" s="41"/>
      <c r="ILG15" s="41"/>
      <c r="ILH15" s="42"/>
      <c r="ILI15" s="42"/>
      <c r="ILJ15" s="43"/>
      <c r="ILK15" s="43"/>
      <c r="ILL15" s="44"/>
      <c r="ILM15" s="44"/>
      <c r="ILN15" s="45"/>
      <c r="ILO15" s="44"/>
      <c r="ILP15" s="44"/>
      <c r="ILQ15" s="41"/>
      <c r="ILR15" s="41"/>
      <c r="ILS15" s="42"/>
      <c r="ILT15" s="42"/>
      <c r="ILU15" s="43"/>
      <c r="ILV15" s="43"/>
      <c r="ILW15" s="44"/>
      <c r="ILX15" s="44"/>
      <c r="ILY15" s="45"/>
      <c r="ILZ15" s="44"/>
      <c r="IMA15" s="44"/>
      <c r="IMB15" s="41"/>
      <c r="IMC15" s="41"/>
      <c r="IMD15" s="42"/>
      <c r="IME15" s="42"/>
      <c r="IMF15" s="43"/>
      <c r="IMG15" s="43"/>
      <c r="IMH15" s="44"/>
      <c r="IMI15" s="44"/>
      <c r="IMJ15" s="45"/>
      <c r="IMK15" s="44"/>
      <c r="IML15" s="44"/>
      <c r="IMM15" s="41"/>
      <c r="IMN15" s="41"/>
      <c r="IMO15" s="42"/>
      <c r="IMP15" s="42"/>
      <c r="IMQ15" s="43"/>
      <c r="IMR15" s="43"/>
      <c r="IMS15" s="44"/>
      <c r="IMT15" s="44"/>
      <c r="IMU15" s="45"/>
      <c r="IMV15" s="44"/>
      <c r="IMW15" s="44"/>
      <c r="IMX15" s="41"/>
      <c r="IMY15" s="41"/>
      <c r="IMZ15" s="42"/>
      <c r="INA15" s="42"/>
      <c r="INB15" s="43"/>
      <c r="INC15" s="43"/>
      <c r="IND15" s="44"/>
      <c r="INE15" s="44"/>
      <c r="INF15" s="45"/>
      <c r="ING15" s="44"/>
      <c r="INH15" s="44"/>
      <c r="INI15" s="41"/>
      <c r="INJ15" s="41"/>
      <c r="INK15" s="42"/>
      <c r="INL15" s="42"/>
      <c r="INM15" s="43"/>
      <c r="INN15" s="43"/>
      <c r="INO15" s="44"/>
      <c r="INP15" s="44"/>
      <c r="INQ15" s="45"/>
      <c r="INR15" s="44"/>
      <c r="INS15" s="44"/>
      <c r="INT15" s="41"/>
      <c r="INU15" s="41"/>
      <c r="INV15" s="42"/>
      <c r="INW15" s="42"/>
      <c r="INX15" s="43"/>
      <c r="INY15" s="43"/>
      <c r="INZ15" s="44"/>
      <c r="IOA15" s="44"/>
      <c r="IOB15" s="45"/>
      <c r="IOC15" s="44"/>
      <c r="IOD15" s="44"/>
      <c r="IOE15" s="41"/>
      <c r="IOF15" s="41"/>
      <c r="IOG15" s="42"/>
      <c r="IOH15" s="42"/>
      <c r="IOI15" s="43"/>
      <c r="IOJ15" s="43"/>
      <c r="IOK15" s="44"/>
      <c r="IOL15" s="44"/>
      <c r="IOM15" s="45"/>
      <c r="ION15" s="44"/>
      <c r="IOO15" s="44"/>
      <c r="IOP15" s="41"/>
      <c r="IOQ15" s="41"/>
      <c r="IOR15" s="42"/>
      <c r="IOS15" s="42"/>
      <c r="IOT15" s="43"/>
      <c r="IOU15" s="43"/>
      <c r="IOV15" s="44"/>
      <c r="IOW15" s="44"/>
      <c r="IOX15" s="45"/>
      <c r="IOY15" s="44"/>
      <c r="IOZ15" s="44"/>
      <c r="IPA15" s="41"/>
      <c r="IPB15" s="41"/>
      <c r="IPC15" s="42"/>
      <c r="IPD15" s="42"/>
      <c r="IPE15" s="43"/>
      <c r="IPF15" s="43"/>
      <c r="IPG15" s="44"/>
      <c r="IPH15" s="44"/>
      <c r="IPI15" s="45"/>
      <c r="IPJ15" s="44"/>
      <c r="IPK15" s="44"/>
      <c r="IPL15" s="41"/>
      <c r="IPM15" s="41"/>
      <c r="IPN15" s="42"/>
      <c r="IPO15" s="42"/>
      <c r="IPP15" s="43"/>
      <c r="IPQ15" s="43"/>
      <c r="IPR15" s="44"/>
      <c r="IPS15" s="44"/>
      <c r="IPT15" s="45"/>
      <c r="IPU15" s="44"/>
      <c r="IPV15" s="44"/>
      <c r="IPW15" s="41"/>
      <c r="IPX15" s="41"/>
      <c r="IPY15" s="42"/>
      <c r="IPZ15" s="42"/>
      <c r="IQA15" s="43"/>
      <c r="IQB15" s="43"/>
      <c r="IQC15" s="44"/>
      <c r="IQD15" s="44"/>
      <c r="IQE15" s="45"/>
      <c r="IQF15" s="44"/>
      <c r="IQG15" s="44"/>
      <c r="IQH15" s="41"/>
      <c r="IQI15" s="41"/>
      <c r="IQJ15" s="42"/>
      <c r="IQK15" s="42"/>
      <c r="IQL15" s="43"/>
      <c r="IQM15" s="43"/>
      <c r="IQN15" s="44"/>
      <c r="IQO15" s="44"/>
      <c r="IQP15" s="45"/>
      <c r="IQQ15" s="44"/>
      <c r="IQR15" s="44"/>
      <c r="IQS15" s="41"/>
      <c r="IQT15" s="41"/>
      <c r="IQU15" s="42"/>
      <c r="IQV15" s="42"/>
      <c r="IQW15" s="43"/>
      <c r="IQX15" s="43"/>
      <c r="IQY15" s="44"/>
      <c r="IQZ15" s="44"/>
      <c r="IRA15" s="45"/>
      <c r="IRB15" s="44"/>
      <c r="IRC15" s="44"/>
      <c r="IRD15" s="41"/>
      <c r="IRE15" s="41"/>
      <c r="IRF15" s="42"/>
      <c r="IRG15" s="42"/>
      <c r="IRH15" s="43"/>
      <c r="IRI15" s="43"/>
      <c r="IRJ15" s="44"/>
      <c r="IRK15" s="44"/>
      <c r="IRL15" s="45"/>
      <c r="IRM15" s="44"/>
      <c r="IRN15" s="44"/>
      <c r="IRO15" s="41"/>
      <c r="IRP15" s="41"/>
      <c r="IRQ15" s="42"/>
      <c r="IRR15" s="42"/>
      <c r="IRS15" s="43"/>
      <c r="IRT15" s="43"/>
      <c r="IRU15" s="44"/>
      <c r="IRV15" s="44"/>
      <c r="IRW15" s="45"/>
      <c r="IRX15" s="44"/>
      <c r="IRY15" s="44"/>
      <c r="IRZ15" s="41"/>
      <c r="ISA15" s="41"/>
      <c r="ISB15" s="42"/>
      <c r="ISC15" s="42"/>
      <c r="ISD15" s="43"/>
      <c r="ISE15" s="43"/>
      <c r="ISF15" s="44"/>
      <c r="ISG15" s="44"/>
      <c r="ISH15" s="45"/>
      <c r="ISI15" s="44"/>
      <c r="ISJ15" s="44"/>
      <c r="ISK15" s="41"/>
      <c r="ISL15" s="41"/>
      <c r="ISM15" s="42"/>
      <c r="ISN15" s="42"/>
      <c r="ISO15" s="43"/>
      <c r="ISP15" s="43"/>
      <c r="ISQ15" s="44"/>
      <c r="ISR15" s="44"/>
      <c r="ISS15" s="45"/>
      <c r="IST15" s="44"/>
      <c r="ISU15" s="44"/>
      <c r="ISV15" s="41"/>
      <c r="ISW15" s="41"/>
      <c r="ISX15" s="42"/>
      <c r="ISY15" s="42"/>
      <c r="ISZ15" s="43"/>
      <c r="ITA15" s="43"/>
      <c r="ITB15" s="44"/>
      <c r="ITC15" s="44"/>
      <c r="ITD15" s="45"/>
      <c r="ITE15" s="44"/>
      <c r="ITF15" s="44"/>
      <c r="ITG15" s="41"/>
      <c r="ITH15" s="41"/>
      <c r="ITI15" s="42"/>
      <c r="ITJ15" s="42"/>
      <c r="ITK15" s="43"/>
      <c r="ITL15" s="43"/>
      <c r="ITM15" s="44"/>
      <c r="ITN15" s="44"/>
      <c r="ITO15" s="45"/>
      <c r="ITP15" s="44"/>
      <c r="ITQ15" s="44"/>
      <c r="ITR15" s="41"/>
      <c r="ITS15" s="41"/>
      <c r="ITT15" s="42"/>
      <c r="ITU15" s="42"/>
      <c r="ITV15" s="43"/>
      <c r="ITW15" s="43"/>
      <c r="ITX15" s="44"/>
      <c r="ITY15" s="44"/>
      <c r="ITZ15" s="45"/>
      <c r="IUA15" s="44"/>
      <c r="IUB15" s="44"/>
      <c r="IUC15" s="41"/>
      <c r="IUD15" s="41"/>
      <c r="IUE15" s="42"/>
      <c r="IUF15" s="42"/>
      <c r="IUG15" s="43"/>
      <c r="IUH15" s="43"/>
      <c r="IUI15" s="44"/>
      <c r="IUJ15" s="44"/>
      <c r="IUK15" s="45"/>
      <c r="IUL15" s="44"/>
      <c r="IUM15" s="44"/>
      <c r="IUN15" s="41"/>
      <c r="IUO15" s="41"/>
      <c r="IUP15" s="42"/>
      <c r="IUQ15" s="42"/>
      <c r="IUR15" s="43"/>
      <c r="IUS15" s="43"/>
      <c r="IUT15" s="44"/>
      <c r="IUU15" s="44"/>
      <c r="IUV15" s="45"/>
      <c r="IUW15" s="44"/>
      <c r="IUX15" s="44"/>
      <c r="IUY15" s="41"/>
      <c r="IUZ15" s="41"/>
      <c r="IVA15" s="42"/>
      <c r="IVB15" s="42"/>
      <c r="IVC15" s="43"/>
      <c r="IVD15" s="43"/>
      <c r="IVE15" s="44"/>
      <c r="IVF15" s="44"/>
      <c r="IVG15" s="45"/>
      <c r="IVH15" s="44"/>
      <c r="IVI15" s="44"/>
      <c r="IVJ15" s="41"/>
      <c r="IVK15" s="41"/>
      <c r="IVL15" s="42"/>
      <c r="IVM15" s="42"/>
      <c r="IVN15" s="43"/>
      <c r="IVO15" s="43"/>
      <c r="IVP15" s="44"/>
      <c r="IVQ15" s="44"/>
      <c r="IVR15" s="45"/>
      <c r="IVS15" s="44"/>
      <c r="IVT15" s="44"/>
      <c r="IVU15" s="41"/>
      <c r="IVV15" s="41"/>
      <c r="IVW15" s="42"/>
      <c r="IVX15" s="42"/>
      <c r="IVY15" s="43"/>
      <c r="IVZ15" s="43"/>
      <c r="IWA15" s="44"/>
      <c r="IWB15" s="44"/>
      <c r="IWC15" s="45"/>
      <c r="IWD15" s="44"/>
      <c r="IWE15" s="44"/>
      <c r="IWF15" s="41"/>
      <c r="IWG15" s="41"/>
      <c r="IWH15" s="42"/>
      <c r="IWI15" s="42"/>
      <c r="IWJ15" s="43"/>
      <c r="IWK15" s="43"/>
      <c r="IWL15" s="44"/>
      <c r="IWM15" s="44"/>
      <c r="IWN15" s="45"/>
      <c r="IWO15" s="44"/>
      <c r="IWP15" s="44"/>
      <c r="IWQ15" s="41"/>
      <c r="IWR15" s="41"/>
      <c r="IWS15" s="42"/>
      <c r="IWT15" s="42"/>
      <c r="IWU15" s="43"/>
      <c r="IWV15" s="43"/>
      <c r="IWW15" s="44"/>
      <c r="IWX15" s="44"/>
      <c r="IWY15" s="45"/>
      <c r="IWZ15" s="44"/>
      <c r="IXA15" s="44"/>
      <c r="IXB15" s="41"/>
      <c r="IXC15" s="41"/>
      <c r="IXD15" s="42"/>
      <c r="IXE15" s="42"/>
      <c r="IXF15" s="43"/>
      <c r="IXG15" s="43"/>
      <c r="IXH15" s="44"/>
      <c r="IXI15" s="44"/>
      <c r="IXJ15" s="45"/>
      <c r="IXK15" s="44"/>
      <c r="IXL15" s="44"/>
      <c r="IXM15" s="41"/>
      <c r="IXN15" s="41"/>
      <c r="IXO15" s="42"/>
      <c r="IXP15" s="42"/>
      <c r="IXQ15" s="43"/>
      <c r="IXR15" s="43"/>
      <c r="IXS15" s="44"/>
      <c r="IXT15" s="44"/>
      <c r="IXU15" s="45"/>
      <c r="IXV15" s="44"/>
      <c r="IXW15" s="44"/>
      <c r="IXX15" s="41"/>
      <c r="IXY15" s="41"/>
      <c r="IXZ15" s="42"/>
      <c r="IYA15" s="42"/>
      <c r="IYB15" s="43"/>
      <c r="IYC15" s="43"/>
      <c r="IYD15" s="44"/>
      <c r="IYE15" s="44"/>
      <c r="IYF15" s="45"/>
      <c r="IYG15" s="44"/>
      <c r="IYH15" s="44"/>
      <c r="IYI15" s="41"/>
      <c r="IYJ15" s="41"/>
      <c r="IYK15" s="42"/>
      <c r="IYL15" s="42"/>
      <c r="IYM15" s="43"/>
      <c r="IYN15" s="43"/>
      <c r="IYO15" s="44"/>
      <c r="IYP15" s="44"/>
      <c r="IYQ15" s="45"/>
      <c r="IYR15" s="44"/>
      <c r="IYS15" s="44"/>
      <c r="IYT15" s="41"/>
      <c r="IYU15" s="41"/>
      <c r="IYV15" s="42"/>
      <c r="IYW15" s="42"/>
      <c r="IYX15" s="43"/>
      <c r="IYY15" s="43"/>
      <c r="IYZ15" s="44"/>
      <c r="IZA15" s="44"/>
      <c r="IZB15" s="45"/>
      <c r="IZC15" s="44"/>
      <c r="IZD15" s="44"/>
      <c r="IZE15" s="41"/>
      <c r="IZF15" s="41"/>
      <c r="IZG15" s="42"/>
      <c r="IZH15" s="42"/>
      <c r="IZI15" s="43"/>
      <c r="IZJ15" s="43"/>
      <c r="IZK15" s="44"/>
      <c r="IZL15" s="44"/>
      <c r="IZM15" s="45"/>
      <c r="IZN15" s="44"/>
      <c r="IZO15" s="44"/>
      <c r="IZP15" s="41"/>
      <c r="IZQ15" s="41"/>
      <c r="IZR15" s="42"/>
      <c r="IZS15" s="42"/>
      <c r="IZT15" s="43"/>
      <c r="IZU15" s="43"/>
      <c r="IZV15" s="44"/>
      <c r="IZW15" s="44"/>
      <c r="IZX15" s="45"/>
      <c r="IZY15" s="44"/>
      <c r="IZZ15" s="44"/>
      <c r="JAA15" s="41"/>
      <c r="JAB15" s="41"/>
      <c r="JAC15" s="42"/>
      <c r="JAD15" s="42"/>
      <c r="JAE15" s="43"/>
      <c r="JAF15" s="43"/>
      <c r="JAG15" s="44"/>
      <c r="JAH15" s="44"/>
      <c r="JAI15" s="45"/>
      <c r="JAJ15" s="44"/>
      <c r="JAK15" s="44"/>
      <c r="JAL15" s="41"/>
      <c r="JAM15" s="41"/>
      <c r="JAN15" s="42"/>
      <c r="JAO15" s="42"/>
      <c r="JAP15" s="43"/>
      <c r="JAQ15" s="43"/>
      <c r="JAR15" s="44"/>
      <c r="JAS15" s="44"/>
      <c r="JAT15" s="45"/>
      <c r="JAU15" s="44"/>
      <c r="JAV15" s="44"/>
      <c r="JAW15" s="41"/>
      <c r="JAX15" s="41"/>
      <c r="JAY15" s="42"/>
      <c r="JAZ15" s="42"/>
      <c r="JBA15" s="43"/>
      <c r="JBB15" s="43"/>
      <c r="JBC15" s="44"/>
      <c r="JBD15" s="44"/>
      <c r="JBE15" s="45"/>
      <c r="JBF15" s="44"/>
      <c r="JBG15" s="44"/>
      <c r="JBH15" s="41"/>
      <c r="JBI15" s="41"/>
      <c r="JBJ15" s="42"/>
      <c r="JBK15" s="42"/>
      <c r="JBL15" s="43"/>
      <c r="JBM15" s="43"/>
      <c r="JBN15" s="44"/>
      <c r="JBO15" s="44"/>
      <c r="JBP15" s="45"/>
      <c r="JBQ15" s="44"/>
      <c r="JBR15" s="44"/>
      <c r="JBS15" s="41"/>
      <c r="JBT15" s="41"/>
      <c r="JBU15" s="42"/>
      <c r="JBV15" s="42"/>
      <c r="JBW15" s="43"/>
      <c r="JBX15" s="43"/>
      <c r="JBY15" s="44"/>
      <c r="JBZ15" s="44"/>
      <c r="JCA15" s="45"/>
      <c r="JCB15" s="44"/>
      <c r="JCC15" s="44"/>
      <c r="JCD15" s="41"/>
      <c r="JCE15" s="41"/>
      <c r="JCF15" s="42"/>
      <c r="JCG15" s="42"/>
      <c r="JCH15" s="43"/>
      <c r="JCI15" s="43"/>
      <c r="JCJ15" s="44"/>
      <c r="JCK15" s="44"/>
      <c r="JCL15" s="45"/>
      <c r="JCM15" s="44"/>
      <c r="JCN15" s="44"/>
      <c r="JCO15" s="41"/>
      <c r="JCP15" s="41"/>
      <c r="JCQ15" s="42"/>
      <c r="JCR15" s="42"/>
      <c r="JCS15" s="43"/>
      <c r="JCT15" s="43"/>
      <c r="JCU15" s="44"/>
      <c r="JCV15" s="44"/>
      <c r="JCW15" s="45"/>
      <c r="JCX15" s="44"/>
      <c r="JCY15" s="44"/>
      <c r="JCZ15" s="41"/>
      <c r="JDA15" s="41"/>
      <c r="JDB15" s="42"/>
      <c r="JDC15" s="42"/>
      <c r="JDD15" s="43"/>
      <c r="JDE15" s="43"/>
      <c r="JDF15" s="44"/>
      <c r="JDG15" s="44"/>
      <c r="JDH15" s="45"/>
      <c r="JDI15" s="44"/>
      <c r="JDJ15" s="44"/>
      <c r="JDK15" s="41"/>
      <c r="JDL15" s="41"/>
      <c r="JDM15" s="42"/>
      <c r="JDN15" s="42"/>
      <c r="JDO15" s="43"/>
      <c r="JDP15" s="43"/>
      <c r="JDQ15" s="44"/>
      <c r="JDR15" s="44"/>
      <c r="JDS15" s="45"/>
      <c r="JDT15" s="44"/>
      <c r="JDU15" s="44"/>
      <c r="JDV15" s="41"/>
      <c r="JDW15" s="41"/>
      <c r="JDX15" s="42"/>
      <c r="JDY15" s="42"/>
      <c r="JDZ15" s="43"/>
      <c r="JEA15" s="43"/>
      <c r="JEB15" s="44"/>
      <c r="JEC15" s="44"/>
      <c r="JED15" s="45"/>
      <c r="JEE15" s="44"/>
      <c r="JEF15" s="44"/>
      <c r="JEG15" s="41"/>
      <c r="JEH15" s="41"/>
      <c r="JEI15" s="42"/>
      <c r="JEJ15" s="42"/>
      <c r="JEK15" s="43"/>
      <c r="JEL15" s="43"/>
      <c r="JEM15" s="44"/>
      <c r="JEN15" s="44"/>
      <c r="JEO15" s="45"/>
      <c r="JEP15" s="44"/>
      <c r="JEQ15" s="44"/>
      <c r="JER15" s="41"/>
      <c r="JES15" s="41"/>
      <c r="JET15" s="42"/>
      <c r="JEU15" s="42"/>
      <c r="JEV15" s="43"/>
      <c r="JEW15" s="43"/>
      <c r="JEX15" s="44"/>
      <c r="JEY15" s="44"/>
      <c r="JEZ15" s="45"/>
      <c r="JFA15" s="44"/>
      <c r="JFB15" s="44"/>
      <c r="JFC15" s="41"/>
      <c r="JFD15" s="41"/>
      <c r="JFE15" s="42"/>
      <c r="JFF15" s="42"/>
      <c r="JFG15" s="43"/>
      <c r="JFH15" s="43"/>
      <c r="JFI15" s="44"/>
      <c r="JFJ15" s="44"/>
      <c r="JFK15" s="45"/>
      <c r="JFL15" s="44"/>
      <c r="JFM15" s="44"/>
      <c r="JFN15" s="41"/>
      <c r="JFO15" s="41"/>
      <c r="JFP15" s="42"/>
      <c r="JFQ15" s="42"/>
      <c r="JFR15" s="43"/>
      <c r="JFS15" s="43"/>
      <c r="JFT15" s="44"/>
      <c r="JFU15" s="44"/>
      <c r="JFV15" s="45"/>
      <c r="JFW15" s="44"/>
      <c r="JFX15" s="44"/>
      <c r="JFY15" s="41"/>
      <c r="JFZ15" s="41"/>
      <c r="JGA15" s="42"/>
      <c r="JGB15" s="42"/>
      <c r="JGC15" s="43"/>
      <c r="JGD15" s="43"/>
      <c r="JGE15" s="44"/>
      <c r="JGF15" s="44"/>
      <c r="JGG15" s="45"/>
      <c r="JGH15" s="44"/>
      <c r="JGI15" s="44"/>
      <c r="JGJ15" s="41"/>
      <c r="JGK15" s="41"/>
      <c r="JGL15" s="42"/>
      <c r="JGM15" s="42"/>
      <c r="JGN15" s="43"/>
      <c r="JGO15" s="43"/>
      <c r="JGP15" s="44"/>
      <c r="JGQ15" s="44"/>
      <c r="JGR15" s="45"/>
      <c r="JGS15" s="44"/>
      <c r="JGT15" s="44"/>
      <c r="JGU15" s="41"/>
      <c r="JGV15" s="41"/>
      <c r="JGW15" s="42"/>
      <c r="JGX15" s="42"/>
      <c r="JGY15" s="43"/>
      <c r="JGZ15" s="43"/>
      <c r="JHA15" s="44"/>
      <c r="JHB15" s="44"/>
      <c r="JHC15" s="45"/>
      <c r="JHD15" s="44"/>
      <c r="JHE15" s="44"/>
      <c r="JHF15" s="41"/>
      <c r="JHG15" s="41"/>
      <c r="JHH15" s="42"/>
      <c r="JHI15" s="42"/>
      <c r="JHJ15" s="43"/>
      <c r="JHK15" s="43"/>
      <c r="JHL15" s="44"/>
      <c r="JHM15" s="44"/>
      <c r="JHN15" s="45"/>
      <c r="JHO15" s="44"/>
      <c r="JHP15" s="44"/>
      <c r="JHQ15" s="41"/>
      <c r="JHR15" s="41"/>
      <c r="JHS15" s="42"/>
      <c r="JHT15" s="42"/>
      <c r="JHU15" s="43"/>
      <c r="JHV15" s="43"/>
      <c r="JHW15" s="44"/>
      <c r="JHX15" s="44"/>
      <c r="JHY15" s="45"/>
      <c r="JHZ15" s="44"/>
      <c r="JIA15" s="44"/>
      <c r="JIB15" s="41"/>
      <c r="JIC15" s="41"/>
      <c r="JID15" s="42"/>
      <c r="JIE15" s="42"/>
      <c r="JIF15" s="43"/>
      <c r="JIG15" s="43"/>
      <c r="JIH15" s="44"/>
      <c r="JII15" s="44"/>
      <c r="JIJ15" s="45"/>
      <c r="JIK15" s="44"/>
      <c r="JIL15" s="44"/>
      <c r="JIM15" s="41"/>
      <c r="JIN15" s="41"/>
      <c r="JIO15" s="42"/>
      <c r="JIP15" s="42"/>
      <c r="JIQ15" s="43"/>
      <c r="JIR15" s="43"/>
      <c r="JIS15" s="44"/>
      <c r="JIT15" s="44"/>
      <c r="JIU15" s="45"/>
      <c r="JIV15" s="44"/>
      <c r="JIW15" s="44"/>
      <c r="JIX15" s="41"/>
      <c r="JIY15" s="41"/>
      <c r="JIZ15" s="42"/>
      <c r="JJA15" s="42"/>
      <c r="JJB15" s="43"/>
      <c r="JJC15" s="43"/>
      <c r="JJD15" s="44"/>
      <c r="JJE15" s="44"/>
      <c r="JJF15" s="45"/>
      <c r="JJG15" s="44"/>
      <c r="JJH15" s="44"/>
      <c r="JJI15" s="41"/>
      <c r="JJJ15" s="41"/>
      <c r="JJK15" s="42"/>
      <c r="JJL15" s="42"/>
      <c r="JJM15" s="43"/>
      <c r="JJN15" s="43"/>
      <c r="JJO15" s="44"/>
      <c r="JJP15" s="44"/>
      <c r="JJQ15" s="45"/>
      <c r="JJR15" s="44"/>
      <c r="JJS15" s="44"/>
      <c r="JJT15" s="41"/>
      <c r="JJU15" s="41"/>
      <c r="JJV15" s="42"/>
      <c r="JJW15" s="42"/>
      <c r="JJX15" s="43"/>
      <c r="JJY15" s="43"/>
      <c r="JJZ15" s="44"/>
      <c r="JKA15" s="44"/>
      <c r="JKB15" s="45"/>
      <c r="JKC15" s="44"/>
      <c r="JKD15" s="44"/>
      <c r="JKE15" s="41"/>
      <c r="JKF15" s="41"/>
      <c r="JKG15" s="42"/>
      <c r="JKH15" s="42"/>
      <c r="JKI15" s="43"/>
      <c r="JKJ15" s="43"/>
      <c r="JKK15" s="44"/>
      <c r="JKL15" s="44"/>
      <c r="JKM15" s="45"/>
      <c r="JKN15" s="44"/>
      <c r="JKO15" s="44"/>
      <c r="JKP15" s="41"/>
      <c r="JKQ15" s="41"/>
      <c r="JKR15" s="42"/>
      <c r="JKS15" s="42"/>
      <c r="JKT15" s="43"/>
      <c r="JKU15" s="43"/>
      <c r="JKV15" s="44"/>
      <c r="JKW15" s="44"/>
      <c r="JKX15" s="45"/>
      <c r="JKY15" s="44"/>
      <c r="JKZ15" s="44"/>
      <c r="JLA15" s="41"/>
      <c r="JLB15" s="41"/>
      <c r="JLC15" s="42"/>
      <c r="JLD15" s="42"/>
      <c r="JLE15" s="43"/>
      <c r="JLF15" s="43"/>
      <c r="JLG15" s="44"/>
      <c r="JLH15" s="44"/>
      <c r="JLI15" s="45"/>
      <c r="JLJ15" s="44"/>
      <c r="JLK15" s="44"/>
      <c r="JLL15" s="41"/>
      <c r="JLM15" s="41"/>
      <c r="JLN15" s="42"/>
      <c r="JLO15" s="42"/>
      <c r="JLP15" s="43"/>
      <c r="JLQ15" s="43"/>
      <c r="JLR15" s="44"/>
      <c r="JLS15" s="44"/>
      <c r="JLT15" s="45"/>
      <c r="JLU15" s="44"/>
      <c r="JLV15" s="44"/>
      <c r="JLW15" s="41"/>
      <c r="JLX15" s="41"/>
      <c r="JLY15" s="42"/>
      <c r="JLZ15" s="42"/>
      <c r="JMA15" s="43"/>
      <c r="JMB15" s="43"/>
      <c r="JMC15" s="44"/>
      <c r="JMD15" s="44"/>
      <c r="JME15" s="45"/>
      <c r="JMF15" s="44"/>
      <c r="JMG15" s="44"/>
      <c r="JMH15" s="41"/>
      <c r="JMI15" s="41"/>
      <c r="JMJ15" s="42"/>
      <c r="JMK15" s="42"/>
      <c r="JML15" s="43"/>
      <c r="JMM15" s="43"/>
      <c r="JMN15" s="44"/>
      <c r="JMO15" s="44"/>
      <c r="JMP15" s="45"/>
      <c r="JMQ15" s="44"/>
      <c r="JMR15" s="44"/>
      <c r="JMS15" s="41"/>
      <c r="JMT15" s="41"/>
      <c r="JMU15" s="42"/>
      <c r="JMV15" s="42"/>
      <c r="JMW15" s="43"/>
      <c r="JMX15" s="43"/>
      <c r="JMY15" s="44"/>
      <c r="JMZ15" s="44"/>
      <c r="JNA15" s="45"/>
      <c r="JNB15" s="44"/>
      <c r="JNC15" s="44"/>
      <c r="JND15" s="41"/>
      <c r="JNE15" s="41"/>
      <c r="JNF15" s="42"/>
      <c r="JNG15" s="42"/>
      <c r="JNH15" s="43"/>
      <c r="JNI15" s="43"/>
      <c r="JNJ15" s="44"/>
      <c r="JNK15" s="44"/>
      <c r="JNL15" s="45"/>
      <c r="JNM15" s="44"/>
      <c r="JNN15" s="44"/>
      <c r="JNO15" s="41"/>
      <c r="JNP15" s="41"/>
      <c r="JNQ15" s="42"/>
      <c r="JNR15" s="42"/>
      <c r="JNS15" s="43"/>
      <c r="JNT15" s="43"/>
      <c r="JNU15" s="44"/>
      <c r="JNV15" s="44"/>
      <c r="JNW15" s="45"/>
      <c r="JNX15" s="44"/>
      <c r="JNY15" s="44"/>
      <c r="JNZ15" s="41"/>
      <c r="JOA15" s="41"/>
      <c r="JOB15" s="42"/>
      <c r="JOC15" s="42"/>
      <c r="JOD15" s="43"/>
      <c r="JOE15" s="43"/>
      <c r="JOF15" s="44"/>
      <c r="JOG15" s="44"/>
      <c r="JOH15" s="45"/>
      <c r="JOI15" s="44"/>
      <c r="JOJ15" s="44"/>
      <c r="JOK15" s="41"/>
      <c r="JOL15" s="41"/>
      <c r="JOM15" s="42"/>
      <c r="JON15" s="42"/>
      <c r="JOO15" s="43"/>
      <c r="JOP15" s="43"/>
      <c r="JOQ15" s="44"/>
      <c r="JOR15" s="44"/>
      <c r="JOS15" s="45"/>
      <c r="JOT15" s="44"/>
      <c r="JOU15" s="44"/>
      <c r="JOV15" s="41"/>
      <c r="JOW15" s="41"/>
      <c r="JOX15" s="42"/>
      <c r="JOY15" s="42"/>
      <c r="JOZ15" s="43"/>
      <c r="JPA15" s="43"/>
      <c r="JPB15" s="44"/>
      <c r="JPC15" s="44"/>
      <c r="JPD15" s="45"/>
      <c r="JPE15" s="44"/>
      <c r="JPF15" s="44"/>
      <c r="JPG15" s="41"/>
      <c r="JPH15" s="41"/>
      <c r="JPI15" s="42"/>
      <c r="JPJ15" s="42"/>
      <c r="JPK15" s="43"/>
      <c r="JPL15" s="43"/>
      <c r="JPM15" s="44"/>
      <c r="JPN15" s="44"/>
      <c r="JPO15" s="45"/>
      <c r="JPP15" s="44"/>
      <c r="JPQ15" s="44"/>
      <c r="JPR15" s="41"/>
      <c r="JPS15" s="41"/>
      <c r="JPT15" s="42"/>
      <c r="JPU15" s="42"/>
      <c r="JPV15" s="43"/>
      <c r="JPW15" s="43"/>
      <c r="JPX15" s="44"/>
      <c r="JPY15" s="44"/>
      <c r="JPZ15" s="45"/>
      <c r="JQA15" s="44"/>
      <c r="JQB15" s="44"/>
      <c r="JQC15" s="41"/>
      <c r="JQD15" s="41"/>
      <c r="JQE15" s="42"/>
      <c r="JQF15" s="42"/>
      <c r="JQG15" s="43"/>
      <c r="JQH15" s="43"/>
      <c r="JQI15" s="44"/>
      <c r="JQJ15" s="44"/>
      <c r="JQK15" s="45"/>
      <c r="JQL15" s="44"/>
      <c r="JQM15" s="44"/>
      <c r="JQN15" s="41"/>
      <c r="JQO15" s="41"/>
      <c r="JQP15" s="42"/>
      <c r="JQQ15" s="42"/>
      <c r="JQR15" s="43"/>
      <c r="JQS15" s="43"/>
      <c r="JQT15" s="44"/>
      <c r="JQU15" s="44"/>
      <c r="JQV15" s="45"/>
      <c r="JQW15" s="44"/>
      <c r="JQX15" s="44"/>
      <c r="JQY15" s="41"/>
      <c r="JQZ15" s="41"/>
      <c r="JRA15" s="42"/>
      <c r="JRB15" s="42"/>
      <c r="JRC15" s="43"/>
      <c r="JRD15" s="43"/>
      <c r="JRE15" s="44"/>
      <c r="JRF15" s="44"/>
      <c r="JRG15" s="45"/>
      <c r="JRH15" s="44"/>
      <c r="JRI15" s="44"/>
      <c r="JRJ15" s="41"/>
      <c r="JRK15" s="41"/>
      <c r="JRL15" s="42"/>
      <c r="JRM15" s="42"/>
      <c r="JRN15" s="43"/>
      <c r="JRO15" s="43"/>
      <c r="JRP15" s="44"/>
      <c r="JRQ15" s="44"/>
      <c r="JRR15" s="45"/>
      <c r="JRS15" s="44"/>
      <c r="JRT15" s="44"/>
      <c r="JRU15" s="41"/>
      <c r="JRV15" s="41"/>
      <c r="JRW15" s="42"/>
      <c r="JRX15" s="42"/>
      <c r="JRY15" s="43"/>
      <c r="JRZ15" s="43"/>
      <c r="JSA15" s="44"/>
      <c r="JSB15" s="44"/>
      <c r="JSC15" s="45"/>
      <c r="JSD15" s="44"/>
      <c r="JSE15" s="44"/>
      <c r="JSF15" s="41"/>
      <c r="JSG15" s="41"/>
      <c r="JSH15" s="42"/>
      <c r="JSI15" s="42"/>
      <c r="JSJ15" s="43"/>
      <c r="JSK15" s="43"/>
      <c r="JSL15" s="44"/>
      <c r="JSM15" s="44"/>
      <c r="JSN15" s="45"/>
      <c r="JSO15" s="44"/>
      <c r="JSP15" s="44"/>
      <c r="JSQ15" s="41"/>
      <c r="JSR15" s="41"/>
      <c r="JSS15" s="42"/>
      <c r="JST15" s="42"/>
      <c r="JSU15" s="43"/>
      <c r="JSV15" s="43"/>
      <c r="JSW15" s="44"/>
      <c r="JSX15" s="44"/>
      <c r="JSY15" s="45"/>
      <c r="JSZ15" s="44"/>
      <c r="JTA15" s="44"/>
      <c r="JTB15" s="41"/>
      <c r="JTC15" s="41"/>
      <c r="JTD15" s="42"/>
      <c r="JTE15" s="42"/>
      <c r="JTF15" s="43"/>
      <c r="JTG15" s="43"/>
      <c r="JTH15" s="44"/>
      <c r="JTI15" s="44"/>
      <c r="JTJ15" s="45"/>
      <c r="JTK15" s="44"/>
      <c r="JTL15" s="44"/>
      <c r="JTM15" s="41"/>
      <c r="JTN15" s="41"/>
      <c r="JTO15" s="42"/>
      <c r="JTP15" s="42"/>
      <c r="JTQ15" s="43"/>
      <c r="JTR15" s="43"/>
      <c r="JTS15" s="44"/>
      <c r="JTT15" s="44"/>
      <c r="JTU15" s="45"/>
      <c r="JTV15" s="44"/>
      <c r="JTW15" s="44"/>
      <c r="JTX15" s="41"/>
      <c r="JTY15" s="41"/>
      <c r="JTZ15" s="42"/>
      <c r="JUA15" s="42"/>
      <c r="JUB15" s="43"/>
      <c r="JUC15" s="43"/>
      <c r="JUD15" s="44"/>
      <c r="JUE15" s="44"/>
      <c r="JUF15" s="45"/>
      <c r="JUG15" s="44"/>
      <c r="JUH15" s="44"/>
      <c r="JUI15" s="41"/>
      <c r="JUJ15" s="41"/>
      <c r="JUK15" s="42"/>
      <c r="JUL15" s="42"/>
      <c r="JUM15" s="43"/>
      <c r="JUN15" s="43"/>
      <c r="JUO15" s="44"/>
      <c r="JUP15" s="44"/>
      <c r="JUQ15" s="45"/>
      <c r="JUR15" s="44"/>
      <c r="JUS15" s="44"/>
      <c r="JUT15" s="41"/>
      <c r="JUU15" s="41"/>
      <c r="JUV15" s="42"/>
      <c r="JUW15" s="42"/>
      <c r="JUX15" s="43"/>
      <c r="JUY15" s="43"/>
      <c r="JUZ15" s="44"/>
      <c r="JVA15" s="44"/>
      <c r="JVB15" s="45"/>
      <c r="JVC15" s="44"/>
      <c r="JVD15" s="44"/>
      <c r="JVE15" s="41"/>
      <c r="JVF15" s="41"/>
      <c r="JVG15" s="42"/>
      <c r="JVH15" s="42"/>
      <c r="JVI15" s="43"/>
      <c r="JVJ15" s="43"/>
      <c r="JVK15" s="44"/>
      <c r="JVL15" s="44"/>
      <c r="JVM15" s="45"/>
      <c r="JVN15" s="44"/>
      <c r="JVO15" s="44"/>
      <c r="JVP15" s="41"/>
      <c r="JVQ15" s="41"/>
      <c r="JVR15" s="42"/>
      <c r="JVS15" s="42"/>
      <c r="JVT15" s="43"/>
      <c r="JVU15" s="43"/>
      <c r="JVV15" s="44"/>
      <c r="JVW15" s="44"/>
      <c r="JVX15" s="45"/>
      <c r="JVY15" s="44"/>
      <c r="JVZ15" s="44"/>
      <c r="JWA15" s="41"/>
      <c r="JWB15" s="41"/>
      <c r="JWC15" s="42"/>
      <c r="JWD15" s="42"/>
      <c r="JWE15" s="43"/>
      <c r="JWF15" s="43"/>
      <c r="JWG15" s="44"/>
      <c r="JWH15" s="44"/>
      <c r="JWI15" s="45"/>
      <c r="JWJ15" s="44"/>
      <c r="JWK15" s="44"/>
      <c r="JWL15" s="41"/>
      <c r="JWM15" s="41"/>
      <c r="JWN15" s="42"/>
      <c r="JWO15" s="42"/>
      <c r="JWP15" s="43"/>
      <c r="JWQ15" s="43"/>
      <c r="JWR15" s="44"/>
      <c r="JWS15" s="44"/>
      <c r="JWT15" s="45"/>
      <c r="JWU15" s="44"/>
      <c r="JWV15" s="44"/>
      <c r="JWW15" s="41"/>
      <c r="JWX15" s="41"/>
      <c r="JWY15" s="42"/>
      <c r="JWZ15" s="42"/>
      <c r="JXA15" s="43"/>
      <c r="JXB15" s="43"/>
      <c r="JXC15" s="44"/>
      <c r="JXD15" s="44"/>
      <c r="JXE15" s="45"/>
      <c r="JXF15" s="44"/>
      <c r="JXG15" s="44"/>
      <c r="JXH15" s="41"/>
      <c r="JXI15" s="41"/>
      <c r="JXJ15" s="42"/>
      <c r="JXK15" s="42"/>
      <c r="JXL15" s="43"/>
      <c r="JXM15" s="43"/>
      <c r="JXN15" s="44"/>
      <c r="JXO15" s="44"/>
      <c r="JXP15" s="45"/>
      <c r="JXQ15" s="44"/>
      <c r="JXR15" s="44"/>
      <c r="JXS15" s="41"/>
      <c r="JXT15" s="41"/>
      <c r="JXU15" s="42"/>
      <c r="JXV15" s="42"/>
      <c r="JXW15" s="43"/>
      <c r="JXX15" s="43"/>
      <c r="JXY15" s="44"/>
      <c r="JXZ15" s="44"/>
      <c r="JYA15" s="45"/>
      <c r="JYB15" s="44"/>
      <c r="JYC15" s="44"/>
      <c r="JYD15" s="41"/>
      <c r="JYE15" s="41"/>
      <c r="JYF15" s="42"/>
      <c r="JYG15" s="42"/>
      <c r="JYH15" s="43"/>
      <c r="JYI15" s="43"/>
      <c r="JYJ15" s="44"/>
      <c r="JYK15" s="44"/>
      <c r="JYL15" s="45"/>
      <c r="JYM15" s="44"/>
      <c r="JYN15" s="44"/>
      <c r="JYO15" s="41"/>
      <c r="JYP15" s="41"/>
      <c r="JYQ15" s="42"/>
      <c r="JYR15" s="42"/>
      <c r="JYS15" s="43"/>
      <c r="JYT15" s="43"/>
      <c r="JYU15" s="44"/>
      <c r="JYV15" s="44"/>
      <c r="JYW15" s="45"/>
      <c r="JYX15" s="44"/>
      <c r="JYY15" s="44"/>
      <c r="JYZ15" s="41"/>
      <c r="JZA15" s="41"/>
      <c r="JZB15" s="42"/>
      <c r="JZC15" s="42"/>
      <c r="JZD15" s="43"/>
      <c r="JZE15" s="43"/>
      <c r="JZF15" s="44"/>
      <c r="JZG15" s="44"/>
      <c r="JZH15" s="45"/>
      <c r="JZI15" s="44"/>
      <c r="JZJ15" s="44"/>
      <c r="JZK15" s="41"/>
      <c r="JZL15" s="41"/>
      <c r="JZM15" s="42"/>
      <c r="JZN15" s="42"/>
      <c r="JZO15" s="43"/>
      <c r="JZP15" s="43"/>
      <c r="JZQ15" s="44"/>
      <c r="JZR15" s="44"/>
      <c r="JZS15" s="45"/>
      <c r="JZT15" s="44"/>
      <c r="JZU15" s="44"/>
      <c r="JZV15" s="41"/>
      <c r="JZW15" s="41"/>
      <c r="JZX15" s="42"/>
      <c r="JZY15" s="42"/>
      <c r="JZZ15" s="43"/>
      <c r="KAA15" s="43"/>
      <c r="KAB15" s="44"/>
      <c r="KAC15" s="44"/>
      <c r="KAD15" s="45"/>
      <c r="KAE15" s="44"/>
      <c r="KAF15" s="44"/>
      <c r="KAG15" s="41"/>
      <c r="KAH15" s="41"/>
      <c r="KAI15" s="42"/>
      <c r="KAJ15" s="42"/>
      <c r="KAK15" s="43"/>
      <c r="KAL15" s="43"/>
      <c r="KAM15" s="44"/>
      <c r="KAN15" s="44"/>
      <c r="KAO15" s="45"/>
      <c r="KAP15" s="44"/>
      <c r="KAQ15" s="44"/>
      <c r="KAR15" s="41"/>
      <c r="KAS15" s="41"/>
      <c r="KAT15" s="42"/>
      <c r="KAU15" s="42"/>
      <c r="KAV15" s="43"/>
      <c r="KAW15" s="43"/>
      <c r="KAX15" s="44"/>
      <c r="KAY15" s="44"/>
      <c r="KAZ15" s="45"/>
      <c r="KBA15" s="44"/>
      <c r="KBB15" s="44"/>
      <c r="KBC15" s="41"/>
      <c r="KBD15" s="41"/>
      <c r="KBE15" s="42"/>
      <c r="KBF15" s="42"/>
      <c r="KBG15" s="43"/>
      <c r="KBH15" s="43"/>
      <c r="KBI15" s="44"/>
      <c r="KBJ15" s="44"/>
      <c r="KBK15" s="45"/>
      <c r="KBL15" s="44"/>
      <c r="KBM15" s="44"/>
      <c r="KBN15" s="41"/>
      <c r="KBO15" s="41"/>
      <c r="KBP15" s="42"/>
      <c r="KBQ15" s="42"/>
      <c r="KBR15" s="43"/>
      <c r="KBS15" s="43"/>
      <c r="KBT15" s="44"/>
      <c r="KBU15" s="44"/>
      <c r="KBV15" s="45"/>
      <c r="KBW15" s="44"/>
      <c r="KBX15" s="44"/>
      <c r="KBY15" s="41"/>
      <c r="KBZ15" s="41"/>
      <c r="KCA15" s="42"/>
      <c r="KCB15" s="42"/>
      <c r="KCC15" s="43"/>
      <c r="KCD15" s="43"/>
      <c r="KCE15" s="44"/>
      <c r="KCF15" s="44"/>
      <c r="KCG15" s="45"/>
      <c r="KCH15" s="44"/>
      <c r="KCI15" s="44"/>
      <c r="KCJ15" s="41"/>
      <c r="KCK15" s="41"/>
      <c r="KCL15" s="42"/>
      <c r="KCM15" s="42"/>
      <c r="KCN15" s="43"/>
      <c r="KCO15" s="43"/>
      <c r="KCP15" s="44"/>
      <c r="KCQ15" s="44"/>
      <c r="KCR15" s="45"/>
      <c r="KCS15" s="44"/>
      <c r="KCT15" s="44"/>
      <c r="KCU15" s="41"/>
      <c r="KCV15" s="41"/>
      <c r="KCW15" s="42"/>
      <c r="KCX15" s="42"/>
      <c r="KCY15" s="43"/>
      <c r="KCZ15" s="43"/>
      <c r="KDA15" s="44"/>
      <c r="KDB15" s="44"/>
      <c r="KDC15" s="45"/>
      <c r="KDD15" s="44"/>
      <c r="KDE15" s="44"/>
      <c r="KDF15" s="41"/>
      <c r="KDG15" s="41"/>
      <c r="KDH15" s="42"/>
      <c r="KDI15" s="42"/>
      <c r="KDJ15" s="43"/>
      <c r="KDK15" s="43"/>
      <c r="KDL15" s="44"/>
      <c r="KDM15" s="44"/>
      <c r="KDN15" s="45"/>
      <c r="KDO15" s="44"/>
      <c r="KDP15" s="44"/>
      <c r="KDQ15" s="41"/>
      <c r="KDR15" s="41"/>
      <c r="KDS15" s="42"/>
      <c r="KDT15" s="42"/>
      <c r="KDU15" s="43"/>
      <c r="KDV15" s="43"/>
      <c r="KDW15" s="44"/>
      <c r="KDX15" s="44"/>
      <c r="KDY15" s="45"/>
      <c r="KDZ15" s="44"/>
      <c r="KEA15" s="44"/>
      <c r="KEB15" s="41"/>
      <c r="KEC15" s="41"/>
      <c r="KED15" s="42"/>
      <c r="KEE15" s="42"/>
      <c r="KEF15" s="43"/>
      <c r="KEG15" s="43"/>
      <c r="KEH15" s="44"/>
      <c r="KEI15" s="44"/>
      <c r="KEJ15" s="45"/>
      <c r="KEK15" s="44"/>
      <c r="KEL15" s="44"/>
      <c r="KEM15" s="41"/>
      <c r="KEN15" s="41"/>
      <c r="KEO15" s="42"/>
      <c r="KEP15" s="42"/>
      <c r="KEQ15" s="43"/>
      <c r="KER15" s="43"/>
      <c r="KES15" s="44"/>
      <c r="KET15" s="44"/>
      <c r="KEU15" s="45"/>
      <c r="KEV15" s="44"/>
      <c r="KEW15" s="44"/>
      <c r="KEX15" s="41"/>
      <c r="KEY15" s="41"/>
      <c r="KEZ15" s="42"/>
      <c r="KFA15" s="42"/>
      <c r="KFB15" s="43"/>
      <c r="KFC15" s="43"/>
      <c r="KFD15" s="44"/>
      <c r="KFE15" s="44"/>
      <c r="KFF15" s="45"/>
      <c r="KFG15" s="44"/>
      <c r="KFH15" s="44"/>
      <c r="KFI15" s="41"/>
      <c r="KFJ15" s="41"/>
      <c r="KFK15" s="42"/>
      <c r="KFL15" s="42"/>
      <c r="KFM15" s="43"/>
      <c r="KFN15" s="43"/>
      <c r="KFO15" s="44"/>
      <c r="KFP15" s="44"/>
      <c r="KFQ15" s="45"/>
      <c r="KFR15" s="44"/>
      <c r="KFS15" s="44"/>
      <c r="KFT15" s="41"/>
      <c r="KFU15" s="41"/>
      <c r="KFV15" s="42"/>
      <c r="KFW15" s="42"/>
      <c r="KFX15" s="43"/>
      <c r="KFY15" s="43"/>
      <c r="KFZ15" s="44"/>
      <c r="KGA15" s="44"/>
      <c r="KGB15" s="45"/>
      <c r="KGC15" s="44"/>
      <c r="KGD15" s="44"/>
      <c r="KGE15" s="41"/>
      <c r="KGF15" s="41"/>
      <c r="KGG15" s="42"/>
      <c r="KGH15" s="42"/>
      <c r="KGI15" s="43"/>
      <c r="KGJ15" s="43"/>
      <c r="KGK15" s="44"/>
      <c r="KGL15" s="44"/>
      <c r="KGM15" s="45"/>
      <c r="KGN15" s="44"/>
      <c r="KGO15" s="44"/>
      <c r="KGP15" s="41"/>
      <c r="KGQ15" s="41"/>
      <c r="KGR15" s="42"/>
      <c r="KGS15" s="42"/>
      <c r="KGT15" s="43"/>
      <c r="KGU15" s="43"/>
      <c r="KGV15" s="44"/>
      <c r="KGW15" s="44"/>
      <c r="KGX15" s="45"/>
      <c r="KGY15" s="44"/>
      <c r="KGZ15" s="44"/>
      <c r="KHA15" s="41"/>
      <c r="KHB15" s="41"/>
      <c r="KHC15" s="42"/>
      <c r="KHD15" s="42"/>
      <c r="KHE15" s="43"/>
      <c r="KHF15" s="43"/>
      <c r="KHG15" s="44"/>
      <c r="KHH15" s="44"/>
      <c r="KHI15" s="45"/>
      <c r="KHJ15" s="44"/>
      <c r="KHK15" s="44"/>
      <c r="KHL15" s="41"/>
      <c r="KHM15" s="41"/>
      <c r="KHN15" s="42"/>
      <c r="KHO15" s="42"/>
      <c r="KHP15" s="43"/>
      <c r="KHQ15" s="43"/>
      <c r="KHR15" s="44"/>
      <c r="KHS15" s="44"/>
      <c r="KHT15" s="45"/>
      <c r="KHU15" s="44"/>
      <c r="KHV15" s="44"/>
      <c r="KHW15" s="41"/>
      <c r="KHX15" s="41"/>
      <c r="KHY15" s="42"/>
      <c r="KHZ15" s="42"/>
      <c r="KIA15" s="43"/>
      <c r="KIB15" s="43"/>
      <c r="KIC15" s="44"/>
      <c r="KID15" s="44"/>
      <c r="KIE15" s="45"/>
      <c r="KIF15" s="44"/>
      <c r="KIG15" s="44"/>
      <c r="KIH15" s="41"/>
      <c r="KII15" s="41"/>
      <c r="KIJ15" s="42"/>
      <c r="KIK15" s="42"/>
      <c r="KIL15" s="43"/>
      <c r="KIM15" s="43"/>
      <c r="KIN15" s="44"/>
      <c r="KIO15" s="44"/>
      <c r="KIP15" s="45"/>
      <c r="KIQ15" s="44"/>
      <c r="KIR15" s="44"/>
      <c r="KIS15" s="41"/>
      <c r="KIT15" s="41"/>
      <c r="KIU15" s="42"/>
      <c r="KIV15" s="42"/>
      <c r="KIW15" s="43"/>
      <c r="KIX15" s="43"/>
      <c r="KIY15" s="44"/>
      <c r="KIZ15" s="44"/>
      <c r="KJA15" s="45"/>
      <c r="KJB15" s="44"/>
      <c r="KJC15" s="44"/>
      <c r="KJD15" s="41"/>
      <c r="KJE15" s="41"/>
      <c r="KJF15" s="42"/>
      <c r="KJG15" s="42"/>
      <c r="KJH15" s="43"/>
      <c r="KJI15" s="43"/>
      <c r="KJJ15" s="44"/>
      <c r="KJK15" s="44"/>
      <c r="KJL15" s="45"/>
      <c r="KJM15" s="44"/>
      <c r="KJN15" s="44"/>
      <c r="KJO15" s="41"/>
      <c r="KJP15" s="41"/>
      <c r="KJQ15" s="42"/>
      <c r="KJR15" s="42"/>
      <c r="KJS15" s="43"/>
      <c r="KJT15" s="43"/>
      <c r="KJU15" s="44"/>
      <c r="KJV15" s="44"/>
      <c r="KJW15" s="45"/>
      <c r="KJX15" s="44"/>
      <c r="KJY15" s="44"/>
      <c r="KJZ15" s="41"/>
      <c r="KKA15" s="41"/>
      <c r="KKB15" s="42"/>
      <c r="KKC15" s="42"/>
      <c r="KKD15" s="43"/>
      <c r="KKE15" s="43"/>
      <c r="KKF15" s="44"/>
      <c r="KKG15" s="44"/>
      <c r="KKH15" s="45"/>
      <c r="KKI15" s="44"/>
      <c r="KKJ15" s="44"/>
      <c r="KKK15" s="41"/>
      <c r="KKL15" s="41"/>
      <c r="KKM15" s="42"/>
      <c r="KKN15" s="42"/>
      <c r="KKO15" s="43"/>
      <c r="KKP15" s="43"/>
      <c r="KKQ15" s="44"/>
      <c r="KKR15" s="44"/>
      <c r="KKS15" s="45"/>
      <c r="KKT15" s="44"/>
      <c r="KKU15" s="44"/>
      <c r="KKV15" s="41"/>
      <c r="KKW15" s="41"/>
      <c r="KKX15" s="42"/>
      <c r="KKY15" s="42"/>
      <c r="KKZ15" s="43"/>
      <c r="KLA15" s="43"/>
      <c r="KLB15" s="44"/>
      <c r="KLC15" s="44"/>
      <c r="KLD15" s="45"/>
      <c r="KLE15" s="44"/>
      <c r="KLF15" s="44"/>
      <c r="KLG15" s="41"/>
      <c r="KLH15" s="41"/>
      <c r="KLI15" s="42"/>
      <c r="KLJ15" s="42"/>
      <c r="KLK15" s="43"/>
      <c r="KLL15" s="43"/>
      <c r="KLM15" s="44"/>
      <c r="KLN15" s="44"/>
      <c r="KLO15" s="45"/>
      <c r="KLP15" s="44"/>
      <c r="KLQ15" s="44"/>
      <c r="KLR15" s="41"/>
      <c r="KLS15" s="41"/>
      <c r="KLT15" s="42"/>
      <c r="KLU15" s="42"/>
      <c r="KLV15" s="43"/>
      <c r="KLW15" s="43"/>
      <c r="KLX15" s="44"/>
      <c r="KLY15" s="44"/>
      <c r="KLZ15" s="45"/>
      <c r="KMA15" s="44"/>
      <c r="KMB15" s="44"/>
      <c r="KMC15" s="41"/>
      <c r="KMD15" s="41"/>
      <c r="KME15" s="42"/>
      <c r="KMF15" s="42"/>
      <c r="KMG15" s="43"/>
      <c r="KMH15" s="43"/>
      <c r="KMI15" s="44"/>
      <c r="KMJ15" s="44"/>
      <c r="KMK15" s="45"/>
      <c r="KML15" s="44"/>
      <c r="KMM15" s="44"/>
      <c r="KMN15" s="41"/>
      <c r="KMO15" s="41"/>
      <c r="KMP15" s="42"/>
      <c r="KMQ15" s="42"/>
      <c r="KMR15" s="43"/>
      <c r="KMS15" s="43"/>
      <c r="KMT15" s="44"/>
      <c r="KMU15" s="44"/>
      <c r="KMV15" s="45"/>
      <c r="KMW15" s="44"/>
      <c r="KMX15" s="44"/>
      <c r="KMY15" s="41"/>
      <c r="KMZ15" s="41"/>
      <c r="KNA15" s="42"/>
      <c r="KNB15" s="42"/>
      <c r="KNC15" s="43"/>
      <c r="KND15" s="43"/>
      <c r="KNE15" s="44"/>
      <c r="KNF15" s="44"/>
      <c r="KNG15" s="45"/>
      <c r="KNH15" s="44"/>
      <c r="KNI15" s="44"/>
      <c r="KNJ15" s="41"/>
      <c r="KNK15" s="41"/>
      <c r="KNL15" s="42"/>
      <c r="KNM15" s="42"/>
      <c r="KNN15" s="43"/>
      <c r="KNO15" s="43"/>
      <c r="KNP15" s="44"/>
      <c r="KNQ15" s="44"/>
      <c r="KNR15" s="45"/>
      <c r="KNS15" s="44"/>
      <c r="KNT15" s="44"/>
      <c r="KNU15" s="41"/>
      <c r="KNV15" s="41"/>
      <c r="KNW15" s="42"/>
      <c r="KNX15" s="42"/>
      <c r="KNY15" s="43"/>
      <c r="KNZ15" s="43"/>
      <c r="KOA15" s="44"/>
      <c r="KOB15" s="44"/>
      <c r="KOC15" s="45"/>
      <c r="KOD15" s="44"/>
      <c r="KOE15" s="44"/>
      <c r="KOF15" s="41"/>
      <c r="KOG15" s="41"/>
      <c r="KOH15" s="42"/>
      <c r="KOI15" s="42"/>
      <c r="KOJ15" s="43"/>
      <c r="KOK15" s="43"/>
      <c r="KOL15" s="44"/>
      <c r="KOM15" s="44"/>
      <c r="KON15" s="45"/>
      <c r="KOO15" s="44"/>
      <c r="KOP15" s="44"/>
      <c r="KOQ15" s="41"/>
      <c r="KOR15" s="41"/>
      <c r="KOS15" s="42"/>
      <c r="KOT15" s="42"/>
      <c r="KOU15" s="43"/>
      <c r="KOV15" s="43"/>
      <c r="KOW15" s="44"/>
      <c r="KOX15" s="44"/>
      <c r="KOY15" s="45"/>
      <c r="KOZ15" s="44"/>
      <c r="KPA15" s="44"/>
      <c r="KPB15" s="41"/>
      <c r="KPC15" s="41"/>
      <c r="KPD15" s="42"/>
      <c r="KPE15" s="42"/>
      <c r="KPF15" s="43"/>
      <c r="KPG15" s="43"/>
      <c r="KPH15" s="44"/>
      <c r="KPI15" s="44"/>
      <c r="KPJ15" s="45"/>
      <c r="KPK15" s="44"/>
      <c r="KPL15" s="44"/>
      <c r="KPM15" s="41"/>
      <c r="KPN15" s="41"/>
      <c r="KPO15" s="42"/>
      <c r="KPP15" s="42"/>
      <c r="KPQ15" s="43"/>
      <c r="KPR15" s="43"/>
      <c r="KPS15" s="44"/>
      <c r="KPT15" s="44"/>
      <c r="KPU15" s="45"/>
      <c r="KPV15" s="44"/>
      <c r="KPW15" s="44"/>
      <c r="KPX15" s="41"/>
      <c r="KPY15" s="41"/>
      <c r="KPZ15" s="42"/>
      <c r="KQA15" s="42"/>
      <c r="KQB15" s="43"/>
      <c r="KQC15" s="43"/>
      <c r="KQD15" s="44"/>
      <c r="KQE15" s="44"/>
      <c r="KQF15" s="45"/>
      <c r="KQG15" s="44"/>
      <c r="KQH15" s="44"/>
      <c r="KQI15" s="41"/>
      <c r="KQJ15" s="41"/>
      <c r="KQK15" s="42"/>
      <c r="KQL15" s="42"/>
      <c r="KQM15" s="43"/>
      <c r="KQN15" s="43"/>
      <c r="KQO15" s="44"/>
      <c r="KQP15" s="44"/>
      <c r="KQQ15" s="45"/>
      <c r="KQR15" s="44"/>
      <c r="KQS15" s="44"/>
      <c r="KQT15" s="41"/>
      <c r="KQU15" s="41"/>
      <c r="KQV15" s="42"/>
      <c r="KQW15" s="42"/>
      <c r="KQX15" s="43"/>
      <c r="KQY15" s="43"/>
      <c r="KQZ15" s="44"/>
      <c r="KRA15" s="44"/>
      <c r="KRB15" s="45"/>
      <c r="KRC15" s="44"/>
      <c r="KRD15" s="44"/>
      <c r="KRE15" s="41"/>
      <c r="KRF15" s="41"/>
      <c r="KRG15" s="42"/>
      <c r="KRH15" s="42"/>
      <c r="KRI15" s="43"/>
      <c r="KRJ15" s="43"/>
      <c r="KRK15" s="44"/>
      <c r="KRL15" s="44"/>
      <c r="KRM15" s="45"/>
      <c r="KRN15" s="44"/>
      <c r="KRO15" s="44"/>
      <c r="KRP15" s="41"/>
      <c r="KRQ15" s="41"/>
      <c r="KRR15" s="42"/>
      <c r="KRS15" s="42"/>
      <c r="KRT15" s="43"/>
      <c r="KRU15" s="43"/>
      <c r="KRV15" s="44"/>
      <c r="KRW15" s="44"/>
      <c r="KRX15" s="45"/>
      <c r="KRY15" s="44"/>
      <c r="KRZ15" s="44"/>
      <c r="KSA15" s="41"/>
      <c r="KSB15" s="41"/>
      <c r="KSC15" s="42"/>
      <c r="KSD15" s="42"/>
      <c r="KSE15" s="43"/>
      <c r="KSF15" s="43"/>
      <c r="KSG15" s="44"/>
      <c r="KSH15" s="44"/>
      <c r="KSI15" s="45"/>
      <c r="KSJ15" s="44"/>
      <c r="KSK15" s="44"/>
      <c r="KSL15" s="41"/>
      <c r="KSM15" s="41"/>
      <c r="KSN15" s="42"/>
      <c r="KSO15" s="42"/>
      <c r="KSP15" s="43"/>
      <c r="KSQ15" s="43"/>
      <c r="KSR15" s="44"/>
      <c r="KSS15" s="44"/>
      <c r="KST15" s="45"/>
      <c r="KSU15" s="44"/>
      <c r="KSV15" s="44"/>
      <c r="KSW15" s="41"/>
      <c r="KSX15" s="41"/>
      <c r="KSY15" s="42"/>
      <c r="KSZ15" s="42"/>
      <c r="KTA15" s="43"/>
      <c r="KTB15" s="43"/>
      <c r="KTC15" s="44"/>
      <c r="KTD15" s="44"/>
      <c r="KTE15" s="45"/>
      <c r="KTF15" s="44"/>
      <c r="KTG15" s="44"/>
      <c r="KTH15" s="41"/>
      <c r="KTI15" s="41"/>
      <c r="KTJ15" s="42"/>
      <c r="KTK15" s="42"/>
      <c r="KTL15" s="43"/>
      <c r="KTM15" s="43"/>
      <c r="KTN15" s="44"/>
      <c r="KTO15" s="44"/>
      <c r="KTP15" s="45"/>
      <c r="KTQ15" s="44"/>
      <c r="KTR15" s="44"/>
      <c r="KTS15" s="41"/>
      <c r="KTT15" s="41"/>
      <c r="KTU15" s="42"/>
      <c r="KTV15" s="42"/>
      <c r="KTW15" s="43"/>
      <c r="KTX15" s="43"/>
      <c r="KTY15" s="44"/>
      <c r="KTZ15" s="44"/>
      <c r="KUA15" s="45"/>
      <c r="KUB15" s="44"/>
      <c r="KUC15" s="44"/>
      <c r="KUD15" s="41"/>
      <c r="KUE15" s="41"/>
      <c r="KUF15" s="42"/>
      <c r="KUG15" s="42"/>
      <c r="KUH15" s="43"/>
      <c r="KUI15" s="43"/>
      <c r="KUJ15" s="44"/>
      <c r="KUK15" s="44"/>
      <c r="KUL15" s="45"/>
      <c r="KUM15" s="44"/>
      <c r="KUN15" s="44"/>
      <c r="KUO15" s="41"/>
      <c r="KUP15" s="41"/>
      <c r="KUQ15" s="42"/>
      <c r="KUR15" s="42"/>
      <c r="KUS15" s="43"/>
      <c r="KUT15" s="43"/>
      <c r="KUU15" s="44"/>
      <c r="KUV15" s="44"/>
      <c r="KUW15" s="45"/>
      <c r="KUX15" s="44"/>
      <c r="KUY15" s="44"/>
      <c r="KUZ15" s="41"/>
      <c r="KVA15" s="41"/>
      <c r="KVB15" s="42"/>
      <c r="KVC15" s="42"/>
      <c r="KVD15" s="43"/>
      <c r="KVE15" s="43"/>
      <c r="KVF15" s="44"/>
      <c r="KVG15" s="44"/>
      <c r="KVH15" s="45"/>
      <c r="KVI15" s="44"/>
      <c r="KVJ15" s="44"/>
      <c r="KVK15" s="41"/>
      <c r="KVL15" s="41"/>
      <c r="KVM15" s="42"/>
      <c r="KVN15" s="42"/>
      <c r="KVO15" s="43"/>
      <c r="KVP15" s="43"/>
      <c r="KVQ15" s="44"/>
      <c r="KVR15" s="44"/>
      <c r="KVS15" s="45"/>
      <c r="KVT15" s="44"/>
      <c r="KVU15" s="44"/>
      <c r="KVV15" s="41"/>
      <c r="KVW15" s="41"/>
      <c r="KVX15" s="42"/>
      <c r="KVY15" s="42"/>
      <c r="KVZ15" s="43"/>
      <c r="KWA15" s="43"/>
      <c r="KWB15" s="44"/>
      <c r="KWC15" s="44"/>
      <c r="KWD15" s="45"/>
      <c r="KWE15" s="44"/>
      <c r="KWF15" s="44"/>
      <c r="KWG15" s="41"/>
      <c r="KWH15" s="41"/>
      <c r="KWI15" s="42"/>
      <c r="KWJ15" s="42"/>
      <c r="KWK15" s="43"/>
      <c r="KWL15" s="43"/>
      <c r="KWM15" s="44"/>
      <c r="KWN15" s="44"/>
      <c r="KWO15" s="45"/>
      <c r="KWP15" s="44"/>
      <c r="KWQ15" s="44"/>
      <c r="KWR15" s="41"/>
      <c r="KWS15" s="41"/>
      <c r="KWT15" s="42"/>
      <c r="KWU15" s="42"/>
      <c r="KWV15" s="43"/>
      <c r="KWW15" s="43"/>
      <c r="KWX15" s="44"/>
      <c r="KWY15" s="44"/>
      <c r="KWZ15" s="45"/>
      <c r="KXA15" s="44"/>
      <c r="KXB15" s="44"/>
      <c r="KXC15" s="41"/>
      <c r="KXD15" s="41"/>
      <c r="KXE15" s="42"/>
      <c r="KXF15" s="42"/>
      <c r="KXG15" s="43"/>
      <c r="KXH15" s="43"/>
      <c r="KXI15" s="44"/>
      <c r="KXJ15" s="44"/>
      <c r="KXK15" s="45"/>
      <c r="KXL15" s="44"/>
      <c r="KXM15" s="44"/>
      <c r="KXN15" s="41"/>
      <c r="KXO15" s="41"/>
      <c r="KXP15" s="42"/>
      <c r="KXQ15" s="42"/>
      <c r="KXR15" s="43"/>
      <c r="KXS15" s="43"/>
      <c r="KXT15" s="44"/>
      <c r="KXU15" s="44"/>
      <c r="KXV15" s="45"/>
      <c r="KXW15" s="44"/>
      <c r="KXX15" s="44"/>
      <c r="KXY15" s="41"/>
      <c r="KXZ15" s="41"/>
      <c r="KYA15" s="42"/>
      <c r="KYB15" s="42"/>
      <c r="KYC15" s="43"/>
      <c r="KYD15" s="43"/>
      <c r="KYE15" s="44"/>
      <c r="KYF15" s="44"/>
      <c r="KYG15" s="45"/>
      <c r="KYH15" s="44"/>
      <c r="KYI15" s="44"/>
      <c r="KYJ15" s="41"/>
      <c r="KYK15" s="41"/>
      <c r="KYL15" s="42"/>
      <c r="KYM15" s="42"/>
      <c r="KYN15" s="43"/>
      <c r="KYO15" s="43"/>
      <c r="KYP15" s="44"/>
      <c r="KYQ15" s="44"/>
      <c r="KYR15" s="45"/>
      <c r="KYS15" s="44"/>
      <c r="KYT15" s="44"/>
      <c r="KYU15" s="41"/>
      <c r="KYV15" s="41"/>
      <c r="KYW15" s="42"/>
      <c r="KYX15" s="42"/>
      <c r="KYY15" s="43"/>
      <c r="KYZ15" s="43"/>
      <c r="KZA15" s="44"/>
      <c r="KZB15" s="44"/>
      <c r="KZC15" s="45"/>
      <c r="KZD15" s="44"/>
      <c r="KZE15" s="44"/>
      <c r="KZF15" s="41"/>
      <c r="KZG15" s="41"/>
      <c r="KZH15" s="42"/>
      <c r="KZI15" s="42"/>
      <c r="KZJ15" s="43"/>
      <c r="KZK15" s="43"/>
      <c r="KZL15" s="44"/>
      <c r="KZM15" s="44"/>
      <c r="KZN15" s="45"/>
      <c r="KZO15" s="44"/>
      <c r="KZP15" s="44"/>
      <c r="KZQ15" s="41"/>
      <c r="KZR15" s="41"/>
      <c r="KZS15" s="42"/>
      <c r="KZT15" s="42"/>
      <c r="KZU15" s="43"/>
      <c r="KZV15" s="43"/>
      <c r="KZW15" s="44"/>
      <c r="KZX15" s="44"/>
      <c r="KZY15" s="45"/>
      <c r="KZZ15" s="44"/>
      <c r="LAA15" s="44"/>
      <c r="LAB15" s="41"/>
      <c r="LAC15" s="41"/>
      <c r="LAD15" s="42"/>
      <c r="LAE15" s="42"/>
      <c r="LAF15" s="43"/>
      <c r="LAG15" s="43"/>
      <c r="LAH15" s="44"/>
      <c r="LAI15" s="44"/>
      <c r="LAJ15" s="45"/>
      <c r="LAK15" s="44"/>
      <c r="LAL15" s="44"/>
      <c r="LAM15" s="41"/>
      <c r="LAN15" s="41"/>
      <c r="LAO15" s="42"/>
      <c r="LAP15" s="42"/>
      <c r="LAQ15" s="43"/>
      <c r="LAR15" s="43"/>
      <c r="LAS15" s="44"/>
      <c r="LAT15" s="44"/>
      <c r="LAU15" s="45"/>
      <c r="LAV15" s="44"/>
      <c r="LAW15" s="44"/>
      <c r="LAX15" s="41"/>
      <c r="LAY15" s="41"/>
      <c r="LAZ15" s="42"/>
      <c r="LBA15" s="42"/>
      <c r="LBB15" s="43"/>
      <c r="LBC15" s="43"/>
      <c r="LBD15" s="44"/>
      <c r="LBE15" s="44"/>
      <c r="LBF15" s="45"/>
      <c r="LBG15" s="44"/>
      <c r="LBH15" s="44"/>
      <c r="LBI15" s="41"/>
      <c r="LBJ15" s="41"/>
      <c r="LBK15" s="42"/>
      <c r="LBL15" s="42"/>
      <c r="LBM15" s="43"/>
      <c r="LBN15" s="43"/>
      <c r="LBO15" s="44"/>
      <c r="LBP15" s="44"/>
      <c r="LBQ15" s="45"/>
      <c r="LBR15" s="44"/>
      <c r="LBS15" s="44"/>
      <c r="LBT15" s="41"/>
      <c r="LBU15" s="41"/>
      <c r="LBV15" s="42"/>
      <c r="LBW15" s="42"/>
      <c r="LBX15" s="43"/>
      <c r="LBY15" s="43"/>
      <c r="LBZ15" s="44"/>
      <c r="LCA15" s="44"/>
      <c r="LCB15" s="45"/>
      <c r="LCC15" s="44"/>
      <c r="LCD15" s="44"/>
      <c r="LCE15" s="41"/>
      <c r="LCF15" s="41"/>
      <c r="LCG15" s="42"/>
      <c r="LCH15" s="42"/>
      <c r="LCI15" s="43"/>
      <c r="LCJ15" s="43"/>
      <c r="LCK15" s="44"/>
      <c r="LCL15" s="44"/>
      <c r="LCM15" s="45"/>
      <c r="LCN15" s="44"/>
      <c r="LCO15" s="44"/>
      <c r="LCP15" s="41"/>
      <c r="LCQ15" s="41"/>
      <c r="LCR15" s="42"/>
      <c r="LCS15" s="42"/>
      <c r="LCT15" s="43"/>
      <c r="LCU15" s="43"/>
      <c r="LCV15" s="44"/>
      <c r="LCW15" s="44"/>
      <c r="LCX15" s="45"/>
      <c r="LCY15" s="44"/>
      <c r="LCZ15" s="44"/>
      <c r="LDA15" s="41"/>
      <c r="LDB15" s="41"/>
      <c r="LDC15" s="42"/>
      <c r="LDD15" s="42"/>
      <c r="LDE15" s="43"/>
      <c r="LDF15" s="43"/>
      <c r="LDG15" s="44"/>
      <c r="LDH15" s="44"/>
      <c r="LDI15" s="45"/>
      <c r="LDJ15" s="44"/>
      <c r="LDK15" s="44"/>
      <c r="LDL15" s="41"/>
      <c r="LDM15" s="41"/>
      <c r="LDN15" s="42"/>
      <c r="LDO15" s="42"/>
      <c r="LDP15" s="43"/>
      <c r="LDQ15" s="43"/>
      <c r="LDR15" s="44"/>
      <c r="LDS15" s="44"/>
      <c r="LDT15" s="45"/>
      <c r="LDU15" s="44"/>
      <c r="LDV15" s="44"/>
      <c r="LDW15" s="41"/>
      <c r="LDX15" s="41"/>
      <c r="LDY15" s="42"/>
      <c r="LDZ15" s="42"/>
      <c r="LEA15" s="43"/>
      <c r="LEB15" s="43"/>
      <c r="LEC15" s="44"/>
      <c r="LED15" s="44"/>
      <c r="LEE15" s="45"/>
      <c r="LEF15" s="44"/>
      <c r="LEG15" s="44"/>
      <c r="LEH15" s="41"/>
      <c r="LEI15" s="41"/>
      <c r="LEJ15" s="42"/>
      <c r="LEK15" s="42"/>
      <c r="LEL15" s="43"/>
      <c r="LEM15" s="43"/>
      <c r="LEN15" s="44"/>
      <c r="LEO15" s="44"/>
      <c r="LEP15" s="45"/>
      <c r="LEQ15" s="44"/>
      <c r="LER15" s="44"/>
      <c r="LES15" s="41"/>
      <c r="LET15" s="41"/>
      <c r="LEU15" s="42"/>
      <c r="LEV15" s="42"/>
      <c r="LEW15" s="43"/>
      <c r="LEX15" s="43"/>
      <c r="LEY15" s="44"/>
      <c r="LEZ15" s="44"/>
      <c r="LFA15" s="45"/>
      <c r="LFB15" s="44"/>
      <c r="LFC15" s="44"/>
      <c r="LFD15" s="41"/>
      <c r="LFE15" s="41"/>
      <c r="LFF15" s="42"/>
      <c r="LFG15" s="42"/>
      <c r="LFH15" s="43"/>
      <c r="LFI15" s="43"/>
      <c r="LFJ15" s="44"/>
      <c r="LFK15" s="44"/>
      <c r="LFL15" s="45"/>
      <c r="LFM15" s="44"/>
      <c r="LFN15" s="44"/>
      <c r="LFO15" s="41"/>
      <c r="LFP15" s="41"/>
      <c r="LFQ15" s="42"/>
      <c r="LFR15" s="42"/>
      <c r="LFS15" s="43"/>
      <c r="LFT15" s="43"/>
      <c r="LFU15" s="44"/>
      <c r="LFV15" s="44"/>
      <c r="LFW15" s="45"/>
      <c r="LFX15" s="44"/>
      <c r="LFY15" s="44"/>
      <c r="LFZ15" s="41"/>
      <c r="LGA15" s="41"/>
      <c r="LGB15" s="42"/>
      <c r="LGC15" s="42"/>
      <c r="LGD15" s="43"/>
      <c r="LGE15" s="43"/>
      <c r="LGF15" s="44"/>
      <c r="LGG15" s="44"/>
      <c r="LGH15" s="45"/>
      <c r="LGI15" s="44"/>
      <c r="LGJ15" s="44"/>
      <c r="LGK15" s="41"/>
      <c r="LGL15" s="41"/>
      <c r="LGM15" s="42"/>
      <c r="LGN15" s="42"/>
      <c r="LGO15" s="43"/>
      <c r="LGP15" s="43"/>
      <c r="LGQ15" s="44"/>
      <c r="LGR15" s="44"/>
      <c r="LGS15" s="45"/>
      <c r="LGT15" s="44"/>
      <c r="LGU15" s="44"/>
      <c r="LGV15" s="41"/>
      <c r="LGW15" s="41"/>
      <c r="LGX15" s="42"/>
      <c r="LGY15" s="42"/>
      <c r="LGZ15" s="43"/>
      <c r="LHA15" s="43"/>
      <c r="LHB15" s="44"/>
      <c r="LHC15" s="44"/>
      <c r="LHD15" s="45"/>
      <c r="LHE15" s="44"/>
      <c r="LHF15" s="44"/>
      <c r="LHG15" s="41"/>
      <c r="LHH15" s="41"/>
      <c r="LHI15" s="42"/>
      <c r="LHJ15" s="42"/>
      <c r="LHK15" s="43"/>
      <c r="LHL15" s="43"/>
      <c r="LHM15" s="44"/>
      <c r="LHN15" s="44"/>
      <c r="LHO15" s="45"/>
      <c r="LHP15" s="44"/>
      <c r="LHQ15" s="44"/>
      <c r="LHR15" s="41"/>
      <c r="LHS15" s="41"/>
      <c r="LHT15" s="42"/>
      <c r="LHU15" s="42"/>
      <c r="LHV15" s="43"/>
      <c r="LHW15" s="43"/>
      <c r="LHX15" s="44"/>
      <c r="LHY15" s="44"/>
      <c r="LHZ15" s="45"/>
      <c r="LIA15" s="44"/>
      <c r="LIB15" s="44"/>
      <c r="LIC15" s="41"/>
      <c r="LID15" s="41"/>
      <c r="LIE15" s="42"/>
      <c r="LIF15" s="42"/>
      <c r="LIG15" s="43"/>
      <c r="LIH15" s="43"/>
      <c r="LII15" s="44"/>
      <c r="LIJ15" s="44"/>
      <c r="LIK15" s="45"/>
      <c r="LIL15" s="44"/>
      <c r="LIM15" s="44"/>
      <c r="LIN15" s="41"/>
      <c r="LIO15" s="41"/>
      <c r="LIP15" s="42"/>
      <c r="LIQ15" s="42"/>
      <c r="LIR15" s="43"/>
      <c r="LIS15" s="43"/>
      <c r="LIT15" s="44"/>
      <c r="LIU15" s="44"/>
      <c r="LIV15" s="45"/>
      <c r="LIW15" s="44"/>
      <c r="LIX15" s="44"/>
      <c r="LIY15" s="41"/>
      <c r="LIZ15" s="41"/>
      <c r="LJA15" s="42"/>
      <c r="LJB15" s="42"/>
      <c r="LJC15" s="43"/>
      <c r="LJD15" s="43"/>
      <c r="LJE15" s="44"/>
      <c r="LJF15" s="44"/>
      <c r="LJG15" s="45"/>
      <c r="LJH15" s="44"/>
      <c r="LJI15" s="44"/>
      <c r="LJJ15" s="41"/>
      <c r="LJK15" s="41"/>
      <c r="LJL15" s="42"/>
      <c r="LJM15" s="42"/>
      <c r="LJN15" s="43"/>
      <c r="LJO15" s="43"/>
      <c r="LJP15" s="44"/>
      <c r="LJQ15" s="44"/>
      <c r="LJR15" s="45"/>
      <c r="LJS15" s="44"/>
      <c r="LJT15" s="44"/>
      <c r="LJU15" s="41"/>
      <c r="LJV15" s="41"/>
      <c r="LJW15" s="42"/>
      <c r="LJX15" s="42"/>
      <c r="LJY15" s="43"/>
      <c r="LJZ15" s="43"/>
      <c r="LKA15" s="44"/>
      <c r="LKB15" s="44"/>
      <c r="LKC15" s="45"/>
      <c r="LKD15" s="44"/>
      <c r="LKE15" s="44"/>
      <c r="LKF15" s="41"/>
      <c r="LKG15" s="41"/>
      <c r="LKH15" s="42"/>
      <c r="LKI15" s="42"/>
      <c r="LKJ15" s="43"/>
      <c r="LKK15" s="43"/>
      <c r="LKL15" s="44"/>
      <c r="LKM15" s="44"/>
      <c r="LKN15" s="45"/>
      <c r="LKO15" s="44"/>
      <c r="LKP15" s="44"/>
      <c r="LKQ15" s="41"/>
      <c r="LKR15" s="41"/>
      <c r="LKS15" s="42"/>
      <c r="LKT15" s="42"/>
      <c r="LKU15" s="43"/>
      <c r="LKV15" s="43"/>
      <c r="LKW15" s="44"/>
      <c r="LKX15" s="44"/>
      <c r="LKY15" s="45"/>
      <c r="LKZ15" s="44"/>
      <c r="LLA15" s="44"/>
      <c r="LLB15" s="41"/>
      <c r="LLC15" s="41"/>
      <c r="LLD15" s="42"/>
      <c r="LLE15" s="42"/>
      <c r="LLF15" s="43"/>
      <c r="LLG15" s="43"/>
      <c r="LLH15" s="44"/>
      <c r="LLI15" s="44"/>
      <c r="LLJ15" s="45"/>
      <c r="LLK15" s="44"/>
      <c r="LLL15" s="44"/>
      <c r="LLM15" s="41"/>
      <c r="LLN15" s="41"/>
      <c r="LLO15" s="42"/>
      <c r="LLP15" s="42"/>
      <c r="LLQ15" s="43"/>
      <c r="LLR15" s="43"/>
      <c r="LLS15" s="44"/>
      <c r="LLT15" s="44"/>
      <c r="LLU15" s="45"/>
      <c r="LLV15" s="44"/>
      <c r="LLW15" s="44"/>
      <c r="LLX15" s="41"/>
      <c r="LLY15" s="41"/>
      <c r="LLZ15" s="42"/>
      <c r="LMA15" s="42"/>
      <c r="LMB15" s="43"/>
      <c r="LMC15" s="43"/>
      <c r="LMD15" s="44"/>
      <c r="LME15" s="44"/>
      <c r="LMF15" s="45"/>
      <c r="LMG15" s="44"/>
      <c r="LMH15" s="44"/>
      <c r="LMI15" s="41"/>
      <c r="LMJ15" s="41"/>
      <c r="LMK15" s="42"/>
      <c r="LML15" s="42"/>
      <c r="LMM15" s="43"/>
      <c r="LMN15" s="43"/>
      <c r="LMO15" s="44"/>
      <c r="LMP15" s="44"/>
      <c r="LMQ15" s="45"/>
      <c r="LMR15" s="44"/>
      <c r="LMS15" s="44"/>
      <c r="LMT15" s="41"/>
      <c r="LMU15" s="41"/>
      <c r="LMV15" s="42"/>
      <c r="LMW15" s="42"/>
      <c r="LMX15" s="43"/>
      <c r="LMY15" s="43"/>
      <c r="LMZ15" s="44"/>
      <c r="LNA15" s="44"/>
      <c r="LNB15" s="45"/>
      <c r="LNC15" s="44"/>
      <c r="LND15" s="44"/>
      <c r="LNE15" s="41"/>
      <c r="LNF15" s="41"/>
      <c r="LNG15" s="42"/>
      <c r="LNH15" s="42"/>
      <c r="LNI15" s="43"/>
      <c r="LNJ15" s="43"/>
      <c r="LNK15" s="44"/>
      <c r="LNL15" s="44"/>
      <c r="LNM15" s="45"/>
      <c r="LNN15" s="44"/>
      <c r="LNO15" s="44"/>
      <c r="LNP15" s="41"/>
      <c r="LNQ15" s="41"/>
      <c r="LNR15" s="42"/>
      <c r="LNS15" s="42"/>
      <c r="LNT15" s="43"/>
      <c r="LNU15" s="43"/>
      <c r="LNV15" s="44"/>
      <c r="LNW15" s="44"/>
      <c r="LNX15" s="45"/>
      <c r="LNY15" s="44"/>
      <c r="LNZ15" s="44"/>
      <c r="LOA15" s="41"/>
      <c r="LOB15" s="41"/>
      <c r="LOC15" s="42"/>
      <c r="LOD15" s="42"/>
      <c r="LOE15" s="43"/>
      <c r="LOF15" s="43"/>
      <c r="LOG15" s="44"/>
      <c r="LOH15" s="44"/>
      <c r="LOI15" s="45"/>
      <c r="LOJ15" s="44"/>
      <c r="LOK15" s="44"/>
      <c r="LOL15" s="41"/>
      <c r="LOM15" s="41"/>
      <c r="LON15" s="42"/>
      <c r="LOO15" s="42"/>
      <c r="LOP15" s="43"/>
      <c r="LOQ15" s="43"/>
      <c r="LOR15" s="44"/>
      <c r="LOS15" s="44"/>
      <c r="LOT15" s="45"/>
      <c r="LOU15" s="44"/>
      <c r="LOV15" s="44"/>
      <c r="LOW15" s="41"/>
      <c r="LOX15" s="41"/>
      <c r="LOY15" s="42"/>
      <c r="LOZ15" s="42"/>
      <c r="LPA15" s="43"/>
      <c r="LPB15" s="43"/>
      <c r="LPC15" s="44"/>
      <c r="LPD15" s="44"/>
      <c r="LPE15" s="45"/>
      <c r="LPF15" s="44"/>
      <c r="LPG15" s="44"/>
      <c r="LPH15" s="41"/>
      <c r="LPI15" s="41"/>
      <c r="LPJ15" s="42"/>
      <c r="LPK15" s="42"/>
      <c r="LPL15" s="43"/>
      <c r="LPM15" s="43"/>
      <c r="LPN15" s="44"/>
      <c r="LPO15" s="44"/>
      <c r="LPP15" s="45"/>
      <c r="LPQ15" s="44"/>
      <c r="LPR15" s="44"/>
      <c r="LPS15" s="41"/>
      <c r="LPT15" s="41"/>
      <c r="LPU15" s="42"/>
      <c r="LPV15" s="42"/>
      <c r="LPW15" s="43"/>
      <c r="LPX15" s="43"/>
      <c r="LPY15" s="44"/>
      <c r="LPZ15" s="44"/>
      <c r="LQA15" s="45"/>
      <c r="LQB15" s="44"/>
      <c r="LQC15" s="44"/>
      <c r="LQD15" s="41"/>
      <c r="LQE15" s="41"/>
      <c r="LQF15" s="42"/>
      <c r="LQG15" s="42"/>
      <c r="LQH15" s="43"/>
      <c r="LQI15" s="43"/>
      <c r="LQJ15" s="44"/>
      <c r="LQK15" s="44"/>
      <c r="LQL15" s="45"/>
      <c r="LQM15" s="44"/>
      <c r="LQN15" s="44"/>
      <c r="LQO15" s="41"/>
      <c r="LQP15" s="41"/>
      <c r="LQQ15" s="42"/>
      <c r="LQR15" s="42"/>
      <c r="LQS15" s="43"/>
      <c r="LQT15" s="43"/>
      <c r="LQU15" s="44"/>
      <c r="LQV15" s="44"/>
      <c r="LQW15" s="45"/>
      <c r="LQX15" s="44"/>
      <c r="LQY15" s="44"/>
      <c r="LQZ15" s="41"/>
      <c r="LRA15" s="41"/>
      <c r="LRB15" s="42"/>
      <c r="LRC15" s="42"/>
      <c r="LRD15" s="43"/>
      <c r="LRE15" s="43"/>
      <c r="LRF15" s="44"/>
      <c r="LRG15" s="44"/>
      <c r="LRH15" s="45"/>
      <c r="LRI15" s="44"/>
      <c r="LRJ15" s="44"/>
      <c r="LRK15" s="41"/>
      <c r="LRL15" s="41"/>
      <c r="LRM15" s="42"/>
      <c r="LRN15" s="42"/>
      <c r="LRO15" s="43"/>
      <c r="LRP15" s="43"/>
      <c r="LRQ15" s="44"/>
      <c r="LRR15" s="44"/>
      <c r="LRS15" s="45"/>
      <c r="LRT15" s="44"/>
      <c r="LRU15" s="44"/>
      <c r="LRV15" s="41"/>
      <c r="LRW15" s="41"/>
      <c r="LRX15" s="42"/>
      <c r="LRY15" s="42"/>
      <c r="LRZ15" s="43"/>
      <c r="LSA15" s="43"/>
      <c r="LSB15" s="44"/>
      <c r="LSC15" s="44"/>
      <c r="LSD15" s="45"/>
      <c r="LSE15" s="44"/>
      <c r="LSF15" s="44"/>
      <c r="LSG15" s="41"/>
      <c r="LSH15" s="41"/>
      <c r="LSI15" s="42"/>
      <c r="LSJ15" s="42"/>
      <c r="LSK15" s="43"/>
      <c r="LSL15" s="43"/>
      <c r="LSM15" s="44"/>
      <c r="LSN15" s="44"/>
      <c r="LSO15" s="45"/>
      <c r="LSP15" s="44"/>
      <c r="LSQ15" s="44"/>
      <c r="LSR15" s="41"/>
      <c r="LSS15" s="41"/>
      <c r="LST15" s="42"/>
      <c r="LSU15" s="42"/>
      <c r="LSV15" s="43"/>
      <c r="LSW15" s="43"/>
      <c r="LSX15" s="44"/>
      <c r="LSY15" s="44"/>
      <c r="LSZ15" s="45"/>
      <c r="LTA15" s="44"/>
      <c r="LTB15" s="44"/>
      <c r="LTC15" s="41"/>
      <c r="LTD15" s="41"/>
      <c r="LTE15" s="42"/>
      <c r="LTF15" s="42"/>
      <c r="LTG15" s="43"/>
      <c r="LTH15" s="43"/>
      <c r="LTI15" s="44"/>
      <c r="LTJ15" s="44"/>
      <c r="LTK15" s="45"/>
      <c r="LTL15" s="44"/>
      <c r="LTM15" s="44"/>
      <c r="LTN15" s="41"/>
      <c r="LTO15" s="41"/>
      <c r="LTP15" s="42"/>
      <c r="LTQ15" s="42"/>
      <c r="LTR15" s="43"/>
      <c r="LTS15" s="43"/>
      <c r="LTT15" s="44"/>
      <c r="LTU15" s="44"/>
      <c r="LTV15" s="45"/>
      <c r="LTW15" s="44"/>
      <c r="LTX15" s="44"/>
      <c r="LTY15" s="41"/>
      <c r="LTZ15" s="41"/>
      <c r="LUA15" s="42"/>
      <c r="LUB15" s="42"/>
      <c r="LUC15" s="43"/>
      <c r="LUD15" s="43"/>
      <c r="LUE15" s="44"/>
      <c r="LUF15" s="44"/>
      <c r="LUG15" s="45"/>
      <c r="LUH15" s="44"/>
      <c r="LUI15" s="44"/>
      <c r="LUJ15" s="41"/>
      <c r="LUK15" s="41"/>
      <c r="LUL15" s="42"/>
      <c r="LUM15" s="42"/>
      <c r="LUN15" s="43"/>
      <c r="LUO15" s="43"/>
      <c r="LUP15" s="44"/>
      <c r="LUQ15" s="44"/>
      <c r="LUR15" s="45"/>
      <c r="LUS15" s="44"/>
      <c r="LUT15" s="44"/>
      <c r="LUU15" s="41"/>
      <c r="LUV15" s="41"/>
      <c r="LUW15" s="42"/>
      <c r="LUX15" s="42"/>
      <c r="LUY15" s="43"/>
      <c r="LUZ15" s="43"/>
      <c r="LVA15" s="44"/>
      <c r="LVB15" s="44"/>
      <c r="LVC15" s="45"/>
      <c r="LVD15" s="44"/>
      <c r="LVE15" s="44"/>
      <c r="LVF15" s="41"/>
      <c r="LVG15" s="41"/>
      <c r="LVH15" s="42"/>
      <c r="LVI15" s="42"/>
      <c r="LVJ15" s="43"/>
      <c r="LVK15" s="43"/>
      <c r="LVL15" s="44"/>
      <c r="LVM15" s="44"/>
      <c r="LVN15" s="45"/>
      <c r="LVO15" s="44"/>
      <c r="LVP15" s="44"/>
      <c r="LVQ15" s="41"/>
      <c r="LVR15" s="41"/>
      <c r="LVS15" s="42"/>
      <c r="LVT15" s="42"/>
      <c r="LVU15" s="43"/>
      <c r="LVV15" s="43"/>
      <c r="LVW15" s="44"/>
      <c r="LVX15" s="44"/>
      <c r="LVY15" s="45"/>
      <c r="LVZ15" s="44"/>
      <c r="LWA15" s="44"/>
      <c r="LWB15" s="41"/>
      <c r="LWC15" s="41"/>
      <c r="LWD15" s="42"/>
      <c r="LWE15" s="42"/>
      <c r="LWF15" s="43"/>
      <c r="LWG15" s="43"/>
      <c r="LWH15" s="44"/>
      <c r="LWI15" s="44"/>
      <c r="LWJ15" s="45"/>
      <c r="LWK15" s="44"/>
      <c r="LWL15" s="44"/>
      <c r="LWM15" s="41"/>
      <c r="LWN15" s="41"/>
      <c r="LWO15" s="42"/>
      <c r="LWP15" s="42"/>
      <c r="LWQ15" s="43"/>
      <c r="LWR15" s="43"/>
      <c r="LWS15" s="44"/>
      <c r="LWT15" s="44"/>
      <c r="LWU15" s="45"/>
      <c r="LWV15" s="44"/>
      <c r="LWW15" s="44"/>
      <c r="LWX15" s="41"/>
      <c r="LWY15" s="41"/>
      <c r="LWZ15" s="42"/>
      <c r="LXA15" s="42"/>
      <c r="LXB15" s="43"/>
      <c r="LXC15" s="43"/>
      <c r="LXD15" s="44"/>
      <c r="LXE15" s="44"/>
      <c r="LXF15" s="45"/>
      <c r="LXG15" s="44"/>
      <c r="LXH15" s="44"/>
      <c r="LXI15" s="41"/>
      <c r="LXJ15" s="41"/>
      <c r="LXK15" s="42"/>
      <c r="LXL15" s="42"/>
      <c r="LXM15" s="43"/>
      <c r="LXN15" s="43"/>
      <c r="LXO15" s="44"/>
      <c r="LXP15" s="44"/>
      <c r="LXQ15" s="45"/>
      <c r="LXR15" s="44"/>
      <c r="LXS15" s="44"/>
      <c r="LXT15" s="41"/>
      <c r="LXU15" s="41"/>
      <c r="LXV15" s="42"/>
      <c r="LXW15" s="42"/>
      <c r="LXX15" s="43"/>
      <c r="LXY15" s="43"/>
      <c r="LXZ15" s="44"/>
      <c r="LYA15" s="44"/>
      <c r="LYB15" s="45"/>
      <c r="LYC15" s="44"/>
      <c r="LYD15" s="44"/>
      <c r="LYE15" s="41"/>
      <c r="LYF15" s="41"/>
      <c r="LYG15" s="42"/>
      <c r="LYH15" s="42"/>
      <c r="LYI15" s="43"/>
      <c r="LYJ15" s="43"/>
      <c r="LYK15" s="44"/>
      <c r="LYL15" s="44"/>
      <c r="LYM15" s="45"/>
      <c r="LYN15" s="44"/>
      <c r="LYO15" s="44"/>
      <c r="LYP15" s="41"/>
      <c r="LYQ15" s="41"/>
      <c r="LYR15" s="42"/>
      <c r="LYS15" s="42"/>
      <c r="LYT15" s="43"/>
      <c r="LYU15" s="43"/>
      <c r="LYV15" s="44"/>
      <c r="LYW15" s="44"/>
      <c r="LYX15" s="45"/>
      <c r="LYY15" s="44"/>
      <c r="LYZ15" s="44"/>
      <c r="LZA15" s="41"/>
      <c r="LZB15" s="41"/>
      <c r="LZC15" s="42"/>
      <c r="LZD15" s="42"/>
      <c r="LZE15" s="43"/>
      <c r="LZF15" s="43"/>
      <c r="LZG15" s="44"/>
      <c r="LZH15" s="44"/>
      <c r="LZI15" s="45"/>
      <c r="LZJ15" s="44"/>
      <c r="LZK15" s="44"/>
      <c r="LZL15" s="41"/>
      <c r="LZM15" s="41"/>
      <c r="LZN15" s="42"/>
      <c r="LZO15" s="42"/>
      <c r="LZP15" s="43"/>
      <c r="LZQ15" s="43"/>
      <c r="LZR15" s="44"/>
      <c r="LZS15" s="44"/>
      <c r="LZT15" s="45"/>
      <c r="LZU15" s="44"/>
      <c r="LZV15" s="44"/>
      <c r="LZW15" s="41"/>
      <c r="LZX15" s="41"/>
      <c r="LZY15" s="42"/>
      <c r="LZZ15" s="42"/>
      <c r="MAA15" s="43"/>
      <c r="MAB15" s="43"/>
      <c r="MAC15" s="44"/>
      <c r="MAD15" s="44"/>
      <c r="MAE15" s="45"/>
      <c r="MAF15" s="44"/>
      <c r="MAG15" s="44"/>
      <c r="MAH15" s="41"/>
      <c r="MAI15" s="41"/>
      <c r="MAJ15" s="42"/>
      <c r="MAK15" s="42"/>
      <c r="MAL15" s="43"/>
      <c r="MAM15" s="43"/>
      <c r="MAN15" s="44"/>
      <c r="MAO15" s="44"/>
      <c r="MAP15" s="45"/>
      <c r="MAQ15" s="44"/>
      <c r="MAR15" s="44"/>
      <c r="MAS15" s="41"/>
      <c r="MAT15" s="41"/>
      <c r="MAU15" s="42"/>
      <c r="MAV15" s="42"/>
      <c r="MAW15" s="43"/>
      <c r="MAX15" s="43"/>
      <c r="MAY15" s="44"/>
      <c r="MAZ15" s="44"/>
      <c r="MBA15" s="45"/>
      <c r="MBB15" s="44"/>
      <c r="MBC15" s="44"/>
      <c r="MBD15" s="41"/>
      <c r="MBE15" s="41"/>
      <c r="MBF15" s="42"/>
      <c r="MBG15" s="42"/>
      <c r="MBH15" s="43"/>
      <c r="MBI15" s="43"/>
      <c r="MBJ15" s="44"/>
      <c r="MBK15" s="44"/>
      <c r="MBL15" s="45"/>
      <c r="MBM15" s="44"/>
      <c r="MBN15" s="44"/>
      <c r="MBO15" s="41"/>
      <c r="MBP15" s="41"/>
      <c r="MBQ15" s="42"/>
      <c r="MBR15" s="42"/>
      <c r="MBS15" s="43"/>
      <c r="MBT15" s="43"/>
      <c r="MBU15" s="44"/>
      <c r="MBV15" s="44"/>
      <c r="MBW15" s="45"/>
      <c r="MBX15" s="44"/>
      <c r="MBY15" s="44"/>
      <c r="MBZ15" s="41"/>
      <c r="MCA15" s="41"/>
      <c r="MCB15" s="42"/>
      <c r="MCC15" s="42"/>
      <c r="MCD15" s="43"/>
      <c r="MCE15" s="43"/>
      <c r="MCF15" s="44"/>
      <c r="MCG15" s="44"/>
      <c r="MCH15" s="45"/>
      <c r="MCI15" s="44"/>
      <c r="MCJ15" s="44"/>
      <c r="MCK15" s="41"/>
      <c r="MCL15" s="41"/>
      <c r="MCM15" s="42"/>
      <c r="MCN15" s="42"/>
      <c r="MCO15" s="43"/>
      <c r="MCP15" s="43"/>
      <c r="MCQ15" s="44"/>
      <c r="MCR15" s="44"/>
      <c r="MCS15" s="45"/>
      <c r="MCT15" s="44"/>
      <c r="MCU15" s="44"/>
      <c r="MCV15" s="41"/>
      <c r="MCW15" s="41"/>
      <c r="MCX15" s="42"/>
      <c r="MCY15" s="42"/>
      <c r="MCZ15" s="43"/>
      <c r="MDA15" s="43"/>
      <c r="MDB15" s="44"/>
      <c r="MDC15" s="44"/>
      <c r="MDD15" s="45"/>
      <c r="MDE15" s="44"/>
      <c r="MDF15" s="44"/>
      <c r="MDG15" s="41"/>
      <c r="MDH15" s="41"/>
      <c r="MDI15" s="42"/>
      <c r="MDJ15" s="42"/>
      <c r="MDK15" s="43"/>
      <c r="MDL15" s="43"/>
      <c r="MDM15" s="44"/>
      <c r="MDN15" s="44"/>
      <c r="MDO15" s="45"/>
      <c r="MDP15" s="44"/>
      <c r="MDQ15" s="44"/>
      <c r="MDR15" s="41"/>
      <c r="MDS15" s="41"/>
      <c r="MDT15" s="42"/>
      <c r="MDU15" s="42"/>
      <c r="MDV15" s="43"/>
      <c r="MDW15" s="43"/>
      <c r="MDX15" s="44"/>
      <c r="MDY15" s="44"/>
      <c r="MDZ15" s="45"/>
      <c r="MEA15" s="44"/>
      <c r="MEB15" s="44"/>
      <c r="MEC15" s="41"/>
      <c r="MED15" s="41"/>
      <c r="MEE15" s="42"/>
      <c r="MEF15" s="42"/>
      <c r="MEG15" s="43"/>
      <c r="MEH15" s="43"/>
      <c r="MEI15" s="44"/>
      <c r="MEJ15" s="44"/>
      <c r="MEK15" s="45"/>
      <c r="MEL15" s="44"/>
      <c r="MEM15" s="44"/>
      <c r="MEN15" s="41"/>
      <c r="MEO15" s="41"/>
      <c r="MEP15" s="42"/>
      <c r="MEQ15" s="42"/>
      <c r="MER15" s="43"/>
      <c r="MES15" s="43"/>
      <c r="MET15" s="44"/>
      <c r="MEU15" s="44"/>
      <c r="MEV15" s="45"/>
      <c r="MEW15" s="44"/>
      <c r="MEX15" s="44"/>
      <c r="MEY15" s="41"/>
      <c r="MEZ15" s="41"/>
      <c r="MFA15" s="42"/>
      <c r="MFB15" s="42"/>
      <c r="MFC15" s="43"/>
      <c r="MFD15" s="43"/>
      <c r="MFE15" s="44"/>
      <c r="MFF15" s="44"/>
      <c r="MFG15" s="45"/>
      <c r="MFH15" s="44"/>
      <c r="MFI15" s="44"/>
      <c r="MFJ15" s="41"/>
      <c r="MFK15" s="41"/>
      <c r="MFL15" s="42"/>
      <c r="MFM15" s="42"/>
      <c r="MFN15" s="43"/>
      <c r="MFO15" s="43"/>
      <c r="MFP15" s="44"/>
      <c r="MFQ15" s="44"/>
      <c r="MFR15" s="45"/>
      <c r="MFS15" s="44"/>
      <c r="MFT15" s="44"/>
      <c r="MFU15" s="41"/>
      <c r="MFV15" s="41"/>
      <c r="MFW15" s="42"/>
      <c r="MFX15" s="42"/>
      <c r="MFY15" s="43"/>
      <c r="MFZ15" s="43"/>
      <c r="MGA15" s="44"/>
      <c r="MGB15" s="44"/>
      <c r="MGC15" s="45"/>
      <c r="MGD15" s="44"/>
      <c r="MGE15" s="44"/>
      <c r="MGF15" s="41"/>
      <c r="MGG15" s="41"/>
      <c r="MGH15" s="42"/>
      <c r="MGI15" s="42"/>
      <c r="MGJ15" s="43"/>
      <c r="MGK15" s="43"/>
      <c r="MGL15" s="44"/>
      <c r="MGM15" s="44"/>
      <c r="MGN15" s="45"/>
      <c r="MGO15" s="44"/>
      <c r="MGP15" s="44"/>
      <c r="MGQ15" s="41"/>
      <c r="MGR15" s="41"/>
      <c r="MGS15" s="42"/>
      <c r="MGT15" s="42"/>
      <c r="MGU15" s="43"/>
      <c r="MGV15" s="43"/>
      <c r="MGW15" s="44"/>
      <c r="MGX15" s="44"/>
      <c r="MGY15" s="45"/>
      <c r="MGZ15" s="44"/>
      <c r="MHA15" s="44"/>
      <c r="MHB15" s="41"/>
      <c r="MHC15" s="41"/>
      <c r="MHD15" s="42"/>
      <c r="MHE15" s="42"/>
      <c r="MHF15" s="43"/>
      <c r="MHG15" s="43"/>
      <c r="MHH15" s="44"/>
      <c r="MHI15" s="44"/>
      <c r="MHJ15" s="45"/>
      <c r="MHK15" s="44"/>
      <c r="MHL15" s="44"/>
      <c r="MHM15" s="41"/>
      <c r="MHN15" s="41"/>
      <c r="MHO15" s="42"/>
      <c r="MHP15" s="42"/>
      <c r="MHQ15" s="43"/>
      <c r="MHR15" s="43"/>
      <c r="MHS15" s="44"/>
      <c r="MHT15" s="44"/>
      <c r="MHU15" s="45"/>
      <c r="MHV15" s="44"/>
      <c r="MHW15" s="44"/>
      <c r="MHX15" s="41"/>
      <c r="MHY15" s="41"/>
      <c r="MHZ15" s="42"/>
      <c r="MIA15" s="42"/>
      <c r="MIB15" s="43"/>
      <c r="MIC15" s="43"/>
      <c r="MID15" s="44"/>
      <c r="MIE15" s="44"/>
      <c r="MIF15" s="45"/>
      <c r="MIG15" s="44"/>
      <c r="MIH15" s="44"/>
      <c r="MII15" s="41"/>
      <c r="MIJ15" s="41"/>
      <c r="MIK15" s="42"/>
      <c r="MIL15" s="42"/>
      <c r="MIM15" s="43"/>
      <c r="MIN15" s="43"/>
      <c r="MIO15" s="44"/>
      <c r="MIP15" s="44"/>
      <c r="MIQ15" s="45"/>
      <c r="MIR15" s="44"/>
      <c r="MIS15" s="44"/>
      <c r="MIT15" s="41"/>
      <c r="MIU15" s="41"/>
      <c r="MIV15" s="42"/>
      <c r="MIW15" s="42"/>
      <c r="MIX15" s="43"/>
      <c r="MIY15" s="43"/>
      <c r="MIZ15" s="44"/>
      <c r="MJA15" s="44"/>
      <c r="MJB15" s="45"/>
      <c r="MJC15" s="44"/>
      <c r="MJD15" s="44"/>
      <c r="MJE15" s="41"/>
      <c r="MJF15" s="41"/>
      <c r="MJG15" s="42"/>
      <c r="MJH15" s="42"/>
      <c r="MJI15" s="43"/>
      <c r="MJJ15" s="43"/>
      <c r="MJK15" s="44"/>
      <c r="MJL15" s="44"/>
      <c r="MJM15" s="45"/>
      <c r="MJN15" s="44"/>
      <c r="MJO15" s="44"/>
      <c r="MJP15" s="41"/>
      <c r="MJQ15" s="41"/>
      <c r="MJR15" s="42"/>
      <c r="MJS15" s="42"/>
      <c r="MJT15" s="43"/>
      <c r="MJU15" s="43"/>
      <c r="MJV15" s="44"/>
      <c r="MJW15" s="44"/>
      <c r="MJX15" s="45"/>
      <c r="MJY15" s="44"/>
      <c r="MJZ15" s="44"/>
      <c r="MKA15" s="41"/>
      <c r="MKB15" s="41"/>
      <c r="MKC15" s="42"/>
      <c r="MKD15" s="42"/>
      <c r="MKE15" s="43"/>
      <c r="MKF15" s="43"/>
      <c r="MKG15" s="44"/>
      <c r="MKH15" s="44"/>
      <c r="MKI15" s="45"/>
      <c r="MKJ15" s="44"/>
      <c r="MKK15" s="44"/>
      <c r="MKL15" s="41"/>
      <c r="MKM15" s="41"/>
      <c r="MKN15" s="42"/>
      <c r="MKO15" s="42"/>
      <c r="MKP15" s="43"/>
      <c r="MKQ15" s="43"/>
      <c r="MKR15" s="44"/>
      <c r="MKS15" s="44"/>
      <c r="MKT15" s="45"/>
      <c r="MKU15" s="44"/>
      <c r="MKV15" s="44"/>
      <c r="MKW15" s="41"/>
      <c r="MKX15" s="41"/>
      <c r="MKY15" s="42"/>
      <c r="MKZ15" s="42"/>
      <c r="MLA15" s="43"/>
      <c r="MLB15" s="43"/>
      <c r="MLC15" s="44"/>
      <c r="MLD15" s="44"/>
      <c r="MLE15" s="45"/>
      <c r="MLF15" s="44"/>
      <c r="MLG15" s="44"/>
      <c r="MLH15" s="41"/>
      <c r="MLI15" s="41"/>
      <c r="MLJ15" s="42"/>
      <c r="MLK15" s="42"/>
      <c r="MLL15" s="43"/>
      <c r="MLM15" s="43"/>
      <c r="MLN15" s="44"/>
      <c r="MLO15" s="44"/>
      <c r="MLP15" s="45"/>
      <c r="MLQ15" s="44"/>
      <c r="MLR15" s="44"/>
      <c r="MLS15" s="41"/>
      <c r="MLT15" s="41"/>
      <c r="MLU15" s="42"/>
      <c r="MLV15" s="42"/>
      <c r="MLW15" s="43"/>
      <c r="MLX15" s="43"/>
      <c r="MLY15" s="44"/>
      <c r="MLZ15" s="44"/>
      <c r="MMA15" s="45"/>
      <c r="MMB15" s="44"/>
      <c r="MMC15" s="44"/>
      <c r="MMD15" s="41"/>
      <c r="MME15" s="41"/>
      <c r="MMF15" s="42"/>
      <c r="MMG15" s="42"/>
      <c r="MMH15" s="43"/>
      <c r="MMI15" s="43"/>
      <c r="MMJ15" s="44"/>
      <c r="MMK15" s="44"/>
      <c r="MML15" s="45"/>
      <c r="MMM15" s="44"/>
      <c r="MMN15" s="44"/>
      <c r="MMO15" s="41"/>
      <c r="MMP15" s="41"/>
      <c r="MMQ15" s="42"/>
      <c r="MMR15" s="42"/>
      <c r="MMS15" s="43"/>
      <c r="MMT15" s="43"/>
      <c r="MMU15" s="44"/>
      <c r="MMV15" s="44"/>
      <c r="MMW15" s="45"/>
      <c r="MMX15" s="44"/>
      <c r="MMY15" s="44"/>
      <c r="MMZ15" s="41"/>
      <c r="MNA15" s="41"/>
      <c r="MNB15" s="42"/>
      <c r="MNC15" s="42"/>
      <c r="MND15" s="43"/>
      <c r="MNE15" s="43"/>
      <c r="MNF15" s="44"/>
      <c r="MNG15" s="44"/>
      <c r="MNH15" s="45"/>
      <c r="MNI15" s="44"/>
      <c r="MNJ15" s="44"/>
      <c r="MNK15" s="41"/>
      <c r="MNL15" s="41"/>
      <c r="MNM15" s="42"/>
      <c r="MNN15" s="42"/>
      <c r="MNO15" s="43"/>
      <c r="MNP15" s="43"/>
      <c r="MNQ15" s="44"/>
      <c r="MNR15" s="44"/>
      <c r="MNS15" s="45"/>
      <c r="MNT15" s="44"/>
      <c r="MNU15" s="44"/>
      <c r="MNV15" s="41"/>
      <c r="MNW15" s="41"/>
      <c r="MNX15" s="42"/>
      <c r="MNY15" s="42"/>
      <c r="MNZ15" s="43"/>
      <c r="MOA15" s="43"/>
      <c r="MOB15" s="44"/>
      <c r="MOC15" s="44"/>
      <c r="MOD15" s="45"/>
      <c r="MOE15" s="44"/>
      <c r="MOF15" s="44"/>
      <c r="MOG15" s="41"/>
      <c r="MOH15" s="41"/>
      <c r="MOI15" s="42"/>
      <c r="MOJ15" s="42"/>
      <c r="MOK15" s="43"/>
      <c r="MOL15" s="43"/>
      <c r="MOM15" s="44"/>
      <c r="MON15" s="44"/>
      <c r="MOO15" s="45"/>
      <c r="MOP15" s="44"/>
      <c r="MOQ15" s="44"/>
      <c r="MOR15" s="41"/>
      <c r="MOS15" s="41"/>
      <c r="MOT15" s="42"/>
      <c r="MOU15" s="42"/>
      <c r="MOV15" s="43"/>
      <c r="MOW15" s="43"/>
      <c r="MOX15" s="44"/>
      <c r="MOY15" s="44"/>
      <c r="MOZ15" s="45"/>
      <c r="MPA15" s="44"/>
      <c r="MPB15" s="44"/>
      <c r="MPC15" s="41"/>
      <c r="MPD15" s="41"/>
      <c r="MPE15" s="42"/>
      <c r="MPF15" s="42"/>
      <c r="MPG15" s="43"/>
      <c r="MPH15" s="43"/>
      <c r="MPI15" s="44"/>
      <c r="MPJ15" s="44"/>
      <c r="MPK15" s="45"/>
      <c r="MPL15" s="44"/>
      <c r="MPM15" s="44"/>
      <c r="MPN15" s="41"/>
      <c r="MPO15" s="41"/>
      <c r="MPP15" s="42"/>
      <c r="MPQ15" s="42"/>
      <c r="MPR15" s="43"/>
      <c r="MPS15" s="43"/>
      <c r="MPT15" s="44"/>
      <c r="MPU15" s="44"/>
      <c r="MPV15" s="45"/>
      <c r="MPW15" s="44"/>
      <c r="MPX15" s="44"/>
      <c r="MPY15" s="41"/>
      <c r="MPZ15" s="41"/>
      <c r="MQA15" s="42"/>
      <c r="MQB15" s="42"/>
      <c r="MQC15" s="43"/>
      <c r="MQD15" s="43"/>
      <c r="MQE15" s="44"/>
      <c r="MQF15" s="44"/>
      <c r="MQG15" s="45"/>
      <c r="MQH15" s="44"/>
      <c r="MQI15" s="44"/>
      <c r="MQJ15" s="41"/>
      <c r="MQK15" s="41"/>
      <c r="MQL15" s="42"/>
      <c r="MQM15" s="42"/>
      <c r="MQN15" s="43"/>
      <c r="MQO15" s="43"/>
      <c r="MQP15" s="44"/>
      <c r="MQQ15" s="44"/>
      <c r="MQR15" s="45"/>
      <c r="MQS15" s="44"/>
      <c r="MQT15" s="44"/>
      <c r="MQU15" s="41"/>
      <c r="MQV15" s="41"/>
      <c r="MQW15" s="42"/>
      <c r="MQX15" s="42"/>
      <c r="MQY15" s="43"/>
      <c r="MQZ15" s="43"/>
      <c r="MRA15" s="44"/>
      <c r="MRB15" s="44"/>
      <c r="MRC15" s="45"/>
      <c r="MRD15" s="44"/>
      <c r="MRE15" s="44"/>
      <c r="MRF15" s="41"/>
      <c r="MRG15" s="41"/>
      <c r="MRH15" s="42"/>
      <c r="MRI15" s="42"/>
      <c r="MRJ15" s="43"/>
      <c r="MRK15" s="43"/>
      <c r="MRL15" s="44"/>
      <c r="MRM15" s="44"/>
      <c r="MRN15" s="45"/>
      <c r="MRO15" s="44"/>
      <c r="MRP15" s="44"/>
      <c r="MRQ15" s="41"/>
      <c r="MRR15" s="41"/>
      <c r="MRS15" s="42"/>
      <c r="MRT15" s="42"/>
      <c r="MRU15" s="43"/>
      <c r="MRV15" s="43"/>
      <c r="MRW15" s="44"/>
      <c r="MRX15" s="44"/>
      <c r="MRY15" s="45"/>
      <c r="MRZ15" s="44"/>
      <c r="MSA15" s="44"/>
      <c r="MSB15" s="41"/>
      <c r="MSC15" s="41"/>
      <c r="MSD15" s="42"/>
      <c r="MSE15" s="42"/>
      <c r="MSF15" s="43"/>
      <c r="MSG15" s="43"/>
      <c r="MSH15" s="44"/>
      <c r="MSI15" s="44"/>
      <c r="MSJ15" s="45"/>
      <c r="MSK15" s="44"/>
      <c r="MSL15" s="44"/>
      <c r="MSM15" s="41"/>
      <c r="MSN15" s="41"/>
      <c r="MSO15" s="42"/>
      <c r="MSP15" s="42"/>
      <c r="MSQ15" s="43"/>
      <c r="MSR15" s="43"/>
      <c r="MSS15" s="44"/>
      <c r="MST15" s="44"/>
      <c r="MSU15" s="45"/>
      <c r="MSV15" s="44"/>
      <c r="MSW15" s="44"/>
      <c r="MSX15" s="41"/>
      <c r="MSY15" s="41"/>
      <c r="MSZ15" s="42"/>
      <c r="MTA15" s="42"/>
      <c r="MTB15" s="43"/>
      <c r="MTC15" s="43"/>
      <c r="MTD15" s="44"/>
      <c r="MTE15" s="44"/>
      <c r="MTF15" s="45"/>
      <c r="MTG15" s="44"/>
      <c r="MTH15" s="44"/>
      <c r="MTI15" s="41"/>
      <c r="MTJ15" s="41"/>
      <c r="MTK15" s="42"/>
      <c r="MTL15" s="42"/>
      <c r="MTM15" s="43"/>
      <c r="MTN15" s="43"/>
      <c r="MTO15" s="44"/>
      <c r="MTP15" s="44"/>
      <c r="MTQ15" s="45"/>
      <c r="MTR15" s="44"/>
      <c r="MTS15" s="44"/>
      <c r="MTT15" s="41"/>
      <c r="MTU15" s="41"/>
      <c r="MTV15" s="42"/>
      <c r="MTW15" s="42"/>
      <c r="MTX15" s="43"/>
      <c r="MTY15" s="43"/>
      <c r="MTZ15" s="44"/>
      <c r="MUA15" s="44"/>
      <c r="MUB15" s="45"/>
      <c r="MUC15" s="44"/>
      <c r="MUD15" s="44"/>
      <c r="MUE15" s="41"/>
      <c r="MUF15" s="41"/>
      <c r="MUG15" s="42"/>
      <c r="MUH15" s="42"/>
      <c r="MUI15" s="43"/>
      <c r="MUJ15" s="43"/>
      <c r="MUK15" s="44"/>
      <c r="MUL15" s="44"/>
      <c r="MUM15" s="45"/>
      <c r="MUN15" s="44"/>
      <c r="MUO15" s="44"/>
      <c r="MUP15" s="41"/>
      <c r="MUQ15" s="41"/>
      <c r="MUR15" s="42"/>
      <c r="MUS15" s="42"/>
      <c r="MUT15" s="43"/>
      <c r="MUU15" s="43"/>
      <c r="MUV15" s="44"/>
      <c r="MUW15" s="44"/>
      <c r="MUX15" s="45"/>
      <c r="MUY15" s="44"/>
      <c r="MUZ15" s="44"/>
      <c r="MVA15" s="41"/>
      <c r="MVB15" s="41"/>
      <c r="MVC15" s="42"/>
      <c r="MVD15" s="42"/>
      <c r="MVE15" s="43"/>
      <c r="MVF15" s="43"/>
      <c r="MVG15" s="44"/>
      <c r="MVH15" s="44"/>
      <c r="MVI15" s="45"/>
      <c r="MVJ15" s="44"/>
      <c r="MVK15" s="44"/>
      <c r="MVL15" s="41"/>
      <c r="MVM15" s="41"/>
      <c r="MVN15" s="42"/>
      <c r="MVO15" s="42"/>
      <c r="MVP15" s="43"/>
      <c r="MVQ15" s="43"/>
      <c r="MVR15" s="44"/>
      <c r="MVS15" s="44"/>
      <c r="MVT15" s="45"/>
      <c r="MVU15" s="44"/>
      <c r="MVV15" s="44"/>
      <c r="MVW15" s="41"/>
      <c r="MVX15" s="41"/>
      <c r="MVY15" s="42"/>
      <c r="MVZ15" s="42"/>
      <c r="MWA15" s="43"/>
      <c r="MWB15" s="43"/>
      <c r="MWC15" s="44"/>
      <c r="MWD15" s="44"/>
      <c r="MWE15" s="45"/>
      <c r="MWF15" s="44"/>
      <c r="MWG15" s="44"/>
      <c r="MWH15" s="41"/>
      <c r="MWI15" s="41"/>
      <c r="MWJ15" s="42"/>
      <c r="MWK15" s="42"/>
      <c r="MWL15" s="43"/>
      <c r="MWM15" s="43"/>
      <c r="MWN15" s="44"/>
      <c r="MWO15" s="44"/>
      <c r="MWP15" s="45"/>
      <c r="MWQ15" s="44"/>
      <c r="MWR15" s="44"/>
      <c r="MWS15" s="41"/>
      <c r="MWT15" s="41"/>
      <c r="MWU15" s="42"/>
      <c r="MWV15" s="42"/>
      <c r="MWW15" s="43"/>
      <c r="MWX15" s="43"/>
      <c r="MWY15" s="44"/>
      <c r="MWZ15" s="44"/>
      <c r="MXA15" s="45"/>
      <c r="MXB15" s="44"/>
      <c r="MXC15" s="44"/>
      <c r="MXD15" s="41"/>
      <c r="MXE15" s="41"/>
      <c r="MXF15" s="42"/>
      <c r="MXG15" s="42"/>
      <c r="MXH15" s="43"/>
      <c r="MXI15" s="43"/>
      <c r="MXJ15" s="44"/>
      <c r="MXK15" s="44"/>
      <c r="MXL15" s="45"/>
      <c r="MXM15" s="44"/>
      <c r="MXN15" s="44"/>
      <c r="MXO15" s="41"/>
      <c r="MXP15" s="41"/>
      <c r="MXQ15" s="42"/>
      <c r="MXR15" s="42"/>
      <c r="MXS15" s="43"/>
      <c r="MXT15" s="43"/>
      <c r="MXU15" s="44"/>
      <c r="MXV15" s="44"/>
      <c r="MXW15" s="45"/>
      <c r="MXX15" s="44"/>
      <c r="MXY15" s="44"/>
      <c r="MXZ15" s="41"/>
      <c r="MYA15" s="41"/>
      <c r="MYB15" s="42"/>
      <c r="MYC15" s="42"/>
      <c r="MYD15" s="43"/>
      <c r="MYE15" s="43"/>
      <c r="MYF15" s="44"/>
      <c r="MYG15" s="44"/>
      <c r="MYH15" s="45"/>
      <c r="MYI15" s="44"/>
      <c r="MYJ15" s="44"/>
      <c r="MYK15" s="41"/>
      <c r="MYL15" s="41"/>
      <c r="MYM15" s="42"/>
      <c r="MYN15" s="42"/>
      <c r="MYO15" s="43"/>
      <c r="MYP15" s="43"/>
      <c r="MYQ15" s="44"/>
      <c r="MYR15" s="44"/>
      <c r="MYS15" s="45"/>
      <c r="MYT15" s="44"/>
      <c r="MYU15" s="44"/>
      <c r="MYV15" s="41"/>
      <c r="MYW15" s="41"/>
      <c r="MYX15" s="42"/>
      <c r="MYY15" s="42"/>
      <c r="MYZ15" s="43"/>
      <c r="MZA15" s="43"/>
      <c r="MZB15" s="44"/>
      <c r="MZC15" s="44"/>
      <c r="MZD15" s="45"/>
      <c r="MZE15" s="44"/>
      <c r="MZF15" s="44"/>
      <c r="MZG15" s="41"/>
      <c r="MZH15" s="41"/>
      <c r="MZI15" s="42"/>
      <c r="MZJ15" s="42"/>
      <c r="MZK15" s="43"/>
      <c r="MZL15" s="43"/>
      <c r="MZM15" s="44"/>
      <c r="MZN15" s="44"/>
      <c r="MZO15" s="45"/>
      <c r="MZP15" s="44"/>
      <c r="MZQ15" s="44"/>
      <c r="MZR15" s="41"/>
      <c r="MZS15" s="41"/>
      <c r="MZT15" s="42"/>
      <c r="MZU15" s="42"/>
      <c r="MZV15" s="43"/>
      <c r="MZW15" s="43"/>
      <c r="MZX15" s="44"/>
      <c r="MZY15" s="44"/>
      <c r="MZZ15" s="45"/>
      <c r="NAA15" s="44"/>
      <c r="NAB15" s="44"/>
      <c r="NAC15" s="41"/>
      <c r="NAD15" s="41"/>
      <c r="NAE15" s="42"/>
      <c r="NAF15" s="42"/>
      <c r="NAG15" s="43"/>
      <c r="NAH15" s="43"/>
      <c r="NAI15" s="44"/>
      <c r="NAJ15" s="44"/>
      <c r="NAK15" s="45"/>
      <c r="NAL15" s="44"/>
      <c r="NAM15" s="44"/>
      <c r="NAN15" s="41"/>
      <c r="NAO15" s="41"/>
      <c r="NAP15" s="42"/>
      <c r="NAQ15" s="42"/>
      <c r="NAR15" s="43"/>
      <c r="NAS15" s="43"/>
      <c r="NAT15" s="44"/>
      <c r="NAU15" s="44"/>
      <c r="NAV15" s="45"/>
      <c r="NAW15" s="44"/>
      <c r="NAX15" s="44"/>
      <c r="NAY15" s="41"/>
      <c r="NAZ15" s="41"/>
      <c r="NBA15" s="42"/>
      <c r="NBB15" s="42"/>
      <c r="NBC15" s="43"/>
      <c r="NBD15" s="43"/>
      <c r="NBE15" s="44"/>
      <c r="NBF15" s="44"/>
      <c r="NBG15" s="45"/>
      <c r="NBH15" s="44"/>
      <c r="NBI15" s="44"/>
      <c r="NBJ15" s="41"/>
      <c r="NBK15" s="41"/>
      <c r="NBL15" s="42"/>
      <c r="NBM15" s="42"/>
      <c r="NBN15" s="43"/>
      <c r="NBO15" s="43"/>
      <c r="NBP15" s="44"/>
      <c r="NBQ15" s="44"/>
      <c r="NBR15" s="45"/>
      <c r="NBS15" s="44"/>
      <c r="NBT15" s="44"/>
      <c r="NBU15" s="41"/>
      <c r="NBV15" s="41"/>
      <c r="NBW15" s="42"/>
      <c r="NBX15" s="42"/>
      <c r="NBY15" s="43"/>
      <c r="NBZ15" s="43"/>
      <c r="NCA15" s="44"/>
      <c r="NCB15" s="44"/>
      <c r="NCC15" s="45"/>
      <c r="NCD15" s="44"/>
      <c r="NCE15" s="44"/>
      <c r="NCF15" s="41"/>
      <c r="NCG15" s="41"/>
      <c r="NCH15" s="42"/>
      <c r="NCI15" s="42"/>
      <c r="NCJ15" s="43"/>
      <c r="NCK15" s="43"/>
      <c r="NCL15" s="44"/>
      <c r="NCM15" s="44"/>
      <c r="NCN15" s="45"/>
      <c r="NCO15" s="44"/>
      <c r="NCP15" s="44"/>
      <c r="NCQ15" s="41"/>
      <c r="NCR15" s="41"/>
      <c r="NCS15" s="42"/>
      <c r="NCT15" s="42"/>
      <c r="NCU15" s="43"/>
      <c r="NCV15" s="43"/>
      <c r="NCW15" s="44"/>
      <c r="NCX15" s="44"/>
      <c r="NCY15" s="45"/>
      <c r="NCZ15" s="44"/>
      <c r="NDA15" s="44"/>
      <c r="NDB15" s="41"/>
      <c r="NDC15" s="41"/>
      <c r="NDD15" s="42"/>
      <c r="NDE15" s="42"/>
      <c r="NDF15" s="43"/>
      <c r="NDG15" s="43"/>
      <c r="NDH15" s="44"/>
      <c r="NDI15" s="44"/>
      <c r="NDJ15" s="45"/>
      <c r="NDK15" s="44"/>
      <c r="NDL15" s="44"/>
      <c r="NDM15" s="41"/>
      <c r="NDN15" s="41"/>
      <c r="NDO15" s="42"/>
      <c r="NDP15" s="42"/>
      <c r="NDQ15" s="43"/>
      <c r="NDR15" s="43"/>
      <c r="NDS15" s="44"/>
      <c r="NDT15" s="44"/>
      <c r="NDU15" s="45"/>
      <c r="NDV15" s="44"/>
      <c r="NDW15" s="44"/>
      <c r="NDX15" s="41"/>
      <c r="NDY15" s="41"/>
      <c r="NDZ15" s="42"/>
      <c r="NEA15" s="42"/>
      <c r="NEB15" s="43"/>
      <c r="NEC15" s="43"/>
      <c r="NED15" s="44"/>
      <c r="NEE15" s="44"/>
      <c r="NEF15" s="45"/>
      <c r="NEG15" s="44"/>
      <c r="NEH15" s="44"/>
      <c r="NEI15" s="41"/>
      <c r="NEJ15" s="41"/>
      <c r="NEK15" s="42"/>
      <c r="NEL15" s="42"/>
      <c r="NEM15" s="43"/>
      <c r="NEN15" s="43"/>
      <c r="NEO15" s="44"/>
      <c r="NEP15" s="44"/>
      <c r="NEQ15" s="45"/>
      <c r="NER15" s="44"/>
      <c r="NES15" s="44"/>
      <c r="NET15" s="41"/>
      <c r="NEU15" s="41"/>
      <c r="NEV15" s="42"/>
      <c r="NEW15" s="42"/>
      <c r="NEX15" s="43"/>
      <c r="NEY15" s="43"/>
      <c r="NEZ15" s="44"/>
      <c r="NFA15" s="44"/>
      <c r="NFB15" s="45"/>
      <c r="NFC15" s="44"/>
      <c r="NFD15" s="44"/>
      <c r="NFE15" s="41"/>
      <c r="NFF15" s="41"/>
      <c r="NFG15" s="42"/>
      <c r="NFH15" s="42"/>
      <c r="NFI15" s="43"/>
      <c r="NFJ15" s="43"/>
      <c r="NFK15" s="44"/>
      <c r="NFL15" s="44"/>
      <c r="NFM15" s="45"/>
      <c r="NFN15" s="44"/>
      <c r="NFO15" s="44"/>
      <c r="NFP15" s="41"/>
      <c r="NFQ15" s="41"/>
      <c r="NFR15" s="42"/>
      <c r="NFS15" s="42"/>
      <c r="NFT15" s="43"/>
      <c r="NFU15" s="43"/>
      <c r="NFV15" s="44"/>
      <c r="NFW15" s="44"/>
      <c r="NFX15" s="45"/>
      <c r="NFY15" s="44"/>
      <c r="NFZ15" s="44"/>
      <c r="NGA15" s="41"/>
      <c r="NGB15" s="41"/>
      <c r="NGC15" s="42"/>
      <c r="NGD15" s="42"/>
      <c r="NGE15" s="43"/>
      <c r="NGF15" s="43"/>
      <c r="NGG15" s="44"/>
      <c r="NGH15" s="44"/>
      <c r="NGI15" s="45"/>
      <c r="NGJ15" s="44"/>
      <c r="NGK15" s="44"/>
      <c r="NGL15" s="41"/>
      <c r="NGM15" s="41"/>
      <c r="NGN15" s="42"/>
      <c r="NGO15" s="42"/>
      <c r="NGP15" s="43"/>
      <c r="NGQ15" s="43"/>
      <c r="NGR15" s="44"/>
      <c r="NGS15" s="44"/>
      <c r="NGT15" s="45"/>
      <c r="NGU15" s="44"/>
      <c r="NGV15" s="44"/>
      <c r="NGW15" s="41"/>
      <c r="NGX15" s="41"/>
      <c r="NGY15" s="42"/>
      <c r="NGZ15" s="42"/>
      <c r="NHA15" s="43"/>
      <c r="NHB15" s="43"/>
      <c r="NHC15" s="44"/>
      <c r="NHD15" s="44"/>
      <c r="NHE15" s="45"/>
      <c r="NHF15" s="44"/>
      <c r="NHG15" s="44"/>
      <c r="NHH15" s="41"/>
      <c r="NHI15" s="41"/>
      <c r="NHJ15" s="42"/>
      <c r="NHK15" s="42"/>
      <c r="NHL15" s="43"/>
      <c r="NHM15" s="43"/>
      <c r="NHN15" s="44"/>
      <c r="NHO15" s="44"/>
      <c r="NHP15" s="45"/>
      <c r="NHQ15" s="44"/>
      <c r="NHR15" s="44"/>
      <c r="NHS15" s="41"/>
      <c r="NHT15" s="41"/>
      <c r="NHU15" s="42"/>
      <c r="NHV15" s="42"/>
      <c r="NHW15" s="43"/>
      <c r="NHX15" s="43"/>
      <c r="NHY15" s="44"/>
      <c r="NHZ15" s="44"/>
      <c r="NIA15" s="45"/>
      <c r="NIB15" s="44"/>
      <c r="NIC15" s="44"/>
      <c r="NID15" s="41"/>
      <c r="NIE15" s="41"/>
      <c r="NIF15" s="42"/>
      <c r="NIG15" s="42"/>
      <c r="NIH15" s="43"/>
      <c r="NII15" s="43"/>
      <c r="NIJ15" s="44"/>
      <c r="NIK15" s="44"/>
      <c r="NIL15" s="45"/>
      <c r="NIM15" s="44"/>
      <c r="NIN15" s="44"/>
      <c r="NIO15" s="41"/>
      <c r="NIP15" s="41"/>
      <c r="NIQ15" s="42"/>
      <c r="NIR15" s="42"/>
      <c r="NIS15" s="43"/>
      <c r="NIT15" s="43"/>
      <c r="NIU15" s="44"/>
      <c r="NIV15" s="44"/>
      <c r="NIW15" s="45"/>
      <c r="NIX15" s="44"/>
      <c r="NIY15" s="44"/>
      <c r="NIZ15" s="41"/>
      <c r="NJA15" s="41"/>
      <c r="NJB15" s="42"/>
      <c r="NJC15" s="42"/>
      <c r="NJD15" s="43"/>
      <c r="NJE15" s="43"/>
      <c r="NJF15" s="44"/>
      <c r="NJG15" s="44"/>
      <c r="NJH15" s="45"/>
      <c r="NJI15" s="44"/>
      <c r="NJJ15" s="44"/>
      <c r="NJK15" s="41"/>
      <c r="NJL15" s="41"/>
      <c r="NJM15" s="42"/>
      <c r="NJN15" s="42"/>
      <c r="NJO15" s="43"/>
      <c r="NJP15" s="43"/>
      <c r="NJQ15" s="44"/>
      <c r="NJR15" s="44"/>
      <c r="NJS15" s="45"/>
      <c r="NJT15" s="44"/>
      <c r="NJU15" s="44"/>
      <c r="NJV15" s="41"/>
      <c r="NJW15" s="41"/>
      <c r="NJX15" s="42"/>
      <c r="NJY15" s="42"/>
      <c r="NJZ15" s="43"/>
      <c r="NKA15" s="43"/>
      <c r="NKB15" s="44"/>
      <c r="NKC15" s="44"/>
      <c r="NKD15" s="45"/>
      <c r="NKE15" s="44"/>
      <c r="NKF15" s="44"/>
      <c r="NKG15" s="41"/>
      <c r="NKH15" s="41"/>
      <c r="NKI15" s="42"/>
      <c r="NKJ15" s="42"/>
      <c r="NKK15" s="43"/>
      <c r="NKL15" s="43"/>
      <c r="NKM15" s="44"/>
      <c r="NKN15" s="44"/>
      <c r="NKO15" s="45"/>
      <c r="NKP15" s="44"/>
      <c r="NKQ15" s="44"/>
      <c r="NKR15" s="41"/>
      <c r="NKS15" s="41"/>
      <c r="NKT15" s="42"/>
      <c r="NKU15" s="42"/>
      <c r="NKV15" s="43"/>
      <c r="NKW15" s="43"/>
      <c r="NKX15" s="44"/>
      <c r="NKY15" s="44"/>
      <c r="NKZ15" s="45"/>
      <c r="NLA15" s="44"/>
      <c r="NLB15" s="44"/>
      <c r="NLC15" s="41"/>
      <c r="NLD15" s="41"/>
      <c r="NLE15" s="42"/>
      <c r="NLF15" s="42"/>
      <c r="NLG15" s="43"/>
      <c r="NLH15" s="43"/>
      <c r="NLI15" s="44"/>
      <c r="NLJ15" s="44"/>
      <c r="NLK15" s="45"/>
      <c r="NLL15" s="44"/>
      <c r="NLM15" s="44"/>
      <c r="NLN15" s="41"/>
      <c r="NLO15" s="41"/>
      <c r="NLP15" s="42"/>
      <c r="NLQ15" s="42"/>
      <c r="NLR15" s="43"/>
      <c r="NLS15" s="43"/>
      <c r="NLT15" s="44"/>
      <c r="NLU15" s="44"/>
      <c r="NLV15" s="45"/>
      <c r="NLW15" s="44"/>
      <c r="NLX15" s="44"/>
      <c r="NLY15" s="41"/>
      <c r="NLZ15" s="41"/>
      <c r="NMA15" s="42"/>
      <c r="NMB15" s="42"/>
      <c r="NMC15" s="43"/>
      <c r="NMD15" s="43"/>
      <c r="NME15" s="44"/>
      <c r="NMF15" s="44"/>
      <c r="NMG15" s="45"/>
      <c r="NMH15" s="44"/>
      <c r="NMI15" s="44"/>
      <c r="NMJ15" s="41"/>
      <c r="NMK15" s="41"/>
      <c r="NML15" s="42"/>
      <c r="NMM15" s="42"/>
      <c r="NMN15" s="43"/>
      <c r="NMO15" s="43"/>
      <c r="NMP15" s="44"/>
      <c r="NMQ15" s="44"/>
      <c r="NMR15" s="45"/>
      <c r="NMS15" s="44"/>
      <c r="NMT15" s="44"/>
      <c r="NMU15" s="41"/>
      <c r="NMV15" s="41"/>
      <c r="NMW15" s="42"/>
      <c r="NMX15" s="42"/>
      <c r="NMY15" s="43"/>
      <c r="NMZ15" s="43"/>
      <c r="NNA15" s="44"/>
      <c r="NNB15" s="44"/>
      <c r="NNC15" s="45"/>
      <c r="NND15" s="44"/>
      <c r="NNE15" s="44"/>
      <c r="NNF15" s="41"/>
      <c r="NNG15" s="41"/>
      <c r="NNH15" s="42"/>
      <c r="NNI15" s="42"/>
      <c r="NNJ15" s="43"/>
      <c r="NNK15" s="43"/>
      <c r="NNL15" s="44"/>
      <c r="NNM15" s="44"/>
      <c r="NNN15" s="45"/>
      <c r="NNO15" s="44"/>
      <c r="NNP15" s="44"/>
      <c r="NNQ15" s="41"/>
      <c r="NNR15" s="41"/>
      <c r="NNS15" s="42"/>
      <c r="NNT15" s="42"/>
      <c r="NNU15" s="43"/>
      <c r="NNV15" s="43"/>
      <c r="NNW15" s="44"/>
      <c r="NNX15" s="44"/>
      <c r="NNY15" s="45"/>
      <c r="NNZ15" s="44"/>
      <c r="NOA15" s="44"/>
      <c r="NOB15" s="41"/>
      <c r="NOC15" s="41"/>
      <c r="NOD15" s="42"/>
      <c r="NOE15" s="42"/>
      <c r="NOF15" s="43"/>
      <c r="NOG15" s="43"/>
      <c r="NOH15" s="44"/>
      <c r="NOI15" s="44"/>
      <c r="NOJ15" s="45"/>
      <c r="NOK15" s="44"/>
      <c r="NOL15" s="44"/>
      <c r="NOM15" s="41"/>
      <c r="NON15" s="41"/>
      <c r="NOO15" s="42"/>
      <c r="NOP15" s="42"/>
      <c r="NOQ15" s="43"/>
      <c r="NOR15" s="43"/>
      <c r="NOS15" s="44"/>
      <c r="NOT15" s="44"/>
      <c r="NOU15" s="45"/>
      <c r="NOV15" s="44"/>
      <c r="NOW15" s="44"/>
      <c r="NOX15" s="41"/>
      <c r="NOY15" s="41"/>
      <c r="NOZ15" s="42"/>
      <c r="NPA15" s="42"/>
      <c r="NPB15" s="43"/>
      <c r="NPC15" s="43"/>
      <c r="NPD15" s="44"/>
      <c r="NPE15" s="44"/>
      <c r="NPF15" s="45"/>
      <c r="NPG15" s="44"/>
      <c r="NPH15" s="44"/>
      <c r="NPI15" s="41"/>
      <c r="NPJ15" s="41"/>
      <c r="NPK15" s="42"/>
      <c r="NPL15" s="42"/>
      <c r="NPM15" s="43"/>
      <c r="NPN15" s="43"/>
      <c r="NPO15" s="44"/>
      <c r="NPP15" s="44"/>
      <c r="NPQ15" s="45"/>
      <c r="NPR15" s="44"/>
      <c r="NPS15" s="44"/>
      <c r="NPT15" s="41"/>
      <c r="NPU15" s="41"/>
      <c r="NPV15" s="42"/>
      <c r="NPW15" s="42"/>
      <c r="NPX15" s="43"/>
      <c r="NPY15" s="43"/>
      <c r="NPZ15" s="44"/>
      <c r="NQA15" s="44"/>
      <c r="NQB15" s="45"/>
      <c r="NQC15" s="44"/>
      <c r="NQD15" s="44"/>
      <c r="NQE15" s="41"/>
      <c r="NQF15" s="41"/>
      <c r="NQG15" s="42"/>
      <c r="NQH15" s="42"/>
      <c r="NQI15" s="43"/>
      <c r="NQJ15" s="43"/>
      <c r="NQK15" s="44"/>
      <c r="NQL15" s="44"/>
      <c r="NQM15" s="45"/>
      <c r="NQN15" s="44"/>
      <c r="NQO15" s="44"/>
      <c r="NQP15" s="41"/>
      <c r="NQQ15" s="41"/>
      <c r="NQR15" s="42"/>
      <c r="NQS15" s="42"/>
      <c r="NQT15" s="43"/>
      <c r="NQU15" s="43"/>
      <c r="NQV15" s="44"/>
      <c r="NQW15" s="44"/>
      <c r="NQX15" s="45"/>
      <c r="NQY15" s="44"/>
      <c r="NQZ15" s="44"/>
      <c r="NRA15" s="41"/>
      <c r="NRB15" s="41"/>
      <c r="NRC15" s="42"/>
      <c r="NRD15" s="42"/>
      <c r="NRE15" s="43"/>
      <c r="NRF15" s="43"/>
      <c r="NRG15" s="44"/>
      <c r="NRH15" s="44"/>
      <c r="NRI15" s="45"/>
      <c r="NRJ15" s="44"/>
      <c r="NRK15" s="44"/>
      <c r="NRL15" s="41"/>
      <c r="NRM15" s="41"/>
      <c r="NRN15" s="42"/>
      <c r="NRO15" s="42"/>
      <c r="NRP15" s="43"/>
      <c r="NRQ15" s="43"/>
      <c r="NRR15" s="44"/>
      <c r="NRS15" s="44"/>
      <c r="NRT15" s="45"/>
      <c r="NRU15" s="44"/>
      <c r="NRV15" s="44"/>
      <c r="NRW15" s="41"/>
      <c r="NRX15" s="41"/>
      <c r="NRY15" s="42"/>
      <c r="NRZ15" s="42"/>
      <c r="NSA15" s="43"/>
      <c r="NSB15" s="43"/>
      <c r="NSC15" s="44"/>
      <c r="NSD15" s="44"/>
      <c r="NSE15" s="45"/>
      <c r="NSF15" s="44"/>
      <c r="NSG15" s="44"/>
      <c r="NSH15" s="41"/>
      <c r="NSI15" s="41"/>
      <c r="NSJ15" s="42"/>
      <c r="NSK15" s="42"/>
      <c r="NSL15" s="43"/>
      <c r="NSM15" s="43"/>
      <c r="NSN15" s="44"/>
      <c r="NSO15" s="44"/>
      <c r="NSP15" s="45"/>
      <c r="NSQ15" s="44"/>
      <c r="NSR15" s="44"/>
      <c r="NSS15" s="41"/>
      <c r="NST15" s="41"/>
      <c r="NSU15" s="42"/>
      <c r="NSV15" s="42"/>
      <c r="NSW15" s="43"/>
      <c r="NSX15" s="43"/>
      <c r="NSY15" s="44"/>
      <c r="NSZ15" s="44"/>
      <c r="NTA15" s="45"/>
      <c r="NTB15" s="44"/>
      <c r="NTC15" s="44"/>
      <c r="NTD15" s="41"/>
      <c r="NTE15" s="41"/>
      <c r="NTF15" s="42"/>
      <c r="NTG15" s="42"/>
      <c r="NTH15" s="43"/>
      <c r="NTI15" s="43"/>
      <c r="NTJ15" s="44"/>
      <c r="NTK15" s="44"/>
      <c r="NTL15" s="45"/>
      <c r="NTM15" s="44"/>
      <c r="NTN15" s="44"/>
      <c r="NTO15" s="41"/>
      <c r="NTP15" s="41"/>
      <c r="NTQ15" s="42"/>
      <c r="NTR15" s="42"/>
      <c r="NTS15" s="43"/>
      <c r="NTT15" s="43"/>
      <c r="NTU15" s="44"/>
      <c r="NTV15" s="44"/>
      <c r="NTW15" s="45"/>
      <c r="NTX15" s="44"/>
      <c r="NTY15" s="44"/>
      <c r="NTZ15" s="41"/>
      <c r="NUA15" s="41"/>
      <c r="NUB15" s="42"/>
      <c r="NUC15" s="42"/>
      <c r="NUD15" s="43"/>
      <c r="NUE15" s="43"/>
      <c r="NUF15" s="44"/>
      <c r="NUG15" s="44"/>
      <c r="NUH15" s="45"/>
      <c r="NUI15" s="44"/>
      <c r="NUJ15" s="44"/>
      <c r="NUK15" s="41"/>
      <c r="NUL15" s="41"/>
      <c r="NUM15" s="42"/>
      <c r="NUN15" s="42"/>
      <c r="NUO15" s="43"/>
      <c r="NUP15" s="43"/>
      <c r="NUQ15" s="44"/>
      <c r="NUR15" s="44"/>
      <c r="NUS15" s="45"/>
      <c r="NUT15" s="44"/>
      <c r="NUU15" s="44"/>
      <c r="NUV15" s="41"/>
      <c r="NUW15" s="41"/>
      <c r="NUX15" s="42"/>
      <c r="NUY15" s="42"/>
      <c r="NUZ15" s="43"/>
      <c r="NVA15" s="43"/>
      <c r="NVB15" s="44"/>
      <c r="NVC15" s="44"/>
      <c r="NVD15" s="45"/>
      <c r="NVE15" s="44"/>
      <c r="NVF15" s="44"/>
      <c r="NVG15" s="41"/>
      <c r="NVH15" s="41"/>
      <c r="NVI15" s="42"/>
      <c r="NVJ15" s="42"/>
      <c r="NVK15" s="43"/>
      <c r="NVL15" s="43"/>
      <c r="NVM15" s="44"/>
      <c r="NVN15" s="44"/>
      <c r="NVO15" s="45"/>
      <c r="NVP15" s="44"/>
      <c r="NVQ15" s="44"/>
      <c r="NVR15" s="41"/>
      <c r="NVS15" s="41"/>
      <c r="NVT15" s="42"/>
      <c r="NVU15" s="42"/>
      <c r="NVV15" s="43"/>
      <c r="NVW15" s="43"/>
      <c r="NVX15" s="44"/>
      <c r="NVY15" s="44"/>
      <c r="NVZ15" s="45"/>
      <c r="NWA15" s="44"/>
      <c r="NWB15" s="44"/>
      <c r="NWC15" s="41"/>
      <c r="NWD15" s="41"/>
      <c r="NWE15" s="42"/>
      <c r="NWF15" s="42"/>
      <c r="NWG15" s="43"/>
      <c r="NWH15" s="43"/>
      <c r="NWI15" s="44"/>
      <c r="NWJ15" s="44"/>
      <c r="NWK15" s="45"/>
      <c r="NWL15" s="44"/>
      <c r="NWM15" s="44"/>
      <c r="NWN15" s="41"/>
      <c r="NWO15" s="41"/>
      <c r="NWP15" s="42"/>
      <c r="NWQ15" s="42"/>
      <c r="NWR15" s="43"/>
      <c r="NWS15" s="43"/>
      <c r="NWT15" s="44"/>
      <c r="NWU15" s="44"/>
      <c r="NWV15" s="45"/>
      <c r="NWW15" s="44"/>
      <c r="NWX15" s="44"/>
      <c r="NWY15" s="41"/>
      <c r="NWZ15" s="41"/>
      <c r="NXA15" s="42"/>
      <c r="NXB15" s="42"/>
      <c r="NXC15" s="43"/>
      <c r="NXD15" s="43"/>
      <c r="NXE15" s="44"/>
      <c r="NXF15" s="44"/>
      <c r="NXG15" s="45"/>
      <c r="NXH15" s="44"/>
      <c r="NXI15" s="44"/>
      <c r="NXJ15" s="41"/>
      <c r="NXK15" s="41"/>
      <c r="NXL15" s="42"/>
      <c r="NXM15" s="42"/>
      <c r="NXN15" s="43"/>
      <c r="NXO15" s="43"/>
      <c r="NXP15" s="44"/>
      <c r="NXQ15" s="44"/>
      <c r="NXR15" s="45"/>
      <c r="NXS15" s="44"/>
      <c r="NXT15" s="44"/>
      <c r="NXU15" s="41"/>
      <c r="NXV15" s="41"/>
      <c r="NXW15" s="42"/>
      <c r="NXX15" s="42"/>
      <c r="NXY15" s="43"/>
      <c r="NXZ15" s="43"/>
      <c r="NYA15" s="44"/>
      <c r="NYB15" s="44"/>
      <c r="NYC15" s="45"/>
      <c r="NYD15" s="44"/>
      <c r="NYE15" s="44"/>
      <c r="NYF15" s="41"/>
      <c r="NYG15" s="41"/>
      <c r="NYH15" s="42"/>
      <c r="NYI15" s="42"/>
      <c r="NYJ15" s="43"/>
      <c r="NYK15" s="43"/>
      <c r="NYL15" s="44"/>
      <c r="NYM15" s="44"/>
      <c r="NYN15" s="45"/>
      <c r="NYO15" s="44"/>
      <c r="NYP15" s="44"/>
      <c r="NYQ15" s="41"/>
      <c r="NYR15" s="41"/>
      <c r="NYS15" s="42"/>
      <c r="NYT15" s="42"/>
      <c r="NYU15" s="43"/>
      <c r="NYV15" s="43"/>
      <c r="NYW15" s="44"/>
      <c r="NYX15" s="44"/>
      <c r="NYY15" s="45"/>
      <c r="NYZ15" s="44"/>
      <c r="NZA15" s="44"/>
      <c r="NZB15" s="41"/>
      <c r="NZC15" s="41"/>
      <c r="NZD15" s="42"/>
      <c r="NZE15" s="42"/>
      <c r="NZF15" s="43"/>
      <c r="NZG15" s="43"/>
      <c r="NZH15" s="44"/>
      <c r="NZI15" s="44"/>
      <c r="NZJ15" s="45"/>
      <c r="NZK15" s="44"/>
      <c r="NZL15" s="44"/>
      <c r="NZM15" s="41"/>
      <c r="NZN15" s="41"/>
      <c r="NZO15" s="42"/>
      <c r="NZP15" s="42"/>
      <c r="NZQ15" s="43"/>
      <c r="NZR15" s="43"/>
      <c r="NZS15" s="44"/>
      <c r="NZT15" s="44"/>
      <c r="NZU15" s="45"/>
      <c r="NZV15" s="44"/>
      <c r="NZW15" s="44"/>
      <c r="NZX15" s="41"/>
      <c r="NZY15" s="41"/>
      <c r="NZZ15" s="42"/>
      <c r="OAA15" s="42"/>
      <c r="OAB15" s="43"/>
      <c r="OAC15" s="43"/>
      <c r="OAD15" s="44"/>
      <c r="OAE15" s="44"/>
      <c r="OAF15" s="45"/>
      <c r="OAG15" s="44"/>
      <c r="OAH15" s="44"/>
      <c r="OAI15" s="41"/>
      <c r="OAJ15" s="41"/>
      <c r="OAK15" s="42"/>
      <c r="OAL15" s="42"/>
      <c r="OAM15" s="43"/>
      <c r="OAN15" s="43"/>
      <c r="OAO15" s="44"/>
      <c r="OAP15" s="44"/>
      <c r="OAQ15" s="45"/>
      <c r="OAR15" s="44"/>
      <c r="OAS15" s="44"/>
      <c r="OAT15" s="41"/>
      <c r="OAU15" s="41"/>
      <c r="OAV15" s="42"/>
      <c r="OAW15" s="42"/>
      <c r="OAX15" s="43"/>
      <c r="OAY15" s="43"/>
      <c r="OAZ15" s="44"/>
      <c r="OBA15" s="44"/>
      <c r="OBB15" s="45"/>
      <c r="OBC15" s="44"/>
      <c r="OBD15" s="44"/>
      <c r="OBE15" s="41"/>
      <c r="OBF15" s="41"/>
      <c r="OBG15" s="42"/>
      <c r="OBH15" s="42"/>
      <c r="OBI15" s="43"/>
      <c r="OBJ15" s="43"/>
      <c r="OBK15" s="44"/>
      <c r="OBL15" s="44"/>
      <c r="OBM15" s="45"/>
      <c r="OBN15" s="44"/>
      <c r="OBO15" s="44"/>
      <c r="OBP15" s="41"/>
      <c r="OBQ15" s="41"/>
      <c r="OBR15" s="42"/>
      <c r="OBS15" s="42"/>
      <c r="OBT15" s="43"/>
      <c r="OBU15" s="43"/>
      <c r="OBV15" s="44"/>
      <c r="OBW15" s="44"/>
      <c r="OBX15" s="45"/>
      <c r="OBY15" s="44"/>
      <c r="OBZ15" s="44"/>
      <c r="OCA15" s="41"/>
      <c r="OCB15" s="41"/>
      <c r="OCC15" s="42"/>
      <c r="OCD15" s="42"/>
      <c r="OCE15" s="43"/>
      <c r="OCF15" s="43"/>
      <c r="OCG15" s="44"/>
      <c r="OCH15" s="44"/>
      <c r="OCI15" s="45"/>
      <c r="OCJ15" s="44"/>
      <c r="OCK15" s="44"/>
      <c r="OCL15" s="41"/>
      <c r="OCM15" s="41"/>
      <c r="OCN15" s="42"/>
      <c r="OCO15" s="42"/>
      <c r="OCP15" s="43"/>
      <c r="OCQ15" s="43"/>
      <c r="OCR15" s="44"/>
      <c r="OCS15" s="44"/>
      <c r="OCT15" s="45"/>
      <c r="OCU15" s="44"/>
      <c r="OCV15" s="44"/>
      <c r="OCW15" s="41"/>
      <c r="OCX15" s="41"/>
      <c r="OCY15" s="42"/>
      <c r="OCZ15" s="42"/>
      <c r="ODA15" s="43"/>
      <c r="ODB15" s="43"/>
      <c r="ODC15" s="44"/>
      <c r="ODD15" s="44"/>
      <c r="ODE15" s="45"/>
      <c r="ODF15" s="44"/>
      <c r="ODG15" s="44"/>
      <c r="ODH15" s="41"/>
      <c r="ODI15" s="41"/>
      <c r="ODJ15" s="42"/>
      <c r="ODK15" s="42"/>
      <c r="ODL15" s="43"/>
      <c r="ODM15" s="43"/>
      <c r="ODN15" s="44"/>
      <c r="ODO15" s="44"/>
      <c r="ODP15" s="45"/>
      <c r="ODQ15" s="44"/>
      <c r="ODR15" s="44"/>
      <c r="ODS15" s="41"/>
      <c r="ODT15" s="41"/>
      <c r="ODU15" s="42"/>
      <c r="ODV15" s="42"/>
      <c r="ODW15" s="43"/>
      <c r="ODX15" s="43"/>
      <c r="ODY15" s="44"/>
      <c r="ODZ15" s="44"/>
      <c r="OEA15" s="45"/>
      <c r="OEB15" s="44"/>
      <c r="OEC15" s="44"/>
      <c r="OED15" s="41"/>
      <c r="OEE15" s="41"/>
      <c r="OEF15" s="42"/>
      <c r="OEG15" s="42"/>
      <c r="OEH15" s="43"/>
      <c r="OEI15" s="43"/>
      <c r="OEJ15" s="44"/>
      <c r="OEK15" s="44"/>
      <c r="OEL15" s="45"/>
      <c r="OEM15" s="44"/>
      <c r="OEN15" s="44"/>
      <c r="OEO15" s="41"/>
      <c r="OEP15" s="41"/>
      <c r="OEQ15" s="42"/>
      <c r="OER15" s="42"/>
      <c r="OES15" s="43"/>
      <c r="OET15" s="43"/>
      <c r="OEU15" s="44"/>
      <c r="OEV15" s="44"/>
      <c r="OEW15" s="45"/>
      <c r="OEX15" s="44"/>
      <c r="OEY15" s="44"/>
      <c r="OEZ15" s="41"/>
      <c r="OFA15" s="41"/>
      <c r="OFB15" s="42"/>
      <c r="OFC15" s="42"/>
      <c r="OFD15" s="43"/>
      <c r="OFE15" s="43"/>
      <c r="OFF15" s="44"/>
      <c r="OFG15" s="44"/>
      <c r="OFH15" s="45"/>
      <c r="OFI15" s="44"/>
      <c r="OFJ15" s="44"/>
      <c r="OFK15" s="41"/>
      <c r="OFL15" s="41"/>
      <c r="OFM15" s="42"/>
      <c r="OFN15" s="42"/>
      <c r="OFO15" s="43"/>
      <c r="OFP15" s="43"/>
      <c r="OFQ15" s="44"/>
      <c r="OFR15" s="44"/>
      <c r="OFS15" s="45"/>
      <c r="OFT15" s="44"/>
      <c r="OFU15" s="44"/>
      <c r="OFV15" s="41"/>
      <c r="OFW15" s="41"/>
      <c r="OFX15" s="42"/>
      <c r="OFY15" s="42"/>
      <c r="OFZ15" s="43"/>
      <c r="OGA15" s="43"/>
      <c r="OGB15" s="44"/>
      <c r="OGC15" s="44"/>
      <c r="OGD15" s="45"/>
      <c r="OGE15" s="44"/>
      <c r="OGF15" s="44"/>
      <c r="OGG15" s="41"/>
      <c r="OGH15" s="41"/>
      <c r="OGI15" s="42"/>
      <c r="OGJ15" s="42"/>
      <c r="OGK15" s="43"/>
      <c r="OGL15" s="43"/>
      <c r="OGM15" s="44"/>
      <c r="OGN15" s="44"/>
      <c r="OGO15" s="45"/>
      <c r="OGP15" s="44"/>
      <c r="OGQ15" s="44"/>
      <c r="OGR15" s="41"/>
      <c r="OGS15" s="41"/>
      <c r="OGT15" s="42"/>
      <c r="OGU15" s="42"/>
      <c r="OGV15" s="43"/>
      <c r="OGW15" s="43"/>
      <c r="OGX15" s="44"/>
      <c r="OGY15" s="44"/>
      <c r="OGZ15" s="45"/>
      <c r="OHA15" s="44"/>
      <c r="OHB15" s="44"/>
      <c r="OHC15" s="41"/>
      <c r="OHD15" s="41"/>
      <c r="OHE15" s="42"/>
      <c r="OHF15" s="42"/>
      <c r="OHG15" s="43"/>
      <c r="OHH15" s="43"/>
      <c r="OHI15" s="44"/>
      <c r="OHJ15" s="44"/>
      <c r="OHK15" s="45"/>
      <c r="OHL15" s="44"/>
      <c r="OHM15" s="44"/>
      <c r="OHN15" s="41"/>
      <c r="OHO15" s="41"/>
      <c r="OHP15" s="42"/>
      <c r="OHQ15" s="42"/>
      <c r="OHR15" s="43"/>
      <c r="OHS15" s="43"/>
      <c r="OHT15" s="44"/>
      <c r="OHU15" s="44"/>
      <c r="OHV15" s="45"/>
      <c r="OHW15" s="44"/>
      <c r="OHX15" s="44"/>
      <c r="OHY15" s="41"/>
      <c r="OHZ15" s="41"/>
      <c r="OIA15" s="42"/>
      <c r="OIB15" s="42"/>
      <c r="OIC15" s="43"/>
      <c r="OID15" s="43"/>
      <c r="OIE15" s="44"/>
      <c r="OIF15" s="44"/>
      <c r="OIG15" s="45"/>
      <c r="OIH15" s="44"/>
      <c r="OII15" s="44"/>
      <c r="OIJ15" s="41"/>
      <c r="OIK15" s="41"/>
      <c r="OIL15" s="42"/>
      <c r="OIM15" s="42"/>
      <c r="OIN15" s="43"/>
      <c r="OIO15" s="43"/>
      <c r="OIP15" s="44"/>
      <c r="OIQ15" s="44"/>
      <c r="OIR15" s="45"/>
      <c r="OIS15" s="44"/>
      <c r="OIT15" s="44"/>
      <c r="OIU15" s="41"/>
      <c r="OIV15" s="41"/>
      <c r="OIW15" s="42"/>
      <c r="OIX15" s="42"/>
      <c r="OIY15" s="43"/>
      <c r="OIZ15" s="43"/>
      <c r="OJA15" s="44"/>
      <c r="OJB15" s="44"/>
      <c r="OJC15" s="45"/>
      <c r="OJD15" s="44"/>
      <c r="OJE15" s="44"/>
      <c r="OJF15" s="41"/>
      <c r="OJG15" s="41"/>
      <c r="OJH15" s="42"/>
      <c r="OJI15" s="42"/>
      <c r="OJJ15" s="43"/>
      <c r="OJK15" s="43"/>
      <c r="OJL15" s="44"/>
      <c r="OJM15" s="44"/>
      <c r="OJN15" s="45"/>
      <c r="OJO15" s="44"/>
      <c r="OJP15" s="44"/>
      <c r="OJQ15" s="41"/>
      <c r="OJR15" s="41"/>
      <c r="OJS15" s="42"/>
      <c r="OJT15" s="42"/>
      <c r="OJU15" s="43"/>
      <c r="OJV15" s="43"/>
      <c r="OJW15" s="44"/>
      <c r="OJX15" s="44"/>
      <c r="OJY15" s="45"/>
      <c r="OJZ15" s="44"/>
      <c r="OKA15" s="44"/>
      <c r="OKB15" s="41"/>
      <c r="OKC15" s="41"/>
      <c r="OKD15" s="42"/>
      <c r="OKE15" s="42"/>
      <c r="OKF15" s="43"/>
      <c r="OKG15" s="43"/>
      <c r="OKH15" s="44"/>
      <c r="OKI15" s="44"/>
      <c r="OKJ15" s="45"/>
      <c r="OKK15" s="44"/>
      <c r="OKL15" s="44"/>
      <c r="OKM15" s="41"/>
      <c r="OKN15" s="41"/>
      <c r="OKO15" s="42"/>
      <c r="OKP15" s="42"/>
      <c r="OKQ15" s="43"/>
      <c r="OKR15" s="43"/>
      <c r="OKS15" s="44"/>
      <c r="OKT15" s="44"/>
      <c r="OKU15" s="45"/>
      <c r="OKV15" s="44"/>
      <c r="OKW15" s="44"/>
      <c r="OKX15" s="41"/>
      <c r="OKY15" s="41"/>
      <c r="OKZ15" s="42"/>
      <c r="OLA15" s="42"/>
      <c r="OLB15" s="43"/>
      <c r="OLC15" s="43"/>
      <c r="OLD15" s="44"/>
      <c r="OLE15" s="44"/>
      <c r="OLF15" s="45"/>
      <c r="OLG15" s="44"/>
      <c r="OLH15" s="44"/>
      <c r="OLI15" s="41"/>
      <c r="OLJ15" s="41"/>
      <c r="OLK15" s="42"/>
      <c r="OLL15" s="42"/>
      <c r="OLM15" s="43"/>
      <c r="OLN15" s="43"/>
      <c r="OLO15" s="44"/>
      <c r="OLP15" s="44"/>
      <c r="OLQ15" s="45"/>
      <c r="OLR15" s="44"/>
      <c r="OLS15" s="44"/>
      <c r="OLT15" s="41"/>
      <c r="OLU15" s="41"/>
      <c r="OLV15" s="42"/>
      <c r="OLW15" s="42"/>
      <c r="OLX15" s="43"/>
      <c r="OLY15" s="43"/>
      <c r="OLZ15" s="44"/>
      <c r="OMA15" s="44"/>
      <c r="OMB15" s="45"/>
      <c r="OMC15" s="44"/>
      <c r="OMD15" s="44"/>
      <c r="OME15" s="41"/>
      <c r="OMF15" s="41"/>
      <c r="OMG15" s="42"/>
      <c r="OMH15" s="42"/>
      <c r="OMI15" s="43"/>
      <c r="OMJ15" s="43"/>
      <c r="OMK15" s="44"/>
      <c r="OML15" s="44"/>
      <c r="OMM15" s="45"/>
      <c r="OMN15" s="44"/>
      <c r="OMO15" s="44"/>
      <c r="OMP15" s="41"/>
      <c r="OMQ15" s="41"/>
      <c r="OMR15" s="42"/>
      <c r="OMS15" s="42"/>
      <c r="OMT15" s="43"/>
      <c r="OMU15" s="43"/>
      <c r="OMV15" s="44"/>
      <c r="OMW15" s="44"/>
      <c r="OMX15" s="45"/>
      <c r="OMY15" s="44"/>
      <c r="OMZ15" s="44"/>
      <c r="ONA15" s="41"/>
      <c r="ONB15" s="41"/>
      <c r="ONC15" s="42"/>
      <c r="OND15" s="42"/>
      <c r="ONE15" s="43"/>
      <c r="ONF15" s="43"/>
      <c r="ONG15" s="44"/>
      <c r="ONH15" s="44"/>
      <c r="ONI15" s="45"/>
      <c r="ONJ15" s="44"/>
      <c r="ONK15" s="44"/>
      <c r="ONL15" s="41"/>
      <c r="ONM15" s="41"/>
      <c r="ONN15" s="42"/>
      <c r="ONO15" s="42"/>
      <c r="ONP15" s="43"/>
      <c r="ONQ15" s="43"/>
      <c r="ONR15" s="44"/>
      <c r="ONS15" s="44"/>
      <c r="ONT15" s="45"/>
      <c r="ONU15" s="44"/>
      <c r="ONV15" s="44"/>
      <c r="ONW15" s="41"/>
      <c r="ONX15" s="41"/>
      <c r="ONY15" s="42"/>
      <c r="ONZ15" s="42"/>
      <c r="OOA15" s="43"/>
      <c r="OOB15" s="43"/>
      <c r="OOC15" s="44"/>
      <c r="OOD15" s="44"/>
      <c r="OOE15" s="45"/>
      <c r="OOF15" s="44"/>
      <c r="OOG15" s="44"/>
      <c r="OOH15" s="41"/>
      <c r="OOI15" s="41"/>
      <c r="OOJ15" s="42"/>
      <c r="OOK15" s="42"/>
      <c r="OOL15" s="43"/>
      <c r="OOM15" s="43"/>
      <c r="OON15" s="44"/>
      <c r="OOO15" s="44"/>
      <c r="OOP15" s="45"/>
      <c r="OOQ15" s="44"/>
      <c r="OOR15" s="44"/>
      <c r="OOS15" s="41"/>
      <c r="OOT15" s="41"/>
      <c r="OOU15" s="42"/>
      <c r="OOV15" s="42"/>
      <c r="OOW15" s="43"/>
      <c r="OOX15" s="43"/>
      <c r="OOY15" s="44"/>
      <c r="OOZ15" s="44"/>
      <c r="OPA15" s="45"/>
      <c r="OPB15" s="44"/>
      <c r="OPC15" s="44"/>
      <c r="OPD15" s="41"/>
      <c r="OPE15" s="41"/>
      <c r="OPF15" s="42"/>
      <c r="OPG15" s="42"/>
      <c r="OPH15" s="43"/>
      <c r="OPI15" s="43"/>
      <c r="OPJ15" s="44"/>
      <c r="OPK15" s="44"/>
      <c r="OPL15" s="45"/>
      <c r="OPM15" s="44"/>
      <c r="OPN15" s="44"/>
      <c r="OPO15" s="41"/>
      <c r="OPP15" s="41"/>
      <c r="OPQ15" s="42"/>
      <c r="OPR15" s="42"/>
      <c r="OPS15" s="43"/>
      <c r="OPT15" s="43"/>
      <c r="OPU15" s="44"/>
      <c r="OPV15" s="44"/>
      <c r="OPW15" s="45"/>
      <c r="OPX15" s="44"/>
      <c r="OPY15" s="44"/>
      <c r="OPZ15" s="41"/>
      <c r="OQA15" s="41"/>
      <c r="OQB15" s="42"/>
      <c r="OQC15" s="42"/>
      <c r="OQD15" s="43"/>
      <c r="OQE15" s="43"/>
      <c r="OQF15" s="44"/>
      <c r="OQG15" s="44"/>
      <c r="OQH15" s="45"/>
      <c r="OQI15" s="44"/>
      <c r="OQJ15" s="44"/>
      <c r="OQK15" s="41"/>
      <c r="OQL15" s="41"/>
      <c r="OQM15" s="42"/>
      <c r="OQN15" s="42"/>
      <c r="OQO15" s="43"/>
      <c r="OQP15" s="43"/>
      <c r="OQQ15" s="44"/>
      <c r="OQR15" s="44"/>
      <c r="OQS15" s="45"/>
      <c r="OQT15" s="44"/>
      <c r="OQU15" s="44"/>
      <c r="OQV15" s="41"/>
      <c r="OQW15" s="41"/>
      <c r="OQX15" s="42"/>
      <c r="OQY15" s="42"/>
      <c r="OQZ15" s="43"/>
      <c r="ORA15" s="43"/>
      <c r="ORB15" s="44"/>
      <c r="ORC15" s="44"/>
      <c r="ORD15" s="45"/>
      <c r="ORE15" s="44"/>
      <c r="ORF15" s="44"/>
      <c r="ORG15" s="41"/>
      <c r="ORH15" s="41"/>
      <c r="ORI15" s="42"/>
      <c r="ORJ15" s="42"/>
      <c r="ORK15" s="43"/>
      <c r="ORL15" s="43"/>
      <c r="ORM15" s="44"/>
      <c r="ORN15" s="44"/>
      <c r="ORO15" s="45"/>
      <c r="ORP15" s="44"/>
      <c r="ORQ15" s="44"/>
      <c r="ORR15" s="41"/>
      <c r="ORS15" s="41"/>
      <c r="ORT15" s="42"/>
      <c r="ORU15" s="42"/>
      <c r="ORV15" s="43"/>
      <c r="ORW15" s="43"/>
      <c r="ORX15" s="44"/>
      <c r="ORY15" s="44"/>
      <c r="ORZ15" s="45"/>
      <c r="OSA15" s="44"/>
      <c r="OSB15" s="44"/>
      <c r="OSC15" s="41"/>
      <c r="OSD15" s="41"/>
      <c r="OSE15" s="42"/>
      <c r="OSF15" s="42"/>
      <c r="OSG15" s="43"/>
      <c r="OSH15" s="43"/>
      <c r="OSI15" s="44"/>
      <c r="OSJ15" s="44"/>
      <c r="OSK15" s="45"/>
      <c r="OSL15" s="44"/>
      <c r="OSM15" s="44"/>
      <c r="OSN15" s="41"/>
      <c r="OSO15" s="41"/>
      <c r="OSP15" s="42"/>
      <c r="OSQ15" s="42"/>
      <c r="OSR15" s="43"/>
      <c r="OSS15" s="43"/>
      <c r="OST15" s="44"/>
      <c r="OSU15" s="44"/>
      <c r="OSV15" s="45"/>
      <c r="OSW15" s="44"/>
      <c r="OSX15" s="44"/>
      <c r="OSY15" s="41"/>
      <c r="OSZ15" s="41"/>
      <c r="OTA15" s="42"/>
      <c r="OTB15" s="42"/>
      <c r="OTC15" s="43"/>
      <c r="OTD15" s="43"/>
      <c r="OTE15" s="44"/>
      <c r="OTF15" s="44"/>
      <c r="OTG15" s="45"/>
      <c r="OTH15" s="44"/>
      <c r="OTI15" s="44"/>
      <c r="OTJ15" s="41"/>
      <c r="OTK15" s="41"/>
      <c r="OTL15" s="42"/>
      <c r="OTM15" s="42"/>
      <c r="OTN15" s="43"/>
      <c r="OTO15" s="43"/>
      <c r="OTP15" s="44"/>
      <c r="OTQ15" s="44"/>
      <c r="OTR15" s="45"/>
      <c r="OTS15" s="44"/>
      <c r="OTT15" s="44"/>
      <c r="OTU15" s="41"/>
      <c r="OTV15" s="41"/>
      <c r="OTW15" s="42"/>
      <c r="OTX15" s="42"/>
      <c r="OTY15" s="43"/>
      <c r="OTZ15" s="43"/>
      <c r="OUA15" s="44"/>
      <c r="OUB15" s="44"/>
      <c r="OUC15" s="45"/>
      <c r="OUD15" s="44"/>
      <c r="OUE15" s="44"/>
      <c r="OUF15" s="41"/>
      <c r="OUG15" s="41"/>
      <c r="OUH15" s="42"/>
      <c r="OUI15" s="42"/>
      <c r="OUJ15" s="43"/>
      <c r="OUK15" s="43"/>
      <c r="OUL15" s="44"/>
      <c r="OUM15" s="44"/>
      <c r="OUN15" s="45"/>
      <c r="OUO15" s="44"/>
      <c r="OUP15" s="44"/>
      <c r="OUQ15" s="41"/>
      <c r="OUR15" s="41"/>
      <c r="OUS15" s="42"/>
      <c r="OUT15" s="42"/>
      <c r="OUU15" s="43"/>
      <c r="OUV15" s="43"/>
      <c r="OUW15" s="44"/>
      <c r="OUX15" s="44"/>
      <c r="OUY15" s="45"/>
      <c r="OUZ15" s="44"/>
      <c r="OVA15" s="44"/>
      <c r="OVB15" s="41"/>
      <c r="OVC15" s="41"/>
      <c r="OVD15" s="42"/>
      <c r="OVE15" s="42"/>
      <c r="OVF15" s="43"/>
      <c r="OVG15" s="43"/>
      <c r="OVH15" s="44"/>
      <c r="OVI15" s="44"/>
      <c r="OVJ15" s="45"/>
      <c r="OVK15" s="44"/>
      <c r="OVL15" s="44"/>
      <c r="OVM15" s="41"/>
      <c r="OVN15" s="41"/>
      <c r="OVO15" s="42"/>
      <c r="OVP15" s="42"/>
      <c r="OVQ15" s="43"/>
      <c r="OVR15" s="43"/>
      <c r="OVS15" s="44"/>
      <c r="OVT15" s="44"/>
      <c r="OVU15" s="45"/>
      <c r="OVV15" s="44"/>
      <c r="OVW15" s="44"/>
      <c r="OVX15" s="41"/>
      <c r="OVY15" s="41"/>
      <c r="OVZ15" s="42"/>
      <c r="OWA15" s="42"/>
      <c r="OWB15" s="43"/>
      <c r="OWC15" s="43"/>
      <c r="OWD15" s="44"/>
      <c r="OWE15" s="44"/>
      <c r="OWF15" s="45"/>
      <c r="OWG15" s="44"/>
      <c r="OWH15" s="44"/>
      <c r="OWI15" s="41"/>
      <c r="OWJ15" s="41"/>
      <c r="OWK15" s="42"/>
      <c r="OWL15" s="42"/>
      <c r="OWM15" s="43"/>
      <c r="OWN15" s="43"/>
      <c r="OWO15" s="44"/>
      <c r="OWP15" s="44"/>
      <c r="OWQ15" s="45"/>
      <c r="OWR15" s="44"/>
      <c r="OWS15" s="44"/>
      <c r="OWT15" s="41"/>
      <c r="OWU15" s="41"/>
      <c r="OWV15" s="42"/>
      <c r="OWW15" s="42"/>
      <c r="OWX15" s="43"/>
      <c r="OWY15" s="43"/>
      <c r="OWZ15" s="44"/>
      <c r="OXA15" s="44"/>
      <c r="OXB15" s="45"/>
      <c r="OXC15" s="44"/>
      <c r="OXD15" s="44"/>
      <c r="OXE15" s="41"/>
      <c r="OXF15" s="41"/>
      <c r="OXG15" s="42"/>
      <c r="OXH15" s="42"/>
      <c r="OXI15" s="43"/>
      <c r="OXJ15" s="43"/>
      <c r="OXK15" s="44"/>
      <c r="OXL15" s="44"/>
      <c r="OXM15" s="45"/>
      <c r="OXN15" s="44"/>
      <c r="OXO15" s="44"/>
      <c r="OXP15" s="41"/>
      <c r="OXQ15" s="41"/>
      <c r="OXR15" s="42"/>
      <c r="OXS15" s="42"/>
      <c r="OXT15" s="43"/>
      <c r="OXU15" s="43"/>
      <c r="OXV15" s="44"/>
      <c r="OXW15" s="44"/>
      <c r="OXX15" s="45"/>
      <c r="OXY15" s="44"/>
      <c r="OXZ15" s="44"/>
      <c r="OYA15" s="41"/>
      <c r="OYB15" s="41"/>
      <c r="OYC15" s="42"/>
      <c r="OYD15" s="42"/>
      <c r="OYE15" s="43"/>
      <c r="OYF15" s="43"/>
      <c r="OYG15" s="44"/>
      <c r="OYH15" s="44"/>
      <c r="OYI15" s="45"/>
      <c r="OYJ15" s="44"/>
      <c r="OYK15" s="44"/>
      <c r="OYL15" s="41"/>
      <c r="OYM15" s="41"/>
      <c r="OYN15" s="42"/>
      <c r="OYO15" s="42"/>
      <c r="OYP15" s="43"/>
      <c r="OYQ15" s="43"/>
      <c r="OYR15" s="44"/>
      <c r="OYS15" s="44"/>
      <c r="OYT15" s="45"/>
      <c r="OYU15" s="44"/>
      <c r="OYV15" s="44"/>
      <c r="OYW15" s="41"/>
      <c r="OYX15" s="41"/>
      <c r="OYY15" s="42"/>
      <c r="OYZ15" s="42"/>
      <c r="OZA15" s="43"/>
      <c r="OZB15" s="43"/>
      <c r="OZC15" s="44"/>
      <c r="OZD15" s="44"/>
      <c r="OZE15" s="45"/>
      <c r="OZF15" s="44"/>
      <c r="OZG15" s="44"/>
      <c r="OZH15" s="41"/>
      <c r="OZI15" s="41"/>
      <c r="OZJ15" s="42"/>
      <c r="OZK15" s="42"/>
      <c r="OZL15" s="43"/>
      <c r="OZM15" s="43"/>
      <c r="OZN15" s="44"/>
      <c r="OZO15" s="44"/>
      <c r="OZP15" s="45"/>
      <c r="OZQ15" s="44"/>
      <c r="OZR15" s="44"/>
      <c r="OZS15" s="41"/>
      <c r="OZT15" s="41"/>
      <c r="OZU15" s="42"/>
      <c r="OZV15" s="42"/>
      <c r="OZW15" s="43"/>
      <c r="OZX15" s="43"/>
      <c r="OZY15" s="44"/>
      <c r="OZZ15" s="44"/>
      <c r="PAA15" s="45"/>
      <c r="PAB15" s="44"/>
      <c r="PAC15" s="44"/>
      <c r="PAD15" s="41"/>
      <c r="PAE15" s="41"/>
      <c r="PAF15" s="42"/>
      <c r="PAG15" s="42"/>
      <c r="PAH15" s="43"/>
      <c r="PAI15" s="43"/>
      <c r="PAJ15" s="44"/>
      <c r="PAK15" s="44"/>
      <c r="PAL15" s="45"/>
      <c r="PAM15" s="44"/>
      <c r="PAN15" s="44"/>
      <c r="PAO15" s="41"/>
      <c r="PAP15" s="41"/>
      <c r="PAQ15" s="42"/>
      <c r="PAR15" s="42"/>
      <c r="PAS15" s="43"/>
      <c r="PAT15" s="43"/>
      <c r="PAU15" s="44"/>
      <c r="PAV15" s="44"/>
      <c r="PAW15" s="45"/>
      <c r="PAX15" s="44"/>
      <c r="PAY15" s="44"/>
      <c r="PAZ15" s="41"/>
      <c r="PBA15" s="41"/>
      <c r="PBB15" s="42"/>
      <c r="PBC15" s="42"/>
      <c r="PBD15" s="43"/>
      <c r="PBE15" s="43"/>
      <c r="PBF15" s="44"/>
      <c r="PBG15" s="44"/>
      <c r="PBH15" s="45"/>
      <c r="PBI15" s="44"/>
      <c r="PBJ15" s="44"/>
      <c r="PBK15" s="41"/>
      <c r="PBL15" s="41"/>
      <c r="PBM15" s="42"/>
      <c r="PBN15" s="42"/>
      <c r="PBO15" s="43"/>
      <c r="PBP15" s="43"/>
      <c r="PBQ15" s="44"/>
      <c r="PBR15" s="44"/>
      <c r="PBS15" s="45"/>
      <c r="PBT15" s="44"/>
      <c r="PBU15" s="44"/>
      <c r="PBV15" s="41"/>
      <c r="PBW15" s="41"/>
      <c r="PBX15" s="42"/>
      <c r="PBY15" s="42"/>
      <c r="PBZ15" s="43"/>
      <c r="PCA15" s="43"/>
      <c r="PCB15" s="44"/>
      <c r="PCC15" s="44"/>
      <c r="PCD15" s="45"/>
      <c r="PCE15" s="44"/>
      <c r="PCF15" s="44"/>
      <c r="PCG15" s="41"/>
      <c r="PCH15" s="41"/>
      <c r="PCI15" s="42"/>
      <c r="PCJ15" s="42"/>
      <c r="PCK15" s="43"/>
      <c r="PCL15" s="43"/>
      <c r="PCM15" s="44"/>
      <c r="PCN15" s="44"/>
      <c r="PCO15" s="45"/>
      <c r="PCP15" s="44"/>
      <c r="PCQ15" s="44"/>
      <c r="PCR15" s="41"/>
      <c r="PCS15" s="41"/>
      <c r="PCT15" s="42"/>
      <c r="PCU15" s="42"/>
      <c r="PCV15" s="43"/>
      <c r="PCW15" s="43"/>
      <c r="PCX15" s="44"/>
      <c r="PCY15" s="44"/>
      <c r="PCZ15" s="45"/>
      <c r="PDA15" s="44"/>
      <c r="PDB15" s="44"/>
      <c r="PDC15" s="41"/>
      <c r="PDD15" s="41"/>
      <c r="PDE15" s="42"/>
      <c r="PDF15" s="42"/>
      <c r="PDG15" s="43"/>
      <c r="PDH15" s="43"/>
      <c r="PDI15" s="44"/>
      <c r="PDJ15" s="44"/>
      <c r="PDK15" s="45"/>
      <c r="PDL15" s="44"/>
      <c r="PDM15" s="44"/>
      <c r="PDN15" s="41"/>
      <c r="PDO15" s="41"/>
      <c r="PDP15" s="42"/>
      <c r="PDQ15" s="42"/>
      <c r="PDR15" s="43"/>
      <c r="PDS15" s="43"/>
      <c r="PDT15" s="44"/>
      <c r="PDU15" s="44"/>
      <c r="PDV15" s="45"/>
      <c r="PDW15" s="44"/>
      <c r="PDX15" s="44"/>
      <c r="PDY15" s="41"/>
      <c r="PDZ15" s="41"/>
      <c r="PEA15" s="42"/>
      <c r="PEB15" s="42"/>
      <c r="PEC15" s="43"/>
      <c r="PED15" s="43"/>
      <c r="PEE15" s="44"/>
      <c r="PEF15" s="44"/>
      <c r="PEG15" s="45"/>
      <c r="PEH15" s="44"/>
      <c r="PEI15" s="44"/>
      <c r="PEJ15" s="41"/>
      <c r="PEK15" s="41"/>
      <c r="PEL15" s="42"/>
      <c r="PEM15" s="42"/>
      <c r="PEN15" s="43"/>
      <c r="PEO15" s="43"/>
      <c r="PEP15" s="44"/>
      <c r="PEQ15" s="44"/>
      <c r="PER15" s="45"/>
      <c r="PES15" s="44"/>
      <c r="PET15" s="44"/>
      <c r="PEU15" s="41"/>
      <c r="PEV15" s="41"/>
      <c r="PEW15" s="42"/>
      <c r="PEX15" s="42"/>
      <c r="PEY15" s="43"/>
      <c r="PEZ15" s="43"/>
      <c r="PFA15" s="44"/>
      <c r="PFB15" s="44"/>
      <c r="PFC15" s="45"/>
      <c r="PFD15" s="44"/>
      <c r="PFE15" s="44"/>
      <c r="PFF15" s="41"/>
      <c r="PFG15" s="41"/>
      <c r="PFH15" s="42"/>
      <c r="PFI15" s="42"/>
      <c r="PFJ15" s="43"/>
      <c r="PFK15" s="43"/>
      <c r="PFL15" s="44"/>
      <c r="PFM15" s="44"/>
      <c r="PFN15" s="45"/>
      <c r="PFO15" s="44"/>
      <c r="PFP15" s="44"/>
      <c r="PFQ15" s="41"/>
      <c r="PFR15" s="41"/>
      <c r="PFS15" s="42"/>
      <c r="PFT15" s="42"/>
      <c r="PFU15" s="43"/>
      <c r="PFV15" s="43"/>
      <c r="PFW15" s="44"/>
      <c r="PFX15" s="44"/>
      <c r="PFY15" s="45"/>
      <c r="PFZ15" s="44"/>
      <c r="PGA15" s="44"/>
      <c r="PGB15" s="41"/>
      <c r="PGC15" s="41"/>
      <c r="PGD15" s="42"/>
      <c r="PGE15" s="42"/>
      <c r="PGF15" s="43"/>
      <c r="PGG15" s="43"/>
      <c r="PGH15" s="44"/>
      <c r="PGI15" s="44"/>
      <c r="PGJ15" s="45"/>
      <c r="PGK15" s="44"/>
      <c r="PGL15" s="44"/>
      <c r="PGM15" s="41"/>
      <c r="PGN15" s="41"/>
      <c r="PGO15" s="42"/>
      <c r="PGP15" s="42"/>
      <c r="PGQ15" s="43"/>
      <c r="PGR15" s="43"/>
      <c r="PGS15" s="44"/>
      <c r="PGT15" s="44"/>
      <c r="PGU15" s="45"/>
      <c r="PGV15" s="44"/>
      <c r="PGW15" s="44"/>
      <c r="PGX15" s="41"/>
      <c r="PGY15" s="41"/>
      <c r="PGZ15" s="42"/>
      <c r="PHA15" s="42"/>
      <c r="PHB15" s="43"/>
      <c r="PHC15" s="43"/>
      <c r="PHD15" s="44"/>
      <c r="PHE15" s="44"/>
      <c r="PHF15" s="45"/>
      <c r="PHG15" s="44"/>
      <c r="PHH15" s="44"/>
      <c r="PHI15" s="41"/>
      <c r="PHJ15" s="41"/>
      <c r="PHK15" s="42"/>
      <c r="PHL15" s="42"/>
      <c r="PHM15" s="43"/>
      <c r="PHN15" s="43"/>
      <c r="PHO15" s="44"/>
      <c r="PHP15" s="44"/>
      <c r="PHQ15" s="45"/>
      <c r="PHR15" s="44"/>
      <c r="PHS15" s="44"/>
      <c r="PHT15" s="41"/>
      <c r="PHU15" s="41"/>
      <c r="PHV15" s="42"/>
      <c r="PHW15" s="42"/>
      <c r="PHX15" s="43"/>
      <c r="PHY15" s="43"/>
      <c r="PHZ15" s="44"/>
      <c r="PIA15" s="44"/>
      <c r="PIB15" s="45"/>
      <c r="PIC15" s="44"/>
      <c r="PID15" s="44"/>
      <c r="PIE15" s="41"/>
      <c r="PIF15" s="41"/>
      <c r="PIG15" s="42"/>
      <c r="PIH15" s="42"/>
      <c r="PII15" s="43"/>
      <c r="PIJ15" s="43"/>
      <c r="PIK15" s="44"/>
      <c r="PIL15" s="44"/>
      <c r="PIM15" s="45"/>
      <c r="PIN15" s="44"/>
      <c r="PIO15" s="44"/>
      <c r="PIP15" s="41"/>
      <c r="PIQ15" s="41"/>
      <c r="PIR15" s="42"/>
      <c r="PIS15" s="42"/>
      <c r="PIT15" s="43"/>
      <c r="PIU15" s="43"/>
      <c r="PIV15" s="44"/>
      <c r="PIW15" s="44"/>
      <c r="PIX15" s="45"/>
      <c r="PIY15" s="44"/>
      <c r="PIZ15" s="44"/>
      <c r="PJA15" s="41"/>
      <c r="PJB15" s="41"/>
      <c r="PJC15" s="42"/>
      <c r="PJD15" s="42"/>
      <c r="PJE15" s="43"/>
      <c r="PJF15" s="43"/>
      <c r="PJG15" s="44"/>
      <c r="PJH15" s="44"/>
      <c r="PJI15" s="45"/>
      <c r="PJJ15" s="44"/>
      <c r="PJK15" s="44"/>
      <c r="PJL15" s="41"/>
      <c r="PJM15" s="41"/>
      <c r="PJN15" s="42"/>
      <c r="PJO15" s="42"/>
      <c r="PJP15" s="43"/>
      <c r="PJQ15" s="43"/>
      <c r="PJR15" s="44"/>
      <c r="PJS15" s="44"/>
      <c r="PJT15" s="45"/>
      <c r="PJU15" s="44"/>
      <c r="PJV15" s="44"/>
      <c r="PJW15" s="41"/>
      <c r="PJX15" s="41"/>
      <c r="PJY15" s="42"/>
      <c r="PJZ15" s="42"/>
      <c r="PKA15" s="43"/>
      <c r="PKB15" s="43"/>
      <c r="PKC15" s="44"/>
      <c r="PKD15" s="44"/>
      <c r="PKE15" s="45"/>
      <c r="PKF15" s="44"/>
      <c r="PKG15" s="44"/>
      <c r="PKH15" s="41"/>
      <c r="PKI15" s="41"/>
      <c r="PKJ15" s="42"/>
      <c r="PKK15" s="42"/>
      <c r="PKL15" s="43"/>
      <c r="PKM15" s="43"/>
      <c r="PKN15" s="44"/>
      <c r="PKO15" s="44"/>
      <c r="PKP15" s="45"/>
      <c r="PKQ15" s="44"/>
      <c r="PKR15" s="44"/>
      <c r="PKS15" s="41"/>
      <c r="PKT15" s="41"/>
      <c r="PKU15" s="42"/>
      <c r="PKV15" s="42"/>
      <c r="PKW15" s="43"/>
      <c r="PKX15" s="43"/>
      <c r="PKY15" s="44"/>
      <c r="PKZ15" s="44"/>
      <c r="PLA15" s="45"/>
      <c r="PLB15" s="44"/>
      <c r="PLC15" s="44"/>
      <c r="PLD15" s="41"/>
      <c r="PLE15" s="41"/>
      <c r="PLF15" s="42"/>
      <c r="PLG15" s="42"/>
      <c r="PLH15" s="43"/>
      <c r="PLI15" s="43"/>
      <c r="PLJ15" s="44"/>
      <c r="PLK15" s="44"/>
      <c r="PLL15" s="45"/>
      <c r="PLM15" s="44"/>
      <c r="PLN15" s="44"/>
      <c r="PLO15" s="41"/>
      <c r="PLP15" s="41"/>
      <c r="PLQ15" s="42"/>
      <c r="PLR15" s="42"/>
      <c r="PLS15" s="43"/>
      <c r="PLT15" s="43"/>
      <c r="PLU15" s="44"/>
      <c r="PLV15" s="44"/>
      <c r="PLW15" s="45"/>
      <c r="PLX15" s="44"/>
      <c r="PLY15" s="44"/>
      <c r="PLZ15" s="41"/>
      <c r="PMA15" s="41"/>
      <c r="PMB15" s="42"/>
      <c r="PMC15" s="42"/>
      <c r="PMD15" s="43"/>
      <c r="PME15" s="43"/>
      <c r="PMF15" s="44"/>
      <c r="PMG15" s="44"/>
      <c r="PMH15" s="45"/>
      <c r="PMI15" s="44"/>
      <c r="PMJ15" s="44"/>
      <c r="PMK15" s="41"/>
      <c r="PML15" s="41"/>
      <c r="PMM15" s="42"/>
      <c r="PMN15" s="42"/>
      <c r="PMO15" s="43"/>
      <c r="PMP15" s="43"/>
      <c r="PMQ15" s="44"/>
      <c r="PMR15" s="44"/>
      <c r="PMS15" s="45"/>
      <c r="PMT15" s="44"/>
      <c r="PMU15" s="44"/>
      <c r="PMV15" s="41"/>
      <c r="PMW15" s="41"/>
      <c r="PMX15" s="42"/>
      <c r="PMY15" s="42"/>
      <c r="PMZ15" s="43"/>
      <c r="PNA15" s="43"/>
      <c r="PNB15" s="44"/>
      <c r="PNC15" s="44"/>
      <c r="PND15" s="45"/>
      <c r="PNE15" s="44"/>
      <c r="PNF15" s="44"/>
      <c r="PNG15" s="41"/>
      <c r="PNH15" s="41"/>
      <c r="PNI15" s="42"/>
      <c r="PNJ15" s="42"/>
      <c r="PNK15" s="43"/>
      <c r="PNL15" s="43"/>
      <c r="PNM15" s="44"/>
      <c r="PNN15" s="44"/>
      <c r="PNO15" s="45"/>
      <c r="PNP15" s="44"/>
      <c r="PNQ15" s="44"/>
      <c r="PNR15" s="41"/>
      <c r="PNS15" s="41"/>
      <c r="PNT15" s="42"/>
      <c r="PNU15" s="42"/>
      <c r="PNV15" s="43"/>
      <c r="PNW15" s="43"/>
      <c r="PNX15" s="44"/>
      <c r="PNY15" s="44"/>
      <c r="PNZ15" s="45"/>
      <c r="POA15" s="44"/>
      <c r="POB15" s="44"/>
      <c r="POC15" s="41"/>
      <c r="POD15" s="41"/>
      <c r="POE15" s="42"/>
      <c r="POF15" s="42"/>
      <c r="POG15" s="43"/>
      <c r="POH15" s="43"/>
      <c r="POI15" s="44"/>
      <c r="POJ15" s="44"/>
      <c r="POK15" s="45"/>
      <c r="POL15" s="44"/>
      <c r="POM15" s="44"/>
      <c r="PON15" s="41"/>
      <c r="POO15" s="41"/>
      <c r="POP15" s="42"/>
      <c r="POQ15" s="42"/>
      <c r="POR15" s="43"/>
      <c r="POS15" s="43"/>
      <c r="POT15" s="44"/>
      <c r="POU15" s="44"/>
      <c r="POV15" s="45"/>
      <c r="POW15" s="44"/>
      <c r="POX15" s="44"/>
      <c r="POY15" s="41"/>
      <c r="POZ15" s="41"/>
      <c r="PPA15" s="42"/>
      <c r="PPB15" s="42"/>
      <c r="PPC15" s="43"/>
      <c r="PPD15" s="43"/>
      <c r="PPE15" s="44"/>
      <c r="PPF15" s="44"/>
      <c r="PPG15" s="45"/>
      <c r="PPH15" s="44"/>
      <c r="PPI15" s="44"/>
      <c r="PPJ15" s="41"/>
      <c r="PPK15" s="41"/>
      <c r="PPL15" s="42"/>
      <c r="PPM15" s="42"/>
      <c r="PPN15" s="43"/>
      <c r="PPO15" s="43"/>
      <c r="PPP15" s="44"/>
      <c r="PPQ15" s="44"/>
      <c r="PPR15" s="45"/>
      <c r="PPS15" s="44"/>
      <c r="PPT15" s="44"/>
      <c r="PPU15" s="41"/>
      <c r="PPV15" s="41"/>
      <c r="PPW15" s="42"/>
      <c r="PPX15" s="42"/>
      <c r="PPY15" s="43"/>
      <c r="PPZ15" s="43"/>
      <c r="PQA15" s="44"/>
      <c r="PQB15" s="44"/>
      <c r="PQC15" s="45"/>
      <c r="PQD15" s="44"/>
      <c r="PQE15" s="44"/>
      <c r="PQF15" s="41"/>
      <c r="PQG15" s="41"/>
      <c r="PQH15" s="42"/>
      <c r="PQI15" s="42"/>
      <c r="PQJ15" s="43"/>
      <c r="PQK15" s="43"/>
      <c r="PQL15" s="44"/>
      <c r="PQM15" s="44"/>
      <c r="PQN15" s="45"/>
      <c r="PQO15" s="44"/>
      <c r="PQP15" s="44"/>
      <c r="PQQ15" s="41"/>
      <c r="PQR15" s="41"/>
      <c r="PQS15" s="42"/>
      <c r="PQT15" s="42"/>
      <c r="PQU15" s="43"/>
      <c r="PQV15" s="43"/>
      <c r="PQW15" s="44"/>
      <c r="PQX15" s="44"/>
      <c r="PQY15" s="45"/>
      <c r="PQZ15" s="44"/>
      <c r="PRA15" s="44"/>
      <c r="PRB15" s="41"/>
      <c r="PRC15" s="41"/>
      <c r="PRD15" s="42"/>
      <c r="PRE15" s="42"/>
      <c r="PRF15" s="43"/>
      <c r="PRG15" s="43"/>
      <c r="PRH15" s="44"/>
      <c r="PRI15" s="44"/>
      <c r="PRJ15" s="45"/>
      <c r="PRK15" s="44"/>
      <c r="PRL15" s="44"/>
      <c r="PRM15" s="41"/>
      <c r="PRN15" s="41"/>
      <c r="PRO15" s="42"/>
      <c r="PRP15" s="42"/>
      <c r="PRQ15" s="43"/>
      <c r="PRR15" s="43"/>
      <c r="PRS15" s="44"/>
      <c r="PRT15" s="44"/>
      <c r="PRU15" s="45"/>
      <c r="PRV15" s="44"/>
      <c r="PRW15" s="44"/>
      <c r="PRX15" s="41"/>
      <c r="PRY15" s="41"/>
      <c r="PRZ15" s="42"/>
      <c r="PSA15" s="42"/>
      <c r="PSB15" s="43"/>
      <c r="PSC15" s="43"/>
      <c r="PSD15" s="44"/>
      <c r="PSE15" s="44"/>
      <c r="PSF15" s="45"/>
      <c r="PSG15" s="44"/>
      <c r="PSH15" s="44"/>
      <c r="PSI15" s="41"/>
      <c r="PSJ15" s="41"/>
      <c r="PSK15" s="42"/>
      <c r="PSL15" s="42"/>
      <c r="PSM15" s="43"/>
      <c r="PSN15" s="43"/>
      <c r="PSO15" s="44"/>
      <c r="PSP15" s="44"/>
      <c r="PSQ15" s="45"/>
      <c r="PSR15" s="44"/>
      <c r="PSS15" s="44"/>
      <c r="PST15" s="41"/>
      <c r="PSU15" s="41"/>
      <c r="PSV15" s="42"/>
      <c r="PSW15" s="42"/>
      <c r="PSX15" s="43"/>
      <c r="PSY15" s="43"/>
      <c r="PSZ15" s="44"/>
      <c r="PTA15" s="44"/>
      <c r="PTB15" s="45"/>
      <c r="PTC15" s="44"/>
      <c r="PTD15" s="44"/>
      <c r="PTE15" s="41"/>
      <c r="PTF15" s="41"/>
      <c r="PTG15" s="42"/>
      <c r="PTH15" s="42"/>
      <c r="PTI15" s="43"/>
      <c r="PTJ15" s="43"/>
      <c r="PTK15" s="44"/>
      <c r="PTL15" s="44"/>
      <c r="PTM15" s="45"/>
      <c r="PTN15" s="44"/>
      <c r="PTO15" s="44"/>
      <c r="PTP15" s="41"/>
      <c r="PTQ15" s="41"/>
      <c r="PTR15" s="42"/>
      <c r="PTS15" s="42"/>
      <c r="PTT15" s="43"/>
      <c r="PTU15" s="43"/>
      <c r="PTV15" s="44"/>
      <c r="PTW15" s="44"/>
      <c r="PTX15" s="45"/>
      <c r="PTY15" s="44"/>
      <c r="PTZ15" s="44"/>
      <c r="PUA15" s="41"/>
      <c r="PUB15" s="41"/>
      <c r="PUC15" s="42"/>
      <c r="PUD15" s="42"/>
      <c r="PUE15" s="43"/>
      <c r="PUF15" s="43"/>
      <c r="PUG15" s="44"/>
      <c r="PUH15" s="44"/>
      <c r="PUI15" s="45"/>
      <c r="PUJ15" s="44"/>
      <c r="PUK15" s="44"/>
      <c r="PUL15" s="41"/>
      <c r="PUM15" s="41"/>
      <c r="PUN15" s="42"/>
      <c r="PUO15" s="42"/>
      <c r="PUP15" s="43"/>
      <c r="PUQ15" s="43"/>
      <c r="PUR15" s="44"/>
      <c r="PUS15" s="44"/>
      <c r="PUT15" s="45"/>
      <c r="PUU15" s="44"/>
      <c r="PUV15" s="44"/>
      <c r="PUW15" s="41"/>
      <c r="PUX15" s="41"/>
      <c r="PUY15" s="42"/>
      <c r="PUZ15" s="42"/>
      <c r="PVA15" s="43"/>
      <c r="PVB15" s="43"/>
      <c r="PVC15" s="44"/>
      <c r="PVD15" s="44"/>
      <c r="PVE15" s="45"/>
      <c r="PVF15" s="44"/>
      <c r="PVG15" s="44"/>
      <c r="PVH15" s="41"/>
      <c r="PVI15" s="41"/>
      <c r="PVJ15" s="42"/>
      <c r="PVK15" s="42"/>
      <c r="PVL15" s="43"/>
      <c r="PVM15" s="43"/>
      <c r="PVN15" s="44"/>
      <c r="PVO15" s="44"/>
      <c r="PVP15" s="45"/>
      <c r="PVQ15" s="44"/>
      <c r="PVR15" s="44"/>
      <c r="PVS15" s="41"/>
      <c r="PVT15" s="41"/>
      <c r="PVU15" s="42"/>
      <c r="PVV15" s="42"/>
      <c r="PVW15" s="43"/>
      <c r="PVX15" s="43"/>
      <c r="PVY15" s="44"/>
      <c r="PVZ15" s="44"/>
      <c r="PWA15" s="45"/>
      <c r="PWB15" s="44"/>
      <c r="PWC15" s="44"/>
      <c r="PWD15" s="41"/>
      <c r="PWE15" s="41"/>
      <c r="PWF15" s="42"/>
      <c r="PWG15" s="42"/>
      <c r="PWH15" s="43"/>
      <c r="PWI15" s="43"/>
      <c r="PWJ15" s="44"/>
      <c r="PWK15" s="44"/>
      <c r="PWL15" s="45"/>
      <c r="PWM15" s="44"/>
      <c r="PWN15" s="44"/>
      <c r="PWO15" s="41"/>
      <c r="PWP15" s="41"/>
      <c r="PWQ15" s="42"/>
      <c r="PWR15" s="42"/>
      <c r="PWS15" s="43"/>
      <c r="PWT15" s="43"/>
      <c r="PWU15" s="44"/>
      <c r="PWV15" s="44"/>
      <c r="PWW15" s="45"/>
      <c r="PWX15" s="44"/>
      <c r="PWY15" s="44"/>
      <c r="PWZ15" s="41"/>
      <c r="PXA15" s="41"/>
      <c r="PXB15" s="42"/>
      <c r="PXC15" s="42"/>
      <c r="PXD15" s="43"/>
      <c r="PXE15" s="43"/>
      <c r="PXF15" s="44"/>
      <c r="PXG15" s="44"/>
      <c r="PXH15" s="45"/>
      <c r="PXI15" s="44"/>
      <c r="PXJ15" s="44"/>
      <c r="PXK15" s="41"/>
      <c r="PXL15" s="41"/>
      <c r="PXM15" s="42"/>
      <c r="PXN15" s="42"/>
      <c r="PXO15" s="43"/>
      <c r="PXP15" s="43"/>
      <c r="PXQ15" s="44"/>
      <c r="PXR15" s="44"/>
      <c r="PXS15" s="45"/>
      <c r="PXT15" s="44"/>
      <c r="PXU15" s="44"/>
      <c r="PXV15" s="41"/>
      <c r="PXW15" s="41"/>
      <c r="PXX15" s="42"/>
      <c r="PXY15" s="42"/>
      <c r="PXZ15" s="43"/>
      <c r="PYA15" s="43"/>
      <c r="PYB15" s="44"/>
      <c r="PYC15" s="44"/>
      <c r="PYD15" s="45"/>
      <c r="PYE15" s="44"/>
      <c r="PYF15" s="44"/>
      <c r="PYG15" s="41"/>
      <c r="PYH15" s="41"/>
      <c r="PYI15" s="42"/>
      <c r="PYJ15" s="42"/>
      <c r="PYK15" s="43"/>
      <c r="PYL15" s="43"/>
      <c r="PYM15" s="44"/>
      <c r="PYN15" s="44"/>
      <c r="PYO15" s="45"/>
      <c r="PYP15" s="44"/>
      <c r="PYQ15" s="44"/>
      <c r="PYR15" s="41"/>
      <c r="PYS15" s="41"/>
      <c r="PYT15" s="42"/>
      <c r="PYU15" s="42"/>
      <c r="PYV15" s="43"/>
      <c r="PYW15" s="43"/>
      <c r="PYX15" s="44"/>
      <c r="PYY15" s="44"/>
      <c r="PYZ15" s="45"/>
      <c r="PZA15" s="44"/>
      <c r="PZB15" s="44"/>
      <c r="PZC15" s="41"/>
      <c r="PZD15" s="41"/>
      <c r="PZE15" s="42"/>
      <c r="PZF15" s="42"/>
      <c r="PZG15" s="43"/>
      <c r="PZH15" s="43"/>
      <c r="PZI15" s="44"/>
      <c r="PZJ15" s="44"/>
      <c r="PZK15" s="45"/>
      <c r="PZL15" s="44"/>
      <c r="PZM15" s="44"/>
      <c r="PZN15" s="41"/>
      <c r="PZO15" s="41"/>
      <c r="PZP15" s="42"/>
      <c r="PZQ15" s="42"/>
      <c r="PZR15" s="43"/>
      <c r="PZS15" s="43"/>
      <c r="PZT15" s="44"/>
      <c r="PZU15" s="44"/>
      <c r="PZV15" s="45"/>
      <c r="PZW15" s="44"/>
      <c r="PZX15" s="44"/>
      <c r="PZY15" s="41"/>
      <c r="PZZ15" s="41"/>
      <c r="QAA15" s="42"/>
      <c r="QAB15" s="42"/>
      <c r="QAC15" s="43"/>
      <c r="QAD15" s="43"/>
      <c r="QAE15" s="44"/>
      <c r="QAF15" s="44"/>
      <c r="QAG15" s="45"/>
      <c r="QAH15" s="44"/>
      <c r="QAI15" s="44"/>
      <c r="QAJ15" s="41"/>
      <c r="QAK15" s="41"/>
      <c r="QAL15" s="42"/>
      <c r="QAM15" s="42"/>
      <c r="QAN15" s="43"/>
      <c r="QAO15" s="43"/>
      <c r="QAP15" s="44"/>
      <c r="QAQ15" s="44"/>
      <c r="QAR15" s="45"/>
      <c r="QAS15" s="44"/>
      <c r="QAT15" s="44"/>
      <c r="QAU15" s="41"/>
      <c r="QAV15" s="41"/>
      <c r="QAW15" s="42"/>
      <c r="QAX15" s="42"/>
      <c r="QAY15" s="43"/>
      <c r="QAZ15" s="43"/>
      <c r="QBA15" s="44"/>
      <c r="QBB15" s="44"/>
      <c r="QBC15" s="45"/>
      <c r="QBD15" s="44"/>
      <c r="QBE15" s="44"/>
      <c r="QBF15" s="41"/>
      <c r="QBG15" s="41"/>
      <c r="QBH15" s="42"/>
      <c r="QBI15" s="42"/>
      <c r="QBJ15" s="43"/>
      <c r="QBK15" s="43"/>
      <c r="QBL15" s="44"/>
      <c r="QBM15" s="44"/>
      <c r="QBN15" s="45"/>
      <c r="QBO15" s="44"/>
      <c r="QBP15" s="44"/>
      <c r="QBQ15" s="41"/>
      <c r="QBR15" s="41"/>
      <c r="QBS15" s="42"/>
      <c r="QBT15" s="42"/>
      <c r="QBU15" s="43"/>
      <c r="QBV15" s="43"/>
      <c r="QBW15" s="44"/>
      <c r="QBX15" s="44"/>
      <c r="QBY15" s="45"/>
      <c r="QBZ15" s="44"/>
      <c r="QCA15" s="44"/>
      <c r="QCB15" s="41"/>
      <c r="QCC15" s="41"/>
      <c r="QCD15" s="42"/>
      <c r="QCE15" s="42"/>
      <c r="QCF15" s="43"/>
      <c r="QCG15" s="43"/>
      <c r="QCH15" s="44"/>
      <c r="QCI15" s="44"/>
      <c r="QCJ15" s="45"/>
      <c r="QCK15" s="44"/>
      <c r="QCL15" s="44"/>
      <c r="QCM15" s="41"/>
      <c r="QCN15" s="41"/>
      <c r="QCO15" s="42"/>
      <c r="QCP15" s="42"/>
      <c r="QCQ15" s="43"/>
      <c r="QCR15" s="43"/>
      <c r="QCS15" s="44"/>
      <c r="QCT15" s="44"/>
      <c r="QCU15" s="45"/>
      <c r="QCV15" s="44"/>
      <c r="QCW15" s="44"/>
      <c r="QCX15" s="41"/>
      <c r="QCY15" s="41"/>
      <c r="QCZ15" s="42"/>
      <c r="QDA15" s="42"/>
      <c r="QDB15" s="43"/>
      <c r="QDC15" s="43"/>
      <c r="QDD15" s="44"/>
      <c r="QDE15" s="44"/>
      <c r="QDF15" s="45"/>
      <c r="QDG15" s="44"/>
      <c r="QDH15" s="44"/>
      <c r="QDI15" s="41"/>
      <c r="QDJ15" s="41"/>
      <c r="QDK15" s="42"/>
      <c r="QDL15" s="42"/>
      <c r="QDM15" s="43"/>
      <c r="QDN15" s="43"/>
      <c r="QDO15" s="44"/>
      <c r="QDP15" s="44"/>
      <c r="QDQ15" s="45"/>
      <c r="QDR15" s="44"/>
      <c r="QDS15" s="44"/>
      <c r="QDT15" s="41"/>
      <c r="QDU15" s="41"/>
      <c r="QDV15" s="42"/>
      <c r="QDW15" s="42"/>
      <c r="QDX15" s="43"/>
      <c r="QDY15" s="43"/>
      <c r="QDZ15" s="44"/>
      <c r="QEA15" s="44"/>
      <c r="QEB15" s="45"/>
      <c r="QEC15" s="44"/>
      <c r="QED15" s="44"/>
      <c r="QEE15" s="41"/>
      <c r="QEF15" s="41"/>
      <c r="QEG15" s="42"/>
      <c r="QEH15" s="42"/>
      <c r="QEI15" s="43"/>
      <c r="QEJ15" s="43"/>
      <c r="QEK15" s="44"/>
      <c r="QEL15" s="44"/>
      <c r="QEM15" s="45"/>
      <c r="QEN15" s="44"/>
      <c r="QEO15" s="44"/>
      <c r="QEP15" s="41"/>
      <c r="QEQ15" s="41"/>
      <c r="QER15" s="42"/>
      <c r="QES15" s="42"/>
      <c r="QET15" s="43"/>
      <c r="QEU15" s="43"/>
      <c r="QEV15" s="44"/>
      <c r="QEW15" s="44"/>
      <c r="QEX15" s="45"/>
      <c r="QEY15" s="44"/>
      <c r="QEZ15" s="44"/>
      <c r="QFA15" s="41"/>
      <c r="QFB15" s="41"/>
      <c r="QFC15" s="42"/>
      <c r="QFD15" s="42"/>
      <c r="QFE15" s="43"/>
      <c r="QFF15" s="43"/>
      <c r="QFG15" s="44"/>
      <c r="QFH15" s="44"/>
      <c r="QFI15" s="45"/>
      <c r="QFJ15" s="44"/>
      <c r="QFK15" s="44"/>
      <c r="QFL15" s="41"/>
      <c r="QFM15" s="41"/>
      <c r="QFN15" s="42"/>
      <c r="QFO15" s="42"/>
      <c r="QFP15" s="43"/>
      <c r="QFQ15" s="43"/>
      <c r="QFR15" s="44"/>
      <c r="QFS15" s="44"/>
      <c r="QFT15" s="45"/>
      <c r="QFU15" s="44"/>
      <c r="QFV15" s="44"/>
      <c r="QFW15" s="41"/>
      <c r="QFX15" s="41"/>
      <c r="QFY15" s="42"/>
      <c r="QFZ15" s="42"/>
      <c r="QGA15" s="43"/>
      <c r="QGB15" s="43"/>
      <c r="QGC15" s="44"/>
      <c r="QGD15" s="44"/>
      <c r="QGE15" s="45"/>
      <c r="QGF15" s="44"/>
      <c r="QGG15" s="44"/>
      <c r="QGH15" s="41"/>
      <c r="QGI15" s="41"/>
      <c r="QGJ15" s="42"/>
      <c r="QGK15" s="42"/>
      <c r="QGL15" s="43"/>
      <c r="QGM15" s="43"/>
      <c r="QGN15" s="44"/>
      <c r="QGO15" s="44"/>
      <c r="QGP15" s="45"/>
      <c r="QGQ15" s="44"/>
      <c r="QGR15" s="44"/>
      <c r="QGS15" s="41"/>
      <c r="QGT15" s="41"/>
      <c r="QGU15" s="42"/>
      <c r="QGV15" s="42"/>
      <c r="QGW15" s="43"/>
      <c r="QGX15" s="43"/>
      <c r="QGY15" s="44"/>
      <c r="QGZ15" s="44"/>
      <c r="QHA15" s="45"/>
      <c r="QHB15" s="44"/>
      <c r="QHC15" s="44"/>
      <c r="QHD15" s="41"/>
      <c r="QHE15" s="41"/>
      <c r="QHF15" s="42"/>
      <c r="QHG15" s="42"/>
      <c r="QHH15" s="43"/>
      <c r="QHI15" s="43"/>
      <c r="QHJ15" s="44"/>
      <c r="QHK15" s="44"/>
      <c r="QHL15" s="45"/>
      <c r="QHM15" s="44"/>
      <c r="QHN15" s="44"/>
      <c r="QHO15" s="41"/>
      <c r="QHP15" s="41"/>
      <c r="QHQ15" s="42"/>
      <c r="QHR15" s="42"/>
      <c r="QHS15" s="43"/>
      <c r="QHT15" s="43"/>
      <c r="QHU15" s="44"/>
      <c r="QHV15" s="44"/>
      <c r="QHW15" s="45"/>
      <c r="QHX15" s="44"/>
      <c r="QHY15" s="44"/>
      <c r="QHZ15" s="41"/>
      <c r="QIA15" s="41"/>
      <c r="QIB15" s="42"/>
      <c r="QIC15" s="42"/>
      <c r="QID15" s="43"/>
      <c r="QIE15" s="43"/>
      <c r="QIF15" s="44"/>
      <c r="QIG15" s="44"/>
      <c r="QIH15" s="45"/>
      <c r="QII15" s="44"/>
      <c r="QIJ15" s="44"/>
      <c r="QIK15" s="41"/>
      <c r="QIL15" s="41"/>
      <c r="QIM15" s="42"/>
      <c r="QIN15" s="42"/>
      <c r="QIO15" s="43"/>
      <c r="QIP15" s="43"/>
      <c r="QIQ15" s="44"/>
      <c r="QIR15" s="44"/>
      <c r="QIS15" s="45"/>
      <c r="QIT15" s="44"/>
      <c r="QIU15" s="44"/>
      <c r="QIV15" s="41"/>
      <c r="QIW15" s="41"/>
      <c r="QIX15" s="42"/>
      <c r="QIY15" s="42"/>
      <c r="QIZ15" s="43"/>
      <c r="QJA15" s="43"/>
      <c r="QJB15" s="44"/>
      <c r="QJC15" s="44"/>
      <c r="QJD15" s="45"/>
      <c r="QJE15" s="44"/>
      <c r="QJF15" s="44"/>
      <c r="QJG15" s="41"/>
      <c r="QJH15" s="41"/>
      <c r="QJI15" s="42"/>
      <c r="QJJ15" s="42"/>
      <c r="QJK15" s="43"/>
      <c r="QJL15" s="43"/>
      <c r="QJM15" s="44"/>
      <c r="QJN15" s="44"/>
      <c r="QJO15" s="45"/>
      <c r="QJP15" s="44"/>
      <c r="QJQ15" s="44"/>
      <c r="QJR15" s="41"/>
      <c r="QJS15" s="41"/>
      <c r="QJT15" s="42"/>
      <c r="QJU15" s="42"/>
      <c r="QJV15" s="43"/>
      <c r="QJW15" s="43"/>
      <c r="QJX15" s="44"/>
      <c r="QJY15" s="44"/>
      <c r="QJZ15" s="45"/>
      <c r="QKA15" s="44"/>
      <c r="QKB15" s="44"/>
      <c r="QKC15" s="41"/>
      <c r="QKD15" s="41"/>
      <c r="QKE15" s="42"/>
      <c r="QKF15" s="42"/>
      <c r="QKG15" s="43"/>
      <c r="QKH15" s="43"/>
      <c r="QKI15" s="44"/>
      <c r="QKJ15" s="44"/>
      <c r="QKK15" s="45"/>
      <c r="QKL15" s="44"/>
      <c r="QKM15" s="44"/>
      <c r="QKN15" s="41"/>
      <c r="QKO15" s="41"/>
      <c r="QKP15" s="42"/>
      <c r="QKQ15" s="42"/>
      <c r="QKR15" s="43"/>
      <c r="QKS15" s="43"/>
      <c r="QKT15" s="44"/>
      <c r="QKU15" s="44"/>
      <c r="QKV15" s="45"/>
      <c r="QKW15" s="44"/>
      <c r="QKX15" s="44"/>
      <c r="QKY15" s="41"/>
      <c r="QKZ15" s="41"/>
      <c r="QLA15" s="42"/>
      <c r="QLB15" s="42"/>
      <c r="QLC15" s="43"/>
      <c r="QLD15" s="43"/>
      <c r="QLE15" s="44"/>
      <c r="QLF15" s="44"/>
      <c r="QLG15" s="45"/>
      <c r="QLH15" s="44"/>
      <c r="QLI15" s="44"/>
      <c r="QLJ15" s="41"/>
      <c r="QLK15" s="41"/>
      <c r="QLL15" s="42"/>
      <c r="QLM15" s="42"/>
      <c r="QLN15" s="43"/>
      <c r="QLO15" s="43"/>
      <c r="QLP15" s="44"/>
      <c r="QLQ15" s="44"/>
      <c r="QLR15" s="45"/>
      <c r="QLS15" s="44"/>
      <c r="QLT15" s="44"/>
      <c r="QLU15" s="41"/>
      <c r="QLV15" s="41"/>
      <c r="QLW15" s="42"/>
      <c r="QLX15" s="42"/>
      <c r="QLY15" s="43"/>
      <c r="QLZ15" s="43"/>
      <c r="QMA15" s="44"/>
      <c r="QMB15" s="44"/>
      <c r="QMC15" s="45"/>
      <c r="QMD15" s="44"/>
      <c r="QME15" s="44"/>
      <c r="QMF15" s="41"/>
      <c r="QMG15" s="41"/>
      <c r="QMH15" s="42"/>
      <c r="QMI15" s="42"/>
      <c r="QMJ15" s="43"/>
      <c r="QMK15" s="43"/>
      <c r="QML15" s="44"/>
      <c r="QMM15" s="44"/>
      <c r="QMN15" s="45"/>
      <c r="QMO15" s="44"/>
      <c r="QMP15" s="44"/>
      <c r="QMQ15" s="41"/>
      <c r="QMR15" s="41"/>
      <c r="QMS15" s="42"/>
      <c r="QMT15" s="42"/>
      <c r="QMU15" s="43"/>
      <c r="QMV15" s="43"/>
      <c r="QMW15" s="44"/>
      <c r="QMX15" s="44"/>
      <c r="QMY15" s="45"/>
      <c r="QMZ15" s="44"/>
      <c r="QNA15" s="44"/>
      <c r="QNB15" s="41"/>
      <c r="QNC15" s="41"/>
      <c r="QND15" s="42"/>
      <c r="QNE15" s="42"/>
      <c r="QNF15" s="43"/>
      <c r="QNG15" s="43"/>
      <c r="QNH15" s="44"/>
      <c r="QNI15" s="44"/>
      <c r="QNJ15" s="45"/>
      <c r="QNK15" s="44"/>
      <c r="QNL15" s="44"/>
      <c r="QNM15" s="41"/>
      <c r="QNN15" s="41"/>
      <c r="QNO15" s="42"/>
      <c r="QNP15" s="42"/>
      <c r="QNQ15" s="43"/>
      <c r="QNR15" s="43"/>
      <c r="QNS15" s="44"/>
      <c r="QNT15" s="44"/>
      <c r="QNU15" s="45"/>
      <c r="QNV15" s="44"/>
      <c r="QNW15" s="44"/>
      <c r="QNX15" s="41"/>
      <c r="QNY15" s="41"/>
      <c r="QNZ15" s="42"/>
      <c r="QOA15" s="42"/>
      <c r="QOB15" s="43"/>
      <c r="QOC15" s="43"/>
      <c r="QOD15" s="44"/>
      <c r="QOE15" s="44"/>
      <c r="QOF15" s="45"/>
      <c r="QOG15" s="44"/>
      <c r="QOH15" s="44"/>
      <c r="QOI15" s="41"/>
      <c r="QOJ15" s="41"/>
      <c r="QOK15" s="42"/>
      <c r="QOL15" s="42"/>
      <c r="QOM15" s="43"/>
      <c r="QON15" s="43"/>
      <c r="QOO15" s="44"/>
      <c r="QOP15" s="44"/>
      <c r="QOQ15" s="45"/>
      <c r="QOR15" s="44"/>
      <c r="QOS15" s="44"/>
      <c r="QOT15" s="41"/>
      <c r="QOU15" s="41"/>
      <c r="QOV15" s="42"/>
      <c r="QOW15" s="42"/>
      <c r="QOX15" s="43"/>
      <c r="QOY15" s="43"/>
      <c r="QOZ15" s="44"/>
      <c r="QPA15" s="44"/>
      <c r="QPB15" s="45"/>
      <c r="QPC15" s="44"/>
      <c r="QPD15" s="44"/>
      <c r="QPE15" s="41"/>
      <c r="QPF15" s="41"/>
      <c r="QPG15" s="42"/>
      <c r="QPH15" s="42"/>
      <c r="QPI15" s="43"/>
      <c r="QPJ15" s="43"/>
      <c r="QPK15" s="44"/>
      <c r="QPL15" s="44"/>
      <c r="QPM15" s="45"/>
      <c r="QPN15" s="44"/>
      <c r="QPO15" s="44"/>
      <c r="QPP15" s="41"/>
      <c r="QPQ15" s="41"/>
      <c r="QPR15" s="42"/>
      <c r="QPS15" s="42"/>
      <c r="QPT15" s="43"/>
      <c r="QPU15" s="43"/>
      <c r="QPV15" s="44"/>
      <c r="QPW15" s="44"/>
      <c r="QPX15" s="45"/>
      <c r="QPY15" s="44"/>
      <c r="QPZ15" s="44"/>
      <c r="QQA15" s="41"/>
      <c r="QQB15" s="41"/>
      <c r="QQC15" s="42"/>
      <c r="QQD15" s="42"/>
      <c r="QQE15" s="43"/>
      <c r="QQF15" s="43"/>
      <c r="QQG15" s="44"/>
      <c r="QQH15" s="44"/>
      <c r="QQI15" s="45"/>
      <c r="QQJ15" s="44"/>
      <c r="QQK15" s="44"/>
      <c r="QQL15" s="41"/>
      <c r="QQM15" s="41"/>
      <c r="QQN15" s="42"/>
      <c r="QQO15" s="42"/>
      <c r="QQP15" s="43"/>
      <c r="QQQ15" s="43"/>
      <c r="QQR15" s="44"/>
      <c r="QQS15" s="44"/>
      <c r="QQT15" s="45"/>
      <c r="QQU15" s="44"/>
      <c r="QQV15" s="44"/>
      <c r="QQW15" s="41"/>
      <c r="QQX15" s="41"/>
      <c r="QQY15" s="42"/>
      <c r="QQZ15" s="42"/>
      <c r="QRA15" s="43"/>
      <c r="QRB15" s="43"/>
      <c r="QRC15" s="44"/>
      <c r="QRD15" s="44"/>
      <c r="QRE15" s="45"/>
      <c r="QRF15" s="44"/>
      <c r="QRG15" s="44"/>
      <c r="QRH15" s="41"/>
      <c r="QRI15" s="41"/>
      <c r="QRJ15" s="42"/>
      <c r="QRK15" s="42"/>
      <c r="QRL15" s="43"/>
      <c r="QRM15" s="43"/>
      <c r="QRN15" s="44"/>
      <c r="QRO15" s="44"/>
      <c r="QRP15" s="45"/>
      <c r="QRQ15" s="44"/>
      <c r="QRR15" s="44"/>
      <c r="QRS15" s="41"/>
      <c r="QRT15" s="41"/>
      <c r="QRU15" s="42"/>
      <c r="QRV15" s="42"/>
      <c r="QRW15" s="43"/>
      <c r="QRX15" s="43"/>
      <c r="QRY15" s="44"/>
      <c r="QRZ15" s="44"/>
      <c r="QSA15" s="45"/>
      <c r="QSB15" s="44"/>
      <c r="QSC15" s="44"/>
      <c r="QSD15" s="41"/>
      <c r="QSE15" s="41"/>
      <c r="QSF15" s="42"/>
      <c r="QSG15" s="42"/>
      <c r="QSH15" s="43"/>
      <c r="QSI15" s="43"/>
      <c r="QSJ15" s="44"/>
      <c r="QSK15" s="44"/>
      <c r="QSL15" s="45"/>
      <c r="QSM15" s="44"/>
      <c r="QSN15" s="44"/>
      <c r="QSO15" s="41"/>
      <c r="QSP15" s="41"/>
      <c r="QSQ15" s="42"/>
      <c r="QSR15" s="42"/>
      <c r="QSS15" s="43"/>
      <c r="QST15" s="43"/>
      <c r="QSU15" s="44"/>
      <c r="QSV15" s="44"/>
      <c r="QSW15" s="45"/>
      <c r="QSX15" s="44"/>
      <c r="QSY15" s="44"/>
      <c r="QSZ15" s="41"/>
      <c r="QTA15" s="41"/>
      <c r="QTB15" s="42"/>
      <c r="QTC15" s="42"/>
      <c r="QTD15" s="43"/>
      <c r="QTE15" s="43"/>
      <c r="QTF15" s="44"/>
      <c r="QTG15" s="44"/>
      <c r="QTH15" s="45"/>
      <c r="QTI15" s="44"/>
      <c r="QTJ15" s="44"/>
      <c r="QTK15" s="41"/>
      <c r="QTL15" s="41"/>
      <c r="QTM15" s="42"/>
      <c r="QTN15" s="42"/>
      <c r="QTO15" s="43"/>
      <c r="QTP15" s="43"/>
      <c r="QTQ15" s="44"/>
      <c r="QTR15" s="44"/>
      <c r="QTS15" s="45"/>
      <c r="QTT15" s="44"/>
      <c r="QTU15" s="44"/>
      <c r="QTV15" s="41"/>
      <c r="QTW15" s="41"/>
      <c r="QTX15" s="42"/>
      <c r="QTY15" s="42"/>
      <c r="QTZ15" s="43"/>
      <c r="QUA15" s="43"/>
      <c r="QUB15" s="44"/>
      <c r="QUC15" s="44"/>
      <c r="QUD15" s="45"/>
      <c r="QUE15" s="44"/>
      <c r="QUF15" s="44"/>
      <c r="QUG15" s="41"/>
      <c r="QUH15" s="41"/>
      <c r="QUI15" s="42"/>
      <c r="QUJ15" s="42"/>
      <c r="QUK15" s="43"/>
      <c r="QUL15" s="43"/>
      <c r="QUM15" s="44"/>
      <c r="QUN15" s="44"/>
      <c r="QUO15" s="45"/>
      <c r="QUP15" s="44"/>
      <c r="QUQ15" s="44"/>
      <c r="QUR15" s="41"/>
      <c r="QUS15" s="41"/>
      <c r="QUT15" s="42"/>
      <c r="QUU15" s="42"/>
      <c r="QUV15" s="43"/>
      <c r="QUW15" s="43"/>
      <c r="QUX15" s="44"/>
      <c r="QUY15" s="44"/>
      <c r="QUZ15" s="45"/>
      <c r="QVA15" s="44"/>
      <c r="QVB15" s="44"/>
      <c r="QVC15" s="41"/>
      <c r="QVD15" s="41"/>
      <c r="QVE15" s="42"/>
      <c r="QVF15" s="42"/>
      <c r="QVG15" s="43"/>
      <c r="QVH15" s="43"/>
      <c r="QVI15" s="44"/>
      <c r="QVJ15" s="44"/>
      <c r="QVK15" s="45"/>
      <c r="QVL15" s="44"/>
      <c r="QVM15" s="44"/>
      <c r="QVN15" s="41"/>
      <c r="QVO15" s="41"/>
      <c r="QVP15" s="42"/>
      <c r="QVQ15" s="42"/>
      <c r="QVR15" s="43"/>
      <c r="QVS15" s="43"/>
      <c r="QVT15" s="44"/>
      <c r="QVU15" s="44"/>
      <c r="QVV15" s="45"/>
      <c r="QVW15" s="44"/>
      <c r="QVX15" s="44"/>
      <c r="QVY15" s="41"/>
      <c r="QVZ15" s="41"/>
      <c r="QWA15" s="42"/>
      <c r="QWB15" s="42"/>
      <c r="QWC15" s="43"/>
      <c r="QWD15" s="43"/>
      <c r="QWE15" s="44"/>
      <c r="QWF15" s="44"/>
      <c r="QWG15" s="45"/>
      <c r="QWH15" s="44"/>
      <c r="QWI15" s="44"/>
      <c r="QWJ15" s="41"/>
      <c r="QWK15" s="41"/>
      <c r="QWL15" s="42"/>
      <c r="QWM15" s="42"/>
      <c r="QWN15" s="43"/>
      <c r="QWO15" s="43"/>
      <c r="QWP15" s="44"/>
      <c r="QWQ15" s="44"/>
      <c r="QWR15" s="45"/>
      <c r="QWS15" s="44"/>
      <c r="QWT15" s="44"/>
      <c r="QWU15" s="41"/>
      <c r="QWV15" s="41"/>
      <c r="QWW15" s="42"/>
      <c r="QWX15" s="42"/>
      <c r="QWY15" s="43"/>
      <c r="QWZ15" s="43"/>
      <c r="QXA15" s="44"/>
      <c r="QXB15" s="44"/>
      <c r="QXC15" s="45"/>
      <c r="QXD15" s="44"/>
      <c r="QXE15" s="44"/>
      <c r="QXF15" s="41"/>
      <c r="QXG15" s="41"/>
      <c r="QXH15" s="42"/>
      <c r="QXI15" s="42"/>
      <c r="QXJ15" s="43"/>
      <c r="QXK15" s="43"/>
      <c r="QXL15" s="44"/>
      <c r="QXM15" s="44"/>
      <c r="QXN15" s="45"/>
      <c r="QXO15" s="44"/>
      <c r="QXP15" s="44"/>
      <c r="QXQ15" s="41"/>
      <c r="QXR15" s="41"/>
      <c r="QXS15" s="42"/>
      <c r="QXT15" s="42"/>
      <c r="QXU15" s="43"/>
      <c r="QXV15" s="43"/>
      <c r="QXW15" s="44"/>
      <c r="QXX15" s="44"/>
      <c r="QXY15" s="45"/>
      <c r="QXZ15" s="44"/>
      <c r="QYA15" s="44"/>
      <c r="QYB15" s="41"/>
      <c r="QYC15" s="41"/>
      <c r="QYD15" s="42"/>
      <c r="QYE15" s="42"/>
      <c r="QYF15" s="43"/>
      <c r="QYG15" s="43"/>
      <c r="QYH15" s="44"/>
      <c r="QYI15" s="44"/>
      <c r="QYJ15" s="45"/>
      <c r="QYK15" s="44"/>
      <c r="QYL15" s="44"/>
      <c r="QYM15" s="41"/>
      <c r="QYN15" s="41"/>
      <c r="QYO15" s="42"/>
      <c r="QYP15" s="42"/>
      <c r="QYQ15" s="43"/>
      <c r="QYR15" s="43"/>
      <c r="QYS15" s="44"/>
      <c r="QYT15" s="44"/>
      <c r="QYU15" s="45"/>
      <c r="QYV15" s="44"/>
      <c r="QYW15" s="44"/>
      <c r="QYX15" s="41"/>
      <c r="QYY15" s="41"/>
      <c r="QYZ15" s="42"/>
      <c r="QZA15" s="42"/>
      <c r="QZB15" s="43"/>
      <c r="QZC15" s="43"/>
      <c r="QZD15" s="44"/>
      <c r="QZE15" s="44"/>
      <c r="QZF15" s="45"/>
      <c r="QZG15" s="44"/>
      <c r="QZH15" s="44"/>
      <c r="QZI15" s="41"/>
      <c r="QZJ15" s="41"/>
      <c r="QZK15" s="42"/>
      <c r="QZL15" s="42"/>
      <c r="QZM15" s="43"/>
      <c r="QZN15" s="43"/>
      <c r="QZO15" s="44"/>
      <c r="QZP15" s="44"/>
      <c r="QZQ15" s="45"/>
      <c r="QZR15" s="44"/>
      <c r="QZS15" s="44"/>
      <c r="QZT15" s="41"/>
      <c r="QZU15" s="41"/>
      <c r="QZV15" s="42"/>
      <c r="QZW15" s="42"/>
      <c r="QZX15" s="43"/>
      <c r="QZY15" s="43"/>
      <c r="QZZ15" s="44"/>
      <c r="RAA15" s="44"/>
      <c r="RAB15" s="45"/>
      <c r="RAC15" s="44"/>
      <c r="RAD15" s="44"/>
      <c r="RAE15" s="41"/>
      <c r="RAF15" s="41"/>
      <c r="RAG15" s="42"/>
      <c r="RAH15" s="42"/>
      <c r="RAI15" s="43"/>
      <c r="RAJ15" s="43"/>
      <c r="RAK15" s="44"/>
      <c r="RAL15" s="44"/>
      <c r="RAM15" s="45"/>
      <c r="RAN15" s="44"/>
      <c r="RAO15" s="44"/>
      <c r="RAP15" s="41"/>
      <c r="RAQ15" s="41"/>
      <c r="RAR15" s="42"/>
      <c r="RAS15" s="42"/>
      <c r="RAT15" s="43"/>
      <c r="RAU15" s="43"/>
      <c r="RAV15" s="44"/>
      <c r="RAW15" s="44"/>
      <c r="RAX15" s="45"/>
      <c r="RAY15" s="44"/>
      <c r="RAZ15" s="44"/>
      <c r="RBA15" s="41"/>
      <c r="RBB15" s="41"/>
      <c r="RBC15" s="42"/>
      <c r="RBD15" s="42"/>
      <c r="RBE15" s="43"/>
      <c r="RBF15" s="43"/>
      <c r="RBG15" s="44"/>
      <c r="RBH15" s="44"/>
      <c r="RBI15" s="45"/>
      <c r="RBJ15" s="44"/>
      <c r="RBK15" s="44"/>
      <c r="RBL15" s="41"/>
      <c r="RBM15" s="41"/>
      <c r="RBN15" s="42"/>
      <c r="RBO15" s="42"/>
      <c r="RBP15" s="43"/>
      <c r="RBQ15" s="43"/>
      <c r="RBR15" s="44"/>
      <c r="RBS15" s="44"/>
      <c r="RBT15" s="45"/>
      <c r="RBU15" s="44"/>
      <c r="RBV15" s="44"/>
      <c r="RBW15" s="41"/>
      <c r="RBX15" s="41"/>
      <c r="RBY15" s="42"/>
      <c r="RBZ15" s="42"/>
      <c r="RCA15" s="43"/>
      <c r="RCB15" s="43"/>
      <c r="RCC15" s="44"/>
      <c r="RCD15" s="44"/>
      <c r="RCE15" s="45"/>
      <c r="RCF15" s="44"/>
      <c r="RCG15" s="44"/>
      <c r="RCH15" s="41"/>
      <c r="RCI15" s="41"/>
      <c r="RCJ15" s="42"/>
      <c r="RCK15" s="42"/>
      <c r="RCL15" s="43"/>
      <c r="RCM15" s="43"/>
      <c r="RCN15" s="44"/>
      <c r="RCO15" s="44"/>
      <c r="RCP15" s="45"/>
      <c r="RCQ15" s="44"/>
      <c r="RCR15" s="44"/>
      <c r="RCS15" s="41"/>
      <c r="RCT15" s="41"/>
      <c r="RCU15" s="42"/>
      <c r="RCV15" s="42"/>
      <c r="RCW15" s="43"/>
      <c r="RCX15" s="43"/>
      <c r="RCY15" s="44"/>
      <c r="RCZ15" s="44"/>
      <c r="RDA15" s="45"/>
      <c r="RDB15" s="44"/>
      <c r="RDC15" s="44"/>
      <c r="RDD15" s="41"/>
      <c r="RDE15" s="41"/>
      <c r="RDF15" s="42"/>
      <c r="RDG15" s="42"/>
      <c r="RDH15" s="43"/>
      <c r="RDI15" s="43"/>
      <c r="RDJ15" s="44"/>
      <c r="RDK15" s="44"/>
      <c r="RDL15" s="45"/>
      <c r="RDM15" s="44"/>
      <c r="RDN15" s="44"/>
      <c r="RDO15" s="41"/>
      <c r="RDP15" s="41"/>
      <c r="RDQ15" s="42"/>
      <c r="RDR15" s="42"/>
      <c r="RDS15" s="43"/>
      <c r="RDT15" s="43"/>
      <c r="RDU15" s="44"/>
      <c r="RDV15" s="44"/>
      <c r="RDW15" s="45"/>
      <c r="RDX15" s="44"/>
      <c r="RDY15" s="44"/>
      <c r="RDZ15" s="41"/>
      <c r="REA15" s="41"/>
      <c r="REB15" s="42"/>
      <c r="REC15" s="42"/>
      <c r="RED15" s="43"/>
      <c r="REE15" s="43"/>
      <c r="REF15" s="44"/>
      <c r="REG15" s="44"/>
      <c r="REH15" s="45"/>
      <c r="REI15" s="44"/>
      <c r="REJ15" s="44"/>
      <c r="REK15" s="41"/>
      <c r="REL15" s="41"/>
      <c r="REM15" s="42"/>
      <c r="REN15" s="42"/>
      <c r="REO15" s="43"/>
      <c r="REP15" s="43"/>
      <c r="REQ15" s="44"/>
      <c r="RER15" s="44"/>
      <c r="RES15" s="45"/>
      <c r="RET15" s="44"/>
      <c r="REU15" s="44"/>
      <c r="REV15" s="41"/>
      <c r="REW15" s="41"/>
      <c r="REX15" s="42"/>
      <c r="REY15" s="42"/>
      <c r="REZ15" s="43"/>
      <c r="RFA15" s="43"/>
      <c r="RFB15" s="44"/>
      <c r="RFC15" s="44"/>
      <c r="RFD15" s="45"/>
      <c r="RFE15" s="44"/>
      <c r="RFF15" s="44"/>
      <c r="RFG15" s="41"/>
      <c r="RFH15" s="41"/>
      <c r="RFI15" s="42"/>
      <c r="RFJ15" s="42"/>
      <c r="RFK15" s="43"/>
      <c r="RFL15" s="43"/>
      <c r="RFM15" s="44"/>
      <c r="RFN15" s="44"/>
      <c r="RFO15" s="45"/>
      <c r="RFP15" s="44"/>
      <c r="RFQ15" s="44"/>
      <c r="RFR15" s="41"/>
      <c r="RFS15" s="41"/>
      <c r="RFT15" s="42"/>
      <c r="RFU15" s="42"/>
      <c r="RFV15" s="43"/>
      <c r="RFW15" s="43"/>
      <c r="RFX15" s="44"/>
      <c r="RFY15" s="44"/>
      <c r="RFZ15" s="45"/>
      <c r="RGA15" s="44"/>
      <c r="RGB15" s="44"/>
      <c r="RGC15" s="41"/>
      <c r="RGD15" s="41"/>
      <c r="RGE15" s="42"/>
      <c r="RGF15" s="42"/>
      <c r="RGG15" s="43"/>
      <c r="RGH15" s="43"/>
      <c r="RGI15" s="44"/>
      <c r="RGJ15" s="44"/>
      <c r="RGK15" s="45"/>
      <c r="RGL15" s="44"/>
      <c r="RGM15" s="44"/>
      <c r="RGN15" s="41"/>
      <c r="RGO15" s="41"/>
      <c r="RGP15" s="42"/>
      <c r="RGQ15" s="42"/>
      <c r="RGR15" s="43"/>
      <c r="RGS15" s="43"/>
      <c r="RGT15" s="44"/>
      <c r="RGU15" s="44"/>
      <c r="RGV15" s="45"/>
      <c r="RGW15" s="44"/>
      <c r="RGX15" s="44"/>
      <c r="RGY15" s="41"/>
      <c r="RGZ15" s="41"/>
      <c r="RHA15" s="42"/>
      <c r="RHB15" s="42"/>
      <c r="RHC15" s="43"/>
      <c r="RHD15" s="43"/>
      <c r="RHE15" s="44"/>
      <c r="RHF15" s="44"/>
      <c r="RHG15" s="45"/>
      <c r="RHH15" s="44"/>
      <c r="RHI15" s="44"/>
      <c r="RHJ15" s="41"/>
      <c r="RHK15" s="41"/>
      <c r="RHL15" s="42"/>
      <c r="RHM15" s="42"/>
      <c r="RHN15" s="43"/>
      <c r="RHO15" s="43"/>
      <c r="RHP15" s="44"/>
      <c r="RHQ15" s="44"/>
      <c r="RHR15" s="45"/>
      <c r="RHS15" s="44"/>
      <c r="RHT15" s="44"/>
      <c r="RHU15" s="41"/>
      <c r="RHV15" s="41"/>
      <c r="RHW15" s="42"/>
      <c r="RHX15" s="42"/>
      <c r="RHY15" s="43"/>
      <c r="RHZ15" s="43"/>
      <c r="RIA15" s="44"/>
      <c r="RIB15" s="44"/>
      <c r="RIC15" s="45"/>
      <c r="RID15" s="44"/>
      <c r="RIE15" s="44"/>
      <c r="RIF15" s="41"/>
      <c r="RIG15" s="41"/>
      <c r="RIH15" s="42"/>
      <c r="RII15" s="42"/>
      <c r="RIJ15" s="43"/>
      <c r="RIK15" s="43"/>
      <c r="RIL15" s="44"/>
      <c r="RIM15" s="44"/>
      <c r="RIN15" s="45"/>
      <c r="RIO15" s="44"/>
      <c r="RIP15" s="44"/>
      <c r="RIQ15" s="41"/>
      <c r="RIR15" s="41"/>
      <c r="RIS15" s="42"/>
      <c r="RIT15" s="42"/>
      <c r="RIU15" s="43"/>
      <c r="RIV15" s="43"/>
      <c r="RIW15" s="44"/>
      <c r="RIX15" s="44"/>
      <c r="RIY15" s="45"/>
      <c r="RIZ15" s="44"/>
      <c r="RJA15" s="44"/>
      <c r="RJB15" s="41"/>
      <c r="RJC15" s="41"/>
      <c r="RJD15" s="42"/>
      <c r="RJE15" s="42"/>
      <c r="RJF15" s="43"/>
      <c r="RJG15" s="43"/>
      <c r="RJH15" s="44"/>
      <c r="RJI15" s="44"/>
      <c r="RJJ15" s="45"/>
      <c r="RJK15" s="44"/>
      <c r="RJL15" s="44"/>
      <c r="RJM15" s="41"/>
      <c r="RJN15" s="41"/>
      <c r="RJO15" s="42"/>
      <c r="RJP15" s="42"/>
      <c r="RJQ15" s="43"/>
      <c r="RJR15" s="43"/>
      <c r="RJS15" s="44"/>
      <c r="RJT15" s="44"/>
      <c r="RJU15" s="45"/>
      <c r="RJV15" s="44"/>
      <c r="RJW15" s="44"/>
      <c r="RJX15" s="41"/>
      <c r="RJY15" s="41"/>
      <c r="RJZ15" s="42"/>
      <c r="RKA15" s="42"/>
      <c r="RKB15" s="43"/>
      <c r="RKC15" s="43"/>
      <c r="RKD15" s="44"/>
      <c r="RKE15" s="44"/>
      <c r="RKF15" s="45"/>
      <c r="RKG15" s="44"/>
      <c r="RKH15" s="44"/>
      <c r="RKI15" s="41"/>
      <c r="RKJ15" s="41"/>
      <c r="RKK15" s="42"/>
      <c r="RKL15" s="42"/>
      <c r="RKM15" s="43"/>
      <c r="RKN15" s="43"/>
      <c r="RKO15" s="44"/>
      <c r="RKP15" s="44"/>
      <c r="RKQ15" s="45"/>
      <c r="RKR15" s="44"/>
      <c r="RKS15" s="44"/>
      <c r="RKT15" s="41"/>
      <c r="RKU15" s="41"/>
      <c r="RKV15" s="42"/>
      <c r="RKW15" s="42"/>
      <c r="RKX15" s="43"/>
      <c r="RKY15" s="43"/>
      <c r="RKZ15" s="44"/>
      <c r="RLA15" s="44"/>
      <c r="RLB15" s="45"/>
      <c r="RLC15" s="44"/>
      <c r="RLD15" s="44"/>
      <c r="RLE15" s="41"/>
      <c r="RLF15" s="41"/>
      <c r="RLG15" s="42"/>
      <c r="RLH15" s="42"/>
      <c r="RLI15" s="43"/>
      <c r="RLJ15" s="43"/>
      <c r="RLK15" s="44"/>
      <c r="RLL15" s="44"/>
      <c r="RLM15" s="45"/>
      <c r="RLN15" s="44"/>
      <c r="RLO15" s="44"/>
      <c r="RLP15" s="41"/>
      <c r="RLQ15" s="41"/>
      <c r="RLR15" s="42"/>
      <c r="RLS15" s="42"/>
      <c r="RLT15" s="43"/>
      <c r="RLU15" s="43"/>
      <c r="RLV15" s="44"/>
      <c r="RLW15" s="44"/>
      <c r="RLX15" s="45"/>
      <c r="RLY15" s="44"/>
      <c r="RLZ15" s="44"/>
      <c r="RMA15" s="41"/>
      <c r="RMB15" s="41"/>
      <c r="RMC15" s="42"/>
      <c r="RMD15" s="42"/>
      <c r="RME15" s="43"/>
      <c r="RMF15" s="43"/>
      <c r="RMG15" s="44"/>
      <c r="RMH15" s="44"/>
      <c r="RMI15" s="45"/>
      <c r="RMJ15" s="44"/>
      <c r="RMK15" s="44"/>
      <c r="RML15" s="41"/>
      <c r="RMM15" s="41"/>
      <c r="RMN15" s="42"/>
      <c r="RMO15" s="42"/>
      <c r="RMP15" s="43"/>
      <c r="RMQ15" s="43"/>
      <c r="RMR15" s="44"/>
      <c r="RMS15" s="44"/>
      <c r="RMT15" s="45"/>
      <c r="RMU15" s="44"/>
      <c r="RMV15" s="44"/>
      <c r="RMW15" s="41"/>
      <c r="RMX15" s="41"/>
      <c r="RMY15" s="42"/>
      <c r="RMZ15" s="42"/>
      <c r="RNA15" s="43"/>
      <c r="RNB15" s="43"/>
      <c r="RNC15" s="44"/>
      <c r="RND15" s="44"/>
      <c r="RNE15" s="45"/>
      <c r="RNF15" s="44"/>
      <c r="RNG15" s="44"/>
      <c r="RNH15" s="41"/>
      <c r="RNI15" s="41"/>
      <c r="RNJ15" s="42"/>
      <c r="RNK15" s="42"/>
      <c r="RNL15" s="43"/>
      <c r="RNM15" s="43"/>
      <c r="RNN15" s="44"/>
      <c r="RNO15" s="44"/>
      <c r="RNP15" s="45"/>
      <c r="RNQ15" s="44"/>
      <c r="RNR15" s="44"/>
      <c r="RNS15" s="41"/>
      <c r="RNT15" s="41"/>
      <c r="RNU15" s="42"/>
      <c r="RNV15" s="42"/>
      <c r="RNW15" s="43"/>
      <c r="RNX15" s="43"/>
      <c r="RNY15" s="44"/>
      <c r="RNZ15" s="44"/>
      <c r="ROA15" s="45"/>
      <c r="ROB15" s="44"/>
      <c r="ROC15" s="44"/>
      <c r="ROD15" s="41"/>
      <c r="ROE15" s="41"/>
      <c r="ROF15" s="42"/>
      <c r="ROG15" s="42"/>
      <c r="ROH15" s="43"/>
      <c r="ROI15" s="43"/>
      <c r="ROJ15" s="44"/>
      <c r="ROK15" s="44"/>
      <c r="ROL15" s="45"/>
      <c r="ROM15" s="44"/>
      <c r="RON15" s="44"/>
      <c r="ROO15" s="41"/>
      <c r="ROP15" s="41"/>
      <c r="ROQ15" s="42"/>
      <c r="ROR15" s="42"/>
      <c r="ROS15" s="43"/>
      <c r="ROT15" s="43"/>
      <c r="ROU15" s="44"/>
      <c r="ROV15" s="44"/>
      <c r="ROW15" s="45"/>
      <c r="ROX15" s="44"/>
      <c r="ROY15" s="44"/>
      <c r="ROZ15" s="41"/>
      <c r="RPA15" s="41"/>
      <c r="RPB15" s="42"/>
      <c r="RPC15" s="42"/>
      <c r="RPD15" s="43"/>
      <c r="RPE15" s="43"/>
      <c r="RPF15" s="44"/>
      <c r="RPG15" s="44"/>
      <c r="RPH15" s="45"/>
      <c r="RPI15" s="44"/>
      <c r="RPJ15" s="44"/>
      <c r="RPK15" s="41"/>
      <c r="RPL15" s="41"/>
      <c r="RPM15" s="42"/>
      <c r="RPN15" s="42"/>
      <c r="RPO15" s="43"/>
      <c r="RPP15" s="43"/>
      <c r="RPQ15" s="44"/>
      <c r="RPR15" s="44"/>
      <c r="RPS15" s="45"/>
      <c r="RPT15" s="44"/>
      <c r="RPU15" s="44"/>
      <c r="RPV15" s="41"/>
      <c r="RPW15" s="41"/>
      <c r="RPX15" s="42"/>
      <c r="RPY15" s="42"/>
      <c r="RPZ15" s="43"/>
      <c r="RQA15" s="43"/>
      <c r="RQB15" s="44"/>
      <c r="RQC15" s="44"/>
      <c r="RQD15" s="45"/>
      <c r="RQE15" s="44"/>
      <c r="RQF15" s="44"/>
      <c r="RQG15" s="41"/>
      <c r="RQH15" s="41"/>
      <c r="RQI15" s="42"/>
      <c r="RQJ15" s="42"/>
      <c r="RQK15" s="43"/>
      <c r="RQL15" s="43"/>
      <c r="RQM15" s="44"/>
      <c r="RQN15" s="44"/>
      <c r="RQO15" s="45"/>
      <c r="RQP15" s="44"/>
      <c r="RQQ15" s="44"/>
      <c r="RQR15" s="41"/>
      <c r="RQS15" s="41"/>
      <c r="RQT15" s="42"/>
      <c r="RQU15" s="42"/>
      <c r="RQV15" s="43"/>
      <c r="RQW15" s="43"/>
      <c r="RQX15" s="44"/>
      <c r="RQY15" s="44"/>
      <c r="RQZ15" s="45"/>
      <c r="RRA15" s="44"/>
      <c r="RRB15" s="44"/>
      <c r="RRC15" s="41"/>
      <c r="RRD15" s="41"/>
      <c r="RRE15" s="42"/>
      <c r="RRF15" s="42"/>
      <c r="RRG15" s="43"/>
      <c r="RRH15" s="43"/>
      <c r="RRI15" s="44"/>
      <c r="RRJ15" s="44"/>
      <c r="RRK15" s="45"/>
      <c r="RRL15" s="44"/>
      <c r="RRM15" s="44"/>
      <c r="RRN15" s="41"/>
      <c r="RRO15" s="41"/>
      <c r="RRP15" s="42"/>
      <c r="RRQ15" s="42"/>
      <c r="RRR15" s="43"/>
      <c r="RRS15" s="43"/>
      <c r="RRT15" s="44"/>
      <c r="RRU15" s="44"/>
      <c r="RRV15" s="45"/>
      <c r="RRW15" s="44"/>
      <c r="RRX15" s="44"/>
      <c r="RRY15" s="41"/>
      <c r="RRZ15" s="41"/>
      <c r="RSA15" s="42"/>
      <c r="RSB15" s="42"/>
      <c r="RSC15" s="43"/>
      <c r="RSD15" s="43"/>
      <c r="RSE15" s="44"/>
      <c r="RSF15" s="44"/>
      <c r="RSG15" s="45"/>
      <c r="RSH15" s="44"/>
      <c r="RSI15" s="44"/>
      <c r="RSJ15" s="41"/>
      <c r="RSK15" s="41"/>
      <c r="RSL15" s="42"/>
      <c r="RSM15" s="42"/>
      <c r="RSN15" s="43"/>
      <c r="RSO15" s="43"/>
      <c r="RSP15" s="44"/>
      <c r="RSQ15" s="44"/>
      <c r="RSR15" s="45"/>
      <c r="RSS15" s="44"/>
      <c r="RST15" s="44"/>
      <c r="RSU15" s="41"/>
      <c r="RSV15" s="41"/>
      <c r="RSW15" s="42"/>
      <c r="RSX15" s="42"/>
      <c r="RSY15" s="43"/>
      <c r="RSZ15" s="43"/>
      <c r="RTA15" s="44"/>
      <c r="RTB15" s="44"/>
      <c r="RTC15" s="45"/>
      <c r="RTD15" s="44"/>
      <c r="RTE15" s="44"/>
      <c r="RTF15" s="41"/>
      <c r="RTG15" s="41"/>
      <c r="RTH15" s="42"/>
      <c r="RTI15" s="42"/>
      <c r="RTJ15" s="43"/>
      <c r="RTK15" s="43"/>
      <c r="RTL15" s="44"/>
      <c r="RTM15" s="44"/>
      <c r="RTN15" s="45"/>
      <c r="RTO15" s="44"/>
      <c r="RTP15" s="44"/>
      <c r="RTQ15" s="41"/>
      <c r="RTR15" s="41"/>
      <c r="RTS15" s="42"/>
      <c r="RTT15" s="42"/>
      <c r="RTU15" s="43"/>
      <c r="RTV15" s="43"/>
      <c r="RTW15" s="44"/>
      <c r="RTX15" s="44"/>
      <c r="RTY15" s="45"/>
      <c r="RTZ15" s="44"/>
      <c r="RUA15" s="44"/>
      <c r="RUB15" s="41"/>
      <c r="RUC15" s="41"/>
      <c r="RUD15" s="42"/>
      <c r="RUE15" s="42"/>
      <c r="RUF15" s="43"/>
      <c r="RUG15" s="43"/>
      <c r="RUH15" s="44"/>
      <c r="RUI15" s="44"/>
      <c r="RUJ15" s="45"/>
      <c r="RUK15" s="44"/>
      <c r="RUL15" s="44"/>
      <c r="RUM15" s="41"/>
      <c r="RUN15" s="41"/>
      <c r="RUO15" s="42"/>
      <c r="RUP15" s="42"/>
      <c r="RUQ15" s="43"/>
      <c r="RUR15" s="43"/>
      <c r="RUS15" s="44"/>
      <c r="RUT15" s="44"/>
      <c r="RUU15" s="45"/>
      <c r="RUV15" s="44"/>
      <c r="RUW15" s="44"/>
      <c r="RUX15" s="41"/>
      <c r="RUY15" s="41"/>
      <c r="RUZ15" s="42"/>
      <c r="RVA15" s="42"/>
      <c r="RVB15" s="43"/>
      <c r="RVC15" s="43"/>
      <c r="RVD15" s="44"/>
      <c r="RVE15" s="44"/>
      <c r="RVF15" s="45"/>
      <c r="RVG15" s="44"/>
      <c r="RVH15" s="44"/>
      <c r="RVI15" s="41"/>
      <c r="RVJ15" s="41"/>
      <c r="RVK15" s="42"/>
      <c r="RVL15" s="42"/>
      <c r="RVM15" s="43"/>
      <c r="RVN15" s="43"/>
      <c r="RVO15" s="44"/>
      <c r="RVP15" s="44"/>
      <c r="RVQ15" s="45"/>
      <c r="RVR15" s="44"/>
      <c r="RVS15" s="44"/>
      <c r="RVT15" s="41"/>
      <c r="RVU15" s="41"/>
      <c r="RVV15" s="42"/>
      <c r="RVW15" s="42"/>
      <c r="RVX15" s="43"/>
      <c r="RVY15" s="43"/>
      <c r="RVZ15" s="44"/>
      <c r="RWA15" s="44"/>
      <c r="RWB15" s="45"/>
      <c r="RWC15" s="44"/>
      <c r="RWD15" s="44"/>
      <c r="RWE15" s="41"/>
      <c r="RWF15" s="41"/>
      <c r="RWG15" s="42"/>
      <c r="RWH15" s="42"/>
      <c r="RWI15" s="43"/>
      <c r="RWJ15" s="43"/>
      <c r="RWK15" s="44"/>
      <c r="RWL15" s="44"/>
      <c r="RWM15" s="45"/>
      <c r="RWN15" s="44"/>
      <c r="RWO15" s="44"/>
      <c r="RWP15" s="41"/>
      <c r="RWQ15" s="41"/>
      <c r="RWR15" s="42"/>
      <c r="RWS15" s="42"/>
      <c r="RWT15" s="43"/>
      <c r="RWU15" s="43"/>
      <c r="RWV15" s="44"/>
      <c r="RWW15" s="44"/>
      <c r="RWX15" s="45"/>
      <c r="RWY15" s="44"/>
      <c r="RWZ15" s="44"/>
      <c r="RXA15" s="41"/>
      <c r="RXB15" s="41"/>
      <c r="RXC15" s="42"/>
      <c r="RXD15" s="42"/>
      <c r="RXE15" s="43"/>
      <c r="RXF15" s="43"/>
      <c r="RXG15" s="44"/>
      <c r="RXH15" s="44"/>
      <c r="RXI15" s="45"/>
      <c r="RXJ15" s="44"/>
      <c r="RXK15" s="44"/>
      <c r="RXL15" s="41"/>
      <c r="RXM15" s="41"/>
      <c r="RXN15" s="42"/>
      <c r="RXO15" s="42"/>
      <c r="RXP15" s="43"/>
      <c r="RXQ15" s="43"/>
      <c r="RXR15" s="44"/>
      <c r="RXS15" s="44"/>
      <c r="RXT15" s="45"/>
      <c r="RXU15" s="44"/>
      <c r="RXV15" s="44"/>
      <c r="RXW15" s="41"/>
      <c r="RXX15" s="41"/>
      <c r="RXY15" s="42"/>
      <c r="RXZ15" s="42"/>
      <c r="RYA15" s="43"/>
      <c r="RYB15" s="43"/>
      <c r="RYC15" s="44"/>
      <c r="RYD15" s="44"/>
      <c r="RYE15" s="45"/>
      <c r="RYF15" s="44"/>
      <c r="RYG15" s="44"/>
      <c r="RYH15" s="41"/>
      <c r="RYI15" s="41"/>
      <c r="RYJ15" s="42"/>
      <c r="RYK15" s="42"/>
      <c r="RYL15" s="43"/>
      <c r="RYM15" s="43"/>
      <c r="RYN15" s="44"/>
      <c r="RYO15" s="44"/>
      <c r="RYP15" s="45"/>
      <c r="RYQ15" s="44"/>
      <c r="RYR15" s="44"/>
      <c r="RYS15" s="41"/>
      <c r="RYT15" s="41"/>
      <c r="RYU15" s="42"/>
      <c r="RYV15" s="42"/>
      <c r="RYW15" s="43"/>
      <c r="RYX15" s="43"/>
      <c r="RYY15" s="44"/>
      <c r="RYZ15" s="44"/>
      <c r="RZA15" s="45"/>
      <c r="RZB15" s="44"/>
      <c r="RZC15" s="44"/>
      <c r="RZD15" s="41"/>
      <c r="RZE15" s="41"/>
      <c r="RZF15" s="42"/>
      <c r="RZG15" s="42"/>
      <c r="RZH15" s="43"/>
      <c r="RZI15" s="43"/>
      <c r="RZJ15" s="44"/>
      <c r="RZK15" s="44"/>
      <c r="RZL15" s="45"/>
      <c r="RZM15" s="44"/>
      <c r="RZN15" s="44"/>
      <c r="RZO15" s="41"/>
      <c r="RZP15" s="41"/>
      <c r="RZQ15" s="42"/>
      <c r="RZR15" s="42"/>
      <c r="RZS15" s="43"/>
      <c r="RZT15" s="43"/>
      <c r="RZU15" s="44"/>
      <c r="RZV15" s="44"/>
      <c r="RZW15" s="45"/>
      <c r="RZX15" s="44"/>
      <c r="RZY15" s="44"/>
      <c r="RZZ15" s="41"/>
      <c r="SAA15" s="41"/>
      <c r="SAB15" s="42"/>
      <c r="SAC15" s="42"/>
      <c r="SAD15" s="43"/>
      <c r="SAE15" s="43"/>
      <c r="SAF15" s="44"/>
      <c r="SAG15" s="44"/>
      <c r="SAH15" s="45"/>
      <c r="SAI15" s="44"/>
      <c r="SAJ15" s="44"/>
      <c r="SAK15" s="41"/>
      <c r="SAL15" s="41"/>
      <c r="SAM15" s="42"/>
      <c r="SAN15" s="42"/>
      <c r="SAO15" s="43"/>
      <c r="SAP15" s="43"/>
      <c r="SAQ15" s="44"/>
      <c r="SAR15" s="44"/>
      <c r="SAS15" s="45"/>
      <c r="SAT15" s="44"/>
      <c r="SAU15" s="44"/>
      <c r="SAV15" s="41"/>
      <c r="SAW15" s="41"/>
      <c r="SAX15" s="42"/>
      <c r="SAY15" s="42"/>
      <c r="SAZ15" s="43"/>
      <c r="SBA15" s="43"/>
      <c r="SBB15" s="44"/>
      <c r="SBC15" s="44"/>
      <c r="SBD15" s="45"/>
      <c r="SBE15" s="44"/>
      <c r="SBF15" s="44"/>
      <c r="SBG15" s="41"/>
      <c r="SBH15" s="41"/>
      <c r="SBI15" s="42"/>
      <c r="SBJ15" s="42"/>
      <c r="SBK15" s="43"/>
      <c r="SBL15" s="43"/>
      <c r="SBM15" s="44"/>
      <c r="SBN15" s="44"/>
      <c r="SBO15" s="45"/>
      <c r="SBP15" s="44"/>
      <c r="SBQ15" s="44"/>
      <c r="SBR15" s="41"/>
      <c r="SBS15" s="41"/>
      <c r="SBT15" s="42"/>
      <c r="SBU15" s="42"/>
      <c r="SBV15" s="43"/>
      <c r="SBW15" s="43"/>
      <c r="SBX15" s="44"/>
      <c r="SBY15" s="44"/>
      <c r="SBZ15" s="45"/>
      <c r="SCA15" s="44"/>
      <c r="SCB15" s="44"/>
      <c r="SCC15" s="41"/>
      <c r="SCD15" s="41"/>
      <c r="SCE15" s="42"/>
      <c r="SCF15" s="42"/>
      <c r="SCG15" s="43"/>
      <c r="SCH15" s="43"/>
      <c r="SCI15" s="44"/>
      <c r="SCJ15" s="44"/>
      <c r="SCK15" s="45"/>
      <c r="SCL15" s="44"/>
      <c r="SCM15" s="44"/>
      <c r="SCN15" s="41"/>
      <c r="SCO15" s="41"/>
      <c r="SCP15" s="42"/>
      <c r="SCQ15" s="42"/>
      <c r="SCR15" s="43"/>
      <c r="SCS15" s="43"/>
      <c r="SCT15" s="44"/>
      <c r="SCU15" s="44"/>
      <c r="SCV15" s="45"/>
      <c r="SCW15" s="44"/>
      <c r="SCX15" s="44"/>
      <c r="SCY15" s="41"/>
      <c r="SCZ15" s="41"/>
      <c r="SDA15" s="42"/>
      <c r="SDB15" s="42"/>
      <c r="SDC15" s="43"/>
      <c r="SDD15" s="43"/>
      <c r="SDE15" s="44"/>
      <c r="SDF15" s="44"/>
      <c r="SDG15" s="45"/>
      <c r="SDH15" s="44"/>
      <c r="SDI15" s="44"/>
      <c r="SDJ15" s="41"/>
      <c r="SDK15" s="41"/>
      <c r="SDL15" s="42"/>
      <c r="SDM15" s="42"/>
      <c r="SDN15" s="43"/>
      <c r="SDO15" s="43"/>
      <c r="SDP15" s="44"/>
      <c r="SDQ15" s="44"/>
      <c r="SDR15" s="45"/>
      <c r="SDS15" s="44"/>
      <c r="SDT15" s="44"/>
      <c r="SDU15" s="41"/>
      <c r="SDV15" s="41"/>
      <c r="SDW15" s="42"/>
      <c r="SDX15" s="42"/>
      <c r="SDY15" s="43"/>
      <c r="SDZ15" s="43"/>
      <c r="SEA15" s="44"/>
      <c r="SEB15" s="44"/>
      <c r="SEC15" s="45"/>
      <c r="SED15" s="44"/>
      <c r="SEE15" s="44"/>
      <c r="SEF15" s="41"/>
      <c r="SEG15" s="41"/>
      <c r="SEH15" s="42"/>
      <c r="SEI15" s="42"/>
      <c r="SEJ15" s="43"/>
      <c r="SEK15" s="43"/>
      <c r="SEL15" s="44"/>
      <c r="SEM15" s="44"/>
      <c r="SEN15" s="45"/>
      <c r="SEO15" s="44"/>
      <c r="SEP15" s="44"/>
      <c r="SEQ15" s="41"/>
      <c r="SER15" s="41"/>
      <c r="SES15" s="42"/>
      <c r="SET15" s="42"/>
      <c r="SEU15" s="43"/>
      <c r="SEV15" s="43"/>
      <c r="SEW15" s="44"/>
      <c r="SEX15" s="44"/>
      <c r="SEY15" s="45"/>
      <c r="SEZ15" s="44"/>
      <c r="SFA15" s="44"/>
      <c r="SFB15" s="41"/>
      <c r="SFC15" s="41"/>
      <c r="SFD15" s="42"/>
      <c r="SFE15" s="42"/>
      <c r="SFF15" s="43"/>
      <c r="SFG15" s="43"/>
      <c r="SFH15" s="44"/>
      <c r="SFI15" s="44"/>
      <c r="SFJ15" s="45"/>
      <c r="SFK15" s="44"/>
      <c r="SFL15" s="44"/>
      <c r="SFM15" s="41"/>
      <c r="SFN15" s="41"/>
      <c r="SFO15" s="42"/>
      <c r="SFP15" s="42"/>
      <c r="SFQ15" s="43"/>
      <c r="SFR15" s="43"/>
      <c r="SFS15" s="44"/>
      <c r="SFT15" s="44"/>
      <c r="SFU15" s="45"/>
      <c r="SFV15" s="44"/>
      <c r="SFW15" s="44"/>
      <c r="SFX15" s="41"/>
      <c r="SFY15" s="41"/>
      <c r="SFZ15" s="42"/>
      <c r="SGA15" s="42"/>
      <c r="SGB15" s="43"/>
      <c r="SGC15" s="43"/>
      <c r="SGD15" s="44"/>
      <c r="SGE15" s="44"/>
      <c r="SGF15" s="45"/>
      <c r="SGG15" s="44"/>
      <c r="SGH15" s="44"/>
      <c r="SGI15" s="41"/>
      <c r="SGJ15" s="41"/>
      <c r="SGK15" s="42"/>
      <c r="SGL15" s="42"/>
      <c r="SGM15" s="43"/>
      <c r="SGN15" s="43"/>
      <c r="SGO15" s="44"/>
      <c r="SGP15" s="44"/>
      <c r="SGQ15" s="45"/>
      <c r="SGR15" s="44"/>
      <c r="SGS15" s="44"/>
      <c r="SGT15" s="41"/>
      <c r="SGU15" s="41"/>
      <c r="SGV15" s="42"/>
      <c r="SGW15" s="42"/>
      <c r="SGX15" s="43"/>
      <c r="SGY15" s="43"/>
      <c r="SGZ15" s="44"/>
      <c r="SHA15" s="44"/>
      <c r="SHB15" s="45"/>
      <c r="SHC15" s="44"/>
      <c r="SHD15" s="44"/>
      <c r="SHE15" s="41"/>
      <c r="SHF15" s="41"/>
      <c r="SHG15" s="42"/>
      <c r="SHH15" s="42"/>
      <c r="SHI15" s="43"/>
      <c r="SHJ15" s="43"/>
      <c r="SHK15" s="44"/>
      <c r="SHL15" s="44"/>
      <c r="SHM15" s="45"/>
      <c r="SHN15" s="44"/>
      <c r="SHO15" s="44"/>
      <c r="SHP15" s="41"/>
      <c r="SHQ15" s="41"/>
      <c r="SHR15" s="42"/>
      <c r="SHS15" s="42"/>
      <c r="SHT15" s="43"/>
      <c r="SHU15" s="43"/>
      <c r="SHV15" s="44"/>
      <c r="SHW15" s="44"/>
      <c r="SHX15" s="45"/>
      <c r="SHY15" s="44"/>
      <c r="SHZ15" s="44"/>
      <c r="SIA15" s="41"/>
      <c r="SIB15" s="41"/>
      <c r="SIC15" s="42"/>
      <c r="SID15" s="42"/>
      <c r="SIE15" s="43"/>
      <c r="SIF15" s="43"/>
      <c r="SIG15" s="44"/>
      <c r="SIH15" s="44"/>
      <c r="SII15" s="45"/>
      <c r="SIJ15" s="44"/>
      <c r="SIK15" s="44"/>
      <c r="SIL15" s="41"/>
      <c r="SIM15" s="41"/>
      <c r="SIN15" s="42"/>
      <c r="SIO15" s="42"/>
      <c r="SIP15" s="43"/>
      <c r="SIQ15" s="43"/>
      <c r="SIR15" s="44"/>
      <c r="SIS15" s="44"/>
      <c r="SIT15" s="45"/>
      <c r="SIU15" s="44"/>
      <c r="SIV15" s="44"/>
      <c r="SIW15" s="41"/>
      <c r="SIX15" s="41"/>
      <c r="SIY15" s="42"/>
      <c r="SIZ15" s="42"/>
      <c r="SJA15" s="43"/>
      <c r="SJB15" s="43"/>
      <c r="SJC15" s="44"/>
      <c r="SJD15" s="44"/>
      <c r="SJE15" s="45"/>
      <c r="SJF15" s="44"/>
      <c r="SJG15" s="44"/>
      <c r="SJH15" s="41"/>
      <c r="SJI15" s="41"/>
      <c r="SJJ15" s="42"/>
      <c r="SJK15" s="42"/>
      <c r="SJL15" s="43"/>
      <c r="SJM15" s="43"/>
      <c r="SJN15" s="44"/>
      <c r="SJO15" s="44"/>
      <c r="SJP15" s="45"/>
      <c r="SJQ15" s="44"/>
      <c r="SJR15" s="44"/>
      <c r="SJS15" s="41"/>
      <c r="SJT15" s="41"/>
      <c r="SJU15" s="42"/>
      <c r="SJV15" s="42"/>
      <c r="SJW15" s="43"/>
      <c r="SJX15" s="43"/>
      <c r="SJY15" s="44"/>
      <c r="SJZ15" s="44"/>
      <c r="SKA15" s="45"/>
      <c r="SKB15" s="44"/>
      <c r="SKC15" s="44"/>
      <c r="SKD15" s="41"/>
      <c r="SKE15" s="41"/>
      <c r="SKF15" s="42"/>
      <c r="SKG15" s="42"/>
      <c r="SKH15" s="43"/>
      <c r="SKI15" s="43"/>
      <c r="SKJ15" s="44"/>
      <c r="SKK15" s="44"/>
      <c r="SKL15" s="45"/>
      <c r="SKM15" s="44"/>
      <c r="SKN15" s="44"/>
      <c r="SKO15" s="41"/>
      <c r="SKP15" s="41"/>
      <c r="SKQ15" s="42"/>
      <c r="SKR15" s="42"/>
      <c r="SKS15" s="43"/>
      <c r="SKT15" s="43"/>
      <c r="SKU15" s="44"/>
      <c r="SKV15" s="44"/>
      <c r="SKW15" s="45"/>
      <c r="SKX15" s="44"/>
      <c r="SKY15" s="44"/>
      <c r="SKZ15" s="41"/>
      <c r="SLA15" s="41"/>
      <c r="SLB15" s="42"/>
      <c r="SLC15" s="42"/>
      <c r="SLD15" s="43"/>
      <c r="SLE15" s="43"/>
      <c r="SLF15" s="44"/>
      <c r="SLG15" s="44"/>
      <c r="SLH15" s="45"/>
      <c r="SLI15" s="44"/>
      <c r="SLJ15" s="44"/>
      <c r="SLK15" s="41"/>
      <c r="SLL15" s="41"/>
      <c r="SLM15" s="42"/>
      <c r="SLN15" s="42"/>
      <c r="SLO15" s="43"/>
      <c r="SLP15" s="43"/>
      <c r="SLQ15" s="44"/>
      <c r="SLR15" s="44"/>
      <c r="SLS15" s="45"/>
      <c r="SLT15" s="44"/>
      <c r="SLU15" s="44"/>
      <c r="SLV15" s="41"/>
      <c r="SLW15" s="41"/>
      <c r="SLX15" s="42"/>
      <c r="SLY15" s="42"/>
      <c r="SLZ15" s="43"/>
      <c r="SMA15" s="43"/>
      <c r="SMB15" s="44"/>
      <c r="SMC15" s="44"/>
      <c r="SMD15" s="45"/>
      <c r="SME15" s="44"/>
      <c r="SMF15" s="44"/>
      <c r="SMG15" s="41"/>
      <c r="SMH15" s="41"/>
      <c r="SMI15" s="42"/>
      <c r="SMJ15" s="42"/>
      <c r="SMK15" s="43"/>
      <c r="SML15" s="43"/>
      <c r="SMM15" s="44"/>
      <c r="SMN15" s="44"/>
      <c r="SMO15" s="45"/>
      <c r="SMP15" s="44"/>
      <c r="SMQ15" s="44"/>
      <c r="SMR15" s="41"/>
      <c r="SMS15" s="41"/>
      <c r="SMT15" s="42"/>
      <c r="SMU15" s="42"/>
      <c r="SMV15" s="43"/>
      <c r="SMW15" s="43"/>
      <c r="SMX15" s="44"/>
      <c r="SMY15" s="44"/>
      <c r="SMZ15" s="45"/>
      <c r="SNA15" s="44"/>
      <c r="SNB15" s="44"/>
      <c r="SNC15" s="41"/>
      <c r="SND15" s="41"/>
      <c r="SNE15" s="42"/>
      <c r="SNF15" s="42"/>
      <c r="SNG15" s="43"/>
      <c r="SNH15" s="43"/>
      <c r="SNI15" s="44"/>
      <c r="SNJ15" s="44"/>
      <c r="SNK15" s="45"/>
      <c r="SNL15" s="44"/>
      <c r="SNM15" s="44"/>
      <c r="SNN15" s="41"/>
      <c r="SNO15" s="41"/>
      <c r="SNP15" s="42"/>
      <c r="SNQ15" s="42"/>
      <c r="SNR15" s="43"/>
      <c r="SNS15" s="43"/>
      <c r="SNT15" s="44"/>
      <c r="SNU15" s="44"/>
      <c r="SNV15" s="45"/>
      <c r="SNW15" s="44"/>
      <c r="SNX15" s="44"/>
      <c r="SNY15" s="41"/>
      <c r="SNZ15" s="41"/>
      <c r="SOA15" s="42"/>
      <c r="SOB15" s="42"/>
      <c r="SOC15" s="43"/>
      <c r="SOD15" s="43"/>
      <c r="SOE15" s="44"/>
      <c r="SOF15" s="44"/>
      <c r="SOG15" s="45"/>
      <c r="SOH15" s="44"/>
      <c r="SOI15" s="44"/>
      <c r="SOJ15" s="41"/>
      <c r="SOK15" s="41"/>
      <c r="SOL15" s="42"/>
      <c r="SOM15" s="42"/>
      <c r="SON15" s="43"/>
      <c r="SOO15" s="43"/>
      <c r="SOP15" s="44"/>
      <c r="SOQ15" s="44"/>
      <c r="SOR15" s="45"/>
      <c r="SOS15" s="44"/>
      <c r="SOT15" s="44"/>
      <c r="SOU15" s="41"/>
      <c r="SOV15" s="41"/>
      <c r="SOW15" s="42"/>
      <c r="SOX15" s="42"/>
      <c r="SOY15" s="43"/>
      <c r="SOZ15" s="43"/>
      <c r="SPA15" s="44"/>
      <c r="SPB15" s="44"/>
      <c r="SPC15" s="45"/>
      <c r="SPD15" s="44"/>
      <c r="SPE15" s="44"/>
      <c r="SPF15" s="41"/>
      <c r="SPG15" s="41"/>
      <c r="SPH15" s="42"/>
      <c r="SPI15" s="42"/>
      <c r="SPJ15" s="43"/>
      <c r="SPK15" s="43"/>
      <c r="SPL15" s="44"/>
      <c r="SPM15" s="44"/>
      <c r="SPN15" s="45"/>
      <c r="SPO15" s="44"/>
      <c r="SPP15" s="44"/>
      <c r="SPQ15" s="41"/>
      <c r="SPR15" s="41"/>
      <c r="SPS15" s="42"/>
      <c r="SPT15" s="42"/>
      <c r="SPU15" s="43"/>
      <c r="SPV15" s="43"/>
      <c r="SPW15" s="44"/>
      <c r="SPX15" s="44"/>
      <c r="SPY15" s="45"/>
      <c r="SPZ15" s="44"/>
      <c r="SQA15" s="44"/>
      <c r="SQB15" s="41"/>
      <c r="SQC15" s="41"/>
      <c r="SQD15" s="42"/>
      <c r="SQE15" s="42"/>
      <c r="SQF15" s="43"/>
      <c r="SQG15" s="43"/>
      <c r="SQH15" s="44"/>
      <c r="SQI15" s="44"/>
      <c r="SQJ15" s="45"/>
      <c r="SQK15" s="44"/>
      <c r="SQL15" s="44"/>
      <c r="SQM15" s="41"/>
      <c r="SQN15" s="41"/>
      <c r="SQO15" s="42"/>
      <c r="SQP15" s="42"/>
      <c r="SQQ15" s="43"/>
      <c r="SQR15" s="43"/>
      <c r="SQS15" s="44"/>
      <c r="SQT15" s="44"/>
      <c r="SQU15" s="45"/>
      <c r="SQV15" s="44"/>
      <c r="SQW15" s="44"/>
      <c r="SQX15" s="41"/>
      <c r="SQY15" s="41"/>
      <c r="SQZ15" s="42"/>
      <c r="SRA15" s="42"/>
      <c r="SRB15" s="43"/>
      <c r="SRC15" s="43"/>
      <c r="SRD15" s="44"/>
      <c r="SRE15" s="44"/>
      <c r="SRF15" s="45"/>
      <c r="SRG15" s="44"/>
      <c r="SRH15" s="44"/>
      <c r="SRI15" s="41"/>
      <c r="SRJ15" s="41"/>
      <c r="SRK15" s="42"/>
      <c r="SRL15" s="42"/>
      <c r="SRM15" s="43"/>
      <c r="SRN15" s="43"/>
      <c r="SRO15" s="44"/>
      <c r="SRP15" s="44"/>
      <c r="SRQ15" s="45"/>
      <c r="SRR15" s="44"/>
      <c r="SRS15" s="44"/>
      <c r="SRT15" s="41"/>
      <c r="SRU15" s="41"/>
      <c r="SRV15" s="42"/>
      <c r="SRW15" s="42"/>
      <c r="SRX15" s="43"/>
      <c r="SRY15" s="43"/>
      <c r="SRZ15" s="44"/>
      <c r="SSA15" s="44"/>
      <c r="SSB15" s="45"/>
      <c r="SSC15" s="44"/>
      <c r="SSD15" s="44"/>
      <c r="SSE15" s="41"/>
      <c r="SSF15" s="41"/>
      <c r="SSG15" s="42"/>
      <c r="SSH15" s="42"/>
      <c r="SSI15" s="43"/>
      <c r="SSJ15" s="43"/>
      <c r="SSK15" s="44"/>
      <c r="SSL15" s="44"/>
      <c r="SSM15" s="45"/>
      <c r="SSN15" s="44"/>
      <c r="SSO15" s="44"/>
      <c r="SSP15" s="41"/>
      <c r="SSQ15" s="41"/>
      <c r="SSR15" s="42"/>
      <c r="SSS15" s="42"/>
      <c r="SST15" s="43"/>
      <c r="SSU15" s="43"/>
      <c r="SSV15" s="44"/>
      <c r="SSW15" s="44"/>
      <c r="SSX15" s="45"/>
      <c r="SSY15" s="44"/>
      <c r="SSZ15" s="44"/>
      <c r="STA15" s="41"/>
      <c r="STB15" s="41"/>
      <c r="STC15" s="42"/>
      <c r="STD15" s="42"/>
      <c r="STE15" s="43"/>
      <c r="STF15" s="43"/>
      <c r="STG15" s="44"/>
      <c r="STH15" s="44"/>
      <c r="STI15" s="45"/>
      <c r="STJ15" s="44"/>
      <c r="STK15" s="44"/>
      <c r="STL15" s="41"/>
      <c r="STM15" s="41"/>
      <c r="STN15" s="42"/>
      <c r="STO15" s="42"/>
      <c r="STP15" s="43"/>
      <c r="STQ15" s="43"/>
      <c r="STR15" s="44"/>
      <c r="STS15" s="44"/>
      <c r="STT15" s="45"/>
      <c r="STU15" s="44"/>
      <c r="STV15" s="44"/>
      <c r="STW15" s="41"/>
      <c r="STX15" s="41"/>
      <c r="STY15" s="42"/>
      <c r="STZ15" s="42"/>
      <c r="SUA15" s="43"/>
      <c r="SUB15" s="43"/>
      <c r="SUC15" s="44"/>
      <c r="SUD15" s="44"/>
      <c r="SUE15" s="45"/>
      <c r="SUF15" s="44"/>
      <c r="SUG15" s="44"/>
      <c r="SUH15" s="41"/>
      <c r="SUI15" s="41"/>
      <c r="SUJ15" s="42"/>
      <c r="SUK15" s="42"/>
      <c r="SUL15" s="43"/>
      <c r="SUM15" s="43"/>
      <c r="SUN15" s="44"/>
      <c r="SUO15" s="44"/>
      <c r="SUP15" s="45"/>
      <c r="SUQ15" s="44"/>
      <c r="SUR15" s="44"/>
      <c r="SUS15" s="41"/>
      <c r="SUT15" s="41"/>
      <c r="SUU15" s="42"/>
      <c r="SUV15" s="42"/>
      <c r="SUW15" s="43"/>
      <c r="SUX15" s="43"/>
      <c r="SUY15" s="44"/>
      <c r="SUZ15" s="44"/>
      <c r="SVA15" s="45"/>
      <c r="SVB15" s="44"/>
      <c r="SVC15" s="44"/>
      <c r="SVD15" s="41"/>
      <c r="SVE15" s="41"/>
      <c r="SVF15" s="42"/>
      <c r="SVG15" s="42"/>
      <c r="SVH15" s="43"/>
      <c r="SVI15" s="43"/>
      <c r="SVJ15" s="44"/>
      <c r="SVK15" s="44"/>
      <c r="SVL15" s="45"/>
      <c r="SVM15" s="44"/>
      <c r="SVN15" s="44"/>
      <c r="SVO15" s="41"/>
      <c r="SVP15" s="41"/>
      <c r="SVQ15" s="42"/>
      <c r="SVR15" s="42"/>
      <c r="SVS15" s="43"/>
      <c r="SVT15" s="43"/>
      <c r="SVU15" s="44"/>
      <c r="SVV15" s="44"/>
      <c r="SVW15" s="45"/>
      <c r="SVX15" s="44"/>
      <c r="SVY15" s="44"/>
      <c r="SVZ15" s="41"/>
      <c r="SWA15" s="41"/>
      <c r="SWB15" s="42"/>
      <c r="SWC15" s="42"/>
      <c r="SWD15" s="43"/>
      <c r="SWE15" s="43"/>
      <c r="SWF15" s="44"/>
      <c r="SWG15" s="44"/>
      <c r="SWH15" s="45"/>
      <c r="SWI15" s="44"/>
      <c r="SWJ15" s="44"/>
      <c r="SWK15" s="41"/>
      <c r="SWL15" s="41"/>
      <c r="SWM15" s="42"/>
      <c r="SWN15" s="42"/>
      <c r="SWO15" s="43"/>
      <c r="SWP15" s="43"/>
      <c r="SWQ15" s="44"/>
      <c r="SWR15" s="44"/>
      <c r="SWS15" s="45"/>
      <c r="SWT15" s="44"/>
      <c r="SWU15" s="44"/>
      <c r="SWV15" s="41"/>
      <c r="SWW15" s="41"/>
      <c r="SWX15" s="42"/>
      <c r="SWY15" s="42"/>
      <c r="SWZ15" s="43"/>
      <c r="SXA15" s="43"/>
      <c r="SXB15" s="44"/>
      <c r="SXC15" s="44"/>
      <c r="SXD15" s="45"/>
      <c r="SXE15" s="44"/>
      <c r="SXF15" s="44"/>
      <c r="SXG15" s="41"/>
      <c r="SXH15" s="41"/>
      <c r="SXI15" s="42"/>
      <c r="SXJ15" s="42"/>
      <c r="SXK15" s="43"/>
      <c r="SXL15" s="43"/>
      <c r="SXM15" s="44"/>
      <c r="SXN15" s="44"/>
      <c r="SXO15" s="45"/>
      <c r="SXP15" s="44"/>
      <c r="SXQ15" s="44"/>
      <c r="SXR15" s="41"/>
      <c r="SXS15" s="41"/>
      <c r="SXT15" s="42"/>
      <c r="SXU15" s="42"/>
      <c r="SXV15" s="43"/>
      <c r="SXW15" s="43"/>
      <c r="SXX15" s="44"/>
      <c r="SXY15" s="44"/>
      <c r="SXZ15" s="45"/>
      <c r="SYA15" s="44"/>
      <c r="SYB15" s="44"/>
      <c r="SYC15" s="41"/>
      <c r="SYD15" s="41"/>
      <c r="SYE15" s="42"/>
      <c r="SYF15" s="42"/>
      <c r="SYG15" s="43"/>
      <c r="SYH15" s="43"/>
      <c r="SYI15" s="44"/>
      <c r="SYJ15" s="44"/>
      <c r="SYK15" s="45"/>
      <c r="SYL15" s="44"/>
      <c r="SYM15" s="44"/>
      <c r="SYN15" s="41"/>
      <c r="SYO15" s="41"/>
      <c r="SYP15" s="42"/>
      <c r="SYQ15" s="42"/>
      <c r="SYR15" s="43"/>
      <c r="SYS15" s="43"/>
      <c r="SYT15" s="44"/>
      <c r="SYU15" s="44"/>
      <c r="SYV15" s="45"/>
      <c r="SYW15" s="44"/>
      <c r="SYX15" s="44"/>
      <c r="SYY15" s="41"/>
      <c r="SYZ15" s="41"/>
      <c r="SZA15" s="42"/>
      <c r="SZB15" s="42"/>
      <c r="SZC15" s="43"/>
      <c r="SZD15" s="43"/>
      <c r="SZE15" s="44"/>
      <c r="SZF15" s="44"/>
      <c r="SZG15" s="45"/>
      <c r="SZH15" s="44"/>
      <c r="SZI15" s="44"/>
      <c r="SZJ15" s="41"/>
      <c r="SZK15" s="41"/>
      <c r="SZL15" s="42"/>
      <c r="SZM15" s="42"/>
      <c r="SZN15" s="43"/>
      <c r="SZO15" s="43"/>
      <c r="SZP15" s="44"/>
      <c r="SZQ15" s="44"/>
      <c r="SZR15" s="45"/>
      <c r="SZS15" s="44"/>
      <c r="SZT15" s="44"/>
      <c r="SZU15" s="41"/>
      <c r="SZV15" s="41"/>
      <c r="SZW15" s="42"/>
      <c r="SZX15" s="42"/>
      <c r="SZY15" s="43"/>
      <c r="SZZ15" s="43"/>
      <c r="TAA15" s="44"/>
      <c r="TAB15" s="44"/>
      <c r="TAC15" s="45"/>
      <c r="TAD15" s="44"/>
      <c r="TAE15" s="44"/>
      <c r="TAF15" s="41"/>
      <c r="TAG15" s="41"/>
      <c r="TAH15" s="42"/>
      <c r="TAI15" s="42"/>
      <c r="TAJ15" s="43"/>
      <c r="TAK15" s="43"/>
      <c r="TAL15" s="44"/>
      <c r="TAM15" s="44"/>
      <c r="TAN15" s="45"/>
      <c r="TAO15" s="44"/>
      <c r="TAP15" s="44"/>
      <c r="TAQ15" s="41"/>
      <c r="TAR15" s="41"/>
      <c r="TAS15" s="42"/>
      <c r="TAT15" s="42"/>
      <c r="TAU15" s="43"/>
      <c r="TAV15" s="43"/>
      <c r="TAW15" s="44"/>
      <c r="TAX15" s="44"/>
      <c r="TAY15" s="45"/>
      <c r="TAZ15" s="44"/>
      <c r="TBA15" s="44"/>
      <c r="TBB15" s="41"/>
      <c r="TBC15" s="41"/>
      <c r="TBD15" s="42"/>
      <c r="TBE15" s="42"/>
      <c r="TBF15" s="43"/>
      <c r="TBG15" s="43"/>
      <c r="TBH15" s="44"/>
      <c r="TBI15" s="44"/>
      <c r="TBJ15" s="45"/>
      <c r="TBK15" s="44"/>
      <c r="TBL15" s="44"/>
      <c r="TBM15" s="41"/>
      <c r="TBN15" s="41"/>
      <c r="TBO15" s="42"/>
      <c r="TBP15" s="42"/>
      <c r="TBQ15" s="43"/>
      <c r="TBR15" s="43"/>
      <c r="TBS15" s="44"/>
      <c r="TBT15" s="44"/>
      <c r="TBU15" s="45"/>
      <c r="TBV15" s="44"/>
      <c r="TBW15" s="44"/>
      <c r="TBX15" s="41"/>
      <c r="TBY15" s="41"/>
      <c r="TBZ15" s="42"/>
      <c r="TCA15" s="42"/>
      <c r="TCB15" s="43"/>
      <c r="TCC15" s="43"/>
      <c r="TCD15" s="44"/>
      <c r="TCE15" s="44"/>
      <c r="TCF15" s="45"/>
      <c r="TCG15" s="44"/>
      <c r="TCH15" s="44"/>
      <c r="TCI15" s="41"/>
      <c r="TCJ15" s="41"/>
      <c r="TCK15" s="42"/>
      <c r="TCL15" s="42"/>
      <c r="TCM15" s="43"/>
      <c r="TCN15" s="43"/>
      <c r="TCO15" s="44"/>
      <c r="TCP15" s="44"/>
      <c r="TCQ15" s="45"/>
      <c r="TCR15" s="44"/>
      <c r="TCS15" s="44"/>
      <c r="TCT15" s="41"/>
      <c r="TCU15" s="41"/>
      <c r="TCV15" s="42"/>
      <c r="TCW15" s="42"/>
      <c r="TCX15" s="43"/>
      <c r="TCY15" s="43"/>
      <c r="TCZ15" s="44"/>
      <c r="TDA15" s="44"/>
      <c r="TDB15" s="45"/>
      <c r="TDC15" s="44"/>
      <c r="TDD15" s="44"/>
      <c r="TDE15" s="41"/>
      <c r="TDF15" s="41"/>
      <c r="TDG15" s="42"/>
      <c r="TDH15" s="42"/>
      <c r="TDI15" s="43"/>
      <c r="TDJ15" s="43"/>
      <c r="TDK15" s="44"/>
      <c r="TDL15" s="44"/>
      <c r="TDM15" s="45"/>
      <c r="TDN15" s="44"/>
      <c r="TDO15" s="44"/>
      <c r="TDP15" s="41"/>
      <c r="TDQ15" s="41"/>
      <c r="TDR15" s="42"/>
      <c r="TDS15" s="42"/>
      <c r="TDT15" s="43"/>
      <c r="TDU15" s="43"/>
      <c r="TDV15" s="44"/>
      <c r="TDW15" s="44"/>
      <c r="TDX15" s="45"/>
      <c r="TDY15" s="44"/>
      <c r="TDZ15" s="44"/>
      <c r="TEA15" s="41"/>
      <c r="TEB15" s="41"/>
      <c r="TEC15" s="42"/>
      <c r="TED15" s="42"/>
      <c r="TEE15" s="43"/>
      <c r="TEF15" s="43"/>
      <c r="TEG15" s="44"/>
      <c r="TEH15" s="44"/>
      <c r="TEI15" s="45"/>
      <c r="TEJ15" s="44"/>
      <c r="TEK15" s="44"/>
      <c r="TEL15" s="41"/>
      <c r="TEM15" s="41"/>
      <c r="TEN15" s="42"/>
      <c r="TEO15" s="42"/>
      <c r="TEP15" s="43"/>
      <c r="TEQ15" s="43"/>
      <c r="TER15" s="44"/>
      <c r="TES15" s="44"/>
      <c r="TET15" s="45"/>
      <c r="TEU15" s="44"/>
      <c r="TEV15" s="44"/>
      <c r="TEW15" s="41"/>
      <c r="TEX15" s="41"/>
      <c r="TEY15" s="42"/>
      <c r="TEZ15" s="42"/>
      <c r="TFA15" s="43"/>
      <c r="TFB15" s="43"/>
      <c r="TFC15" s="44"/>
      <c r="TFD15" s="44"/>
      <c r="TFE15" s="45"/>
      <c r="TFF15" s="44"/>
      <c r="TFG15" s="44"/>
      <c r="TFH15" s="41"/>
      <c r="TFI15" s="41"/>
      <c r="TFJ15" s="42"/>
      <c r="TFK15" s="42"/>
      <c r="TFL15" s="43"/>
      <c r="TFM15" s="43"/>
      <c r="TFN15" s="44"/>
      <c r="TFO15" s="44"/>
      <c r="TFP15" s="45"/>
      <c r="TFQ15" s="44"/>
      <c r="TFR15" s="44"/>
      <c r="TFS15" s="41"/>
      <c r="TFT15" s="41"/>
      <c r="TFU15" s="42"/>
      <c r="TFV15" s="42"/>
      <c r="TFW15" s="43"/>
      <c r="TFX15" s="43"/>
      <c r="TFY15" s="44"/>
      <c r="TFZ15" s="44"/>
      <c r="TGA15" s="45"/>
      <c r="TGB15" s="44"/>
      <c r="TGC15" s="44"/>
      <c r="TGD15" s="41"/>
      <c r="TGE15" s="41"/>
      <c r="TGF15" s="42"/>
      <c r="TGG15" s="42"/>
      <c r="TGH15" s="43"/>
      <c r="TGI15" s="43"/>
      <c r="TGJ15" s="44"/>
      <c r="TGK15" s="44"/>
      <c r="TGL15" s="45"/>
      <c r="TGM15" s="44"/>
      <c r="TGN15" s="44"/>
      <c r="TGO15" s="41"/>
      <c r="TGP15" s="41"/>
      <c r="TGQ15" s="42"/>
      <c r="TGR15" s="42"/>
      <c r="TGS15" s="43"/>
      <c r="TGT15" s="43"/>
      <c r="TGU15" s="44"/>
      <c r="TGV15" s="44"/>
      <c r="TGW15" s="45"/>
      <c r="TGX15" s="44"/>
      <c r="TGY15" s="44"/>
      <c r="TGZ15" s="41"/>
      <c r="THA15" s="41"/>
      <c r="THB15" s="42"/>
      <c r="THC15" s="42"/>
      <c r="THD15" s="43"/>
      <c r="THE15" s="43"/>
      <c r="THF15" s="44"/>
      <c r="THG15" s="44"/>
      <c r="THH15" s="45"/>
      <c r="THI15" s="44"/>
      <c r="THJ15" s="44"/>
      <c r="THK15" s="41"/>
      <c r="THL15" s="41"/>
      <c r="THM15" s="42"/>
      <c r="THN15" s="42"/>
      <c r="THO15" s="43"/>
      <c r="THP15" s="43"/>
      <c r="THQ15" s="44"/>
      <c r="THR15" s="44"/>
      <c r="THS15" s="45"/>
      <c r="THT15" s="44"/>
      <c r="THU15" s="44"/>
      <c r="THV15" s="41"/>
      <c r="THW15" s="41"/>
      <c r="THX15" s="42"/>
      <c r="THY15" s="42"/>
      <c r="THZ15" s="43"/>
      <c r="TIA15" s="43"/>
      <c r="TIB15" s="44"/>
      <c r="TIC15" s="44"/>
      <c r="TID15" s="45"/>
      <c r="TIE15" s="44"/>
      <c r="TIF15" s="44"/>
      <c r="TIG15" s="41"/>
      <c r="TIH15" s="41"/>
      <c r="TII15" s="42"/>
      <c r="TIJ15" s="42"/>
      <c r="TIK15" s="43"/>
      <c r="TIL15" s="43"/>
      <c r="TIM15" s="44"/>
      <c r="TIN15" s="44"/>
      <c r="TIO15" s="45"/>
      <c r="TIP15" s="44"/>
      <c r="TIQ15" s="44"/>
      <c r="TIR15" s="41"/>
      <c r="TIS15" s="41"/>
      <c r="TIT15" s="42"/>
      <c r="TIU15" s="42"/>
      <c r="TIV15" s="43"/>
      <c r="TIW15" s="43"/>
      <c r="TIX15" s="44"/>
      <c r="TIY15" s="44"/>
      <c r="TIZ15" s="45"/>
      <c r="TJA15" s="44"/>
      <c r="TJB15" s="44"/>
      <c r="TJC15" s="41"/>
      <c r="TJD15" s="41"/>
      <c r="TJE15" s="42"/>
      <c r="TJF15" s="42"/>
      <c r="TJG15" s="43"/>
      <c r="TJH15" s="43"/>
      <c r="TJI15" s="44"/>
      <c r="TJJ15" s="44"/>
      <c r="TJK15" s="45"/>
      <c r="TJL15" s="44"/>
      <c r="TJM15" s="44"/>
      <c r="TJN15" s="41"/>
      <c r="TJO15" s="41"/>
      <c r="TJP15" s="42"/>
      <c r="TJQ15" s="42"/>
      <c r="TJR15" s="43"/>
      <c r="TJS15" s="43"/>
      <c r="TJT15" s="44"/>
      <c r="TJU15" s="44"/>
      <c r="TJV15" s="45"/>
      <c r="TJW15" s="44"/>
      <c r="TJX15" s="44"/>
      <c r="TJY15" s="41"/>
      <c r="TJZ15" s="41"/>
      <c r="TKA15" s="42"/>
      <c r="TKB15" s="42"/>
      <c r="TKC15" s="43"/>
      <c r="TKD15" s="43"/>
      <c r="TKE15" s="44"/>
      <c r="TKF15" s="44"/>
      <c r="TKG15" s="45"/>
      <c r="TKH15" s="44"/>
      <c r="TKI15" s="44"/>
      <c r="TKJ15" s="41"/>
      <c r="TKK15" s="41"/>
      <c r="TKL15" s="42"/>
      <c r="TKM15" s="42"/>
      <c r="TKN15" s="43"/>
      <c r="TKO15" s="43"/>
      <c r="TKP15" s="44"/>
      <c r="TKQ15" s="44"/>
      <c r="TKR15" s="45"/>
      <c r="TKS15" s="44"/>
      <c r="TKT15" s="44"/>
      <c r="TKU15" s="41"/>
      <c r="TKV15" s="41"/>
      <c r="TKW15" s="42"/>
      <c r="TKX15" s="42"/>
      <c r="TKY15" s="43"/>
      <c r="TKZ15" s="43"/>
      <c r="TLA15" s="44"/>
      <c r="TLB15" s="44"/>
      <c r="TLC15" s="45"/>
      <c r="TLD15" s="44"/>
      <c r="TLE15" s="44"/>
      <c r="TLF15" s="41"/>
      <c r="TLG15" s="41"/>
      <c r="TLH15" s="42"/>
      <c r="TLI15" s="42"/>
      <c r="TLJ15" s="43"/>
      <c r="TLK15" s="43"/>
      <c r="TLL15" s="44"/>
      <c r="TLM15" s="44"/>
      <c r="TLN15" s="45"/>
      <c r="TLO15" s="44"/>
      <c r="TLP15" s="44"/>
      <c r="TLQ15" s="41"/>
      <c r="TLR15" s="41"/>
      <c r="TLS15" s="42"/>
      <c r="TLT15" s="42"/>
      <c r="TLU15" s="43"/>
      <c r="TLV15" s="43"/>
      <c r="TLW15" s="44"/>
      <c r="TLX15" s="44"/>
      <c r="TLY15" s="45"/>
      <c r="TLZ15" s="44"/>
      <c r="TMA15" s="44"/>
      <c r="TMB15" s="41"/>
      <c r="TMC15" s="41"/>
      <c r="TMD15" s="42"/>
      <c r="TME15" s="42"/>
      <c r="TMF15" s="43"/>
      <c r="TMG15" s="43"/>
      <c r="TMH15" s="44"/>
      <c r="TMI15" s="44"/>
      <c r="TMJ15" s="45"/>
      <c r="TMK15" s="44"/>
      <c r="TML15" s="44"/>
      <c r="TMM15" s="41"/>
      <c r="TMN15" s="41"/>
      <c r="TMO15" s="42"/>
      <c r="TMP15" s="42"/>
      <c r="TMQ15" s="43"/>
      <c r="TMR15" s="43"/>
      <c r="TMS15" s="44"/>
      <c r="TMT15" s="44"/>
      <c r="TMU15" s="45"/>
      <c r="TMV15" s="44"/>
      <c r="TMW15" s="44"/>
      <c r="TMX15" s="41"/>
      <c r="TMY15" s="41"/>
      <c r="TMZ15" s="42"/>
      <c r="TNA15" s="42"/>
      <c r="TNB15" s="43"/>
      <c r="TNC15" s="43"/>
      <c r="TND15" s="44"/>
      <c r="TNE15" s="44"/>
      <c r="TNF15" s="45"/>
      <c r="TNG15" s="44"/>
      <c r="TNH15" s="44"/>
      <c r="TNI15" s="41"/>
      <c r="TNJ15" s="41"/>
      <c r="TNK15" s="42"/>
      <c r="TNL15" s="42"/>
      <c r="TNM15" s="43"/>
      <c r="TNN15" s="43"/>
      <c r="TNO15" s="44"/>
      <c r="TNP15" s="44"/>
      <c r="TNQ15" s="45"/>
      <c r="TNR15" s="44"/>
      <c r="TNS15" s="44"/>
      <c r="TNT15" s="41"/>
      <c r="TNU15" s="41"/>
      <c r="TNV15" s="42"/>
      <c r="TNW15" s="42"/>
      <c r="TNX15" s="43"/>
      <c r="TNY15" s="43"/>
      <c r="TNZ15" s="44"/>
      <c r="TOA15" s="44"/>
      <c r="TOB15" s="45"/>
      <c r="TOC15" s="44"/>
      <c r="TOD15" s="44"/>
      <c r="TOE15" s="41"/>
      <c r="TOF15" s="41"/>
      <c r="TOG15" s="42"/>
      <c r="TOH15" s="42"/>
      <c r="TOI15" s="43"/>
      <c r="TOJ15" s="43"/>
      <c r="TOK15" s="44"/>
      <c r="TOL15" s="44"/>
      <c r="TOM15" s="45"/>
      <c r="TON15" s="44"/>
      <c r="TOO15" s="44"/>
      <c r="TOP15" s="41"/>
      <c r="TOQ15" s="41"/>
      <c r="TOR15" s="42"/>
      <c r="TOS15" s="42"/>
      <c r="TOT15" s="43"/>
      <c r="TOU15" s="43"/>
      <c r="TOV15" s="44"/>
      <c r="TOW15" s="44"/>
      <c r="TOX15" s="45"/>
      <c r="TOY15" s="44"/>
      <c r="TOZ15" s="44"/>
      <c r="TPA15" s="41"/>
      <c r="TPB15" s="41"/>
      <c r="TPC15" s="42"/>
      <c r="TPD15" s="42"/>
      <c r="TPE15" s="43"/>
      <c r="TPF15" s="43"/>
      <c r="TPG15" s="44"/>
      <c r="TPH15" s="44"/>
      <c r="TPI15" s="45"/>
      <c r="TPJ15" s="44"/>
      <c r="TPK15" s="44"/>
      <c r="TPL15" s="41"/>
      <c r="TPM15" s="41"/>
      <c r="TPN15" s="42"/>
      <c r="TPO15" s="42"/>
      <c r="TPP15" s="43"/>
      <c r="TPQ15" s="43"/>
      <c r="TPR15" s="44"/>
      <c r="TPS15" s="44"/>
      <c r="TPT15" s="45"/>
      <c r="TPU15" s="44"/>
      <c r="TPV15" s="44"/>
      <c r="TPW15" s="41"/>
      <c r="TPX15" s="41"/>
      <c r="TPY15" s="42"/>
      <c r="TPZ15" s="42"/>
      <c r="TQA15" s="43"/>
      <c r="TQB15" s="43"/>
      <c r="TQC15" s="44"/>
      <c r="TQD15" s="44"/>
      <c r="TQE15" s="45"/>
      <c r="TQF15" s="44"/>
      <c r="TQG15" s="44"/>
      <c r="TQH15" s="41"/>
      <c r="TQI15" s="41"/>
      <c r="TQJ15" s="42"/>
      <c r="TQK15" s="42"/>
      <c r="TQL15" s="43"/>
      <c r="TQM15" s="43"/>
      <c r="TQN15" s="44"/>
      <c r="TQO15" s="44"/>
      <c r="TQP15" s="45"/>
      <c r="TQQ15" s="44"/>
      <c r="TQR15" s="44"/>
      <c r="TQS15" s="41"/>
      <c r="TQT15" s="41"/>
      <c r="TQU15" s="42"/>
      <c r="TQV15" s="42"/>
      <c r="TQW15" s="43"/>
      <c r="TQX15" s="43"/>
      <c r="TQY15" s="44"/>
      <c r="TQZ15" s="44"/>
      <c r="TRA15" s="45"/>
      <c r="TRB15" s="44"/>
      <c r="TRC15" s="44"/>
      <c r="TRD15" s="41"/>
      <c r="TRE15" s="41"/>
      <c r="TRF15" s="42"/>
      <c r="TRG15" s="42"/>
      <c r="TRH15" s="43"/>
      <c r="TRI15" s="43"/>
      <c r="TRJ15" s="44"/>
      <c r="TRK15" s="44"/>
      <c r="TRL15" s="45"/>
      <c r="TRM15" s="44"/>
      <c r="TRN15" s="44"/>
      <c r="TRO15" s="41"/>
      <c r="TRP15" s="41"/>
      <c r="TRQ15" s="42"/>
      <c r="TRR15" s="42"/>
      <c r="TRS15" s="43"/>
      <c r="TRT15" s="43"/>
      <c r="TRU15" s="44"/>
      <c r="TRV15" s="44"/>
      <c r="TRW15" s="45"/>
      <c r="TRX15" s="44"/>
      <c r="TRY15" s="44"/>
      <c r="TRZ15" s="41"/>
      <c r="TSA15" s="41"/>
      <c r="TSB15" s="42"/>
      <c r="TSC15" s="42"/>
      <c r="TSD15" s="43"/>
      <c r="TSE15" s="43"/>
      <c r="TSF15" s="44"/>
      <c r="TSG15" s="44"/>
      <c r="TSH15" s="45"/>
      <c r="TSI15" s="44"/>
      <c r="TSJ15" s="44"/>
      <c r="TSK15" s="41"/>
      <c r="TSL15" s="41"/>
      <c r="TSM15" s="42"/>
      <c r="TSN15" s="42"/>
      <c r="TSO15" s="43"/>
      <c r="TSP15" s="43"/>
      <c r="TSQ15" s="44"/>
      <c r="TSR15" s="44"/>
      <c r="TSS15" s="45"/>
      <c r="TST15" s="44"/>
      <c r="TSU15" s="44"/>
      <c r="TSV15" s="41"/>
      <c r="TSW15" s="41"/>
      <c r="TSX15" s="42"/>
      <c r="TSY15" s="42"/>
      <c r="TSZ15" s="43"/>
      <c r="TTA15" s="43"/>
      <c r="TTB15" s="44"/>
      <c r="TTC15" s="44"/>
      <c r="TTD15" s="45"/>
      <c r="TTE15" s="44"/>
      <c r="TTF15" s="44"/>
      <c r="TTG15" s="41"/>
      <c r="TTH15" s="41"/>
      <c r="TTI15" s="42"/>
      <c r="TTJ15" s="42"/>
      <c r="TTK15" s="43"/>
      <c r="TTL15" s="43"/>
      <c r="TTM15" s="44"/>
      <c r="TTN15" s="44"/>
      <c r="TTO15" s="45"/>
      <c r="TTP15" s="44"/>
      <c r="TTQ15" s="44"/>
      <c r="TTR15" s="41"/>
      <c r="TTS15" s="41"/>
      <c r="TTT15" s="42"/>
      <c r="TTU15" s="42"/>
      <c r="TTV15" s="43"/>
      <c r="TTW15" s="43"/>
      <c r="TTX15" s="44"/>
      <c r="TTY15" s="44"/>
      <c r="TTZ15" s="45"/>
      <c r="TUA15" s="44"/>
      <c r="TUB15" s="44"/>
      <c r="TUC15" s="41"/>
      <c r="TUD15" s="41"/>
      <c r="TUE15" s="42"/>
      <c r="TUF15" s="42"/>
      <c r="TUG15" s="43"/>
      <c r="TUH15" s="43"/>
      <c r="TUI15" s="44"/>
      <c r="TUJ15" s="44"/>
      <c r="TUK15" s="45"/>
      <c r="TUL15" s="44"/>
      <c r="TUM15" s="44"/>
      <c r="TUN15" s="41"/>
      <c r="TUO15" s="41"/>
      <c r="TUP15" s="42"/>
      <c r="TUQ15" s="42"/>
      <c r="TUR15" s="43"/>
      <c r="TUS15" s="43"/>
      <c r="TUT15" s="44"/>
      <c r="TUU15" s="44"/>
      <c r="TUV15" s="45"/>
      <c r="TUW15" s="44"/>
      <c r="TUX15" s="44"/>
      <c r="TUY15" s="41"/>
      <c r="TUZ15" s="41"/>
      <c r="TVA15" s="42"/>
      <c r="TVB15" s="42"/>
      <c r="TVC15" s="43"/>
      <c r="TVD15" s="43"/>
      <c r="TVE15" s="44"/>
      <c r="TVF15" s="44"/>
      <c r="TVG15" s="45"/>
      <c r="TVH15" s="44"/>
      <c r="TVI15" s="44"/>
      <c r="TVJ15" s="41"/>
      <c r="TVK15" s="41"/>
      <c r="TVL15" s="42"/>
      <c r="TVM15" s="42"/>
      <c r="TVN15" s="43"/>
      <c r="TVO15" s="43"/>
      <c r="TVP15" s="44"/>
      <c r="TVQ15" s="44"/>
      <c r="TVR15" s="45"/>
      <c r="TVS15" s="44"/>
      <c r="TVT15" s="44"/>
      <c r="TVU15" s="41"/>
      <c r="TVV15" s="41"/>
      <c r="TVW15" s="42"/>
      <c r="TVX15" s="42"/>
      <c r="TVY15" s="43"/>
      <c r="TVZ15" s="43"/>
      <c r="TWA15" s="44"/>
      <c r="TWB15" s="44"/>
      <c r="TWC15" s="45"/>
      <c r="TWD15" s="44"/>
      <c r="TWE15" s="44"/>
      <c r="TWF15" s="41"/>
      <c r="TWG15" s="41"/>
      <c r="TWH15" s="42"/>
      <c r="TWI15" s="42"/>
      <c r="TWJ15" s="43"/>
      <c r="TWK15" s="43"/>
      <c r="TWL15" s="44"/>
      <c r="TWM15" s="44"/>
      <c r="TWN15" s="45"/>
      <c r="TWO15" s="44"/>
      <c r="TWP15" s="44"/>
      <c r="TWQ15" s="41"/>
      <c r="TWR15" s="41"/>
      <c r="TWS15" s="42"/>
      <c r="TWT15" s="42"/>
      <c r="TWU15" s="43"/>
      <c r="TWV15" s="43"/>
      <c r="TWW15" s="44"/>
      <c r="TWX15" s="44"/>
      <c r="TWY15" s="45"/>
      <c r="TWZ15" s="44"/>
      <c r="TXA15" s="44"/>
      <c r="TXB15" s="41"/>
      <c r="TXC15" s="41"/>
      <c r="TXD15" s="42"/>
      <c r="TXE15" s="42"/>
      <c r="TXF15" s="43"/>
      <c r="TXG15" s="43"/>
      <c r="TXH15" s="44"/>
      <c r="TXI15" s="44"/>
      <c r="TXJ15" s="45"/>
      <c r="TXK15" s="44"/>
      <c r="TXL15" s="44"/>
      <c r="TXM15" s="41"/>
      <c r="TXN15" s="41"/>
      <c r="TXO15" s="42"/>
      <c r="TXP15" s="42"/>
      <c r="TXQ15" s="43"/>
      <c r="TXR15" s="43"/>
      <c r="TXS15" s="44"/>
      <c r="TXT15" s="44"/>
      <c r="TXU15" s="45"/>
      <c r="TXV15" s="44"/>
      <c r="TXW15" s="44"/>
      <c r="TXX15" s="41"/>
      <c r="TXY15" s="41"/>
      <c r="TXZ15" s="42"/>
      <c r="TYA15" s="42"/>
      <c r="TYB15" s="43"/>
      <c r="TYC15" s="43"/>
      <c r="TYD15" s="44"/>
      <c r="TYE15" s="44"/>
      <c r="TYF15" s="45"/>
      <c r="TYG15" s="44"/>
      <c r="TYH15" s="44"/>
      <c r="TYI15" s="41"/>
      <c r="TYJ15" s="41"/>
      <c r="TYK15" s="42"/>
      <c r="TYL15" s="42"/>
      <c r="TYM15" s="43"/>
      <c r="TYN15" s="43"/>
      <c r="TYO15" s="44"/>
      <c r="TYP15" s="44"/>
      <c r="TYQ15" s="45"/>
      <c r="TYR15" s="44"/>
      <c r="TYS15" s="44"/>
      <c r="TYT15" s="41"/>
      <c r="TYU15" s="41"/>
      <c r="TYV15" s="42"/>
      <c r="TYW15" s="42"/>
      <c r="TYX15" s="43"/>
      <c r="TYY15" s="43"/>
      <c r="TYZ15" s="44"/>
      <c r="TZA15" s="44"/>
      <c r="TZB15" s="45"/>
      <c r="TZC15" s="44"/>
      <c r="TZD15" s="44"/>
      <c r="TZE15" s="41"/>
      <c r="TZF15" s="41"/>
      <c r="TZG15" s="42"/>
      <c r="TZH15" s="42"/>
      <c r="TZI15" s="43"/>
      <c r="TZJ15" s="43"/>
      <c r="TZK15" s="44"/>
      <c r="TZL15" s="44"/>
      <c r="TZM15" s="45"/>
      <c r="TZN15" s="44"/>
      <c r="TZO15" s="44"/>
      <c r="TZP15" s="41"/>
      <c r="TZQ15" s="41"/>
      <c r="TZR15" s="42"/>
      <c r="TZS15" s="42"/>
      <c r="TZT15" s="43"/>
      <c r="TZU15" s="43"/>
      <c r="TZV15" s="44"/>
      <c r="TZW15" s="44"/>
      <c r="TZX15" s="45"/>
      <c r="TZY15" s="44"/>
      <c r="TZZ15" s="44"/>
      <c r="UAA15" s="41"/>
      <c r="UAB15" s="41"/>
      <c r="UAC15" s="42"/>
      <c r="UAD15" s="42"/>
      <c r="UAE15" s="43"/>
      <c r="UAF15" s="43"/>
      <c r="UAG15" s="44"/>
      <c r="UAH15" s="44"/>
      <c r="UAI15" s="45"/>
      <c r="UAJ15" s="44"/>
      <c r="UAK15" s="44"/>
      <c r="UAL15" s="41"/>
      <c r="UAM15" s="41"/>
      <c r="UAN15" s="42"/>
      <c r="UAO15" s="42"/>
      <c r="UAP15" s="43"/>
      <c r="UAQ15" s="43"/>
      <c r="UAR15" s="44"/>
      <c r="UAS15" s="44"/>
      <c r="UAT15" s="45"/>
      <c r="UAU15" s="44"/>
      <c r="UAV15" s="44"/>
      <c r="UAW15" s="41"/>
      <c r="UAX15" s="41"/>
      <c r="UAY15" s="42"/>
      <c r="UAZ15" s="42"/>
      <c r="UBA15" s="43"/>
      <c r="UBB15" s="43"/>
      <c r="UBC15" s="44"/>
      <c r="UBD15" s="44"/>
      <c r="UBE15" s="45"/>
      <c r="UBF15" s="44"/>
      <c r="UBG15" s="44"/>
      <c r="UBH15" s="41"/>
      <c r="UBI15" s="41"/>
      <c r="UBJ15" s="42"/>
      <c r="UBK15" s="42"/>
      <c r="UBL15" s="43"/>
      <c r="UBM15" s="43"/>
      <c r="UBN15" s="44"/>
      <c r="UBO15" s="44"/>
      <c r="UBP15" s="45"/>
      <c r="UBQ15" s="44"/>
      <c r="UBR15" s="44"/>
      <c r="UBS15" s="41"/>
      <c r="UBT15" s="41"/>
      <c r="UBU15" s="42"/>
      <c r="UBV15" s="42"/>
      <c r="UBW15" s="43"/>
      <c r="UBX15" s="43"/>
      <c r="UBY15" s="44"/>
      <c r="UBZ15" s="44"/>
      <c r="UCA15" s="45"/>
      <c r="UCB15" s="44"/>
      <c r="UCC15" s="44"/>
      <c r="UCD15" s="41"/>
      <c r="UCE15" s="41"/>
      <c r="UCF15" s="42"/>
      <c r="UCG15" s="42"/>
      <c r="UCH15" s="43"/>
      <c r="UCI15" s="43"/>
      <c r="UCJ15" s="44"/>
      <c r="UCK15" s="44"/>
      <c r="UCL15" s="45"/>
      <c r="UCM15" s="44"/>
      <c r="UCN15" s="44"/>
      <c r="UCO15" s="41"/>
      <c r="UCP15" s="41"/>
      <c r="UCQ15" s="42"/>
      <c r="UCR15" s="42"/>
      <c r="UCS15" s="43"/>
      <c r="UCT15" s="43"/>
      <c r="UCU15" s="44"/>
      <c r="UCV15" s="44"/>
      <c r="UCW15" s="45"/>
      <c r="UCX15" s="44"/>
      <c r="UCY15" s="44"/>
      <c r="UCZ15" s="41"/>
      <c r="UDA15" s="41"/>
      <c r="UDB15" s="42"/>
      <c r="UDC15" s="42"/>
      <c r="UDD15" s="43"/>
      <c r="UDE15" s="43"/>
      <c r="UDF15" s="44"/>
      <c r="UDG15" s="44"/>
      <c r="UDH15" s="45"/>
      <c r="UDI15" s="44"/>
      <c r="UDJ15" s="44"/>
      <c r="UDK15" s="41"/>
      <c r="UDL15" s="41"/>
      <c r="UDM15" s="42"/>
      <c r="UDN15" s="42"/>
      <c r="UDO15" s="43"/>
      <c r="UDP15" s="43"/>
      <c r="UDQ15" s="44"/>
      <c r="UDR15" s="44"/>
      <c r="UDS15" s="45"/>
      <c r="UDT15" s="44"/>
      <c r="UDU15" s="44"/>
      <c r="UDV15" s="41"/>
      <c r="UDW15" s="41"/>
      <c r="UDX15" s="42"/>
      <c r="UDY15" s="42"/>
      <c r="UDZ15" s="43"/>
      <c r="UEA15" s="43"/>
      <c r="UEB15" s="44"/>
      <c r="UEC15" s="44"/>
      <c r="UED15" s="45"/>
      <c r="UEE15" s="44"/>
      <c r="UEF15" s="44"/>
      <c r="UEG15" s="41"/>
      <c r="UEH15" s="41"/>
      <c r="UEI15" s="42"/>
      <c r="UEJ15" s="42"/>
      <c r="UEK15" s="43"/>
      <c r="UEL15" s="43"/>
      <c r="UEM15" s="44"/>
      <c r="UEN15" s="44"/>
      <c r="UEO15" s="45"/>
      <c r="UEP15" s="44"/>
      <c r="UEQ15" s="44"/>
      <c r="UER15" s="41"/>
      <c r="UES15" s="41"/>
      <c r="UET15" s="42"/>
      <c r="UEU15" s="42"/>
      <c r="UEV15" s="43"/>
      <c r="UEW15" s="43"/>
      <c r="UEX15" s="44"/>
      <c r="UEY15" s="44"/>
      <c r="UEZ15" s="45"/>
      <c r="UFA15" s="44"/>
      <c r="UFB15" s="44"/>
      <c r="UFC15" s="41"/>
      <c r="UFD15" s="41"/>
      <c r="UFE15" s="42"/>
      <c r="UFF15" s="42"/>
      <c r="UFG15" s="43"/>
      <c r="UFH15" s="43"/>
      <c r="UFI15" s="44"/>
      <c r="UFJ15" s="44"/>
      <c r="UFK15" s="45"/>
      <c r="UFL15" s="44"/>
      <c r="UFM15" s="44"/>
      <c r="UFN15" s="41"/>
      <c r="UFO15" s="41"/>
      <c r="UFP15" s="42"/>
      <c r="UFQ15" s="42"/>
      <c r="UFR15" s="43"/>
      <c r="UFS15" s="43"/>
      <c r="UFT15" s="44"/>
      <c r="UFU15" s="44"/>
      <c r="UFV15" s="45"/>
      <c r="UFW15" s="44"/>
      <c r="UFX15" s="44"/>
      <c r="UFY15" s="41"/>
      <c r="UFZ15" s="41"/>
      <c r="UGA15" s="42"/>
      <c r="UGB15" s="42"/>
      <c r="UGC15" s="43"/>
      <c r="UGD15" s="43"/>
      <c r="UGE15" s="44"/>
      <c r="UGF15" s="44"/>
      <c r="UGG15" s="45"/>
      <c r="UGH15" s="44"/>
      <c r="UGI15" s="44"/>
      <c r="UGJ15" s="41"/>
      <c r="UGK15" s="41"/>
      <c r="UGL15" s="42"/>
      <c r="UGM15" s="42"/>
      <c r="UGN15" s="43"/>
      <c r="UGO15" s="43"/>
      <c r="UGP15" s="44"/>
      <c r="UGQ15" s="44"/>
      <c r="UGR15" s="45"/>
      <c r="UGS15" s="44"/>
      <c r="UGT15" s="44"/>
      <c r="UGU15" s="41"/>
      <c r="UGV15" s="41"/>
      <c r="UGW15" s="42"/>
      <c r="UGX15" s="42"/>
      <c r="UGY15" s="43"/>
      <c r="UGZ15" s="43"/>
      <c r="UHA15" s="44"/>
      <c r="UHB15" s="44"/>
      <c r="UHC15" s="45"/>
      <c r="UHD15" s="44"/>
      <c r="UHE15" s="44"/>
      <c r="UHF15" s="41"/>
      <c r="UHG15" s="41"/>
      <c r="UHH15" s="42"/>
      <c r="UHI15" s="42"/>
      <c r="UHJ15" s="43"/>
      <c r="UHK15" s="43"/>
      <c r="UHL15" s="44"/>
      <c r="UHM15" s="44"/>
      <c r="UHN15" s="45"/>
      <c r="UHO15" s="44"/>
      <c r="UHP15" s="44"/>
      <c r="UHQ15" s="41"/>
      <c r="UHR15" s="41"/>
      <c r="UHS15" s="42"/>
      <c r="UHT15" s="42"/>
      <c r="UHU15" s="43"/>
      <c r="UHV15" s="43"/>
      <c r="UHW15" s="44"/>
      <c r="UHX15" s="44"/>
      <c r="UHY15" s="45"/>
      <c r="UHZ15" s="44"/>
      <c r="UIA15" s="44"/>
      <c r="UIB15" s="41"/>
      <c r="UIC15" s="41"/>
      <c r="UID15" s="42"/>
      <c r="UIE15" s="42"/>
      <c r="UIF15" s="43"/>
      <c r="UIG15" s="43"/>
      <c r="UIH15" s="44"/>
      <c r="UII15" s="44"/>
      <c r="UIJ15" s="45"/>
      <c r="UIK15" s="44"/>
      <c r="UIL15" s="44"/>
      <c r="UIM15" s="41"/>
      <c r="UIN15" s="41"/>
      <c r="UIO15" s="42"/>
      <c r="UIP15" s="42"/>
      <c r="UIQ15" s="43"/>
      <c r="UIR15" s="43"/>
      <c r="UIS15" s="44"/>
      <c r="UIT15" s="44"/>
      <c r="UIU15" s="45"/>
      <c r="UIV15" s="44"/>
      <c r="UIW15" s="44"/>
      <c r="UIX15" s="41"/>
      <c r="UIY15" s="41"/>
      <c r="UIZ15" s="42"/>
      <c r="UJA15" s="42"/>
      <c r="UJB15" s="43"/>
      <c r="UJC15" s="43"/>
      <c r="UJD15" s="44"/>
      <c r="UJE15" s="44"/>
      <c r="UJF15" s="45"/>
      <c r="UJG15" s="44"/>
      <c r="UJH15" s="44"/>
      <c r="UJI15" s="41"/>
      <c r="UJJ15" s="41"/>
      <c r="UJK15" s="42"/>
      <c r="UJL15" s="42"/>
      <c r="UJM15" s="43"/>
      <c r="UJN15" s="43"/>
      <c r="UJO15" s="44"/>
      <c r="UJP15" s="44"/>
      <c r="UJQ15" s="45"/>
      <c r="UJR15" s="44"/>
      <c r="UJS15" s="44"/>
      <c r="UJT15" s="41"/>
      <c r="UJU15" s="41"/>
      <c r="UJV15" s="42"/>
      <c r="UJW15" s="42"/>
      <c r="UJX15" s="43"/>
      <c r="UJY15" s="43"/>
      <c r="UJZ15" s="44"/>
      <c r="UKA15" s="44"/>
      <c r="UKB15" s="45"/>
      <c r="UKC15" s="44"/>
      <c r="UKD15" s="44"/>
      <c r="UKE15" s="41"/>
      <c r="UKF15" s="41"/>
      <c r="UKG15" s="42"/>
      <c r="UKH15" s="42"/>
      <c r="UKI15" s="43"/>
      <c r="UKJ15" s="43"/>
      <c r="UKK15" s="44"/>
      <c r="UKL15" s="44"/>
      <c r="UKM15" s="45"/>
      <c r="UKN15" s="44"/>
      <c r="UKO15" s="44"/>
      <c r="UKP15" s="41"/>
      <c r="UKQ15" s="41"/>
      <c r="UKR15" s="42"/>
      <c r="UKS15" s="42"/>
      <c r="UKT15" s="43"/>
      <c r="UKU15" s="43"/>
      <c r="UKV15" s="44"/>
      <c r="UKW15" s="44"/>
      <c r="UKX15" s="45"/>
      <c r="UKY15" s="44"/>
      <c r="UKZ15" s="44"/>
      <c r="ULA15" s="41"/>
      <c r="ULB15" s="41"/>
      <c r="ULC15" s="42"/>
      <c r="ULD15" s="42"/>
      <c r="ULE15" s="43"/>
      <c r="ULF15" s="43"/>
      <c r="ULG15" s="44"/>
      <c r="ULH15" s="44"/>
      <c r="ULI15" s="45"/>
      <c r="ULJ15" s="44"/>
      <c r="ULK15" s="44"/>
      <c r="ULL15" s="41"/>
      <c r="ULM15" s="41"/>
      <c r="ULN15" s="42"/>
      <c r="ULO15" s="42"/>
      <c r="ULP15" s="43"/>
      <c r="ULQ15" s="43"/>
      <c r="ULR15" s="44"/>
      <c r="ULS15" s="44"/>
      <c r="ULT15" s="45"/>
      <c r="ULU15" s="44"/>
      <c r="ULV15" s="44"/>
      <c r="ULW15" s="41"/>
      <c r="ULX15" s="41"/>
      <c r="ULY15" s="42"/>
      <c r="ULZ15" s="42"/>
      <c r="UMA15" s="43"/>
      <c r="UMB15" s="43"/>
      <c r="UMC15" s="44"/>
      <c r="UMD15" s="44"/>
      <c r="UME15" s="45"/>
      <c r="UMF15" s="44"/>
      <c r="UMG15" s="44"/>
      <c r="UMH15" s="41"/>
      <c r="UMI15" s="41"/>
      <c r="UMJ15" s="42"/>
      <c r="UMK15" s="42"/>
      <c r="UML15" s="43"/>
      <c r="UMM15" s="43"/>
      <c r="UMN15" s="44"/>
      <c r="UMO15" s="44"/>
      <c r="UMP15" s="45"/>
      <c r="UMQ15" s="44"/>
      <c r="UMR15" s="44"/>
      <c r="UMS15" s="41"/>
      <c r="UMT15" s="41"/>
      <c r="UMU15" s="42"/>
      <c r="UMV15" s="42"/>
      <c r="UMW15" s="43"/>
      <c r="UMX15" s="43"/>
      <c r="UMY15" s="44"/>
      <c r="UMZ15" s="44"/>
      <c r="UNA15" s="45"/>
      <c r="UNB15" s="44"/>
      <c r="UNC15" s="44"/>
      <c r="UND15" s="41"/>
      <c r="UNE15" s="41"/>
      <c r="UNF15" s="42"/>
      <c r="UNG15" s="42"/>
      <c r="UNH15" s="43"/>
      <c r="UNI15" s="43"/>
      <c r="UNJ15" s="44"/>
      <c r="UNK15" s="44"/>
      <c r="UNL15" s="45"/>
      <c r="UNM15" s="44"/>
      <c r="UNN15" s="44"/>
      <c r="UNO15" s="41"/>
      <c r="UNP15" s="41"/>
      <c r="UNQ15" s="42"/>
      <c r="UNR15" s="42"/>
      <c r="UNS15" s="43"/>
      <c r="UNT15" s="43"/>
      <c r="UNU15" s="44"/>
      <c r="UNV15" s="44"/>
      <c r="UNW15" s="45"/>
      <c r="UNX15" s="44"/>
      <c r="UNY15" s="44"/>
      <c r="UNZ15" s="41"/>
      <c r="UOA15" s="41"/>
      <c r="UOB15" s="42"/>
      <c r="UOC15" s="42"/>
      <c r="UOD15" s="43"/>
      <c r="UOE15" s="43"/>
      <c r="UOF15" s="44"/>
      <c r="UOG15" s="44"/>
      <c r="UOH15" s="45"/>
      <c r="UOI15" s="44"/>
      <c r="UOJ15" s="44"/>
      <c r="UOK15" s="41"/>
      <c r="UOL15" s="41"/>
      <c r="UOM15" s="42"/>
      <c r="UON15" s="42"/>
      <c r="UOO15" s="43"/>
      <c r="UOP15" s="43"/>
      <c r="UOQ15" s="44"/>
      <c r="UOR15" s="44"/>
      <c r="UOS15" s="45"/>
      <c r="UOT15" s="44"/>
      <c r="UOU15" s="44"/>
      <c r="UOV15" s="41"/>
      <c r="UOW15" s="41"/>
      <c r="UOX15" s="42"/>
      <c r="UOY15" s="42"/>
      <c r="UOZ15" s="43"/>
      <c r="UPA15" s="43"/>
      <c r="UPB15" s="44"/>
      <c r="UPC15" s="44"/>
      <c r="UPD15" s="45"/>
      <c r="UPE15" s="44"/>
      <c r="UPF15" s="44"/>
      <c r="UPG15" s="41"/>
      <c r="UPH15" s="41"/>
      <c r="UPI15" s="42"/>
      <c r="UPJ15" s="42"/>
      <c r="UPK15" s="43"/>
      <c r="UPL15" s="43"/>
      <c r="UPM15" s="44"/>
      <c r="UPN15" s="44"/>
      <c r="UPO15" s="45"/>
      <c r="UPP15" s="44"/>
      <c r="UPQ15" s="44"/>
      <c r="UPR15" s="41"/>
      <c r="UPS15" s="41"/>
      <c r="UPT15" s="42"/>
      <c r="UPU15" s="42"/>
      <c r="UPV15" s="43"/>
      <c r="UPW15" s="43"/>
      <c r="UPX15" s="44"/>
      <c r="UPY15" s="44"/>
      <c r="UPZ15" s="45"/>
      <c r="UQA15" s="44"/>
      <c r="UQB15" s="44"/>
      <c r="UQC15" s="41"/>
      <c r="UQD15" s="41"/>
      <c r="UQE15" s="42"/>
      <c r="UQF15" s="42"/>
      <c r="UQG15" s="43"/>
      <c r="UQH15" s="43"/>
      <c r="UQI15" s="44"/>
      <c r="UQJ15" s="44"/>
      <c r="UQK15" s="45"/>
      <c r="UQL15" s="44"/>
      <c r="UQM15" s="44"/>
      <c r="UQN15" s="41"/>
      <c r="UQO15" s="41"/>
      <c r="UQP15" s="42"/>
      <c r="UQQ15" s="42"/>
      <c r="UQR15" s="43"/>
      <c r="UQS15" s="43"/>
      <c r="UQT15" s="44"/>
      <c r="UQU15" s="44"/>
      <c r="UQV15" s="45"/>
      <c r="UQW15" s="44"/>
      <c r="UQX15" s="44"/>
      <c r="UQY15" s="41"/>
      <c r="UQZ15" s="41"/>
      <c r="URA15" s="42"/>
      <c r="URB15" s="42"/>
      <c r="URC15" s="43"/>
      <c r="URD15" s="43"/>
      <c r="URE15" s="44"/>
      <c r="URF15" s="44"/>
      <c r="URG15" s="45"/>
      <c r="URH15" s="44"/>
      <c r="URI15" s="44"/>
      <c r="URJ15" s="41"/>
      <c r="URK15" s="41"/>
      <c r="URL15" s="42"/>
      <c r="URM15" s="42"/>
      <c r="URN15" s="43"/>
      <c r="URO15" s="43"/>
      <c r="URP15" s="44"/>
      <c r="URQ15" s="44"/>
      <c r="URR15" s="45"/>
      <c r="URS15" s="44"/>
      <c r="URT15" s="44"/>
      <c r="URU15" s="41"/>
      <c r="URV15" s="41"/>
      <c r="URW15" s="42"/>
      <c r="URX15" s="42"/>
      <c r="URY15" s="43"/>
      <c r="URZ15" s="43"/>
      <c r="USA15" s="44"/>
      <c r="USB15" s="44"/>
      <c r="USC15" s="45"/>
      <c r="USD15" s="44"/>
      <c r="USE15" s="44"/>
      <c r="USF15" s="41"/>
      <c r="USG15" s="41"/>
      <c r="USH15" s="42"/>
      <c r="USI15" s="42"/>
      <c r="USJ15" s="43"/>
      <c r="USK15" s="43"/>
      <c r="USL15" s="44"/>
      <c r="USM15" s="44"/>
      <c r="USN15" s="45"/>
      <c r="USO15" s="44"/>
      <c r="USP15" s="44"/>
      <c r="USQ15" s="41"/>
      <c r="USR15" s="41"/>
      <c r="USS15" s="42"/>
      <c r="UST15" s="42"/>
      <c r="USU15" s="43"/>
      <c r="USV15" s="43"/>
      <c r="USW15" s="44"/>
      <c r="USX15" s="44"/>
      <c r="USY15" s="45"/>
      <c r="USZ15" s="44"/>
      <c r="UTA15" s="44"/>
      <c r="UTB15" s="41"/>
      <c r="UTC15" s="41"/>
      <c r="UTD15" s="42"/>
      <c r="UTE15" s="42"/>
      <c r="UTF15" s="43"/>
      <c r="UTG15" s="43"/>
      <c r="UTH15" s="44"/>
      <c r="UTI15" s="44"/>
      <c r="UTJ15" s="45"/>
      <c r="UTK15" s="44"/>
      <c r="UTL15" s="44"/>
      <c r="UTM15" s="41"/>
      <c r="UTN15" s="41"/>
      <c r="UTO15" s="42"/>
      <c r="UTP15" s="42"/>
      <c r="UTQ15" s="43"/>
      <c r="UTR15" s="43"/>
      <c r="UTS15" s="44"/>
      <c r="UTT15" s="44"/>
      <c r="UTU15" s="45"/>
      <c r="UTV15" s="44"/>
      <c r="UTW15" s="44"/>
      <c r="UTX15" s="41"/>
      <c r="UTY15" s="41"/>
      <c r="UTZ15" s="42"/>
      <c r="UUA15" s="42"/>
      <c r="UUB15" s="43"/>
      <c r="UUC15" s="43"/>
      <c r="UUD15" s="44"/>
      <c r="UUE15" s="44"/>
      <c r="UUF15" s="45"/>
      <c r="UUG15" s="44"/>
      <c r="UUH15" s="44"/>
      <c r="UUI15" s="41"/>
      <c r="UUJ15" s="41"/>
      <c r="UUK15" s="42"/>
      <c r="UUL15" s="42"/>
      <c r="UUM15" s="43"/>
      <c r="UUN15" s="43"/>
      <c r="UUO15" s="44"/>
      <c r="UUP15" s="44"/>
      <c r="UUQ15" s="45"/>
      <c r="UUR15" s="44"/>
      <c r="UUS15" s="44"/>
      <c r="UUT15" s="41"/>
      <c r="UUU15" s="41"/>
      <c r="UUV15" s="42"/>
      <c r="UUW15" s="42"/>
      <c r="UUX15" s="43"/>
      <c r="UUY15" s="43"/>
      <c r="UUZ15" s="44"/>
      <c r="UVA15" s="44"/>
      <c r="UVB15" s="45"/>
      <c r="UVC15" s="44"/>
      <c r="UVD15" s="44"/>
      <c r="UVE15" s="41"/>
      <c r="UVF15" s="41"/>
      <c r="UVG15" s="42"/>
      <c r="UVH15" s="42"/>
      <c r="UVI15" s="43"/>
      <c r="UVJ15" s="43"/>
      <c r="UVK15" s="44"/>
      <c r="UVL15" s="44"/>
      <c r="UVM15" s="45"/>
      <c r="UVN15" s="44"/>
      <c r="UVO15" s="44"/>
      <c r="UVP15" s="41"/>
      <c r="UVQ15" s="41"/>
      <c r="UVR15" s="42"/>
      <c r="UVS15" s="42"/>
      <c r="UVT15" s="43"/>
      <c r="UVU15" s="43"/>
      <c r="UVV15" s="44"/>
      <c r="UVW15" s="44"/>
      <c r="UVX15" s="45"/>
      <c r="UVY15" s="44"/>
      <c r="UVZ15" s="44"/>
      <c r="UWA15" s="41"/>
      <c r="UWB15" s="41"/>
      <c r="UWC15" s="42"/>
      <c r="UWD15" s="42"/>
      <c r="UWE15" s="43"/>
      <c r="UWF15" s="43"/>
      <c r="UWG15" s="44"/>
      <c r="UWH15" s="44"/>
      <c r="UWI15" s="45"/>
      <c r="UWJ15" s="44"/>
      <c r="UWK15" s="44"/>
      <c r="UWL15" s="41"/>
      <c r="UWM15" s="41"/>
      <c r="UWN15" s="42"/>
      <c r="UWO15" s="42"/>
      <c r="UWP15" s="43"/>
      <c r="UWQ15" s="43"/>
      <c r="UWR15" s="44"/>
      <c r="UWS15" s="44"/>
      <c r="UWT15" s="45"/>
      <c r="UWU15" s="44"/>
      <c r="UWV15" s="44"/>
      <c r="UWW15" s="41"/>
      <c r="UWX15" s="41"/>
      <c r="UWY15" s="42"/>
      <c r="UWZ15" s="42"/>
      <c r="UXA15" s="43"/>
      <c r="UXB15" s="43"/>
      <c r="UXC15" s="44"/>
      <c r="UXD15" s="44"/>
      <c r="UXE15" s="45"/>
      <c r="UXF15" s="44"/>
      <c r="UXG15" s="44"/>
      <c r="UXH15" s="41"/>
      <c r="UXI15" s="41"/>
      <c r="UXJ15" s="42"/>
      <c r="UXK15" s="42"/>
      <c r="UXL15" s="43"/>
      <c r="UXM15" s="43"/>
      <c r="UXN15" s="44"/>
      <c r="UXO15" s="44"/>
      <c r="UXP15" s="45"/>
      <c r="UXQ15" s="44"/>
      <c r="UXR15" s="44"/>
      <c r="UXS15" s="41"/>
      <c r="UXT15" s="41"/>
      <c r="UXU15" s="42"/>
      <c r="UXV15" s="42"/>
      <c r="UXW15" s="43"/>
      <c r="UXX15" s="43"/>
      <c r="UXY15" s="44"/>
      <c r="UXZ15" s="44"/>
      <c r="UYA15" s="45"/>
      <c r="UYB15" s="44"/>
      <c r="UYC15" s="44"/>
      <c r="UYD15" s="41"/>
      <c r="UYE15" s="41"/>
      <c r="UYF15" s="42"/>
      <c r="UYG15" s="42"/>
      <c r="UYH15" s="43"/>
      <c r="UYI15" s="43"/>
      <c r="UYJ15" s="44"/>
      <c r="UYK15" s="44"/>
      <c r="UYL15" s="45"/>
      <c r="UYM15" s="44"/>
      <c r="UYN15" s="44"/>
      <c r="UYO15" s="41"/>
      <c r="UYP15" s="41"/>
      <c r="UYQ15" s="42"/>
      <c r="UYR15" s="42"/>
      <c r="UYS15" s="43"/>
      <c r="UYT15" s="43"/>
      <c r="UYU15" s="44"/>
      <c r="UYV15" s="44"/>
      <c r="UYW15" s="45"/>
      <c r="UYX15" s="44"/>
      <c r="UYY15" s="44"/>
      <c r="UYZ15" s="41"/>
      <c r="UZA15" s="41"/>
      <c r="UZB15" s="42"/>
      <c r="UZC15" s="42"/>
      <c r="UZD15" s="43"/>
      <c r="UZE15" s="43"/>
      <c r="UZF15" s="44"/>
      <c r="UZG15" s="44"/>
      <c r="UZH15" s="45"/>
      <c r="UZI15" s="44"/>
      <c r="UZJ15" s="44"/>
      <c r="UZK15" s="41"/>
      <c r="UZL15" s="41"/>
      <c r="UZM15" s="42"/>
      <c r="UZN15" s="42"/>
      <c r="UZO15" s="43"/>
      <c r="UZP15" s="43"/>
      <c r="UZQ15" s="44"/>
      <c r="UZR15" s="44"/>
      <c r="UZS15" s="45"/>
      <c r="UZT15" s="44"/>
      <c r="UZU15" s="44"/>
      <c r="UZV15" s="41"/>
      <c r="UZW15" s="41"/>
      <c r="UZX15" s="42"/>
      <c r="UZY15" s="42"/>
      <c r="UZZ15" s="43"/>
      <c r="VAA15" s="43"/>
      <c r="VAB15" s="44"/>
      <c r="VAC15" s="44"/>
      <c r="VAD15" s="45"/>
      <c r="VAE15" s="44"/>
      <c r="VAF15" s="44"/>
      <c r="VAG15" s="41"/>
      <c r="VAH15" s="41"/>
      <c r="VAI15" s="42"/>
      <c r="VAJ15" s="42"/>
      <c r="VAK15" s="43"/>
      <c r="VAL15" s="43"/>
      <c r="VAM15" s="44"/>
      <c r="VAN15" s="44"/>
      <c r="VAO15" s="45"/>
      <c r="VAP15" s="44"/>
      <c r="VAQ15" s="44"/>
      <c r="VAR15" s="41"/>
      <c r="VAS15" s="41"/>
      <c r="VAT15" s="42"/>
      <c r="VAU15" s="42"/>
      <c r="VAV15" s="43"/>
      <c r="VAW15" s="43"/>
      <c r="VAX15" s="44"/>
      <c r="VAY15" s="44"/>
      <c r="VAZ15" s="45"/>
      <c r="VBA15" s="44"/>
      <c r="VBB15" s="44"/>
      <c r="VBC15" s="41"/>
      <c r="VBD15" s="41"/>
      <c r="VBE15" s="42"/>
      <c r="VBF15" s="42"/>
      <c r="VBG15" s="43"/>
      <c r="VBH15" s="43"/>
      <c r="VBI15" s="44"/>
      <c r="VBJ15" s="44"/>
      <c r="VBK15" s="45"/>
      <c r="VBL15" s="44"/>
      <c r="VBM15" s="44"/>
      <c r="VBN15" s="41"/>
      <c r="VBO15" s="41"/>
      <c r="VBP15" s="42"/>
      <c r="VBQ15" s="42"/>
      <c r="VBR15" s="43"/>
      <c r="VBS15" s="43"/>
      <c r="VBT15" s="44"/>
      <c r="VBU15" s="44"/>
      <c r="VBV15" s="45"/>
      <c r="VBW15" s="44"/>
      <c r="VBX15" s="44"/>
      <c r="VBY15" s="41"/>
      <c r="VBZ15" s="41"/>
      <c r="VCA15" s="42"/>
      <c r="VCB15" s="42"/>
      <c r="VCC15" s="43"/>
      <c r="VCD15" s="43"/>
      <c r="VCE15" s="44"/>
      <c r="VCF15" s="44"/>
      <c r="VCG15" s="45"/>
      <c r="VCH15" s="44"/>
      <c r="VCI15" s="44"/>
      <c r="VCJ15" s="41"/>
      <c r="VCK15" s="41"/>
      <c r="VCL15" s="42"/>
      <c r="VCM15" s="42"/>
      <c r="VCN15" s="43"/>
      <c r="VCO15" s="43"/>
      <c r="VCP15" s="44"/>
      <c r="VCQ15" s="44"/>
      <c r="VCR15" s="45"/>
      <c r="VCS15" s="44"/>
      <c r="VCT15" s="44"/>
      <c r="VCU15" s="41"/>
      <c r="VCV15" s="41"/>
      <c r="VCW15" s="42"/>
      <c r="VCX15" s="42"/>
      <c r="VCY15" s="43"/>
      <c r="VCZ15" s="43"/>
      <c r="VDA15" s="44"/>
      <c r="VDB15" s="44"/>
      <c r="VDC15" s="45"/>
      <c r="VDD15" s="44"/>
      <c r="VDE15" s="44"/>
      <c r="VDF15" s="41"/>
      <c r="VDG15" s="41"/>
      <c r="VDH15" s="42"/>
      <c r="VDI15" s="42"/>
      <c r="VDJ15" s="43"/>
      <c r="VDK15" s="43"/>
      <c r="VDL15" s="44"/>
      <c r="VDM15" s="44"/>
      <c r="VDN15" s="45"/>
      <c r="VDO15" s="44"/>
      <c r="VDP15" s="44"/>
      <c r="VDQ15" s="41"/>
      <c r="VDR15" s="41"/>
      <c r="VDS15" s="42"/>
      <c r="VDT15" s="42"/>
      <c r="VDU15" s="43"/>
      <c r="VDV15" s="43"/>
      <c r="VDW15" s="44"/>
      <c r="VDX15" s="44"/>
      <c r="VDY15" s="45"/>
      <c r="VDZ15" s="44"/>
      <c r="VEA15" s="44"/>
      <c r="VEB15" s="41"/>
      <c r="VEC15" s="41"/>
      <c r="VED15" s="42"/>
      <c r="VEE15" s="42"/>
      <c r="VEF15" s="43"/>
      <c r="VEG15" s="43"/>
      <c r="VEH15" s="44"/>
      <c r="VEI15" s="44"/>
      <c r="VEJ15" s="45"/>
      <c r="VEK15" s="44"/>
      <c r="VEL15" s="44"/>
      <c r="VEM15" s="41"/>
      <c r="VEN15" s="41"/>
      <c r="VEO15" s="42"/>
      <c r="VEP15" s="42"/>
      <c r="VEQ15" s="43"/>
      <c r="VER15" s="43"/>
      <c r="VES15" s="44"/>
      <c r="VET15" s="44"/>
      <c r="VEU15" s="45"/>
      <c r="VEV15" s="44"/>
      <c r="VEW15" s="44"/>
      <c r="VEX15" s="41"/>
      <c r="VEY15" s="41"/>
      <c r="VEZ15" s="42"/>
      <c r="VFA15" s="42"/>
      <c r="VFB15" s="43"/>
      <c r="VFC15" s="43"/>
      <c r="VFD15" s="44"/>
      <c r="VFE15" s="44"/>
      <c r="VFF15" s="45"/>
      <c r="VFG15" s="44"/>
      <c r="VFH15" s="44"/>
      <c r="VFI15" s="41"/>
      <c r="VFJ15" s="41"/>
      <c r="VFK15" s="42"/>
      <c r="VFL15" s="42"/>
      <c r="VFM15" s="43"/>
      <c r="VFN15" s="43"/>
      <c r="VFO15" s="44"/>
      <c r="VFP15" s="44"/>
      <c r="VFQ15" s="45"/>
      <c r="VFR15" s="44"/>
      <c r="VFS15" s="44"/>
      <c r="VFT15" s="41"/>
      <c r="VFU15" s="41"/>
      <c r="VFV15" s="42"/>
      <c r="VFW15" s="42"/>
      <c r="VFX15" s="43"/>
      <c r="VFY15" s="43"/>
      <c r="VFZ15" s="44"/>
      <c r="VGA15" s="44"/>
      <c r="VGB15" s="45"/>
      <c r="VGC15" s="44"/>
      <c r="VGD15" s="44"/>
      <c r="VGE15" s="41"/>
      <c r="VGF15" s="41"/>
      <c r="VGG15" s="42"/>
      <c r="VGH15" s="42"/>
      <c r="VGI15" s="43"/>
      <c r="VGJ15" s="43"/>
      <c r="VGK15" s="44"/>
      <c r="VGL15" s="44"/>
      <c r="VGM15" s="45"/>
      <c r="VGN15" s="44"/>
      <c r="VGO15" s="44"/>
      <c r="VGP15" s="41"/>
      <c r="VGQ15" s="41"/>
      <c r="VGR15" s="42"/>
      <c r="VGS15" s="42"/>
      <c r="VGT15" s="43"/>
      <c r="VGU15" s="43"/>
      <c r="VGV15" s="44"/>
      <c r="VGW15" s="44"/>
      <c r="VGX15" s="45"/>
      <c r="VGY15" s="44"/>
      <c r="VGZ15" s="44"/>
      <c r="VHA15" s="41"/>
      <c r="VHB15" s="41"/>
      <c r="VHC15" s="42"/>
      <c r="VHD15" s="42"/>
      <c r="VHE15" s="43"/>
      <c r="VHF15" s="43"/>
      <c r="VHG15" s="44"/>
      <c r="VHH15" s="44"/>
      <c r="VHI15" s="45"/>
      <c r="VHJ15" s="44"/>
      <c r="VHK15" s="44"/>
      <c r="VHL15" s="41"/>
      <c r="VHM15" s="41"/>
      <c r="VHN15" s="42"/>
      <c r="VHO15" s="42"/>
      <c r="VHP15" s="43"/>
      <c r="VHQ15" s="43"/>
      <c r="VHR15" s="44"/>
      <c r="VHS15" s="44"/>
      <c r="VHT15" s="45"/>
      <c r="VHU15" s="44"/>
      <c r="VHV15" s="44"/>
      <c r="VHW15" s="41"/>
      <c r="VHX15" s="41"/>
      <c r="VHY15" s="42"/>
      <c r="VHZ15" s="42"/>
      <c r="VIA15" s="43"/>
      <c r="VIB15" s="43"/>
      <c r="VIC15" s="44"/>
      <c r="VID15" s="44"/>
      <c r="VIE15" s="45"/>
      <c r="VIF15" s="44"/>
      <c r="VIG15" s="44"/>
      <c r="VIH15" s="41"/>
      <c r="VII15" s="41"/>
      <c r="VIJ15" s="42"/>
      <c r="VIK15" s="42"/>
      <c r="VIL15" s="43"/>
      <c r="VIM15" s="43"/>
      <c r="VIN15" s="44"/>
      <c r="VIO15" s="44"/>
      <c r="VIP15" s="45"/>
      <c r="VIQ15" s="44"/>
      <c r="VIR15" s="44"/>
      <c r="VIS15" s="41"/>
      <c r="VIT15" s="41"/>
      <c r="VIU15" s="42"/>
      <c r="VIV15" s="42"/>
      <c r="VIW15" s="43"/>
      <c r="VIX15" s="43"/>
      <c r="VIY15" s="44"/>
      <c r="VIZ15" s="44"/>
      <c r="VJA15" s="45"/>
      <c r="VJB15" s="44"/>
      <c r="VJC15" s="44"/>
      <c r="VJD15" s="41"/>
      <c r="VJE15" s="41"/>
      <c r="VJF15" s="42"/>
      <c r="VJG15" s="42"/>
      <c r="VJH15" s="43"/>
      <c r="VJI15" s="43"/>
      <c r="VJJ15" s="44"/>
      <c r="VJK15" s="44"/>
      <c r="VJL15" s="45"/>
      <c r="VJM15" s="44"/>
      <c r="VJN15" s="44"/>
      <c r="VJO15" s="41"/>
      <c r="VJP15" s="41"/>
      <c r="VJQ15" s="42"/>
      <c r="VJR15" s="42"/>
      <c r="VJS15" s="43"/>
      <c r="VJT15" s="43"/>
      <c r="VJU15" s="44"/>
      <c r="VJV15" s="44"/>
      <c r="VJW15" s="45"/>
      <c r="VJX15" s="44"/>
      <c r="VJY15" s="44"/>
      <c r="VJZ15" s="41"/>
      <c r="VKA15" s="41"/>
      <c r="VKB15" s="42"/>
      <c r="VKC15" s="42"/>
      <c r="VKD15" s="43"/>
      <c r="VKE15" s="43"/>
      <c r="VKF15" s="44"/>
      <c r="VKG15" s="44"/>
      <c r="VKH15" s="45"/>
      <c r="VKI15" s="44"/>
      <c r="VKJ15" s="44"/>
      <c r="VKK15" s="41"/>
      <c r="VKL15" s="41"/>
      <c r="VKM15" s="42"/>
      <c r="VKN15" s="42"/>
      <c r="VKO15" s="43"/>
      <c r="VKP15" s="43"/>
      <c r="VKQ15" s="44"/>
      <c r="VKR15" s="44"/>
      <c r="VKS15" s="45"/>
      <c r="VKT15" s="44"/>
      <c r="VKU15" s="44"/>
      <c r="VKV15" s="41"/>
      <c r="VKW15" s="41"/>
      <c r="VKX15" s="42"/>
      <c r="VKY15" s="42"/>
      <c r="VKZ15" s="43"/>
      <c r="VLA15" s="43"/>
      <c r="VLB15" s="44"/>
      <c r="VLC15" s="44"/>
      <c r="VLD15" s="45"/>
      <c r="VLE15" s="44"/>
      <c r="VLF15" s="44"/>
      <c r="VLG15" s="41"/>
      <c r="VLH15" s="41"/>
      <c r="VLI15" s="42"/>
      <c r="VLJ15" s="42"/>
      <c r="VLK15" s="43"/>
      <c r="VLL15" s="43"/>
      <c r="VLM15" s="44"/>
      <c r="VLN15" s="44"/>
      <c r="VLO15" s="45"/>
      <c r="VLP15" s="44"/>
      <c r="VLQ15" s="44"/>
      <c r="VLR15" s="41"/>
      <c r="VLS15" s="41"/>
      <c r="VLT15" s="42"/>
      <c r="VLU15" s="42"/>
      <c r="VLV15" s="43"/>
      <c r="VLW15" s="43"/>
      <c r="VLX15" s="44"/>
      <c r="VLY15" s="44"/>
      <c r="VLZ15" s="45"/>
      <c r="VMA15" s="44"/>
      <c r="VMB15" s="44"/>
      <c r="VMC15" s="41"/>
      <c r="VMD15" s="41"/>
      <c r="VME15" s="42"/>
      <c r="VMF15" s="42"/>
      <c r="VMG15" s="43"/>
      <c r="VMH15" s="43"/>
      <c r="VMI15" s="44"/>
      <c r="VMJ15" s="44"/>
      <c r="VMK15" s="45"/>
      <c r="VML15" s="44"/>
      <c r="VMM15" s="44"/>
      <c r="VMN15" s="41"/>
      <c r="VMO15" s="41"/>
      <c r="VMP15" s="42"/>
      <c r="VMQ15" s="42"/>
      <c r="VMR15" s="43"/>
      <c r="VMS15" s="43"/>
      <c r="VMT15" s="44"/>
      <c r="VMU15" s="44"/>
      <c r="VMV15" s="45"/>
      <c r="VMW15" s="44"/>
      <c r="VMX15" s="44"/>
      <c r="VMY15" s="41"/>
      <c r="VMZ15" s="41"/>
      <c r="VNA15" s="42"/>
      <c r="VNB15" s="42"/>
      <c r="VNC15" s="43"/>
      <c r="VND15" s="43"/>
      <c r="VNE15" s="44"/>
      <c r="VNF15" s="44"/>
      <c r="VNG15" s="45"/>
      <c r="VNH15" s="44"/>
      <c r="VNI15" s="44"/>
      <c r="VNJ15" s="41"/>
      <c r="VNK15" s="41"/>
      <c r="VNL15" s="42"/>
      <c r="VNM15" s="42"/>
      <c r="VNN15" s="43"/>
      <c r="VNO15" s="43"/>
      <c r="VNP15" s="44"/>
      <c r="VNQ15" s="44"/>
      <c r="VNR15" s="45"/>
      <c r="VNS15" s="44"/>
      <c r="VNT15" s="44"/>
      <c r="VNU15" s="41"/>
      <c r="VNV15" s="41"/>
      <c r="VNW15" s="42"/>
      <c r="VNX15" s="42"/>
      <c r="VNY15" s="43"/>
      <c r="VNZ15" s="43"/>
      <c r="VOA15" s="44"/>
      <c r="VOB15" s="44"/>
      <c r="VOC15" s="45"/>
      <c r="VOD15" s="44"/>
      <c r="VOE15" s="44"/>
      <c r="VOF15" s="41"/>
      <c r="VOG15" s="41"/>
      <c r="VOH15" s="42"/>
      <c r="VOI15" s="42"/>
      <c r="VOJ15" s="43"/>
      <c r="VOK15" s="43"/>
      <c r="VOL15" s="44"/>
      <c r="VOM15" s="44"/>
      <c r="VON15" s="45"/>
      <c r="VOO15" s="44"/>
      <c r="VOP15" s="44"/>
      <c r="VOQ15" s="41"/>
      <c r="VOR15" s="41"/>
      <c r="VOS15" s="42"/>
      <c r="VOT15" s="42"/>
      <c r="VOU15" s="43"/>
      <c r="VOV15" s="43"/>
      <c r="VOW15" s="44"/>
      <c r="VOX15" s="44"/>
      <c r="VOY15" s="45"/>
      <c r="VOZ15" s="44"/>
      <c r="VPA15" s="44"/>
      <c r="VPB15" s="41"/>
      <c r="VPC15" s="41"/>
      <c r="VPD15" s="42"/>
      <c r="VPE15" s="42"/>
      <c r="VPF15" s="43"/>
      <c r="VPG15" s="43"/>
      <c r="VPH15" s="44"/>
      <c r="VPI15" s="44"/>
      <c r="VPJ15" s="45"/>
      <c r="VPK15" s="44"/>
      <c r="VPL15" s="44"/>
      <c r="VPM15" s="41"/>
      <c r="VPN15" s="41"/>
      <c r="VPO15" s="42"/>
      <c r="VPP15" s="42"/>
      <c r="VPQ15" s="43"/>
      <c r="VPR15" s="43"/>
      <c r="VPS15" s="44"/>
      <c r="VPT15" s="44"/>
      <c r="VPU15" s="45"/>
      <c r="VPV15" s="44"/>
      <c r="VPW15" s="44"/>
      <c r="VPX15" s="41"/>
      <c r="VPY15" s="41"/>
      <c r="VPZ15" s="42"/>
      <c r="VQA15" s="42"/>
      <c r="VQB15" s="43"/>
      <c r="VQC15" s="43"/>
      <c r="VQD15" s="44"/>
      <c r="VQE15" s="44"/>
      <c r="VQF15" s="45"/>
      <c r="VQG15" s="44"/>
      <c r="VQH15" s="44"/>
      <c r="VQI15" s="41"/>
      <c r="VQJ15" s="41"/>
      <c r="VQK15" s="42"/>
      <c r="VQL15" s="42"/>
      <c r="VQM15" s="43"/>
      <c r="VQN15" s="43"/>
      <c r="VQO15" s="44"/>
      <c r="VQP15" s="44"/>
      <c r="VQQ15" s="45"/>
      <c r="VQR15" s="44"/>
      <c r="VQS15" s="44"/>
      <c r="VQT15" s="41"/>
      <c r="VQU15" s="41"/>
      <c r="VQV15" s="42"/>
      <c r="VQW15" s="42"/>
      <c r="VQX15" s="43"/>
      <c r="VQY15" s="43"/>
      <c r="VQZ15" s="44"/>
      <c r="VRA15" s="44"/>
      <c r="VRB15" s="45"/>
      <c r="VRC15" s="44"/>
      <c r="VRD15" s="44"/>
      <c r="VRE15" s="41"/>
      <c r="VRF15" s="41"/>
      <c r="VRG15" s="42"/>
      <c r="VRH15" s="42"/>
      <c r="VRI15" s="43"/>
      <c r="VRJ15" s="43"/>
      <c r="VRK15" s="44"/>
      <c r="VRL15" s="44"/>
      <c r="VRM15" s="45"/>
      <c r="VRN15" s="44"/>
      <c r="VRO15" s="44"/>
      <c r="VRP15" s="41"/>
      <c r="VRQ15" s="41"/>
      <c r="VRR15" s="42"/>
      <c r="VRS15" s="42"/>
      <c r="VRT15" s="43"/>
      <c r="VRU15" s="43"/>
      <c r="VRV15" s="44"/>
      <c r="VRW15" s="44"/>
      <c r="VRX15" s="45"/>
      <c r="VRY15" s="44"/>
      <c r="VRZ15" s="44"/>
      <c r="VSA15" s="41"/>
      <c r="VSB15" s="41"/>
      <c r="VSC15" s="42"/>
      <c r="VSD15" s="42"/>
      <c r="VSE15" s="43"/>
      <c r="VSF15" s="43"/>
      <c r="VSG15" s="44"/>
      <c r="VSH15" s="44"/>
      <c r="VSI15" s="45"/>
      <c r="VSJ15" s="44"/>
      <c r="VSK15" s="44"/>
      <c r="VSL15" s="41"/>
      <c r="VSM15" s="41"/>
      <c r="VSN15" s="42"/>
      <c r="VSO15" s="42"/>
      <c r="VSP15" s="43"/>
      <c r="VSQ15" s="43"/>
      <c r="VSR15" s="44"/>
      <c r="VSS15" s="44"/>
      <c r="VST15" s="45"/>
      <c r="VSU15" s="44"/>
      <c r="VSV15" s="44"/>
      <c r="VSW15" s="41"/>
      <c r="VSX15" s="41"/>
      <c r="VSY15" s="42"/>
      <c r="VSZ15" s="42"/>
      <c r="VTA15" s="43"/>
      <c r="VTB15" s="43"/>
      <c r="VTC15" s="44"/>
      <c r="VTD15" s="44"/>
      <c r="VTE15" s="45"/>
      <c r="VTF15" s="44"/>
      <c r="VTG15" s="44"/>
      <c r="VTH15" s="41"/>
      <c r="VTI15" s="41"/>
      <c r="VTJ15" s="42"/>
      <c r="VTK15" s="42"/>
      <c r="VTL15" s="43"/>
      <c r="VTM15" s="43"/>
      <c r="VTN15" s="44"/>
      <c r="VTO15" s="44"/>
      <c r="VTP15" s="45"/>
      <c r="VTQ15" s="44"/>
      <c r="VTR15" s="44"/>
      <c r="VTS15" s="41"/>
      <c r="VTT15" s="41"/>
      <c r="VTU15" s="42"/>
      <c r="VTV15" s="42"/>
      <c r="VTW15" s="43"/>
      <c r="VTX15" s="43"/>
      <c r="VTY15" s="44"/>
      <c r="VTZ15" s="44"/>
      <c r="VUA15" s="45"/>
      <c r="VUB15" s="44"/>
      <c r="VUC15" s="44"/>
      <c r="VUD15" s="41"/>
      <c r="VUE15" s="41"/>
      <c r="VUF15" s="42"/>
      <c r="VUG15" s="42"/>
      <c r="VUH15" s="43"/>
      <c r="VUI15" s="43"/>
      <c r="VUJ15" s="44"/>
      <c r="VUK15" s="44"/>
      <c r="VUL15" s="45"/>
      <c r="VUM15" s="44"/>
      <c r="VUN15" s="44"/>
      <c r="VUO15" s="41"/>
      <c r="VUP15" s="41"/>
      <c r="VUQ15" s="42"/>
      <c r="VUR15" s="42"/>
      <c r="VUS15" s="43"/>
      <c r="VUT15" s="43"/>
      <c r="VUU15" s="44"/>
      <c r="VUV15" s="44"/>
      <c r="VUW15" s="45"/>
      <c r="VUX15" s="44"/>
      <c r="VUY15" s="44"/>
      <c r="VUZ15" s="41"/>
      <c r="VVA15" s="41"/>
      <c r="VVB15" s="42"/>
      <c r="VVC15" s="42"/>
      <c r="VVD15" s="43"/>
      <c r="VVE15" s="43"/>
      <c r="VVF15" s="44"/>
      <c r="VVG15" s="44"/>
      <c r="VVH15" s="45"/>
      <c r="VVI15" s="44"/>
      <c r="VVJ15" s="44"/>
      <c r="VVK15" s="41"/>
      <c r="VVL15" s="41"/>
      <c r="VVM15" s="42"/>
      <c r="VVN15" s="42"/>
      <c r="VVO15" s="43"/>
      <c r="VVP15" s="43"/>
      <c r="VVQ15" s="44"/>
      <c r="VVR15" s="44"/>
      <c r="VVS15" s="45"/>
      <c r="VVT15" s="44"/>
      <c r="VVU15" s="44"/>
      <c r="VVV15" s="41"/>
      <c r="VVW15" s="41"/>
      <c r="VVX15" s="42"/>
      <c r="VVY15" s="42"/>
      <c r="VVZ15" s="43"/>
      <c r="VWA15" s="43"/>
      <c r="VWB15" s="44"/>
      <c r="VWC15" s="44"/>
      <c r="VWD15" s="45"/>
      <c r="VWE15" s="44"/>
      <c r="VWF15" s="44"/>
      <c r="VWG15" s="41"/>
      <c r="VWH15" s="41"/>
      <c r="VWI15" s="42"/>
      <c r="VWJ15" s="42"/>
      <c r="VWK15" s="43"/>
      <c r="VWL15" s="43"/>
      <c r="VWM15" s="44"/>
      <c r="VWN15" s="44"/>
      <c r="VWO15" s="45"/>
      <c r="VWP15" s="44"/>
      <c r="VWQ15" s="44"/>
      <c r="VWR15" s="41"/>
      <c r="VWS15" s="41"/>
      <c r="VWT15" s="42"/>
      <c r="VWU15" s="42"/>
      <c r="VWV15" s="43"/>
      <c r="VWW15" s="43"/>
      <c r="VWX15" s="44"/>
      <c r="VWY15" s="44"/>
      <c r="VWZ15" s="45"/>
      <c r="VXA15" s="44"/>
      <c r="VXB15" s="44"/>
      <c r="VXC15" s="41"/>
      <c r="VXD15" s="41"/>
      <c r="VXE15" s="42"/>
      <c r="VXF15" s="42"/>
      <c r="VXG15" s="43"/>
      <c r="VXH15" s="43"/>
      <c r="VXI15" s="44"/>
      <c r="VXJ15" s="44"/>
      <c r="VXK15" s="45"/>
      <c r="VXL15" s="44"/>
      <c r="VXM15" s="44"/>
      <c r="VXN15" s="41"/>
      <c r="VXO15" s="41"/>
      <c r="VXP15" s="42"/>
      <c r="VXQ15" s="42"/>
      <c r="VXR15" s="43"/>
      <c r="VXS15" s="43"/>
      <c r="VXT15" s="44"/>
      <c r="VXU15" s="44"/>
      <c r="VXV15" s="45"/>
      <c r="VXW15" s="44"/>
      <c r="VXX15" s="44"/>
      <c r="VXY15" s="41"/>
      <c r="VXZ15" s="41"/>
      <c r="VYA15" s="42"/>
      <c r="VYB15" s="42"/>
      <c r="VYC15" s="43"/>
      <c r="VYD15" s="43"/>
      <c r="VYE15" s="44"/>
      <c r="VYF15" s="44"/>
      <c r="VYG15" s="45"/>
      <c r="VYH15" s="44"/>
      <c r="VYI15" s="44"/>
      <c r="VYJ15" s="41"/>
      <c r="VYK15" s="41"/>
      <c r="VYL15" s="42"/>
      <c r="VYM15" s="42"/>
      <c r="VYN15" s="43"/>
      <c r="VYO15" s="43"/>
      <c r="VYP15" s="44"/>
      <c r="VYQ15" s="44"/>
      <c r="VYR15" s="45"/>
      <c r="VYS15" s="44"/>
      <c r="VYT15" s="44"/>
      <c r="VYU15" s="41"/>
      <c r="VYV15" s="41"/>
      <c r="VYW15" s="42"/>
      <c r="VYX15" s="42"/>
      <c r="VYY15" s="43"/>
      <c r="VYZ15" s="43"/>
      <c r="VZA15" s="44"/>
      <c r="VZB15" s="44"/>
      <c r="VZC15" s="45"/>
      <c r="VZD15" s="44"/>
      <c r="VZE15" s="44"/>
      <c r="VZF15" s="41"/>
      <c r="VZG15" s="41"/>
      <c r="VZH15" s="42"/>
      <c r="VZI15" s="42"/>
      <c r="VZJ15" s="43"/>
      <c r="VZK15" s="43"/>
      <c r="VZL15" s="44"/>
      <c r="VZM15" s="44"/>
      <c r="VZN15" s="45"/>
      <c r="VZO15" s="44"/>
      <c r="VZP15" s="44"/>
      <c r="VZQ15" s="41"/>
      <c r="VZR15" s="41"/>
      <c r="VZS15" s="42"/>
      <c r="VZT15" s="42"/>
      <c r="VZU15" s="43"/>
      <c r="VZV15" s="43"/>
      <c r="VZW15" s="44"/>
      <c r="VZX15" s="44"/>
      <c r="VZY15" s="45"/>
      <c r="VZZ15" s="44"/>
      <c r="WAA15" s="44"/>
      <c r="WAB15" s="41"/>
      <c r="WAC15" s="41"/>
      <c r="WAD15" s="42"/>
      <c r="WAE15" s="42"/>
      <c r="WAF15" s="43"/>
      <c r="WAG15" s="43"/>
      <c r="WAH15" s="44"/>
      <c r="WAI15" s="44"/>
      <c r="WAJ15" s="45"/>
      <c r="WAK15" s="44"/>
      <c r="WAL15" s="44"/>
      <c r="WAM15" s="41"/>
      <c r="WAN15" s="41"/>
      <c r="WAO15" s="42"/>
      <c r="WAP15" s="42"/>
      <c r="WAQ15" s="43"/>
      <c r="WAR15" s="43"/>
      <c r="WAS15" s="44"/>
      <c r="WAT15" s="44"/>
      <c r="WAU15" s="45"/>
      <c r="WAV15" s="44"/>
      <c r="WAW15" s="44"/>
      <c r="WAX15" s="41"/>
      <c r="WAY15" s="41"/>
      <c r="WAZ15" s="42"/>
      <c r="WBA15" s="42"/>
      <c r="WBB15" s="43"/>
      <c r="WBC15" s="43"/>
      <c r="WBD15" s="44"/>
      <c r="WBE15" s="44"/>
      <c r="WBF15" s="45"/>
      <c r="WBG15" s="44"/>
      <c r="WBH15" s="44"/>
      <c r="WBI15" s="41"/>
      <c r="WBJ15" s="41"/>
      <c r="WBK15" s="42"/>
      <c r="WBL15" s="42"/>
      <c r="WBM15" s="43"/>
      <c r="WBN15" s="43"/>
      <c r="WBO15" s="44"/>
      <c r="WBP15" s="44"/>
      <c r="WBQ15" s="45"/>
      <c r="WBR15" s="44"/>
      <c r="WBS15" s="44"/>
      <c r="WBT15" s="41"/>
      <c r="WBU15" s="41"/>
      <c r="WBV15" s="42"/>
      <c r="WBW15" s="42"/>
      <c r="WBX15" s="43"/>
      <c r="WBY15" s="43"/>
      <c r="WBZ15" s="44"/>
      <c r="WCA15" s="44"/>
      <c r="WCB15" s="45"/>
      <c r="WCC15" s="44"/>
      <c r="WCD15" s="44"/>
      <c r="WCE15" s="41"/>
      <c r="WCF15" s="41"/>
      <c r="WCG15" s="42"/>
      <c r="WCH15" s="42"/>
      <c r="WCI15" s="43"/>
      <c r="WCJ15" s="43"/>
      <c r="WCK15" s="44"/>
      <c r="WCL15" s="44"/>
      <c r="WCM15" s="45"/>
      <c r="WCN15" s="44"/>
      <c r="WCO15" s="44"/>
      <c r="WCP15" s="41"/>
      <c r="WCQ15" s="41"/>
      <c r="WCR15" s="42"/>
      <c r="WCS15" s="42"/>
      <c r="WCT15" s="43"/>
      <c r="WCU15" s="43"/>
      <c r="WCV15" s="44"/>
      <c r="WCW15" s="44"/>
      <c r="WCX15" s="45"/>
      <c r="WCY15" s="44"/>
      <c r="WCZ15" s="44"/>
      <c r="WDA15" s="41"/>
      <c r="WDB15" s="41"/>
      <c r="WDC15" s="42"/>
      <c r="WDD15" s="42"/>
      <c r="WDE15" s="43"/>
      <c r="WDF15" s="43"/>
      <c r="WDG15" s="44"/>
      <c r="WDH15" s="44"/>
      <c r="WDI15" s="45"/>
      <c r="WDJ15" s="44"/>
      <c r="WDK15" s="44"/>
      <c r="WDL15" s="41"/>
      <c r="WDM15" s="41"/>
      <c r="WDN15" s="42"/>
      <c r="WDO15" s="42"/>
      <c r="WDP15" s="43"/>
      <c r="WDQ15" s="43"/>
      <c r="WDR15" s="44"/>
      <c r="WDS15" s="44"/>
      <c r="WDT15" s="45"/>
      <c r="WDU15" s="44"/>
      <c r="WDV15" s="44"/>
      <c r="WDW15" s="41"/>
      <c r="WDX15" s="41"/>
      <c r="WDY15" s="42"/>
      <c r="WDZ15" s="42"/>
      <c r="WEA15" s="43"/>
      <c r="WEB15" s="43"/>
      <c r="WEC15" s="44"/>
      <c r="WED15" s="44"/>
      <c r="WEE15" s="45"/>
      <c r="WEF15" s="44"/>
      <c r="WEG15" s="44"/>
      <c r="WEH15" s="41"/>
      <c r="WEI15" s="41"/>
      <c r="WEJ15" s="42"/>
      <c r="WEK15" s="42"/>
      <c r="WEL15" s="43"/>
      <c r="WEM15" s="43"/>
      <c r="WEN15" s="44"/>
      <c r="WEO15" s="44"/>
      <c r="WEP15" s="45"/>
      <c r="WEQ15" s="44"/>
      <c r="WER15" s="44"/>
      <c r="WES15" s="41"/>
      <c r="WET15" s="41"/>
      <c r="WEU15" s="42"/>
      <c r="WEV15" s="42"/>
      <c r="WEW15" s="43"/>
      <c r="WEX15" s="43"/>
      <c r="WEY15" s="44"/>
      <c r="WEZ15" s="44"/>
      <c r="WFA15" s="45"/>
      <c r="WFB15" s="44"/>
      <c r="WFC15" s="44"/>
      <c r="WFD15" s="41"/>
      <c r="WFE15" s="41"/>
      <c r="WFF15" s="42"/>
      <c r="WFG15" s="42"/>
      <c r="WFH15" s="43"/>
      <c r="WFI15" s="43"/>
      <c r="WFJ15" s="44"/>
      <c r="WFK15" s="44"/>
      <c r="WFL15" s="45"/>
      <c r="WFM15" s="44"/>
      <c r="WFN15" s="44"/>
      <c r="WFO15" s="41"/>
      <c r="WFP15" s="41"/>
      <c r="WFQ15" s="42"/>
      <c r="WFR15" s="42"/>
      <c r="WFS15" s="43"/>
      <c r="WFT15" s="43"/>
      <c r="WFU15" s="44"/>
      <c r="WFV15" s="44"/>
      <c r="WFW15" s="45"/>
      <c r="WFX15" s="44"/>
      <c r="WFY15" s="44"/>
      <c r="WFZ15" s="41"/>
      <c r="WGA15" s="41"/>
      <c r="WGB15" s="42"/>
      <c r="WGC15" s="42"/>
      <c r="WGD15" s="43"/>
      <c r="WGE15" s="43"/>
      <c r="WGF15" s="44"/>
      <c r="WGG15" s="44"/>
      <c r="WGH15" s="45"/>
      <c r="WGI15" s="44"/>
      <c r="WGJ15" s="44"/>
      <c r="WGK15" s="41"/>
      <c r="WGL15" s="41"/>
      <c r="WGM15" s="42"/>
      <c r="WGN15" s="42"/>
      <c r="WGO15" s="43"/>
      <c r="WGP15" s="43"/>
      <c r="WGQ15" s="44"/>
      <c r="WGR15" s="44"/>
      <c r="WGS15" s="45"/>
      <c r="WGT15" s="44"/>
      <c r="WGU15" s="44"/>
      <c r="WGV15" s="41"/>
      <c r="WGW15" s="41"/>
      <c r="WGX15" s="42"/>
      <c r="WGY15" s="42"/>
      <c r="WGZ15" s="43"/>
      <c r="WHA15" s="43"/>
      <c r="WHB15" s="44"/>
      <c r="WHC15" s="44"/>
      <c r="WHD15" s="45"/>
      <c r="WHE15" s="44"/>
      <c r="WHF15" s="44"/>
      <c r="WHG15" s="41"/>
      <c r="WHH15" s="41"/>
      <c r="WHI15" s="42"/>
      <c r="WHJ15" s="42"/>
      <c r="WHK15" s="43"/>
      <c r="WHL15" s="43"/>
      <c r="WHM15" s="44"/>
      <c r="WHN15" s="44"/>
      <c r="WHO15" s="45"/>
      <c r="WHP15" s="44"/>
      <c r="WHQ15" s="44"/>
      <c r="WHR15" s="41"/>
      <c r="WHS15" s="41"/>
      <c r="WHT15" s="42"/>
      <c r="WHU15" s="42"/>
      <c r="WHV15" s="43"/>
      <c r="WHW15" s="43"/>
      <c r="WHX15" s="44"/>
      <c r="WHY15" s="44"/>
      <c r="WHZ15" s="45"/>
      <c r="WIA15" s="44"/>
      <c r="WIB15" s="44"/>
      <c r="WIC15" s="41"/>
      <c r="WID15" s="41"/>
      <c r="WIE15" s="42"/>
      <c r="WIF15" s="42"/>
      <c r="WIG15" s="43"/>
      <c r="WIH15" s="43"/>
      <c r="WII15" s="44"/>
      <c r="WIJ15" s="44"/>
      <c r="WIK15" s="45"/>
      <c r="WIL15" s="44"/>
      <c r="WIM15" s="44"/>
      <c r="WIN15" s="41"/>
      <c r="WIO15" s="41"/>
      <c r="WIP15" s="42"/>
      <c r="WIQ15" s="42"/>
      <c r="WIR15" s="43"/>
      <c r="WIS15" s="43"/>
      <c r="WIT15" s="44"/>
      <c r="WIU15" s="44"/>
      <c r="WIV15" s="45"/>
      <c r="WIW15" s="44"/>
      <c r="WIX15" s="44"/>
      <c r="WIY15" s="41"/>
      <c r="WIZ15" s="41"/>
      <c r="WJA15" s="42"/>
      <c r="WJB15" s="42"/>
      <c r="WJC15" s="43"/>
      <c r="WJD15" s="43"/>
      <c r="WJE15" s="44"/>
      <c r="WJF15" s="44"/>
      <c r="WJG15" s="45"/>
      <c r="WJH15" s="44"/>
      <c r="WJI15" s="44"/>
      <c r="WJJ15" s="41"/>
      <c r="WJK15" s="41"/>
      <c r="WJL15" s="42"/>
      <c r="WJM15" s="42"/>
      <c r="WJN15" s="43"/>
      <c r="WJO15" s="43"/>
      <c r="WJP15" s="44"/>
      <c r="WJQ15" s="44"/>
      <c r="WJR15" s="45"/>
      <c r="WJS15" s="44"/>
      <c r="WJT15" s="44"/>
      <c r="WJU15" s="41"/>
      <c r="WJV15" s="41"/>
      <c r="WJW15" s="42"/>
      <c r="WJX15" s="42"/>
      <c r="WJY15" s="43"/>
      <c r="WJZ15" s="43"/>
      <c r="WKA15" s="44"/>
      <c r="WKB15" s="44"/>
      <c r="WKC15" s="45"/>
      <c r="WKD15" s="44"/>
      <c r="WKE15" s="44"/>
      <c r="WKF15" s="41"/>
      <c r="WKG15" s="41"/>
      <c r="WKH15" s="42"/>
      <c r="WKI15" s="42"/>
      <c r="WKJ15" s="43"/>
      <c r="WKK15" s="43"/>
      <c r="WKL15" s="44"/>
      <c r="WKM15" s="44"/>
      <c r="WKN15" s="45"/>
      <c r="WKO15" s="44"/>
      <c r="WKP15" s="44"/>
      <c r="WKQ15" s="41"/>
      <c r="WKR15" s="41"/>
      <c r="WKS15" s="42"/>
      <c r="WKT15" s="42"/>
      <c r="WKU15" s="43"/>
      <c r="WKV15" s="43"/>
      <c r="WKW15" s="44"/>
      <c r="WKX15" s="44"/>
      <c r="WKY15" s="45"/>
      <c r="WKZ15" s="44"/>
      <c r="WLA15" s="44"/>
      <c r="WLB15" s="41"/>
      <c r="WLC15" s="41"/>
      <c r="WLD15" s="42"/>
      <c r="WLE15" s="42"/>
      <c r="WLF15" s="43"/>
      <c r="WLG15" s="43"/>
      <c r="WLH15" s="44"/>
      <c r="WLI15" s="44"/>
      <c r="WLJ15" s="45"/>
      <c r="WLK15" s="44"/>
      <c r="WLL15" s="44"/>
      <c r="WLM15" s="41"/>
      <c r="WLN15" s="41"/>
      <c r="WLO15" s="42"/>
      <c r="WLP15" s="42"/>
      <c r="WLQ15" s="43"/>
      <c r="WLR15" s="43"/>
      <c r="WLS15" s="44"/>
      <c r="WLT15" s="44"/>
      <c r="WLU15" s="45"/>
      <c r="WLV15" s="44"/>
      <c r="WLW15" s="44"/>
      <c r="WLX15" s="41"/>
      <c r="WLY15" s="41"/>
      <c r="WLZ15" s="42"/>
      <c r="WMA15" s="42"/>
      <c r="WMB15" s="43"/>
      <c r="WMC15" s="43"/>
      <c r="WMD15" s="44"/>
      <c r="WME15" s="44"/>
      <c r="WMF15" s="45"/>
      <c r="WMG15" s="44"/>
      <c r="WMH15" s="44"/>
      <c r="WMI15" s="41"/>
      <c r="WMJ15" s="41"/>
      <c r="WMK15" s="42"/>
      <c r="WML15" s="42"/>
      <c r="WMM15" s="43"/>
      <c r="WMN15" s="43"/>
      <c r="WMO15" s="44"/>
      <c r="WMP15" s="44"/>
      <c r="WMQ15" s="45"/>
      <c r="WMR15" s="44"/>
      <c r="WMS15" s="44"/>
      <c r="WMT15" s="41"/>
      <c r="WMU15" s="41"/>
      <c r="WMV15" s="42"/>
      <c r="WMW15" s="42"/>
      <c r="WMX15" s="43"/>
      <c r="WMY15" s="43"/>
      <c r="WMZ15" s="44"/>
      <c r="WNA15" s="44"/>
      <c r="WNB15" s="45"/>
      <c r="WNC15" s="44"/>
      <c r="WND15" s="44"/>
      <c r="WNE15" s="41"/>
      <c r="WNF15" s="41"/>
      <c r="WNG15" s="42"/>
      <c r="WNH15" s="42"/>
      <c r="WNI15" s="43"/>
      <c r="WNJ15" s="43"/>
      <c r="WNK15" s="44"/>
      <c r="WNL15" s="44"/>
      <c r="WNM15" s="45"/>
      <c r="WNN15" s="44"/>
      <c r="WNO15" s="44"/>
      <c r="WNP15" s="41"/>
      <c r="WNQ15" s="41"/>
      <c r="WNR15" s="42"/>
      <c r="WNS15" s="42"/>
      <c r="WNT15" s="43"/>
      <c r="WNU15" s="43"/>
      <c r="WNV15" s="44"/>
      <c r="WNW15" s="44"/>
      <c r="WNX15" s="45"/>
      <c r="WNY15" s="44"/>
      <c r="WNZ15" s="44"/>
      <c r="WOA15" s="41"/>
      <c r="WOB15" s="41"/>
      <c r="WOC15" s="42"/>
      <c r="WOD15" s="42"/>
      <c r="WOE15" s="43"/>
      <c r="WOF15" s="43"/>
      <c r="WOG15" s="44"/>
      <c r="WOH15" s="44"/>
      <c r="WOI15" s="45"/>
      <c r="WOJ15" s="44"/>
      <c r="WOK15" s="44"/>
      <c r="WOL15" s="41"/>
      <c r="WOM15" s="41"/>
      <c r="WON15" s="42"/>
      <c r="WOO15" s="42"/>
      <c r="WOP15" s="43"/>
      <c r="WOQ15" s="43"/>
      <c r="WOR15" s="44"/>
      <c r="WOS15" s="44"/>
      <c r="WOT15" s="45"/>
      <c r="WOU15" s="44"/>
      <c r="WOV15" s="44"/>
      <c r="WOW15" s="41"/>
      <c r="WOX15" s="41"/>
      <c r="WOY15" s="42"/>
      <c r="WOZ15" s="42"/>
      <c r="WPA15" s="43"/>
      <c r="WPB15" s="43"/>
      <c r="WPC15" s="44"/>
      <c r="WPD15" s="44"/>
      <c r="WPE15" s="45"/>
      <c r="WPF15" s="44"/>
      <c r="WPG15" s="44"/>
      <c r="WPH15" s="41"/>
      <c r="WPI15" s="41"/>
      <c r="WPJ15" s="42"/>
      <c r="WPK15" s="42"/>
      <c r="WPL15" s="43"/>
      <c r="WPM15" s="43"/>
      <c r="WPN15" s="44"/>
      <c r="WPO15" s="44"/>
      <c r="WPP15" s="45"/>
      <c r="WPQ15" s="44"/>
      <c r="WPR15" s="44"/>
      <c r="WPS15" s="41"/>
      <c r="WPT15" s="41"/>
      <c r="WPU15" s="42"/>
      <c r="WPV15" s="42"/>
      <c r="WPW15" s="43"/>
      <c r="WPX15" s="43"/>
      <c r="WPY15" s="44"/>
      <c r="WPZ15" s="44"/>
      <c r="WQA15" s="45"/>
      <c r="WQB15" s="44"/>
      <c r="WQC15" s="44"/>
      <c r="WQD15" s="41"/>
      <c r="WQE15" s="41"/>
      <c r="WQF15" s="42"/>
      <c r="WQG15" s="42"/>
      <c r="WQH15" s="43"/>
      <c r="WQI15" s="43"/>
      <c r="WQJ15" s="44"/>
      <c r="WQK15" s="44"/>
      <c r="WQL15" s="45"/>
      <c r="WQM15" s="44"/>
      <c r="WQN15" s="44"/>
      <c r="WQO15" s="41"/>
      <c r="WQP15" s="41"/>
      <c r="WQQ15" s="42"/>
      <c r="WQR15" s="42"/>
      <c r="WQS15" s="43"/>
      <c r="WQT15" s="43"/>
      <c r="WQU15" s="44"/>
      <c r="WQV15" s="44"/>
      <c r="WQW15" s="45"/>
      <c r="WQX15" s="44"/>
      <c r="WQY15" s="44"/>
      <c r="WQZ15" s="41"/>
      <c r="WRA15" s="41"/>
      <c r="WRB15" s="42"/>
      <c r="WRC15" s="42"/>
      <c r="WRD15" s="43"/>
      <c r="WRE15" s="43"/>
      <c r="WRF15" s="44"/>
      <c r="WRG15" s="44"/>
      <c r="WRH15" s="45"/>
      <c r="WRI15" s="44"/>
      <c r="WRJ15" s="44"/>
      <c r="WRK15" s="41"/>
      <c r="WRL15" s="41"/>
      <c r="WRM15" s="42"/>
      <c r="WRN15" s="42"/>
      <c r="WRO15" s="43"/>
      <c r="WRP15" s="43"/>
      <c r="WRQ15" s="44"/>
      <c r="WRR15" s="44"/>
      <c r="WRS15" s="45"/>
      <c r="WRT15" s="44"/>
      <c r="WRU15" s="44"/>
      <c r="WRV15" s="41"/>
      <c r="WRW15" s="41"/>
      <c r="WRX15" s="42"/>
      <c r="WRY15" s="42"/>
      <c r="WRZ15" s="43"/>
      <c r="WSA15" s="43"/>
      <c r="WSB15" s="44"/>
      <c r="WSC15" s="44"/>
      <c r="WSD15" s="45"/>
      <c r="WSE15" s="44"/>
      <c r="WSF15" s="44"/>
      <c r="WSG15" s="41"/>
      <c r="WSH15" s="41"/>
      <c r="WSI15" s="42"/>
      <c r="WSJ15" s="42"/>
      <c r="WSK15" s="43"/>
      <c r="WSL15" s="43"/>
      <c r="WSM15" s="44"/>
      <c r="WSN15" s="44"/>
      <c r="WSO15" s="45"/>
      <c r="WSP15" s="44"/>
      <c r="WSQ15" s="44"/>
      <c r="WSR15" s="41"/>
      <c r="WSS15" s="41"/>
      <c r="WST15" s="42"/>
      <c r="WSU15" s="42"/>
      <c r="WSV15" s="43"/>
      <c r="WSW15" s="43"/>
      <c r="WSX15" s="44"/>
      <c r="WSY15" s="44"/>
      <c r="WSZ15" s="45"/>
      <c r="WTA15" s="44"/>
      <c r="WTB15" s="44"/>
      <c r="WTC15" s="41"/>
      <c r="WTD15" s="41"/>
      <c r="WTE15" s="42"/>
      <c r="WTF15" s="42"/>
      <c r="WTG15" s="43"/>
      <c r="WTH15" s="43"/>
      <c r="WTI15" s="44"/>
      <c r="WTJ15" s="44"/>
      <c r="WTK15" s="45"/>
      <c r="WTL15" s="44"/>
      <c r="WTM15" s="44"/>
      <c r="WTN15" s="41"/>
      <c r="WTO15" s="41"/>
      <c r="WTP15" s="42"/>
      <c r="WTQ15" s="42"/>
      <c r="WTR15" s="43"/>
      <c r="WTS15" s="43"/>
      <c r="WTT15" s="44"/>
      <c r="WTU15" s="44"/>
      <c r="WTV15" s="45"/>
      <c r="WTW15" s="44"/>
      <c r="WTX15" s="44"/>
      <c r="WTY15" s="41"/>
      <c r="WTZ15" s="41"/>
      <c r="WUA15" s="42"/>
      <c r="WUB15" s="42"/>
      <c r="WUC15" s="43"/>
      <c r="WUD15" s="43"/>
      <c r="WUE15" s="44"/>
      <c r="WUF15" s="44"/>
      <c r="WUG15" s="45"/>
      <c r="WUH15" s="44"/>
      <c r="WUI15" s="44"/>
      <c r="WUJ15" s="41"/>
      <c r="WUK15" s="41"/>
      <c r="WUL15" s="42"/>
      <c r="WUM15" s="42"/>
      <c r="WUN15" s="43"/>
      <c r="WUO15" s="43"/>
      <c r="WUP15" s="44"/>
      <c r="WUQ15" s="44"/>
      <c r="WUR15" s="45"/>
      <c r="WUS15" s="44"/>
      <c r="WUT15" s="44"/>
      <c r="WUU15" s="41"/>
      <c r="WUV15" s="41"/>
      <c r="WUW15" s="42"/>
      <c r="WUX15" s="42"/>
      <c r="WUY15" s="43"/>
      <c r="WUZ15" s="43"/>
      <c r="WVA15" s="44"/>
      <c r="WVB15" s="44"/>
      <c r="WVC15" s="45"/>
      <c r="WVD15" s="44"/>
      <c r="WVE15" s="44"/>
      <c r="WVF15" s="41"/>
      <c r="WVG15" s="41"/>
      <c r="WVH15" s="42"/>
      <c r="WVI15" s="42"/>
      <c r="WVJ15" s="43"/>
      <c r="WVK15" s="43"/>
      <c r="WVL15" s="44"/>
      <c r="WVM15" s="44"/>
      <c r="WVN15" s="45"/>
      <c r="WVO15" s="44"/>
      <c r="WVP15" s="44"/>
      <c r="WVQ15" s="41"/>
      <c r="WVR15" s="41"/>
      <c r="WVS15" s="42"/>
      <c r="WVT15" s="42"/>
      <c r="WVU15" s="43"/>
      <c r="WVV15" s="43"/>
      <c r="WVW15" s="44"/>
      <c r="WVX15" s="44"/>
      <c r="WVY15" s="45"/>
      <c r="WVZ15" s="44"/>
      <c r="WWA15" s="44"/>
      <c r="WWB15" s="41"/>
      <c r="WWC15" s="41"/>
      <c r="WWD15" s="42"/>
      <c r="WWE15" s="42"/>
      <c r="WWF15" s="43"/>
      <c r="WWG15" s="43"/>
      <c r="WWH15" s="44"/>
      <c r="WWI15" s="44"/>
      <c r="WWJ15" s="45"/>
      <c r="WWK15" s="44"/>
      <c r="WWL15" s="44"/>
      <c r="WWM15" s="41"/>
      <c r="WWN15" s="41"/>
      <c r="WWO15" s="42"/>
      <c r="WWP15" s="42"/>
      <c r="WWQ15" s="43"/>
      <c r="WWR15" s="43"/>
      <c r="WWS15" s="44"/>
      <c r="WWT15" s="44"/>
      <c r="WWU15" s="45"/>
      <c r="WWV15" s="44"/>
      <c r="WWW15" s="44"/>
      <c r="WWX15" s="41"/>
      <c r="WWY15" s="41"/>
      <c r="WWZ15" s="42"/>
      <c r="WXA15" s="42"/>
      <c r="WXB15" s="43"/>
      <c r="WXC15" s="43"/>
      <c r="WXD15" s="44"/>
      <c r="WXE15" s="44"/>
      <c r="WXF15" s="45"/>
      <c r="WXG15" s="44"/>
      <c r="WXH15" s="44"/>
      <c r="WXI15" s="41"/>
      <c r="WXJ15" s="41"/>
      <c r="WXK15" s="42"/>
      <c r="WXL15" s="42"/>
      <c r="WXM15" s="43"/>
      <c r="WXN15" s="43"/>
      <c r="WXO15" s="44"/>
      <c r="WXP15" s="44"/>
      <c r="WXQ15" s="45"/>
      <c r="WXR15" s="44"/>
      <c r="WXS15" s="44"/>
      <c r="WXT15" s="41"/>
      <c r="WXU15" s="41"/>
      <c r="WXV15" s="42"/>
      <c r="WXW15" s="42"/>
      <c r="WXX15" s="43"/>
      <c r="WXY15" s="43"/>
      <c r="WXZ15" s="44"/>
      <c r="WYA15" s="44"/>
      <c r="WYB15" s="45"/>
      <c r="WYC15" s="44"/>
      <c r="WYD15" s="44"/>
      <c r="WYE15" s="41"/>
      <c r="WYF15" s="41"/>
      <c r="WYG15" s="42"/>
      <c r="WYH15" s="42"/>
      <c r="WYI15" s="43"/>
      <c r="WYJ15" s="43"/>
      <c r="WYK15" s="44"/>
      <c r="WYL15" s="44"/>
      <c r="WYM15" s="45"/>
      <c r="WYN15" s="44"/>
      <c r="WYO15" s="44"/>
      <c r="WYP15" s="41"/>
      <c r="WYQ15" s="41"/>
      <c r="WYR15" s="42"/>
      <c r="WYS15" s="42"/>
      <c r="WYT15" s="43"/>
      <c r="WYU15" s="43"/>
      <c r="WYV15" s="44"/>
      <c r="WYW15" s="44"/>
      <c r="WYX15" s="45"/>
      <c r="WYY15" s="44"/>
      <c r="WYZ15" s="44"/>
      <c r="WZA15" s="41"/>
      <c r="WZB15" s="41"/>
      <c r="WZC15" s="42"/>
      <c r="WZD15" s="42"/>
      <c r="WZE15" s="43"/>
      <c r="WZF15" s="43"/>
      <c r="WZG15" s="44"/>
      <c r="WZH15" s="44"/>
      <c r="WZI15" s="45"/>
      <c r="WZJ15" s="44"/>
      <c r="WZK15" s="44"/>
      <c r="WZL15" s="41"/>
      <c r="WZM15" s="41"/>
      <c r="WZN15" s="42"/>
      <c r="WZO15" s="42"/>
      <c r="WZP15" s="43"/>
      <c r="WZQ15" s="43"/>
      <c r="WZR15" s="44"/>
      <c r="WZS15" s="44"/>
      <c r="WZT15" s="45"/>
      <c r="WZU15" s="44"/>
      <c r="WZV15" s="44"/>
      <c r="WZW15" s="41"/>
      <c r="WZX15" s="41"/>
      <c r="WZY15" s="42"/>
      <c r="WZZ15" s="42"/>
      <c r="XAA15" s="43"/>
      <c r="XAB15" s="43"/>
      <c r="XAC15" s="44"/>
      <c r="XAD15" s="44"/>
      <c r="XAE15" s="45"/>
      <c r="XAF15" s="44"/>
      <c r="XAG15" s="44"/>
      <c r="XAH15" s="41"/>
      <c r="XAI15" s="41"/>
      <c r="XAJ15" s="42"/>
      <c r="XAK15" s="42"/>
      <c r="XAL15" s="43"/>
      <c r="XAM15" s="43"/>
      <c r="XAN15" s="44"/>
      <c r="XAO15" s="44"/>
      <c r="XAP15" s="45"/>
      <c r="XAQ15" s="44"/>
      <c r="XAR15" s="44"/>
      <c r="XAS15" s="41"/>
      <c r="XAT15" s="41"/>
      <c r="XAU15" s="42"/>
      <c r="XAV15" s="42"/>
      <c r="XAW15" s="43"/>
      <c r="XAX15" s="43"/>
      <c r="XAY15" s="44"/>
      <c r="XAZ15" s="44"/>
      <c r="XBA15" s="45"/>
      <c r="XBB15" s="44"/>
      <c r="XBC15" s="44"/>
      <c r="XBD15" s="41"/>
      <c r="XBE15" s="41"/>
      <c r="XBF15" s="42"/>
      <c r="XBG15" s="42"/>
      <c r="XBH15" s="43"/>
      <c r="XBI15" s="43"/>
      <c r="XBJ15" s="44"/>
      <c r="XBK15" s="44"/>
      <c r="XBL15" s="45"/>
      <c r="XBM15" s="44"/>
      <c r="XBN15" s="44"/>
      <c r="XBO15" s="41"/>
      <c r="XBP15" s="41"/>
      <c r="XBQ15" s="42"/>
      <c r="XBR15" s="42"/>
      <c r="XBS15" s="43"/>
      <c r="XBT15" s="43"/>
      <c r="XBU15" s="44"/>
      <c r="XBV15" s="44"/>
      <c r="XBW15" s="45"/>
      <c r="XBX15" s="44"/>
      <c r="XBY15" s="44"/>
      <c r="XBZ15" s="41"/>
      <c r="XCA15" s="41"/>
      <c r="XCB15" s="42"/>
      <c r="XCC15" s="42"/>
      <c r="XCD15" s="43"/>
      <c r="XCE15" s="43"/>
      <c r="XCF15" s="44"/>
      <c r="XCG15" s="44"/>
      <c r="XCH15" s="45"/>
      <c r="XCI15" s="44"/>
      <c r="XCJ15" s="44"/>
      <c r="XCK15" s="41"/>
      <c r="XCL15" s="41"/>
      <c r="XCM15" s="42"/>
      <c r="XCN15" s="42"/>
      <c r="XCO15" s="43"/>
      <c r="XCP15" s="43"/>
      <c r="XCQ15" s="44"/>
      <c r="XCR15" s="44"/>
      <c r="XCS15" s="45"/>
      <c r="XCT15" s="44"/>
      <c r="XCU15" s="44"/>
      <c r="XCV15" s="41"/>
      <c r="XCW15" s="41"/>
      <c r="XCX15" s="42"/>
      <c r="XCY15" s="42"/>
      <c r="XCZ15" s="43"/>
      <c r="XDA15" s="43"/>
      <c r="XDB15" s="44"/>
      <c r="XDC15" s="44"/>
      <c r="XDD15" s="45"/>
      <c r="XDE15" s="44"/>
      <c r="XDF15" s="44"/>
      <c r="XDG15" s="41"/>
      <c r="XDH15" s="41"/>
      <c r="XDI15" s="42"/>
      <c r="XDJ15" s="42"/>
      <c r="XDK15" s="43"/>
      <c r="XDL15" s="43"/>
      <c r="XDM15" s="44"/>
      <c r="XDN15" s="44"/>
      <c r="XDO15" s="45"/>
      <c r="XDP15" s="44"/>
      <c r="XDQ15" s="44"/>
      <c r="XDR15" s="41"/>
      <c r="XDS15" s="41"/>
      <c r="XDT15" s="42"/>
      <c r="XDU15" s="42"/>
      <c r="XDV15" s="43"/>
      <c r="XDW15" s="43"/>
      <c r="XDX15" s="44"/>
      <c r="XDY15" s="44"/>
      <c r="XDZ15" s="45"/>
      <c r="XEA15" s="44"/>
      <c r="XEB15" s="44"/>
      <c r="XEC15" s="41"/>
      <c r="XED15" s="41"/>
      <c r="XEE15" s="42"/>
      <c r="XEF15" s="42"/>
      <c r="XEG15" s="43"/>
      <c r="XEH15" s="43"/>
      <c r="XEI15" s="44"/>
      <c r="XEJ15" s="44"/>
      <c r="XEK15" s="45"/>
      <c r="XEL15" s="44"/>
      <c r="XEM15" s="44"/>
      <c r="XEN15" s="41"/>
      <c r="XEO15" s="41"/>
      <c r="XEP15" s="42"/>
      <c r="XEQ15" s="42"/>
      <c r="XER15" s="43"/>
      <c r="XES15" s="43"/>
      <c r="XET15" s="44"/>
      <c r="XEU15" s="44"/>
      <c r="XEV15" s="45"/>
      <c r="XEW15" s="44"/>
      <c r="XEX15" s="44"/>
      <c r="XEY15" s="41"/>
      <c r="XEZ15" s="41"/>
      <c r="XFA15" s="42"/>
      <c r="XFB15" s="42"/>
      <c r="XFC15" s="43"/>
    </row>
    <row r="16" spans="1:16383" ht="15" customHeight="1" x14ac:dyDescent="0.25">
      <c r="A16" s="3" t="s">
        <v>81</v>
      </c>
      <c r="B16" s="4" t="s">
        <v>82</v>
      </c>
      <c r="C16" s="5">
        <v>45</v>
      </c>
      <c r="D16" s="9" t="s">
        <v>13</v>
      </c>
      <c r="E16" s="1"/>
      <c r="F16" s="21"/>
      <c r="G16" s="46">
        <f t="shared" si="0"/>
        <v>0</v>
      </c>
      <c r="H16" s="37">
        <f t="shared" si="1"/>
        <v>0</v>
      </c>
      <c r="I16" s="38">
        <f t="shared" si="2"/>
        <v>0</v>
      </c>
      <c r="J16" s="46">
        <f t="shared" si="3"/>
        <v>0</v>
      </c>
      <c r="K16" s="40">
        <f t="shared" si="4"/>
        <v>0</v>
      </c>
    </row>
    <row r="17" spans="1:16383" ht="15" customHeight="1" x14ac:dyDescent="0.25">
      <c r="A17" s="3" t="s">
        <v>124</v>
      </c>
      <c r="B17" s="4" t="s">
        <v>125</v>
      </c>
      <c r="C17" s="5">
        <v>10</v>
      </c>
      <c r="D17" s="9" t="s">
        <v>13</v>
      </c>
      <c r="E17" s="1"/>
      <c r="F17" s="21"/>
      <c r="G17" s="50">
        <f t="shared" si="0"/>
        <v>0</v>
      </c>
      <c r="H17" s="37">
        <f t="shared" si="1"/>
        <v>0</v>
      </c>
      <c r="I17" s="38">
        <f t="shared" si="2"/>
        <v>0</v>
      </c>
      <c r="J17" s="51">
        <f t="shared" si="3"/>
        <v>0</v>
      </c>
      <c r="K17" s="40">
        <f t="shared" si="4"/>
        <v>0</v>
      </c>
      <c r="L17" s="41"/>
      <c r="M17" s="42"/>
      <c r="N17" s="42"/>
      <c r="O17" s="43"/>
      <c r="P17" s="43"/>
      <c r="Q17" s="44"/>
      <c r="R17" s="44"/>
      <c r="S17" s="45"/>
      <c r="T17" s="44"/>
      <c r="U17" s="44"/>
      <c r="V17" s="41"/>
      <c r="W17" s="41"/>
      <c r="X17" s="42"/>
      <c r="Y17" s="42"/>
      <c r="Z17" s="43"/>
      <c r="AA17" s="43"/>
      <c r="AB17" s="44"/>
      <c r="AC17" s="44"/>
      <c r="AD17" s="45"/>
      <c r="AE17" s="44"/>
      <c r="AF17" s="44"/>
      <c r="AG17" s="41"/>
      <c r="AH17" s="41"/>
      <c r="AI17" s="42"/>
      <c r="AJ17" s="42"/>
      <c r="AK17" s="43"/>
      <c r="AL17" s="43"/>
      <c r="AM17" s="44"/>
      <c r="AN17" s="44"/>
      <c r="AO17" s="45"/>
      <c r="AP17" s="44"/>
      <c r="AQ17" s="44"/>
      <c r="AR17" s="41"/>
      <c r="AS17" s="41"/>
      <c r="AT17" s="42"/>
      <c r="AU17" s="42"/>
      <c r="AV17" s="43"/>
      <c r="AW17" s="43"/>
      <c r="AX17" s="44"/>
      <c r="AY17" s="44"/>
      <c r="AZ17" s="45"/>
      <c r="BA17" s="44"/>
      <c r="BB17" s="44"/>
      <c r="BC17" s="41"/>
      <c r="BD17" s="41"/>
      <c r="BE17" s="42"/>
      <c r="BF17" s="42"/>
      <c r="BG17" s="43"/>
      <c r="BH17" s="43"/>
      <c r="BI17" s="44"/>
      <c r="BJ17" s="44"/>
      <c r="BK17" s="45"/>
      <c r="BL17" s="44"/>
      <c r="BM17" s="44"/>
      <c r="BN17" s="41"/>
      <c r="BO17" s="41"/>
      <c r="BP17" s="42"/>
      <c r="BQ17" s="42"/>
      <c r="BR17" s="43"/>
      <c r="BS17" s="43"/>
      <c r="BT17" s="44"/>
      <c r="BU17" s="44"/>
      <c r="BV17" s="45"/>
      <c r="BW17" s="44"/>
      <c r="BX17" s="44"/>
      <c r="BY17" s="41"/>
      <c r="BZ17" s="41"/>
      <c r="CA17" s="42"/>
      <c r="CB17" s="42"/>
      <c r="CC17" s="43"/>
      <c r="CD17" s="43"/>
      <c r="CE17" s="44"/>
      <c r="CF17" s="44"/>
      <c r="CG17" s="45"/>
      <c r="CH17" s="44"/>
      <c r="CI17" s="44"/>
      <c r="CJ17" s="41"/>
      <c r="CK17" s="41"/>
      <c r="CL17" s="42"/>
      <c r="CM17" s="42"/>
      <c r="CN17" s="43"/>
      <c r="CO17" s="43"/>
      <c r="CP17" s="44"/>
      <c r="CQ17" s="44"/>
      <c r="CR17" s="45"/>
      <c r="CS17" s="44"/>
      <c r="CT17" s="44"/>
      <c r="CU17" s="41"/>
      <c r="CV17" s="41"/>
      <c r="CW17" s="42"/>
      <c r="CX17" s="42"/>
      <c r="CY17" s="43"/>
      <c r="CZ17" s="43"/>
      <c r="DA17" s="44"/>
      <c r="DB17" s="44"/>
      <c r="DC17" s="45"/>
      <c r="DD17" s="44"/>
      <c r="DE17" s="44"/>
      <c r="DF17" s="41"/>
      <c r="DG17" s="41"/>
      <c r="DH17" s="42"/>
      <c r="DI17" s="42"/>
      <c r="DJ17" s="43"/>
      <c r="DK17" s="43"/>
      <c r="DL17" s="44"/>
      <c r="DM17" s="44"/>
      <c r="DN17" s="45"/>
      <c r="DO17" s="44"/>
      <c r="DP17" s="44"/>
      <c r="DQ17" s="41"/>
      <c r="DR17" s="41"/>
      <c r="DS17" s="42"/>
      <c r="DT17" s="42"/>
      <c r="DU17" s="43"/>
      <c r="DV17" s="43"/>
      <c r="DW17" s="44"/>
      <c r="DX17" s="44"/>
      <c r="DY17" s="45"/>
      <c r="DZ17" s="44"/>
      <c r="EA17" s="44"/>
      <c r="EB17" s="41"/>
      <c r="EC17" s="41"/>
      <c r="ED17" s="42"/>
      <c r="EE17" s="42"/>
      <c r="EF17" s="43"/>
      <c r="EG17" s="43"/>
      <c r="EH17" s="44"/>
      <c r="EI17" s="44"/>
      <c r="EJ17" s="45"/>
      <c r="EK17" s="44"/>
      <c r="EL17" s="44"/>
      <c r="EM17" s="41"/>
      <c r="EN17" s="41"/>
      <c r="EO17" s="42"/>
      <c r="EP17" s="42"/>
      <c r="EQ17" s="43"/>
      <c r="ER17" s="43"/>
      <c r="ES17" s="44"/>
      <c r="ET17" s="44"/>
      <c r="EU17" s="45"/>
      <c r="EV17" s="44"/>
      <c r="EW17" s="44"/>
      <c r="EX17" s="41"/>
      <c r="EY17" s="41"/>
      <c r="EZ17" s="42"/>
      <c r="FA17" s="42"/>
      <c r="FB17" s="43"/>
      <c r="FC17" s="43"/>
      <c r="FD17" s="44"/>
      <c r="FE17" s="44"/>
      <c r="FF17" s="45"/>
      <c r="FG17" s="44"/>
      <c r="FH17" s="44"/>
      <c r="FI17" s="41"/>
      <c r="FJ17" s="41"/>
      <c r="FK17" s="42"/>
      <c r="FL17" s="42"/>
      <c r="FM17" s="43"/>
      <c r="FN17" s="43"/>
      <c r="FO17" s="44"/>
      <c r="FP17" s="44"/>
      <c r="FQ17" s="45"/>
      <c r="FR17" s="44"/>
      <c r="FS17" s="44"/>
      <c r="FT17" s="41"/>
      <c r="FU17" s="41"/>
      <c r="FV17" s="42"/>
      <c r="FW17" s="42"/>
      <c r="FX17" s="43"/>
      <c r="FY17" s="43"/>
      <c r="FZ17" s="44"/>
      <c r="GA17" s="44"/>
      <c r="GB17" s="45"/>
      <c r="GC17" s="44"/>
      <c r="GD17" s="44"/>
      <c r="GE17" s="41"/>
      <c r="GF17" s="41"/>
      <c r="GG17" s="42"/>
      <c r="GH17" s="42"/>
      <c r="GI17" s="43"/>
      <c r="GJ17" s="43"/>
      <c r="GK17" s="44"/>
      <c r="GL17" s="44"/>
      <c r="GM17" s="45"/>
      <c r="GN17" s="44"/>
      <c r="GO17" s="44"/>
      <c r="GP17" s="41"/>
      <c r="GQ17" s="41"/>
      <c r="GR17" s="42"/>
      <c r="GS17" s="42"/>
      <c r="GT17" s="43"/>
      <c r="GU17" s="43"/>
      <c r="GV17" s="44"/>
      <c r="GW17" s="44"/>
      <c r="GX17" s="45"/>
      <c r="GY17" s="44"/>
      <c r="GZ17" s="44"/>
      <c r="HA17" s="41"/>
      <c r="HB17" s="41"/>
      <c r="HC17" s="42"/>
      <c r="HD17" s="42"/>
      <c r="HE17" s="43"/>
      <c r="HF17" s="43"/>
      <c r="HG17" s="44"/>
      <c r="HH17" s="44"/>
      <c r="HI17" s="45"/>
      <c r="HJ17" s="44"/>
      <c r="HK17" s="44"/>
      <c r="HL17" s="41"/>
      <c r="HM17" s="41"/>
      <c r="HN17" s="42"/>
      <c r="HO17" s="42"/>
      <c r="HP17" s="43"/>
      <c r="HQ17" s="43"/>
      <c r="HR17" s="44"/>
      <c r="HS17" s="44"/>
      <c r="HT17" s="45"/>
      <c r="HU17" s="44"/>
      <c r="HV17" s="44"/>
      <c r="HW17" s="41"/>
      <c r="HX17" s="41"/>
      <c r="HY17" s="42"/>
      <c r="HZ17" s="42"/>
      <c r="IA17" s="43"/>
      <c r="IB17" s="43"/>
      <c r="IC17" s="44"/>
      <c r="ID17" s="44"/>
      <c r="IE17" s="45"/>
      <c r="IF17" s="44"/>
      <c r="IG17" s="44"/>
      <c r="IH17" s="41"/>
      <c r="II17" s="41"/>
      <c r="IJ17" s="42"/>
      <c r="IK17" s="42"/>
      <c r="IL17" s="43"/>
      <c r="IM17" s="43"/>
      <c r="IN17" s="44"/>
      <c r="IO17" s="44"/>
      <c r="IP17" s="45"/>
      <c r="IQ17" s="44"/>
      <c r="IR17" s="44"/>
      <c r="IS17" s="41"/>
      <c r="IT17" s="41"/>
      <c r="IU17" s="42"/>
      <c r="IV17" s="42"/>
      <c r="IW17" s="43"/>
      <c r="IX17" s="43"/>
      <c r="IY17" s="44"/>
      <c r="IZ17" s="44"/>
      <c r="JA17" s="45"/>
      <c r="JB17" s="44"/>
      <c r="JC17" s="44"/>
      <c r="JD17" s="41"/>
      <c r="JE17" s="41"/>
      <c r="JF17" s="42"/>
      <c r="JG17" s="42"/>
      <c r="JH17" s="43"/>
      <c r="JI17" s="43"/>
      <c r="JJ17" s="44"/>
      <c r="JK17" s="44"/>
      <c r="JL17" s="45"/>
      <c r="JM17" s="44"/>
      <c r="JN17" s="44"/>
      <c r="JO17" s="41"/>
      <c r="JP17" s="41"/>
      <c r="JQ17" s="42"/>
      <c r="JR17" s="42"/>
      <c r="JS17" s="43"/>
      <c r="JT17" s="43"/>
      <c r="JU17" s="44"/>
      <c r="JV17" s="44"/>
      <c r="JW17" s="45"/>
      <c r="JX17" s="44"/>
      <c r="JY17" s="44"/>
      <c r="JZ17" s="41"/>
      <c r="KA17" s="41"/>
      <c r="KB17" s="42"/>
      <c r="KC17" s="42"/>
      <c r="KD17" s="43"/>
      <c r="KE17" s="43"/>
      <c r="KF17" s="44"/>
      <c r="KG17" s="44"/>
      <c r="KH17" s="45"/>
      <c r="KI17" s="44"/>
      <c r="KJ17" s="44"/>
      <c r="KK17" s="41"/>
      <c r="KL17" s="41"/>
      <c r="KM17" s="42"/>
      <c r="KN17" s="42"/>
      <c r="KO17" s="43"/>
      <c r="KP17" s="43"/>
      <c r="KQ17" s="44"/>
      <c r="KR17" s="44"/>
      <c r="KS17" s="45"/>
      <c r="KT17" s="44"/>
      <c r="KU17" s="44"/>
      <c r="KV17" s="41"/>
      <c r="KW17" s="41"/>
      <c r="KX17" s="42"/>
      <c r="KY17" s="42"/>
      <c r="KZ17" s="43"/>
      <c r="LA17" s="43"/>
      <c r="LB17" s="44"/>
      <c r="LC17" s="44"/>
      <c r="LD17" s="45"/>
      <c r="LE17" s="44"/>
      <c r="LF17" s="44"/>
      <c r="LG17" s="41"/>
      <c r="LH17" s="41"/>
      <c r="LI17" s="42"/>
      <c r="LJ17" s="42"/>
      <c r="LK17" s="43"/>
      <c r="LL17" s="43"/>
      <c r="LM17" s="44"/>
      <c r="LN17" s="44"/>
      <c r="LO17" s="45"/>
      <c r="LP17" s="44"/>
      <c r="LQ17" s="44"/>
      <c r="LR17" s="41"/>
      <c r="LS17" s="41"/>
      <c r="LT17" s="42"/>
      <c r="LU17" s="42"/>
      <c r="LV17" s="43"/>
      <c r="LW17" s="43"/>
      <c r="LX17" s="44"/>
      <c r="LY17" s="44"/>
      <c r="LZ17" s="45"/>
      <c r="MA17" s="44"/>
      <c r="MB17" s="44"/>
      <c r="MC17" s="41"/>
      <c r="MD17" s="41"/>
      <c r="ME17" s="42"/>
      <c r="MF17" s="42"/>
      <c r="MG17" s="43"/>
      <c r="MH17" s="43"/>
      <c r="MI17" s="44"/>
      <c r="MJ17" s="44"/>
      <c r="MK17" s="45"/>
      <c r="ML17" s="44"/>
      <c r="MM17" s="44"/>
      <c r="MN17" s="41"/>
      <c r="MO17" s="41"/>
      <c r="MP17" s="42"/>
      <c r="MQ17" s="42"/>
      <c r="MR17" s="43"/>
      <c r="MS17" s="43"/>
      <c r="MT17" s="44"/>
      <c r="MU17" s="44"/>
      <c r="MV17" s="45"/>
      <c r="MW17" s="44"/>
      <c r="MX17" s="44"/>
      <c r="MY17" s="41"/>
      <c r="MZ17" s="41"/>
      <c r="NA17" s="42"/>
      <c r="NB17" s="42"/>
      <c r="NC17" s="43"/>
      <c r="ND17" s="43"/>
      <c r="NE17" s="44"/>
      <c r="NF17" s="44"/>
      <c r="NG17" s="45"/>
      <c r="NH17" s="44"/>
      <c r="NI17" s="44"/>
      <c r="NJ17" s="41"/>
      <c r="NK17" s="41"/>
      <c r="NL17" s="42"/>
      <c r="NM17" s="42"/>
      <c r="NN17" s="43"/>
      <c r="NO17" s="43"/>
      <c r="NP17" s="44"/>
      <c r="NQ17" s="44"/>
      <c r="NR17" s="45"/>
      <c r="NS17" s="44"/>
      <c r="NT17" s="44"/>
      <c r="NU17" s="41"/>
      <c r="NV17" s="41"/>
      <c r="NW17" s="42"/>
      <c r="NX17" s="42"/>
      <c r="NY17" s="43"/>
      <c r="NZ17" s="43"/>
      <c r="OA17" s="44"/>
      <c r="OB17" s="44"/>
      <c r="OC17" s="45"/>
      <c r="OD17" s="44"/>
      <c r="OE17" s="44"/>
      <c r="OF17" s="41"/>
      <c r="OG17" s="41"/>
      <c r="OH17" s="42"/>
      <c r="OI17" s="42"/>
      <c r="OJ17" s="43"/>
      <c r="OK17" s="43"/>
      <c r="OL17" s="44"/>
      <c r="OM17" s="44"/>
      <c r="ON17" s="45"/>
      <c r="OO17" s="44"/>
      <c r="OP17" s="44"/>
      <c r="OQ17" s="41"/>
      <c r="OR17" s="41"/>
      <c r="OS17" s="42"/>
      <c r="OT17" s="42"/>
      <c r="OU17" s="43"/>
      <c r="OV17" s="43"/>
      <c r="OW17" s="44"/>
      <c r="OX17" s="44"/>
      <c r="OY17" s="45"/>
      <c r="OZ17" s="44"/>
      <c r="PA17" s="44"/>
      <c r="PB17" s="41"/>
      <c r="PC17" s="41"/>
      <c r="PD17" s="42"/>
      <c r="PE17" s="42"/>
      <c r="PF17" s="43"/>
      <c r="PG17" s="43"/>
      <c r="PH17" s="44"/>
      <c r="PI17" s="44"/>
      <c r="PJ17" s="45"/>
      <c r="PK17" s="44"/>
      <c r="PL17" s="44"/>
      <c r="PM17" s="41"/>
      <c r="PN17" s="41"/>
      <c r="PO17" s="42"/>
      <c r="PP17" s="42"/>
      <c r="PQ17" s="43"/>
      <c r="PR17" s="43"/>
      <c r="PS17" s="44"/>
      <c r="PT17" s="44"/>
      <c r="PU17" s="45"/>
      <c r="PV17" s="44"/>
      <c r="PW17" s="44"/>
      <c r="PX17" s="41"/>
      <c r="PY17" s="41"/>
      <c r="PZ17" s="42"/>
      <c r="QA17" s="42"/>
      <c r="QB17" s="43"/>
      <c r="QC17" s="43"/>
      <c r="QD17" s="44"/>
      <c r="QE17" s="44"/>
      <c r="QF17" s="45"/>
      <c r="QG17" s="44"/>
      <c r="QH17" s="44"/>
      <c r="QI17" s="41"/>
      <c r="QJ17" s="41"/>
      <c r="QK17" s="42"/>
      <c r="QL17" s="42"/>
      <c r="QM17" s="43"/>
      <c r="QN17" s="43"/>
      <c r="QO17" s="44"/>
      <c r="QP17" s="44"/>
      <c r="QQ17" s="45"/>
      <c r="QR17" s="44"/>
      <c r="QS17" s="44"/>
      <c r="QT17" s="41"/>
      <c r="QU17" s="41"/>
      <c r="QV17" s="42"/>
      <c r="QW17" s="42"/>
      <c r="QX17" s="43"/>
      <c r="QY17" s="43"/>
      <c r="QZ17" s="44"/>
      <c r="RA17" s="44"/>
      <c r="RB17" s="45"/>
      <c r="RC17" s="44"/>
      <c r="RD17" s="44"/>
      <c r="RE17" s="41"/>
      <c r="RF17" s="41"/>
      <c r="RG17" s="42"/>
      <c r="RH17" s="42"/>
      <c r="RI17" s="43"/>
      <c r="RJ17" s="43"/>
      <c r="RK17" s="44"/>
      <c r="RL17" s="44"/>
      <c r="RM17" s="45"/>
      <c r="RN17" s="44"/>
      <c r="RO17" s="44"/>
      <c r="RP17" s="41"/>
      <c r="RQ17" s="41"/>
      <c r="RR17" s="42"/>
      <c r="RS17" s="42"/>
      <c r="RT17" s="43"/>
      <c r="RU17" s="43"/>
      <c r="RV17" s="44"/>
      <c r="RW17" s="44"/>
      <c r="RX17" s="45"/>
      <c r="RY17" s="44"/>
      <c r="RZ17" s="44"/>
      <c r="SA17" s="41"/>
      <c r="SB17" s="41"/>
      <c r="SC17" s="42"/>
      <c r="SD17" s="42"/>
      <c r="SE17" s="43"/>
      <c r="SF17" s="43"/>
      <c r="SG17" s="44"/>
      <c r="SH17" s="44"/>
      <c r="SI17" s="45"/>
      <c r="SJ17" s="44"/>
      <c r="SK17" s="44"/>
      <c r="SL17" s="41"/>
      <c r="SM17" s="41"/>
      <c r="SN17" s="42"/>
      <c r="SO17" s="42"/>
      <c r="SP17" s="43"/>
      <c r="SQ17" s="43"/>
      <c r="SR17" s="44"/>
      <c r="SS17" s="44"/>
      <c r="ST17" s="45"/>
      <c r="SU17" s="44"/>
      <c r="SV17" s="44"/>
      <c r="SW17" s="41"/>
      <c r="SX17" s="41"/>
      <c r="SY17" s="42"/>
      <c r="SZ17" s="42"/>
      <c r="TA17" s="43"/>
      <c r="TB17" s="43"/>
      <c r="TC17" s="44"/>
      <c r="TD17" s="44"/>
      <c r="TE17" s="45"/>
      <c r="TF17" s="44"/>
      <c r="TG17" s="44"/>
      <c r="TH17" s="41"/>
      <c r="TI17" s="41"/>
      <c r="TJ17" s="42"/>
      <c r="TK17" s="42"/>
      <c r="TL17" s="43"/>
      <c r="TM17" s="43"/>
      <c r="TN17" s="44"/>
      <c r="TO17" s="44"/>
      <c r="TP17" s="45"/>
      <c r="TQ17" s="44"/>
      <c r="TR17" s="44"/>
      <c r="TS17" s="41"/>
      <c r="TT17" s="41"/>
      <c r="TU17" s="42"/>
      <c r="TV17" s="42"/>
      <c r="TW17" s="43"/>
      <c r="TX17" s="43"/>
      <c r="TY17" s="44"/>
      <c r="TZ17" s="44"/>
      <c r="UA17" s="45"/>
      <c r="UB17" s="44"/>
      <c r="UC17" s="44"/>
      <c r="UD17" s="41"/>
      <c r="UE17" s="41"/>
      <c r="UF17" s="42"/>
      <c r="UG17" s="42"/>
      <c r="UH17" s="43"/>
      <c r="UI17" s="43"/>
      <c r="UJ17" s="44"/>
      <c r="UK17" s="44"/>
      <c r="UL17" s="45"/>
      <c r="UM17" s="44"/>
      <c r="UN17" s="44"/>
      <c r="UO17" s="41"/>
      <c r="UP17" s="41"/>
      <c r="UQ17" s="42"/>
      <c r="UR17" s="42"/>
      <c r="US17" s="43"/>
      <c r="UT17" s="43"/>
      <c r="UU17" s="44"/>
      <c r="UV17" s="44"/>
      <c r="UW17" s="45"/>
      <c r="UX17" s="44"/>
      <c r="UY17" s="44"/>
      <c r="UZ17" s="41"/>
      <c r="VA17" s="41"/>
      <c r="VB17" s="42"/>
      <c r="VC17" s="42"/>
      <c r="VD17" s="43"/>
      <c r="VE17" s="43"/>
      <c r="VF17" s="44"/>
      <c r="VG17" s="44"/>
      <c r="VH17" s="45"/>
      <c r="VI17" s="44"/>
      <c r="VJ17" s="44"/>
      <c r="VK17" s="41"/>
      <c r="VL17" s="41"/>
      <c r="VM17" s="42"/>
      <c r="VN17" s="42"/>
      <c r="VO17" s="43"/>
      <c r="VP17" s="43"/>
      <c r="VQ17" s="44"/>
      <c r="VR17" s="44"/>
      <c r="VS17" s="45"/>
      <c r="VT17" s="44"/>
      <c r="VU17" s="44"/>
      <c r="VV17" s="41"/>
      <c r="VW17" s="41"/>
      <c r="VX17" s="42"/>
      <c r="VY17" s="42"/>
      <c r="VZ17" s="43"/>
      <c r="WA17" s="43"/>
      <c r="WB17" s="44"/>
      <c r="WC17" s="44"/>
      <c r="WD17" s="45"/>
      <c r="WE17" s="44"/>
      <c r="WF17" s="44"/>
      <c r="WG17" s="41"/>
      <c r="WH17" s="41"/>
      <c r="WI17" s="42"/>
      <c r="WJ17" s="42"/>
      <c r="WK17" s="43"/>
      <c r="WL17" s="43"/>
      <c r="WM17" s="44"/>
      <c r="WN17" s="44"/>
      <c r="WO17" s="45"/>
      <c r="WP17" s="44"/>
      <c r="WQ17" s="44"/>
      <c r="WR17" s="41"/>
      <c r="WS17" s="41"/>
      <c r="WT17" s="42"/>
      <c r="WU17" s="42"/>
      <c r="WV17" s="43"/>
      <c r="WW17" s="43"/>
      <c r="WX17" s="44"/>
      <c r="WY17" s="44"/>
      <c r="WZ17" s="45"/>
      <c r="XA17" s="44"/>
      <c r="XB17" s="44"/>
      <c r="XC17" s="41"/>
      <c r="XD17" s="41"/>
      <c r="XE17" s="42"/>
      <c r="XF17" s="42"/>
      <c r="XG17" s="43"/>
      <c r="XH17" s="43"/>
      <c r="XI17" s="44"/>
      <c r="XJ17" s="44"/>
      <c r="XK17" s="45"/>
      <c r="XL17" s="44"/>
      <c r="XM17" s="44"/>
      <c r="XN17" s="41"/>
      <c r="XO17" s="41"/>
      <c r="XP17" s="42"/>
      <c r="XQ17" s="42"/>
      <c r="XR17" s="43"/>
      <c r="XS17" s="43"/>
      <c r="XT17" s="44"/>
      <c r="XU17" s="44"/>
      <c r="XV17" s="45"/>
      <c r="XW17" s="44"/>
      <c r="XX17" s="44"/>
      <c r="XY17" s="41"/>
      <c r="XZ17" s="41"/>
      <c r="YA17" s="42"/>
      <c r="YB17" s="42"/>
      <c r="YC17" s="43"/>
      <c r="YD17" s="43"/>
      <c r="YE17" s="44"/>
      <c r="YF17" s="44"/>
      <c r="YG17" s="45"/>
      <c r="YH17" s="44"/>
      <c r="YI17" s="44"/>
      <c r="YJ17" s="41"/>
      <c r="YK17" s="41"/>
      <c r="YL17" s="42"/>
      <c r="YM17" s="42"/>
      <c r="YN17" s="43"/>
      <c r="YO17" s="43"/>
      <c r="YP17" s="44"/>
      <c r="YQ17" s="44"/>
      <c r="YR17" s="45"/>
      <c r="YS17" s="44"/>
      <c r="YT17" s="44"/>
      <c r="YU17" s="41"/>
      <c r="YV17" s="41"/>
      <c r="YW17" s="42"/>
      <c r="YX17" s="42"/>
      <c r="YY17" s="43"/>
      <c r="YZ17" s="43"/>
      <c r="ZA17" s="44"/>
      <c r="ZB17" s="44"/>
      <c r="ZC17" s="45"/>
      <c r="ZD17" s="44"/>
      <c r="ZE17" s="44"/>
      <c r="ZF17" s="41"/>
      <c r="ZG17" s="41"/>
      <c r="ZH17" s="42"/>
      <c r="ZI17" s="42"/>
      <c r="ZJ17" s="43"/>
      <c r="ZK17" s="43"/>
      <c r="ZL17" s="44"/>
      <c r="ZM17" s="44"/>
      <c r="ZN17" s="45"/>
      <c r="ZO17" s="44"/>
      <c r="ZP17" s="44"/>
      <c r="ZQ17" s="41"/>
      <c r="ZR17" s="41"/>
      <c r="ZS17" s="42"/>
      <c r="ZT17" s="42"/>
      <c r="ZU17" s="43"/>
      <c r="ZV17" s="43"/>
      <c r="ZW17" s="44"/>
      <c r="ZX17" s="44"/>
      <c r="ZY17" s="45"/>
      <c r="ZZ17" s="44"/>
      <c r="AAA17" s="44"/>
      <c r="AAB17" s="41"/>
      <c r="AAC17" s="41"/>
      <c r="AAD17" s="42"/>
      <c r="AAE17" s="42"/>
      <c r="AAF17" s="43"/>
      <c r="AAG17" s="43"/>
      <c r="AAH17" s="44"/>
      <c r="AAI17" s="44"/>
      <c r="AAJ17" s="45"/>
      <c r="AAK17" s="44"/>
      <c r="AAL17" s="44"/>
      <c r="AAM17" s="41"/>
      <c r="AAN17" s="41"/>
      <c r="AAO17" s="42"/>
      <c r="AAP17" s="42"/>
      <c r="AAQ17" s="43"/>
      <c r="AAR17" s="43"/>
      <c r="AAS17" s="44"/>
      <c r="AAT17" s="44"/>
      <c r="AAU17" s="45"/>
      <c r="AAV17" s="44"/>
      <c r="AAW17" s="44"/>
      <c r="AAX17" s="41"/>
      <c r="AAY17" s="41"/>
      <c r="AAZ17" s="42"/>
      <c r="ABA17" s="42"/>
      <c r="ABB17" s="43"/>
      <c r="ABC17" s="43"/>
      <c r="ABD17" s="44"/>
      <c r="ABE17" s="44"/>
      <c r="ABF17" s="45"/>
      <c r="ABG17" s="44"/>
      <c r="ABH17" s="44"/>
      <c r="ABI17" s="41"/>
      <c r="ABJ17" s="41"/>
      <c r="ABK17" s="42"/>
      <c r="ABL17" s="42"/>
      <c r="ABM17" s="43"/>
      <c r="ABN17" s="43"/>
      <c r="ABO17" s="44"/>
      <c r="ABP17" s="44"/>
      <c r="ABQ17" s="45"/>
      <c r="ABR17" s="44"/>
      <c r="ABS17" s="44"/>
      <c r="ABT17" s="41"/>
      <c r="ABU17" s="41"/>
      <c r="ABV17" s="42"/>
      <c r="ABW17" s="42"/>
      <c r="ABX17" s="43"/>
      <c r="ABY17" s="43"/>
      <c r="ABZ17" s="44"/>
      <c r="ACA17" s="44"/>
      <c r="ACB17" s="45"/>
      <c r="ACC17" s="44"/>
      <c r="ACD17" s="44"/>
      <c r="ACE17" s="41"/>
      <c r="ACF17" s="41"/>
      <c r="ACG17" s="42"/>
      <c r="ACH17" s="42"/>
      <c r="ACI17" s="43"/>
      <c r="ACJ17" s="43"/>
      <c r="ACK17" s="44"/>
      <c r="ACL17" s="44"/>
      <c r="ACM17" s="45"/>
      <c r="ACN17" s="44"/>
      <c r="ACO17" s="44"/>
      <c r="ACP17" s="41"/>
      <c r="ACQ17" s="41"/>
      <c r="ACR17" s="42"/>
      <c r="ACS17" s="42"/>
      <c r="ACT17" s="43"/>
      <c r="ACU17" s="43"/>
      <c r="ACV17" s="44"/>
      <c r="ACW17" s="44"/>
      <c r="ACX17" s="45"/>
      <c r="ACY17" s="44"/>
      <c r="ACZ17" s="44"/>
      <c r="ADA17" s="41"/>
      <c r="ADB17" s="41"/>
      <c r="ADC17" s="42"/>
      <c r="ADD17" s="42"/>
      <c r="ADE17" s="43"/>
      <c r="ADF17" s="43"/>
      <c r="ADG17" s="44"/>
      <c r="ADH17" s="44"/>
      <c r="ADI17" s="45"/>
      <c r="ADJ17" s="44"/>
      <c r="ADK17" s="44"/>
      <c r="ADL17" s="41"/>
      <c r="ADM17" s="41"/>
      <c r="ADN17" s="42"/>
      <c r="ADO17" s="42"/>
      <c r="ADP17" s="43"/>
      <c r="ADQ17" s="43"/>
      <c r="ADR17" s="44"/>
      <c r="ADS17" s="44"/>
      <c r="ADT17" s="45"/>
      <c r="ADU17" s="44"/>
      <c r="ADV17" s="44"/>
      <c r="ADW17" s="41"/>
      <c r="ADX17" s="41"/>
      <c r="ADY17" s="42"/>
      <c r="ADZ17" s="42"/>
      <c r="AEA17" s="43"/>
      <c r="AEB17" s="43"/>
      <c r="AEC17" s="44"/>
      <c r="AED17" s="44"/>
      <c r="AEE17" s="45"/>
      <c r="AEF17" s="44"/>
      <c r="AEG17" s="44"/>
      <c r="AEH17" s="41"/>
      <c r="AEI17" s="41"/>
      <c r="AEJ17" s="42"/>
      <c r="AEK17" s="42"/>
      <c r="AEL17" s="43"/>
      <c r="AEM17" s="43"/>
      <c r="AEN17" s="44"/>
      <c r="AEO17" s="44"/>
      <c r="AEP17" s="45"/>
      <c r="AEQ17" s="44"/>
      <c r="AER17" s="44"/>
      <c r="AES17" s="41"/>
      <c r="AET17" s="41"/>
      <c r="AEU17" s="42"/>
      <c r="AEV17" s="42"/>
      <c r="AEW17" s="43"/>
      <c r="AEX17" s="43"/>
      <c r="AEY17" s="44"/>
      <c r="AEZ17" s="44"/>
      <c r="AFA17" s="45"/>
      <c r="AFB17" s="44"/>
      <c r="AFC17" s="44"/>
      <c r="AFD17" s="41"/>
      <c r="AFE17" s="41"/>
      <c r="AFF17" s="42"/>
      <c r="AFG17" s="42"/>
      <c r="AFH17" s="43"/>
      <c r="AFI17" s="43"/>
      <c r="AFJ17" s="44"/>
      <c r="AFK17" s="44"/>
      <c r="AFL17" s="45"/>
      <c r="AFM17" s="44"/>
      <c r="AFN17" s="44"/>
      <c r="AFO17" s="41"/>
      <c r="AFP17" s="41"/>
      <c r="AFQ17" s="42"/>
      <c r="AFR17" s="42"/>
      <c r="AFS17" s="43"/>
      <c r="AFT17" s="43"/>
      <c r="AFU17" s="44"/>
      <c r="AFV17" s="44"/>
      <c r="AFW17" s="45"/>
      <c r="AFX17" s="44"/>
      <c r="AFY17" s="44"/>
      <c r="AFZ17" s="41"/>
      <c r="AGA17" s="41"/>
      <c r="AGB17" s="42"/>
      <c r="AGC17" s="42"/>
      <c r="AGD17" s="43"/>
      <c r="AGE17" s="43"/>
      <c r="AGF17" s="44"/>
      <c r="AGG17" s="44"/>
      <c r="AGH17" s="45"/>
      <c r="AGI17" s="44"/>
      <c r="AGJ17" s="44"/>
      <c r="AGK17" s="41"/>
      <c r="AGL17" s="41"/>
      <c r="AGM17" s="42"/>
      <c r="AGN17" s="42"/>
      <c r="AGO17" s="43"/>
      <c r="AGP17" s="43"/>
      <c r="AGQ17" s="44"/>
      <c r="AGR17" s="44"/>
      <c r="AGS17" s="45"/>
      <c r="AGT17" s="44"/>
      <c r="AGU17" s="44"/>
      <c r="AGV17" s="41"/>
      <c r="AGW17" s="41"/>
      <c r="AGX17" s="42"/>
      <c r="AGY17" s="42"/>
      <c r="AGZ17" s="43"/>
      <c r="AHA17" s="43"/>
      <c r="AHB17" s="44"/>
      <c r="AHC17" s="44"/>
      <c r="AHD17" s="45"/>
      <c r="AHE17" s="44"/>
      <c r="AHF17" s="44"/>
      <c r="AHG17" s="41"/>
      <c r="AHH17" s="41"/>
      <c r="AHI17" s="42"/>
      <c r="AHJ17" s="42"/>
      <c r="AHK17" s="43"/>
      <c r="AHL17" s="43"/>
      <c r="AHM17" s="44"/>
      <c r="AHN17" s="44"/>
      <c r="AHO17" s="45"/>
      <c r="AHP17" s="44"/>
      <c r="AHQ17" s="44"/>
      <c r="AHR17" s="41"/>
      <c r="AHS17" s="41"/>
      <c r="AHT17" s="42"/>
      <c r="AHU17" s="42"/>
      <c r="AHV17" s="43"/>
      <c r="AHW17" s="43"/>
      <c r="AHX17" s="44"/>
      <c r="AHY17" s="44"/>
      <c r="AHZ17" s="45"/>
      <c r="AIA17" s="44"/>
      <c r="AIB17" s="44"/>
      <c r="AIC17" s="41"/>
      <c r="AID17" s="41"/>
      <c r="AIE17" s="42"/>
      <c r="AIF17" s="42"/>
      <c r="AIG17" s="43"/>
      <c r="AIH17" s="43"/>
      <c r="AII17" s="44"/>
      <c r="AIJ17" s="44"/>
      <c r="AIK17" s="45"/>
      <c r="AIL17" s="44"/>
      <c r="AIM17" s="44"/>
      <c r="AIN17" s="41"/>
      <c r="AIO17" s="41"/>
      <c r="AIP17" s="42"/>
      <c r="AIQ17" s="42"/>
      <c r="AIR17" s="43"/>
      <c r="AIS17" s="43"/>
      <c r="AIT17" s="44"/>
      <c r="AIU17" s="44"/>
      <c r="AIV17" s="45"/>
      <c r="AIW17" s="44"/>
      <c r="AIX17" s="44"/>
      <c r="AIY17" s="41"/>
      <c r="AIZ17" s="41"/>
      <c r="AJA17" s="42"/>
      <c r="AJB17" s="42"/>
      <c r="AJC17" s="43"/>
      <c r="AJD17" s="43"/>
      <c r="AJE17" s="44"/>
      <c r="AJF17" s="44"/>
      <c r="AJG17" s="45"/>
      <c r="AJH17" s="44"/>
      <c r="AJI17" s="44"/>
      <c r="AJJ17" s="41"/>
      <c r="AJK17" s="41"/>
      <c r="AJL17" s="42"/>
      <c r="AJM17" s="42"/>
      <c r="AJN17" s="43"/>
      <c r="AJO17" s="43"/>
      <c r="AJP17" s="44"/>
      <c r="AJQ17" s="44"/>
      <c r="AJR17" s="45"/>
      <c r="AJS17" s="44"/>
      <c r="AJT17" s="44"/>
      <c r="AJU17" s="41"/>
      <c r="AJV17" s="41"/>
      <c r="AJW17" s="42"/>
      <c r="AJX17" s="42"/>
      <c r="AJY17" s="43"/>
      <c r="AJZ17" s="43"/>
      <c r="AKA17" s="44"/>
      <c r="AKB17" s="44"/>
      <c r="AKC17" s="45"/>
      <c r="AKD17" s="44"/>
      <c r="AKE17" s="44"/>
      <c r="AKF17" s="41"/>
      <c r="AKG17" s="41"/>
      <c r="AKH17" s="42"/>
      <c r="AKI17" s="42"/>
      <c r="AKJ17" s="43"/>
      <c r="AKK17" s="43"/>
      <c r="AKL17" s="44"/>
      <c r="AKM17" s="44"/>
      <c r="AKN17" s="45"/>
      <c r="AKO17" s="44"/>
      <c r="AKP17" s="44"/>
      <c r="AKQ17" s="41"/>
      <c r="AKR17" s="41"/>
      <c r="AKS17" s="42"/>
      <c r="AKT17" s="42"/>
      <c r="AKU17" s="43"/>
      <c r="AKV17" s="43"/>
      <c r="AKW17" s="44"/>
      <c r="AKX17" s="44"/>
      <c r="AKY17" s="45"/>
      <c r="AKZ17" s="44"/>
      <c r="ALA17" s="44"/>
      <c r="ALB17" s="41"/>
      <c r="ALC17" s="41"/>
      <c r="ALD17" s="42"/>
      <c r="ALE17" s="42"/>
      <c r="ALF17" s="43"/>
      <c r="ALG17" s="43"/>
      <c r="ALH17" s="44"/>
      <c r="ALI17" s="44"/>
      <c r="ALJ17" s="45"/>
      <c r="ALK17" s="44"/>
      <c r="ALL17" s="44"/>
      <c r="ALM17" s="41"/>
      <c r="ALN17" s="41"/>
      <c r="ALO17" s="42"/>
      <c r="ALP17" s="42"/>
      <c r="ALQ17" s="43"/>
      <c r="ALR17" s="43"/>
      <c r="ALS17" s="44"/>
      <c r="ALT17" s="44"/>
      <c r="ALU17" s="45"/>
      <c r="ALV17" s="44"/>
      <c r="ALW17" s="44"/>
      <c r="ALX17" s="41"/>
      <c r="ALY17" s="41"/>
      <c r="ALZ17" s="42"/>
      <c r="AMA17" s="42"/>
      <c r="AMB17" s="43"/>
      <c r="AMC17" s="43"/>
      <c r="AMD17" s="44"/>
      <c r="AME17" s="44"/>
      <c r="AMF17" s="45"/>
      <c r="AMG17" s="44"/>
      <c r="AMH17" s="44"/>
      <c r="AMI17" s="41"/>
      <c r="AMJ17" s="41"/>
      <c r="AMK17" s="42"/>
      <c r="AML17" s="42"/>
      <c r="AMM17" s="43"/>
      <c r="AMN17" s="43"/>
      <c r="AMO17" s="44"/>
      <c r="AMP17" s="44"/>
      <c r="AMQ17" s="45"/>
      <c r="AMR17" s="44"/>
      <c r="AMS17" s="44"/>
      <c r="AMT17" s="41"/>
      <c r="AMU17" s="41"/>
      <c r="AMV17" s="42"/>
      <c r="AMW17" s="42"/>
      <c r="AMX17" s="43"/>
      <c r="AMY17" s="43"/>
      <c r="AMZ17" s="44"/>
      <c r="ANA17" s="44"/>
      <c r="ANB17" s="45"/>
      <c r="ANC17" s="44"/>
      <c r="AND17" s="44"/>
      <c r="ANE17" s="41"/>
      <c r="ANF17" s="41"/>
      <c r="ANG17" s="42"/>
      <c r="ANH17" s="42"/>
      <c r="ANI17" s="43"/>
      <c r="ANJ17" s="43"/>
      <c r="ANK17" s="44"/>
      <c r="ANL17" s="44"/>
      <c r="ANM17" s="45"/>
      <c r="ANN17" s="44"/>
      <c r="ANO17" s="44"/>
      <c r="ANP17" s="41"/>
      <c r="ANQ17" s="41"/>
      <c r="ANR17" s="42"/>
      <c r="ANS17" s="42"/>
      <c r="ANT17" s="43"/>
      <c r="ANU17" s="43"/>
      <c r="ANV17" s="44"/>
      <c r="ANW17" s="44"/>
      <c r="ANX17" s="45"/>
      <c r="ANY17" s="44"/>
      <c r="ANZ17" s="44"/>
      <c r="AOA17" s="41"/>
      <c r="AOB17" s="41"/>
      <c r="AOC17" s="42"/>
      <c r="AOD17" s="42"/>
      <c r="AOE17" s="43"/>
      <c r="AOF17" s="43"/>
      <c r="AOG17" s="44"/>
      <c r="AOH17" s="44"/>
      <c r="AOI17" s="45"/>
      <c r="AOJ17" s="44"/>
      <c r="AOK17" s="44"/>
      <c r="AOL17" s="41"/>
      <c r="AOM17" s="41"/>
      <c r="AON17" s="42"/>
      <c r="AOO17" s="42"/>
      <c r="AOP17" s="43"/>
      <c r="AOQ17" s="43"/>
      <c r="AOR17" s="44"/>
      <c r="AOS17" s="44"/>
      <c r="AOT17" s="45"/>
      <c r="AOU17" s="44"/>
      <c r="AOV17" s="44"/>
      <c r="AOW17" s="41"/>
      <c r="AOX17" s="41"/>
      <c r="AOY17" s="42"/>
      <c r="AOZ17" s="42"/>
      <c r="APA17" s="43"/>
      <c r="APB17" s="43"/>
      <c r="APC17" s="44"/>
      <c r="APD17" s="44"/>
      <c r="APE17" s="45"/>
      <c r="APF17" s="44"/>
      <c r="APG17" s="44"/>
      <c r="APH17" s="41"/>
      <c r="API17" s="41"/>
      <c r="APJ17" s="42"/>
      <c r="APK17" s="42"/>
      <c r="APL17" s="43"/>
      <c r="APM17" s="43"/>
      <c r="APN17" s="44"/>
      <c r="APO17" s="44"/>
      <c r="APP17" s="45"/>
      <c r="APQ17" s="44"/>
      <c r="APR17" s="44"/>
      <c r="APS17" s="41"/>
      <c r="APT17" s="41"/>
      <c r="APU17" s="42"/>
      <c r="APV17" s="42"/>
      <c r="APW17" s="43"/>
      <c r="APX17" s="43"/>
      <c r="APY17" s="44"/>
      <c r="APZ17" s="44"/>
      <c r="AQA17" s="45"/>
      <c r="AQB17" s="44"/>
      <c r="AQC17" s="44"/>
      <c r="AQD17" s="41"/>
      <c r="AQE17" s="41"/>
      <c r="AQF17" s="42"/>
      <c r="AQG17" s="42"/>
      <c r="AQH17" s="43"/>
      <c r="AQI17" s="43"/>
      <c r="AQJ17" s="44"/>
      <c r="AQK17" s="44"/>
      <c r="AQL17" s="45"/>
      <c r="AQM17" s="44"/>
      <c r="AQN17" s="44"/>
      <c r="AQO17" s="41"/>
      <c r="AQP17" s="41"/>
      <c r="AQQ17" s="42"/>
      <c r="AQR17" s="42"/>
      <c r="AQS17" s="43"/>
      <c r="AQT17" s="43"/>
      <c r="AQU17" s="44"/>
      <c r="AQV17" s="44"/>
      <c r="AQW17" s="45"/>
      <c r="AQX17" s="44"/>
      <c r="AQY17" s="44"/>
      <c r="AQZ17" s="41"/>
      <c r="ARA17" s="41"/>
      <c r="ARB17" s="42"/>
      <c r="ARC17" s="42"/>
      <c r="ARD17" s="43"/>
      <c r="ARE17" s="43"/>
      <c r="ARF17" s="44"/>
      <c r="ARG17" s="44"/>
      <c r="ARH17" s="45"/>
      <c r="ARI17" s="44"/>
      <c r="ARJ17" s="44"/>
      <c r="ARK17" s="41"/>
      <c r="ARL17" s="41"/>
      <c r="ARM17" s="42"/>
      <c r="ARN17" s="42"/>
      <c r="ARO17" s="43"/>
      <c r="ARP17" s="43"/>
      <c r="ARQ17" s="44"/>
      <c r="ARR17" s="44"/>
      <c r="ARS17" s="45"/>
      <c r="ART17" s="44"/>
      <c r="ARU17" s="44"/>
      <c r="ARV17" s="41"/>
      <c r="ARW17" s="41"/>
      <c r="ARX17" s="42"/>
      <c r="ARY17" s="42"/>
      <c r="ARZ17" s="43"/>
      <c r="ASA17" s="43"/>
      <c r="ASB17" s="44"/>
      <c r="ASC17" s="44"/>
      <c r="ASD17" s="45"/>
      <c r="ASE17" s="44"/>
      <c r="ASF17" s="44"/>
      <c r="ASG17" s="41"/>
      <c r="ASH17" s="41"/>
      <c r="ASI17" s="42"/>
      <c r="ASJ17" s="42"/>
      <c r="ASK17" s="43"/>
      <c r="ASL17" s="43"/>
      <c r="ASM17" s="44"/>
      <c r="ASN17" s="44"/>
      <c r="ASO17" s="45"/>
      <c r="ASP17" s="44"/>
      <c r="ASQ17" s="44"/>
      <c r="ASR17" s="41"/>
      <c r="ASS17" s="41"/>
      <c r="AST17" s="42"/>
      <c r="ASU17" s="42"/>
      <c r="ASV17" s="43"/>
      <c r="ASW17" s="43"/>
      <c r="ASX17" s="44"/>
      <c r="ASY17" s="44"/>
      <c r="ASZ17" s="45"/>
      <c r="ATA17" s="44"/>
      <c r="ATB17" s="44"/>
      <c r="ATC17" s="41"/>
      <c r="ATD17" s="41"/>
      <c r="ATE17" s="42"/>
      <c r="ATF17" s="42"/>
      <c r="ATG17" s="43"/>
      <c r="ATH17" s="43"/>
      <c r="ATI17" s="44"/>
      <c r="ATJ17" s="44"/>
      <c r="ATK17" s="45"/>
      <c r="ATL17" s="44"/>
      <c r="ATM17" s="44"/>
      <c r="ATN17" s="41"/>
      <c r="ATO17" s="41"/>
      <c r="ATP17" s="42"/>
      <c r="ATQ17" s="42"/>
      <c r="ATR17" s="43"/>
      <c r="ATS17" s="43"/>
      <c r="ATT17" s="44"/>
      <c r="ATU17" s="44"/>
      <c r="ATV17" s="45"/>
      <c r="ATW17" s="44"/>
      <c r="ATX17" s="44"/>
      <c r="ATY17" s="41"/>
      <c r="ATZ17" s="41"/>
      <c r="AUA17" s="42"/>
      <c r="AUB17" s="42"/>
      <c r="AUC17" s="43"/>
      <c r="AUD17" s="43"/>
      <c r="AUE17" s="44"/>
      <c r="AUF17" s="44"/>
      <c r="AUG17" s="45"/>
      <c r="AUH17" s="44"/>
      <c r="AUI17" s="44"/>
      <c r="AUJ17" s="41"/>
      <c r="AUK17" s="41"/>
      <c r="AUL17" s="42"/>
      <c r="AUM17" s="42"/>
      <c r="AUN17" s="43"/>
      <c r="AUO17" s="43"/>
      <c r="AUP17" s="44"/>
      <c r="AUQ17" s="44"/>
      <c r="AUR17" s="45"/>
      <c r="AUS17" s="44"/>
      <c r="AUT17" s="44"/>
      <c r="AUU17" s="41"/>
      <c r="AUV17" s="41"/>
      <c r="AUW17" s="42"/>
      <c r="AUX17" s="42"/>
      <c r="AUY17" s="43"/>
      <c r="AUZ17" s="43"/>
      <c r="AVA17" s="44"/>
      <c r="AVB17" s="44"/>
      <c r="AVC17" s="45"/>
      <c r="AVD17" s="44"/>
      <c r="AVE17" s="44"/>
      <c r="AVF17" s="41"/>
      <c r="AVG17" s="41"/>
      <c r="AVH17" s="42"/>
      <c r="AVI17" s="42"/>
      <c r="AVJ17" s="43"/>
      <c r="AVK17" s="43"/>
      <c r="AVL17" s="44"/>
      <c r="AVM17" s="44"/>
      <c r="AVN17" s="45"/>
      <c r="AVO17" s="44"/>
      <c r="AVP17" s="44"/>
      <c r="AVQ17" s="41"/>
      <c r="AVR17" s="41"/>
      <c r="AVS17" s="42"/>
      <c r="AVT17" s="42"/>
      <c r="AVU17" s="43"/>
      <c r="AVV17" s="43"/>
      <c r="AVW17" s="44"/>
      <c r="AVX17" s="44"/>
      <c r="AVY17" s="45"/>
      <c r="AVZ17" s="44"/>
      <c r="AWA17" s="44"/>
      <c r="AWB17" s="41"/>
      <c r="AWC17" s="41"/>
      <c r="AWD17" s="42"/>
      <c r="AWE17" s="42"/>
      <c r="AWF17" s="43"/>
      <c r="AWG17" s="43"/>
      <c r="AWH17" s="44"/>
      <c r="AWI17" s="44"/>
      <c r="AWJ17" s="45"/>
      <c r="AWK17" s="44"/>
      <c r="AWL17" s="44"/>
      <c r="AWM17" s="41"/>
      <c r="AWN17" s="41"/>
      <c r="AWO17" s="42"/>
      <c r="AWP17" s="42"/>
      <c r="AWQ17" s="43"/>
      <c r="AWR17" s="43"/>
      <c r="AWS17" s="44"/>
      <c r="AWT17" s="44"/>
      <c r="AWU17" s="45"/>
      <c r="AWV17" s="44"/>
      <c r="AWW17" s="44"/>
      <c r="AWX17" s="41"/>
      <c r="AWY17" s="41"/>
      <c r="AWZ17" s="42"/>
      <c r="AXA17" s="42"/>
      <c r="AXB17" s="43"/>
      <c r="AXC17" s="43"/>
      <c r="AXD17" s="44"/>
      <c r="AXE17" s="44"/>
      <c r="AXF17" s="45"/>
      <c r="AXG17" s="44"/>
      <c r="AXH17" s="44"/>
      <c r="AXI17" s="41"/>
      <c r="AXJ17" s="41"/>
      <c r="AXK17" s="42"/>
      <c r="AXL17" s="42"/>
      <c r="AXM17" s="43"/>
      <c r="AXN17" s="43"/>
      <c r="AXO17" s="44"/>
      <c r="AXP17" s="44"/>
      <c r="AXQ17" s="45"/>
      <c r="AXR17" s="44"/>
      <c r="AXS17" s="44"/>
      <c r="AXT17" s="41"/>
      <c r="AXU17" s="41"/>
      <c r="AXV17" s="42"/>
      <c r="AXW17" s="42"/>
      <c r="AXX17" s="43"/>
      <c r="AXY17" s="43"/>
      <c r="AXZ17" s="44"/>
      <c r="AYA17" s="44"/>
      <c r="AYB17" s="45"/>
      <c r="AYC17" s="44"/>
      <c r="AYD17" s="44"/>
      <c r="AYE17" s="41"/>
      <c r="AYF17" s="41"/>
      <c r="AYG17" s="42"/>
      <c r="AYH17" s="42"/>
      <c r="AYI17" s="43"/>
      <c r="AYJ17" s="43"/>
      <c r="AYK17" s="44"/>
      <c r="AYL17" s="44"/>
      <c r="AYM17" s="45"/>
      <c r="AYN17" s="44"/>
      <c r="AYO17" s="44"/>
      <c r="AYP17" s="41"/>
      <c r="AYQ17" s="41"/>
      <c r="AYR17" s="42"/>
      <c r="AYS17" s="42"/>
      <c r="AYT17" s="43"/>
      <c r="AYU17" s="43"/>
      <c r="AYV17" s="44"/>
      <c r="AYW17" s="44"/>
      <c r="AYX17" s="45"/>
      <c r="AYY17" s="44"/>
      <c r="AYZ17" s="44"/>
      <c r="AZA17" s="41"/>
      <c r="AZB17" s="41"/>
      <c r="AZC17" s="42"/>
      <c r="AZD17" s="42"/>
      <c r="AZE17" s="43"/>
      <c r="AZF17" s="43"/>
      <c r="AZG17" s="44"/>
      <c r="AZH17" s="44"/>
      <c r="AZI17" s="45"/>
      <c r="AZJ17" s="44"/>
      <c r="AZK17" s="44"/>
      <c r="AZL17" s="41"/>
      <c r="AZM17" s="41"/>
      <c r="AZN17" s="42"/>
      <c r="AZO17" s="42"/>
      <c r="AZP17" s="43"/>
      <c r="AZQ17" s="43"/>
      <c r="AZR17" s="44"/>
      <c r="AZS17" s="44"/>
      <c r="AZT17" s="45"/>
      <c r="AZU17" s="44"/>
      <c r="AZV17" s="44"/>
      <c r="AZW17" s="41"/>
      <c r="AZX17" s="41"/>
      <c r="AZY17" s="42"/>
      <c r="AZZ17" s="42"/>
      <c r="BAA17" s="43"/>
      <c r="BAB17" s="43"/>
      <c r="BAC17" s="44"/>
      <c r="BAD17" s="44"/>
      <c r="BAE17" s="45"/>
      <c r="BAF17" s="44"/>
      <c r="BAG17" s="44"/>
      <c r="BAH17" s="41"/>
      <c r="BAI17" s="41"/>
      <c r="BAJ17" s="42"/>
      <c r="BAK17" s="42"/>
      <c r="BAL17" s="43"/>
      <c r="BAM17" s="43"/>
      <c r="BAN17" s="44"/>
      <c r="BAO17" s="44"/>
      <c r="BAP17" s="45"/>
      <c r="BAQ17" s="44"/>
      <c r="BAR17" s="44"/>
      <c r="BAS17" s="41"/>
      <c r="BAT17" s="41"/>
      <c r="BAU17" s="42"/>
      <c r="BAV17" s="42"/>
      <c r="BAW17" s="43"/>
      <c r="BAX17" s="43"/>
      <c r="BAY17" s="44"/>
      <c r="BAZ17" s="44"/>
      <c r="BBA17" s="45"/>
      <c r="BBB17" s="44"/>
      <c r="BBC17" s="44"/>
      <c r="BBD17" s="41"/>
      <c r="BBE17" s="41"/>
      <c r="BBF17" s="42"/>
      <c r="BBG17" s="42"/>
      <c r="BBH17" s="43"/>
      <c r="BBI17" s="43"/>
      <c r="BBJ17" s="44"/>
      <c r="BBK17" s="44"/>
      <c r="BBL17" s="45"/>
      <c r="BBM17" s="44"/>
      <c r="BBN17" s="44"/>
      <c r="BBO17" s="41"/>
      <c r="BBP17" s="41"/>
      <c r="BBQ17" s="42"/>
      <c r="BBR17" s="42"/>
      <c r="BBS17" s="43"/>
      <c r="BBT17" s="43"/>
      <c r="BBU17" s="44"/>
      <c r="BBV17" s="44"/>
      <c r="BBW17" s="45"/>
      <c r="BBX17" s="44"/>
      <c r="BBY17" s="44"/>
      <c r="BBZ17" s="41"/>
      <c r="BCA17" s="41"/>
      <c r="BCB17" s="42"/>
      <c r="BCC17" s="42"/>
      <c r="BCD17" s="43"/>
      <c r="BCE17" s="43"/>
      <c r="BCF17" s="44"/>
      <c r="BCG17" s="44"/>
      <c r="BCH17" s="45"/>
      <c r="BCI17" s="44"/>
      <c r="BCJ17" s="44"/>
      <c r="BCK17" s="41"/>
      <c r="BCL17" s="41"/>
      <c r="BCM17" s="42"/>
      <c r="BCN17" s="42"/>
      <c r="BCO17" s="43"/>
      <c r="BCP17" s="43"/>
      <c r="BCQ17" s="44"/>
      <c r="BCR17" s="44"/>
      <c r="BCS17" s="45"/>
      <c r="BCT17" s="44"/>
      <c r="BCU17" s="44"/>
      <c r="BCV17" s="41"/>
      <c r="BCW17" s="41"/>
      <c r="BCX17" s="42"/>
      <c r="BCY17" s="42"/>
      <c r="BCZ17" s="43"/>
      <c r="BDA17" s="43"/>
      <c r="BDB17" s="44"/>
      <c r="BDC17" s="44"/>
      <c r="BDD17" s="45"/>
      <c r="BDE17" s="44"/>
      <c r="BDF17" s="44"/>
      <c r="BDG17" s="41"/>
      <c r="BDH17" s="41"/>
      <c r="BDI17" s="42"/>
      <c r="BDJ17" s="42"/>
      <c r="BDK17" s="43"/>
      <c r="BDL17" s="43"/>
      <c r="BDM17" s="44"/>
      <c r="BDN17" s="44"/>
      <c r="BDO17" s="45"/>
      <c r="BDP17" s="44"/>
      <c r="BDQ17" s="44"/>
      <c r="BDR17" s="41"/>
      <c r="BDS17" s="41"/>
      <c r="BDT17" s="42"/>
      <c r="BDU17" s="42"/>
      <c r="BDV17" s="43"/>
      <c r="BDW17" s="43"/>
      <c r="BDX17" s="44"/>
      <c r="BDY17" s="44"/>
      <c r="BDZ17" s="45"/>
      <c r="BEA17" s="44"/>
      <c r="BEB17" s="44"/>
      <c r="BEC17" s="41"/>
      <c r="BED17" s="41"/>
      <c r="BEE17" s="42"/>
      <c r="BEF17" s="42"/>
      <c r="BEG17" s="43"/>
      <c r="BEH17" s="43"/>
      <c r="BEI17" s="44"/>
      <c r="BEJ17" s="44"/>
      <c r="BEK17" s="45"/>
      <c r="BEL17" s="44"/>
      <c r="BEM17" s="44"/>
      <c r="BEN17" s="41"/>
      <c r="BEO17" s="41"/>
      <c r="BEP17" s="42"/>
      <c r="BEQ17" s="42"/>
      <c r="BER17" s="43"/>
      <c r="BES17" s="43"/>
      <c r="BET17" s="44"/>
      <c r="BEU17" s="44"/>
      <c r="BEV17" s="45"/>
      <c r="BEW17" s="44"/>
      <c r="BEX17" s="44"/>
      <c r="BEY17" s="41"/>
      <c r="BEZ17" s="41"/>
      <c r="BFA17" s="42"/>
      <c r="BFB17" s="42"/>
      <c r="BFC17" s="43"/>
      <c r="BFD17" s="43"/>
      <c r="BFE17" s="44"/>
      <c r="BFF17" s="44"/>
      <c r="BFG17" s="45"/>
      <c r="BFH17" s="44"/>
      <c r="BFI17" s="44"/>
      <c r="BFJ17" s="41"/>
      <c r="BFK17" s="41"/>
      <c r="BFL17" s="42"/>
      <c r="BFM17" s="42"/>
      <c r="BFN17" s="43"/>
      <c r="BFO17" s="43"/>
      <c r="BFP17" s="44"/>
      <c r="BFQ17" s="44"/>
      <c r="BFR17" s="45"/>
      <c r="BFS17" s="44"/>
      <c r="BFT17" s="44"/>
      <c r="BFU17" s="41"/>
      <c r="BFV17" s="41"/>
      <c r="BFW17" s="42"/>
      <c r="BFX17" s="42"/>
      <c r="BFY17" s="43"/>
      <c r="BFZ17" s="43"/>
      <c r="BGA17" s="44"/>
      <c r="BGB17" s="44"/>
      <c r="BGC17" s="45"/>
      <c r="BGD17" s="44"/>
      <c r="BGE17" s="44"/>
      <c r="BGF17" s="41"/>
      <c r="BGG17" s="41"/>
      <c r="BGH17" s="42"/>
      <c r="BGI17" s="42"/>
      <c r="BGJ17" s="43"/>
      <c r="BGK17" s="43"/>
      <c r="BGL17" s="44"/>
      <c r="BGM17" s="44"/>
      <c r="BGN17" s="45"/>
      <c r="BGO17" s="44"/>
      <c r="BGP17" s="44"/>
      <c r="BGQ17" s="41"/>
      <c r="BGR17" s="41"/>
      <c r="BGS17" s="42"/>
      <c r="BGT17" s="42"/>
      <c r="BGU17" s="43"/>
      <c r="BGV17" s="43"/>
      <c r="BGW17" s="44"/>
      <c r="BGX17" s="44"/>
      <c r="BGY17" s="45"/>
      <c r="BGZ17" s="44"/>
      <c r="BHA17" s="44"/>
      <c r="BHB17" s="41"/>
      <c r="BHC17" s="41"/>
      <c r="BHD17" s="42"/>
      <c r="BHE17" s="42"/>
      <c r="BHF17" s="43"/>
      <c r="BHG17" s="43"/>
      <c r="BHH17" s="44"/>
      <c r="BHI17" s="44"/>
      <c r="BHJ17" s="45"/>
      <c r="BHK17" s="44"/>
      <c r="BHL17" s="44"/>
      <c r="BHM17" s="41"/>
      <c r="BHN17" s="41"/>
      <c r="BHO17" s="42"/>
      <c r="BHP17" s="42"/>
      <c r="BHQ17" s="43"/>
      <c r="BHR17" s="43"/>
      <c r="BHS17" s="44"/>
      <c r="BHT17" s="44"/>
      <c r="BHU17" s="45"/>
      <c r="BHV17" s="44"/>
      <c r="BHW17" s="44"/>
      <c r="BHX17" s="41"/>
      <c r="BHY17" s="41"/>
      <c r="BHZ17" s="42"/>
      <c r="BIA17" s="42"/>
      <c r="BIB17" s="43"/>
      <c r="BIC17" s="43"/>
      <c r="BID17" s="44"/>
      <c r="BIE17" s="44"/>
      <c r="BIF17" s="45"/>
      <c r="BIG17" s="44"/>
      <c r="BIH17" s="44"/>
      <c r="BII17" s="41"/>
      <c r="BIJ17" s="41"/>
      <c r="BIK17" s="42"/>
      <c r="BIL17" s="42"/>
      <c r="BIM17" s="43"/>
      <c r="BIN17" s="43"/>
      <c r="BIO17" s="44"/>
      <c r="BIP17" s="44"/>
      <c r="BIQ17" s="45"/>
      <c r="BIR17" s="44"/>
      <c r="BIS17" s="44"/>
      <c r="BIT17" s="41"/>
      <c r="BIU17" s="41"/>
      <c r="BIV17" s="42"/>
      <c r="BIW17" s="42"/>
      <c r="BIX17" s="43"/>
      <c r="BIY17" s="43"/>
      <c r="BIZ17" s="44"/>
      <c r="BJA17" s="44"/>
      <c r="BJB17" s="45"/>
      <c r="BJC17" s="44"/>
      <c r="BJD17" s="44"/>
      <c r="BJE17" s="41"/>
      <c r="BJF17" s="41"/>
      <c r="BJG17" s="42"/>
      <c r="BJH17" s="42"/>
      <c r="BJI17" s="43"/>
      <c r="BJJ17" s="43"/>
      <c r="BJK17" s="44"/>
      <c r="BJL17" s="44"/>
      <c r="BJM17" s="45"/>
      <c r="BJN17" s="44"/>
      <c r="BJO17" s="44"/>
      <c r="BJP17" s="41"/>
      <c r="BJQ17" s="41"/>
      <c r="BJR17" s="42"/>
      <c r="BJS17" s="42"/>
      <c r="BJT17" s="43"/>
      <c r="BJU17" s="43"/>
      <c r="BJV17" s="44"/>
      <c r="BJW17" s="44"/>
      <c r="BJX17" s="45"/>
      <c r="BJY17" s="44"/>
      <c r="BJZ17" s="44"/>
      <c r="BKA17" s="41"/>
      <c r="BKB17" s="41"/>
      <c r="BKC17" s="42"/>
      <c r="BKD17" s="42"/>
      <c r="BKE17" s="43"/>
      <c r="BKF17" s="43"/>
      <c r="BKG17" s="44"/>
      <c r="BKH17" s="44"/>
      <c r="BKI17" s="45"/>
      <c r="BKJ17" s="44"/>
      <c r="BKK17" s="44"/>
      <c r="BKL17" s="41"/>
      <c r="BKM17" s="41"/>
      <c r="BKN17" s="42"/>
      <c r="BKO17" s="42"/>
      <c r="BKP17" s="43"/>
      <c r="BKQ17" s="43"/>
      <c r="BKR17" s="44"/>
      <c r="BKS17" s="44"/>
      <c r="BKT17" s="45"/>
      <c r="BKU17" s="44"/>
      <c r="BKV17" s="44"/>
      <c r="BKW17" s="41"/>
      <c r="BKX17" s="41"/>
      <c r="BKY17" s="42"/>
      <c r="BKZ17" s="42"/>
      <c r="BLA17" s="43"/>
      <c r="BLB17" s="43"/>
      <c r="BLC17" s="44"/>
      <c r="BLD17" s="44"/>
      <c r="BLE17" s="45"/>
      <c r="BLF17" s="44"/>
      <c r="BLG17" s="44"/>
      <c r="BLH17" s="41"/>
      <c r="BLI17" s="41"/>
      <c r="BLJ17" s="42"/>
      <c r="BLK17" s="42"/>
      <c r="BLL17" s="43"/>
      <c r="BLM17" s="43"/>
      <c r="BLN17" s="44"/>
      <c r="BLO17" s="44"/>
      <c r="BLP17" s="45"/>
      <c r="BLQ17" s="44"/>
      <c r="BLR17" s="44"/>
      <c r="BLS17" s="41"/>
      <c r="BLT17" s="41"/>
      <c r="BLU17" s="42"/>
      <c r="BLV17" s="42"/>
      <c r="BLW17" s="43"/>
      <c r="BLX17" s="43"/>
      <c r="BLY17" s="44"/>
      <c r="BLZ17" s="44"/>
      <c r="BMA17" s="45"/>
      <c r="BMB17" s="44"/>
      <c r="BMC17" s="44"/>
      <c r="BMD17" s="41"/>
      <c r="BME17" s="41"/>
      <c r="BMF17" s="42"/>
      <c r="BMG17" s="42"/>
      <c r="BMH17" s="43"/>
      <c r="BMI17" s="43"/>
      <c r="BMJ17" s="44"/>
      <c r="BMK17" s="44"/>
      <c r="BML17" s="45"/>
      <c r="BMM17" s="44"/>
      <c r="BMN17" s="44"/>
      <c r="BMO17" s="41"/>
      <c r="BMP17" s="41"/>
      <c r="BMQ17" s="42"/>
      <c r="BMR17" s="42"/>
      <c r="BMS17" s="43"/>
      <c r="BMT17" s="43"/>
      <c r="BMU17" s="44"/>
      <c r="BMV17" s="44"/>
      <c r="BMW17" s="45"/>
      <c r="BMX17" s="44"/>
      <c r="BMY17" s="44"/>
      <c r="BMZ17" s="41"/>
      <c r="BNA17" s="41"/>
      <c r="BNB17" s="42"/>
      <c r="BNC17" s="42"/>
      <c r="BND17" s="43"/>
      <c r="BNE17" s="43"/>
      <c r="BNF17" s="44"/>
      <c r="BNG17" s="44"/>
      <c r="BNH17" s="45"/>
      <c r="BNI17" s="44"/>
      <c r="BNJ17" s="44"/>
      <c r="BNK17" s="41"/>
      <c r="BNL17" s="41"/>
      <c r="BNM17" s="42"/>
      <c r="BNN17" s="42"/>
      <c r="BNO17" s="43"/>
      <c r="BNP17" s="43"/>
      <c r="BNQ17" s="44"/>
      <c r="BNR17" s="44"/>
      <c r="BNS17" s="45"/>
      <c r="BNT17" s="44"/>
      <c r="BNU17" s="44"/>
      <c r="BNV17" s="41"/>
      <c r="BNW17" s="41"/>
      <c r="BNX17" s="42"/>
      <c r="BNY17" s="42"/>
      <c r="BNZ17" s="43"/>
      <c r="BOA17" s="43"/>
      <c r="BOB17" s="44"/>
      <c r="BOC17" s="44"/>
      <c r="BOD17" s="45"/>
      <c r="BOE17" s="44"/>
      <c r="BOF17" s="44"/>
      <c r="BOG17" s="41"/>
      <c r="BOH17" s="41"/>
      <c r="BOI17" s="42"/>
      <c r="BOJ17" s="42"/>
      <c r="BOK17" s="43"/>
      <c r="BOL17" s="43"/>
      <c r="BOM17" s="44"/>
      <c r="BON17" s="44"/>
      <c r="BOO17" s="45"/>
      <c r="BOP17" s="44"/>
      <c r="BOQ17" s="44"/>
      <c r="BOR17" s="41"/>
      <c r="BOS17" s="41"/>
      <c r="BOT17" s="42"/>
      <c r="BOU17" s="42"/>
      <c r="BOV17" s="43"/>
      <c r="BOW17" s="43"/>
      <c r="BOX17" s="44"/>
      <c r="BOY17" s="44"/>
      <c r="BOZ17" s="45"/>
      <c r="BPA17" s="44"/>
      <c r="BPB17" s="44"/>
      <c r="BPC17" s="41"/>
      <c r="BPD17" s="41"/>
      <c r="BPE17" s="42"/>
      <c r="BPF17" s="42"/>
      <c r="BPG17" s="43"/>
      <c r="BPH17" s="43"/>
      <c r="BPI17" s="44"/>
      <c r="BPJ17" s="44"/>
      <c r="BPK17" s="45"/>
      <c r="BPL17" s="44"/>
      <c r="BPM17" s="44"/>
      <c r="BPN17" s="41"/>
      <c r="BPO17" s="41"/>
      <c r="BPP17" s="42"/>
      <c r="BPQ17" s="42"/>
      <c r="BPR17" s="43"/>
      <c r="BPS17" s="43"/>
      <c r="BPT17" s="44"/>
      <c r="BPU17" s="44"/>
      <c r="BPV17" s="45"/>
      <c r="BPW17" s="44"/>
      <c r="BPX17" s="44"/>
      <c r="BPY17" s="41"/>
      <c r="BPZ17" s="41"/>
      <c r="BQA17" s="42"/>
      <c r="BQB17" s="42"/>
      <c r="BQC17" s="43"/>
      <c r="BQD17" s="43"/>
      <c r="BQE17" s="44"/>
      <c r="BQF17" s="44"/>
      <c r="BQG17" s="45"/>
      <c r="BQH17" s="44"/>
      <c r="BQI17" s="44"/>
      <c r="BQJ17" s="41"/>
      <c r="BQK17" s="41"/>
      <c r="BQL17" s="42"/>
      <c r="BQM17" s="42"/>
      <c r="BQN17" s="43"/>
      <c r="BQO17" s="43"/>
      <c r="BQP17" s="44"/>
      <c r="BQQ17" s="44"/>
      <c r="BQR17" s="45"/>
      <c r="BQS17" s="44"/>
      <c r="BQT17" s="44"/>
      <c r="BQU17" s="41"/>
      <c r="BQV17" s="41"/>
      <c r="BQW17" s="42"/>
      <c r="BQX17" s="42"/>
      <c r="BQY17" s="43"/>
      <c r="BQZ17" s="43"/>
      <c r="BRA17" s="44"/>
      <c r="BRB17" s="44"/>
      <c r="BRC17" s="45"/>
      <c r="BRD17" s="44"/>
      <c r="BRE17" s="44"/>
      <c r="BRF17" s="41"/>
      <c r="BRG17" s="41"/>
      <c r="BRH17" s="42"/>
      <c r="BRI17" s="42"/>
      <c r="BRJ17" s="43"/>
      <c r="BRK17" s="43"/>
      <c r="BRL17" s="44"/>
      <c r="BRM17" s="44"/>
      <c r="BRN17" s="45"/>
      <c r="BRO17" s="44"/>
      <c r="BRP17" s="44"/>
      <c r="BRQ17" s="41"/>
      <c r="BRR17" s="41"/>
      <c r="BRS17" s="42"/>
      <c r="BRT17" s="42"/>
      <c r="BRU17" s="43"/>
      <c r="BRV17" s="43"/>
      <c r="BRW17" s="44"/>
      <c r="BRX17" s="44"/>
      <c r="BRY17" s="45"/>
      <c r="BRZ17" s="44"/>
      <c r="BSA17" s="44"/>
      <c r="BSB17" s="41"/>
      <c r="BSC17" s="41"/>
      <c r="BSD17" s="42"/>
      <c r="BSE17" s="42"/>
      <c r="BSF17" s="43"/>
      <c r="BSG17" s="43"/>
      <c r="BSH17" s="44"/>
      <c r="BSI17" s="44"/>
      <c r="BSJ17" s="45"/>
      <c r="BSK17" s="44"/>
      <c r="BSL17" s="44"/>
      <c r="BSM17" s="41"/>
      <c r="BSN17" s="41"/>
      <c r="BSO17" s="42"/>
      <c r="BSP17" s="42"/>
      <c r="BSQ17" s="43"/>
      <c r="BSR17" s="43"/>
      <c r="BSS17" s="44"/>
      <c r="BST17" s="44"/>
      <c r="BSU17" s="45"/>
      <c r="BSV17" s="44"/>
      <c r="BSW17" s="44"/>
      <c r="BSX17" s="41"/>
      <c r="BSY17" s="41"/>
      <c r="BSZ17" s="42"/>
      <c r="BTA17" s="42"/>
      <c r="BTB17" s="43"/>
      <c r="BTC17" s="43"/>
      <c r="BTD17" s="44"/>
      <c r="BTE17" s="44"/>
      <c r="BTF17" s="45"/>
      <c r="BTG17" s="44"/>
      <c r="BTH17" s="44"/>
      <c r="BTI17" s="41"/>
      <c r="BTJ17" s="41"/>
      <c r="BTK17" s="42"/>
      <c r="BTL17" s="42"/>
      <c r="BTM17" s="43"/>
      <c r="BTN17" s="43"/>
      <c r="BTO17" s="44"/>
      <c r="BTP17" s="44"/>
      <c r="BTQ17" s="45"/>
      <c r="BTR17" s="44"/>
      <c r="BTS17" s="44"/>
      <c r="BTT17" s="41"/>
      <c r="BTU17" s="41"/>
      <c r="BTV17" s="42"/>
      <c r="BTW17" s="42"/>
      <c r="BTX17" s="43"/>
      <c r="BTY17" s="43"/>
      <c r="BTZ17" s="44"/>
      <c r="BUA17" s="44"/>
      <c r="BUB17" s="45"/>
      <c r="BUC17" s="44"/>
      <c r="BUD17" s="44"/>
      <c r="BUE17" s="41"/>
      <c r="BUF17" s="41"/>
      <c r="BUG17" s="42"/>
      <c r="BUH17" s="42"/>
      <c r="BUI17" s="43"/>
      <c r="BUJ17" s="43"/>
      <c r="BUK17" s="44"/>
      <c r="BUL17" s="44"/>
      <c r="BUM17" s="45"/>
      <c r="BUN17" s="44"/>
      <c r="BUO17" s="44"/>
      <c r="BUP17" s="41"/>
      <c r="BUQ17" s="41"/>
      <c r="BUR17" s="42"/>
      <c r="BUS17" s="42"/>
      <c r="BUT17" s="43"/>
      <c r="BUU17" s="43"/>
      <c r="BUV17" s="44"/>
      <c r="BUW17" s="44"/>
      <c r="BUX17" s="45"/>
      <c r="BUY17" s="44"/>
      <c r="BUZ17" s="44"/>
      <c r="BVA17" s="41"/>
      <c r="BVB17" s="41"/>
      <c r="BVC17" s="42"/>
      <c r="BVD17" s="42"/>
      <c r="BVE17" s="43"/>
      <c r="BVF17" s="43"/>
      <c r="BVG17" s="44"/>
      <c r="BVH17" s="44"/>
      <c r="BVI17" s="45"/>
      <c r="BVJ17" s="44"/>
      <c r="BVK17" s="44"/>
      <c r="BVL17" s="41"/>
      <c r="BVM17" s="41"/>
      <c r="BVN17" s="42"/>
      <c r="BVO17" s="42"/>
      <c r="BVP17" s="43"/>
      <c r="BVQ17" s="43"/>
      <c r="BVR17" s="44"/>
      <c r="BVS17" s="44"/>
      <c r="BVT17" s="45"/>
      <c r="BVU17" s="44"/>
      <c r="BVV17" s="44"/>
      <c r="BVW17" s="41"/>
      <c r="BVX17" s="41"/>
      <c r="BVY17" s="42"/>
      <c r="BVZ17" s="42"/>
      <c r="BWA17" s="43"/>
      <c r="BWB17" s="43"/>
      <c r="BWC17" s="44"/>
      <c r="BWD17" s="44"/>
      <c r="BWE17" s="45"/>
      <c r="BWF17" s="44"/>
      <c r="BWG17" s="44"/>
      <c r="BWH17" s="41"/>
      <c r="BWI17" s="41"/>
      <c r="BWJ17" s="42"/>
      <c r="BWK17" s="42"/>
      <c r="BWL17" s="43"/>
      <c r="BWM17" s="43"/>
      <c r="BWN17" s="44"/>
      <c r="BWO17" s="44"/>
      <c r="BWP17" s="45"/>
      <c r="BWQ17" s="44"/>
      <c r="BWR17" s="44"/>
      <c r="BWS17" s="41"/>
      <c r="BWT17" s="41"/>
      <c r="BWU17" s="42"/>
      <c r="BWV17" s="42"/>
      <c r="BWW17" s="43"/>
      <c r="BWX17" s="43"/>
      <c r="BWY17" s="44"/>
      <c r="BWZ17" s="44"/>
      <c r="BXA17" s="45"/>
      <c r="BXB17" s="44"/>
      <c r="BXC17" s="44"/>
      <c r="BXD17" s="41"/>
      <c r="BXE17" s="41"/>
      <c r="BXF17" s="42"/>
      <c r="BXG17" s="42"/>
      <c r="BXH17" s="43"/>
      <c r="BXI17" s="43"/>
      <c r="BXJ17" s="44"/>
      <c r="BXK17" s="44"/>
      <c r="BXL17" s="45"/>
      <c r="BXM17" s="44"/>
      <c r="BXN17" s="44"/>
      <c r="BXO17" s="41"/>
      <c r="BXP17" s="41"/>
      <c r="BXQ17" s="42"/>
      <c r="BXR17" s="42"/>
      <c r="BXS17" s="43"/>
      <c r="BXT17" s="43"/>
      <c r="BXU17" s="44"/>
      <c r="BXV17" s="44"/>
      <c r="BXW17" s="45"/>
      <c r="BXX17" s="44"/>
      <c r="BXY17" s="44"/>
      <c r="BXZ17" s="41"/>
      <c r="BYA17" s="41"/>
      <c r="BYB17" s="42"/>
      <c r="BYC17" s="42"/>
      <c r="BYD17" s="43"/>
      <c r="BYE17" s="43"/>
      <c r="BYF17" s="44"/>
      <c r="BYG17" s="44"/>
      <c r="BYH17" s="45"/>
      <c r="BYI17" s="44"/>
      <c r="BYJ17" s="44"/>
      <c r="BYK17" s="41"/>
      <c r="BYL17" s="41"/>
      <c r="BYM17" s="42"/>
      <c r="BYN17" s="42"/>
      <c r="BYO17" s="43"/>
      <c r="BYP17" s="43"/>
      <c r="BYQ17" s="44"/>
      <c r="BYR17" s="44"/>
      <c r="BYS17" s="45"/>
      <c r="BYT17" s="44"/>
      <c r="BYU17" s="44"/>
      <c r="BYV17" s="41"/>
      <c r="BYW17" s="41"/>
      <c r="BYX17" s="42"/>
      <c r="BYY17" s="42"/>
      <c r="BYZ17" s="43"/>
      <c r="BZA17" s="43"/>
      <c r="BZB17" s="44"/>
      <c r="BZC17" s="44"/>
      <c r="BZD17" s="45"/>
      <c r="BZE17" s="44"/>
      <c r="BZF17" s="44"/>
      <c r="BZG17" s="41"/>
      <c r="BZH17" s="41"/>
      <c r="BZI17" s="42"/>
      <c r="BZJ17" s="42"/>
      <c r="BZK17" s="43"/>
      <c r="BZL17" s="43"/>
      <c r="BZM17" s="44"/>
      <c r="BZN17" s="44"/>
      <c r="BZO17" s="45"/>
      <c r="BZP17" s="44"/>
      <c r="BZQ17" s="44"/>
      <c r="BZR17" s="41"/>
      <c r="BZS17" s="41"/>
      <c r="BZT17" s="42"/>
      <c r="BZU17" s="42"/>
      <c r="BZV17" s="43"/>
      <c r="BZW17" s="43"/>
      <c r="BZX17" s="44"/>
      <c r="BZY17" s="44"/>
      <c r="BZZ17" s="45"/>
      <c r="CAA17" s="44"/>
      <c r="CAB17" s="44"/>
      <c r="CAC17" s="41"/>
      <c r="CAD17" s="41"/>
      <c r="CAE17" s="42"/>
      <c r="CAF17" s="42"/>
      <c r="CAG17" s="43"/>
      <c r="CAH17" s="43"/>
      <c r="CAI17" s="44"/>
      <c r="CAJ17" s="44"/>
      <c r="CAK17" s="45"/>
      <c r="CAL17" s="44"/>
      <c r="CAM17" s="44"/>
      <c r="CAN17" s="41"/>
      <c r="CAO17" s="41"/>
      <c r="CAP17" s="42"/>
      <c r="CAQ17" s="42"/>
      <c r="CAR17" s="43"/>
      <c r="CAS17" s="43"/>
      <c r="CAT17" s="44"/>
      <c r="CAU17" s="44"/>
      <c r="CAV17" s="45"/>
      <c r="CAW17" s="44"/>
      <c r="CAX17" s="44"/>
      <c r="CAY17" s="41"/>
      <c r="CAZ17" s="41"/>
      <c r="CBA17" s="42"/>
      <c r="CBB17" s="42"/>
      <c r="CBC17" s="43"/>
      <c r="CBD17" s="43"/>
      <c r="CBE17" s="44"/>
      <c r="CBF17" s="44"/>
      <c r="CBG17" s="45"/>
      <c r="CBH17" s="44"/>
      <c r="CBI17" s="44"/>
      <c r="CBJ17" s="41"/>
      <c r="CBK17" s="41"/>
      <c r="CBL17" s="42"/>
      <c r="CBM17" s="42"/>
      <c r="CBN17" s="43"/>
      <c r="CBO17" s="43"/>
      <c r="CBP17" s="44"/>
      <c r="CBQ17" s="44"/>
      <c r="CBR17" s="45"/>
      <c r="CBS17" s="44"/>
      <c r="CBT17" s="44"/>
      <c r="CBU17" s="41"/>
      <c r="CBV17" s="41"/>
      <c r="CBW17" s="42"/>
      <c r="CBX17" s="42"/>
      <c r="CBY17" s="43"/>
      <c r="CBZ17" s="43"/>
      <c r="CCA17" s="44"/>
      <c r="CCB17" s="44"/>
      <c r="CCC17" s="45"/>
      <c r="CCD17" s="44"/>
      <c r="CCE17" s="44"/>
      <c r="CCF17" s="41"/>
      <c r="CCG17" s="41"/>
      <c r="CCH17" s="42"/>
      <c r="CCI17" s="42"/>
      <c r="CCJ17" s="43"/>
      <c r="CCK17" s="43"/>
      <c r="CCL17" s="44"/>
      <c r="CCM17" s="44"/>
      <c r="CCN17" s="45"/>
      <c r="CCO17" s="44"/>
      <c r="CCP17" s="44"/>
      <c r="CCQ17" s="41"/>
      <c r="CCR17" s="41"/>
      <c r="CCS17" s="42"/>
      <c r="CCT17" s="42"/>
      <c r="CCU17" s="43"/>
      <c r="CCV17" s="43"/>
      <c r="CCW17" s="44"/>
      <c r="CCX17" s="44"/>
      <c r="CCY17" s="45"/>
      <c r="CCZ17" s="44"/>
      <c r="CDA17" s="44"/>
      <c r="CDB17" s="41"/>
      <c r="CDC17" s="41"/>
      <c r="CDD17" s="42"/>
      <c r="CDE17" s="42"/>
      <c r="CDF17" s="43"/>
      <c r="CDG17" s="43"/>
      <c r="CDH17" s="44"/>
      <c r="CDI17" s="44"/>
      <c r="CDJ17" s="45"/>
      <c r="CDK17" s="44"/>
      <c r="CDL17" s="44"/>
      <c r="CDM17" s="41"/>
      <c r="CDN17" s="41"/>
      <c r="CDO17" s="42"/>
      <c r="CDP17" s="42"/>
      <c r="CDQ17" s="43"/>
      <c r="CDR17" s="43"/>
      <c r="CDS17" s="44"/>
      <c r="CDT17" s="44"/>
      <c r="CDU17" s="45"/>
      <c r="CDV17" s="44"/>
      <c r="CDW17" s="44"/>
      <c r="CDX17" s="41"/>
      <c r="CDY17" s="41"/>
      <c r="CDZ17" s="42"/>
      <c r="CEA17" s="42"/>
      <c r="CEB17" s="43"/>
      <c r="CEC17" s="43"/>
      <c r="CED17" s="44"/>
      <c r="CEE17" s="44"/>
      <c r="CEF17" s="45"/>
      <c r="CEG17" s="44"/>
      <c r="CEH17" s="44"/>
      <c r="CEI17" s="41"/>
      <c r="CEJ17" s="41"/>
      <c r="CEK17" s="42"/>
      <c r="CEL17" s="42"/>
      <c r="CEM17" s="43"/>
      <c r="CEN17" s="43"/>
      <c r="CEO17" s="44"/>
      <c r="CEP17" s="44"/>
      <c r="CEQ17" s="45"/>
      <c r="CER17" s="44"/>
      <c r="CES17" s="44"/>
      <c r="CET17" s="41"/>
      <c r="CEU17" s="41"/>
      <c r="CEV17" s="42"/>
      <c r="CEW17" s="42"/>
      <c r="CEX17" s="43"/>
      <c r="CEY17" s="43"/>
      <c r="CEZ17" s="44"/>
      <c r="CFA17" s="44"/>
      <c r="CFB17" s="45"/>
      <c r="CFC17" s="44"/>
      <c r="CFD17" s="44"/>
      <c r="CFE17" s="41"/>
      <c r="CFF17" s="41"/>
      <c r="CFG17" s="42"/>
      <c r="CFH17" s="42"/>
      <c r="CFI17" s="43"/>
      <c r="CFJ17" s="43"/>
      <c r="CFK17" s="44"/>
      <c r="CFL17" s="44"/>
      <c r="CFM17" s="45"/>
      <c r="CFN17" s="44"/>
      <c r="CFO17" s="44"/>
      <c r="CFP17" s="41"/>
      <c r="CFQ17" s="41"/>
      <c r="CFR17" s="42"/>
      <c r="CFS17" s="42"/>
      <c r="CFT17" s="43"/>
      <c r="CFU17" s="43"/>
      <c r="CFV17" s="44"/>
      <c r="CFW17" s="44"/>
      <c r="CFX17" s="45"/>
      <c r="CFY17" s="44"/>
      <c r="CFZ17" s="44"/>
      <c r="CGA17" s="41"/>
      <c r="CGB17" s="41"/>
      <c r="CGC17" s="42"/>
      <c r="CGD17" s="42"/>
      <c r="CGE17" s="43"/>
      <c r="CGF17" s="43"/>
      <c r="CGG17" s="44"/>
      <c r="CGH17" s="44"/>
      <c r="CGI17" s="45"/>
      <c r="CGJ17" s="44"/>
      <c r="CGK17" s="44"/>
      <c r="CGL17" s="41"/>
      <c r="CGM17" s="41"/>
      <c r="CGN17" s="42"/>
      <c r="CGO17" s="42"/>
      <c r="CGP17" s="43"/>
      <c r="CGQ17" s="43"/>
      <c r="CGR17" s="44"/>
      <c r="CGS17" s="44"/>
      <c r="CGT17" s="45"/>
      <c r="CGU17" s="44"/>
      <c r="CGV17" s="44"/>
      <c r="CGW17" s="41"/>
      <c r="CGX17" s="41"/>
      <c r="CGY17" s="42"/>
      <c r="CGZ17" s="42"/>
      <c r="CHA17" s="43"/>
      <c r="CHB17" s="43"/>
      <c r="CHC17" s="44"/>
      <c r="CHD17" s="44"/>
      <c r="CHE17" s="45"/>
      <c r="CHF17" s="44"/>
      <c r="CHG17" s="44"/>
      <c r="CHH17" s="41"/>
      <c r="CHI17" s="41"/>
      <c r="CHJ17" s="42"/>
      <c r="CHK17" s="42"/>
      <c r="CHL17" s="43"/>
      <c r="CHM17" s="43"/>
      <c r="CHN17" s="44"/>
      <c r="CHO17" s="44"/>
      <c r="CHP17" s="45"/>
      <c r="CHQ17" s="44"/>
      <c r="CHR17" s="44"/>
      <c r="CHS17" s="41"/>
      <c r="CHT17" s="41"/>
      <c r="CHU17" s="42"/>
      <c r="CHV17" s="42"/>
      <c r="CHW17" s="43"/>
      <c r="CHX17" s="43"/>
      <c r="CHY17" s="44"/>
      <c r="CHZ17" s="44"/>
      <c r="CIA17" s="45"/>
      <c r="CIB17" s="44"/>
      <c r="CIC17" s="44"/>
      <c r="CID17" s="41"/>
      <c r="CIE17" s="41"/>
      <c r="CIF17" s="42"/>
      <c r="CIG17" s="42"/>
      <c r="CIH17" s="43"/>
      <c r="CII17" s="43"/>
      <c r="CIJ17" s="44"/>
      <c r="CIK17" s="44"/>
      <c r="CIL17" s="45"/>
      <c r="CIM17" s="44"/>
      <c r="CIN17" s="44"/>
      <c r="CIO17" s="41"/>
      <c r="CIP17" s="41"/>
      <c r="CIQ17" s="42"/>
      <c r="CIR17" s="42"/>
      <c r="CIS17" s="43"/>
      <c r="CIT17" s="43"/>
      <c r="CIU17" s="44"/>
      <c r="CIV17" s="44"/>
      <c r="CIW17" s="45"/>
      <c r="CIX17" s="44"/>
      <c r="CIY17" s="44"/>
      <c r="CIZ17" s="41"/>
      <c r="CJA17" s="41"/>
      <c r="CJB17" s="42"/>
      <c r="CJC17" s="42"/>
      <c r="CJD17" s="43"/>
      <c r="CJE17" s="43"/>
      <c r="CJF17" s="44"/>
      <c r="CJG17" s="44"/>
      <c r="CJH17" s="45"/>
      <c r="CJI17" s="44"/>
      <c r="CJJ17" s="44"/>
      <c r="CJK17" s="41"/>
      <c r="CJL17" s="41"/>
      <c r="CJM17" s="42"/>
      <c r="CJN17" s="42"/>
      <c r="CJO17" s="43"/>
      <c r="CJP17" s="43"/>
      <c r="CJQ17" s="44"/>
      <c r="CJR17" s="44"/>
      <c r="CJS17" s="45"/>
      <c r="CJT17" s="44"/>
      <c r="CJU17" s="44"/>
      <c r="CJV17" s="41"/>
      <c r="CJW17" s="41"/>
      <c r="CJX17" s="42"/>
      <c r="CJY17" s="42"/>
      <c r="CJZ17" s="43"/>
      <c r="CKA17" s="43"/>
      <c r="CKB17" s="44"/>
      <c r="CKC17" s="44"/>
      <c r="CKD17" s="45"/>
      <c r="CKE17" s="44"/>
      <c r="CKF17" s="44"/>
      <c r="CKG17" s="41"/>
      <c r="CKH17" s="41"/>
      <c r="CKI17" s="42"/>
      <c r="CKJ17" s="42"/>
      <c r="CKK17" s="43"/>
      <c r="CKL17" s="43"/>
      <c r="CKM17" s="44"/>
      <c r="CKN17" s="44"/>
      <c r="CKO17" s="45"/>
      <c r="CKP17" s="44"/>
      <c r="CKQ17" s="44"/>
      <c r="CKR17" s="41"/>
      <c r="CKS17" s="41"/>
      <c r="CKT17" s="42"/>
      <c r="CKU17" s="42"/>
      <c r="CKV17" s="43"/>
      <c r="CKW17" s="43"/>
      <c r="CKX17" s="44"/>
      <c r="CKY17" s="44"/>
      <c r="CKZ17" s="45"/>
      <c r="CLA17" s="44"/>
      <c r="CLB17" s="44"/>
      <c r="CLC17" s="41"/>
      <c r="CLD17" s="41"/>
      <c r="CLE17" s="42"/>
      <c r="CLF17" s="42"/>
      <c r="CLG17" s="43"/>
      <c r="CLH17" s="43"/>
      <c r="CLI17" s="44"/>
      <c r="CLJ17" s="44"/>
      <c r="CLK17" s="45"/>
      <c r="CLL17" s="44"/>
      <c r="CLM17" s="44"/>
      <c r="CLN17" s="41"/>
      <c r="CLO17" s="41"/>
      <c r="CLP17" s="42"/>
      <c r="CLQ17" s="42"/>
      <c r="CLR17" s="43"/>
      <c r="CLS17" s="43"/>
      <c r="CLT17" s="44"/>
      <c r="CLU17" s="44"/>
      <c r="CLV17" s="45"/>
      <c r="CLW17" s="44"/>
      <c r="CLX17" s="44"/>
      <c r="CLY17" s="41"/>
      <c r="CLZ17" s="41"/>
      <c r="CMA17" s="42"/>
      <c r="CMB17" s="42"/>
      <c r="CMC17" s="43"/>
      <c r="CMD17" s="43"/>
      <c r="CME17" s="44"/>
      <c r="CMF17" s="44"/>
      <c r="CMG17" s="45"/>
      <c r="CMH17" s="44"/>
      <c r="CMI17" s="44"/>
      <c r="CMJ17" s="41"/>
      <c r="CMK17" s="41"/>
      <c r="CML17" s="42"/>
      <c r="CMM17" s="42"/>
      <c r="CMN17" s="43"/>
      <c r="CMO17" s="43"/>
      <c r="CMP17" s="44"/>
      <c r="CMQ17" s="44"/>
      <c r="CMR17" s="45"/>
      <c r="CMS17" s="44"/>
      <c r="CMT17" s="44"/>
      <c r="CMU17" s="41"/>
      <c r="CMV17" s="41"/>
      <c r="CMW17" s="42"/>
      <c r="CMX17" s="42"/>
      <c r="CMY17" s="43"/>
      <c r="CMZ17" s="43"/>
      <c r="CNA17" s="44"/>
      <c r="CNB17" s="44"/>
      <c r="CNC17" s="45"/>
      <c r="CND17" s="44"/>
      <c r="CNE17" s="44"/>
      <c r="CNF17" s="41"/>
      <c r="CNG17" s="41"/>
      <c r="CNH17" s="42"/>
      <c r="CNI17" s="42"/>
      <c r="CNJ17" s="43"/>
      <c r="CNK17" s="43"/>
      <c r="CNL17" s="44"/>
      <c r="CNM17" s="44"/>
      <c r="CNN17" s="45"/>
      <c r="CNO17" s="44"/>
      <c r="CNP17" s="44"/>
      <c r="CNQ17" s="41"/>
      <c r="CNR17" s="41"/>
      <c r="CNS17" s="42"/>
      <c r="CNT17" s="42"/>
      <c r="CNU17" s="43"/>
      <c r="CNV17" s="43"/>
      <c r="CNW17" s="44"/>
      <c r="CNX17" s="44"/>
      <c r="CNY17" s="45"/>
      <c r="CNZ17" s="44"/>
      <c r="COA17" s="44"/>
      <c r="COB17" s="41"/>
      <c r="COC17" s="41"/>
      <c r="COD17" s="42"/>
      <c r="COE17" s="42"/>
      <c r="COF17" s="43"/>
      <c r="COG17" s="43"/>
      <c r="COH17" s="44"/>
      <c r="COI17" s="44"/>
      <c r="COJ17" s="45"/>
      <c r="COK17" s="44"/>
      <c r="COL17" s="44"/>
      <c r="COM17" s="41"/>
      <c r="CON17" s="41"/>
      <c r="COO17" s="42"/>
      <c r="COP17" s="42"/>
      <c r="COQ17" s="43"/>
      <c r="COR17" s="43"/>
      <c r="COS17" s="44"/>
      <c r="COT17" s="44"/>
      <c r="COU17" s="45"/>
      <c r="COV17" s="44"/>
      <c r="COW17" s="44"/>
      <c r="COX17" s="41"/>
      <c r="COY17" s="41"/>
      <c r="COZ17" s="42"/>
      <c r="CPA17" s="42"/>
      <c r="CPB17" s="43"/>
      <c r="CPC17" s="43"/>
      <c r="CPD17" s="44"/>
      <c r="CPE17" s="44"/>
      <c r="CPF17" s="45"/>
      <c r="CPG17" s="44"/>
      <c r="CPH17" s="44"/>
      <c r="CPI17" s="41"/>
      <c r="CPJ17" s="41"/>
      <c r="CPK17" s="42"/>
      <c r="CPL17" s="42"/>
      <c r="CPM17" s="43"/>
      <c r="CPN17" s="43"/>
      <c r="CPO17" s="44"/>
      <c r="CPP17" s="44"/>
      <c r="CPQ17" s="45"/>
      <c r="CPR17" s="44"/>
      <c r="CPS17" s="44"/>
      <c r="CPT17" s="41"/>
      <c r="CPU17" s="41"/>
      <c r="CPV17" s="42"/>
      <c r="CPW17" s="42"/>
      <c r="CPX17" s="43"/>
      <c r="CPY17" s="43"/>
      <c r="CPZ17" s="44"/>
      <c r="CQA17" s="44"/>
      <c r="CQB17" s="45"/>
      <c r="CQC17" s="44"/>
      <c r="CQD17" s="44"/>
      <c r="CQE17" s="41"/>
      <c r="CQF17" s="41"/>
      <c r="CQG17" s="42"/>
      <c r="CQH17" s="42"/>
      <c r="CQI17" s="43"/>
      <c r="CQJ17" s="43"/>
      <c r="CQK17" s="44"/>
      <c r="CQL17" s="44"/>
      <c r="CQM17" s="45"/>
      <c r="CQN17" s="44"/>
      <c r="CQO17" s="44"/>
      <c r="CQP17" s="41"/>
      <c r="CQQ17" s="41"/>
      <c r="CQR17" s="42"/>
      <c r="CQS17" s="42"/>
      <c r="CQT17" s="43"/>
      <c r="CQU17" s="43"/>
      <c r="CQV17" s="44"/>
      <c r="CQW17" s="44"/>
      <c r="CQX17" s="45"/>
      <c r="CQY17" s="44"/>
      <c r="CQZ17" s="44"/>
      <c r="CRA17" s="41"/>
      <c r="CRB17" s="41"/>
      <c r="CRC17" s="42"/>
      <c r="CRD17" s="42"/>
      <c r="CRE17" s="43"/>
      <c r="CRF17" s="43"/>
      <c r="CRG17" s="44"/>
      <c r="CRH17" s="44"/>
      <c r="CRI17" s="45"/>
      <c r="CRJ17" s="44"/>
      <c r="CRK17" s="44"/>
      <c r="CRL17" s="41"/>
      <c r="CRM17" s="41"/>
      <c r="CRN17" s="42"/>
      <c r="CRO17" s="42"/>
      <c r="CRP17" s="43"/>
      <c r="CRQ17" s="43"/>
      <c r="CRR17" s="44"/>
      <c r="CRS17" s="44"/>
      <c r="CRT17" s="45"/>
      <c r="CRU17" s="44"/>
      <c r="CRV17" s="44"/>
      <c r="CRW17" s="41"/>
      <c r="CRX17" s="41"/>
      <c r="CRY17" s="42"/>
      <c r="CRZ17" s="42"/>
      <c r="CSA17" s="43"/>
      <c r="CSB17" s="43"/>
      <c r="CSC17" s="44"/>
      <c r="CSD17" s="44"/>
      <c r="CSE17" s="45"/>
      <c r="CSF17" s="44"/>
      <c r="CSG17" s="44"/>
      <c r="CSH17" s="41"/>
      <c r="CSI17" s="41"/>
      <c r="CSJ17" s="42"/>
      <c r="CSK17" s="42"/>
      <c r="CSL17" s="43"/>
      <c r="CSM17" s="43"/>
      <c r="CSN17" s="44"/>
      <c r="CSO17" s="44"/>
      <c r="CSP17" s="45"/>
      <c r="CSQ17" s="44"/>
      <c r="CSR17" s="44"/>
      <c r="CSS17" s="41"/>
      <c r="CST17" s="41"/>
      <c r="CSU17" s="42"/>
      <c r="CSV17" s="42"/>
      <c r="CSW17" s="43"/>
      <c r="CSX17" s="43"/>
      <c r="CSY17" s="44"/>
      <c r="CSZ17" s="44"/>
      <c r="CTA17" s="45"/>
      <c r="CTB17" s="44"/>
      <c r="CTC17" s="44"/>
      <c r="CTD17" s="41"/>
      <c r="CTE17" s="41"/>
      <c r="CTF17" s="42"/>
      <c r="CTG17" s="42"/>
      <c r="CTH17" s="43"/>
      <c r="CTI17" s="43"/>
      <c r="CTJ17" s="44"/>
      <c r="CTK17" s="44"/>
      <c r="CTL17" s="45"/>
      <c r="CTM17" s="44"/>
      <c r="CTN17" s="44"/>
      <c r="CTO17" s="41"/>
      <c r="CTP17" s="41"/>
      <c r="CTQ17" s="42"/>
      <c r="CTR17" s="42"/>
      <c r="CTS17" s="43"/>
      <c r="CTT17" s="43"/>
      <c r="CTU17" s="44"/>
      <c r="CTV17" s="44"/>
      <c r="CTW17" s="45"/>
      <c r="CTX17" s="44"/>
      <c r="CTY17" s="44"/>
      <c r="CTZ17" s="41"/>
      <c r="CUA17" s="41"/>
      <c r="CUB17" s="42"/>
      <c r="CUC17" s="42"/>
      <c r="CUD17" s="43"/>
      <c r="CUE17" s="43"/>
      <c r="CUF17" s="44"/>
      <c r="CUG17" s="44"/>
      <c r="CUH17" s="45"/>
      <c r="CUI17" s="44"/>
      <c r="CUJ17" s="44"/>
      <c r="CUK17" s="41"/>
      <c r="CUL17" s="41"/>
      <c r="CUM17" s="42"/>
      <c r="CUN17" s="42"/>
      <c r="CUO17" s="43"/>
      <c r="CUP17" s="43"/>
      <c r="CUQ17" s="44"/>
      <c r="CUR17" s="44"/>
      <c r="CUS17" s="45"/>
      <c r="CUT17" s="44"/>
      <c r="CUU17" s="44"/>
      <c r="CUV17" s="41"/>
      <c r="CUW17" s="41"/>
      <c r="CUX17" s="42"/>
      <c r="CUY17" s="42"/>
      <c r="CUZ17" s="43"/>
      <c r="CVA17" s="43"/>
      <c r="CVB17" s="44"/>
      <c r="CVC17" s="44"/>
      <c r="CVD17" s="45"/>
      <c r="CVE17" s="44"/>
      <c r="CVF17" s="44"/>
      <c r="CVG17" s="41"/>
      <c r="CVH17" s="41"/>
      <c r="CVI17" s="42"/>
      <c r="CVJ17" s="42"/>
      <c r="CVK17" s="43"/>
      <c r="CVL17" s="43"/>
      <c r="CVM17" s="44"/>
      <c r="CVN17" s="44"/>
      <c r="CVO17" s="45"/>
      <c r="CVP17" s="44"/>
      <c r="CVQ17" s="44"/>
      <c r="CVR17" s="41"/>
      <c r="CVS17" s="41"/>
      <c r="CVT17" s="42"/>
      <c r="CVU17" s="42"/>
      <c r="CVV17" s="43"/>
      <c r="CVW17" s="43"/>
      <c r="CVX17" s="44"/>
      <c r="CVY17" s="44"/>
      <c r="CVZ17" s="45"/>
      <c r="CWA17" s="44"/>
      <c r="CWB17" s="44"/>
      <c r="CWC17" s="41"/>
      <c r="CWD17" s="41"/>
      <c r="CWE17" s="42"/>
      <c r="CWF17" s="42"/>
      <c r="CWG17" s="43"/>
      <c r="CWH17" s="43"/>
      <c r="CWI17" s="44"/>
      <c r="CWJ17" s="44"/>
      <c r="CWK17" s="45"/>
      <c r="CWL17" s="44"/>
      <c r="CWM17" s="44"/>
      <c r="CWN17" s="41"/>
      <c r="CWO17" s="41"/>
      <c r="CWP17" s="42"/>
      <c r="CWQ17" s="42"/>
      <c r="CWR17" s="43"/>
      <c r="CWS17" s="43"/>
      <c r="CWT17" s="44"/>
      <c r="CWU17" s="44"/>
      <c r="CWV17" s="45"/>
      <c r="CWW17" s="44"/>
      <c r="CWX17" s="44"/>
      <c r="CWY17" s="41"/>
      <c r="CWZ17" s="41"/>
      <c r="CXA17" s="42"/>
      <c r="CXB17" s="42"/>
      <c r="CXC17" s="43"/>
      <c r="CXD17" s="43"/>
      <c r="CXE17" s="44"/>
      <c r="CXF17" s="44"/>
      <c r="CXG17" s="45"/>
      <c r="CXH17" s="44"/>
      <c r="CXI17" s="44"/>
      <c r="CXJ17" s="41"/>
      <c r="CXK17" s="41"/>
      <c r="CXL17" s="42"/>
      <c r="CXM17" s="42"/>
      <c r="CXN17" s="43"/>
      <c r="CXO17" s="43"/>
      <c r="CXP17" s="44"/>
      <c r="CXQ17" s="44"/>
      <c r="CXR17" s="45"/>
      <c r="CXS17" s="44"/>
      <c r="CXT17" s="44"/>
      <c r="CXU17" s="41"/>
      <c r="CXV17" s="41"/>
      <c r="CXW17" s="42"/>
      <c r="CXX17" s="42"/>
      <c r="CXY17" s="43"/>
      <c r="CXZ17" s="43"/>
      <c r="CYA17" s="44"/>
      <c r="CYB17" s="44"/>
      <c r="CYC17" s="45"/>
      <c r="CYD17" s="44"/>
      <c r="CYE17" s="44"/>
      <c r="CYF17" s="41"/>
      <c r="CYG17" s="41"/>
      <c r="CYH17" s="42"/>
      <c r="CYI17" s="42"/>
      <c r="CYJ17" s="43"/>
      <c r="CYK17" s="43"/>
      <c r="CYL17" s="44"/>
      <c r="CYM17" s="44"/>
      <c r="CYN17" s="45"/>
      <c r="CYO17" s="44"/>
      <c r="CYP17" s="44"/>
      <c r="CYQ17" s="41"/>
      <c r="CYR17" s="41"/>
      <c r="CYS17" s="42"/>
      <c r="CYT17" s="42"/>
      <c r="CYU17" s="43"/>
      <c r="CYV17" s="43"/>
      <c r="CYW17" s="44"/>
      <c r="CYX17" s="44"/>
      <c r="CYY17" s="45"/>
      <c r="CYZ17" s="44"/>
      <c r="CZA17" s="44"/>
      <c r="CZB17" s="41"/>
      <c r="CZC17" s="41"/>
      <c r="CZD17" s="42"/>
      <c r="CZE17" s="42"/>
      <c r="CZF17" s="43"/>
      <c r="CZG17" s="43"/>
      <c r="CZH17" s="44"/>
      <c r="CZI17" s="44"/>
      <c r="CZJ17" s="45"/>
      <c r="CZK17" s="44"/>
      <c r="CZL17" s="44"/>
      <c r="CZM17" s="41"/>
      <c r="CZN17" s="41"/>
      <c r="CZO17" s="42"/>
      <c r="CZP17" s="42"/>
      <c r="CZQ17" s="43"/>
      <c r="CZR17" s="43"/>
      <c r="CZS17" s="44"/>
      <c r="CZT17" s="44"/>
      <c r="CZU17" s="45"/>
      <c r="CZV17" s="44"/>
      <c r="CZW17" s="44"/>
      <c r="CZX17" s="41"/>
      <c r="CZY17" s="41"/>
      <c r="CZZ17" s="42"/>
      <c r="DAA17" s="42"/>
      <c r="DAB17" s="43"/>
      <c r="DAC17" s="43"/>
      <c r="DAD17" s="44"/>
      <c r="DAE17" s="44"/>
      <c r="DAF17" s="45"/>
      <c r="DAG17" s="44"/>
      <c r="DAH17" s="44"/>
      <c r="DAI17" s="41"/>
      <c r="DAJ17" s="41"/>
      <c r="DAK17" s="42"/>
      <c r="DAL17" s="42"/>
      <c r="DAM17" s="43"/>
      <c r="DAN17" s="43"/>
      <c r="DAO17" s="44"/>
      <c r="DAP17" s="44"/>
      <c r="DAQ17" s="45"/>
      <c r="DAR17" s="44"/>
      <c r="DAS17" s="44"/>
      <c r="DAT17" s="41"/>
      <c r="DAU17" s="41"/>
      <c r="DAV17" s="42"/>
      <c r="DAW17" s="42"/>
      <c r="DAX17" s="43"/>
      <c r="DAY17" s="43"/>
      <c r="DAZ17" s="44"/>
      <c r="DBA17" s="44"/>
      <c r="DBB17" s="45"/>
      <c r="DBC17" s="44"/>
      <c r="DBD17" s="44"/>
      <c r="DBE17" s="41"/>
      <c r="DBF17" s="41"/>
      <c r="DBG17" s="42"/>
      <c r="DBH17" s="42"/>
      <c r="DBI17" s="43"/>
      <c r="DBJ17" s="43"/>
      <c r="DBK17" s="44"/>
      <c r="DBL17" s="44"/>
      <c r="DBM17" s="45"/>
      <c r="DBN17" s="44"/>
      <c r="DBO17" s="44"/>
      <c r="DBP17" s="41"/>
      <c r="DBQ17" s="41"/>
      <c r="DBR17" s="42"/>
      <c r="DBS17" s="42"/>
      <c r="DBT17" s="43"/>
      <c r="DBU17" s="43"/>
      <c r="DBV17" s="44"/>
      <c r="DBW17" s="44"/>
      <c r="DBX17" s="45"/>
      <c r="DBY17" s="44"/>
      <c r="DBZ17" s="44"/>
      <c r="DCA17" s="41"/>
      <c r="DCB17" s="41"/>
      <c r="DCC17" s="42"/>
      <c r="DCD17" s="42"/>
      <c r="DCE17" s="43"/>
      <c r="DCF17" s="43"/>
      <c r="DCG17" s="44"/>
      <c r="DCH17" s="44"/>
      <c r="DCI17" s="45"/>
      <c r="DCJ17" s="44"/>
      <c r="DCK17" s="44"/>
      <c r="DCL17" s="41"/>
      <c r="DCM17" s="41"/>
      <c r="DCN17" s="42"/>
      <c r="DCO17" s="42"/>
      <c r="DCP17" s="43"/>
      <c r="DCQ17" s="43"/>
      <c r="DCR17" s="44"/>
      <c r="DCS17" s="44"/>
      <c r="DCT17" s="45"/>
      <c r="DCU17" s="44"/>
      <c r="DCV17" s="44"/>
      <c r="DCW17" s="41"/>
      <c r="DCX17" s="41"/>
      <c r="DCY17" s="42"/>
      <c r="DCZ17" s="42"/>
      <c r="DDA17" s="43"/>
      <c r="DDB17" s="43"/>
      <c r="DDC17" s="44"/>
      <c r="DDD17" s="44"/>
      <c r="DDE17" s="45"/>
      <c r="DDF17" s="44"/>
      <c r="DDG17" s="44"/>
      <c r="DDH17" s="41"/>
      <c r="DDI17" s="41"/>
      <c r="DDJ17" s="42"/>
      <c r="DDK17" s="42"/>
      <c r="DDL17" s="43"/>
      <c r="DDM17" s="43"/>
      <c r="DDN17" s="44"/>
      <c r="DDO17" s="44"/>
      <c r="DDP17" s="45"/>
      <c r="DDQ17" s="44"/>
      <c r="DDR17" s="44"/>
      <c r="DDS17" s="41"/>
      <c r="DDT17" s="41"/>
      <c r="DDU17" s="42"/>
      <c r="DDV17" s="42"/>
      <c r="DDW17" s="43"/>
      <c r="DDX17" s="43"/>
      <c r="DDY17" s="44"/>
      <c r="DDZ17" s="44"/>
      <c r="DEA17" s="45"/>
      <c r="DEB17" s="44"/>
      <c r="DEC17" s="44"/>
      <c r="DED17" s="41"/>
      <c r="DEE17" s="41"/>
      <c r="DEF17" s="42"/>
      <c r="DEG17" s="42"/>
      <c r="DEH17" s="43"/>
      <c r="DEI17" s="43"/>
      <c r="DEJ17" s="44"/>
      <c r="DEK17" s="44"/>
      <c r="DEL17" s="45"/>
      <c r="DEM17" s="44"/>
      <c r="DEN17" s="44"/>
      <c r="DEO17" s="41"/>
      <c r="DEP17" s="41"/>
      <c r="DEQ17" s="42"/>
      <c r="DER17" s="42"/>
      <c r="DES17" s="43"/>
      <c r="DET17" s="43"/>
      <c r="DEU17" s="44"/>
      <c r="DEV17" s="44"/>
      <c r="DEW17" s="45"/>
      <c r="DEX17" s="44"/>
      <c r="DEY17" s="44"/>
      <c r="DEZ17" s="41"/>
      <c r="DFA17" s="41"/>
      <c r="DFB17" s="42"/>
      <c r="DFC17" s="42"/>
      <c r="DFD17" s="43"/>
      <c r="DFE17" s="43"/>
      <c r="DFF17" s="44"/>
      <c r="DFG17" s="44"/>
      <c r="DFH17" s="45"/>
      <c r="DFI17" s="44"/>
      <c r="DFJ17" s="44"/>
      <c r="DFK17" s="41"/>
      <c r="DFL17" s="41"/>
      <c r="DFM17" s="42"/>
      <c r="DFN17" s="42"/>
      <c r="DFO17" s="43"/>
      <c r="DFP17" s="43"/>
      <c r="DFQ17" s="44"/>
      <c r="DFR17" s="44"/>
      <c r="DFS17" s="45"/>
      <c r="DFT17" s="44"/>
      <c r="DFU17" s="44"/>
      <c r="DFV17" s="41"/>
      <c r="DFW17" s="41"/>
      <c r="DFX17" s="42"/>
      <c r="DFY17" s="42"/>
      <c r="DFZ17" s="43"/>
      <c r="DGA17" s="43"/>
      <c r="DGB17" s="44"/>
      <c r="DGC17" s="44"/>
      <c r="DGD17" s="45"/>
      <c r="DGE17" s="44"/>
      <c r="DGF17" s="44"/>
      <c r="DGG17" s="41"/>
      <c r="DGH17" s="41"/>
      <c r="DGI17" s="42"/>
      <c r="DGJ17" s="42"/>
      <c r="DGK17" s="43"/>
      <c r="DGL17" s="43"/>
      <c r="DGM17" s="44"/>
      <c r="DGN17" s="44"/>
      <c r="DGO17" s="45"/>
      <c r="DGP17" s="44"/>
      <c r="DGQ17" s="44"/>
      <c r="DGR17" s="41"/>
      <c r="DGS17" s="41"/>
      <c r="DGT17" s="42"/>
      <c r="DGU17" s="42"/>
      <c r="DGV17" s="43"/>
      <c r="DGW17" s="43"/>
      <c r="DGX17" s="44"/>
      <c r="DGY17" s="44"/>
      <c r="DGZ17" s="45"/>
      <c r="DHA17" s="44"/>
      <c r="DHB17" s="44"/>
      <c r="DHC17" s="41"/>
      <c r="DHD17" s="41"/>
      <c r="DHE17" s="42"/>
      <c r="DHF17" s="42"/>
      <c r="DHG17" s="43"/>
      <c r="DHH17" s="43"/>
      <c r="DHI17" s="44"/>
      <c r="DHJ17" s="44"/>
      <c r="DHK17" s="45"/>
      <c r="DHL17" s="44"/>
      <c r="DHM17" s="44"/>
      <c r="DHN17" s="41"/>
      <c r="DHO17" s="41"/>
      <c r="DHP17" s="42"/>
      <c r="DHQ17" s="42"/>
      <c r="DHR17" s="43"/>
      <c r="DHS17" s="43"/>
      <c r="DHT17" s="44"/>
      <c r="DHU17" s="44"/>
      <c r="DHV17" s="45"/>
      <c r="DHW17" s="44"/>
      <c r="DHX17" s="44"/>
      <c r="DHY17" s="41"/>
      <c r="DHZ17" s="41"/>
      <c r="DIA17" s="42"/>
      <c r="DIB17" s="42"/>
      <c r="DIC17" s="43"/>
      <c r="DID17" s="43"/>
      <c r="DIE17" s="44"/>
      <c r="DIF17" s="44"/>
      <c r="DIG17" s="45"/>
      <c r="DIH17" s="44"/>
      <c r="DII17" s="44"/>
      <c r="DIJ17" s="41"/>
      <c r="DIK17" s="41"/>
      <c r="DIL17" s="42"/>
      <c r="DIM17" s="42"/>
      <c r="DIN17" s="43"/>
      <c r="DIO17" s="43"/>
      <c r="DIP17" s="44"/>
      <c r="DIQ17" s="44"/>
      <c r="DIR17" s="45"/>
      <c r="DIS17" s="44"/>
      <c r="DIT17" s="44"/>
      <c r="DIU17" s="41"/>
      <c r="DIV17" s="41"/>
      <c r="DIW17" s="42"/>
      <c r="DIX17" s="42"/>
      <c r="DIY17" s="43"/>
      <c r="DIZ17" s="43"/>
      <c r="DJA17" s="44"/>
      <c r="DJB17" s="44"/>
      <c r="DJC17" s="45"/>
      <c r="DJD17" s="44"/>
      <c r="DJE17" s="44"/>
      <c r="DJF17" s="41"/>
      <c r="DJG17" s="41"/>
      <c r="DJH17" s="42"/>
      <c r="DJI17" s="42"/>
      <c r="DJJ17" s="43"/>
      <c r="DJK17" s="43"/>
      <c r="DJL17" s="44"/>
      <c r="DJM17" s="44"/>
      <c r="DJN17" s="45"/>
      <c r="DJO17" s="44"/>
      <c r="DJP17" s="44"/>
      <c r="DJQ17" s="41"/>
      <c r="DJR17" s="41"/>
      <c r="DJS17" s="42"/>
      <c r="DJT17" s="42"/>
      <c r="DJU17" s="43"/>
      <c r="DJV17" s="43"/>
      <c r="DJW17" s="44"/>
      <c r="DJX17" s="44"/>
      <c r="DJY17" s="45"/>
      <c r="DJZ17" s="44"/>
      <c r="DKA17" s="44"/>
      <c r="DKB17" s="41"/>
      <c r="DKC17" s="41"/>
      <c r="DKD17" s="42"/>
      <c r="DKE17" s="42"/>
      <c r="DKF17" s="43"/>
      <c r="DKG17" s="43"/>
      <c r="DKH17" s="44"/>
      <c r="DKI17" s="44"/>
      <c r="DKJ17" s="45"/>
      <c r="DKK17" s="44"/>
      <c r="DKL17" s="44"/>
      <c r="DKM17" s="41"/>
      <c r="DKN17" s="41"/>
      <c r="DKO17" s="42"/>
      <c r="DKP17" s="42"/>
      <c r="DKQ17" s="43"/>
      <c r="DKR17" s="43"/>
      <c r="DKS17" s="44"/>
      <c r="DKT17" s="44"/>
      <c r="DKU17" s="45"/>
      <c r="DKV17" s="44"/>
      <c r="DKW17" s="44"/>
      <c r="DKX17" s="41"/>
      <c r="DKY17" s="41"/>
      <c r="DKZ17" s="42"/>
      <c r="DLA17" s="42"/>
      <c r="DLB17" s="43"/>
      <c r="DLC17" s="43"/>
      <c r="DLD17" s="44"/>
      <c r="DLE17" s="44"/>
      <c r="DLF17" s="45"/>
      <c r="DLG17" s="44"/>
      <c r="DLH17" s="44"/>
      <c r="DLI17" s="41"/>
      <c r="DLJ17" s="41"/>
      <c r="DLK17" s="42"/>
      <c r="DLL17" s="42"/>
      <c r="DLM17" s="43"/>
      <c r="DLN17" s="43"/>
      <c r="DLO17" s="44"/>
      <c r="DLP17" s="44"/>
      <c r="DLQ17" s="45"/>
      <c r="DLR17" s="44"/>
      <c r="DLS17" s="44"/>
      <c r="DLT17" s="41"/>
      <c r="DLU17" s="41"/>
      <c r="DLV17" s="42"/>
      <c r="DLW17" s="42"/>
      <c r="DLX17" s="43"/>
      <c r="DLY17" s="43"/>
      <c r="DLZ17" s="44"/>
      <c r="DMA17" s="44"/>
      <c r="DMB17" s="45"/>
      <c r="DMC17" s="44"/>
      <c r="DMD17" s="44"/>
      <c r="DME17" s="41"/>
      <c r="DMF17" s="41"/>
      <c r="DMG17" s="42"/>
      <c r="DMH17" s="42"/>
      <c r="DMI17" s="43"/>
      <c r="DMJ17" s="43"/>
      <c r="DMK17" s="44"/>
      <c r="DML17" s="44"/>
      <c r="DMM17" s="45"/>
      <c r="DMN17" s="44"/>
      <c r="DMO17" s="44"/>
      <c r="DMP17" s="41"/>
      <c r="DMQ17" s="41"/>
      <c r="DMR17" s="42"/>
      <c r="DMS17" s="42"/>
      <c r="DMT17" s="43"/>
      <c r="DMU17" s="43"/>
      <c r="DMV17" s="44"/>
      <c r="DMW17" s="44"/>
      <c r="DMX17" s="45"/>
      <c r="DMY17" s="44"/>
      <c r="DMZ17" s="44"/>
      <c r="DNA17" s="41"/>
      <c r="DNB17" s="41"/>
      <c r="DNC17" s="42"/>
      <c r="DND17" s="42"/>
      <c r="DNE17" s="43"/>
      <c r="DNF17" s="43"/>
      <c r="DNG17" s="44"/>
      <c r="DNH17" s="44"/>
      <c r="DNI17" s="45"/>
      <c r="DNJ17" s="44"/>
      <c r="DNK17" s="44"/>
      <c r="DNL17" s="41"/>
      <c r="DNM17" s="41"/>
      <c r="DNN17" s="42"/>
      <c r="DNO17" s="42"/>
      <c r="DNP17" s="43"/>
      <c r="DNQ17" s="43"/>
      <c r="DNR17" s="44"/>
      <c r="DNS17" s="44"/>
      <c r="DNT17" s="45"/>
      <c r="DNU17" s="44"/>
      <c r="DNV17" s="44"/>
      <c r="DNW17" s="41"/>
      <c r="DNX17" s="41"/>
      <c r="DNY17" s="42"/>
      <c r="DNZ17" s="42"/>
      <c r="DOA17" s="43"/>
      <c r="DOB17" s="43"/>
      <c r="DOC17" s="44"/>
      <c r="DOD17" s="44"/>
      <c r="DOE17" s="45"/>
      <c r="DOF17" s="44"/>
      <c r="DOG17" s="44"/>
      <c r="DOH17" s="41"/>
      <c r="DOI17" s="41"/>
      <c r="DOJ17" s="42"/>
      <c r="DOK17" s="42"/>
      <c r="DOL17" s="43"/>
      <c r="DOM17" s="43"/>
      <c r="DON17" s="44"/>
      <c r="DOO17" s="44"/>
      <c r="DOP17" s="45"/>
      <c r="DOQ17" s="44"/>
      <c r="DOR17" s="44"/>
      <c r="DOS17" s="41"/>
      <c r="DOT17" s="41"/>
      <c r="DOU17" s="42"/>
      <c r="DOV17" s="42"/>
      <c r="DOW17" s="43"/>
      <c r="DOX17" s="43"/>
      <c r="DOY17" s="44"/>
      <c r="DOZ17" s="44"/>
      <c r="DPA17" s="45"/>
      <c r="DPB17" s="44"/>
      <c r="DPC17" s="44"/>
      <c r="DPD17" s="41"/>
      <c r="DPE17" s="41"/>
      <c r="DPF17" s="42"/>
      <c r="DPG17" s="42"/>
      <c r="DPH17" s="43"/>
      <c r="DPI17" s="43"/>
      <c r="DPJ17" s="44"/>
      <c r="DPK17" s="44"/>
      <c r="DPL17" s="45"/>
      <c r="DPM17" s="44"/>
      <c r="DPN17" s="44"/>
      <c r="DPO17" s="41"/>
      <c r="DPP17" s="41"/>
      <c r="DPQ17" s="42"/>
      <c r="DPR17" s="42"/>
      <c r="DPS17" s="43"/>
      <c r="DPT17" s="43"/>
      <c r="DPU17" s="44"/>
      <c r="DPV17" s="44"/>
      <c r="DPW17" s="45"/>
      <c r="DPX17" s="44"/>
      <c r="DPY17" s="44"/>
      <c r="DPZ17" s="41"/>
      <c r="DQA17" s="41"/>
      <c r="DQB17" s="42"/>
      <c r="DQC17" s="42"/>
      <c r="DQD17" s="43"/>
      <c r="DQE17" s="43"/>
      <c r="DQF17" s="44"/>
      <c r="DQG17" s="44"/>
      <c r="DQH17" s="45"/>
      <c r="DQI17" s="44"/>
      <c r="DQJ17" s="44"/>
      <c r="DQK17" s="41"/>
      <c r="DQL17" s="41"/>
      <c r="DQM17" s="42"/>
      <c r="DQN17" s="42"/>
      <c r="DQO17" s="43"/>
      <c r="DQP17" s="43"/>
      <c r="DQQ17" s="44"/>
      <c r="DQR17" s="44"/>
      <c r="DQS17" s="45"/>
      <c r="DQT17" s="44"/>
      <c r="DQU17" s="44"/>
      <c r="DQV17" s="41"/>
      <c r="DQW17" s="41"/>
      <c r="DQX17" s="42"/>
      <c r="DQY17" s="42"/>
      <c r="DQZ17" s="43"/>
      <c r="DRA17" s="43"/>
      <c r="DRB17" s="44"/>
      <c r="DRC17" s="44"/>
      <c r="DRD17" s="45"/>
      <c r="DRE17" s="44"/>
      <c r="DRF17" s="44"/>
      <c r="DRG17" s="41"/>
      <c r="DRH17" s="41"/>
      <c r="DRI17" s="42"/>
      <c r="DRJ17" s="42"/>
      <c r="DRK17" s="43"/>
      <c r="DRL17" s="43"/>
      <c r="DRM17" s="44"/>
      <c r="DRN17" s="44"/>
      <c r="DRO17" s="45"/>
      <c r="DRP17" s="44"/>
      <c r="DRQ17" s="44"/>
      <c r="DRR17" s="41"/>
      <c r="DRS17" s="41"/>
      <c r="DRT17" s="42"/>
      <c r="DRU17" s="42"/>
      <c r="DRV17" s="43"/>
      <c r="DRW17" s="43"/>
      <c r="DRX17" s="44"/>
      <c r="DRY17" s="44"/>
      <c r="DRZ17" s="45"/>
      <c r="DSA17" s="44"/>
      <c r="DSB17" s="44"/>
      <c r="DSC17" s="41"/>
      <c r="DSD17" s="41"/>
      <c r="DSE17" s="42"/>
      <c r="DSF17" s="42"/>
      <c r="DSG17" s="43"/>
      <c r="DSH17" s="43"/>
      <c r="DSI17" s="44"/>
      <c r="DSJ17" s="44"/>
      <c r="DSK17" s="45"/>
      <c r="DSL17" s="44"/>
      <c r="DSM17" s="44"/>
      <c r="DSN17" s="41"/>
      <c r="DSO17" s="41"/>
      <c r="DSP17" s="42"/>
      <c r="DSQ17" s="42"/>
      <c r="DSR17" s="43"/>
      <c r="DSS17" s="43"/>
      <c r="DST17" s="44"/>
      <c r="DSU17" s="44"/>
      <c r="DSV17" s="45"/>
      <c r="DSW17" s="44"/>
      <c r="DSX17" s="44"/>
      <c r="DSY17" s="41"/>
      <c r="DSZ17" s="41"/>
      <c r="DTA17" s="42"/>
      <c r="DTB17" s="42"/>
      <c r="DTC17" s="43"/>
      <c r="DTD17" s="43"/>
      <c r="DTE17" s="44"/>
      <c r="DTF17" s="44"/>
      <c r="DTG17" s="45"/>
      <c r="DTH17" s="44"/>
      <c r="DTI17" s="44"/>
      <c r="DTJ17" s="41"/>
      <c r="DTK17" s="41"/>
      <c r="DTL17" s="42"/>
      <c r="DTM17" s="42"/>
      <c r="DTN17" s="43"/>
      <c r="DTO17" s="43"/>
      <c r="DTP17" s="44"/>
      <c r="DTQ17" s="44"/>
      <c r="DTR17" s="45"/>
      <c r="DTS17" s="44"/>
      <c r="DTT17" s="44"/>
      <c r="DTU17" s="41"/>
      <c r="DTV17" s="41"/>
      <c r="DTW17" s="42"/>
      <c r="DTX17" s="42"/>
      <c r="DTY17" s="43"/>
      <c r="DTZ17" s="43"/>
      <c r="DUA17" s="44"/>
      <c r="DUB17" s="44"/>
      <c r="DUC17" s="45"/>
      <c r="DUD17" s="44"/>
      <c r="DUE17" s="44"/>
      <c r="DUF17" s="41"/>
      <c r="DUG17" s="41"/>
      <c r="DUH17" s="42"/>
      <c r="DUI17" s="42"/>
      <c r="DUJ17" s="43"/>
      <c r="DUK17" s="43"/>
      <c r="DUL17" s="44"/>
      <c r="DUM17" s="44"/>
      <c r="DUN17" s="45"/>
      <c r="DUO17" s="44"/>
      <c r="DUP17" s="44"/>
      <c r="DUQ17" s="41"/>
      <c r="DUR17" s="41"/>
      <c r="DUS17" s="42"/>
      <c r="DUT17" s="42"/>
      <c r="DUU17" s="43"/>
      <c r="DUV17" s="43"/>
      <c r="DUW17" s="44"/>
      <c r="DUX17" s="44"/>
      <c r="DUY17" s="45"/>
      <c r="DUZ17" s="44"/>
      <c r="DVA17" s="44"/>
      <c r="DVB17" s="41"/>
      <c r="DVC17" s="41"/>
      <c r="DVD17" s="42"/>
      <c r="DVE17" s="42"/>
      <c r="DVF17" s="43"/>
      <c r="DVG17" s="43"/>
      <c r="DVH17" s="44"/>
      <c r="DVI17" s="44"/>
      <c r="DVJ17" s="45"/>
      <c r="DVK17" s="44"/>
      <c r="DVL17" s="44"/>
      <c r="DVM17" s="41"/>
      <c r="DVN17" s="41"/>
      <c r="DVO17" s="42"/>
      <c r="DVP17" s="42"/>
      <c r="DVQ17" s="43"/>
      <c r="DVR17" s="43"/>
      <c r="DVS17" s="44"/>
      <c r="DVT17" s="44"/>
      <c r="DVU17" s="45"/>
      <c r="DVV17" s="44"/>
      <c r="DVW17" s="44"/>
      <c r="DVX17" s="41"/>
      <c r="DVY17" s="41"/>
      <c r="DVZ17" s="42"/>
      <c r="DWA17" s="42"/>
      <c r="DWB17" s="43"/>
      <c r="DWC17" s="43"/>
      <c r="DWD17" s="44"/>
      <c r="DWE17" s="44"/>
      <c r="DWF17" s="45"/>
      <c r="DWG17" s="44"/>
      <c r="DWH17" s="44"/>
      <c r="DWI17" s="41"/>
      <c r="DWJ17" s="41"/>
      <c r="DWK17" s="42"/>
      <c r="DWL17" s="42"/>
      <c r="DWM17" s="43"/>
      <c r="DWN17" s="43"/>
      <c r="DWO17" s="44"/>
      <c r="DWP17" s="44"/>
      <c r="DWQ17" s="45"/>
      <c r="DWR17" s="44"/>
      <c r="DWS17" s="44"/>
      <c r="DWT17" s="41"/>
      <c r="DWU17" s="41"/>
      <c r="DWV17" s="42"/>
      <c r="DWW17" s="42"/>
      <c r="DWX17" s="43"/>
      <c r="DWY17" s="43"/>
      <c r="DWZ17" s="44"/>
      <c r="DXA17" s="44"/>
      <c r="DXB17" s="45"/>
      <c r="DXC17" s="44"/>
      <c r="DXD17" s="44"/>
      <c r="DXE17" s="41"/>
      <c r="DXF17" s="41"/>
      <c r="DXG17" s="42"/>
      <c r="DXH17" s="42"/>
      <c r="DXI17" s="43"/>
      <c r="DXJ17" s="43"/>
      <c r="DXK17" s="44"/>
      <c r="DXL17" s="44"/>
      <c r="DXM17" s="45"/>
      <c r="DXN17" s="44"/>
      <c r="DXO17" s="44"/>
      <c r="DXP17" s="41"/>
      <c r="DXQ17" s="41"/>
      <c r="DXR17" s="42"/>
      <c r="DXS17" s="42"/>
      <c r="DXT17" s="43"/>
      <c r="DXU17" s="43"/>
      <c r="DXV17" s="44"/>
      <c r="DXW17" s="44"/>
      <c r="DXX17" s="45"/>
      <c r="DXY17" s="44"/>
      <c r="DXZ17" s="44"/>
      <c r="DYA17" s="41"/>
      <c r="DYB17" s="41"/>
      <c r="DYC17" s="42"/>
      <c r="DYD17" s="42"/>
      <c r="DYE17" s="43"/>
      <c r="DYF17" s="43"/>
      <c r="DYG17" s="44"/>
      <c r="DYH17" s="44"/>
      <c r="DYI17" s="45"/>
      <c r="DYJ17" s="44"/>
      <c r="DYK17" s="44"/>
      <c r="DYL17" s="41"/>
      <c r="DYM17" s="41"/>
      <c r="DYN17" s="42"/>
      <c r="DYO17" s="42"/>
      <c r="DYP17" s="43"/>
      <c r="DYQ17" s="43"/>
      <c r="DYR17" s="44"/>
      <c r="DYS17" s="44"/>
      <c r="DYT17" s="45"/>
      <c r="DYU17" s="44"/>
      <c r="DYV17" s="44"/>
      <c r="DYW17" s="41"/>
      <c r="DYX17" s="41"/>
      <c r="DYY17" s="42"/>
      <c r="DYZ17" s="42"/>
      <c r="DZA17" s="43"/>
      <c r="DZB17" s="43"/>
      <c r="DZC17" s="44"/>
      <c r="DZD17" s="44"/>
      <c r="DZE17" s="45"/>
      <c r="DZF17" s="44"/>
      <c r="DZG17" s="44"/>
      <c r="DZH17" s="41"/>
      <c r="DZI17" s="41"/>
      <c r="DZJ17" s="42"/>
      <c r="DZK17" s="42"/>
      <c r="DZL17" s="43"/>
      <c r="DZM17" s="43"/>
      <c r="DZN17" s="44"/>
      <c r="DZO17" s="44"/>
      <c r="DZP17" s="45"/>
      <c r="DZQ17" s="44"/>
      <c r="DZR17" s="44"/>
      <c r="DZS17" s="41"/>
      <c r="DZT17" s="41"/>
      <c r="DZU17" s="42"/>
      <c r="DZV17" s="42"/>
      <c r="DZW17" s="43"/>
      <c r="DZX17" s="43"/>
      <c r="DZY17" s="44"/>
      <c r="DZZ17" s="44"/>
      <c r="EAA17" s="45"/>
      <c r="EAB17" s="44"/>
      <c r="EAC17" s="44"/>
      <c r="EAD17" s="41"/>
      <c r="EAE17" s="41"/>
      <c r="EAF17" s="42"/>
      <c r="EAG17" s="42"/>
      <c r="EAH17" s="43"/>
      <c r="EAI17" s="43"/>
      <c r="EAJ17" s="44"/>
      <c r="EAK17" s="44"/>
      <c r="EAL17" s="45"/>
      <c r="EAM17" s="44"/>
      <c r="EAN17" s="44"/>
      <c r="EAO17" s="41"/>
      <c r="EAP17" s="41"/>
      <c r="EAQ17" s="42"/>
      <c r="EAR17" s="42"/>
      <c r="EAS17" s="43"/>
      <c r="EAT17" s="43"/>
      <c r="EAU17" s="44"/>
      <c r="EAV17" s="44"/>
      <c r="EAW17" s="45"/>
      <c r="EAX17" s="44"/>
      <c r="EAY17" s="44"/>
      <c r="EAZ17" s="41"/>
      <c r="EBA17" s="41"/>
      <c r="EBB17" s="42"/>
      <c r="EBC17" s="42"/>
      <c r="EBD17" s="43"/>
      <c r="EBE17" s="43"/>
      <c r="EBF17" s="44"/>
      <c r="EBG17" s="44"/>
      <c r="EBH17" s="45"/>
      <c r="EBI17" s="44"/>
      <c r="EBJ17" s="44"/>
      <c r="EBK17" s="41"/>
      <c r="EBL17" s="41"/>
      <c r="EBM17" s="42"/>
      <c r="EBN17" s="42"/>
      <c r="EBO17" s="43"/>
      <c r="EBP17" s="43"/>
      <c r="EBQ17" s="44"/>
      <c r="EBR17" s="44"/>
      <c r="EBS17" s="45"/>
      <c r="EBT17" s="44"/>
      <c r="EBU17" s="44"/>
      <c r="EBV17" s="41"/>
      <c r="EBW17" s="41"/>
      <c r="EBX17" s="42"/>
      <c r="EBY17" s="42"/>
      <c r="EBZ17" s="43"/>
      <c r="ECA17" s="43"/>
      <c r="ECB17" s="44"/>
      <c r="ECC17" s="44"/>
      <c r="ECD17" s="45"/>
      <c r="ECE17" s="44"/>
      <c r="ECF17" s="44"/>
      <c r="ECG17" s="41"/>
      <c r="ECH17" s="41"/>
      <c r="ECI17" s="42"/>
      <c r="ECJ17" s="42"/>
      <c r="ECK17" s="43"/>
      <c r="ECL17" s="43"/>
      <c r="ECM17" s="44"/>
      <c r="ECN17" s="44"/>
      <c r="ECO17" s="45"/>
      <c r="ECP17" s="44"/>
      <c r="ECQ17" s="44"/>
      <c r="ECR17" s="41"/>
      <c r="ECS17" s="41"/>
      <c r="ECT17" s="42"/>
      <c r="ECU17" s="42"/>
      <c r="ECV17" s="43"/>
      <c r="ECW17" s="43"/>
      <c r="ECX17" s="44"/>
      <c r="ECY17" s="44"/>
      <c r="ECZ17" s="45"/>
      <c r="EDA17" s="44"/>
      <c r="EDB17" s="44"/>
      <c r="EDC17" s="41"/>
      <c r="EDD17" s="41"/>
      <c r="EDE17" s="42"/>
      <c r="EDF17" s="42"/>
      <c r="EDG17" s="43"/>
      <c r="EDH17" s="43"/>
      <c r="EDI17" s="44"/>
      <c r="EDJ17" s="44"/>
      <c r="EDK17" s="45"/>
      <c r="EDL17" s="44"/>
      <c r="EDM17" s="44"/>
      <c r="EDN17" s="41"/>
      <c r="EDO17" s="41"/>
      <c r="EDP17" s="42"/>
      <c r="EDQ17" s="42"/>
      <c r="EDR17" s="43"/>
      <c r="EDS17" s="43"/>
      <c r="EDT17" s="44"/>
      <c r="EDU17" s="44"/>
      <c r="EDV17" s="45"/>
      <c r="EDW17" s="44"/>
      <c r="EDX17" s="44"/>
      <c r="EDY17" s="41"/>
      <c r="EDZ17" s="41"/>
      <c r="EEA17" s="42"/>
      <c r="EEB17" s="42"/>
      <c r="EEC17" s="43"/>
      <c r="EED17" s="43"/>
      <c r="EEE17" s="44"/>
      <c r="EEF17" s="44"/>
      <c r="EEG17" s="45"/>
      <c r="EEH17" s="44"/>
      <c r="EEI17" s="44"/>
      <c r="EEJ17" s="41"/>
      <c r="EEK17" s="41"/>
      <c r="EEL17" s="42"/>
      <c r="EEM17" s="42"/>
      <c r="EEN17" s="43"/>
      <c r="EEO17" s="43"/>
      <c r="EEP17" s="44"/>
      <c r="EEQ17" s="44"/>
      <c r="EER17" s="45"/>
      <c r="EES17" s="44"/>
      <c r="EET17" s="44"/>
      <c r="EEU17" s="41"/>
      <c r="EEV17" s="41"/>
      <c r="EEW17" s="42"/>
      <c r="EEX17" s="42"/>
      <c r="EEY17" s="43"/>
      <c r="EEZ17" s="43"/>
      <c r="EFA17" s="44"/>
      <c r="EFB17" s="44"/>
      <c r="EFC17" s="45"/>
      <c r="EFD17" s="44"/>
      <c r="EFE17" s="44"/>
      <c r="EFF17" s="41"/>
      <c r="EFG17" s="41"/>
      <c r="EFH17" s="42"/>
      <c r="EFI17" s="42"/>
      <c r="EFJ17" s="43"/>
      <c r="EFK17" s="43"/>
      <c r="EFL17" s="44"/>
      <c r="EFM17" s="44"/>
      <c r="EFN17" s="45"/>
      <c r="EFO17" s="44"/>
      <c r="EFP17" s="44"/>
      <c r="EFQ17" s="41"/>
      <c r="EFR17" s="41"/>
      <c r="EFS17" s="42"/>
      <c r="EFT17" s="42"/>
      <c r="EFU17" s="43"/>
      <c r="EFV17" s="43"/>
      <c r="EFW17" s="44"/>
      <c r="EFX17" s="44"/>
      <c r="EFY17" s="45"/>
      <c r="EFZ17" s="44"/>
      <c r="EGA17" s="44"/>
      <c r="EGB17" s="41"/>
      <c r="EGC17" s="41"/>
      <c r="EGD17" s="42"/>
      <c r="EGE17" s="42"/>
      <c r="EGF17" s="43"/>
      <c r="EGG17" s="43"/>
      <c r="EGH17" s="44"/>
      <c r="EGI17" s="44"/>
      <c r="EGJ17" s="45"/>
      <c r="EGK17" s="44"/>
      <c r="EGL17" s="44"/>
      <c r="EGM17" s="41"/>
      <c r="EGN17" s="41"/>
      <c r="EGO17" s="42"/>
      <c r="EGP17" s="42"/>
      <c r="EGQ17" s="43"/>
      <c r="EGR17" s="43"/>
      <c r="EGS17" s="44"/>
      <c r="EGT17" s="44"/>
      <c r="EGU17" s="45"/>
      <c r="EGV17" s="44"/>
      <c r="EGW17" s="44"/>
      <c r="EGX17" s="41"/>
      <c r="EGY17" s="41"/>
      <c r="EGZ17" s="42"/>
      <c r="EHA17" s="42"/>
      <c r="EHB17" s="43"/>
      <c r="EHC17" s="43"/>
      <c r="EHD17" s="44"/>
      <c r="EHE17" s="44"/>
      <c r="EHF17" s="45"/>
      <c r="EHG17" s="44"/>
      <c r="EHH17" s="44"/>
      <c r="EHI17" s="41"/>
      <c r="EHJ17" s="41"/>
      <c r="EHK17" s="42"/>
      <c r="EHL17" s="42"/>
      <c r="EHM17" s="43"/>
      <c r="EHN17" s="43"/>
      <c r="EHO17" s="44"/>
      <c r="EHP17" s="44"/>
      <c r="EHQ17" s="45"/>
      <c r="EHR17" s="44"/>
      <c r="EHS17" s="44"/>
      <c r="EHT17" s="41"/>
      <c r="EHU17" s="41"/>
      <c r="EHV17" s="42"/>
      <c r="EHW17" s="42"/>
      <c r="EHX17" s="43"/>
      <c r="EHY17" s="43"/>
      <c r="EHZ17" s="44"/>
      <c r="EIA17" s="44"/>
      <c r="EIB17" s="45"/>
      <c r="EIC17" s="44"/>
      <c r="EID17" s="44"/>
      <c r="EIE17" s="41"/>
      <c r="EIF17" s="41"/>
      <c r="EIG17" s="42"/>
      <c r="EIH17" s="42"/>
      <c r="EII17" s="43"/>
      <c r="EIJ17" s="43"/>
      <c r="EIK17" s="44"/>
      <c r="EIL17" s="44"/>
      <c r="EIM17" s="45"/>
      <c r="EIN17" s="44"/>
      <c r="EIO17" s="44"/>
      <c r="EIP17" s="41"/>
      <c r="EIQ17" s="41"/>
      <c r="EIR17" s="42"/>
      <c r="EIS17" s="42"/>
      <c r="EIT17" s="43"/>
      <c r="EIU17" s="43"/>
      <c r="EIV17" s="44"/>
      <c r="EIW17" s="44"/>
      <c r="EIX17" s="45"/>
      <c r="EIY17" s="44"/>
      <c r="EIZ17" s="44"/>
      <c r="EJA17" s="41"/>
      <c r="EJB17" s="41"/>
      <c r="EJC17" s="42"/>
      <c r="EJD17" s="42"/>
      <c r="EJE17" s="43"/>
      <c r="EJF17" s="43"/>
      <c r="EJG17" s="44"/>
      <c r="EJH17" s="44"/>
      <c r="EJI17" s="45"/>
      <c r="EJJ17" s="44"/>
      <c r="EJK17" s="44"/>
      <c r="EJL17" s="41"/>
      <c r="EJM17" s="41"/>
      <c r="EJN17" s="42"/>
      <c r="EJO17" s="42"/>
      <c r="EJP17" s="43"/>
      <c r="EJQ17" s="43"/>
      <c r="EJR17" s="44"/>
      <c r="EJS17" s="44"/>
      <c r="EJT17" s="45"/>
      <c r="EJU17" s="44"/>
      <c r="EJV17" s="44"/>
      <c r="EJW17" s="41"/>
      <c r="EJX17" s="41"/>
      <c r="EJY17" s="42"/>
      <c r="EJZ17" s="42"/>
      <c r="EKA17" s="43"/>
      <c r="EKB17" s="43"/>
      <c r="EKC17" s="44"/>
      <c r="EKD17" s="44"/>
      <c r="EKE17" s="45"/>
      <c r="EKF17" s="44"/>
      <c r="EKG17" s="44"/>
      <c r="EKH17" s="41"/>
      <c r="EKI17" s="41"/>
      <c r="EKJ17" s="42"/>
      <c r="EKK17" s="42"/>
      <c r="EKL17" s="43"/>
      <c r="EKM17" s="43"/>
      <c r="EKN17" s="44"/>
      <c r="EKO17" s="44"/>
      <c r="EKP17" s="45"/>
      <c r="EKQ17" s="44"/>
      <c r="EKR17" s="44"/>
      <c r="EKS17" s="41"/>
      <c r="EKT17" s="41"/>
      <c r="EKU17" s="42"/>
      <c r="EKV17" s="42"/>
      <c r="EKW17" s="43"/>
      <c r="EKX17" s="43"/>
      <c r="EKY17" s="44"/>
      <c r="EKZ17" s="44"/>
      <c r="ELA17" s="45"/>
      <c r="ELB17" s="44"/>
      <c r="ELC17" s="44"/>
      <c r="ELD17" s="41"/>
      <c r="ELE17" s="41"/>
      <c r="ELF17" s="42"/>
      <c r="ELG17" s="42"/>
      <c r="ELH17" s="43"/>
      <c r="ELI17" s="43"/>
      <c r="ELJ17" s="44"/>
      <c r="ELK17" s="44"/>
      <c r="ELL17" s="45"/>
      <c r="ELM17" s="44"/>
      <c r="ELN17" s="44"/>
      <c r="ELO17" s="41"/>
      <c r="ELP17" s="41"/>
      <c r="ELQ17" s="42"/>
      <c r="ELR17" s="42"/>
      <c r="ELS17" s="43"/>
      <c r="ELT17" s="43"/>
      <c r="ELU17" s="44"/>
      <c r="ELV17" s="44"/>
      <c r="ELW17" s="45"/>
      <c r="ELX17" s="44"/>
      <c r="ELY17" s="44"/>
      <c r="ELZ17" s="41"/>
      <c r="EMA17" s="41"/>
      <c r="EMB17" s="42"/>
      <c r="EMC17" s="42"/>
      <c r="EMD17" s="43"/>
      <c r="EME17" s="43"/>
      <c r="EMF17" s="44"/>
      <c r="EMG17" s="44"/>
      <c r="EMH17" s="45"/>
      <c r="EMI17" s="44"/>
      <c r="EMJ17" s="44"/>
      <c r="EMK17" s="41"/>
      <c r="EML17" s="41"/>
      <c r="EMM17" s="42"/>
      <c r="EMN17" s="42"/>
      <c r="EMO17" s="43"/>
      <c r="EMP17" s="43"/>
      <c r="EMQ17" s="44"/>
      <c r="EMR17" s="44"/>
      <c r="EMS17" s="45"/>
      <c r="EMT17" s="44"/>
      <c r="EMU17" s="44"/>
      <c r="EMV17" s="41"/>
      <c r="EMW17" s="41"/>
      <c r="EMX17" s="42"/>
      <c r="EMY17" s="42"/>
      <c r="EMZ17" s="43"/>
      <c r="ENA17" s="43"/>
      <c r="ENB17" s="44"/>
      <c r="ENC17" s="44"/>
      <c r="END17" s="45"/>
      <c r="ENE17" s="44"/>
      <c r="ENF17" s="44"/>
      <c r="ENG17" s="41"/>
      <c r="ENH17" s="41"/>
      <c r="ENI17" s="42"/>
      <c r="ENJ17" s="42"/>
      <c r="ENK17" s="43"/>
      <c r="ENL17" s="43"/>
      <c r="ENM17" s="44"/>
      <c r="ENN17" s="44"/>
      <c r="ENO17" s="45"/>
      <c r="ENP17" s="44"/>
      <c r="ENQ17" s="44"/>
      <c r="ENR17" s="41"/>
      <c r="ENS17" s="41"/>
      <c r="ENT17" s="42"/>
      <c r="ENU17" s="42"/>
      <c r="ENV17" s="43"/>
      <c r="ENW17" s="43"/>
      <c r="ENX17" s="44"/>
      <c r="ENY17" s="44"/>
      <c r="ENZ17" s="45"/>
      <c r="EOA17" s="44"/>
      <c r="EOB17" s="44"/>
      <c r="EOC17" s="41"/>
      <c r="EOD17" s="41"/>
      <c r="EOE17" s="42"/>
      <c r="EOF17" s="42"/>
      <c r="EOG17" s="43"/>
      <c r="EOH17" s="43"/>
      <c r="EOI17" s="44"/>
      <c r="EOJ17" s="44"/>
      <c r="EOK17" s="45"/>
      <c r="EOL17" s="44"/>
      <c r="EOM17" s="44"/>
      <c r="EON17" s="41"/>
      <c r="EOO17" s="41"/>
      <c r="EOP17" s="42"/>
      <c r="EOQ17" s="42"/>
      <c r="EOR17" s="43"/>
      <c r="EOS17" s="43"/>
      <c r="EOT17" s="44"/>
      <c r="EOU17" s="44"/>
      <c r="EOV17" s="45"/>
      <c r="EOW17" s="44"/>
      <c r="EOX17" s="44"/>
      <c r="EOY17" s="41"/>
      <c r="EOZ17" s="41"/>
      <c r="EPA17" s="42"/>
      <c r="EPB17" s="42"/>
      <c r="EPC17" s="43"/>
      <c r="EPD17" s="43"/>
      <c r="EPE17" s="44"/>
      <c r="EPF17" s="44"/>
      <c r="EPG17" s="45"/>
      <c r="EPH17" s="44"/>
      <c r="EPI17" s="44"/>
      <c r="EPJ17" s="41"/>
      <c r="EPK17" s="41"/>
      <c r="EPL17" s="42"/>
      <c r="EPM17" s="42"/>
      <c r="EPN17" s="43"/>
      <c r="EPO17" s="43"/>
      <c r="EPP17" s="44"/>
      <c r="EPQ17" s="44"/>
      <c r="EPR17" s="45"/>
      <c r="EPS17" s="44"/>
      <c r="EPT17" s="44"/>
      <c r="EPU17" s="41"/>
      <c r="EPV17" s="41"/>
      <c r="EPW17" s="42"/>
      <c r="EPX17" s="42"/>
      <c r="EPY17" s="43"/>
      <c r="EPZ17" s="43"/>
      <c r="EQA17" s="44"/>
      <c r="EQB17" s="44"/>
      <c r="EQC17" s="45"/>
      <c r="EQD17" s="44"/>
      <c r="EQE17" s="44"/>
      <c r="EQF17" s="41"/>
      <c r="EQG17" s="41"/>
      <c r="EQH17" s="42"/>
      <c r="EQI17" s="42"/>
      <c r="EQJ17" s="43"/>
      <c r="EQK17" s="43"/>
      <c r="EQL17" s="44"/>
      <c r="EQM17" s="44"/>
      <c r="EQN17" s="45"/>
      <c r="EQO17" s="44"/>
      <c r="EQP17" s="44"/>
      <c r="EQQ17" s="41"/>
      <c r="EQR17" s="41"/>
      <c r="EQS17" s="42"/>
      <c r="EQT17" s="42"/>
      <c r="EQU17" s="43"/>
      <c r="EQV17" s="43"/>
      <c r="EQW17" s="44"/>
      <c r="EQX17" s="44"/>
      <c r="EQY17" s="45"/>
      <c r="EQZ17" s="44"/>
      <c r="ERA17" s="44"/>
      <c r="ERB17" s="41"/>
      <c r="ERC17" s="41"/>
      <c r="ERD17" s="42"/>
      <c r="ERE17" s="42"/>
      <c r="ERF17" s="43"/>
      <c r="ERG17" s="43"/>
      <c r="ERH17" s="44"/>
      <c r="ERI17" s="44"/>
      <c r="ERJ17" s="45"/>
      <c r="ERK17" s="44"/>
      <c r="ERL17" s="44"/>
      <c r="ERM17" s="41"/>
      <c r="ERN17" s="41"/>
      <c r="ERO17" s="42"/>
      <c r="ERP17" s="42"/>
      <c r="ERQ17" s="43"/>
      <c r="ERR17" s="43"/>
      <c r="ERS17" s="44"/>
      <c r="ERT17" s="44"/>
      <c r="ERU17" s="45"/>
      <c r="ERV17" s="44"/>
      <c r="ERW17" s="44"/>
      <c r="ERX17" s="41"/>
      <c r="ERY17" s="41"/>
      <c r="ERZ17" s="42"/>
      <c r="ESA17" s="42"/>
      <c r="ESB17" s="43"/>
      <c r="ESC17" s="43"/>
      <c r="ESD17" s="44"/>
      <c r="ESE17" s="44"/>
      <c r="ESF17" s="45"/>
      <c r="ESG17" s="44"/>
      <c r="ESH17" s="44"/>
      <c r="ESI17" s="41"/>
      <c r="ESJ17" s="41"/>
      <c r="ESK17" s="42"/>
      <c r="ESL17" s="42"/>
      <c r="ESM17" s="43"/>
      <c r="ESN17" s="43"/>
      <c r="ESO17" s="44"/>
      <c r="ESP17" s="44"/>
      <c r="ESQ17" s="45"/>
      <c r="ESR17" s="44"/>
      <c r="ESS17" s="44"/>
      <c r="EST17" s="41"/>
      <c r="ESU17" s="41"/>
      <c r="ESV17" s="42"/>
      <c r="ESW17" s="42"/>
      <c r="ESX17" s="43"/>
      <c r="ESY17" s="43"/>
      <c r="ESZ17" s="44"/>
      <c r="ETA17" s="44"/>
      <c r="ETB17" s="45"/>
      <c r="ETC17" s="44"/>
      <c r="ETD17" s="44"/>
      <c r="ETE17" s="41"/>
      <c r="ETF17" s="41"/>
      <c r="ETG17" s="42"/>
      <c r="ETH17" s="42"/>
      <c r="ETI17" s="43"/>
      <c r="ETJ17" s="43"/>
      <c r="ETK17" s="44"/>
      <c r="ETL17" s="44"/>
      <c r="ETM17" s="45"/>
      <c r="ETN17" s="44"/>
      <c r="ETO17" s="44"/>
      <c r="ETP17" s="41"/>
      <c r="ETQ17" s="41"/>
      <c r="ETR17" s="42"/>
      <c r="ETS17" s="42"/>
      <c r="ETT17" s="43"/>
      <c r="ETU17" s="43"/>
      <c r="ETV17" s="44"/>
      <c r="ETW17" s="44"/>
      <c r="ETX17" s="45"/>
      <c r="ETY17" s="44"/>
      <c r="ETZ17" s="44"/>
      <c r="EUA17" s="41"/>
      <c r="EUB17" s="41"/>
      <c r="EUC17" s="42"/>
      <c r="EUD17" s="42"/>
      <c r="EUE17" s="43"/>
      <c r="EUF17" s="43"/>
      <c r="EUG17" s="44"/>
      <c r="EUH17" s="44"/>
      <c r="EUI17" s="45"/>
      <c r="EUJ17" s="44"/>
      <c r="EUK17" s="44"/>
      <c r="EUL17" s="41"/>
      <c r="EUM17" s="41"/>
      <c r="EUN17" s="42"/>
      <c r="EUO17" s="42"/>
      <c r="EUP17" s="43"/>
      <c r="EUQ17" s="43"/>
      <c r="EUR17" s="44"/>
      <c r="EUS17" s="44"/>
      <c r="EUT17" s="45"/>
      <c r="EUU17" s="44"/>
      <c r="EUV17" s="44"/>
      <c r="EUW17" s="41"/>
      <c r="EUX17" s="41"/>
      <c r="EUY17" s="42"/>
      <c r="EUZ17" s="42"/>
      <c r="EVA17" s="43"/>
      <c r="EVB17" s="43"/>
      <c r="EVC17" s="44"/>
      <c r="EVD17" s="44"/>
      <c r="EVE17" s="45"/>
      <c r="EVF17" s="44"/>
      <c r="EVG17" s="44"/>
      <c r="EVH17" s="41"/>
      <c r="EVI17" s="41"/>
      <c r="EVJ17" s="42"/>
      <c r="EVK17" s="42"/>
      <c r="EVL17" s="43"/>
      <c r="EVM17" s="43"/>
      <c r="EVN17" s="44"/>
      <c r="EVO17" s="44"/>
      <c r="EVP17" s="45"/>
      <c r="EVQ17" s="44"/>
      <c r="EVR17" s="44"/>
      <c r="EVS17" s="41"/>
      <c r="EVT17" s="41"/>
      <c r="EVU17" s="42"/>
      <c r="EVV17" s="42"/>
      <c r="EVW17" s="43"/>
      <c r="EVX17" s="43"/>
      <c r="EVY17" s="44"/>
      <c r="EVZ17" s="44"/>
      <c r="EWA17" s="45"/>
      <c r="EWB17" s="44"/>
      <c r="EWC17" s="44"/>
      <c r="EWD17" s="41"/>
      <c r="EWE17" s="41"/>
      <c r="EWF17" s="42"/>
      <c r="EWG17" s="42"/>
      <c r="EWH17" s="43"/>
      <c r="EWI17" s="43"/>
      <c r="EWJ17" s="44"/>
      <c r="EWK17" s="44"/>
      <c r="EWL17" s="45"/>
      <c r="EWM17" s="44"/>
      <c r="EWN17" s="44"/>
      <c r="EWO17" s="41"/>
      <c r="EWP17" s="41"/>
      <c r="EWQ17" s="42"/>
      <c r="EWR17" s="42"/>
      <c r="EWS17" s="43"/>
      <c r="EWT17" s="43"/>
      <c r="EWU17" s="44"/>
      <c r="EWV17" s="44"/>
      <c r="EWW17" s="45"/>
      <c r="EWX17" s="44"/>
      <c r="EWY17" s="44"/>
      <c r="EWZ17" s="41"/>
      <c r="EXA17" s="41"/>
      <c r="EXB17" s="42"/>
      <c r="EXC17" s="42"/>
      <c r="EXD17" s="43"/>
      <c r="EXE17" s="43"/>
      <c r="EXF17" s="44"/>
      <c r="EXG17" s="44"/>
      <c r="EXH17" s="45"/>
      <c r="EXI17" s="44"/>
      <c r="EXJ17" s="44"/>
      <c r="EXK17" s="41"/>
      <c r="EXL17" s="41"/>
      <c r="EXM17" s="42"/>
      <c r="EXN17" s="42"/>
      <c r="EXO17" s="43"/>
      <c r="EXP17" s="43"/>
      <c r="EXQ17" s="44"/>
      <c r="EXR17" s="44"/>
      <c r="EXS17" s="45"/>
      <c r="EXT17" s="44"/>
      <c r="EXU17" s="44"/>
      <c r="EXV17" s="41"/>
      <c r="EXW17" s="41"/>
      <c r="EXX17" s="42"/>
      <c r="EXY17" s="42"/>
      <c r="EXZ17" s="43"/>
      <c r="EYA17" s="43"/>
      <c r="EYB17" s="44"/>
      <c r="EYC17" s="44"/>
      <c r="EYD17" s="45"/>
      <c r="EYE17" s="44"/>
      <c r="EYF17" s="44"/>
      <c r="EYG17" s="41"/>
      <c r="EYH17" s="41"/>
      <c r="EYI17" s="42"/>
      <c r="EYJ17" s="42"/>
      <c r="EYK17" s="43"/>
      <c r="EYL17" s="43"/>
      <c r="EYM17" s="44"/>
      <c r="EYN17" s="44"/>
      <c r="EYO17" s="45"/>
      <c r="EYP17" s="44"/>
      <c r="EYQ17" s="44"/>
      <c r="EYR17" s="41"/>
      <c r="EYS17" s="41"/>
      <c r="EYT17" s="42"/>
      <c r="EYU17" s="42"/>
      <c r="EYV17" s="43"/>
      <c r="EYW17" s="43"/>
      <c r="EYX17" s="44"/>
      <c r="EYY17" s="44"/>
      <c r="EYZ17" s="45"/>
      <c r="EZA17" s="44"/>
      <c r="EZB17" s="44"/>
      <c r="EZC17" s="41"/>
      <c r="EZD17" s="41"/>
      <c r="EZE17" s="42"/>
      <c r="EZF17" s="42"/>
      <c r="EZG17" s="43"/>
      <c r="EZH17" s="43"/>
      <c r="EZI17" s="44"/>
      <c r="EZJ17" s="44"/>
      <c r="EZK17" s="45"/>
      <c r="EZL17" s="44"/>
      <c r="EZM17" s="44"/>
      <c r="EZN17" s="41"/>
      <c r="EZO17" s="41"/>
      <c r="EZP17" s="42"/>
      <c r="EZQ17" s="42"/>
      <c r="EZR17" s="43"/>
      <c r="EZS17" s="43"/>
      <c r="EZT17" s="44"/>
      <c r="EZU17" s="44"/>
      <c r="EZV17" s="45"/>
      <c r="EZW17" s="44"/>
      <c r="EZX17" s="44"/>
      <c r="EZY17" s="41"/>
      <c r="EZZ17" s="41"/>
      <c r="FAA17" s="42"/>
      <c r="FAB17" s="42"/>
      <c r="FAC17" s="43"/>
      <c r="FAD17" s="43"/>
      <c r="FAE17" s="44"/>
      <c r="FAF17" s="44"/>
      <c r="FAG17" s="45"/>
      <c r="FAH17" s="44"/>
      <c r="FAI17" s="44"/>
      <c r="FAJ17" s="41"/>
      <c r="FAK17" s="41"/>
      <c r="FAL17" s="42"/>
      <c r="FAM17" s="42"/>
      <c r="FAN17" s="43"/>
      <c r="FAO17" s="43"/>
      <c r="FAP17" s="44"/>
      <c r="FAQ17" s="44"/>
      <c r="FAR17" s="45"/>
      <c r="FAS17" s="44"/>
      <c r="FAT17" s="44"/>
      <c r="FAU17" s="41"/>
      <c r="FAV17" s="41"/>
      <c r="FAW17" s="42"/>
      <c r="FAX17" s="42"/>
      <c r="FAY17" s="43"/>
      <c r="FAZ17" s="43"/>
      <c r="FBA17" s="44"/>
      <c r="FBB17" s="44"/>
      <c r="FBC17" s="45"/>
      <c r="FBD17" s="44"/>
      <c r="FBE17" s="44"/>
      <c r="FBF17" s="41"/>
      <c r="FBG17" s="41"/>
      <c r="FBH17" s="42"/>
      <c r="FBI17" s="42"/>
      <c r="FBJ17" s="43"/>
      <c r="FBK17" s="43"/>
      <c r="FBL17" s="44"/>
      <c r="FBM17" s="44"/>
      <c r="FBN17" s="45"/>
      <c r="FBO17" s="44"/>
      <c r="FBP17" s="44"/>
      <c r="FBQ17" s="41"/>
      <c r="FBR17" s="41"/>
      <c r="FBS17" s="42"/>
      <c r="FBT17" s="42"/>
      <c r="FBU17" s="43"/>
      <c r="FBV17" s="43"/>
      <c r="FBW17" s="44"/>
      <c r="FBX17" s="44"/>
      <c r="FBY17" s="45"/>
      <c r="FBZ17" s="44"/>
      <c r="FCA17" s="44"/>
      <c r="FCB17" s="41"/>
      <c r="FCC17" s="41"/>
      <c r="FCD17" s="42"/>
      <c r="FCE17" s="42"/>
      <c r="FCF17" s="43"/>
      <c r="FCG17" s="43"/>
      <c r="FCH17" s="44"/>
      <c r="FCI17" s="44"/>
      <c r="FCJ17" s="45"/>
      <c r="FCK17" s="44"/>
      <c r="FCL17" s="44"/>
      <c r="FCM17" s="41"/>
      <c r="FCN17" s="41"/>
      <c r="FCO17" s="42"/>
      <c r="FCP17" s="42"/>
      <c r="FCQ17" s="43"/>
      <c r="FCR17" s="43"/>
      <c r="FCS17" s="44"/>
      <c r="FCT17" s="44"/>
      <c r="FCU17" s="45"/>
      <c r="FCV17" s="44"/>
      <c r="FCW17" s="44"/>
      <c r="FCX17" s="41"/>
      <c r="FCY17" s="41"/>
      <c r="FCZ17" s="42"/>
      <c r="FDA17" s="42"/>
      <c r="FDB17" s="43"/>
      <c r="FDC17" s="43"/>
      <c r="FDD17" s="44"/>
      <c r="FDE17" s="44"/>
      <c r="FDF17" s="45"/>
      <c r="FDG17" s="44"/>
      <c r="FDH17" s="44"/>
      <c r="FDI17" s="41"/>
      <c r="FDJ17" s="41"/>
      <c r="FDK17" s="42"/>
      <c r="FDL17" s="42"/>
      <c r="FDM17" s="43"/>
      <c r="FDN17" s="43"/>
      <c r="FDO17" s="44"/>
      <c r="FDP17" s="44"/>
      <c r="FDQ17" s="45"/>
      <c r="FDR17" s="44"/>
      <c r="FDS17" s="44"/>
      <c r="FDT17" s="41"/>
      <c r="FDU17" s="41"/>
      <c r="FDV17" s="42"/>
      <c r="FDW17" s="42"/>
      <c r="FDX17" s="43"/>
      <c r="FDY17" s="43"/>
      <c r="FDZ17" s="44"/>
      <c r="FEA17" s="44"/>
      <c r="FEB17" s="45"/>
      <c r="FEC17" s="44"/>
      <c r="FED17" s="44"/>
      <c r="FEE17" s="41"/>
      <c r="FEF17" s="41"/>
      <c r="FEG17" s="42"/>
      <c r="FEH17" s="42"/>
      <c r="FEI17" s="43"/>
      <c r="FEJ17" s="43"/>
      <c r="FEK17" s="44"/>
      <c r="FEL17" s="44"/>
      <c r="FEM17" s="45"/>
      <c r="FEN17" s="44"/>
      <c r="FEO17" s="44"/>
      <c r="FEP17" s="41"/>
      <c r="FEQ17" s="41"/>
      <c r="FER17" s="42"/>
      <c r="FES17" s="42"/>
      <c r="FET17" s="43"/>
      <c r="FEU17" s="43"/>
      <c r="FEV17" s="44"/>
      <c r="FEW17" s="44"/>
      <c r="FEX17" s="45"/>
      <c r="FEY17" s="44"/>
      <c r="FEZ17" s="44"/>
      <c r="FFA17" s="41"/>
      <c r="FFB17" s="41"/>
      <c r="FFC17" s="42"/>
      <c r="FFD17" s="42"/>
      <c r="FFE17" s="43"/>
      <c r="FFF17" s="43"/>
      <c r="FFG17" s="44"/>
      <c r="FFH17" s="44"/>
      <c r="FFI17" s="45"/>
      <c r="FFJ17" s="44"/>
      <c r="FFK17" s="44"/>
      <c r="FFL17" s="41"/>
      <c r="FFM17" s="41"/>
      <c r="FFN17" s="42"/>
      <c r="FFO17" s="42"/>
      <c r="FFP17" s="43"/>
      <c r="FFQ17" s="43"/>
      <c r="FFR17" s="44"/>
      <c r="FFS17" s="44"/>
      <c r="FFT17" s="45"/>
      <c r="FFU17" s="44"/>
      <c r="FFV17" s="44"/>
      <c r="FFW17" s="41"/>
      <c r="FFX17" s="41"/>
      <c r="FFY17" s="42"/>
      <c r="FFZ17" s="42"/>
      <c r="FGA17" s="43"/>
      <c r="FGB17" s="43"/>
      <c r="FGC17" s="44"/>
      <c r="FGD17" s="44"/>
      <c r="FGE17" s="45"/>
      <c r="FGF17" s="44"/>
      <c r="FGG17" s="44"/>
      <c r="FGH17" s="41"/>
      <c r="FGI17" s="41"/>
      <c r="FGJ17" s="42"/>
      <c r="FGK17" s="42"/>
      <c r="FGL17" s="43"/>
      <c r="FGM17" s="43"/>
      <c r="FGN17" s="44"/>
      <c r="FGO17" s="44"/>
      <c r="FGP17" s="45"/>
      <c r="FGQ17" s="44"/>
      <c r="FGR17" s="44"/>
      <c r="FGS17" s="41"/>
      <c r="FGT17" s="41"/>
      <c r="FGU17" s="42"/>
      <c r="FGV17" s="42"/>
      <c r="FGW17" s="43"/>
      <c r="FGX17" s="43"/>
      <c r="FGY17" s="44"/>
      <c r="FGZ17" s="44"/>
      <c r="FHA17" s="45"/>
      <c r="FHB17" s="44"/>
      <c r="FHC17" s="44"/>
      <c r="FHD17" s="41"/>
      <c r="FHE17" s="41"/>
      <c r="FHF17" s="42"/>
      <c r="FHG17" s="42"/>
      <c r="FHH17" s="43"/>
      <c r="FHI17" s="43"/>
      <c r="FHJ17" s="44"/>
      <c r="FHK17" s="44"/>
      <c r="FHL17" s="45"/>
      <c r="FHM17" s="44"/>
      <c r="FHN17" s="44"/>
      <c r="FHO17" s="41"/>
      <c r="FHP17" s="41"/>
      <c r="FHQ17" s="42"/>
      <c r="FHR17" s="42"/>
      <c r="FHS17" s="43"/>
      <c r="FHT17" s="43"/>
      <c r="FHU17" s="44"/>
      <c r="FHV17" s="44"/>
      <c r="FHW17" s="45"/>
      <c r="FHX17" s="44"/>
      <c r="FHY17" s="44"/>
      <c r="FHZ17" s="41"/>
      <c r="FIA17" s="41"/>
      <c r="FIB17" s="42"/>
      <c r="FIC17" s="42"/>
      <c r="FID17" s="43"/>
      <c r="FIE17" s="43"/>
      <c r="FIF17" s="44"/>
      <c r="FIG17" s="44"/>
      <c r="FIH17" s="45"/>
      <c r="FII17" s="44"/>
      <c r="FIJ17" s="44"/>
      <c r="FIK17" s="41"/>
      <c r="FIL17" s="41"/>
      <c r="FIM17" s="42"/>
      <c r="FIN17" s="42"/>
      <c r="FIO17" s="43"/>
      <c r="FIP17" s="43"/>
      <c r="FIQ17" s="44"/>
      <c r="FIR17" s="44"/>
      <c r="FIS17" s="45"/>
      <c r="FIT17" s="44"/>
      <c r="FIU17" s="44"/>
      <c r="FIV17" s="41"/>
      <c r="FIW17" s="41"/>
      <c r="FIX17" s="42"/>
      <c r="FIY17" s="42"/>
      <c r="FIZ17" s="43"/>
      <c r="FJA17" s="43"/>
      <c r="FJB17" s="44"/>
      <c r="FJC17" s="44"/>
      <c r="FJD17" s="45"/>
      <c r="FJE17" s="44"/>
      <c r="FJF17" s="44"/>
      <c r="FJG17" s="41"/>
      <c r="FJH17" s="41"/>
      <c r="FJI17" s="42"/>
      <c r="FJJ17" s="42"/>
      <c r="FJK17" s="43"/>
      <c r="FJL17" s="43"/>
      <c r="FJM17" s="44"/>
      <c r="FJN17" s="44"/>
      <c r="FJO17" s="45"/>
      <c r="FJP17" s="44"/>
      <c r="FJQ17" s="44"/>
      <c r="FJR17" s="41"/>
      <c r="FJS17" s="41"/>
      <c r="FJT17" s="42"/>
      <c r="FJU17" s="42"/>
      <c r="FJV17" s="43"/>
      <c r="FJW17" s="43"/>
      <c r="FJX17" s="44"/>
      <c r="FJY17" s="44"/>
      <c r="FJZ17" s="45"/>
      <c r="FKA17" s="44"/>
      <c r="FKB17" s="44"/>
      <c r="FKC17" s="41"/>
      <c r="FKD17" s="41"/>
      <c r="FKE17" s="42"/>
      <c r="FKF17" s="42"/>
      <c r="FKG17" s="43"/>
      <c r="FKH17" s="43"/>
      <c r="FKI17" s="44"/>
      <c r="FKJ17" s="44"/>
      <c r="FKK17" s="45"/>
      <c r="FKL17" s="44"/>
      <c r="FKM17" s="44"/>
      <c r="FKN17" s="41"/>
      <c r="FKO17" s="41"/>
      <c r="FKP17" s="42"/>
      <c r="FKQ17" s="42"/>
      <c r="FKR17" s="43"/>
      <c r="FKS17" s="43"/>
      <c r="FKT17" s="44"/>
      <c r="FKU17" s="44"/>
      <c r="FKV17" s="45"/>
      <c r="FKW17" s="44"/>
      <c r="FKX17" s="44"/>
      <c r="FKY17" s="41"/>
      <c r="FKZ17" s="41"/>
      <c r="FLA17" s="42"/>
      <c r="FLB17" s="42"/>
      <c r="FLC17" s="43"/>
      <c r="FLD17" s="43"/>
      <c r="FLE17" s="44"/>
      <c r="FLF17" s="44"/>
      <c r="FLG17" s="45"/>
      <c r="FLH17" s="44"/>
      <c r="FLI17" s="44"/>
      <c r="FLJ17" s="41"/>
      <c r="FLK17" s="41"/>
      <c r="FLL17" s="42"/>
      <c r="FLM17" s="42"/>
      <c r="FLN17" s="43"/>
      <c r="FLO17" s="43"/>
      <c r="FLP17" s="44"/>
      <c r="FLQ17" s="44"/>
      <c r="FLR17" s="45"/>
      <c r="FLS17" s="44"/>
      <c r="FLT17" s="44"/>
      <c r="FLU17" s="41"/>
      <c r="FLV17" s="41"/>
      <c r="FLW17" s="42"/>
      <c r="FLX17" s="42"/>
      <c r="FLY17" s="43"/>
      <c r="FLZ17" s="43"/>
      <c r="FMA17" s="44"/>
      <c r="FMB17" s="44"/>
      <c r="FMC17" s="45"/>
      <c r="FMD17" s="44"/>
      <c r="FME17" s="44"/>
      <c r="FMF17" s="41"/>
      <c r="FMG17" s="41"/>
      <c r="FMH17" s="42"/>
      <c r="FMI17" s="42"/>
      <c r="FMJ17" s="43"/>
      <c r="FMK17" s="43"/>
      <c r="FML17" s="44"/>
      <c r="FMM17" s="44"/>
      <c r="FMN17" s="45"/>
      <c r="FMO17" s="44"/>
      <c r="FMP17" s="44"/>
      <c r="FMQ17" s="41"/>
      <c r="FMR17" s="41"/>
      <c r="FMS17" s="42"/>
      <c r="FMT17" s="42"/>
      <c r="FMU17" s="43"/>
      <c r="FMV17" s="43"/>
      <c r="FMW17" s="44"/>
      <c r="FMX17" s="44"/>
      <c r="FMY17" s="45"/>
      <c r="FMZ17" s="44"/>
      <c r="FNA17" s="44"/>
      <c r="FNB17" s="41"/>
      <c r="FNC17" s="41"/>
      <c r="FND17" s="42"/>
      <c r="FNE17" s="42"/>
      <c r="FNF17" s="43"/>
      <c r="FNG17" s="43"/>
      <c r="FNH17" s="44"/>
      <c r="FNI17" s="44"/>
      <c r="FNJ17" s="45"/>
      <c r="FNK17" s="44"/>
      <c r="FNL17" s="44"/>
      <c r="FNM17" s="41"/>
      <c r="FNN17" s="41"/>
      <c r="FNO17" s="42"/>
      <c r="FNP17" s="42"/>
      <c r="FNQ17" s="43"/>
      <c r="FNR17" s="43"/>
      <c r="FNS17" s="44"/>
      <c r="FNT17" s="44"/>
      <c r="FNU17" s="45"/>
      <c r="FNV17" s="44"/>
      <c r="FNW17" s="44"/>
      <c r="FNX17" s="41"/>
      <c r="FNY17" s="41"/>
      <c r="FNZ17" s="42"/>
      <c r="FOA17" s="42"/>
      <c r="FOB17" s="43"/>
      <c r="FOC17" s="43"/>
      <c r="FOD17" s="44"/>
      <c r="FOE17" s="44"/>
      <c r="FOF17" s="45"/>
      <c r="FOG17" s="44"/>
      <c r="FOH17" s="44"/>
      <c r="FOI17" s="41"/>
      <c r="FOJ17" s="41"/>
      <c r="FOK17" s="42"/>
      <c r="FOL17" s="42"/>
      <c r="FOM17" s="43"/>
      <c r="FON17" s="43"/>
      <c r="FOO17" s="44"/>
      <c r="FOP17" s="44"/>
      <c r="FOQ17" s="45"/>
      <c r="FOR17" s="44"/>
      <c r="FOS17" s="44"/>
      <c r="FOT17" s="41"/>
      <c r="FOU17" s="41"/>
      <c r="FOV17" s="42"/>
      <c r="FOW17" s="42"/>
      <c r="FOX17" s="43"/>
      <c r="FOY17" s="43"/>
      <c r="FOZ17" s="44"/>
      <c r="FPA17" s="44"/>
      <c r="FPB17" s="45"/>
      <c r="FPC17" s="44"/>
      <c r="FPD17" s="44"/>
      <c r="FPE17" s="41"/>
      <c r="FPF17" s="41"/>
      <c r="FPG17" s="42"/>
      <c r="FPH17" s="42"/>
      <c r="FPI17" s="43"/>
      <c r="FPJ17" s="43"/>
      <c r="FPK17" s="44"/>
      <c r="FPL17" s="44"/>
      <c r="FPM17" s="45"/>
      <c r="FPN17" s="44"/>
      <c r="FPO17" s="44"/>
      <c r="FPP17" s="41"/>
      <c r="FPQ17" s="41"/>
      <c r="FPR17" s="42"/>
      <c r="FPS17" s="42"/>
      <c r="FPT17" s="43"/>
      <c r="FPU17" s="43"/>
      <c r="FPV17" s="44"/>
      <c r="FPW17" s="44"/>
      <c r="FPX17" s="45"/>
      <c r="FPY17" s="44"/>
      <c r="FPZ17" s="44"/>
      <c r="FQA17" s="41"/>
      <c r="FQB17" s="41"/>
      <c r="FQC17" s="42"/>
      <c r="FQD17" s="42"/>
      <c r="FQE17" s="43"/>
      <c r="FQF17" s="43"/>
      <c r="FQG17" s="44"/>
      <c r="FQH17" s="44"/>
      <c r="FQI17" s="45"/>
      <c r="FQJ17" s="44"/>
      <c r="FQK17" s="44"/>
      <c r="FQL17" s="41"/>
      <c r="FQM17" s="41"/>
      <c r="FQN17" s="42"/>
      <c r="FQO17" s="42"/>
      <c r="FQP17" s="43"/>
      <c r="FQQ17" s="43"/>
      <c r="FQR17" s="44"/>
      <c r="FQS17" s="44"/>
      <c r="FQT17" s="45"/>
      <c r="FQU17" s="44"/>
      <c r="FQV17" s="44"/>
      <c r="FQW17" s="41"/>
      <c r="FQX17" s="41"/>
      <c r="FQY17" s="42"/>
      <c r="FQZ17" s="42"/>
      <c r="FRA17" s="43"/>
      <c r="FRB17" s="43"/>
      <c r="FRC17" s="44"/>
      <c r="FRD17" s="44"/>
      <c r="FRE17" s="45"/>
      <c r="FRF17" s="44"/>
      <c r="FRG17" s="44"/>
      <c r="FRH17" s="41"/>
      <c r="FRI17" s="41"/>
      <c r="FRJ17" s="42"/>
      <c r="FRK17" s="42"/>
      <c r="FRL17" s="43"/>
      <c r="FRM17" s="43"/>
      <c r="FRN17" s="44"/>
      <c r="FRO17" s="44"/>
      <c r="FRP17" s="45"/>
      <c r="FRQ17" s="44"/>
      <c r="FRR17" s="44"/>
      <c r="FRS17" s="41"/>
      <c r="FRT17" s="41"/>
      <c r="FRU17" s="42"/>
      <c r="FRV17" s="42"/>
      <c r="FRW17" s="43"/>
      <c r="FRX17" s="43"/>
      <c r="FRY17" s="44"/>
      <c r="FRZ17" s="44"/>
      <c r="FSA17" s="45"/>
      <c r="FSB17" s="44"/>
      <c r="FSC17" s="44"/>
      <c r="FSD17" s="41"/>
      <c r="FSE17" s="41"/>
      <c r="FSF17" s="42"/>
      <c r="FSG17" s="42"/>
      <c r="FSH17" s="43"/>
      <c r="FSI17" s="43"/>
      <c r="FSJ17" s="44"/>
      <c r="FSK17" s="44"/>
      <c r="FSL17" s="45"/>
      <c r="FSM17" s="44"/>
      <c r="FSN17" s="44"/>
      <c r="FSO17" s="41"/>
      <c r="FSP17" s="41"/>
      <c r="FSQ17" s="42"/>
      <c r="FSR17" s="42"/>
      <c r="FSS17" s="43"/>
      <c r="FST17" s="43"/>
      <c r="FSU17" s="44"/>
      <c r="FSV17" s="44"/>
      <c r="FSW17" s="45"/>
      <c r="FSX17" s="44"/>
      <c r="FSY17" s="44"/>
      <c r="FSZ17" s="41"/>
      <c r="FTA17" s="41"/>
      <c r="FTB17" s="42"/>
      <c r="FTC17" s="42"/>
      <c r="FTD17" s="43"/>
      <c r="FTE17" s="43"/>
      <c r="FTF17" s="44"/>
      <c r="FTG17" s="44"/>
      <c r="FTH17" s="45"/>
      <c r="FTI17" s="44"/>
      <c r="FTJ17" s="44"/>
      <c r="FTK17" s="41"/>
      <c r="FTL17" s="41"/>
      <c r="FTM17" s="42"/>
      <c r="FTN17" s="42"/>
      <c r="FTO17" s="43"/>
      <c r="FTP17" s="43"/>
      <c r="FTQ17" s="44"/>
      <c r="FTR17" s="44"/>
      <c r="FTS17" s="45"/>
      <c r="FTT17" s="44"/>
      <c r="FTU17" s="44"/>
      <c r="FTV17" s="41"/>
      <c r="FTW17" s="41"/>
      <c r="FTX17" s="42"/>
      <c r="FTY17" s="42"/>
      <c r="FTZ17" s="43"/>
      <c r="FUA17" s="43"/>
      <c r="FUB17" s="44"/>
      <c r="FUC17" s="44"/>
      <c r="FUD17" s="45"/>
      <c r="FUE17" s="44"/>
      <c r="FUF17" s="44"/>
      <c r="FUG17" s="41"/>
      <c r="FUH17" s="41"/>
      <c r="FUI17" s="42"/>
      <c r="FUJ17" s="42"/>
      <c r="FUK17" s="43"/>
      <c r="FUL17" s="43"/>
      <c r="FUM17" s="44"/>
      <c r="FUN17" s="44"/>
      <c r="FUO17" s="45"/>
      <c r="FUP17" s="44"/>
      <c r="FUQ17" s="44"/>
      <c r="FUR17" s="41"/>
      <c r="FUS17" s="41"/>
      <c r="FUT17" s="42"/>
      <c r="FUU17" s="42"/>
      <c r="FUV17" s="43"/>
      <c r="FUW17" s="43"/>
      <c r="FUX17" s="44"/>
      <c r="FUY17" s="44"/>
      <c r="FUZ17" s="45"/>
      <c r="FVA17" s="44"/>
      <c r="FVB17" s="44"/>
      <c r="FVC17" s="41"/>
      <c r="FVD17" s="41"/>
      <c r="FVE17" s="42"/>
      <c r="FVF17" s="42"/>
      <c r="FVG17" s="43"/>
      <c r="FVH17" s="43"/>
      <c r="FVI17" s="44"/>
      <c r="FVJ17" s="44"/>
      <c r="FVK17" s="45"/>
      <c r="FVL17" s="44"/>
      <c r="FVM17" s="44"/>
      <c r="FVN17" s="41"/>
      <c r="FVO17" s="41"/>
      <c r="FVP17" s="42"/>
      <c r="FVQ17" s="42"/>
      <c r="FVR17" s="43"/>
      <c r="FVS17" s="43"/>
      <c r="FVT17" s="44"/>
      <c r="FVU17" s="44"/>
      <c r="FVV17" s="45"/>
      <c r="FVW17" s="44"/>
      <c r="FVX17" s="44"/>
      <c r="FVY17" s="41"/>
      <c r="FVZ17" s="41"/>
      <c r="FWA17" s="42"/>
      <c r="FWB17" s="42"/>
      <c r="FWC17" s="43"/>
      <c r="FWD17" s="43"/>
      <c r="FWE17" s="44"/>
      <c r="FWF17" s="44"/>
      <c r="FWG17" s="45"/>
      <c r="FWH17" s="44"/>
      <c r="FWI17" s="44"/>
      <c r="FWJ17" s="41"/>
      <c r="FWK17" s="41"/>
      <c r="FWL17" s="42"/>
      <c r="FWM17" s="42"/>
      <c r="FWN17" s="43"/>
      <c r="FWO17" s="43"/>
      <c r="FWP17" s="44"/>
      <c r="FWQ17" s="44"/>
      <c r="FWR17" s="45"/>
      <c r="FWS17" s="44"/>
      <c r="FWT17" s="44"/>
      <c r="FWU17" s="41"/>
      <c r="FWV17" s="41"/>
      <c r="FWW17" s="42"/>
      <c r="FWX17" s="42"/>
      <c r="FWY17" s="43"/>
      <c r="FWZ17" s="43"/>
      <c r="FXA17" s="44"/>
      <c r="FXB17" s="44"/>
      <c r="FXC17" s="45"/>
      <c r="FXD17" s="44"/>
      <c r="FXE17" s="44"/>
      <c r="FXF17" s="41"/>
      <c r="FXG17" s="41"/>
      <c r="FXH17" s="42"/>
      <c r="FXI17" s="42"/>
      <c r="FXJ17" s="43"/>
      <c r="FXK17" s="43"/>
      <c r="FXL17" s="44"/>
      <c r="FXM17" s="44"/>
      <c r="FXN17" s="45"/>
      <c r="FXO17" s="44"/>
      <c r="FXP17" s="44"/>
      <c r="FXQ17" s="41"/>
      <c r="FXR17" s="41"/>
      <c r="FXS17" s="42"/>
      <c r="FXT17" s="42"/>
      <c r="FXU17" s="43"/>
      <c r="FXV17" s="43"/>
      <c r="FXW17" s="44"/>
      <c r="FXX17" s="44"/>
      <c r="FXY17" s="45"/>
      <c r="FXZ17" s="44"/>
      <c r="FYA17" s="44"/>
      <c r="FYB17" s="41"/>
      <c r="FYC17" s="41"/>
      <c r="FYD17" s="42"/>
      <c r="FYE17" s="42"/>
      <c r="FYF17" s="43"/>
      <c r="FYG17" s="43"/>
      <c r="FYH17" s="44"/>
      <c r="FYI17" s="44"/>
      <c r="FYJ17" s="45"/>
      <c r="FYK17" s="44"/>
      <c r="FYL17" s="44"/>
      <c r="FYM17" s="41"/>
      <c r="FYN17" s="41"/>
      <c r="FYO17" s="42"/>
      <c r="FYP17" s="42"/>
      <c r="FYQ17" s="43"/>
      <c r="FYR17" s="43"/>
      <c r="FYS17" s="44"/>
      <c r="FYT17" s="44"/>
      <c r="FYU17" s="45"/>
      <c r="FYV17" s="44"/>
      <c r="FYW17" s="44"/>
      <c r="FYX17" s="41"/>
      <c r="FYY17" s="41"/>
      <c r="FYZ17" s="42"/>
      <c r="FZA17" s="42"/>
      <c r="FZB17" s="43"/>
      <c r="FZC17" s="43"/>
      <c r="FZD17" s="44"/>
      <c r="FZE17" s="44"/>
      <c r="FZF17" s="45"/>
      <c r="FZG17" s="44"/>
      <c r="FZH17" s="44"/>
      <c r="FZI17" s="41"/>
      <c r="FZJ17" s="41"/>
      <c r="FZK17" s="42"/>
      <c r="FZL17" s="42"/>
      <c r="FZM17" s="43"/>
      <c r="FZN17" s="43"/>
      <c r="FZO17" s="44"/>
      <c r="FZP17" s="44"/>
      <c r="FZQ17" s="45"/>
      <c r="FZR17" s="44"/>
      <c r="FZS17" s="44"/>
      <c r="FZT17" s="41"/>
      <c r="FZU17" s="41"/>
      <c r="FZV17" s="42"/>
      <c r="FZW17" s="42"/>
      <c r="FZX17" s="43"/>
      <c r="FZY17" s="43"/>
      <c r="FZZ17" s="44"/>
      <c r="GAA17" s="44"/>
      <c r="GAB17" s="45"/>
      <c r="GAC17" s="44"/>
      <c r="GAD17" s="44"/>
      <c r="GAE17" s="41"/>
      <c r="GAF17" s="41"/>
      <c r="GAG17" s="42"/>
      <c r="GAH17" s="42"/>
      <c r="GAI17" s="43"/>
      <c r="GAJ17" s="43"/>
      <c r="GAK17" s="44"/>
      <c r="GAL17" s="44"/>
      <c r="GAM17" s="45"/>
      <c r="GAN17" s="44"/>
      <c r="GAO17" s="44"/>
      <c r="GAP17" s="41"/>
      <c r="GAQ17" s="41"/>
      <c r="GAR17" s="42"/>
      <c r="GAS17" s="42"/>
      <c r="GAT17" s="43"/>
      <c r="GAU17" s="43"/>
      <c r="GAV17" s="44"/>
      <c r="GAW17" s="44"/>
      <c r="GAX17" s="45"/>
      <c r="GAY17" s="44"/>
      <c r="GAZ17" s="44"/>
      <c r="GBA17" s="41"/>
      <c r="GBB17" s="41"/>
      <c r="GBC17" s="42"/>
      <c r="GBD17" s="42"/>
      <c r="GBE17" s="43"/>
      <c r="GBF17" s="43"/>
      <c r="GBG17" s="44"/>
      <c r="GBH17" s="44"/>
      <c r="GBI17" s="45"/>
      <c r="GBJ17" s="44"/>
      <c r="GBK17" s="44"/>
      <c r="GBL17" s="41"/>
      <c r="GBM17" s="41"/>
      <c r="GBN17" s="42"/>
      <c r="GBO17" s="42"/>
      <c r="GBP17" s="43"/>
      <c r="GBQ17" s="43"/>
      <c r="GBR17" s="44"/>
      <c r="GBS17" s="44"/>
      <c r="GBT17" s="45"/>
      <c r="GBU17" s="44"/>
      <c r="GBV17" s="44"/>
      <c r="GBW17" s="41"/>
      <c r="GBX17" s="41"/>
      <c r="GBY17" s="42"/>
      <c r="GBZ17" s="42"/>
      <c r="GCA17" s="43"/>
      <c r="GCB17" s="43"/>
      <c r="GCC17" s="44"/>
      <c r="GCD17" s="44"/>
      <c r="GCE17" s="45"/>
      <c r="GCF17" s="44"/>
      <c r="GCG17" s="44"/>
      <c r="GCH17" s="41"/>
      <c r="GCI17" s="41"/>
      <c r="GCJ17" s="42"/>
      <c r="GCK17" s="42"/>
      <c r="GCL17" s="43"/>
      <c r="GCM17" s="43"/>
      <c r="GCN17" s="44"/>
      <c r="GCO17" s="44"/>
      <c r="GCP17" s="45"/>
      <c r="GCQ17" s="44"/>
      <c r="GCR17" s="44"/>
      <c r="GCS17" s="41"/>
      <c r="GCT17" s="41"/>
      <c r="GCU17" s="42"/>
      <c r="GCV17" s="42"/>
      <c r="GCW17" s="43"/>
      <c r="GCX17" s="43"/>
      <c r="GCY17" s="44"/>
      <c r="GCZ17" s="44"/>
      <c r="GDA17" s="45"/>
      <c r="GDB17" s="44"/>
      <c r="GDC17" s="44"/>
      <c r="GDD17" s="41"/>
      <c r="GDE17" s="41"/>
      <c r="GDF17" s="42"/>
      <c r="GDG17" s="42"/>
      <c r="GDH17" s="43"/>
      <c r="GDI17" s="43"/>
      <c r="GDJ17" s="44"/>
      <c r="GDK17" s="44"/>
      <c r="GDL17" s="45"/>
      <c r="GDM17" s="44"/>
      <c r="GDN17" s="44"/>
      <c r="GDO17" s="41"/>
      <c r="GDP17" s="41"/>
      <c r="GDQ17" s="42"/>
      <c r="GDR17" s="42"/>
      <c r="GDS17" s="43"/>
      <c r="GDT17" s="43"/>
      <c r="GDU17" s="44"/>
      <c r="GDV17" s="44"/>
      <c r="GDW17" s="45"/>
      <c r="GDX17" s="44"/>
      <c r="GDY17" s="44"/>
      <c r="GDZ17" s="41"/>
      <c r="GEA17" s="41"/>
      <c r="GEB17" s="42"/>
      <c r="GEC17" s="42"/>
      <c r="GED17" s="43"/>
      <c r="GEE17" s="43"/>
      <c r="GEF17" s="44"/>
      <c r="GEG17" s="44"/>
      <c r="GEH17" s="45"/>
      <c r="GEI17" s="44"/>
      <c r="GEJ17" s="44"/>
      <c r="GEK17" s="41"/>
      <c r="GEL17" s="41"/>
      <c r="GEM17" s="42"/>
      <c r="GEN17" s="42"/>
      <c r="GEO17" s="43"/>
      <c r="GEP17" s="43"/>
      <c r="GEQ17" s="44"/>
      <c r="GER17" s="44"/>
      <c r="GES17" s="45"/>
      <c r="GET17" s="44"/>
      <c r="GEU17" s="44"/>
      <c r="GEV17" s="41"/>
      <c r="GEW17" s="41"/>
      <c r="GEX17" s="42"/>
      <c r="GEY17" s="42"/>
      <c r="GEZ17" s="43"/>
      <c r="GFA17" s="43"/>
      <c r="GFB17" s="44"/>
      <c r="GFC17" s="44"/>
      <c r="GFD17" s="45"/>
      <c r="GFE17" s="44"/>
      <c r="GFF17" s="44"/>
      <c r="GFG17" s="41"/>
      <c r="GFH17" s="41"/>
      <c r="GFI17" s="42"/>
      <c r="GFJ17" s="42"/>
      <c r="GFK17" s="43"/>
      <c r="GFL17" s="43"/>
      <c r="GFM17" s="44"/>
      <c r="GFN17" s="44"/>
      <c r="GFO17" s="45"/>
      <c r="GFP17" s="44"/>
      <c r="GFQ17" s="44"/>
      <c r="GFR17" s="41"/>
      <c r="GFS17" s="41"/>
      <c r="GFT17" s="42"/>
      <c r="GFU17" s="42"/>
      <c r="GFV17" s="43"/>
      <c r="GFW17" s="43"/>
      <c r="GFX17" s="44"/>
      <c r="GFY17" s="44"/>
      <c r="GFZ17" s="45"/>
      <c r="GGA17" s="44"/>
      <c r="GGB17" s="44"/>
      <c r="GGC17" s="41"/>
      <c r="GGD17" s="41"/>
      <c r="GGE17" s="42"/>
      <c r="GGF17" s="42"/>
      <c r="GGG17" s="43"/>
      <c r="GGH17" s="43"/>
      <c r="GGI17" s="44"/>
      <c r="GGJ17" s="44"/>
      <c r="GGK17" s="45"/>
      <c r="GGL17" s="44"/>
      <c r="GGM17" s="44"/>
      <c r="GGN17" s="41"/>
      <c r="GGO17" s="41"/>
      <c r="GGP17" s="42"/>
      <c r="GGQ17" s="42"/>
      <c r="GGR17" s="43"/>
      <c r="GGS17" s="43"/>
      <c r="GGT17" s="44"/>
      <c r="GGU17" s="44"/>
      <c r="GGV17" s="45"/>
      <c r="GGW17" s="44"/>
      <c r="GGX17" s="44"/>
      <c r="GGY17" s="41"/>
      <c r="GGZ17" s="41"/>
      <c r="GHA17" s="42"/>
      <c r="GHB17" s="42"/>
      <c r="GHC17" s="43"/>
      <c r="GHD17" s="43"/>
      <c r="GHE17" s="44"/>
      <c r="GHF17" s="44"/>
      <c r="GHG17" s="45"/>
      <c r="GHH17" s="44"/>
      <c r="GHI17" s="44"/>
      <c r="GHJ17" s="41"/>
      <c r="GHK17" s="41"/>
      <c r="GHL17" s="42"/>
      <c r="GHM17" s="42"/>
      <c r="GHN17" s="43"/>
      <c r="GHO17" s="43"/>
      <c r="GHP17" s="44"/>
      <c r="GHQ17" s="44"/>
      <c r="GHR17" s="45"/>
      <c r="GHS17" s="44"/>
      <c r="GHT17" s="44"/>
      <c r="GHU17" s="41"/>
      <c r="GHV17" s="41"/>
      <c r="GHW17" s="42"/>
      <c r="GHX17" s="42"/>
      <c r="GHY17" s="43"/>
      <c r="GHZ17" s="43"/>
      <c r="GIA17" s="44"/>
      <c r="GIB17" s="44"/>
      <c r="GIC17" s="45"/>
      <c r="GID17" s="44"/>
      <c r="GIE17" s="44"/>
      <c r="GIF17" s="41"/>
      <c r="GIG17" s="41"/>
      <c r="GIH17" s="42"/>
      <c r="GII17" s="42"/>
      <c r="GIJ17" s="43"/>
      <c r="GIK17" s="43"/>
      <c r="GIL17" s="44"/>
      <c r="GIM17" s="44"/>
      <c r="GIN17" s="45"/>
      <c r="GIO17" s="44"/>
      <c r="GIP17" s="44"/>
      <c r="GIQ17" s="41"/>
      <c r="GIR17" s="41"/>
      <c r="GIS17" s="42"/>
      <c r="GIT17" s="42"/>
      <c r="GIU17" s="43"/>
      <c r="GIV17" s="43"/>
      <c r="GIW17" s="44"/>
      <c r="GIX17" s="44"/>
      <c r="GIY17" s="45"/>
      <c r="GIZ17" s="44"/>
      <c r="GJA17" s="44"/>
      <c r="GJB17" s="41"/>
      <c r="GJC17" s="41"/>
      <c r="GJD17" s="42"/>
      <c r="GJE17" s="42"/>
      <c r="GJF17" s="43"/>
      <c r="GJG17" s="43"/>
      <c r="GJH17" s="44"/>
      <c r="GJI17" s="44"/>
      <c r="GJJ17" s="45"/>
      <c r="GJK17" s="44"/>
      <c r="GJL17" s="44"/>
      <c r="GJM17" s="41"/>
      <c r="GJN17" s="41"/>
      <c r="GJO17" s="42"/>
      <c r="GJP17" s="42"/>
      <c r="GJQ17" s="43"/>
      <c r="GJR17" s="43"/>
      <c r="GJS17" s="44"/>
      <c r="GJT17" s="44"/>
      <c r="GJU17" s="45"/>
      <c r="GJV17" s="44"/>
      <c r="GJW17" s="44"/>
      <c r="GJX17" s="41"/>
      <c r="GJY17" s="41"/>
      <c r="GJZ17" s="42"/>
      <c r="GKA17" s="42"/>
      <c r="GKB17" s="43"/>
      <c r="GKC17" s="43"/>
      <c r="GKD17" s="44"/>
      <c r="GKE17" s="44"/>
      <c r="GKF17" s="45"/>
      <c r="GKG17" s="44"/>
      <c r="GKH17" s="44"/>
      <c r="GKI17" s="41"/>
      <c r="GKJ17" s="41"/>
      <c r="GKK17" s="42"/>
      <c r="GKL17" s="42"/>
      <c r="GKM17" s="43"/>
      <c r="GKN17" s="43"/>
      <c r="GKO17" s="44"/>
      <c r="GKP17" s="44"/>
      <c r="GKQ17" s="45"/>
      <c r="GKR17" s="44"/>
      <c r="GKS17" s="44"/>
      <c r="GKT17" s="41"/>
      <c r="GKU17" s="41"/>
      <c r="GKV17" s="42"/>
      <c r="GKW17" s="42"/>
      <c r="GKX17" s="43"/>
      <c r="GKY17" s="43"/>
      <c r="GKZ17" s="44"/>
      <c r="GLA17" s="44"/>
      <c r="GLB17" s="45"/>
      <c r="GLC17" s="44"/>
      <c r="GLD17" s="44"/>
      <c r="GLE17" s="41"/>
      <c r="GLF17" s="41"/>
      <c r="GLG17" s="42"/>
      <c r="GLH17" s="42"/>
      <c r="GLI17" s="43"/>
      <c r="GLJ17" s="43"/>
      <c r="GLK17" s="44"/>
      <c r="GLL17" s="44"/>
      <c r="GLM17" s="45"/>
      <c r="GLN17" s="44"/>
      <c r="GLO17" s="44"/>
      <c r="GLP17" s="41"/>
      <c r="GLQ17" s="41"/>
      <c r="GLR17" s="42"/>
      <c r="GLS17" s="42"/>
      <c r="GLT17" s="43"/>
      <c r="GLU17" s="43"/>
      <c r="GLV17" s="44"/>
      <c r="GLW17" s="44"/>
      <c r="GLX17" s="45"/>
      <c r="GLY17" s="44"/>
      <c r="GLZ17" s="44"/>
      <c r="GMA17" s="41"/>
      <c r="GMB17" s="41"/>
      <c r="GMC17" s="42"/>
      <c r="GMD17" s="42"/>
      <c r="GME17" s="43"/>
      <c r="GMF17" s="43"/>
      <c r="GMG17" s="44"/>
      <c r="GMH17" s="44"/>
      <c r="GMI17" s="45"/>
      <c r="GMJ17" s="44"/>
      <c r="GMK17" s="44"/>
      <c r="GML17" s="41"/>
      <c r="GMM17" s="41"/>
      <c r="GMN17" s="42"/>
      <c r="GMO17" s="42"/>
      <c r="GMP17" s="43"/>
      <c r="GMQ17" s="43"/>
      <c r="GMR17" s="44"/>
      <c r="GMS17" s="44"/>
      <c r="GMT17" s="45"/>
      <c r="GMU17" s="44"/>
      <c r="GMV17" s="44"/>
      <c r="GMW17" s="41"/>
      <c r="GMX17" s="41"/>
      <c r="GMY17" s="42"/>
      <c r="GMZ17" s="42"/>
      <c r="GNA17" s="43"/>
      <c r="GNB17" s="43"/>
      <c r="GNC17" s="44"/>
      <c r="GND17" s="44"/>
      <c r="GNE17" s="45"/>
      <c r="GNF17" s="44"/>
      <c r="GNG17" s="44"/>
      <c r="GNH17" s="41"/>
      <c r="GNI17" s="41"/>
      <c r="GNJ17" s="42"/>
      <c r="GNK17" s="42"/>
      <c r="GNL17" s="43"/>
      <c r="GNM17" s="43"/>
      <c r="GNN17" s="44"/>
      <c r="GNO17" s="44"/>
      <c r="GNP17" s="45"/>
      <c r="GNQ17" s="44"/>
      <c r="GNR17" s="44"/>
      <c r="GNS17" s="41"/>
      <c r="GNT17" s="41"/>
      <c r="GNU17" s="42"/>
      <c r="GNV17" s="42"/>
      <c r="GNW17" s="43"/>
      <c r="GNX17" s="43"/>
      <c r="GNY17" s="44"/>
      <c r="GNZ17" s="44"/>
      <c r="GOA17" s="45"/>
      <c r="GOB17" s="44"/>
      <c r="GOC17" s="44"/>
      <c r="GOD17" s="41"/>
      <c r="GOE17" s="41"/>
      <c r="GOF17" s="42"/>
      <c r="GOG17" s="42"/>
      <c r="GOH17" s="43"/>
      <c r="GOI17" s="43"/>
      <c r="GOJ17" s="44"/>
      <c r="GOK17" s="44"/>
      <c r="GOL17" s="45"/>
      <c r="GOM17" s="44"/>
      <c r="GON17" s="44"/>
      <c r="GOO17" s="41"/>
      <c r="GOP17" s="41"/>
      <c r="GOQ17" s="42"/>
      <c r="GOR17" s="42"/>
      <c r="GOS17" s="43"/>
      <c r="GOT17" s="43"/>
      <c r="GOU17" s="44"/>
      <c r="GOV17" s="44"/>
      <c r="GOW17" s="45"/>
      <c r="GOX17" s="44"/>
      <c r="GOY17" s="44"/>
      <c r="GOZ17" s="41"/>
      <c r="GPA17" s="41"/>
      <c r="GPB17" s="42"/>
      <c r="GPC17" s="42"/>
      <c r="GPD17" s="43"/>
      <c r="GPE17" s="43"/>
      <c r="GPF17" s="44"/>
      <c r="GPG17" s="44"/>
      <c r="GPH17" s="45"/>
      <c r="GPI17" s="44"/>
      <c r="GPJ17" s="44"/>
      <c r="GPK17" s="41"/>
      <c r="GPL17" s="41"/>
      <c r="GPM17" s="42"/>
      <c r="GPN17" s="42"/>
      <c r="GPO17" s="43"/>
      <c r="GPP17" s="43"/>
      <c r="GPQ17" s="44"/>
      <c r="GPR17" s="44"/>
      <c r="GPS17" s="45"/>
      <c r="GPT17" s="44"/>
      <c r="GPU17" s="44"/>
      <c r="GPV17" s="41"/>
      <c r="GPW17" s="41"/>
      <c r="GPX17" s="42"/>
      <c r="GPY17" s="42"/>
      <c r="GPZ17" s="43"/>
      <c r="GQA17" s="43"/>
      <c r="GQB17" s="44"/>
      <c r="GQC17" s="44"/>
      <c r="GQD17" s="45"/>
      <c r="GQE17" s="44"/>
      <c r="GQF17" s="44"/>
      <c r="GQG17" s="41"/>
      <c r="GQH17" s="41"/>
      <c r="GQI17" s="42"/>
      <c r="GQJ17" s="42"/>
      <c r="GQK17" s="43"/>
      <c r="GQL17" s="43"/>
      <c r="GQM17" s="44"/>
      <c r="GQN17" s="44"/>
      <c r="GQO17" s="45"/>
      <c r="GQP17" s="44"/>
      <c r="GQQ17" s="44"/>
      <c r="GQR17" s="41"/>
      <c r="GQS17" s="41"/>
      <c r="GQT17" s="42"/>
      <c r="GQU17" s="42"/>
      <c r="GQV17" s="43"/>
      <c r="GQW17" s="43"/>
      <c r="GQX17" s="44"/>
      <c r="GQY17" s="44"/>
      <c r="GQZ17" s="45"/>
      <c r="GRA17" s="44"/>
      <c r="GRB17" s="44"/>
      <c r="GRC17" s="41"/>
      <c r="GRD17" s="41"/>
      <c r="GRE17" s="42"/>
      <c r="GRF17" s="42"/>
      <c r="GRG17" s="43"/>
      <c r="GRH17" s="43"/>
      <c r="GRI17" s="44"/>
      <c r="GRJ17" s="44"/>
      <c r="GRK17" s="45"/>
      <c r="GRL17" s="44"/>
      <c r="GRM17" s="44"/>
      <c r="GRN17" s="41"/>
      <c r="GRO17" s="41"/>
      <c r="GRP17" s="42"/>
      <c r="GRQ17" s="42"/>
      <c r="GRR17" s="43"/>
      <c r="GRS17" s="43"/>
      <c r="GRT17" s="44"/>
      <c r="GRU17" s="44"/>
      <c r="GRV17" s="45"/>
      <c r="GRW17" s="44"/>
      <c r="GRX17" s="44"/>
      <c r="GRY17" s="41"/>
      <c r="GRZ17" s="41"/>
      <c r="GSA17" s="42"/>
      <c r="GSB17" s="42"/>
      <c r="GSC17" s="43"/>
      <c r="GSD17" s="43"/>
      <c r="GSE17" s="44"/>
      <c r="GSF17" s="44"/>
      <c r="GSG17" s="45"/>
      <c r="GSH17" s="44"/>
      <c r="GSI17" s="44"/>
      <c r="GSJ17" s="41"/>
      <c r="GSK17" s="41"/>
      <c r="GSL17" s="42"/>
      <c r="GSM17" s="42"/>
      <c r="GSN17" s="43"/>
      <c r="GSO17" s="43"/>
      <c r="GSP17" s="44"/>
      <c r="GSQ17" s="44"/>
      <c r="GSR17" s="45"/>
      <c r="GSS17" s="44"/>
      <c r="GST17" s="44"/>
      <c r="GSU17" s="41"/>
      <c r="GSV17" s="41"/>
      <c r="GSW17" s="42"/>
      <c r="GSX17" s="42"/>
      <c r="GSY17" s="43"/>
      <c r="GSZ17" s="43"/>
      <c r="GTA17" s="44"/>
      <c r="GTB17" s="44"/>
      <c r="GTC17" s="45"/>
      <c r="GTD17" s="44"/>
      <c r="GTE17" s="44"/>
      <c r="GTF17" s="41"/>
      <c r="GTG17" s="41"/>
      <c r="GTH17" s="42"/>
      <c r="GTI17" s="42"/>
      <c r="GTJ17" s="43"/>
      <c r="GTK17" s="43"/>
      <c r="GTL17" s="44"/>
      <c r="GTM17" s="44"/>
      <c r="GTN17" s="45"/>
      <c r="GTO17" s="44"/>
      <c r="GTP17" s="44"/>
      <c r="GTQ17" s="41"/>
      <c r="GTR17" s="41"/>
      <c r="GTS17" s="42"/>
      <c r="GTT17" s="42"/>
      <c r="GTU17" s="43"/>
      <c r="GTV17" s="43"/>
      <c r="GTW17" s="44"/>
      <c r="GTX17" s="44"/>
      <c r="GTY17" s="45"/>
      <c r="GTZ17" s="44"/>
      <c r="GUA17" s="44"/>
      <c r="GUB17" s="41"/>
      <c r="GUC17" s="41"/>
      <c r="GUD17" s="42"/>
      <c r="GUE17" s="42"/>
      <c r="GUF17" s="43"/>
      <c r="GUG17" s="43"/>
      <c r="GUH17" s="44"/>
      <c r="GUI17" s="44"/>
      <c r="GUJ17" s="45"/>
      <c r="GUK17" s="44"/>
      <c r="GUL17" s="44"/>
      <c r="GUM17" s="41"/>
      <c r="GUN17" s="41"/>
      <c r="GUO17" s="42"/>
      <c r="GUP17" s="42"/>
      <c r="GUQ17" s="43"/>
      <c r="GUR17" s="43"/>
      <c r="GUS17" s="44"/>
      <c r="GUT17" s="44"/>
      <c r="GUU17" s="45"/>
      <c r="GUV17" s="44"/>
      <c r="GUW17" s="44"/>
      <c r="GUX17" s="41"/>
      <c r="GUY17" s="41"/>
      <c r="GUZ17" s="42"/>
      <c r="GVA17" s="42"/>
      <c r="GVB17" s="43"/>
      <c r="GVC17" s="43"/>
      <c r="GVD17" s="44"/>
      <c r="GVE17" s="44"/>
      <c r="GVF17" s="45"/>
      <c r="GVG17" s="44"/>
      <c r="GVH17" s="44"/>
      <c r="GVI17" s="41"/>
      <c r="GVJ17" s="41"/>
      <c r="GVK17" s="42"/>
      <c r="GVL17" s="42"/>
      <c r="GVM17" s="43"/>
      <c r="GVN17" s="43"/>
      <c r="GVO17" s="44"/>
      <c r="GVP17" s="44"/>
      <c r="GVQ17" s="45"/>
      <c r="GVR17" s="44"/>
      <c r="GVS17" s="44"/>
      <c r="GVT17" s="41"/>
      <c r="GVU17" s="41"/>
      <c r="GVV17" s="42"/>
      <c r="GVW17" s="42"/>
      <c r="GVX17" s="43"/>
      <c r="GVY17" s="43"/>
      <c r="GVZ17" s="44"/>
      <c r="GWA17" s="44"/>
      <c r="GWB17" s="45"/>
      <c r="GWC17" s="44"/>
      <c r="GWD17" s="44"/>
      <c r="GWE17" s="41"/>
      <c r="GWF17" s="41"/>
      <c r="GWG17" s="42"/>
      <c r="GWH17" s="42"/>
      <c r="GWI17" s="43"/>
      <c r="GWJ17" s="43"/>
      <c r="GWK17" s="44"/>
      <c r="GWL17" s="44"/>
      <c r="GWM17" s="45"/>
      <c r="GWN17" s="44"/>
      <c r="GWO17" s="44"/>
      <c r="GWP17" s="41"/>
      <c r="GWQ17" s="41"/>
      <c r="GWR17" s="42"/>
      <c r="GWS17" s="42"/>
      <c r="GWT17" s="43"/>
      <c r="GWU17" s="43"/>
      <c r="GWV17" s="44"/>
      <c r="GWW17" s="44"/>
      <c r="GWX17" s="45"/>
      <c r="GWY17" s="44"/>
      <c r="GWZ17" s="44"/>
      <c r="GXA17" s="41"/>
      <c r="GXB17" s="41"/>
      <c r="GXC17" s="42"/>
      <c r="GXD17" s="42"/>
      <c r="GXE17" s="43"/>
      <c r="GXF17" s="43"/>
      <c r="GXG17" s="44"/>
      <c r="GXH17" s="44"/>
      <c r="GXI17" s="45"/>
      <c r="GXJ17" s="44"/>
      <c r="GXK17" s="44"/>
      <c r="GXL17" s="41"/>
      <c r="GXM17" s="41"/>
      <c r="GXN17" s="42"/>
      <c r="GXO17" s="42"/>
      <c r="GXP17" s="43"/>
      <c r="GXQ17" s="43"/>
      <c r="GXR17" s="44"/>
      <c r="GXS17" s="44"/>
      <c r="GXT17" s="45"/>
      <c r="GXU17" s="44"/>
      <c r="GXV17" s="44"/>
      <c r="GXW17" s="41"/>
      <c r="GXX17" s="41"/>
      <c r="GXY17" s="42"/>
      <c r="GXZ17" s="42"/>
      <c r="GYA17" s="43"/>
      <c r="GYB17" s="43"/>
      <c r="GYC17" s="44"/>
      <c r="GYD17" s="44"/>
      <c r="GYE17" s="45"/>
      <c r="GYF17" s="44"/>
      <c r="GYG17" s="44"/>
      <c r="GYH17" s="41"/>
      <c r="GYI17" s="41"/>
      <c r="GYJ17" s="42"/>
      <c r="GYK17" s="42"/>
      <c r="GYL17" s="43"/>
      <c r="GYM17" s="43"/>
      <c r="GYN17" s="44"/>
      <c r="GYO17" s="44"/>
      <c r="GYP17" s="45"/>
      <c r="GYQ17" s="44"/>
      <c r="GYR17" s="44"/>
      <c r="GYS17" s="41"/>
      <c r="GYT17" s="41"/>
      <c r="GYU17" s="42"/>
      <c r="GYV17" s="42"/>
      <c r="GYW17" s="43"/>
      <c r="GYX17" s="43"/>
      <c r="GYY17" s="44"/>
      <c r="GYZ17" s="44"/>
      <c r="GZA17" s="45"/>
      <c r="GZB17" s="44"/>
      <c r="GZC17" s="44"/>
      <c r="GZD17" s="41"/>
      <c r="GZE17" s="41"/>
      <c r="GZF17" s="42"/>
      <c r="GZG17" s="42"/>
      <c r="GZH17" s="43"/>
      <c r="GZI17" s="43"/>
      <c r="GZJ17" s="44"/>
      <c r="GZK17" s="44"/>
      <c r="GZL17" s="45"/>
      <c r="GZM17" s="44"/>
      <c r="GZN17" s="44"/>
      <c r="GZO17" s="41"/>
      <c r="GZP17" s="41"/>
      <c r="GZQ17" s="42"/>
      <c r="GZR17" s="42"/>
      <c r="GZS17" s="43"/>
      <c r="GZT17" s="43"/>
      <c r="GZU17" s="44"/>
      <c r="GZV17" s="44"/>
      <c r="GZW17" s="45"/>
      <c r="GZX17" s="44"/>
      <c r="GZY17" s="44"/>
      <c r="GZZ17" s="41"/>
      <c r="HAA17" s="41"/>
      <c r="HAB17" s="42"/>
      <c r="HAC17" s="42"/>
      <c r="HAD17" s="43"/>
      <c r="HAE17" s="43"/>
      <c r="HAF17" s="44"/>
      <c r="HAG17" s="44"/>
      <c r="HAH17" s="45"/>
      <c r="HAI17" s="44"/>
      <c r="HAJ17" s="44"/>
      <c r="HAK17" s="41"/>
      <c r="HAL17" s="41"/>
      <c r="HAM17" s="42"/>
      <c r="HAN17" s="42"/>
      <c r="HAO17" s="43"/>
      <c r="HAP17" s="43"/>
      <c r="HAQ17" s="44"/>
      <c r="HAR17" s="44"/>
      <c r="HAS17" s="45"/>
      <c r="HAT17" s="44"/>
      <c r="HAU17" s="44"/>
      <c r="HAV17" s="41"/>
      <c r="HAW17" s="41"/>
      <c r="HAX17" s="42"/>
      <c r="HAY17" s="42"/>
      <c r="HAZ17" s="43"/>
      <c r="HBA17" s="43"/>
      <c r="HBB17" s="44"/>
      <c r="HBC17" s="44"/>
      <c r="HBD17" s="45"/>
      <c r="HBE17" s="44"/>
      <c r="HBF17" s="44"/>
      <c r="HBG17" s="41"/>
      <c r="HBH17" s="41"/>
      <c r="HBI17" s="42"/>
      <c r="HBJ17" s="42"/>
      <c r="HBK17" s="43"/>
      <c r="HBL17" s="43"/>
      <c r="HBM17" s="44"/>
      <c r="HBN17" s="44"/>
      <c r="HBO17" s="45"/>
      <c r="HBP17" s="44"/>
      <c r="HBQ17" s="44"/>
      <c r="HBR17" s="41"/>
      <c r="HBS17" s="41"/>
      <c r="HBT17" s="42"/>
      <c r="HBU17" s="42"/>
      <c r="HBV17" s="43"/>
      <c r="HBW17" s="43"/>
      <c r="HBX17" s="44"/>
      <c r="HBY17" s="44"/>
      <c r="HBZ17" s="45"/>
      <c r="HCA17" s="44"/>
      <c r="HCB17" s="44"/>
      <c r="HCC17" s="41"/>
      <c r="HCD17" s="41"/>
      <c r="HCE17" s="42"/>
      <c r="HCF17" s="42"/>
      <c r="HCG17" s="43"/>
      <c r="HCH17" s="43"/>
      <c r="HCI17" s="44"/>
      <c r="HCJ17" s="44"/>
      <c r="HCK17" s="45"/>
      <c r="HCL17" s="44"/>
      <c r="HCM17" s="44"/>
      <c r="HCN17" s="41"/>
      <c r="HCO17" s="41"/>
      <c r="HCP17" s="42"/>
      <c r="HCQ17" s="42"/>
      <c r="HCR17" s="43"/>
      <c r="HCS17" s="43"/>
      <c r="HCT17" s="44"/>
      <c r="HCU17" s="44"/>
      <c r="HCV17" s="45"/>
      <c r="HCW17" s="44"/>
      <c r="HCX17" s="44"/>
      <c r="HCY17" s="41"/>
      <c r="HCZ17" s="41"/>
      <c r="HDA17" s="42"/>
      <c r="HDB17" s="42"/>
      <c r="HDC17" s="43"/>
      <c r="HDD17" s="43"/>
      <c r="HDE17" s="44"/>
      <c r="HDF17" s="44"/>
      <c r="HDG17" s="45"/>
      <c r="HDH17" s="44"/>
      <c r="HDI17" s="44"/>
      <c r="HDJ17" s="41"/>
      <c r="HDK17" s="41"/>
      <c r="HDL17" s="42"/>
      <c r="HDM17" s="42"/>
      <c r="HDN17" s="43"/>
      <c r="HDO17" s="43"/>
      <c r="HDP17" s="44"/>
      <c r="HDQ17" s="44"/>
      <c r="HDR17" s="45"/>
      <c r="HDS17" s="44"/>
      <c r="HDT17" s="44"/>
      <c r="HDU17" s="41"/>
      <c r="HDV17" s="41"/>
      <c r="HDW17" s="42"/>
      <c r="HDX17" s="42"/>
      <c r="HDY17" s="43"/>
      <c r="HDZ17" s="43"/>
      <c r="HEA17" s="44"/>
      <c r="HEB17" s="44"/>
      <c r="HEC17" s="45"/>
      <c r="HED17" s="44"/>
      <c r="HEE17" s="44"/>
      <c r="HEF17" s="41"/>
      <c r="HEG17" s="41"/>
      <c r="HEH17" s="42"/>
      <c r="HEI17" s="42"/>
      <c r="HEJ17" s="43"/>
      <c r="HEK17" s="43"/>
      <c r="HEL17" s="44"/>
      <c r="HEM17" s="44"/>
      <c r="HEN17" s="45"/>
      <c r="HEO17" s="44"/>
      <c r="HEP17" s="44"/>
      <c r="HEQ17" s="41"/>
      <c r="HER17" s="41"/>
      <c r="HES17" s="42"/>
      <c r="HET17" s="42"/>
      <c r="HEU17" s="43"/>
      <c r="HEV17" s="43"/>
      <c r="HEW17" s="44"/>
      <c r="HEX17" s="44"/>
      <c r="HEY17" s="45"/>
      <c r="HEZ17" s="44"/>
      <c r="HFA17" s="44"/>
      <c r="HFB17" s="41"/>
      <c r="HFC17" s="41"/>
      <c r="HFD17" s="42"/>
      <c r="HFE17" s="42"/>
      <c r="HFF17" s="43"/>
      <c r="HFG17" s="43"/>
      <c r="HFH17" s="44"/>
      <c r="HFI17" s="44"/>
      <c r="HFJ17" s="45"/>
      <c r="HFK17" s="44"/>
      <c r="HFL17" s="44"/>
      <c r="HFM17" s="41"/>
      <c r="HFN17" s="41"/>
      <c r="HFO17" s="42"/>
      <c r="HFP17" s="42"/>
      <c r="HFQ17" s="43"/>
      <c r="HFR17" s="43"/>
      <c r="HFS17" s="44"/>
      <c r="HFT17" s="44"/>
      <c r="HFU17" s="45"/>
      <c r="HFV17" s="44"/>
      <c r="HFW17" s="44"/>
      <c r="HFX17" s="41"/>
      <c r="HFY17" s="41"/>
      <c r="HFZ17" s="42"/>
      <c r="HGA17" s="42"/>
      <c r="HGB17" s="43"/>
      <c r="HGC17" s="43"/>
      <c r="HGD17" s="44"/>
      <c r="HGE17" s="44"/>
      <c r="HGF17" s="45"/>
      <c r="HGG17" s="44"/>
      <c r="HGH17" s="44"/>
      <c r="HGI17" s="41"/>
      <c r="HGJ17" s="41"/>
      <c r="HGK17" s="42"/>
      <c r="HGL17" s="42"/>
      <c r="HGM17" s="43"/>
      <c r="HGN17" s="43"/>
      <c r="HGO17" s="44"/>
      <c r="HGP17" s="44"/>
      <c r="HGQ17" s="45"/>
      <c r="HGR17" s="44"/>
      <c r="HGS17" s="44"/>
      <c r="HGT17" s="41"/>
      <c r="HGU17" s="41"/>
      <c r="HGV17" s="42"/>
      <c r="HGW17" s="42"/>
      <c r="HGX17" s="43"/>
      <c r="HGY17" s="43"/>
      <c r="HGZ17" s="44"/>
      <c r="HHA17" s="44"/>
      <c r="HHB17" s="45"/>
      <c r="HHC17" s="44"/>
      <c r="HHD17" s="44"/>
      <c r="HHE17" s="41"/>
      <c r="HHF17" s="41"/>
      <c r="HHG17" s="42"/>
      <c r="HHH17" s="42"/>
      <c r="HHI17" s="43"/>
      <c r="HHJ17" s="43"/>
      <c r="HHK17" s="44"/>
      <c r="HHL17" s="44"/>
      <c r="HHM17" s="45"/>
      <c r="HHN17" s="44"/>
      <c r="HHO17" s="44"/>
      <c r="HHP17" s="41"/>
      <c r="HHQ17" s="41"/>
      <c r="HHR17" s="42"/>
      <c r="HHS17" s="42"/>
      <c r="HHT17" s="43"/>
      <c r="HHU17" s="43"/>
      <c r="HHV17" s="44"/>
      <c r="HHW17" s="44"/>
      <c r="HHX17" s="45"/>
      <c r="HHY17" s="44"/>
      <c r="HHZ17" s="44"/>
      <c r="HIA17" s="41"/>
      <c r="HIB17" s="41"/>
      <c r="HIC17" s="42"/>
      <c r="HID17" s="42"/>
      <c r="HIE17" s="43"/>
      <c r="HIF17" s="43"/>
      <c r="HIG17" s="44"/>
      <c r="HIH17" s="44"/>
      <c r="HII17" s="45"/>
      <c r="HIJ17" s="44"/>
      <c r="HIK17" s="44"/>
      <c r="HIL17" s="41"/>
      <c r="HIM17" s="41"/>
      <c r="HIN17" s="42"/>
      <c r="HIO17" s="42"/>
      <c r="HIP17" s="43"/>
      <c r="HIQ17" s="43"/>
      <c r="HIR17" s="44"/>
      <c r="HIS17" s="44"/>
      <c r="HIT17" s="45"/>
      <c r="HIU17" s="44"/>
      <c r="HIV17" s="44"/>
      <c r="HIW17" s="41"/>
      <c r="HIX17" s="41"/>
      <c r="HIY17" s="42"/>
      <c r="HIZ17" s="42"/>
      <c r="HJA17" s="43"/>
      <c r="HJB17" s="43"/>
      <c r="HJC17" s="44"/>
      <c r="HJD17" s="44"/>
      <c r="HJE17" s="45"/>
      <c r="HJF17" s="44"/>
      <c r="HJG17" s="44"/>
      <c r="HJH17" s="41"/>
      <c r="HJI17" s="41"/>
      <c r="HJJ17" s="42"/>
      <c r="HJK17" s="42"/>
      <c r="HJL17" s="43"/>
      <c r="HJM17" s="43"/>
      <c r="HJN17" s="44"/>
      <c r="HJO17" s="44"/>
      <c r="HJP17" s="45"/>
      <c r="HJQ17" s="44"/>
      <c r="HJR17" s="44"/>
      <c r="HJS17" s="41"/>
      <c r="HJT17" s="41"/>
      <c r="HJU17" s="42"/>
      <c r="HJV17" s="42"/>
      <c r="HJW17" s="43"/>
      <c r="HJX17" s="43"/>
      <c r="HJY17" s="44"/>
      <c r="HJZ17" s="44"/>
      <c r="HKA17" s="45"/>
      <c r="HKB17" s="44"/>
      <c r="HKC17" s="44"/>
      <c r="HKD17" s="41"/>
      <c r="HKE17" s="41"/>
      <c r="HKF17" s="42"/>
      <c r="HKG17" s="42"/>
      <c r="HKH17" s="43"/>
      <c r="HKI17" s="43"/>
      <c r="HKJ17" s="44"/>
      <c r="HKK17" s="44"/>
      <c r="HKL17" s="45"/>
      <c r="HKM17" s="44"/>
      <c r="HKN17" s="44"/>
      <c r="HKO17" s="41"/>
      <c r="HKP17" s="41"/>
      <c r="HKQ17" s="42"/>
      <c r="HKR17" s="42"/>
      <c r="HKS17" s="43"/>
      <c r="HKT17" s="43"/>
      <c r="HKU17" s="44"/>
      <c r="HKV17" s="44"/>
      <c r="HKW17" s="45"/>
      <c r="HKX17" s="44"/>
      <c r="HKY17" s="44"/>
      <c r="HKZ17" s="41"/>
      <c r="HLA17" s="41"/>
      <c r="HLB17" s="42"/>
      <c r="HLC17" s="42"/>
      <c r="HLD17" s="43"/>
      <c r="HLE17" s="43"/>
      <c r="HLF17" s="44"/>
      <c r="HLG17" s="44"/>
      <c r="HLH17" s="45"/>
      <c r="HLI17" s="44"/>
      <c r="HLJ17" s="44"/>
      <c r="HLK17" s="41"/>
      <c r="HLL17" s="41"/>
      <c r="HLM17" s="42"/>
      <c r="HLN17" s="42"/>
      <c r="HLO17" s="43"/>
      <c r="HLP17" s="43"/>
      <c r="HLQ17" s="44"/>
      <c r="HLR17" s="44"/>
      <c r="HLS17" s="45"/>
      <c r="HLT17" s="44"/>
      <c r="HLU17" s="44"/>
      <c r="HLV17" s="41"/>
      <c r="HLW17" s="41"/>
      <c r="HLX17" s="42"/>
      <c r="HLY17" s="42"/>
      <c r="HLZ17" s="43"/>
      <c r="HMA17" s="43"/>
      <c r="HMB17" s="44"/>
      <c r="HMC17" s="44"/>
      <c r="HMD17" s="45"/>
      <c r="HME17" s="44"/>
      <c r="HMF17" s="44"/>
      <c r="HMG17" s="41"/>
      <c r="HMH17" s="41"/>
      <c r="HMI17" s="42"/>
      <c r="HMJ17" s="42"/>
      <c r="HMK17" s="43"/>
      <c r="HML17" s="43"/>
      <c r="HMM17" s="44"/>
      <c r="HMN17" s="44"/>
      <c r="HMO17" s="45"/>
      <c r="HMP17" s="44"/>
      <c r="HMQ17" s="44"/>
      <c r="HMR17" s="41"/>
      <c r="HMS17" s="41"/>
      <c r="HMT17" s="42"/>
      <c r="HMU17" s="42"/>
      <c r="HMV17" s="43"/>
      <c r="HMW17" s="43"/>
      <c r="HMX17" s="44"/>
      <c r="HMY17" s="44"/>
      <c r="HMZ17" s="45"/>
      <c r="HNA17" s="44"/>
      <c r="HNB17" s="44"/>
      <c r="HNC17" s="41"/>
      <c r="HND17" s="41"/>
      <c r="HNE17" s="42"/>
      <c r="HNF17" s="42"/>
      <c r="HNG17" s="43"/>
      <c r="HNH17" s="43"/>
      <c r="HNI17" s="44"/>
      <c r="HNJ17" s="44"/>
      <c r="HNK17" s="45"/>
      <c r="HNL17" s="44"/>
      <c r="HNM17" s="44"/>
      <c r="HNN17" s="41"/>
      <c r="HNO17" s="41"/>
      <c r="HNP17" s="42"/>
      <c r="HNQ17" s="42"/>
      <c r="HNR17" s="43"/>
      <c r="HNS17" s="43"/>
      <c r="HNT17" s="44"/>
      <c r="HNU17" s="44"/>
      <c r="HNV17" s="45"/>
      <c r="HNW17" s="44"/>
      <c r="HNX17" s="44"/>
      <c r="HNY17" s="41"/>
      <c r="HNZ17" s="41"/>
      <c r="HOA17" s="42"/>
      <c r="HOB17" s="42"/>
      <c r="HOC17" s="43"/>
      <c r="HOD17" s="43"/>
      <c r="HOE17" s="44"/>
      <c r="HOF17" s="44"/>
      <c r="HOG17" s="45"/>
      <c r="HOH17" s="44"/>
      <c r="HOI17" s="44"/>
      <c r="HOJ17" s="41"/>
      <c r="HOK17" s="41"/>
      <c r="HOL17" s="42"/>
      <c r="HOM17" s="42"/>
      <c r="HON17" s="43"/>
      <c r="HOO17" s="43"/>
      <c r="HOP17" s="44"/>
      <c r="HOQ17" s="44"/>
      <c r="HOR17" s="45"/>
      <c r="HOS17" s="44"/>
      <c r="HOT17" s="44"/>
      <c r="HOU17" s="41"/>
      <c r="HOV17" s="41"/>
      <c r="HOW17" s="42"/>
      <c r="HOX17" s="42"/>
      <c r="HOY17" s="43"/>
      <c r="HOZ17" s="43"/>
      <c r="HPA17" s="44"/>
      <c r="HPB17" s="44"/>
      <c r="HPC17" s="45"/>
      <c r="HPD17" s="44"/>
      <c r="HPE17" s="44"/>
      <c r="HPF17" s="41"/>
      <c r="HPG17" s="41"/>
      <c r="HPH17" s="42"/>
      <c r="HPI17" s="42"/>
      <c r="HPJ17" s="43"/>
      <c r="HPK17" s="43"/>
      <c r="HPL17" s="44"/>
      <c r="HPM17" s="44"/>
      <c r="HPN17" s="45"/>
      <c r="HPO17" s="44"/>
      <c r="HPP17" s="44"/>
      <c r="HPQ17" s="41"/>
      <c r="HPR17" s="41"/>
      <c r="HPS17" s="42"/>
      <c r="HPT17" s="42"/>
      <c r="HPU17" s="43"/>
      <c r="HPV17" s="43"/>
      <c r="HPW17" s="44"/>
      <c r="HPX17" s="44"/>
      <c r="HPY17" s="45"/>
      <c r="HPZ17" s="44"/>
      <c r="HQA17" s="44"/>
      <c r="HQB17" s="41"/>
      <c r="HQC17" s="41"/>
      <c r="HQD17" s="42"/>
      <c r="HQE17" s="42"/>
      <c r="HQF17" s="43"/>
      <c r="HQG17" s="43"/>
      <c r="HQH17" s="44"/>
      <c r="HQI17" s="44"/>
      <c r="HQJ17" s="45"/>
      <c r="HQK17" s="44"/>
      <c r="HQL17" s="44"/>
      <c r="HQM17" s="41"/>
      <c r="HQN17" s="41"/>
      <c r="HQO17" s="42"/>
      <c r="HQP17" s="42"/>
      <c r="HQQ17" s="43"/>
      <c r="HQR17" s="43"/>
      <c r="HQS17" s="44"/>
      <c r="HQT17" s="44"/>
      <c r="HQU17" s="45"/>
      <c r="HQV17" s="44"/>
      <c r="HQW17" s="44"/>
      <c r="HQX17" s="41"/>
      <c r="HQY17" s="41"/>
      <c r="HQZ17" s="42"/>
      <c r="HRA17" s="42"/>
      <c r="HRB17" s="43"/>
      <c r="HRC17" s="43"/>
      <c r="HRD17" s="44"/>
      <c r="HRE17" s="44"/>
      <c r="HRF17" s="45"/>
      <c r="HRG17" s="44"/>
      <c r="HRH17" s="44"/>
      <c r="HRI17" s="41"/>
      <c r="HRJ17" s="41"/>
      <c r="HRK17" s="42"/>
      <c r="HRL17" s="42"/>
      <c r="HRM17" s="43"/>
      <c r="HRN17" s="43"/>
      <c r="HRO17" s="44"/>
      <c r="HRP17" s="44"/>
      <c r="HRQ17" s="45"/>
      <c r="HRR17" s="44"/>
      <c r="HRS17" s="44"/>
      <c r="HRT17" s="41"/>
      <c r="HRU17" s="41"/>
      <c r="HRV17" s="42"/>
      <c r="HRW17" s="42"/>
      <c r="HRX17" s="43"/>
      <c r="HRY17" s="43"/>
      <c r="HRZ17" s="44"/>
      <c r="HSA17" s="44"/>
      <c r="HSB17" s="45"/>
      <c r="HSC17" s="44"/>
      <c r="HSD17" s="44"/>
      <c r="HSE17" s="41"/>
      <c r="HSF17" s="41"/>
      <c r="HSG17" s="42"/>
      <c r="HSH17" s="42"/>
      <c r="HSI17" s="43"/>
      <c r="HSJ17" s="43"/>
      <c r="HSK17" s="44"/>
      <c r="HSL17" s="44"/>
      <c r="HSM17" s="45"/>
      <c r="HSN17" s="44"/>
      <c r="HSO17" s="44"/>
      <c r="HSP17" s="41"/>
      <c r="HSQ17" s="41"/>
      <c r="HSR17" s="42"/>
      <c r="HSS17" s="42"/>
      <c r="HST17" s="43"/>
      <c r="HSU17" s="43"/>
      <c r="HSV17" s="44"/>
      <c r="HSW17" s="44"/>
      <c r="HSX17" s="45"/>
      <c r="HSY17" s="44"/>
      <c r="HSZ17" s="44"/>
      <c r="HTA17" s="41"/>
      <c r="HTB17" s="41"/>
      <c r="HTC17" s="42"/>
      <c r="HTD17" s="42"/>
      <c r="HTE17" s="43"/>
      <c r="HTF17" s="43"/>
      <c r="HTG17" s="44"/>
      <c r="HTH17" s="44"/>
      <c r="HTI17" s="45"/>
      <c r="HTJ17" s="44"/>
      <c r="HTK17" s="44"/>
      <c r="HTL17" s="41"/>
      <c r="HTM17" s="41"/>
      <c r="HTN17" s="42"/>
      <c r="HTO17" s="42"/>
      <c r="HTP17" s="43"/>
      <c r="HTQ17" s="43"/>
      <c r="HTR17" s="44"/>
      <c r="HTS17" s="44"/>
      <c r="HTT17" s="45"/>
      <c r="HTU17" s="44"/>
      <c r="HTV17" s="44"/>
      <c r="HTW17" s="41"/>
      <c r="HTX17" s="41"/>
      <c r="HTY17" s="42"/>
      <c r="HTZ17" s="42"/>
      <c r="HUA17" s="43"/>
      <c r="HUB17" s="43"/>
      <c r="HUC17" s="44"/>
      <c r="HUD17" s="44"/>
      <c r="HUE17" s="45"/>
      <c r="HUF17" s="44"/>
      <c r="HUG17" s="44"/>
      <c r="HUH17" s="41"/>
      <c r="HUI17" s="41"/>
      <c r="HUJ17" s="42"/>
      <c r="HUK17" s="42"/>
      <c r="HUL17" s="43"/>
      <c r="HUM17" s="43"/>
      <c r="HUN17" s="44"/>
      <c r="HUO17" s="44"/>
      <c r="HUP17" s="45"/>
      <c r="HUQ17" s="44"/>
      <c r="HUR17" s="44"/>
      <c r="HUS17" s="41"/>
      <c r="HUT17" s="41"/>
      <c r="HUU17" s="42"/>
      <c r="HUV17" s="42"/>
      <c r="HUW17" s="43"/>
      <c r="HUX17" s="43"/>
      <c r="HUY17" s="44"/>
      <c r="HUZ17" s="44"/>
      <c r="HVA17" s="45"/>
      <c r="HVB17" s="44"/>
      <c r="HVC17" s="44"/>
      <c r="HVD17" s="41"/>
      <c r="HVE17" s="41"/>
      <c r="HVF17" s="42"/>
      <c r="HVG17" s="42"/>
      <c r="HVH17" s="43"/>
      <c r="HVI17" s="43"/>
      <c r="HVJ17" s="44"/>
      <c r="HVK17" s="44"/>
      <c r="HVL17" s="45"/>
      <c r="HVM17" s="44"/>
      <c r="HVN17" s="44"/>
      <c r="HVO17" s="41"/>
      <c r="HVP17" s="41"/>
      <c r="HVQ17" s="42"/>
      <c r="HVR17" s="42"/>
      <c r="HVS17" s="43"/>
      <c r="HVT17" s="43"/>
      <c r="HVU17" s="44"/>
      <c r="HVV17" s="44"/>
      <c r="HVW17" s="45"/>
      <c r="HVX17" s="44"/>
      <c r="HVY17" s="44"/>
      <c r="HVZ17" s="41"/>
      <c r="HWA17" s="41"/>
      <c r="HWB17" s="42"/>
      <c r="HWC17" s="42"/>
      <c r="HWD17" s="43"/>
      <c r="HWE17" s="43"/>
      <c r="HWF17" s="44"/>
      <c r="HWG17" s="44"/>
      <c r="HWH17" s="45"/>
      <c r="HWI17" s="44"/>
      <c r="HWJ17" s="44"/>
      <c r="HWK17" s="41"/>
      <c r="HWL17" s="41"/>
      <c r="HWM17" s="42"/>
      <c r="HWN17" s="42"/>
      <c r="HWO17" s="43"/>
      <c r="HWP17" s="43"/>
      <c r="HWQ17" s="44"/>
      <c r="HWR17" s="44"/>
      <c r="HWS17" s="45"/>
      <c r="HWT17" s="44"/>
      <c r="HWU17" s="44"/>
      <c r="HWV17" s="41"/>
      <c r="HWW17" s="41"/>
      <c r="HWX17" s="42"/>
      <c r="HWY17" s="42"/>
      <c r="HWZ17" s="43"/>
      <c r="HXA17" s="43"/>
      <c r="HXB17" s="44"/>
      <c r="HXC17" s="44"/>
      <c r="HXD17" s="45"/>
      <c r="HXE17" s="44"/>
      <c r="HXF17" s="44"/>
      <c r="HXG17" s="41"/>
      <c r="HXH17" s="41"/>
      <c r="HXI17" s="42"/>
      <c r="HXJ17" s="42"/>
      <c r="HXK17" s="43"/>
      <c r="HXL17" s="43"/>
      <c r="HXM17" s="44"/>
      <c r="HXN17" s="44"/>
      <c r="HXO17" s="45"/>
      <c r="HXP17" s="44"/>
      <c r="HXQ17" s="44"/>
      <c r="HXR17" s="41"/>
      <c r="HXS17" s="41"/>
      <c r="HXT17" s="42"/>
      <c r="HXU17" s="42"/>
      <c r="HXV17" s="43"/>
      <c r="HXW17" s="43"/>
      <c r="HXX17" s="44"/>
      <c r="HXY17" s="44"/>
      <c r="HXZ17" s="45"/>
      <c r="HYA17" s="44"/>
      <c r="HYB17" s="44"/>
      <c r="HYC17" s="41"/>
      <c r="HYD17" s="41"/>
      <c r="HYE17" s="42"/>
      <c r="HYF17" s="42"/>
      <c r="HYG17" s="43"/>
      <c r="HYH17" s="43"/>
      <c r="HYI17" s="44"/>
      <c r="HYJ17" s="44"/>
      <c r="HYK17" s="45"/>
      <c r="HYL17" s="44"/>
      <c r="HYM17" s="44"/>
      <c r="HYN17" s="41"/>
      <c r="HYO17" s="41"/>
      <c r="HYP17" s="42"/>
      <c r="HYQ17" s="42"/>
      <c r="HYR17" s="43"/>
      <c r="HYS17" s="43"/>
      <c r="HYT17" s="44"/>
      <c r="HYU17" s="44"/>
      <c r="HYV17" s="45"/>
      <c r="HYW17" s="44"/>
      <c r="HYX17" s="44"/>
      <c r="HYY17" s="41"/>
      <c r="HYZ17" s="41"/>
      <c r="HZA17" s="42"/>
      <c r="HZB17" s="42"/>
      <c r="HZC17" s="43"/>
      <c r="HZD17" s="43"/>
      <c r="HZE17" s="44"/>
      <c r="HZF17" s="44"/>
      <c r="HZG17" s="45"/>
      <c r="HZH17" s="44"/>
      <c r="HZI17" s="44"/>
      <c r="HZJ17" s="41"/>
      <c r="HZK17" s="41"/>
      <c r="HZL17" s="42"/>
      <c r="HZM17" s="42"/>
      <c r="HZN17" s="43"/>
      <c r="HZO17" s="43"/>
      <c r="HZP17" s="44"/>
      <c r="HZQ17" s="44"/>
      <c r="HZR17" s="45"/>
      <c r="HZS17" s="44"/>
      <c r="HZT17" s="44"/>
      <c r="HZU17" s="41"/>
      <c r="HZV17" s="41"/>
      <c r="HZW17" s="42"/>
      <c r="HZX17" s="42"/>
      <c r="HZY17" s="43"/>
      <c r="HZZ17" s="43"/>
      <c r="IAA17" s="44"/>
      <c r="IAB17" s="44"/>
      <c r="IAC17" s="45"/>
      <c r="IAD17" s="44"/>
      <c r="IAE17" s="44"/>
      <c r="IAF17" s="41"/>
      <c r="IAG17" s="41"/>
      <c r="IAH17" s="42"/>
      <c r="IAI17" s="42"/>
      <c r="IAJ17" s="43"/>
      <c r="IAK17" s="43"/>
      <c r="IAL17" s="44"/>
      <c r="IAM17" s="44"/>
      <c r="IAN17" s="45"/>
      <c r="IAO17" s="44"/>
      <c r="IAP17" s="44"/>
      <c r="IAQ17" s="41"/>
      <c r="IAR17" s="41"/>
      <c r="IAS17" s="42"/>
      <c r="IAT17" s="42"/>
      <c r="IAU17" s="43"/>
      <c r="IAV17" s="43"/>
      <c r="IAW17" s="44"/>
      <c r="IAX17" s="44"/>
      <c r="IAY17" s="45"/>
      <c r="IAZ17" s="44"/>
      <c r="IBA17" s="44"/>
      <c r="IBB17" s="41"/>
      <c r="IBC17" s="41"/>
      <c r="IBD17" s="42"/>
      <c r="IBE17" s="42"/>
      <c r="IBF17" s="43"/>
      <c r="IBG17" s="43"/>
      <c r="IBH17" s="44"/>
      <c r="IBI17" s="44"/>
      <c r="IBJ17" s="45"/>
      <c r="IBK17" s="44"/>
      <c r="IBL17" s="44"/>
      <c r="IBM17" s="41"/>
      <c r="IBN17" s="41"/>
      <c r="IBO17" s="42"/>
      <c r="IBP17" s="42"/>
      <c r="IBQ17" s="43"/>
      <c r="IBR17" s="43"/>
      <c r="IBS17" s="44"/>
      <c r="IBT17" s="44"/>
      <c r="IBU17" s="45"/>
      <c r="IBV17" s="44"/>
      <c r="IBW17" s="44"/>
      <c r="IBX17" s="41"/>
      <c r="IBY17" s="41"/>
      <c r="IBZ17" s="42"/>
      <c r="ICA17" s="42"/>
      <c r="ICB17" s="43"/>
      <c r="ICC17" s="43"/>
      <c r="ICD17" s="44"/>
      <c r="ICE17" s="44"/>
      <c r="ICF17" s="45"/>
      <c r="ICG17" s="44"/>
      <c r="ICH17" s="44"/>
      <c r="ICI17" s="41"/>
      <c r="ICJ17" s="41"/>
      <c r="ICK17" s="42"/>
      <c r="ICL17" s="42"/>
      <c r="ICM17" s="43"/>
      <c r="ICN17" s="43"/>
      <c r="ICO17" s="44"/>
      <c r="ICP17" s="44"/>
      <c r="ICQ17" s="45"/>
      <c r="ICR17" s="44"/>
      <c r="ICS17" s="44"/>
      <c r="ICT17" s="41"/>
      <c r="ICU17" s="41"/>
      <c r="ICV17" s="42"/>
      <c r="ICW17" s="42"/>
      <c r="ICX17" s="43"/>
      <c r="ICY17" s="43"/>
      <c r="ICZ17" s="44"/>
      <c r="IDA17" s="44"/>
      <c r="IDB17" s="45"/>
      <c r="IDC17" s="44"/>
      <c r="IDD17" s="44"/>
      <c r="IDE17" s="41"/>
      <c r="IDF17" s="41"/>
      <c r="IDG17" s="42"/>
      <c r="IDH17" s="42"/>
      <c r="IDI17" s="43"/>
      <c r="IDJ17" s="43"/>
      <c r="IDK17" s="44"/>
      <c r="IDL17" s="44"/>
      <c r="IDM17" s="45"/>
      <c r="IDN17" s="44"/>
      <c r="IDO17" s="44"/>
      <c r="IDP17" s="41"/>
      <c r="IDQ17" s="41"/>
      <c r="IDR17" s="42"/>
      <c r="IDS17" s="42"/>
      <c r="IDT17" s="43"/>
      <c r="IDU17" s="43"/>
      <c r="IDV17" s="44"/>
      <c r="IDW17" s="44"/>
      <c r="IDX17" s="45"/>
      <c r="IDY17" s="44"/>
      <c r="IDZ17" s="44"/>
      <c r="IEA17" s="41"/>
      <c r="IEB17" s="41"/>
      <c r="IEC17" s="42"/>
      <c r="IED17" s="42"/>
      <c r="IEE17" s="43"/>
      <c r="IEF17" s="43"/>
      <c r="IEG17" s="44"/>
      <c r="IEH17" s="44"/>
      <c r="IEI17" s="45"/>
      <c r="IEJ17" s="44"/>
      <c r="IEK17" s="44"/>
      <c r="IEL17" s="41"/>
      <c r="IEM17" s="41"/>
      <c r="IEN17" s="42"/>
      <c r="IEO17" s="42"/>
      <c r="IEP17" s="43"/>
      <c r="IEQ17" s="43"/>
      <c r="IER17" s="44"/>
      <c r="IES17" s="44"/>
      <c r="IET17" s="45"/>
      <c r="IEU17" s="44"/>
      <c r="IEV17" s="44"/>
      <c r="IEW17" s="41"/>
      <c r="IEX17" s="41"/>
      <c r="IEY17" s="42"/>
      <c r="IEZ17" s="42"/>
      <c r="IFA17" s="43"/>
      <c r="IFB17" s="43"/>
      <c r="IFC17" s="44"/>
      <c r="IFD17" s="44"/>
      <c r="IFE17" s="45"/>
      <c r="IFF17" s="44"/>
      <c r="IFG17" s="44"/>
      <c r="IFH17" s="41"/>
      <c r="IFI17" s="41"/>
      <c r="IFJ17" s="42"/>
      <c r="IFK17" s="42"/>
      <c r="IFL17" s="43"/>
      <c r="IFM17" s="43"/>
      <c r="IFN17" s="44"/>
      <c r="IFO17" s="44"/>
      <c r="IFP17" s="45"/>
      <c r="IFQ17" s="44"/>
      <c r="IFR17" s="44"/>
      <c r="IFS17" s="41"/>
      <c r="IFT17" s="41"/>
      <c r="IFU17" s="42"/>
      <c r="IFV17" s="42"/>
      <c r="IFW17" s="43"/>
      <c r="IFX17" s="43"/>
      <c r="IFY17" s="44"/>
      <c r="IFZ17" s="44"/>
      <c r="IGA17" s="45"/>
      <c r="IGB17" s="44"/>
      <c r="IGC17" s="44"/>
      <c r="IGD17" s="41"/>
      <c r="IGE17" s="41"/>
      <c r="IGF17" s="42"/>
      <c r="IGG17" s="42"/>
      <c r="IGH17" s="43"/>
      <c r="IGI17" s="43"/>
      <c r="IGJ17" s="44"/>
      <c r="IGK17" s="44"/>
      <c r="IGL17" s="45"/>
      <c r="IGM17" s="44"/>
      <c r="IGN17" s="44"/>
      <c r="IGO17" s="41"/>
      <c r="IGP17" s="41"/>
      <c r="IGQ17" s="42"/>
      <c r="IGR17" s="42"/>
      <c r="IGS17" s="43"/>
      <c r="IGT17" s="43"/>
      <c r="IGU17" s="44"/>
      <c r="IGV17" s="44"/>
      <c r="IGW17" s="45"/>
      <c r="IGX17" s="44"/>
      <c r="IGY17" s="44"/>
      <c r="IGZ17" s="41"/>
      <c r="IHA17" s="41"/>
      <c r="IHB17" s="42"/>
      <c r="IHC17" s="42"/>
      <c r="IHD17" s="43"/>
      <c r="IHE17" s="43"/>
      <c r="IHF17" s="44"/>
      <c r="IHG17" s="44"/>
      <c r="IHH17" s="45"/>
      <c r="IHI17" s="44"/>
      <c r="IHJ17" s="44"/>
      <c r="IHK17" s="41"/>
      <c r="IHL17" s="41"/>
      <c r="IHM17" s="42"/>
      <c r="IHN17" s="42"/>
      <c r="IHO17" s="43"/>
      <c r="IHP17" s="43"/>
      <c r="IHQ17" s="44"/>
      <c r="IHR17" s="44"/>
      <c r="IHS17" s="45"/>
      <c r="IHT17" s="44"/>
      <c r="IHU17" s="44"/>
      <c r="IHV17" s="41"/>
      <c r="IHW17" s="41"/>
      <c r="IHX17" s="42"/>
      <c r="IHY17" s="42"/>
      <c r="IHZ17" s="43"/>
      <c r="IIA17" s="43"/>
      <c r="IIB17" s="44"/>
      <c r="IIC17" s="44"/>
      <c r="IID17" s="45"/>
      <c r="IIE17" s="44"/>
      <c r="IIF17" s="44"/>
      <c r="IIG17" s="41"/>
      <c r="IIH17" s="41"/>
      <c r="III17" s="42"/>
      <c r="IIJ17" s="42"/>
      <c r="IIK17" s="43"/>
      <c r="IIL17" s="43"/>
      <c r="IIM17" s="44"/>
      <c r="IIN17" s="44"/>
      <c r="IIO17" s="45"/>
      <c r="IIP17" s="44"/>
      <c r="IIQ17" s="44"/>
      <c r="IIR17" s="41"/>
      <c r="IIS17" s="41"/>
      <c r="IIT17" s="42"/>
      <c r="IIU17" s="42"/>
      <c r="IIV17" s="43"/>
      <c r="IIW17" s="43"/>
      <c r="IIX17" s="44"/>
      <c r="IIY17" s="44"/>
      <c r="IIZ17" s="45"/>
      <c r="IJA17" s="44"/>
      <c r="IJB17" s="44"/>
      <c r="IJC17" s="41"/>
      <c r="IJD17" s="41"/>
      <c r="IJE17" s="42"/>
      <c r="IJF17" s="42"/>
      <c r="IJG17" s="43"/>
      <c r="IJH17" s="43"/>
      <c r="IJI17" s="44"/>
      <c r="IJJ17" s="44"/>
      <c r="IJK17" s="45"/>
      <c r="IJL17" s="44"/>
      <c r="IJM17" s="44"/>
      <c r="IJN17" s="41"/>
      <c r="IJO17" s="41"/>
      <c r="IJP17" s="42"/>
      <c r="IJQ17" s="42"/>
      <c r="IJR17" s="43"/>
      <c r="IJS17" s="43"/>
      <c r="IJT17" s="44"/>
      <c r="IJU17" s="44"/>
      <c r="IJV17" s="45"/>
      <c r="IJW17" s="44"/>
      <c r="IJX17" s="44"/>
      <c r="IJY17" s="41"/>
      <c r="IJZ17" s="41"/>
      <c r="IKA17" s="42"/>
      <c r="IKB17" s="42"/>
      <c r="IKC17" s="43"/>
      <c r="IKD17" s="43"/>
      <c r="IKE17" s="44"/>
      <c r="IKF17" s="44"/>
      <c r="IKG17" s="45"/>
      <c r="IKH17" s="44"/>
      <c r="IKI17" s="44"/>
      <c r="IKJ17" s="41"/>
      <c r="IKK17" s="41"/>
      <c r="IKL17" s="42"/>
      <c r="IKM17" s="42"/>
      <c r="IKN17" s="43"/>
      <c r="IKO17" s="43"/>
      <c r="IKP17" s="44"/>
      <c r="IKQ17" s="44"/>
      <c r="IKR17" s="45"/>
      <c r="IKS17" s="44"/>
      <c r="IKT17" s="44"/>
      <c r="IKU17" s="41"/>
      <c r="IKV17" s="41"/>
      <c r="IKW17" s="42"/>
      <c r="IKX17" s="42"/>
      <c r="IKY17" s="43"/>
      <c r="IKZ17" s="43"/>
      <c r="ILA17" s="44"/>
      <c r="ILB17" s="44"/>
      <c r="ILC17" s="45"/>
      <c r="ILD17" s="44"/>
      <c r="ILE17" s="44"/>
      <c r="ILF17" s="41"/>
      <c r="ILG17" s="41"/>
      <c r="ILH17" s="42"/>
      <c r="ILI17" s="42"/>
      <c r="ILJ17" s="43"/>
      <c r="ILK17" s="43"/>
      <c r="ILL17" s="44"/>
      <c r="ILM17" s="44"/>
      <c r="ILN17" s="45"/>
      <c r="ILO17" s="44"/>
      <c r="ILP17" s="44"/>
      <c r="ILQ17" s="41"/>
      <c r="ILR17" s="41"/>
      <c r="ILS17" s="42"/>
      <c r="ILT17" s="42"/>
      <c r="ILU17" s="43"/>
      <c r="ILV17" s="43"/>
      <c r="ILW17" s="44"/>
      <c r="ILX17" s="44"/>
      <c r="ILY17" s="45"/>
      <c r="ILZ17" s="44"/>
      <c r="IMA17" s="44"/>
      <c r="IMB17" s="41"/>
      <c r="IMC17" s="41"/>
      <c r="IMD17" s="42"/>
      <c r="IME17" s="42"/>
      <c r="IMF17" s="43"/>
      <c r="IMG17" s="43"/>
      <c r="IMH17" s="44"/>
      <c r="IMI17" s="44"/>
      <c r="IMJ17" s="45"/>
      <c r="IMK17" s="44"/>
      <c r="IML17" s="44"/>
      <c r="IMM17" s="41"/>
      <c r="IMN17" s="41"/>
      <c r="IMO17" s="42"/>
      <c r="IMP17" s="42"/>
      <c r="IMQ17" s="43"/>
      <c r="IMR17" s="43"/>
      <c r="IMS17" s="44"/>
      <c r="IMT17" s="44"/>
      <c r="IMU17" s="45"/>
      <c r="IMV17" s="44"/>
      <c r="IMW17" s="44"/>
      <c r="IMX17" s="41"/>
      <c r="IMY17" s="41"/>
      <c r="IMZ17" s="42"/>
      <c r="INA17" s="42"/>
      <c r="INB17" s="43"/>
      <c r="INC17" s="43"/>
      <c r="IND17" s="44"/>
      <c r="INE17" s="44"/>
      <c r="INF17" s="45"/>
      <c r="ING17" s="44"/>
      <c r="INH17" s="44"/>
      <c r="INI17" s="41"/>
      <c r="INJ17" s="41"/>
      <c r="INK17" s="42"/>
      <c r="INL17" s="42"/>
      <c r="INM17" s="43"/>
      <c r="INN17" s="43"/>
      <c r="INO17" s="44"/>
      <c r="INP17" s="44"/>
      <c r="INQ17" s="45"/>
      <c r="INR17" s="44"/>
      <c r="INS17" s="44"/>
      <c r="INT17" s="41"/>
      <c r="INU17" s="41"/>
      <c r="INV17" s="42"/>
      <c r="INW17" s="42"/>
      <c r="INX17" s="43"/>
      <c r="INY17" s="43"/>
      <c r="INZ17" s="44"/>
      <c r="IOA17" s="44"/>
      <c r="IOB17" s="45"/>
      <c r="IOC17" s="44"/>
      <c r="IOD17" s="44"/>
      <c r="IOE17" s="41"/>
      <c r="IOF17" s="41"/>
      <c r="IOG17" s="42"/>
      <c r="IOH17" s="42"/>
      <c r="IOI17" s="43"/>
      <c r="IOJ17" s="43"/>
      <c r="IOK17" s="44"/>
      <c r="IOL17" s="44"/>
      <c r="IOM17" s="45"/>
      <c r="ION17" s="44"/>
      <c r="IOO17" s="44"/>
      <c r="IOP17" s="41"/>
      <c r="IOQ17" s="41"/>
      <c r="IOR17" s="42"/>
      <c r="IOS17" s="42"/>
      <c r="IOT17" s="43"/>
      <c r="IOU17" s="43"/>
      <c r="IOV17" s="44"/>
      <c r="IOW17" s="44"/>
      <c r="IOX17" s="45"/>
      <c r="IOY17" s="44"/>
      <c r="IOZ17" s="44"/>
      <c r="IPA17" s="41"/>
      <c r="IPB17" s="41"/>
      <c r="IPC17" s="42"/>
      <c r="IPD17" s="42"/>
      <c r="IPE17" s="43"/>
      <c r="IPF17" s="43"/>
      <c r="IPG17" s="44"/>
      <c r="IPH17" s="44"/>
      <c r="IPI17" s="45"/>
      <c r="IPJ17" s="44"/>
      <c r="IPK17" s="44"/>
      <c r="IPL17" s="41"/>
      <c r="IPM17" s="41"/>
      <c r="IPN17" s="42"/>
      <c r="IPO17" s="42"/>
      <c r="IPP17" s="43"/>
      <c r="IPQ17" s="43"/>
      <c r="IPR17" s="44"/>
      <c r="IPS17" s="44"/>
      <c r="IPT17" s="45"/>
      <c r="IPU17" s="44"/>
      <c r="IPV17" s="44"/>
      <c r="IPW17" s="41"/>
      <c r="IPX17" s="41"/>
      <c r="IPY17" s="42"/>
      <c r="IPZ17" s="42"/>
      <c r="IQA17" s="43"/>
      <c r="IQB17" s="43"/>
      <c r="IQC17" s="44"/>
      <c r="IQD17" s="44"/>
      <c r="IQE17" s="45"/>
      <c r="IQF17" s="44"/>
      <c r="IQG17" s="44"/>
      <c r="IQH17" s="41"/>
      <c r="IQI17" s="41"/>
      <c r="IQJ17" s="42"/>
      <c r="IQK17" s="42"/>
      <c r="IQL17" s="43"/>
      <c r="IQM17" s="43"/>
      <c r="IQN17" s="44"/>
      <c r="IQO17" s="44"/>
      <c r="IQP17" s="45"/>
      <c r="IQQ17" s="44"/>
      <c r="IQR17" s="44"/>
      <c r="IQS17" s="41"/>
      <c r="IQT17" s="41"/>
      <c r="IQU17" s="42"/>
      <c r="IQV17" s="42"/>
      <c r="IQW17" s="43"/>
      <c r="IQX17" s="43"/>
      <c r="IQY17" s="44"/>
      <c r="IQZ17" s="44"/>
      <c r="IRA17" s="45"/>
      <c r="IRB17" s="44"/>
      <c r="IRC17" s="44"/>
      <c r="IRD17" s="41"/>
      <c r="IRE17" s="41"/>
      <c r="IRF17" s="42"/>
      <c r="IRG17" s="42"/>
      <c r="IRH17" s="43"/>
      <c r="IRI17" s="43"/>
      <c r="IRJ17" s="44"/>
      <c r="IRK17" s="44"/>
      <c r="IRL17" s="45"/>
      <c r="IRM17" s="44"/>
      <c r="IRN17" s="44"/>
      <c r="IRO17" s="41"/>
      <c r="IRP17" s="41"/>
      <c r="IRQ17" s="42"/>
      <c r="IRR17" s="42"/>
      <c r="IRS17" s="43"/>
      <c r="IRT17" s="43"/>
      <c r="IRU17" s="44"/>
      <c r="IRV17" s="44"/>
      <c r="IRW17" s="45"/>
      <c r="IRX17" s="44"/>
      <c r="IRY17" s="44"/>
      <c r="IRZ17" s="41"/>
      <c r="ISA17" s="41"/>
      <c r="ISB17" s="42"/>
      <c r="ISC17" s="42"/>
      <c r="ISD17" s="43"/>
      <c r="ISE17" s="43"/>
      <c r="ISF17" s="44"/>
      <c r="ISG17" s="44"/>
      <c r="ISH17" s="45"/>
      <c r="ISI17" s="44"/>
      <c r="ISJ17" s="44"/>
      <c r="ISK17" s="41"/>
      <c r="ISL17" s="41"/>
      <c r="ISM17" s="42"/>
      <c r="ISN17" s="42"/>
      <c r="ISO17" s="43"/>
      <c r="ISP17" s="43"/>
      <c r="ISQ17" s="44"/>
      <c r="ISR17" s="44"/>
      <c r="ISS17" s="45"/>
      <c r="IST17" s="44"/>
      <c r="ISU17" s="44"/>
      <c r="ISV17" s="41"/>
      <c r="ISW17" s="41"/>
      <c r="ISX17" s="42"/>
      <c r="ISY17" s="42"/>
      <c r="ISZ17" s="43"/>
      <c r="ITA17" s="43"/>
      <c r="ITB17" s="44"/>
      <c r="ITC17" s="44"/>
      <c r="ITD17" s="45"/>
      <c r="ITE17" s="44"/>
      <c r="ITF17" s="44"/>
      <c r="ITG17" s="41"/>
      <c r="ITH17" s="41"/>
      <c r="ITI17" s="42"/>
      <c r="ITJ17" s="42"/>
      <c r="ITK17" s="43"/>
      <c r="ITL17" s="43"/>
      <c r="ITM17" s="44"/>
      <c r="ITN17" s="44"/>
      <c r="ITO17" s="45"/>
      <c r="ITP17" s="44"/>
      <c r="ITQ17" s="44"/>
      <c r="ITR17" s="41"/>
      <c r="ITS17" s="41"/>
      <c r="ITT17" s="42"/>
      <c r="ITU17" s="42"/>
      <c r="ITV17" s="43"/>
      <c r="ITW17" s="43"/>
      <c r="ITX17" s="44"/>
      <c r="ITY17" s="44"/>
      <c r="ITZ17" s="45"/>
      <c r="IUA17" s="44"/>
      <c r="IUB17" s="44"/>
      <c r="IUC17" s="41"/>
      <c r="IUD17" s="41"/>
      <c r="IUE17" s="42"/>
      <c r="IUF17" s="42"/>
      <c r="IUG17" s="43"/>
      <c r="IUH17" s="43"/>
      <c r="IUI17" s="44"/>
      <c r="IUJ17" s="44"/>
      <c r="IUK17" s="45"/>
      <c r="IUL17" s="44"/>
      <c r="IUM17" s="44"/>
      <c r="IUN17" s="41"/>
      <c r="IUO17" s="41"/>
      <c r="IUP17" s="42"/>
      <c r="IUQ17" s="42"/>
      <c r="IUR17" s="43"/>
      <c r="IUS17" s="43"/>
      <c r="IUT17" s="44"/>
      <c r="IUU17" s="44"/>
      <c r="IUV17" s="45"/>
      <c r="IUW17" s="44"/>
      <c r="IUX17" s="44"/>
      <c r="IUY17" s="41"/>
      <c r="IUZ17" s="41"/>
      <c r="IVA17" s="42"/>
      <c r="IVB17" s="42"/>
      <c r="IVC17" s="43"/>
      <c r="IVD17" s="43"/>
      <c r="IVE17" s="44"/>
      <c r="IVF17" s="44"/>
      <c r="IVG17" s="45"/>
      <c r="IVH17" s="44"/>
      <c r="IVI17" s="44"/>
      <c r="IVJ17" s="41"/>
      <c r="IVK17" s="41"/>
      <c r="IVL17" s="42"/>
      <c r="IVM17" s="42"/>
      <c r="IVN17" s="43"/>
      <c r="IVO17" s="43"/>
      <c r="IVP17" s="44"/>
      <c r="IVQ17" s="44"/>
      <c r="IVR17" s="45"/>
      <c r="IVS17" s="44"/>
      <c r="IVT17" s="44"/>
      <c r="IVU17" s="41"/>
      <c r="IVV17" s="41"/>
      <c r="IVW17" s="42"/>
      <c r="IVX17" s="42"/>
      <c r="IVY17" s="43"/>
      <c r="IVZ17" s="43"/>
      <c r="IWA17" s="44"/>
      <c r="IWB17" s="44"/>
      <c r="IWC17" s="45"/>
      <c r="IWD17" s="44"/>
      <c r="IWE17" s="44"/>
      <c r="IWF17" s="41"/>
      <c r="IWG17" s="41"/>
      <c r="IWH17" s="42"/>
      <c r="IWI17" s="42"/>
      <c r="IWJ17" s="43"/>
      <c r="IWK17" s="43"/>
      <c r="IWL17" s="44"/>
      <c r="IWM17" s="44"/>
      <c r="IWN17" s="45"/>
      <c r="IWO17" s="44"/>
      <c r="IWP17" s="44"/>
      <c r="IWQ17" s="41"/>
      <c r="IWR17" s="41"/>
      <c r="IWS17" s="42"/>
      <c r="IWT17" s="42"/>
      <c r="IWU17" s="43"/>
      <c r="IWV17" s="43"/>
      <c r="IWW17" s="44"/>
      <c r="IWX17" s="44"/>
      <c r="IWY17" s="45"/>
      <c r="IWZ17" s="44"/>
      <c r="IXA17" s="44"/>
      <c r="IXB17" s="41"/>
      <c r="IXC17" s="41"/>
      <c r="IXD17" s="42"/>
      <c r="IXE17" s="42"/>
      <c r="IXF17" s="43"/>
      <c r="IXG17" s="43"/>
      <c r="IXH17" s="44"/>
      <c r="IXI17" s="44"/>
      <c r="IXJ17" s="45"/>
      <c r="IXK17" s="44"/>
      <c r="IXL17" s="44"/>
      <c r="IXM17" s="41"/>
      <c r="IXN17" s="41"/>
      <c r="IXO17" s="42"/>
      <c r="IXP17" s="42"/>
      <c r="IXQ17" s="43"/>
      <c r="IXR17" s="43"/>
      <c r="IXS17" s="44"/>
      <c r="IXT17" s="44"/>
      <c r="IXU17" s="45"/>
      <c r="IXV17" s="44"/>
      <c r="IXW17" s="44"/>
      <c r="IXX17" s="41"/>
      <c r="IXY17" s="41"/>
      <c r="IXZ17" s="42"/>
      <c r="IYA17" s="42"/>
      <c r="IYB17" s="43"/>
      <c r="IYC17" s="43"/>
      <c r="IYD17" s="44"/>
      <c r="IYE17" s="44"/>
      <c r="IYF17" s="45"/>
      <c r="IYG17" s="44"/>
      <c r="IYH17" s="44"/>
      <c r="IYI17" s="41"/>
      <c r="IYJ17" s="41"/>
      <c r="IYK17" s="42"/>
      <c r="IYL17" s="42"/>
      <c r="IYM17" s="43"/>
      <c r="IYN17" s="43"/>
      <c r="IYO17" s="44"/>
      <c r="IYP17" s="44"/>
      <c r="IYQ17" s="45"/>
      <c r="IYR17" s="44"/>
      <c r="IYS17" s="44"/>
      <c r="IYT17" s="41"/>
      <c r="IYU17" s="41"/>
      <c r="IYV17" s="42"/>
      <c r="IYW17" s="42"/>
      <c r="IYX17" s="43"/>
      <c r="IYY17" s="43"/>
      <c r="IYZ17" s="44"/>
      <c r="IZA17" s="44"/>
      <c r="IZB17" s="45"/>
      <c r="IZC17" s="44"/>
      <c r="IZD17" s="44"/>
      <c r="IZE17" s="41"/>
      <c r="IZF17" s="41"/>
      <c r="IZG17" s="42"/>
      <c r="IZH17" s="42"/>
      <c r="IZI17" s="43"/>
      <c r="IZJ17" s="43"/>
      <c r="IZK17" s="44"/>
      <c r="IZL17" s="44"/>
      <c r="IZM17" s="45"/>
      <c r="IZN17" s="44"/>
      <c r="IZO17" s="44"/>
      <c r="IZP17" s="41"/>
      <c r="IZQ17" s="41"/>
      <c r="IZR17" s="42"/>
      <c r="IZS17" s="42"/>
      <c r="IZT17" s="43"/>
      <c r="IZU17" s="43"/>
      <c r="IZV17" s="44"/>
      <c r="IZW17" s="44"/>
      <c r="IZX17" s="45"/>
      <c r="IZY17" s="44"/>
      <c r="IZZ17" s="44"/>
      <c r="JAA17" s="41"/>
      <c r="JAB17" s="41"/>
      <c r="JAC17" s="42"/>
      <c r="JAD17" s="42"/>
      <c r="JAE17" s="43"/>
      <c r="JAF17" s="43"/>
      <c r="JAG17" s="44"/>
      <c r="JAH17" s="44"/>
      <c r="JAI17" s="45"/>
      <c r="JAJ17" s="44"/>
      <c r="JAK17" s="44"/>
      <c r="JAL17" s="41"/>
      <c r="JAM17" s="41"/>
      <c r="JAN17" s="42"/>
      <c r="JAO17" s="42"/>
      <c r="JAP17" s="43"/>
      <c r="JAQ17" s="43"/>
      <c r="JAR17" s="44"/>
      <c r="JAS17" s="44"/>
      <c r="JAT17" s="45"/>
      <c r="JAU17" s="44"/>
      <c r="JAV17" s="44"/>
      <c r="JAW17" s="41"/>
      <c r="JAX17" s="41"/>
      <c r="JAY17" s="42"/>
      <c r="JAZ17" s="42"/>
      <c r="JBA17" s="43"/>
      <c r="JBB17" s="43"/>
      <c r="JBC17" s="44"/>
      <c r="JBD17" s="44"/>
      <c r="JBE17" s="45"/>
      <c r="JBF17" s="44"/>
      <c r="JBG17" s="44"/>
      <c r="JBH17" s="41"/>
      <c r="JBI17" s="41"/>
      <c r="JBJ17" s="42"/>
      <c r="JBK17" s="42"/>
      <c r="JBL17" s="43"/>
      <c r="JBM17" s="43"/>
      <c r="JBN17" s="44"/>
      <c r="JBO17" s="44"/>
      <c r="JBP17" s="45"/>
      <c r="JBQ17" s="44"/>
      <c r="JBR17" s="44"/>
      <c r="JBS17" s="41"/>
      <c r="JBT17" s="41"/>
      <c r="JBU17" s="42"/>
      <c r="JBV17" s="42"/>
      <c r="JBW17" s="43"/>
      <c r="JBX17" s="43"/>
      <c r="JBY17" s="44"/>
      <c r="JBZ17" s="44"/>
      <c r="JCA17" s="45"/>
      <c r="JCB17" s="44"/>
      <c r="JCC17" s="44"/>
      <c r="JCD17" s="41"/>
      <c r="JCE17" s="41"/>
      <c r="JCF17" s="42"/>
      <c r="JCG17" s="42"/>
      <c r="JCH17" s="43"/>
      <c r="JCI17" s="43"/>
      <c r="JCJ17" s="44"/>
      <c r="JCK17" s="44"/>
      <c r="JCL17" s="45"/>
      <c r="JCM17" s="44"/>
      <c r="JCN17" s="44"/>
      <c r="JCO17" s="41"/>
      <c r="JCP17" s="41"/>
      <c r="JCQ17" s="42"/>
      <c r="JCR17" s="42"/>
      <c r="JCS17" s="43"/>
      <c r="JCT17" s="43"/>
      <c r="JCU17" s="44"/>
      <c r="JCV17" s="44"/>
      <c r="JCW17" s="45"/>
      <c r="JCX17" s="44"/>
      <c r="JCY17" s="44"/>
      <c r="JCZ17" s="41"/>
      <c r="JDA17" s="41"/>
      <c r="JDB17" s="42"/>
      <c r="JDC17" s="42"/>
      <c r="JDD17" s="43"/>
      <c r="JDE17" s="43"/>
      <c r="JDF17" s="44"/>
      <c r="JDG17" s="44"/>
      <c r="JDH17" s="45"/>
      <c r="JDI17" s="44"/>
      <c r="JDJ17" s="44"/>
      <c r="JDK17" s="41"/>
      <c r="JDL17" s="41"/>
      <c r="JDM17" s="42"/>
      <c r="JDN17" s="42"/>
      <c r="JDO17" s="43"/>
      <c r="JDP17" s="43"/>
      <c r="JDQ17" s="44"/>
      <c r="JDR17" s="44"/>
      <c r="JDS17" s="45"/>
      <c r="JDT17" s="44"/>
      <c r="JDU17" s="44"/>
      <c r="JDV17" s="41"/>
      <c r="JDW17" s="41"/>
      <c r="JDX17" s="42"/>
      <c r="JDY17" s="42"/>
      <c r="JDZ17" s="43"/>
      <c r="JEA17" s="43"/>
      <c r="JEB17" s="44"/>
      <c r="JEC17" s="44"/>
      <c r="JED17" s="45"/>
      <c r="JEE17" s="44"/>
      <c r="JEF17" s="44"/>
      <c r="JEG17" s="41"/>
      <c r="JEH17" s="41"/>
      <c r="JEI17" s="42"/>
      <c r="JEJ17" s="42"/>
      <c r="JEK17" s="43"/>
      <c r="JEL17" s="43"/>
      <c r="JEM17" s="44"/>
      <c r="JEN17" s="44"/>
      <c r="JEO17" s="45"/>
      <c r="JEP17" s="44"/>
      <c r="JEQ17" s="44"/>
      <c r="JER17" s="41"/>
      <c r="JES17" s="41"/>
      <c r="JET17" s="42"/>
      <c r="JEU17" s="42"/>
      <c r="JEV17" s="43"/>
      <c r="JEW17" s="43"/>
      <c r="JEX17" s="44"/>
      <c r="JEY17" s="44"/>
      <c r="JEZ17" s="45"/>
      <c r="JFA17" s="44"/>
      <c r="JFB17" s="44"/>
      <c r="JFC17" s="41"/>
      <c r="JFD17" s="41"/>
      <c r="JFE17" s="42"/>
      <c r="JFF17" s="42"/>
      <c r="JFG17" s="43"/>
      <c r="JFH17" s="43"/>
      <c r="JFI17" s="44"/>
      <c r="JFJ17" s="44"/>
      <c r="JFK17" s="45"/>
      <c r="JFL17" s="44"/>
      <c r="JFM17" s="44"/>
      <c r="JFN17" s="41"/>
      <c r="JFO17" s="41"/>
      <c r="JFP17" s="42"/>
      <c r="JFQ17" s="42"/>
      <c r="JFR17" s="43"/>
      <c r="JFS17" s="43"/>
      <c r="JFT17" s="44"/>
      <c r="JFU17" s="44"/>
      <c r="JFV17" s="45"/>
      <c r="JFW17" s="44"/>
      <c r="JFX17" s="44"/>
      <c r="JFY17" s="41"/>
      <c r="JFZ17" s="41"/>
      <c r="JGA17" s="42"/>
      <c r="JGB17" s="42"/>
      <c r="JGC17" s="43"/>
      <c r="JGD17" s="43"/>
      <c r="JGE17" s="44"/>
      <c r="JGF17" s="44"/>
      <c r="JGG17" s="45"/>
      <c r="JGH17" s="44"/>
      <c r="JGI17" s="44"/>
      <c r="JGJ17" s="41"/>
      <c r="JGK17" s="41"/>
      <c r="JGL17" s="42"/>
      <c r="JGM17" s="42"/>
      <c r="JGN17" s="43"/>
      <c r="JGO17" s="43"/>
      <c r="JGP17" s="44"/>
      <c r="JGQ17" s="44"/>
      <c r="JGR17" s="45"/>
      <c r="JGS17" s="44"/>
      <c r="JGT17" s="44"/>
      <c r="JGU17" s="41"/>
      <c r="JGV17" s="41"/>
      <c r="JGW17" s="42"/>
      <c r="JGX17" s="42"/>
      <c r="JGY17" s="43"/>
      <c r="JGZ17" s="43"/>
      <c r="JHA17" s="44"/>
      <c r="JHB17" s="44"/>
      <c r="JHC17" s="45"/>
      <c r="JHD17" s="44"/>
      <c r="JHE17" s="44"/>
      <c r="JHF17" s="41"/>
      <c r="JHG17" s="41"/>
      <c r="JHH17" s="42"/>
      <c r="JHI17" s="42"/>
      <c r="JHJ17" s="43"/>
      <c r="JHK17" s="43"/>
      <c r="JHL17" s="44"/>
      <c r="JHM17" s="44"/>
      <c r="JHN17" s="45"/>
      <c r="JHO17" s="44"/>
      <c r="JHP17" s="44"/>
      <c r="JHQ17" s="41"/>
      <c r="JHR17" s="41"/>
      <c r="JHS17" s="42"/>
      <c r="JHT17" s="42"/>
      <c r="JHU17" s="43"/>
      <c r="JHV17" s="43"/>
      <c r="JHW17" s="44"/>
      <c r="JHX17" s="44"/>
      <c r="JHY17" s="45"/>
      <c r="JHZ17" s="44"/>
      <c r="JIA17" s="44"/>
      <c r="JIB17" s="41"/>
      <c r="JIC17" s="41"/>
      <c r="JID17" s="42"/>
      <c r="JIE17" s="42"/>
      <c r="JIF17" s="43"/>
      <c r="JIG17" s="43"/>
      <c r="JIH17" s="44"/>
      <c r="JII17" s="44"/>
      <c r="JIJ17" s="45"/>
      <c r="JIK17" s="44"/>
      <c r="JIL17" s="44"/>
      <c r="JIM17" s="41"/>
      <c r="JIN17" s="41"/>
      <c r="JIO17" s="42"/>
      <c r="JIP17" s="42"/>
      <c r="JIQ17" s="43"/>
      <c r="JIR17" s="43"/>
      <c r="JIS17" s="44"/>
      <c r="JIT17" s="44"/>
      <c r="JIU17" s="45"/>
      <c r="JIV17" s="44"/>
      <c r="JIW17" s="44"/>
      <c r="JIX17" s="41"/>
      <c r="JIY17" s="41"/>
      <c r="JIZ17" s="42"/>
      <c r="JJA17" s="42"/>
      <c r="JJB17" s="43"/>
      <c r="JJC17" s="43"/>
      <c r="JJD17" s="44"/>
      <c r="JJE17" s="44"/>
      <c r="JJF17" s="45"/>
      <c r="JJG17" s="44"/>
      <c r="JJH17" s="44"/>
      <c r="JJI17" s="41"/>
      <c r="JJJ17" s="41"/>
      <c r="JJK17" s="42"/>
      <c r="JJL17" s="42"/>
      <c r="JJM17" s="43"/>
      <c r="JJN17" s="43"/>
      <c r="JJO17" s="44"/>
      <c r="JJP17" s="44"/>
      <c r="JJQ17" s="45"/>
      <c r="JJR17" s="44"/>
      <c r="JJS17" s="44"/>
      <c r="JJT17" s="41"/>
      <c r="JJU17" s="41"/>
      <c r="JJV17" s="42"/>
      <c r="JJW17" s="42"/>
      <c r="JJX17" s="43"/>
      <c r="JJY17" s="43"/>
      <c r="JJZ17" s="44"/>
      <c r="JKA17" s="44"/>
      <c r="JKB17" s="45"/>
      <c r="JKC17" s="44"/>
      <c r="JKD17" s="44"/>
      <c r="JKE17" s="41"/>
      <c r="JKF17" s="41"/>
      <c r="JKG17" s="42"/>
      <c r="JKH17" s="42"/>
      <c r="JKI17" s="43"/>
      <c r="JKJ17" s="43"/>
      <c r="JKK17" s="44"/>
      <c r="JKL17" s="44"/>
      <c r="JKM17" s="45"/>
      <c r="JKN17" s="44"/>
      <c r="JKO17" s="44"/>
      <c r="JKP17" s="41"/>
      <c r="JKQ17" s="41"/>
      <c r="JKR17" s="42"/>
      <c r="JKS17" s="42"/>
      <c r="JKT17" s="43"/>
      <c r="JKU17" s="43"/>
      <c r="JKV17" s="44"/>
      <c r="JKW17" s="44"/>
      <c r="JKX17" s="45"/>
      <c r="JKY17" s="44"/>
      <c r="JKZ17" s="44"/>
      <c r="JLA17" s="41"/>
      <c r="JLB17" s="41"/>
      <c r="JLC17" s="42"/>
      <c r="JLD17" s="42"/>
      <c r="JLE17" s="43"/>
      <c r="JLF17" s="43"/>
      <c r="JLG17" s="44"/>
      <c r="JLH17" s="44"/>
      <c r="JLI17" s="45"/>
      <c r="JLJ17" s="44"/>
      <c r="JLK17" s="44"/>
      <c r="JLL17" s="41"/>
      <c r="JLM17" s="41"/>
      <c r="JLN17" s="42"/>
      <c r="JLO17" s="42"/>
      <c r="JLP17" s="43"/>
      <c r="JLQ17" s="43"/>
      <c r="JLR17" s="44"/>
      <c r="JLS17" s="44"/>
      <c r="JLT17" s="45"/>
      <c r="JLU17" s="44"/>
      <c r="JLV17" s="44"/>
      <c r="JLW17" s="41"/>
      <c r="JLX17" s="41"/>
      <c r="JLY17" s="42"/>
      <c r="JLZ17" s="42"/>
      <c r="JMA17" s="43"/>
      <c r="JMB17" s="43"/>
      <c r="JMC17" s="44"/>
      <c r="JMD17" s="44"/>
      <c r="JME17" s="45"/>
      <c r="JMF17" s="44"/>
      <c r="JMG17" s="44"/>
      <c r="JMH17" s="41"/>
      <c r="JMI17" s="41"/>
      <c r="JMJ17" s="42"/>
      <c r="JMK17" s="42"/>
      <c r="JML17" s="43"/>
      <c r="JMM17" s="43"/>
      <c r="JMN17" s="44"/>
      <c r="JMO17" s="44"/>
      <c r="JMP17" s="45"/>
      <c r="JMQ17" s="44"/>
      <c r="JMR17" s="44"/>
      <c r="JMS17" s="41"/>
      <c r="JMT17" s="41"/>
      <c r="JMU17" s="42"/>
      <c r="JMV17" s="42"/>
      <c r="JMW17" s="43"/>
      <c r="JMX17" s="43"/>
      <c r="JMY17" s="44"/>
      <c r="JMZ17" s="44"/>
      <c r="JNA17" s="45"/>
      <c r="JNB17" s="44"/>
      <c r="JNC17" s="44"/>
      <c r="JND17" s="41"/>
      <c r="JNE17" s="41"/>
      <c r="JNF17" s="42"/>
      <c r="JNG17" s="42"/>
      <c r="JNH17" s="43"/>
      <c r="JNI17" s="43"/>
      <c r="JNJ17" s="44"/>
      <c r="JNK17" s="44"/>
      <c r="JNL17" s="45"/>
      <c r="JNM17" s="44"/>
      <c r="JNN17" s="44"/>
      <c r="JNO17" s="41"/>
      <c r="JNP17" s="41"/>
      <c r="JNQ17" s="42"/>
      <c r="JNR17" s="42"/>
      <c r="JNS17" s="43"/>
      <c r="JNT17" s="43"/>
      <c r="JNU17" s="44"/>
      <c r="JNV17" s="44"/>
      <c r="JNW17" s="45"/>
      <c r="JNX17" s="44"/>
      <c r="JNY17" s="44"/>
      <c r="JNZ17" s="41"/>
      <c r="JOA17" s="41"/>
      <c r="JOB17" s="42"/>
      <c r="JOC17" s="42"/>
      <c r="JOD17" s="43"/>
      <c r="JOE17" s="43"/>
      <c r="JOF17" s="44"/>
      <c r="JOG17" s="44"/>
      <c r="JOH17" s="45"/>
      <c r="JOI17" s="44"/>
      <c r="JOJ17" s="44"/>
      <c r="JOK17" s="41"/>
      <c r="JOL17" s="41"/>
      <c r="JOM17" s="42"/>
      <c r="JON17" s="42"/>
      <c r="JOO17" s="43"/>
      <c r="JOP17" s="43"/>
      <c r="JOQ17" s="44"/>
      <c r="JOR17" s="44"/>
      <c r="JOS17" s="45"/>
      <c r="JOT17" s="44"/>
      <c r="JOU17" s="44"/>
      <c r="JOV17" s="41"/>
      <c r="JOW17" s="41"/>
      <c r="JOX17" s="42"/>
      <c r="JOY17" s="42"/>
      <c r="JOZ17" s="43"/>
      <c r="JPA17" s="43"/>
      <c r="JPB17" s="44"/>
      <c r="JPC17" s="44"/>
      <c r="JPD17" s="45"/>
      <c r="JPE17" s="44"/>
      <c r="JPF17" s="44"/>
      <c r="JPG17" s="41"/>
      <c r="JPH17" s="41"/>
      <c r="JPI17" s="42"/>
      <c r="JPJ17" s="42"/>
      <c r="JPK17" s="43"/>
      <c r="JPL17" s="43"/>
      <c r="JPM17" s="44"/>
      <c r="JPN17" s="44"/>
      <c r="JPO17" s="45"/>
      <c r="JPP17" s="44"/>
      <c r="JPQ17" s="44"/>
      <c r="JPR17" s="41"/>
      <c r="JPS17" s="41"/>
      <c r="JPT17" s="42"/>
      <c r="JPU17" s="42"/>
      <c r="JPV17" s="43"/>
      <c r="JPW17" s="43"/>
      <c r="JPX17" s="44"/>
      <c r="JPY17" s="44"/>
      <c r="JPZ17" s="45"/>
      <c r="JQA17" s="44"/>
      <c r="JQB17" s="44"/>
      <c r="JQC17" s="41"/>
      <c r="JQD17" s="41"/>
      <c r="JQE17" s="42"/>
      <c r="JQF17" s="42"/>
      <c r="JQG17" s="43"/>
      <c r="JQH17" s="43"/>
      <c r="JQI17" s="44"/>
      <c r="JQJ17" s="44"/>
      <c r="JQK17" s="45"/>
      <c r="JQL17" s="44"/>
      <c r="JQM17" s="44"/>
      <c r="JQN17" s="41"/>
      <c r="JQO17" s="41"/>
      <c r="JQP17" s="42"/>
      <c r="JQQ17" s="42"/>
      <c r="JQR17" s="43"/>
      <c r="JQS17" s="43"/>
      <c r="JQT17" s="44"/>
      <c r="JQU17" s="44"/>
      <c r="JQV17" s="45"/>
      <c r="JQW17" s="44"/>
      <c r="JQX17" s="44"/>
      <c r="JQY17" s="41"/>
      <c r="JQZ17" s="41"/>
      <c r="JRA17" s="42"/>
      <c r="JRB17" s="42"/>
      <c r="JRC17" s="43"/>
      <c r="JRD17" s="43"/>
      <c r="JRE17" s="44"/>
      <c r="JRF17" s="44"/>
      <c r="JRG17" s="45"/>
      <c r="JRH17" s="44"/>
      <c r="JRI17" s="44"/>
      <c r="JRJ17" s="41"/>
      <c r="JRK17" s="41"/>
      <c r="JRL17" s="42"/>
      <c r="JRM17" s="42"/>
      <c r="JRN17" s="43"/>
      <c r="JRO17" s="43"/>
      <c r="JRP17" s="44"/>
      <c r="JRQ17" s="44"/>
      <c r="JRR17" s="45"/>
      <c r="JRS17" s="44"/>
      <c r="JRT17" s="44"/>
      <c r="JRU17" s="41"/>
      <c r="JRV17" s="41"/>
      <c r="JRW17" s="42"/>
      <c r="JRX17" s="42"/>
      <c r="JRY17" s="43"/>
      <c r="JRZ17" s="43"/>
      <c r="JSA17" s="44"/>
      <c r="JSB17" s="44"/>
      <c r="JSC17" s="45"/>
      <c r="JSD17" s="44"/>
      <c r="JSE17" s="44"/>
      <c r="JSF17" s="41"/>
      <c r="JSG17" s="41"/>
      <c r="JSH17" s="42"/>
      <c r="JSI17" s="42"/>
      <c r="JSJ17" s="43"/>
      <c r="JSK17" s="43"/>
      <c r="JSL17" s="44"/>
      <c r="JSM17" s="44"/>
      <c r="JSN17" s="45"/>
      <c r="JSO17" s="44"/>
      <c r="JSP17" s="44"/>
      <c r="JSQ17" s="41"/>
      <c r="JSR17" s="41"/>
      <c r="JSS17" s="42"/>
      <c r="JST17" s="42"/>
      <c r="JSU17" s="43"/>
      <c r="JSV17" s="43"/>
      <c r="JSW17" s="44"/>
      <c r="JSX17" s="44"/>
      <c r="JSY17" s="45"/>
      <c r="JSZ17" s="44"/>
      <c r="JTA17" s="44"/>
      <c r="JTB17" s="41"/>
      <c r="JTC17" s="41"/>
      <c r="JTD17" s="42"/>
      <c r="JTE17" s="42"/>
      <c r="JTF17" s="43"/>
      <c r="JTG17" s="43"/>
      <c r="JTH17" s="44"/>
      <c r="JTI17" s="44"/>
      <c r="JTJ17" s="45"/>
      <c r="JTK17" s="44"/>
      <c r="JTL17" s="44"/>
      <c r="JTM17" s="41"/>
      <c r="JTN17" s="41"/>
      <c r="JTO17" s="42"/>
      <c r="JTP17" s="42"/>
      <c r="JTQ17" s="43"/>
      <c r="JTR17" s="43"/>
      <c r="JTS17" s="44"/>
      <c r="JTT17" s="44"/>
      <c r="JTU17" s="45"/>
      <c r="JTV17" s="44"/>
      <c r="JTW17" s="44"/>
      <c r="JTX17" s="41"/>
      <c r="JTY17" s="41"/>
      <c r="JTZ17" s="42"/>
      <c r="JUA17" s="42"/>
      <c r="JUB17" s="43"/>
      <c r="JUC17" s="43"/>
      <c r="JUD17" s="44"/>
      <c r="JUE17" s="44"/>
      <c r="JUF17" s="45"/>
      <c r="JUG17" s="44"/>
      <c r="JUH17" s="44"/>
      <c r="JUI17" s="41"/>
      <c r="JUJ17" s="41"/>
      <c r="JUK17" s="42"/>
      <c r="JUL17" s="42"/>
      <c r="JUM17" s="43"/>
      <c r="JUN17" s="43"/>
      <c r="JUO17" s="44"/>
      <c r="JUP17" s="44"/>
      <c r="JUQ17" s="45"/>
      <c r="JUR17" s="44"/>
      <c r="JUS17" s="44"/>
      <c r="JUT17" s="41"/>
      <c r="JUU17" s="41"/>
      <c r="JUV17" s="42"/>
      <c r="JUW17" s="42"/>
      <c r="JUX17" s="43"/>
      <c r="JUY17" s="43"/>
      <c r="JUZ17" s="44"/>
      <c r="JVA17" s="44"/>
      <c r="JVB17" s="45"/>
      <c r="JVC17" s="44"/>
      <c r="JVD17" s="44"/>
      <c r="JVE17" s="41"/>
      <c r="JVF17" s="41"/>
      <c r="JVG17" s="42"/>
      <c r="JVH17" s="42"/>
      <c r="JVI17" s="43"/>
      <c r="JVJ17" s="43"/>
      <c r="JVK17" s="44"/>
      <c r="JVL17" s="44"/>
      <c r="JVM17" s="45"/>
      <c r="JVN17" s="44"/>
      <c r="JVO17" s="44"/>
      <c r="JVP17" s="41"/>
      <c r="JVQ17" s="41"/>
      <c r="JVR17" s="42"/>
      <c r="JVS17" s="42"/>
      <c r="JVT17" s="43"/>
      <c r="JVU17" s="43"/>
      <c r="JVV17" s="44"/>
      <c r="JVW17" s="44"/>
      <c r="JVX17" s="45"/>
      <c r="JVY17" s="44"/>
      <c r="JVZ17" s="44"/>
      <c r="JWA17" s="41"/>
      <c r="JWB17" s="41"/>
      <c r="JWC17" s="42"/>
      <c r="JWD17" s="42"/>
      <c r="JWE17" s="43"/>
      <c r="JWF17" s="43"/>
      <c r="JWG17" s="44"/>
      <c r="JWH17" s="44"/>
      <c r="JWI17" s="45"/>
      <c r="JWJ17" s="44"/>
      <c r="JWK17" s="44"/>
      <c r="JWL17" s="41"/>
      <c r="JWM17" s="41"/>
      <c r="JWN17" s="42"/>
      <c r="JWO17" s="42"/>
      <c r="JWP17" s="43"/>
      <c r="JWQ17" s="43"/>
      <c r="JWR17" s="44"/>
      <c r="JWS17" s="44"/>
      <c r="JWT17" s="45"/>
      <c r="JWU17" s="44"/>
      <c r="JWV17" s="44"/>
      <c r="JWW17" s="41"/>
      <c r="JWX17" s="41"/>
      <c r="JWY17" s="42"/>
      <c r="JWZ17" s="42"/>
      <c r="JXA17" s="43"/>
      <c r="JXB17" s="43"/>
      <c r="JXC17" s="44"/>
      <c r="JXD17" s="44"/>
      <c r="JXE17" s="45"/>
      <c r="JXF17" s="44"/>
      <c r="JXG17" s="44"/>
      <c r="JXH17" s="41"/>
      <c r="JXI17" s="41"/>
      <c r="JXJ17" s="42"/>
      <c r="JXK17" s="42"/>
      <c r="JXL17" s="43"/>
      <c r="JXM17" s="43"/>
      <c r="JXN17" s="44"/>
      <c r="JXO17" s="44"/>
      <c r="JXP17" s="45"/>
      <c r="JXQ17" s="44"/>
      <c r="JXR17" s="44"/>
      <c r="JXS17" s="41"/>
      <c r="JXT17" s="41"/>
      <c r="JXU17" s="42"/>
      <c r="JXV17" s="42"/>
      <c r="JXW17" s="43"/>
      <c r="JXX17" s="43"/>
      <c r="JXY17" s="44"/>
      <c r="JXZ17" s="44"/>
      <c r="JYA17" s="45"/>
      <c r="JYB17" s="44"/>
      <c r="JYC17" s="44"/>
      <c r="JYD17" s="41"/>
      <c r="JYE17" s="41"/>
      <c r="JYF17" s="42"/>
      <c r="JYG17" s="42"/>
      <c r="JYH17" s="43"/>
      <c r="JYI17" s="43"/>
      <c r="JYJ17" s="44"/>
      <c r="JYK17" s="44"/>
      <c r="JYL17" s="45"/>
      <c r="JYM17" s="44"/>
      <c r="JYN17" s="44"/>
      <c r="JYO17" s="41"/>
      <c r="JYP17" s="41"/>
      <c r="JYQ17" s="42"/>
      <c r="JYR17" s="42"/>
      <c r="JYS17" s="43"/>
      <c r="JYT17" s="43"/>
      <c r="JYU17" s="44"/>
      <c r="JYV17" s="44"/>
      <c r="JYW17" s="45"/>
      <c r="JYX17" s="44"/>
      <c r="JYY17" s="44"/>
      <c r="JYZ17" s="41"/>
      <c r="JZA17" s="41"/>
      <c r="JZB17" s="42"/>
      <c r="JZC17" s="42"/>
      <c r="JZD17" s="43"/>
      <c r="JZE17" s="43"/>
      <c r="JZF17" s="44"/>
      <c r="JZG17" s="44"/>
      <c r="JZH17" s="45"/>
      <c r="JZI17" s="44"/>
      <c r="JZJ17" s="44"/>
      <c r="JZK17" s="41"/>
      <c r="JZL17" s="41"/>
      <c r="JZM17" s="42"/>
      <c r="JZN17" s="42"/>
      <c r="JZO17" s="43"/>
      <c r="JZP17" s="43"/>
      <c r="JZQ17" s="44"/>
      <c r="JZR17" s="44"/>
      <c r="JZS17" s="45"/>
      <c r="JZT17" s="44"/>
      <c r="JZU17" s="44"/>
      <c r="JZV17" s="41"/>
      <c r="JZW17" s="41"/>
      <c r="JZX17" s="42"/>
      <c r="JZY17" s="42"/>
      <c r="JZZ17" s="43"/>
      <c r="KAA17" s="43"/>
      <c r="KAB17" s="44"/>
      <c r="KAC17" s="44"/>
      <c r="KAD17" s="45"/>
      <c r="KAE17" s="44"/>
      <c r="KAF17" s="44"/>
      <c r="KAG17" s="41"/>
      <c r="KAH17" s="41"/>
      <c r="KAI17" s="42"/>
      <c r="KAJ17" s="42"/>
      <c r="KAK17" s="43"/>
      <c r="KAL17" s="43"/>
      <c r="KAM17" s="44"/>
      <c r="KAN17" s="44"/>
      <c r="KAO17" s="45"/>
      <c r="KAP17" s="44"/>
      <c r="KAQ17" s="44"/>
      <c r="KAR17" s="41"/>
      <c r="KAS17" s="41"/>
      <c r="KAT17" s="42"/>
      <c r="KAU17" s="42"/>
      <c r="KAV17" s="43"/>
      <c r="KAW17" s="43"/>
      <c r="KAX17" s="44"/>
      <c r="KAY17" s="44"/>
      <c r="KAZ17" s="45"/>
      <c r="KBA17" s="44"/>
      <c r="KBB17" s="44"/>
      <c r="KBC17" s="41"/>
      <c r="KBD17" s="41"/>
      <c r="KBE17" s="42"/>
      <c r="KBF17" s="42"/>
      <c r="KBG17" s="43"/>
      <c r="KBH17" s="43"/>
      <c r="KBI17" s="44"/>
      <c r="KBJ17" s="44"/>
      <c r="KBK17" s="45"/>
      <c r="KBL17" s="44"/>
      <c r="KBM17" s="44"/>
      <c r="KBN17" s="41"/>
      <c r="KBO17" s="41"/>
      <c r="KBP17" s="42"/>
      <c r="KBQ17" s="42"/>
      <c r="KBR17" s="43"/>
      <c r="KBS17" s="43"/>
      <c r="KBT17" s="44"/>
      <c r="KBU17" s="44"/>
      <c r="KBV17" s="45"/>
      <c r="KBW17" s="44"/>
      <c r="KBX17" s="44"/>
      <c r="KBY17" s="41"/>
      <c r="KBZ17" s="41"/>
      <c r="KCA17" s="42"/>
      <c r="KCB17" s="42"/>
      <c r="KCC17" s="43"/>
      <c r="KCD17" s="43"/>
      <c r="KCE17" s="44"/>
      <c r="KCF17" s="44"/>
      <c r="KCG17" s="45"/>
      <c r="KCH17" s="44"/>
      <c r="KCI17" s="44"/>
      <c r="KCJ17" s="41"/>
      <c r="KCK17" s="41"/>
      <c r="KCL17" s="42"/>
      <c r="KCM17" s="42"/>
      <c r="KCN17" s="43"/>
      <c r="KCO17" s="43"/>
      <c r="KCP17" s="44"/>
      <c r="KCQ17" s="44"/>
      <c r="KCR17" s="45"/>
      <c r="KCS17" s="44"/>
      <c r="KCT17" s="44"/>
      <c r="KCU17" s="41"/>
      <c r="KCV17" s="41"/>
      <c r="KCW17" s="42"/>
      <c r="KCX17" s="42"/>
      <c r="KCY17" s="43"/>
      <c r="KCZ17" s="43"/>
      <c r="KDA17" s="44"/>
      <c r="KDB17" s="44"/>
      <c r="KDC17" s="45"/>
      <c r="KDD17" s="44"/>
      <c r="KDE17" s="44"/>
      <c r="KDF17" s="41"/>
      <c r="KDG17" s="41"/>
      <c r="KDH17" s="42"/>
      <c r="KDI17" s="42"/>
      <c r="KDJ17" s="43"/>
      <c r="KDK17" s="43"/>
      <c r="KDL17" s="44"/>
      <c r="KDM17" s="44"/>
      <c r="KDN17" s="45"/>
      <c r="KDO17" s="44"/>
      <c r="KDP17" s="44"/>
      <c r="KDQ17" s="41"/>
      <c r="KDR17" s="41"/>
      <c r="KDS17" s="42"/>
      <c r="KDT17" s="42"/>
      <c r="KDU17" s="43"/>
      <c r="KDV17" s="43"/>
      <c r="KDW17" s="44"/>
      <c r="KDX17" s="44"/>
      <c r="KDY17" s="45"/>
      <c r="KDZ17" s="44"/>
      <c r="KEA17" s="44"/>
      <c r="KEB17" s="41"/>
      <c r="KEC17" s="41"/>
      <c r="KED17" s="42"/>
      <c r="KEE17" s="42"/>
      <c r="KEF17" s="43"/>
      <c r="KEG17" s="43"/>
      <c r="KEH17" s="44"/>
      <c r="KEI17" s="44"/>
      <c r="KEJ17" s="45"/>
      <c r="KEK17" s="44"/>
      <c r="KEL17" s="44"/>
      <c r="KEM17" s="41"/>
      <c r="KEN17" s="41"/>
      <c r="KEO17" s="42"/>
      <c r="KEP17" s="42"/>
      <c r="KEQ17" s="43"/>
      <c r="KER17" s="43"/>
      <c r="KES17" s="44"/>
      <c r="KET17" s="44"/>
      <c r="KEU17" s="45"/>
      <c r="KEV17" s="44"/>
      <c r="KEW17" s="44"/>
      <c r="KEX17" s="41"/>
      <c r="KEY17" s="41"/>
      <c r="KEZ17" s="42"/>
      <c r="KFA17" s="42"/>
      <c r="KFB17" s="43"/>
      <c r="KFC17" s="43"/>
      <c r="KFD17" s="44"/>
      <c r="KFE17" s="44"/>
      <c r="KFF17" s="45"/>
      <c r="KFG17" s="44"/>
      <c r="KFH17" s="44"/>
      <c r="KFI17" s="41"/>
      <c r="KFJ17" s="41"/>
      <c r="KFK17" s="42"/>
      <c r="KFL17" s="42"/>
      <c r="KFM17" s="43"/>
      <c r="KFN17" s="43"/>
      <c r="KFO17" s="44"/>
      <c r="KFP17" s="44"/>
      <c r="KFQ17" s="45"/>
      <c r="KFR17" s="44"/>
      <c r="KFS17" s="44"/>
      <c r="KFT17" s="41"/>
      <c r="KFU17" s="41"/>
      <c r="KFV17" s="42"/>
      <c r="KFW17" s="42"/>
      <c r="KFX17" s="43"/>
      <c r="KFY17" s="43"/>
      <c r="KFZ17" s="44"/>
      <c r="KGA17" s="44"/>
      <c r="KGB17" s="45"/>
      <c r="KGC17" s="44"/>
      <c r="KGD17" s="44"/>
      <c r="KGE17" s="41"/>
      <c r="KGF17" s="41"/>
      <c r="KGG17" s="42"/>
      <c r="KGH17" s="42"/>
      <c r="KGI17" s="43"/>
      <c r="KGJ17" s="43"/>
      <c r="KGK17" s="44"/>
      <c r="KGL17" s="44"/>
      <c r="KGM17" s="45"/>
      <c r="KGN17" s="44"/>
      <c r="KGO17" s="44"/>
      <c r="KGP17" s="41"/>
      <c r="KGQ17" s="41"/>
      <c r="KGR17" s="42"/>
      <c r="KGS17" s="42"/>
      <c r="KGT17" s="43"/>
      <c r="KGU17" s="43"/>
      <c r="KGV17" s="44"/>
      <c r="KGW17" s="44"/>
      <c r="KGX17" s="45"/>
      <c r="KGY17" s="44"/>
      <c r="KGZ17" s="44"/>
      <c r="KHA17" s="41"/>
      <c r="KHB17" s="41"/>
      <c r="KHC17" s="42"/>
      <c r="KHD17" s="42"/>
      <c r="KHE17" s="43"/>
      <c r="KHF17" s="43"/>
      <c r="KHG17" s="44"/>
      <c r="KHH17" s="44"/>
      <c r="KHI17" s="45"/>
      <c r="KHJ17" s="44"/>
      <c r="KHK17" s="44"/>
      <c r="KHL17" s="41"/>
      <c r="KHM17" s="41"/>
      <c r="KHN17" s="42"/>
      <c r="KHO17" s="42"/>
      <c r="KHP17" s="43"/>
      <c r="KHQ17" s="43"/>
      <c r="KHR17" s="44"/>
      <c r="KHS17" s="44"/>
      <c r="KHT17" s="45"/>
      <c r="KHU17" s="44"/>
      <c r="KHV17" s="44"/>
      <c r="KHW17" s="41"/>
      <c r="KHX17" s="41"/>
      <c r="KHY17" s="42"/>
      <c r="KHZ17" s="42"/>
      <c r="KIA17" s="43"/>
      <c r="KIB17" s="43"/>
      <c r="KIC17" s="44"/>
      <c r="KID17" s="44"/>
      <c r="KIE17" s="45"/>
      <c r="KIF17" s="44"/>
      <c r="KIG17" s="44"/>
      <c r="KIH17" s="41"/>
      <c r="KII17" s="41"/>
      <c r="KIJ17" s="42"/>
      <c r="KIK17" s="42"/>
      <c r="KIL17" s="43"/>
      <c r="KIM17" s="43"/>
      <c r="KIN17" s="44"/>
      <c r="KIO17" s="44"/>
      <c r="KIP17" s="45"/>
      <c r="KIQ17" s="44"/>
      <c r="KIR17" s="44"/>
      <c r="KIS17" s="41"/>
      <c r="KIT17" s="41"/>
      <c r="KIU17" s="42"/>
      <c r="KIV17" s="42"/>
      <c r="KIW17" s="43"/>
      <c r="KIX17" s="43"/>
      <c r="KIY17" s="44"/>
      <c r="KIZ17" s="44"/>
      <c r="KJA17" s="45"/>
      <c r="KJB17" s="44"/>
      <c r="KJC17" s="44"/>
      <c r="KJD17" s="41"/>
      <c r="KJE17" s="41"/>
      <c r="KJF17" s="42"/>
      <c r="KJG17" s="42"/>
      <c r="KJH17" s="43"/>
      <c r="KJI17" s="43"/>
      <c r="KJJ17" s="44"/>
      <c r="KJK17" s="44"/>
      <c r="KJL17" s="45"/>
      <c r="KJM17" s="44"/>
      <c r="KJN17" s="44"/>
      <c r="KJO17" s="41"/>
      <c r="KJP17" s="41"/>
      <c r="KJQ17" s="42"/>
      <c r="KJR17" s="42"/>
      <c r="KJS17" s="43"/>
      <c r="KJT17" s="43"/>
      <c r="KJU17" s="44"/>
      <c r="KJV17" s="44"/>
      <c r="KJW17" s="45"/>
      <c r="KJX17" s="44"/>
      <c r="KJY17" s="44"/>
      <c r="KJZ17" s="41"/>
      <c r="KKA17" s="41"/>
      <c r="KKB17" s="42"/>
      <c r="KKC17" s="42"/>
      <c r="KKD17" s="43"/>
      <c r="KKE17" s="43"/>
      <c r="KKF17" s="44"/>
      <c r="KKG17" s="44"/>
      <c r="KKH17" s="45"/>
      <c r="KKI17" s="44"/>
      <c r="KKJ17" s="44"/>
      <c r="KKK17" s="41"/>
      <c r="KKL17" s="41"/>
      <c r="KKM17" s="42"/>
      <c r="KKN17" s="42"/>
      <c r="KKO17" s="43"/>
      <c r="KKP17" s="43"/>
      <c r="KKQ17" s="44"/>
      <c r="KKR17" s="44"/>
      <c r="KKS17" s="45"/>
      <c r="KKT17" s="44"/>
      <c r="KKU17" s="44"/>
      <c r="KKV17" s="41"/>
      <c r="KKW17" s="41"/>
      <c r="KKX17" s="42"/>
      <c r="KKY17" s="42"/>
      <c r="KKZ17" s="43"/>
      <c r="KLA17" s="43"/>
      <c r="KLB17" s="44"/>
      <c r="KLC17" s="44"/>
      <c r="KLD17" s="45"/>
      <c r="KLE17" s="44"/>
      <c r="KLF17" s="44"/>
      <c r="KLG17" s="41"/>
      <c r="KLH17" s="41"/>
      <c r="KLI17" s="42"/>
      <c r="KLJ17" s="42"/>
      <c r="KLK17" s="43"/>
      <c r="KLL17" s="43"/>
      <c r="KLM17" s="44"/>
      <c r="KLN17" s="44"/>
      <c r="KLO17" s="45"/>
      <c r="KLP17" s="44"/>
      <c r="KLQ17" s="44"/>
      <c r="KLR17" s="41"/>
      <c r="KLS17" s="41"/>
      <c r="KLT17" s="42"/>
      <c r="KLU17" s="42"/>
      <c r="KLV17" s="43"/>
      <c r="KLW17" s="43"/>
      <c r="KLX17" s="44"/>
      <c r="KLY17" s="44"/>
      <c r="KLZ17" s="45"/>
      <c r="KMA17" s="44"/>
      <c r="KMB17" s="44"/>
      <c r="KMC17" s="41"/>
      <c r="KMD17" s="41"/>
      <c r="KME17" s="42"/>
      <c r="KMF17" s="42"/>
      <c r="KMG17" s="43"/>
      <c r="KMH17" s="43"/>
      <c r="KMI17" s="44"/>
      <c r="KMJ17" s="44"/>
      <c r="KMK17" s="45"/>
      <c r="KML17" s="44"/>
      <c r="KMM17" s="44"/>
      <c r="KMN17" s="41"/>
      <c r="KMO17" s="41"/>
      <c r="KMP17" s="42"/>
      <c r="KMQ17" s="42"/>
      <c r="KMR17" s="43"/>
      <c r="KMS17" s="43"/>
      <c r="KMT17" s="44"/>
      <c r="KMU17" s="44"/>
      <c r="KMV17" s="45"/>
      <c r="KMW17" s="44"/>
      <c r="KMX17" s="44"/>
      <c r="KMY17" s="41"/>
      <c r="KMZ17" s="41"/>
      <c r="KNA17" s="42"/>
      <c r="KNB17" s="42"/>
      <c r="KNC17" s="43"/>
      <c r="KND17" s="43"/>
      <c r="KNE17" s="44"/>
      <c r="KNF17" s="44"/>
      <c r="KNG17" s="45"/>
      <c r="KNH17" s="44"/>
      <c r="KNI17" s="44"/>
      <c r="KNJ17" s="41"/>
      <c r="KNK17" s="41"/>
      <c r="KNL17" s="42"/>
      <c r="KNM17" s="42"/>
      <c r="KNN17" s="43"/>
      <c r="KNO17" s="43"/>
      <c r="KNP17" s="44"/>
      <c r="KNQ17" s="44"/>
      <c r="KNR17" s="45"/>
      <c r="KNS17" s="44"/>
      <c r="KNT17" s="44"/>
      <c r="KNU17" s="41"/>
      <c r="KNV17" s="41"/>
      <c r="KNW17" s="42"/>
      <c r="KNX17" s="42"/>
      <c r="KNY17" s="43"/>
      <c r="KNZ17" s="43"/>
      <c r="KOA17" s="44"/>
      <c r="KOB17" s="44"/>
      <c r="KOC17" s="45"/>
      <c r="KOD17" s="44"/>
      <c r="KOE17" s="44"/>
      <c r="KOF17" s="41"/>
      <c r="KOG17" s="41"/>
      <c r="KOH17" s="42"/>
      <c r="KOI17" s="42"/>
      <c r="KOJ17" s="43"/>
      <c r="KOK17" s="43"/>
      <c r="KOL17" s="44"/>
      <c r="KOM17" s="44"/>
      <c r="KON17" s="45"/>
      <c r="KOO17" s="44"/>
      <c r="KOP17" s="44"/>
      <c r="KOQ17" s="41"/>
      <c r="KOR17" s="41"/>
      <c r="KOS17" s="42"/>
      <c r="KOT17" s="42"/>
      <c r="KOU17" s="43"/>
      <c r="KOV17" s="43"/>
      <c r="KOW17" s="44"/>
      <c r="KOX17" s="44"/>
      <c r="KOY17" s="45"/>
      <c r="KOZ17" s="44"/>
      <c r="KPA17" s="44"/>
      <c r="KPB17" s="41"/>
      <c r="KPC17" s="41"/>
      <c r="KPD17" s="42"/>
      <c r="KPE17" s="42"/>
      <c r="KPF17" s="43"/>
      <c r="KPG17" s="43"/>
      <c r="KPH17" s="44"/>
      <c r="KPI17" s="44"/>
      <c r="KPJ17" s="45"/>
      <c r="KPK17" s="44"/>
      <c r="KPL17" s="44"/>
      <c r="KPM17" s="41"/>
      <c r="KPN17" s="41"/>
      <c r="KPO17" s="42"/>
      <c r="KPP17" s="42"/>
      <c r="KPQ17" s="43"/>
      <c r="KPR17" s="43"/>
      <c r="KPS17" s="44"/>
      <c r="KPT17" s="44"/>
      <c r="KPU17" s="45"/>
      <c r="KPV17" s="44"/>
      <c r="KPW17" s="44"/>
      <c r="KPX17" s="41"/>
      <c r="KPY17" s="41"/>
      <c r="KPZ17" s="42"/>
      <c r="KQA17" s="42"/>
      <c r="KQB17" s="43"/>
      <c r="KQC17" s="43"/>
      <c r="KQD17" s="44"/>
      <c r="KQE17" s="44"/>
      <c r="KQF17" s="45"/>
      <c r="KQG17" s="44"/>
      <c r="KQH17" s="44"/>
      <c r="KQI17" s="41"/>
      <c r="KQJ17" s="41"/>
      <c r="KQK17" s="42"/>
      <c r="KQL17" s="42"/>
      <c r="KQM17" s="43"/>
      <c r="KQN17" s="43"/>
      <c r="KQO17" s="44"/>
      <c r="KQP17" s="44"/>
      <c r="KQQ17" s="45"/>
      <c r="KQR17" s="44"/>
      <c r="KQS17" s="44"/>
      <c r="KQT17" s="41"/>
      <c r="KQU17" s="41"/>
      <c r="KQV17" s="42"/>
      <c r="KQW17" s="42"/>
      <c r="KQX17" s="43"/>
      <c r="KQY17" s="43"/>
      <c r="KQZ17" s="44"/>
      <c r="KRA17" s="44"/>
      <c r="KRB17" s="45"/>
      <c r="KRC17" s="44"/>
      <c r="KRD17" s="44"/>
      <c r="KRE17" s="41"/>
      <c r="KRF17" s="41"/>
      <c r="KRG17" s="42"/>
      <c r="KRH17" s="42"/>
      <c r="KRI17" s="43"/>
      <c r="KRJ17" s="43"/>
      <c r="KRK17" s="44"/>
      <c r="KRL17" s="44"/>
      <c r="KRM17" s="45"/>
      <c r="KRN17" s="44"/>
      <c r="KRO17" s="44"/>
      <c r="KRP17" s="41"/>
      <c r="KRQ17" s="41"/>
      <c r="KRR17" s="42"/>
      <c r="KRS17" s="42"/>
      <c r="KRT17" s="43"/>
      <c r="KRU17" s="43"/>
      <c r="KRV17" s="44"/>
      <c r="KRW17" s="44"/>
      <c r="KRX17" s="45"/>
      <c r="KRY17" s="44"/>
      <c r="KRZ17" s="44"/>
      <c r="KSA17" s="41"/>
      <c r="KSB17" s="41"/>
      <c r="KSC17" s="42"/>
      <c r="KSD17" s="42"/>
      <c r="KSE17" s="43"/>
      <c r="KSF17" s="43"/>
      <c r="KSG17" s="44"/>
      <c r="KSH17" s="44"/>
      <c r="KSI17" s="45"/>
      <c r="KSJ17" s="44"/>
      <c r="KSK17" s="44"/>
      <c r="KSL17" s="41"/>
      <c r="KSM17" s="41"/>
      <c r="KSN17" s="42"/>
      <c r="KSO17" s="42"/>
      <c r="KSP17" s="43"/>
      <c r="KSQ17" s="43"/>
      <c r="KSR17" s="44"/>
      <c r="KSS17" s="44"/>
      <c r="KST17" s="45"/>
      <c r="KSU17" s="44"/>
      <c r="KSV17" s="44"/>
      <c r="KSW17" s="41"/>
      <c r="KSX17" s="41"/>
      <c r="KSY17" s="42"/>
      <c r="KSZ17" s="42"/>
      <c r="KTA17" s="43"/>
      <c r="KTB17" s="43"/>
      <c r="KTC17" s="44"/>
      <c r="KTD17" s="44"/>
      <c r="KTE17" s="45"/>
      <c r="KTF17" s="44"/>
      <c r="KTG17" s="44"/>
      <c r="KTH17" s="41"/>
      <c r="KTI17" s="41"/>
      <c r="KTJ17" s="42"/>
      <c r="KTK17" s="42"/>
      <c r="KTL17" s="43"/>
      <c r="KTM17" s="43"/>
      <c r="KTN17" s="44"/>
      <c r="KTO17" s="44"/>
      <c r="KTP17" s="45"/>
      <c r="KTQ17" s="44"/>
      <c r="KTR17" s="44"/>
      <c r="KTS17" s="41"/>
      <c r="KTT17" s="41"/>
      <c r="KTU17" s="42"/>
      <c r="KTV17" s="42"/>
      <c r="KTW17" s="43"/>
      <c r="KTX17" s="43"/>
      <c r="KTY17" s="44"/>
      <c r="KTZ17" s="44"/>
      <c r="KUA17" s="45"/>
      <c r="KUB17" s="44"/>
      <c r="KUC17" s="44"/>
      <c r="KUD17" s="41"/>
      <c r="KUE17" s="41"/>
      <c r="KUF17" s="42"/>
      <c r="KUG17" s="42"/>
      <c r="KUH17" s="43"/>
      <c r="KUI17" s="43"/>
      <c r="KUJ17" s="44"/>
      <c r="KUK17" s="44"/>
      <c r="KUL17" s="45"/>
      <c r="KUM17" s="44"/>
      <c r="KUN17" s="44"/>
      <c r="KUO17" s="41"/>
      <c r="KUP17" s="41"/>
      <c r="KUQ17" s="42"/>
      <c r="KUR17" s="42"/>
      <c r="KUS17" s="43"/>
      <c r="KUT17" s="43"/>
      <c r="KUU17" s="44"/>
      <c r="KUV17" s="44"/>
      <c r="KUW17" s="45"/>
      <c r="KUX17" s="44"/>
      <c r="KUY17" s="44"/>
      <c r="KUZ17" s="41"/>
      <c r="KVA17" s="41"/>
      <c r="KVB17" s="42"/>
      <c r="KVC17" s="42"/>
      <c r="KVD17" s="43"/>
      <c r="KVE17" s="43"/>
      <c r="KVF17" s="44"/>
      <c r="KVG17" s="44"/>
      <c r="KVH17" s="45"/>
      <c r="KVI17" s="44"/>
      <c r="KVJ17" s="44"/>
      <c r="KVK17" s="41"/>
      <c r="KVL17" s="41"/>
      <c r="KVM17" s="42"/>
      <c r="KVN17" s="42"/>
      <c r="KVO17" s="43"/>
      <c r="KVP17" s="43"/>
      <c r="KVQ17" s="44"/>
      <c r="KVR17" s="44"/>
      <c r="KVS17" s="45"/>
      <c r="KVT17" s="44"/>
      <c r="KVU17" s="44"/>
      <c r="KVV17" s="41"/>
      <c r="KVW17" s="41"/>
      <c r="KVX17" s="42"/>
      <c r="KVY17" s="42"/>
      <c r="KVZ17" s="43"/>
      <c r="KWA17" s="43"/>
      <c r="KWB17" s="44"/>
      <c r="KWC17" s="44"/>
      <c r="KWD17" s="45"/>
      <c r="KWE17" s="44"/>
      <c r="KWF17" s="44"/>
      <c r="KWG17" s="41"/>
      <c r="KWH17" s="41"/>
      <c r="KWI17" s="42"/>
      <c r="KWJ17" s="42"/>
      <c r="KWK17" s="43"/>
      <c r="KWL17" s="43"/>
      <c r="KWM17" s="44"/>
      <c r="KWN17" s="44"/>
      <c r="KWO17" s="45"/>
      <c r="KWP17" s="44"/>
      <c r="KWQ17" s="44"/>
      <c r="KWR17" s="41"/>
      <c r="KWS17" s="41"/>
      <c r="KWT17" s="42"/>
      <c r="KWU17" s="42"/>
      <c r="KWV17" s="43"/>
      <c r="KWW17" s="43"/>
      <c r="KWX17" s="44"/>
      <c r="KWY17" s="44"/>
      <c r="KWZ17" s="45"/>
      <c r="KXA17" s="44"/>
      <c r="KXB17" s="44"/>
      <c r="KXC17" s="41"/>
      <c r="KXD17" s="41"/>
      <c r="KXE17" s="42"/>
      <c r="KXF17" s="42"/>
      <c r="KXG17" s="43"/>
      <c r="KXH17" s="43"/>
      <c r="KXI17" s="44"/>
      <c r="KXJ17" s="44"/>
      <c r="KXK17" s="45"/>
      <c r="KXL17" s="44"/>
      <c r="KXM17" s="44"/>
      <c r="KXN17" s="41"/>
      <c r="KXO17" s="41"/>
      <c r="KXP17" s="42"/>
      <c r="KXQ17" s="42"/>
      <c r="KXR17" s="43"/>
      <c r="KXS17" s="43"/>
      <c r="KXT17" s="44"/>
      <c r="KXU17" s="44"/>
      <c r="KXV17" s="45"/>
      <c r="KXW17" s="44"/>
      <c r="KXX17" s="44"/>
      <c r="KXY17" s="41"/>
      <c r="KXZ17" s="41"/>
      <c r="KYA17" s="42"/>
      <c r="KYB17" s="42"/>
      <c r="KYC17" s="43"/>
      <c r="KYD17" s="43"/>
      <c r="KYE17" s="44"/>
      <c r="KYF17" s="44"/>
      <c r="KYG17" s="45"/>
      <c r="KYH17" s="44"/>
      <c r="KYI17" s="44"/>
      <c r="KYJ17" s="41"/>
      <c r="KYK17" s="41"/>
      <c r="KYL17" s="42"/>
      <c r="KYM17" s="42"/>
      <c r="KYN17" s="43"/>
      <c r="KYO17" s="43"/>
      <c r="KYP17" s="44"/>
      <c r="KYQ17" s="44"/>
      <c r="KYR17" s="45"/>
      <c r="KYS17" s="44"/>
      <c r="KYT17" s="44"/>
      <c r="KYU17" s="41"/>
      <c r="KYV17" s="41"/>
      <c r="KYW17" s="42"/>
      <c r="KYX17" s="42"/>
      <c r="KYY17" s="43"/>
      <c r="KYZ17" s="43"/>
      <c r="KZA17" s="44"/>
      <c r="KZB17" s="44"/>
      <c r="KZC17" s="45"/>
      <c r="KZD17" s="44"/>
      <c r="KZE17" s="44"/>
      <c r="KZF17" s="41"/>
      <c r="KZG17" s="41"/>
      <c r="KZH17" s="42"/>
      <c r="KZI17" s="42"/>
      <c r="KZJ17" s="43"/>
      <c r="KZK17" s="43"/>
      <c r="KZL17" s="44"/>
      <c r="KZM17" s="44"/>
      <c r="KZN17" s="45"/>
      <c r="KZO17" s="44"/>
      <c r="KZP17" s="44"/>
      <c r="KZQ17" s="41"/>
      <c r="KZR17" s="41"/>
      <c r="KZS17" s="42"/>
      <c r="KZT17" s="42"/>
      <c r="KZU17" s="43"/>
      <c r="KZV17" s="43"/>
      <c r="KZW17" s="44"/>
      <c r="KZX17" s="44"/>
      <c r="KZY17" s="45"/>
      <c r="KZZ17" s="44"/>
      <c r="LAA17" s="44"/>
      <c r="LAB17" s="41"/>
      <c r="LAC17" s="41"/>
      <c r="LAD17" s="42"/>
      <c r="LAE17" s="42"/>
      <c r="LAF17" s="43"/>
      <c r="LAG17" s="43"/>
      <c r="LAH17" s="44"/>
      <c r="LAI17" s="44"/>
      <c r="LAJ17" s="45"/>
      <c r="LAK17" s="44"/>
      <c r="LAL17" s="44"/>
      <c r="LAM17" s="41"/>
      <c r="LAN17" s="41"/>
      <c r="LAO17" s="42"/>
      <c r="LAP17" s="42"/>
      <c r="LAQ17" s="43"/>
      <c r="LAR17" s="43"/>
      <c r="LAS17" s="44"/>
      <c r="LAT17" s="44"/>
      <c r="LAU17" s="45"/>
      <c r="LAV17" s="44"/>
      <c r="LAW17" s="44"/>
      <c r="LAX17" s="41"/>
      <c r="LAY17" s="41"/>
      <c r="LAZ17" s="42"/>
      <c r="LBA17" s="42"/>
      <c r="LBB17" s="43"/>
      <c r="LBC17" s="43"/>
      <c r="LBD17" s="44"/>
      <c r="LBE17" s="44"/>
      <c r="LBF17" s="45"/>
      <c r="LBG17" s="44"/>
      <c r="LBH17" s="44"/>
      <c r="LBI17" s="41"/>
      <c r="LBJ17" s="41"/>
      <c r="LBK17" s="42"/>
      <c r="LBL17" s="42"/>
      <c r="LBM17" s="43"/>
      <c r="LBN17" s="43"/>
      <c r="LBO17" s="44"/>
      <c r="LBP17" s="44"/>
      <c r="LBQ17" s="45"/>
      <c r="LBR17" s="44"/>
      <c r="LBS17" s="44"/>
      <c r="LBT17" s="41"/>
      <c r="LBU17" s="41"/>
      <c r="LBV17" s="42"/>
      <c r="LBW17" s="42"/>
      <c r="LBX17" s="43"/>
      <c r="LBY17" s="43"/>
      <c r="LBZ17" s="44"/>
      <c r="LCA17" s="44"/>
      <c r="LCB17" s="45"/>
      <c r="LCC17" s="44"/>
      <c r="LCD17" s="44"/>
      <c r="LCE17" s="41"/>
      <c r="LCF17" s="41"/>
      <c r="LCG17" s="42"/>
      <c r="LCH17" s="42"/>
      <c r="LCI17" s="43"/>
      <c r="LCJ17" s="43"/>
      <c r="LCK17" s="44"/>
      <c r="LCL17" s="44"/>
      <c r="LCM17" s="45"/>
      <c r="LCN17" s="44"/>
      <c r="LCO17" s="44"/>
      <c r="LCP17" s="41"/>
      <c r="LCQ17" s="41"/>
      <c r="LCR17" s="42"/>
      <c r="LCS17" s="42"/>
      <c r="LCT17" s="43"/>
      <c r="LCU17" s="43"/>
      <c r="LCV17" s="44"/>
      <c r="LCW17" s="44"/>
      <c r="LCX17" s="45"/>
      <c r="LCY17" s="44"/>
      <c r="LCZ17" s="44"/>
      <c r="LDA17" s="41"/>
      <c r="LDB17" s="41"/>
      <c r="LDC17" s="42"/>
      <c r="LDD17" s="42"/>
      <c r="LDE17" s="43"/>
      <c r="LDF17" s="43"/>
      <c r="LDG17" s="44"/>
      <c r="LDH17" s="44"/>
      <c r="LDI17" s="45"/>
      <c r="LDJ17" s="44"/>
      <c r="LDK17" s="44"/>
      <c r="LDL17" s="41"/>
      <c r="LDM17" s="41"/>
      <c r="LDN17" s="42"/>
      <c r="LDO17" s="42"/>
      <c r="LDP17" s="43"/>
      <c r="LDQ17" s="43"/>
      <c r="LDR17" s="44"/>
      <c r="LDS17" s="44"/>
      <c r="LDT17" s="45"/>
      <c r="LDU17" s="44"/>
      <c r="LDV17" s="44"/>
      <c r="LDW17" s="41"/>
      <c r="LDX17" s="41"/>
      <c r="LDY17" s="42"/>
      <c r="LDZ17" s="42"/>
      <c r="LEA17" s="43"/>
      <c r="LEB17" s="43"/>
      <c r="LEC17" s="44"/>
      <c r="LED17" s="44"/>
      <c r="LEE17" s="45"/>
      <c r="LEF17" s="44"/>
      <c r="LEG17" s="44"/>
      <c r="LEH17" s="41"/>
      <c r="LEI17" s="41"/>
      <c r="LEJ17" s="42"/>
      <c r="LEK17" s="42"/>
      <c r="LEL17" s="43"/>
      <c r="LEM17" s="43"/>
      <c r="LEN17" s="44"/>
      <c r="LEO17" s="44"/>
      <c r="LEP17" s="45"/>
      <c r="LEQ17" s="44"/>
      <c r="LER17" s="44"/>
      <c r="LES17" s="41"/>
      <c r="LET17" s="41"/>
      <c r="LEU17" s="42"/>
      <c r="LEV17" s="42"/>
      <c r="LEW17" s="43"/>
      <c r="LEX17" s="43"/>
      <c r="LEY17" s="44"/>
      <c r="LEZ17" s="44"/>
      <c r="LFA17" s="45"/>
      <c r="LFB17" s="44"/>
      <c r="LFC17" s="44"/>
      <c r="LFD17" s="41"/>
      <c r="LFE17" s="41"/>
      <c r="LFF17" s="42"/>
      <c r="LFG17" s="42"/>
      <c r="LFH17" s="43"/>
      <c r="LFI17" s="43"/>
      <c r="LFJ17" s="44"/>
      <c r="LFK17" s="44"/>
      <c r="LFL17" s="45"/>
      <c r="LFM17" s="44"/>
      <c r="LFN17" s="44"/>
      <c r="LFO17" s="41"/>
      <c r="LFP17" s="41"/>
      <c r="LFQ17" s="42"/>
      <c r="LFR17" s="42"/>
      <c r="LFS17" s="43"/>
      <c r="LFT17" s="43"/>
      <c r="LFU17" s="44"/>
      <c r="LFV17" s="44"/>
      <c r="LFW17" s="45"/>
      <c r="LFX17" s="44"/>
      <c r="LFY17" s="44"/>
      <c r="LFZ17" s="41"/>
      <c r="LGA17" s="41"/>
      <c r="LGB17" s="42"/>
      <c r="LGC17" s="42"/>
      <c r="LGD17" s="43"/>
      <c r="LGE17" s="43"/>
      <c r="LGF17" s="44"/>
      <c r="LGG17" s="44"/>
      <c r="LGH17" s="45"/>
      <c r="LGI17" s="44"/>
      <c r="LGJ17" s="44"/>
      <c r="LGK17" s="41"/>
      <c r="LGL17" s="41"/>
      <c r="LGM17" s="42"/>
      <c r="LGN17" s="42"/>
      <c r="LGO17" s="43"/>
      <c r="LGP17" s="43"/>
      <c r="LGQ17" s="44"/>
      <c r="LGR17" s="44"/>
      <c r="LGS17" s="45"/>
      <c r="LGT17" s="44"/>
      <c r="LGU17" s="44"/>
      <c r="LGV17" s="41"/>
      <c r="LGW17" s="41"/>
      <c r="LGX17" s="42"/>
      <c r="LGY17" s="42"/>
      <c r="LGZ17" s="43"/>
      <c r="LHA17" s="43"/>
      <c r="LHB17" s="44"/>
      <c r="LHC17" s="44"/>
      <c r="LHD17" s="45"/>
      <c r="LHE17" s="44"/>
      <c r="LHF17" s="44"/>
      <c r="LHG17" s="41"/>
      <c r="LHH17" s="41"/>
      <c r="LHI17" s="42"/>
      <c r="LHJ17" s="42"/>
      <c r="LHK17" s="43"/>
      <c r="LHL17" s="43"/>
      <c r="LHM17" s="44"/>
      <c r="LHN17" s="44"/>
      <c r="LHO17" s="45"/>
      <c r="LHP17" s="44"/>
      <c r="LHQ17" s="44"/>
      <c r="LHR17" s="41"/>
      <c r="LHS17" s="41"/>
      <c r="LHT17" s="42"/>
      <c r="LHU17" s="42"/>
      <c r="LHV17" s="43"/>
      <c r="LHW17" s="43"/>
      <c r="LHX17" s="44"/>
      <c r="LHY17" s="44"/>
      <c r="LHZ17" s="45"/>
      <c r="LIA17" s="44"/>
      <c r="LIB17" s="44"/>
      <c r="LIC17" s="41"/>
      <c r="LID17" s="41"/>
      <c r="LIE17" s="42"/>
      <c r="LIF17" s="42"/>
      <c r="LIG17" s="43"/>
      <c r="LIH17" s="43"/>
      <c r="LII17" s="44"/>
      <c r="LIJ17" s="44"/>
      <c r="LIK17" s="45"/>
      <c r="LIL17" s="44"/>
      <c r="LIM17" s="44"/>
      <c r="LIN17" s="41"/>
      <c r="LIO17" s="41"/>
      <c r="LIP17" s="42"/>
      <c r="LIQ17" s="42"/>
      <c r="LIR17" s="43"/>
      <c r="LIS17" s="43"/>
      <c r="LIT17" s="44"/>
      <c r="LIU17" s="44"/>
      <c r="LIV17" s="45"/>
      <c r="LIW17" s="44"/>
      <c r="LIX17" s="44"/>
      <c r="LIY17" s="41"/>
      <c r="LIZ17" s="41"/>
      <c r="LJA17" s="42"/>
      <c r="LJB17" s="42"/>
      <c r="LJC17" s="43"/>
      <c r="LJD17" s="43"/>
      <c r="LJE17" s="44"/>
      <c r="LJF17" s="44"/>
      <c r="LJG17" s="45"/>
      <c r="LJH17" s="44"/>
      <c r="LJI17" s="44"/>
      <c r="LJJ17" s="41"/>
      <c r="LJK17" s="41"/>
      <c r="LJL17" s="42"/>
      <c r="LJM17" s="42"/>
      <c r="LJN17" s="43"/>
      <c r="LJO17" s="43"/>
      <c r="LJP17" s="44"/>
      <c r="LJQ17" s="44"/>
      <c r="LJR17" s="45"/>
      <c r="LJS17" s="44"/>
      <c r="LJT17" s="44"/>
      <c r="LJU17" s="41"/>
      <c r="LJV17" s="41"/>
      <c r="LJW17" s="42"/>
      <c r="LJX17" s="42"/>
      <c r="LJY17" s="43"/>
      <c r="LJZ17" s="43"/>
      <c r="LKA17" s="44"/>
      <c r="LKB17" s="44"/>
      <c r="LKC17" s="45"/>
      <c r="LKD17" s="44"/>
      <c r="LKE17" s="44"/>
      <c r="LKF17" s="41"/>
      <c r="LKG17" s="41"/>
      <c r="LKH17" s="42"/>
      <c r="LKI17" s="42"/>
      <c r="LKJ17" s="43"/>
      <c r="LKK17" s="43"/>
      <c r="LKL17" s="44"/>
      <c r="LKM17" s="44"/>
      <c r="LKN17" s="45"/>
      <c r="LKO17" s="44"/>
      <c r="LKP17" s="44"/>
      <c r="LKQ17" s="41"/>
      <c r="LKR17" s="41"/>
      <c r="LKS17" s="42"/>
      <c r="LKT17" s="42"/>
      <c r="LKU17" s="43"/>
      <c r="LKV17" s="43"/>
      <c r="LKW17" s="44"/>
      <c r="LKX17" s="44"/>
      <c r="LKY17" s="45"/>
      <c r="LKZ17" s="44"/>
      <c r="LLA17" s="44"/>
      <c r="LLB17" s="41"/>
      <c r="LLC17" s="41"/>
      <c r="LLD17" s="42"/>
      <c r="LLE17" s="42"/>
      <c r="LLF17" s="43"/>
      <c r="LLG17" s="43"/>
      <c r="LLH17" s="44"/>
      <c r="LLI17" s="44"/>
      <c r="LLJ17" s="45"/>
      <c r="LLK17" s="44"/>
      <c r="LLL17" s="44"/>
      <c r="LLM17" s="41"/>
      <c r="LLN17" s="41"/>
      <c r="LLO17" s="42"/>
      <c r="LLP17" s="42"/>
      <c r="LLQ17" s="43"/>
      <c r="LLR17" s="43"/>
      <c r="LLS17" s="44"/>
      <c r="LLT17" s="44"/>
      <c r="LLU17" s="45"/>
      <c r="LLV17" s="44"/>
      <c r="LLW17" s="44"/>
      <c r="LLX17" s="41"/>
      <c r="LLY17" s="41"/>
      <c r="LLZ17" s="42"/>
      <c r="LMA17" s="42"/>
      <c r="LMB17" s="43"/>
      <c r="LMC17" s="43"/>
      <c r="LMD17" s="44"/>
      <c r="LME17" s="44"/>
      <c r="LMF17" s="45"/>
      <c r="LMG17" s="44"/>
      <c r="LMH17" s="44"/>
      <c r="LMI17" s="41"/>
      <c r="LMJ17" s="41"/>
      <c r="LMK17" s="42"/>
      <c r="LML17" s="42"/>
      <c r="LMM17" s="43"/>
      <c r="LMN17" s="43"/>
      <c r="LMO17" s="44"/>
      <c r="LMP17" s="44"/>
      <c r="LMQ17" s="45"/>
      <c r="LMR17" s="44"/>
      <c r="LMS17" s="44"/>
      <c r="LMT17" s="41"/>
      <c r="LMU17" s="41"/>
      <c r="LMV17" s="42"/>
      <c r="LMW17" s="42"/>
      <c r="LMX17" s="43"/>
      <c r="LMY17" s="43"/>
      <c r="LMZ17" s="44"/>
      <c r="LNA17" s="44"/>
      <c r="LNB17" s="45"/>
      <c r="LNC17" s="44"/>
      <c r="LND17" s="44"/>
      <c r="LNE17" s="41"/>
      <c r="LNF17" s="41"/>
      <c r="LNG17" s="42"/>
      <c r="LNH17" s="42"/>
      <c r="LNI17" s="43"/>
      <c r="LNJ17" s="43"/>
      <c r="LNK17" s="44"/>
      <c r="LNL17" s="44"/>
      <c r="LNM17" s="45"/>
      <c r="LNN17" s="44"/>
      <c r="LNO17" s="44"/>
      <c r="LNP17" s="41"/>
      <c r="LNQ17" s="41"/>
      <c r="LNR17" s="42"/>
      <c r="LNS17" s="42"/>
      <c r="LNT17" s="43"/>
      <c r="LNU17" s="43"/>
      <c r="LNV17" s="44"/>
      <c r="LNW17" s="44"/>
      <c r="LNX17" s="45"/>
      <c r="LNY17" s="44"/>
      <c r="LNZ17" s="44"/>
      <c r="LOA17" s="41"/>
      <c r="LOB17" s="41"/>
      <c r="LOC17" s="42"/>
      <c r="LOD17" s="42"/>
      <c r="LOE17" s="43"/>
      <c r="LOF17" s="43"/>
      <c r="LOG17" s="44"/>
      <c r="LOH17" s="44"/>
      <c r="LOI17" s="45"/>
      <c r="LOJ17" s="44"/>
      <c r="LOK17" s="44"/>
      <c r="LOL17" s="41"/>
      <c r="LOM17" s="41"/>
      <c r="LON17" s="42"/>
      <c r="LOO17" s="42"/>
      <c r="LOP17" s="43"/>
      <c r="LOQ17" s="43"/>
      <c r="LOR17" s="44"/>
      <c r="LOS17" s="44"/>
      <c r="LOT17" s="45"/>
      <c r="LOU17" s="44"/>
      <c r="LOV17" s="44"/>
      <c r="LOW17" s="41"/>
      <c r="LOX17" s="41"/>
      <c r="LOY17" s="42"/>
      <c r="LOZ17" s="42"/>
      <c r="LPA17" s="43"/>
      <c r="LPB17" s="43"/>
      <c r="LPC17" s="44"/>
      <c r="LPD17" s="44"/>
      <c r="LPE17" s="45"/>
      <c r="LPF17" s="44"/>
      <c r="LPG17" s="44"/>
      <c r="LPH17" s="41"/>
      <c r="LPI17" s="41"/>
      <c r="LPJ17" s="42"/>
      <c r="LPK17" s="42"/>
      <c r="LPL17" s="43"/>
      <c r="LPM17" s="43"/>
      <c r="LPN17" s="44"/>
      <c r="LPO17" s="44"/>
      <c r="LPP17" s="45"/>
      <c r="LPQ17" s="44"/>
      <c r="LPR17" s="44"/>
      <c r="LPS17" s="41"/>
      <c r="LPT17" s="41"/>
      <c r="LPU17" s="42"/>
      <c r="LPV17" s="42"/>
      <c r="LPW17" s="43"/>
      <c r="LPX17" s="43"/>
      <c r="LPY17" s="44"/>
      <c r="LPZ17" s="44"/>
      <c r="LQA17" s="45"/>
      <c r="LQB17" s="44"/>
      <c r="LQC17" s="44"/>
      <c r="LQD17" s="41"/>
      <c r="LQE17" s="41"/>
      <c r="LQF17" s="42"/>
      <c r="LQG17" s="42"/>
      <c r="LQH17" s="43"/>
      <c r="LQI17" s="43"/>
      <c r="LQJ17" s="44"/>
      <c r="LQK17" s="44"/>
      <c r="LQL17" s="45"/>
      <c r="LQM17" s="44"/>
      <c r="LQN17" s="44"/>
      <c r="LQO17" s="41"/>
      <c r="LQP17" s="41"/>
      <c r="LQQ17" s="42"/>
      <c r="LQR17" s="42"/>
      <c r="LQS17" s="43"/>
      <c r="LQT17" s="43"/>
      <c r="LQU17" s="44"/>
      <c r="LQV17" s="44"/>
      <c r="LQW17" s="45"/>
      <c r="LQX17" s="44"/>
      <c r="LQY17" s="44"/>
      <c r="LQZ17" s="41"/>
      <c r="LRA17" s="41"/>
      <c r="LRB17" s="42"/>
      <c r="LRC17" s="42"/>
      <c r="LRD17" s="43"/>
      <c r="LRE17" s="43"/>
      <c r="LRF17" s="44"/>
      <c r="LRG17" s="44"/>
      <c r="LRH17" s="45"/>
      <c r="LRI17" s="44"/>
      <c r="LRJ17" s="44"/>
      <c r="LRK17" s="41"/>
      <c r="LRL17" s="41"/>
      <c r="LRM17" s="42"/>
      <c r="LRN17" s="42"/>
      <c r="LRO17" s="43"/>
      <c r="LRP17" s="43"/>
      <c r="LRQ17" s="44"/>
      <c r="LRR17" s="44"/>
      <c r="LRS17" s="45"/>
      <c r="LRT17" s="44"/>
      <c r="LRU17" s="44"/>
      <c r="LRV17" s="41"/>
      <c r="LRW17" s="41"/>
      <c r="LRX17" s="42"/>
      <c r="LRY17" s="42"/>
      <c r="LRZ17" s="43"/>
      <c r="LSA17" s="43"/>
      <c r="LSB17" s="44"/>
      <c r="LSC17" s="44"/>
      <c r="LSD17" s="45"/>
      <c r="LSE17" s="44"/>
      <c r="LSF17" s="44"/>
      <c r="LSG17" s="41"/>
      <c r="LSH17" s="41"/>
      <c r="LSI17" s="42"/>
      <c r="LSJ17" s="42"/>
      <c r="LSK17" s="43"/>
      <c r="LSL17" s="43"/>
      <c r="LSM17" s="44"/>
      <c r="LSN17" s="44"/>
      <c r="LSO17" s="45"/>
      <c r="LSP17" s="44"/>
      <c r="LSQ17" s="44"/>
      <c r="LSR17" s="41"/>
      <c r="LSS17" s="41"/>
      <c r="LST17" s="42"/>
      <c r="LSU17" s="42"/>
      <c r="LSV17" s="43"/>
      <c r="LSW17" s="43"/>
      <c r="LSX17" s="44"/>
      <c r="LSY17" s="44"/>
      <c r="LSZ17" s="45"/>
      <c r="LTA17" s="44"/>
      <c r="LTB17" s="44"/>
      <c r="LTC17" s="41"/>
      <c r="LTD17" s="41"/>
      <c r="LTE17" s="42"/>
      <c r="LTF17" s="42"/>
      <c r="LTG17" s="43"/>
      <c r="LTH17" s="43"/>
      <c r="LTI17" s="44"/>
      <c r="LTJ17" s="44"/>
      <c r="LTK17" s="45"/>
      <c r="LTL17" s="44"/>
      <c r="LTM17" s="44"/>
      <c r="LTN17" s="41"/>
      <c r="LTO17" s="41"/>
      <c r="LTP17" s="42"/>
      <c r="LTQ17" s="42"/>
      <c r="LTR17" s="43"/>
      <c r="LTS17" s="43"/>
      <c r="LTT17" s="44"/>
      <c r="LTU17" s="44"/>
      <c r="LTV17" s="45"/>
      <c r="LTW17" s="44"/>
      <c r="LTX17" s="44"/>
      <c r="LTY17" s="41"/>
      <c r="LTZ17" s="41"/>
      <c r="LUA17" s="42"/>
      <c r="LUB17" s="42"/>
      <c r="LUC17" s="43"/>
      <c r="LUD17" s="43"/>
      <c r="LUE17" s="44"/>
      <c r="LUF17" s="44"/>
      <c r="LUG17" s="45"/>
      <c r="LUH17" s="44"/>
      <c r="LUI17" s="44"/>
      <c r="LUJ17" s="41"/>
      <c r="LUK17" s="41"/>
      <c r="LUL17" s="42"/>
      <c r="LUM17" s="42"/>
      <c r="LUN17" s="43"/>
      <c r="LUO17" s="43"/>
      <c r="LUP17" s="44"/>
      <c r="LUQ17" s="44"/>
      <c r="LUR17" s="45"/>
      <c r="LUS17" s="44"/>
      <c r="LUT17" s="44"/>
      <c r="LUU17" s="41"/>
      <c r="LUV17" s="41"/>
      <c r="LUW17" s="42"/>
      <c r="LUX17" s="42"/>
      <c r="LUY17" s="43"/>
      <c r="LUZ17" s="43"/>
      <c r="LVA17" s="44"/>
      <c r="LVB17" s="44"/>
      <c r="LVC17" s="45"/>
      <c r="LVD17" s="44"/>
      <c r="LVE17" s="44"/>
      <c r="LVF17" s="41"/>
      <c r="LVG17" s="41"/>
      <c r="LVH17" s="42"/>
      <c r="LVI17" s="42"/>
      <c r="LVJ17" s="43"/>
      <c r="LVK17" s="43"/>
      <c r="LVL17" s="44"/>
      <c r="LVM17" s="44"/>
      <c r="LVN17" s="45"/>
      <c r="LVO17" s="44"/>
      <c r="LVP17" s="44"/>
      <c r="LVQ17" s="41"/>
      <c r="LVR17" s="41"/>
      <c r="LVS17" s="42"/>
      <c r="LVT17" s="42"/>
      <c r="LVU17" s="43"/>
      <c r="LVV17" s="43"/>
      <c r="LVW17" s="44"/>
      <c r="LVX17" s="44"/>
      <c r="LVY17" s="45"/>
      <c r="LVZ17" s="44"/>
      <c r="LWA17" s="44"/>
      <c r="LWB17" s="41"/>
      <c r="LWC17" s="41"/>
      <c r="LWD17" s="42"/>
      <c r="LWE17" s="42"/>
      <c r="LWF17" s="43"/>
      <c r="LWG17" s="43"/>
      <c r="LWH17" s="44"/>
      <c r="LWI17" s="44"/>
      <c r="LWJ17" s="45"/>
      <c r="LWK17" s="44"/>
      <c r="LWL17" s="44"/>
      <c r="LWM17" s="41"/>
      <c r="LWN17" s="41"/>
      <c r="LWO17" s="42"/>
      <c r="LWP17" s="42"/>
      <c r="LWQ17" s="43"/>
      <c r="LWR17" s="43"/>
      <c r="LWS17" s="44"/>
      <c r="LWT17" s="44"/>
      <c r="LWU17" s="45"/>
      <c r="LWV17" s="44"/>
      <c r="LWW17" s="44"/>
      <c r="LWX17" s="41"/>
      <c r="LWY17" s="41"/>
      <c r="LWZ17" s="42"/>
      <c r="LXA17" s="42"/>
      <c r="LXB17" s="43"/>
      <c r="LXC17" s="43"/>
      <c r="LXD17" s="44"/>
      <c r="LXE17" s="44"/>
      <c r="LXF17" s="45"/>
      <c r="LXG17" s="44"/>
      <c r="LXH17" s="44"/>
      <c r="LXI17" s="41"/>
      <c r="LXJ17" s="41"/>
      <c r="LXK17" s="42"/>
      <c r="LXL17" s="42"/>
      <c r="LXM17" s="43"/>
      <c r="LXN17" s="43"/>
      <c r="LXO17" s="44"/>
      <c r="LXP17" s="44"/>
      <c r="LXQ17" s="45"/>
      <c r="LXR17" s="44"/>
      <c r="LXS17" s="44"/>
      <c r="LXT17" s="41"/>
      <c r="LXU17" s="41"/>
      <c r="LXV17" s="42"/>
      <c r="LXW17" s="42"/>
      <c r="LXX17" s="43"/>
      <c r="LXY17" s="43"/>
      <c r="LXZ17" s="44"/>
      <c r="LYA17" s="44"/>
      <c r="LYB17" s="45"/>
      <c r="LYC17" s="44"/>
      <c r="LYD17" s="44"/>
      <c r="LYE17" s="41"/>
      <c r="LYF17" s="41"/>
      <c r="LYG17" s="42"/>
      <c r="LYH17" s="42"/>
      <c r="LYI17" s="43"/>
      <c r="LYJ17" s="43"/>
      <c r="LYK17" s="44"/>
      <c r="LYL17" s="44"/>
      <c r="LYM17" s="45"/>
      <c r="LYN17" s="44"/>
      <c r="LYO17" s="44"/>
      <c r="LYP17" s="41"/>
      <c r="LYQ17" s="41"/>
      <c r="LYR17" s="42"/>
      <c r="LYS17" s="42"/>
      <c r="LYT17" s="43"/>
      <c r="LYU17" s="43"/>
      <c r="LYV17" s="44"/>
      <c r="LYW17" s="44"/>
      <c r="LYX17" s="45"/>
      <c r="LYY17" s="44"/>
      <c r="LYZ17" s="44"/>
      <c r="LZA17" s="41"/>
      <c r="LZB17" s="41"/>
      <c r="LZC17" s="42"/>
      <c r="LZD17" s="42"/>
      <c r="LZE17" s="43"/>
      <c r="LZF17" s="43"/>
      <c r="LZG17" s="44"/>
      <c r="LZH17" s="44"/>
      <c r="LZI17" s="45"/>
      <c r="LZJ17" s="44"/>
      <c r="LZK17" s="44"/>
      <c r="LZL17" s="41"/>
      <c r="LZM17" s="41"/>
      <c r="LZN17" s="42"/>
      <c r="LZO17" s="42"/>
      <c r="LZP17" s="43"/>
      <c r="LZQ17" s="43"/>
      <c r="LZR17" s="44"/>
      <c r="LZS17" s="44"/>
      <c r="LZT17" s="45"/>
      <c r="LZU17" s="44"/>
      <c r="LZV17" s="44"/>
      <c r="LZW17" s="41"/>
      <c r="LZX17" s="41"/>
      <c r="LZY17" s="42"/>
      <c r="LZZ17" s="42"/>
      <c r="MAA17" s="43"/>
      <c r="MAB17" s="43"/>
      <c r="MAC17" s="44"/>
      <c r="MAD17" s="44"/>
      <c r="MAE17" s="45"/>
      <c r="MAF17" s="44"/>
      <c r="MAG17" s="44"/>
      <c r="MAH17" s="41"/>
      <c r="MAI17" s="41"/>
      <c r="MAJ17" s="42"/>
      <c r="MAK17" s="42"/>
      <c r="MAL17" s="43"/>
      <c r="MAM17" s="43"/>
      <c r="MAN17" s="44"/>
      <c r="MAO17" s="44"/>
      <c r="MAP17" s="45"/>
      <c r="MAQ17" s="44"/>
      <c r="MAR17" s="44"/>
      <c r="MAS17" s="41"/>
      <c r="MAT17" s="41"/>
      <c r="MAU17" s="42"/>
      <c r="MAV17" s="42"/>
      <c r="MAW17" s="43"/>
      <c r="MAX17" s="43"/>
      <c r="MAY17" s="44"/>
      <c r="MAZ17" s="44"/>
      <c r="MBA17" s="45"/>
      <c r="MBB17" s="44"/>
      <c r="MBC17" s="44"/>
      <c r="MBD17" s="41"/>
      <c r="MBE17" s="41"/>
      <c r="MBF17" s="42"/>
      <c r="MBG17" s="42"/>
      <c r="MBH17" s="43"/>
      <c r="MBI17" s="43"/>
      <c r="MBJ17" s="44"/>
      <c r="MBK17" s="44"/>
      <c r="MBL17" s="45"/>
      <c r="MBM17" s="44"/>
      <c r="MBN17" s="44"/>
      <c r="MBO17" s="41"/>
      <c r="MBP17" s="41"/>
      <c r="MBQ17" s="42"/>
      <c r="MBR17" s="42"/>
      <c r="MBS17" s="43"/>
      <c r="MBT17" s="43"/>
      <c r="MBU17" s="44"/>
      <c r="MBV17" s="44"/>
      <c r="MBW17" s="45"/>
      <c r="MBX17" s="44"/>
      <c r="MBY17" s="44"/>
      <c r="MBZ17" s="41"/>
      <c r="MCA17" s="41"/>
      <c r="MCB17" s="42"/>
      <c r="MCC17" s="42"/>
      <c r="MCD17" s="43"/>
      <c r="MCE17" s="43"/>
      <c r="MCF17" s="44"/>
      <c r="MCG17" s="44"/>
      <c r="MCH17" s="45"/>
      <c r="MCI17" s="44"/>
      <c r="MCJ17" s="44"/>
      <c r="MCK17" s="41"/>
      <c r="MCL17" s="41"/>
      <c r="MCM17" s="42"/>
      <c r="MCN17" s="42"/>
      <c r="MCO17" s="43"/>
      <c r="MCP17" s="43"/>
      <c r="MCQ17" s="44"/>
      <c r="MCR17" s="44"/>
      <c r="MCS17" s="45"/>
      <c r="MCT17" s="44"/>
      <c r="MCU17" s="44"/>
      <c r="MCV17" s="41"/>
      <c r="MCW17" s="41"/>
      <c r="MCX17" s="42"/>
      <c r="MCY17" s="42"/>
      <c r="MCZ17" s="43"/>
      <c r="MDA17" s="43"/>
      <c r="MDB17" s="44"/>
      <c r="MDC17" s="44"/>
      <c r="MDD17" s="45"/>
      <c r="MDE17" s="44"/>
      <c r="MDF17" s="44"/>
      <c r="MDG17" s="41"/>
      <c r="MDH17" s="41"/>
      <c r="MDI17" s="42"/>
      <c r="MDJ17" s="42"/>
      <c r="MDK17" s="43"/>
      <c r="MDL17" s="43"/>
      <c r="MDM17" s="44"/>
      <c r="MDN17" s="44"/>
      <c r="MDO17" s="45"/>
      <c r="MDP17" s="44"/>
      <c r="MDQ17" s="44"/>
      <c r="MDR17" s="41"/>
      <c r="MDS17" s="41"/>
      <c r="MDT17" s="42"/>
      <c r="MDU17" s="42"/>
      <c r="MDV17" s="43"/>
      <c r="MDW17" s="43"/>
      <c r="MDX17" s="44"/>
      <c r="MDY17" s="44"/>
      <c r="MDZ17" s="45"/>
      <c r="MEA17" s="44"/>
      <c r="MEB17" s="44"/>
      <c r="MEC17" s="41"/>
      <c r="MED17" s="41"/>
      <c r="MEE17" s="42"/>
      <c r="MEF17" s="42"/>
      <c r="MEG17" s="43"/>
      <c r="MEH17" s="43"/>
      <c r="MEI17" s="44"/>
      <c r="MEJ17" s="44"/>
      <c r="MEK17" s="45"/>
      <c r="MEL17" s="44"/>
      <c r="MEM17" s="44"/>
      <c r="MEN17" s="41"/>
      <c r="MEO17" s="41"/>
      <c r="MEP17" s="42"/>
      <c r="MEQ17" s="42"/>
      <c r="MER17" s="43"/>
      <c r="MES17" s="43"/>
      <c r="MET17" s="44"/>
      <c r="MEU17" s="44"/>
      <c r="MEV17" s="45"/>
      <c r="MEW17" s="44"/>
      <c r="MEX17" s="44"/>
      <c r="MEY17" s="41"/>
      <c r="MEZ17" s="41"/>
      <c r="MFA17" s="42"/>
      <c r="MFB17" s="42"/>
      <c r="MFC17" s="43"/>
      <c r="MFD17" s="43"/>
      <c r="MFE17" s="44"/>
      <c r="MFF17" s="44"/>
      <c r="MFG17" s="45"/>
      <c r="MFH17" s="44"/>
      <c r="MFI17" s="44"/>
      <c r="MFJ17" s="41"/>
      <c r="MFK17" s="41"/>
      <c r="MFL17" s="42"/>
      <c r="MFM17" s="42"/>
      <c r="MFN17" s="43"/>
      <c r="MFO17" s="43"/>
      <c r="MFP17" s="44"/>
      <c r="MFQ17" s="44"/>
      <c r="MFR17" s="45"/>
      <c r="MFS17" s="44"/>
      <c r="MFT17" s="44"/>
      <c r="MFU17" s="41"/>
      <c r="MFV17" s="41"/>
      <c r="MFW17" s="42"/>
      <c r="MFX17" s="42"/>
      <c r="MFY17" s="43"/>
      <c r="MFZ17" s="43"/>
      <c r="MGA17" s="44"/>
      <c r="MGB17" s="44"/>
      <c r="MGC17" s="45"/>
      <c r="MGD17" s="44"/>
      <c r="MGE17" s="44"/>
      <c r="MGF17" s="41"/>
      <c r="MGG17" s="41"/>
      <c r="MGH17" s="42"/>
      <c r="MGI17" s="42"/>
      <c r="MGJ17" s="43"/>
      <c r="MGK17" s="43"/>
      <c r="MGL17" s="44"/>
      <c r="MGM17" s="44"/>
      <c r="MGN17" s="45"/>
      <c r="MGO17" s="44"/>
      <c r="MGP17" s="44"/>
      <c r="MGQ17" s="41"/>
      <c r="MGR17" s="41"/>
      <c r="MGS17" s="42"/>
      <c r="MGT17" s="42"/>
      <c r="MGU17" s="43"/>
      <c r="MGV17" s="43"/>
      <c r="MGW17" s="44"/>
      <c r="MGX17" s="44"/>
      <c r="MGY17" s="45"/>
      <c r="MGZ17" s="44"/>
      <c r="MHA17" s="44"/>
      <c r="MHB17" s="41"/>
      <c r="MHC17" s="41"/>
      <c r="MHD17" s="42"/>
      <c r="MHE17" s="42"/>
      <c r="MHF17" s="43"/>
      <c r="MHG17" s="43"/>
      <c r="MHH17" s="44"/>
      <c r="MHI17" s="44"/>
      <c r="MHJ17" s="45"/>
      <c r="MHK17" s="44"/>
      <c r="MHL17" s="44"/>
      <c r="MHM17" s="41"/>
      <c r="MHN17" s="41"/>
      <c r="MHO17" s="42"/>
      <c r="MHP17" s="42"/>
      <c r="MHQ17" s="43"/>
      <c r="MHR17" s="43"/>
      <c r="MHS17" s="44"/>
      <c r="MHT17" s="44"/>
      <c r="MHU17" s="45"/>
      <c r="MHV17" s="44"/>
      <c r="MHW17" s="44"/>
      <c r="MHX17" s="41"/>
      <c r="MHY17" s="41"/>
      <c r="MHZ17" s="42"/>
      <c r="MIA17" s="42"/>
      <c r="MIB17" s="43"/>
      <c r="MIC17" s="43"/>
      <c r="MID17" s="44"/>
      <c r="MIE17" s="44"/>
      <c r="MIF17" s="45"/>
      <c r="MIG17" s="44"/>
      <c r="MIH17" s="44"/>
      <c r="MII17" s="41"/>
      <c r="MIJ17" s="41"/>
      <c r="MIK17" s="42"/>
      <c r="MIL17" s="42"/>
      <c r="MIM17" s="43"/>
      <c r="MIN17" s="43"/>
      <c r="MIO17" s="44"/>
      <c r="MIP17" s="44"/>
      <c r="MIQ17" s="45"/>
      <c r="MIR17" s="44"/>
      <c r="MIS17" s="44"/>
      <c r="MIT17" s="41"/>
      <c r="MIU17" s="41"/>
      <c r="MIV17" s="42"/>
      <c r="MIW17" s="42"/>
      <c r="MIX17" s="43"/>
      <c r="MIY17" s="43"/>
      <c r="MIZ17" s="44"/>
      <c r="MJA17" s="44"/>
      <c r="MJB17" s="45"/>
      <c r="MJC17" s="44"/>
      <c r="MJD17" s="44"/>
      <c r="MJE17" s="41"/>
      <c r="MJF17" s="41"/>
      <c r="MJG17" s="42"/>
      <c r="MJH17" s="42"/>
      <c r="MJI17" s="43"/>
      <c r="MJJ17" s="43"/>
      <c r="MJK17" s="44"/>
      <c r="MJL17" s="44"/>
      <c r="MJM17" s="45"/>
      <c r="MJN17" s="44"/>
      <c r="MJO17" s="44"/>
      <c r="MJP17" s="41"/>
      <c r="MJQ17" s="41"/>
      <c r="MJR17" s="42"/>
      <c r="MJS17" s="42"/>
      <c r="MJT17" s="43"/>
      <c r="MJU17" s="43"/>
      <c r="MJV17" s="44"/>
      <c r="MJW17" s="44"/>
      <c r="MJX17" s="45"/>
      <c r="MJY17" s="44"/>
      <c r="MJZ17" s="44"/>
      <c r="MKA17" s="41"/>
      <c r="MKB17" s="41"/>
      <c r="MKC17" s="42"/>
      <c r="MKD17" s="42"/>
      <c r="MKE17" s="43"/>
      <c r="MKF17" s="43"/>
      <c r="MKG17" s="44"/>
      <c r="MKH17" s="44"/>
      <c r="MKI17" s="45"/>
      <c r="MKJ17" s="44"/>
      <c r="MKK17" s="44"/>
      <c r="MKL17" s="41"/>
      <c r="MKM17" s="41"/>
      <c r="MKN17" s="42"/>
      <c r="MKO17" s="42"/>
      <c r="MKP17" s="43"/>
      <c r="MKQ17" s="43"/>
      <c r="MKR17" s="44"/>
      <c r="MKS17" s="44"/>
      <c r="MKT17" s="45"/>
      <c r="MKU17" s="44"/>
      <c r="MKV17" s="44"/>
      <c r="MKW17" s="41"/>
      <c r="MKX17" s="41"/>
      <c r="MKY17" s="42"/>
      <c r="MKZ17" s="42"/>
      <c r="MLA17" s="43"/>
      <c r="MLB17" s="43"/>
      <c r="MLC17" s="44"/>
      <c r="MLD17" s="44"/>
      <c r="MLE17" s="45"/>
      <c r="MLF17" s="44"/>
      <c r="MLG17" s="44"/>
      <c r="MLH17" s="41"/>
      <c r="MLI17" s="41"/>
      <c r="MLJ17" s="42"/>
      <c r="MLK17" s="42"/>
      <c r="MLL17" s="43"/>
      <c r="MLM17" s="43"/>
      <c r="MLN17" s="44"/>
      <c r="MLO17" s="44"/>
      <c r="MLP17" s="45"/>
      <c r="MLQ17" s="44"/>
      <c r="MLR17" s="44"/>
      <c r="MLS17" s="41"/>
      <c r="MLT17" s="41"/>
      <c r="MLU17" s="42"/>
      <c r="MLV17" s="42"/>
      <c r="MLW17" s="43"/>
      <c r="MLX17" s="43"/>
      <c r="MLY17" s="44"/>
      <c r="MLZ17" s="44"/>
      <c r="MMA17" s="45"/>
      <c r="MMB17" s="44"/>
      <c r="MMC17" s="44"/>
      <c r="MMD17" s="41"/>
      <c r="MME17" s="41"/>
      <c r="MMF17" s="42"/>
      <c r="MMG17" s="42"/>
      <c r="MMH17" s="43"/>
      <c r="MMI17" s="43"/>
      <c r="MMJ17" s="44"/>
      <c r="MMK17" s="44"/>
      <c r="MML17" s="45"/>
      <c r="MMM17" s="44"/>
      <c r="MMN17" s="44"/>
      <c r="MMO17" s="41"/>
      <c r="MMP17" s="41"/>
      <c r="MMQ17" s="42"/>
      <c r="MMR17" s="42"/>
      <c r="MMS17" s="43"/>
      <c r="MMT17" s="43"/>
      <c r="MMU17" s="44"/>
      <c r="MMV17" s="44"/>
      <c r="MMW17" s="45"/>
      <c r="MMX17" s="44"/>
      <c r="MMY17" s="44"/>
      <c r="MMZ17" s="41"/>
      <c r="MNA17" s="41"/>
      <c r="MNB17" s="42"/>
      <c r="MNC17" s="42"/>
      <c r="MND17" s="43"/>
      <c r="MNE17" s="43"/>
      <c r="MNF17" s="44"/>
      <c r="MNG17" s="44"/>
      <c r="MNH17" s="45"/>
      <c r="MNI17" s="44"/>
      <c r="MNJ17" s="44"/>
      <c r="MNK17" s="41"/>
      <c r="MNL17" s="41"/>
      <c r="MNM17" s="42"/>
      <c r="MNN17" s="42"/>
      <c r="MNO17" s="43"/>
      <c r="MNP17" s="43"/>
      <c r="MNQ17" s="44"/>
      <c r="MNR17" s="44"/>
      <c r="MNS17" s="45"/>
      <c r="MNT17" s="44"/>
      <c r="MNU17" s="44"/>
      <c r="MNV17" s="41"/>
      <c r="MNW17" s="41"/>
      <c r="MNX17" s="42"/>
      <c r="MNY17" s="42"/>
      <c r="MNZ17" s="43"/>
      <c r="MOA17" s="43"/>
      <c r="MOB17" s="44"/>
      <c r="MOC17" s="44"/>
      <c r="MOD17" s="45"/>
      <c r="MOE17" s="44"/>
      <c r="MOF17" s="44"/>
      <c r="MOG17" s="41"/>
      <c r="MOH17" s="41"/>
      <c r="MOI17" s="42"/>
      <c r="MOJ17" s="42"/>
      <c r="MOK17" s="43"/>
      <c r="MOL17" s="43"/>
      <c r="MOM17" s="44"/>
      <c r="MON17" s="44"/>
      <c r="MOO17" s="45"/>
      <c r="MOP17" s="44"/>
      <c r="MOQ17" s="44"/>
      <c r="MOR17" s="41"/>
      <c r="MOS17" s="41"/>
      <c r="MOT17" s="42"/>
      <c r="MOU17" s="42"/>
      <c r="MOV17" s="43"/>
      <c r="MOW17" s="43"/>
      <c r="MOX17" s="44"/>
      <c r="MOY17" s="44"/>
      <c r="MOZ17" s="45"/>
      <c r="MPA17" s="44"/>
      <c r="MPB17" s="44"/>
      <c r="MPC17" s="41"/>
      <c r="MPD17" s="41"/>
      <c r="MPE17" s="42"/>
      <c r="MPF17" s="42"/>
      <c r="MPG17" s="43"/>
      <c r="MPH17" s="43"/>
      <c r="MPI17" s="44"/>
      <c r="MPJ17" s="44"/>
      <c r="MPK17" s="45"/>
      <c r="MPL17" s="44"/>
      <c r="MPM17" s="44"/>
      <c r="MPN17" s="41"/>
      <c r="MPO17" s="41"/>
      <c r="MPP17" s="42"/>
      <c r="MPQ17" s="42"/>
      <c r="MPR17" s="43"/>
      <c r="MPS17" s="43"/>
      <c r="MPT17" s="44"/>
      <c r="MPU17" s="44"/>
      <c r="MPV17" s="45"/>
      <c r="MPW17" s="44"/>
      <c r="MPX17" s="44"/>
      <c r="MPY17" s="41"/>
      <c r="MPZ17" s="41"/>
      <c r="MQA17" s="42"/>
      <c r="MQB17" s="42"/>
      <c r="MQC17" s="43"/>
      <c r="MQD17" s="43"/>
      <c r="MQE17" s="44"/>
      <c r="MQF17" s="44"/>
      <c r="MQG17" s="45"/>
      <c r="MQH17" s="44"/>
      <c r="MQI17" s="44"/>
      <c r="MQJ17" s="41"/>
      <c r="MQK17" s="41"/>
      <c r="MQL17" s="42"/>
      <c r="MQM17" s="42"/>
      <c r="MQN17" s="43"/>
      <c r="MQO17" s="43"/>
      <c r="MQP17" s="44"/>
      <c r="MQQ17" s="44"/>
      <c r="MQR17" s="45"/>
      <c r="MQS17" s="44"/>
      <c r="MQT17" s="44"/>
      <c r="MQU17" s="41"/>
      <c r="MQV17" s="41"/>
      <c r="MQW17" s="42"/>
      <c r="MQX17" s="42"/>
      <c r="MQY17" s="43"/>
      <c r="MQZ17" s="43"/>
      <c r="MRA17" s="44"/>
      <c r="MRB17" s="44"/>
      <c r="MRC17" s="45"/>
      <c r="MRD17" s="44"/>
      <c r="MRE17" s="44"/>
      <c r="MRF17" s="41"/>
      <c r="MRG17" s="41"/>
      <c r="MRH17" s="42"/>
      <c r="MRI17" s="42"/>
      <c r="MRJ17" s="43"/>
      <c r="MRK17" s="43"/>
      <c r="MRL17" s="44"/>
      <c r="MRM17" s="44"/>
      <c r="MRN17" s="45"/>
      <c r="MRO17" s="44"/>
      <c r="MRP17" s="44"/>
      <c r="MRQ17" s="41"/>
      <c r="MRR17" s="41"/>
      <c r="MRS17" s="42"/>
      <c r="MRT17" s="42"/>
      <c r="MRU17" s="43"/>
      <c r="MRV17" s="43"/>
      <c r="MRW17" s="44"/>
      <c r="MRX17" s="44"/>
      <c r="MRY17" s="45"/>
      <c r="MRZ17" s="44"/>
      <c r="MSA17" s="44"/>
      <c r="MSB17" s="41"/>
      <c r="MSC17" s="41"/>
      <c r="MSD17" s="42"/>
      <c r="MSE17" s="42"/>
      <c r="MSF17" s="43"/>
      <c r="MSG17" s="43"/>
      <c r="MSH17" s="44"/>
      <c r="MSI17" s="44"/>
      <c r="MSJ17" s="45"/>
      <c r="MSK17" s="44"/>
      <c r="MSL17" s="44"/>
      <c r="MSM17" s="41"/>
      <c r="MSN17" s="41"/>
      <c r="MSO17" s="42"/>
      <c r="MSP17" s="42"/>
      <c r="MSQ17" s="43"/>
      <c r="MSR17" s="43"/>
      <c r="MSS17" s="44"/>
      <c r="MST17" s="44"/>
      <c r="MSU17" s="45"/>
      <c r="MSV17" s="44"/>
      <c r="MSW17" s="44"/>
      <c r="MSX17" s="41"/>
      <c r="MSY17" s="41"/>
      <c r="MSZ17" s="42"/>
      <c r="MTA17" s="42"/>
      <c r="MTB17" s="43"/>
      <c r="MTC17" s="43"/>
      <c r="MTD17" s="44"/>
      <c r="MTE17" s="44"/>
      <c r="MTF17" s="45"/>
      <c r="MTG17" s="44"/>
      <c r="MTH17" s="44"/>
      <c r="MTI17" s="41"/>
      <c r="MTJ17" s="41"/>
      <c r="MTK17" s="42"/>
      <c r="MTL17" s="42"/>
      <c r="MTM17" s="43"/>
      <c r="MTN17" s="43"/>
      <c r="MTO17" s="44"/>
      <c r="MTP17" s="44"/>
      <c r="MTQ17" s="45"/>
      <c r="MTR17" s="44"/>
      <c r="MTS17" s="44"/>
      <c r="MTT17" s="41"/>
      <c r="MTU17" s="41"/>
      <c r="MTV17" s="42"/>
      <c r="MTW17" s="42"/>
      <c r="MTX17" s="43"/>
      <c r="MTY17" s="43"/>
      <c r="MTZ17" s="44"/>
      <c r="MUA17" s="44"/>
      <c r="MUB17" s="45"/>
      <c r="MUC17" s="44"/>
      <c r="MUD17" s="44"/>
      <c r="MUE17" s="41"/>
      <c r="MUF17" s="41"/>
      <c r="MUG17" s="42"/>
      <c r="MUH17" s="42"/>
      <c r="MUI17" s="43"/>
      <c r="MUJ17" s="43"/>
      <c r="MUK17" s="44"/>
      <c r="MUL17" s="44"/>
      <c r="MUM17" s="45"/>
      <c r="MUN17" s="44"/>
      <c r="MUO17" s="44"/>
      <c r="MUP17" s="41"/>
      <c r="MUQ17" s="41"/>
      <c r="MUR17" s="42"/>
      <c r="MUS17" s="42"/>
      <c r="MUT17" s="43"/>
      <c r="MUU17" s="43"/>
      <c r="MUV17" s="44"/>
      <c r="MUW17" s="44"/>
      <c r="MUX17" s="45"/>
      <c r="MUY17" s="44"/>
      <c r="MUZ17" s="44"/>
      <c r="MVA17" s="41"/>
      <c r="MVB17" s="41"/>
      <c r="MVC17" s="42"/>
      <c r="MVD17" s="42"/>
      <c r="MVE17" s="43"/>
      <c r="MVF17" s="43"/>
      <c r="MVG17" s="44"/>
      <c r="MVH17" s="44"/>
      <c r="MVI17" s="45"/>
      <c r="MVJ17" s="44"/>
      <c r="MVK17" s="44"/>
      <c r="MVL17" s="41"/>
      <c r="MVM17" s="41"/>
      <c r="MVN17" s="42"/>
      <c r="MVO17" s="42"/>
      <c r="MVP17" s="43"/>
      <c r="MVQ17" s="43"/>
      <c r="MVR17" s="44"/>
      <c r="MVS17" s="44"/>
      <c r="MVT17" s="45"/>
      <c r="MVU17" s="44"/>
      <c r="MVV17" s="44"/>
      <c r="MVW17" s="41"/>
      <c r="MVX17" s="41"/>
      <c r="MVY17" s="42"/>
      <c r="MVZ17" s="42"/>
      <c r="MWA17" s="43"/>
      <c r="MWB17" s="43"/>
      <c r="MWC17" s="44"/>
      <c r="MWD17" s="44"/>
      <c r="MWE17" s="45"/>
      <c r="MWF17" s="44"/>
      <c r="MWG17" s="44"/>
      <c r="MWH17" s="41"/>
      <c r="MWI17" s="41"/>
      <c r="MWJ17" s="42"/>
      <c r="MWK17" s="42"/>
      <c r="MWL17" s="43"/>
      <c r="MWM17" s="43"/>
      <c r="MWN17" s="44"/>
      <c r="MWO17" s="44"/>
      <c r="MWP17" s="45"/>
      <c r="MWQ17" s="44"/>
      <c r="MWR17" s="44"/>
      <c r="MWS17" s="41"/>
      <c r="MWT17" s="41"/>
      <c r="MWU17" s="42"/>
      <c r="MWV17" s="42"/>
      <c r="MWW17" s="43"/>
      <c r="MWX17" s="43"/>
      <c r="MWY17" s="44"/>
      <c r="MWZ17" s="44"/>
      <c r="MXA17" s="45"/>
      <c r="MXB17" s="44"/>
      <c r="MXC17" s="44"/>
      <c r="MXD17" s="41"/>
      <c r="MXE17" s="41"/>
      <c r="MXF17" s="42"/>
      <c r="MXG17" s="42"/>
      <c r="MXH17" s="43"/>
      <c r="MXI17" s="43"/>
      <c r="MXJ17" s="44"/>
      <c r="MXK17" s="44"/>
      <c r="MXL17" s="45"/>
      <c r="MXM17" s="44"/>
      <c r="MXN17" s="44"/>
      <c r="MXO17" s="41"/>
      <c r="MXP17" s="41"/>
      <c r="MXQ17" s="42"/>
      <c r="MXR17" s="42"/>
      <c r="MXS17" s="43"/>
      <c r="MXT17" s="43"/>
      <c r="MXU17" s="44"/>
      <c r="MXV17" s="44"/>
      <c r="MXW17" s="45"/>
      <c r="MXX17" s="44"/>
      <c r="MXY17" s="44"/>
      <c r="MXZ17" s="41"/>
      <c r="MYA17" s="41"/>
      <c r="MYB17" s="42"/>
      <c r="MYC17" s="42"/>
      <c r="MYD17" s="43"/>
      <c r="MYE17" s="43"/>
      <c r="MYF17" s="44"/>
      <c r="MYG17" s="44"/>
      <c r="MYH17" s="45"/>
      <c r="MYI17" s="44"/>
      <c r="MYJ17" s="44"/>
      <c r="MYK17" s="41"/>
      <c r="MYL17" s="41"/>
      <c r="MYM17" s="42"/>
      <c r="MYN17" s="42"/>
      <c r="MYO17" s="43"/>
      <c r="MYP17" s="43"/>
      <c r="MYQ17" s="44"/>
      <c r="MYR17" s="44"/>
      <c r="MYS17" s="45"/>
      <c r="MYT17" s="44"/>
      <c r="MYU17" s="44"/>
      <c r="MYV17" s="41"/>
      <c r="MYW17" s="41"/>
      <c r="MYX17" s="42"/>
      <c r="MYY17" s="42"/>
      <c r="MYZ17" s="43"/>
      <c r="MZA17" s="43"/>
      <c r="MZB17" s="44"/>
      <c r="MZC17" s="44"/>
      <c r="MZD17" s="45"/>
      <c r="MZE17" s="44"/>
      <c r="MZF17" s="44"/>
      <c r="MZG17" s="41"/>
      <c r="MZH17" s="41"/>
      <c r="MZI17" s="42"/>
      <c r="MZJ17" s="42"/>
      <c r="MZK17" s="43"/>
      <c r="MZL17" s="43"/>
      <c r="MZM17" s="44"/>
      <c r="MZN17" s="44"/>
      <c r="MZO17" s="45"/>
      <c r="MZP17" s="44"/>
      <c r="MZQ17" s="44"/>
      <c r="MZR17" s="41"/>
      <c r="MZS17" s="41"/>
      <c r="MZT17" s="42"/>
      <c r="MZU17" s="42"/>
      <c r="MZV17" s="43"/>
      <c r="MZW17" s="43"/>
      <c r="MZX17" s="44"/>
      <c r="MZY17" s="44"/>
      <c r="MZZ17" s="45"/>
      <c r="NAA17" s="44"/>
      <c r="NAB17" s="44"/>
      <c r="NAC17" s="41"/>
      <c r="NAD17" s="41"/>
      <c r="NAE17" s="42"/>
      <c r="NAF17" s="42"/>
      <c r="NAG17" s="43"/>
      <c r="NAH17" s="43"/>
      <c r="NAI17" s="44"/>
      <c r="NAJ17" s="44"/>
      <c r="NAK17" s="45"/>
      <c r="NAL17" s="44"/>
      <c r="NAM17" s="44"/>
      <c r="NAN17" s="41"/>
      <c r="NAO17" s="41"/>
      <c r="NAP17" s="42"/>
      <c r="NAQ17" s="42"/>
      <c r="NAR17" s="43"/>
      <c r="NAS17" s="43"/>
      <c r="NAT17" s="44"/>
      <c r="NAU17" s="44"/>
      <c r="NAV17" s="45"/>
      <c r="NAW17" s="44"/>
      <c r="NAX17" s="44"/>
      <c r="NAY17" s="41"/>
      <c r="NAZ17" s="41"/>
      <c r="NBA17" s="42"/>
      <c r="NBB17" s="42"/>
      <c r="NBC17" s="43"/>
      <c r="NBD17" s="43"/>
      <c r="NBE17" s="44"/>
      <c r="NBF17" s="44"/>
      <c r="NBG17" s="45"/>
      <c r="NBH17" s="44"/>
      <c r="NBI17" s="44"/>
      <c r="NBJ17" s="41"/>
      <c r="NBK17" s="41"/>
      <c r="NBL17" s="42"/>
      <c r="NBM17" s="42"/>
      <c r="NBN17" s="43"/>
      <c r="NBO17" s="43"/>
      <c r="NBP17" s="44"/>
      <c r="NBQ17" s="44"/>
      <c r="NBR17" s="45"/>
      <c r="NBS17" s="44"/>
      <c r="NBT17" s="44"/>
      <c r="NBU17" s="41"/>
      <c r="NBV17" s="41"/>
      <c r="NBW17" s="42"/>
      <c r="NBX17" s="42"/>
      <c r="NBY17" s="43"/>
      <c r="NBZ17" s="43"/>
      <c r="NCA17" s="44"/>
      <c r="NCB17" s="44"/>
      <c r="NCC17" s="45"/>
      <c r="NCD17" s="44"/>
      <c r="NCE17" s="44"/>
      <c r="NCF17" s="41"/>
      <c r="NCG17" s="41"/>
      <c r="NCH17" s="42"/>
      <c r="NCI17" s="42"/>
      <c r="NCJ17" s="43"/>
      <c r="NCK17" s="43"/>
      <c r="NCL17" s="44"/>
      <c r="NCM17" s="44"/>
      <c r="NCN17" s="45"/>
      <c r="NCO17" s="44"/>
      <c r="NCP17" s="44"/>
      <c r="NCQ17" s="41"/>
      <c r="NCR17" s="41"/>
      <c r="NCS17" s="42"/>
      <c r="NCT17" s="42"/>
      <c r="NCU17" s="43"/>
      <c r="NCV17" s="43"/>
      <c r="NCW17" s="44"/>
      <c r="NCX17" s="44"/>
      <c r="NCY17" s="45"/>
      <c r="NCZ17" s="44"/>
      <c r="NDA17" s="44"/>
      <c r="NDB17" s="41"/>
      <c r="NDC17" s="41"/>
      <c r="NDD17" s="42"/>
      <c r="NDE17" s="42"/>
      <c r="NDF17" s="43"/>
      <c r="NDG17" s="43"/>
      <c r="NDH17" s="44"/>
      <c r="NDI17" s="44"/>
      <c r="NDJ17" s="45"/>
      <c r="NDK17" s="44"/>
      <c r="NDL17" s="44"/>
      <c r="NDM17" s="41"/>
      <c r="NDN17" s="41"/>
      <c r="NDO17" s="42"/>
      <c r="NDP17" s="42"/>
      <c r="NDQ17" s="43"/>
      <c r="NDR17" s="43"/>
      <c r="NDS17" s="44"/>
      <c r="NDT17" s="44"/>
      <c r="NDU17" s="45"/>
      <c r="NDV17" s="44"/>
      <c r="NDW17" s="44"/>
      <c r="NDX17" s="41"/>
      <c r="NDY17" s="41"/>
      <c r="NDZ17" s="42"/>
      <c r="NEA17" s="42"/>
      <c r="NEB17" s="43"/>
      <c r="NEC17" s="43"/>
      <c r="NED17" s="44"/>
      <c r="NEE17" s="44"/>
      <c r="NEF17" s="45"/>
      <c r="NEG17" s="44"/>
      <c r="NEH17" s="44"/>
      <c r="NEI17" s="41"/>
      <c r="NEJ17" s="41"/>
      <c r="NEK17" s="42"/>
      <c r="NEL17" s="42"/>
      <c r="NEM17" s="43"/>
      <c r="NEN17" s="43"/>
      <c r="NEO17" s="44"/>
      <c r="NEP17" s="44"/>
      <c r="NEQ17" s="45"/>
      <c r="NER17" s="44"/>
      <c r="NES17" s="44"/>
      <c r="NET17" s="41"/>
      <c r="NEU17" s="41"/>
      <c r="NEV17" s="42"/>
      <c r="NEW17" s="42"/>
      <c r="NEX17" s="43"/>
      <c r="NEY17" s="43"/>
      <c r="NEZ17" s="44"/>
      <c r="NFA17" s="44"/>
      <c r="NFB17" s="45"/>
      <c r="NFC17" s="44"/>
      <c r="NFD17" s="44"/>
      <c r="NFE17" s="41"/>
      <c r="NFF17" s="41"/>
      <c r="NFG17" s="42"/>
      <c r="NFH17" s="42"/>
      <c r="NFI17" s="43"/>
      <c r="NFJ17" s="43"/>
      <c r="NFK17" s="44"/>
      <c r="NFL17" s="44"/>
      <c r="NFM17" s="45"/>
      <c r="NFN17" s="44"/>
      <c r="NFO17" s="44"/>
      <c r="NFP17" s="41"/>
      <c r="NFQ17" s="41"/>
      <c r="NFR17" s="42"/>
      <c r="NFS17" s="42"/>
      <c r="NFT17" s="43"/>
      <c r="NFU17" s="43"/>
      <c r="NFV17" s="44"/>
      <c r="NFW17" s="44"/>
      <c r="NFX17" s="45"/>
      <c r="NFY17" s="44"/>
      <c r="NFZ17" s="44"/>
      <c r="NGA17" s="41"/>
      <c r="NGB17" s="41"/>
      <c r="NGC17" s="42"/>
      <c r="NGD17" s="42"/>
      <c r="NGE17" s="43"/>
      <c r="NGF17" s="43"/>
      <c r="NGG17" s="44"/>
      <c r="NGH17" s="44"/>
      <c r="NGI17" s="45"/>
      <c r="NGJ17" s="44"/>
      <c r="NGK17" s="44"/>
      <c r="NGL17" s="41"/>
      <c r="NGM17" s="41"/>
      <c r="NGN17" s="42"/>
      <c r="NGO17" s="42"/>
      <c r="NGP17" s="43"/>
      <c r="NGQ17" s="43"/>
      <c r="NGR17" s="44"/>
      <c r="NGS17" s="44"/>
      <c r="NGT17" s="45"/>
      <c r="NGU17" s="44"/>
      <c r="NGV17" s="44"/>
      <c r="NGW17" s="41"/>
      <c r="NGX17" s="41"/>
      <c r="NGY17" s="42"/>
      <c r="NGZ17" s="42"/>
      <c r="NHA17" s="43"/>
      <c r="NHB17" s="43"/>
      <c r="NHC17" s="44"/>
      <c r="NHD17" s="44"/>
      <c r="NHE17" s="45"/>
      <c r="NHF17" s="44"/>
      <c r="NHG17" s="44"/>
      <c r="NHH17" s="41"/>
      <c r="NHI17" s="41"/>
      <c r="NHJ17" s="42"/>
      <c r="NHK17" s="42"/>
      <c r="NHL17" s="43"/>
      <c r="NHM17" s="43"/>
      <c r="NHN17" s="44"/>
      <c r="NHO17" s="44"/>
      <c r="NHP17" s="45"/>
      <c r="NHQ17" s="44"/>
      <c r="NHR17" s="44"/>
      <c r="NHS17" s="41"/>
      <c r="NHT17" s="41"/>
      <c r="NHU17" s="42"/>
      <c r="NHV17" s="42"/>
      <c r="NHW17" s="43"/>
      <c r="NHX17" s="43"/>
      <c r="NHY17" s="44"/>
      <c r="NHZ17" s="44"/>
      <c r="NIA17" s="45"/>
      <c r="NIB17" s="44"/>
      <c r="NIC17" s="44"/>
      <c r="NID17" s="41"/>
      <c r="NIE17" s="41"/>
      <c r="NIF17" s="42"/>
      <c r="NIG17" s="42"/>
      <c r="NIH17" s="43"/>
      <c r="NII17" s="43"/>
      <c r="NIJ17" s="44"/>
      <c r="NIK17" s="44"/>
      <c r="NIL17" s="45"/>
      <c r="NIM17" s="44"/>
      <c r="NIN17" s="44"/>
      <c r="NIO17" s="41"/>
      <c r="NIP17" s="41"/>
      <c r="NIQ17" s="42"/>
      <c r="NIR17" s="42"/>
      <c r="NIS17" s="43"/>
      <c r="NIT17" s="43"/>
      <c r="NIU17" s="44"/>
      <c r="NIV17" s="44"/>
      <c r="NIW17" s="45"/>
      <c r="NIX17" s="44"/>
      <c r="NIY17" s="44"/>
      <c r="NIZ17" s="41"/>
      <c r="NJA17" s="41"/>
      <c r="NJB17" s="42"/>
      <c r="NJC17" s="42"/>
      <c r="NJD17" s="43"/>
      <c r="NJE17" s="43"/>
      <c r="NJF17" s="44"/>
      <c r="NJG17" s="44"/>
      <c r="NJH17" s="45"/>
      <c r="NJI17" s="44"/>
      <c r="NJJ17" s="44"/>
      <c r="NJK17" s="41"/>
      <c r="NJL17" s="41"/>
      <c r="NJM17" s="42"/>
      <c r="NJN17" s="42"/>
      <c r="NJO17" s="43"/>
      <c r="NJP17" s="43"/>
      <c r="NJQ17" s="44"/>
      <c r="NJR17" s="44"/>
      <c r="NJS17" s="45"/>
      <c r="NJT17" s="44"/>
      <c r="NJU17" s="44"/>
      <c r="NJV17" s="41"/>
      <c r="NJW17" s="41"/>
      <c r="NJX17" s="42"/>
      <c r="NJY17" s="42"/>
      <c r="NJZ17" s="43"/>
      <c r="NKA17" s="43"/>
      <c r="NKB17" s="44"/>
      <c r="NKC17" s="44"/>
      <c r="NKD17" s="45"/>
      <c r="NKE17" s="44"/>
      <c r="NKF17" s="44"/>
      <c r="NKG17" s="41"/>
      <c r="NKH17" s="41"/>
      <c r="NKI17" s="42"/>
      <c r="NKJ17" s="42"/>
      <c r="NKK17" s="43"/>
      <c r="NKL17" s="43"/>
      <c r="NKM17" s="44"/>
      <c r="NKN17" s="44"/>
      <c r="NKO17" s="45"/>
      <c r="NKP17" s="44"/>
      <c r="NKQ17" s="44"/>
      <c r="NKR17" s="41"/>
      <c r="NKS17" s="41"/>
      <c r="NKT17" s="42"/>
      <c r="NKU17" s="42"/>
      <c r="NKV17" s="43"/>
      <c r="NKW17" s="43"/>
      <c r="NKX17" s="44"/>
      <c r="NKY17" s="44"/>
      <c r="NKZ17" s="45"/>
      <c r="NLA17" s="44"/>
      <c r="NLB17" s="44"/>
      <c r="NLC17" s="41"/>
      <c r="NLD17" s="41"/>
      <c r="NLE17" s="42"/>
      <c r="NLF17" s="42"/>
      <c r="NLG17" s="43"/>
      <c r="NLH17" s="43"/>
      <c r="NLI17" s="44"/>
      <c r="NLJ17" s="44"/>
      <c r="NLK17" s="45"/>
      <c r="NLL17" s="44"/>
      <c r="NLM17" s="44"/>
      <c r="NLN17" s="41"/>
      <c r="NLO17" s="41"/>
      <c r="NLP17" s="42"/>
      <c r="NLQ17" s="42"/>
      <c r="NLR17" s="43"/>
      <c r="NLS17" s="43"/>
      <c r="NLT17" s="44"/>
      <c r="NLU17" s="44"/>
      <c r="NLV17" s="45"/>
      <c r="NLW17" s="44"/>
      <c r="NLX17" s="44"/>
      <c r="NLY17" s="41"/>
      <c r="NLZ17" s="41"/>
      <c r="NMA17" s="42"/>
      <c r="NMB17" s="42"/>
      <c r="NMC17" s="43"/>
      <c r="NMD17" s="43"/>
      <c r="NME17" s="44"/>
      <c r="NMF17" s="44"/>
      <c r="NMG17" s="45"/>
      <c r="NMH17" s="44"/>
      <c r="NMI17" s="44"/>
      <c r="NMJ17" s="41"/>
      <c r="NMK17" s="41"/>
      <c r="NML17" s="42"/>
      <c r="NMM17" s="42"/>
      <c r="NMN17" s="43"/>
      <c r="NMO17" s="43"/>
      <c r="NMP17" s="44"/>
      <c r="NMQ17" s="44"/>
      <c r="NMR17" s="45"/>
      <c r="NMS17" s="44"/>
      <c r="NMT17" s="44"/>
      <c r="NMU17" s="41"/>
      <c r="NMV17" s="41"/>
      <c r="NMW17" s="42"/>
      <c r="NMX17" s="42"/>
      <c r="NMY17" s="43"/>
      <c r="NMZ17" s="43"/>
      <c r="NNA17" s="44"/>
      <c r="NNB17" s="44"/>
      <c r="NNC17" s="45"/>
      <c r="NND17" s="44"/>
      <c r="NNE17" s="44"/>
      <c r="NNF17" s="41"/>
      <c r="NNG17" s="41"/>
      <c r="NNH17" s="42"/>
      <c r="NNI17" s="42"/>
      <c r="NNJ17" s="43"/>
      <c r="NNK17" s="43"/>
      <c r="NNL17" s="44"/>
      <c r="NNM17" s="44"/>
      <c r="NNN17" s="45"/>
      <c r="NNO17" s="44"/>
      <c r="NNP17" s="44"/>
      <c r="NNQ17" s="41"/>
      <c r="NNR17" s="41"/>
      <c r="NNS17" s="42"/>
      <c r="NNT17" s="42"/>
      <c r="NNU17" s="43"/>
      <c r="NNV17" s="43"/>
      <c r="NNW17" s="44"/>
      <c r="NNX17" s="44"/>
      <c r="NNY17" s="45"/>
      <c r="NNZ17" s="44"/>
      <c r="NOA17" s="44"/>
      <c r="NOB17" s="41"/>
      <c r="NOC17" s="41"/>
      <c r="NOD17" s="42"/>
      <c r="NOE17" s="42"/>
      <c r="NOF17" s="43"/>
      <c r="NOG17" s="43"/>
      <c r="NOH17" s="44"/>
      <c r="NOI17" s="44"/>
      <c r="NOJ17" s="45"/>
      <c r="NOK17" s="44"/>
      <c r="NOL17" s="44"/>
      <c r="NOM17" s="41"/>
      <c r="NON17" s="41"/>
      <c r="NOO17" s="42"/>
      <c r="NOP17" s="42"/>
      <c r="NOQ17" s="43"/>
      <c r="NOR17" s="43"/>
      <c r="NOS17" s="44"/>
      <c r="NOT17" s="44"/>
      <c r="NOU17" s="45"/>
      <c r="NOV17" s="44"/>
      <c r="NOW17" s="44"/>
      <c r="NOX17" s="41"/>
      <c r="NOY17" s="41"/>
      <c r="NOZ17" s="42"/>
      <c r="NPA17" s="42"/>
      <c r="NPB17" s="43"/>
      <c r="NPC17" s="43"/>
      <c r="NPD17" s="44"/>
      <c r="NPE17" s="44"/>
      <c r="NPF17" s="45"/>
      <c r="NPG17" s="44"/>
      <c r="NPH17" s="44"/>
      <c r="NPI17" s="41"/>
      <c r="NPJ17" s="41"/>
      <c r="NPK17" s="42"/>
      <c r="NPL17" s="42"/>
      <c r="NPM17" s="43"/>
      <c r="NPN17" s="43"/>
      <c r="NPO17" s="44"/>
      <c r="NPP17" s="44"/>
      <c r="NPQ17" s="45"/>
      <c r="NPR17" s="44"/>
      <c r="NPS17" s="44"/>
      <c r="NPT17" s="41"/>
      <c r="NPU17" s="41"/>
      <c r="NPV17" s="42"/>
      <c r="NPW17" s="42"/>
      <c r="NPX17" s="43"/>
      <c r="NPY17" s="43"/>
      <c r="NPZ17" s="44"/>
      <c r="NQA17" s="44"/>
      <c r="NQB17" s="45"/>
      <c r="NQC17" s="44"/>
      <c r="NQD17" s="44"/>
      <c r="NQE17" s="41"/>
      <c r="NQF17" s="41"/>
      <c r="NQG17" s="42"/>
      <c r="NQH17" s="42"/>
      <c r="NQI17" s="43"/>
      <c r="NQJ17" s="43"/>
      <c r="NQK17" s="44"/>
      <c r="NQL17" s="44"/>
      <c r="NQM17" s="45"/>
      <c r="NQN17" s="44"/>
      <c r="NQO17" s="44"/>
      <c r="NQP17" s="41"/>
      <c r="NQQ17" s="41"/>
      <c r="NQR17" s="42"/>
      <c r="NQS17" s="42"/>
      <c r="NQT17" s="43"/>
      <c r="NQU17" s="43"/>
      <c r="NQV17" s="44"/>
      <c r="NQW17" s="44"/>
      <c r="NQX17" s="45"/>
      <c r="NQY17" s="44"/>
      <c r="NQZ17" s="44"/>
      <c r="NRA17" s="41"/>
      <c r="NRB17" s="41"/>
      <c r="NRC17" s="42"/>
      <c r="NRD17" s="42"/>
      <c r="NRE17" s="43"/>
      <c r="NRF17" s="43"/>
      <c r="NRG17" s="44"/>
      <c r="NRH17" s="44"/>
      <c r="NRI17" s="45"/>
      <c r="NRJ17" s="44"/>
      <c r="NRK17" s="44"/>
      <c r="NRL17" s="41"/>
      <c r="NRM17" s="41"/>
      <c r="NRN17" s="42"/>
      <c r="NRO17" s="42"/>
      <c r="NRP17" s="43"/>
      <c r="NRQ17" s="43"/>
      <c r="NRR17" s="44"/>
      <c r="NRS17" s="44"/>
      <c r="NRT17" s="45"/>
      <c r="NRU17" s="44"/>
      <c r="NRV17" s="44"/>
      <c r="NRW17" s="41"/>
      <c r="NRX17" s="41"/>
      <c r="NRY17" s="42"/>
      <c r="NRZ17" s="42"/>
      <c r="NSA17" s="43"/>
      <c r="NSB17" s="43"/>
      <c r="NSC17" s="44"/>
      <c r="NSD17" s="44"/>
      <c r="NSE17" s="45"/>
      <c r="NSF17" s="44"/>
      <c r="NSG17" s="44"/>
      <c r="NSH17" s="41"/>
      <c r="NSI17" s="41"/>
      <c r="NSJ17" s="42"/>
      <c r="NSK17" s="42"/>
      <c r="NSL17" s="43"/>
      <c r="NSM17" s="43"/>
      <c r="NSN17" s="44"/>
      <c r="NSO17" s="44"/>
      <c r="NSP17" s="45"/>
      <c r="NSQ17" s="44"/>
      <c r="NSR17" s="44"/>
      <c r="NSS17" s="41"/>
      <c r="NST17" s="41"/>
      <c r="NSU17" s="42"/>
      <c r="NSV17" s="42"/>
      <c r="NSW17" s="43"/>
      <c r="NSX17" s="43"/>
      <c r="NSY17" s="44"/>
      <c r="NSZ17" s="44"/>
      <c r="NTA17" s="45"/>
      <c r="NTB17" s="44"/>
      <c r="NTC17" s="44"/>
      <c r="NTD17" s="41"/>
      <c r="NTE17" s="41"/>
      <c r="NTF17" s="42"/>
      <c r="NTG17" s="42"/>
      <c r="NTH17" s="43"/>
      <c r="NTI17" s="43"/>
      <c r="NTJ17" s="44"/>
      <c r="NTK17" s="44"/>
      <c r="NTL17" s="45"/>
      <c r="NTM17" s="44"/>
      <c r="NTN17" s="44"/>
      <c r="NTO17" s="41"/>
      <c r="NTP17" s="41"/>
      <c r="NTQ17" s="42"/>
      <c r="NTR17" s="42"/>
      <c r="NTS17" s="43"/>
      <c r="NTT17" s="43"/>
      <c r="NTU17" s="44"/>
      <c r="NTV17" s="44"/>
      <c r="NTW17" s="45"/>
      <c r="NTX17" s="44"/>
      <c r="NTY17" s="44"/>
      <c r="NTZ17" s="41"/>
      <c r="NUA17" s="41"/>
      <c r="NUB17" s="42"/>
      <c r="NUC17" s="42"/>
      <c r="NUD17" s="43"/>
      <c r="NUE17" s="43"/>
      <c r="NUF17" s="44"/>
      <c r="NUG17" s="44"/>
      <c r="NUH17" s="45"/>
      <c r="NUI17" s="44"/>
      <c r="NUJ17" s="44"/>
      <c r="NUK17" s="41"/>
      <c r="NUL17" s="41"/>
      <c r="NUM17" s="42"/>
      <c r="NUN17" s="42"/>
      <c r="NUO17" s="43"/>
      <c r="NUP17" s="43"/>
      <c r="NUQ17" s="44"/>
      <c r="NUR17" s="44"/>
      <c r="NUS17" s="45"/>
      <c r="NUT17" s="44"/>
      <c r="NUU17" s="44"/>
      <c r="NUV17" s="41"/>
      <c r="NUW17" s="41"/>
      <c r="NUX17" s="42"/>
      <c r="NUY17" s="42"/>
      <c r="NUZ17" s="43"/>
      <c r="NVA17" s="43"/>
      <c r="NVB17" s="44"/>
      <c r="NVC17" s="44"/>
      <c r="NVD17" s="45"/>
      <c r="NVE17" s="44"/>
      <c r="NVF17" s="44"/>
      <c r="NVG17" s="41"/>
      <c r="NVH17" s="41"/>
      <c r="NVI17" s="42"/>
      <c r="NVJ17" s="42"/>
      <c r="NVK17" s="43"/>
      <c r="NVL17" s="43"/>
      <c r="NVM17" s="44"/>
      <c r="NVN17" s="44"/>
      <c r="NVO17" s="45"/>
      <c r="NVP17" s="44"/>
      <c r="NVQ17" s="44"/>
      <c r="NVR17" s="41"/>
      <c r="NVS17" s="41"/>
      <c r="NVT17" s="42"/>
      <c r="NVU17" s="42"/>
      <c r="NVV17" s="43"/>
      <c r="NVW17" s="43"/>
      <c r="NVX17" s="44"/>
      <c r="NVY17" s="44"/>
      <c r="NVZ17" s="45"/>
      <c r="NWA17" s="44"/>
      <c r="NWB17" s="44"/>
      <c r="NWC17" s="41"/>
      <c r="NWD17" s="41"/>
      <c r="NWE17" s="42"/>
      <c r="NWF17" s="42"/>
      <c r="NWG17" s="43"/>
      <c r="NWH17" s="43"/>
      <c r="NWI17" s="44"/>
      <c r="NWJ17" s="44"/>
      <c r="NWK17" s="45"/>
      <c r="NWL17" s="44"/>
      <c r="NWM17" s="44"/>
      <c r="NWN17" s="41"/>
      <c r="NWO17" s="41"/>
      <c r="NWP17" s="42"/>
      <c r="NWQ17" s="42"/>
      <c r="NWR17" s="43"/>
      <c r="NWS17" s="43"/>
      <c r="NWT17" s="44"/>
      <c r="NWU17" s="44"/>
      <c r="NWV17" s="45"/>
      <c r="NWW17" s="44"/>
      <c r="NWX17" s="44"/>
      <c r="NWY17" s="41"/>
      <c r="NWZ17" s="41"/>
      <c r="NXA17" s="42"/>
      <c r="NXB17" s="42"/>
      <c r="NXC17" s="43"/>
      <c r="NXD17" s="43"/>
      <c r="NXE17" s="44"/>
      <c r="NXF17" s="44"/>
      <c r="NXG17" s="45"/>
      <c r="NXH17" s="44"/>
      <c r="NXI17" s="44"/>
      <c r="NXJ17" s="41"/>
      <c r="NXK17" s="41"/>
      <c r="NXL17" s="42"/>
      <c r="NXM17" s="42"/>
      <c r="NXN17" s="43"/>
      <c r="NXO17" s="43"/>
      <c r="NXP17" s="44"/>
      <c r="NXQ17" s="44"/>
      <c r="NXR17" s="45"/>
      <c r="NXS17" s="44"/>
      <c r="NXT17" s="44"/>
      <c r="NXU17" s="41"/>
      <c r="NXV17" s="41"/>
      <c r="NXW17" s="42"/>
      <c r="NXX17" s="42"/>
      <c r="NXY17" s="43"/>
      <c r="NXZ17" s="43"/>
      <c r="NYA17" s="44"/>
      <c r="NYB17" s="44"/>
      <c r="NYC17" s="45"/>
      <c r="NYD17" s="44"/>
      <c r="NYE17" s="44"/>
      <c r="NYF17" s="41"/>
      <c r="NYG17" s="41"/>
      <c r="NYH17" s="42"/>
      <c r="NYI17" s="42"/>
      <c r="NYJ17" s="43"/>
      <c r="NYK17" s="43"/>
      <c r="NYL17" s="44"/>
      <c r="NYM17" s="44"/>
      <c r="NYN17" s="45"/>
      <c r="NYO17" s="44"/>
      <c r="NYP17" s="44"/>
      <c r="NYQ17" s="41"/>
      <c r="NYR17" s="41"/>
      <c r="NYS17" s="42"/>
      <c r="NYT17" s="42"/>
      <c r="NYU17" s="43"/>
      <c r="NYV17" s="43"/>
      <c r="NYW17" s="44"/>
      <c r="NYX17" s="44"/>
      <c r="NYY17" s="45"/>
      <c r="NYZ17" s="44"/>
      <c r="NZA17" s="44"/>
      <c r="NZB17" s="41"/>
      <c r="NZC17" s="41"/>
      <c r="NZD17" s="42"/>
      <c r="NZE17" s="42"/>
      <c r="NZF17" s="43"/>
      <c r="NZG17" s="43"/>
      <c r="NZH17" s="44"/>
      <c r="NZI17" s="44"/>
      <c r="NZJ17" s="45"/>
      <c r="NZK17" s="44"/>
      <c r="NZL17" s="44"/>
      <c r="NZM17" s="41"/>
      <c r="NZN17" s="41"/>
      <c r="NZO17" s="42"/>
      <c r="NZP17" s="42"/>
      <c r="NZQ17" s="43"/>
      <c r="NZR17" s="43"/>
      <c r="NZS17" s="44"/>
      <c r="NZT17" s="44"/>
      <c r="NZU17" s="45"/>
      <c r="NZV17" s="44"/>
      <c r="NZW17" s="44"/>
      <c r="NZX17" s="41"/>
      <c r="NZY17" s="41"/>
      <c r="NZZ17" s="42"/>
      <c r="OAA17" s="42"/>
      <c r="OAB17" s="43"/>
      <c r="OAC17" s="43"/>
      <c r="OAD17" s="44"/>
      <c r="OAE17" s="44"/>
      <c r="OAF17" s="45"/>
      <c r="OAG17" s="44"/>
      <c r="OAH17" s="44"/>
      <c r="OAI17" s="41"/>
      <c r="OAJ17" s="41"/>
      <c r="OAK17" s="42"/>
      <c r="OAL17" s="42"/>
      <c r="OAM17" s="43"/>
      <c r="OAN17" s="43"/>
      <c r="OAO17" s="44"/>
      <c r="OAP17" s="44"/>
      <c r="OAQ17" s="45"/>
      <c r="OAR17" s="44"/>
      <c r="OAS17" s="44"/>
      <c r="OAT17" s="41"/>
      <c r="OAU17" s="41"/>
      <c r="OAV17" s="42"/>
      <c r="OAW17" s="42"/>
      <c r="OAX17" s="43"/>
      <c r="OAY17" s="43"/>
      <c r="OAZ17" s="44"/>
      <c r="OBA17" s="44"/>
      <c r="OBB17" s="45"/>
      <c r="OBC17" s="44"/>
      <c r="OBD17" s="44"/>
      <c r="OBE17" s="41"/>
      <c r="OBF17" s="41"/>
      <c r="OBG17" s="42"/>
      <c r="OBH17" s="42"/>
      <c r="OBI17" s="43"/>
      <c r="OBJ17" s="43"/>
      <c r="OBK17" s="44"/>
      <c r="OBL17" s="44"/>
      <c r="OBM17" s="45"/>
      <c r="OBN17" s="44"/>
      <c r="OBO17" s="44"/>
      <c r="OBP17" s="41"/>
      <c r="OBQ17" s="41"/>
      <c r="OBR17" s="42"/>
      <c r="OBS17" s="42"/>
      <c r="OBT17" s="43"/>
      <c r="OBU17" s="43"/>
      <c r="OBV17" s="44"/>
      <c r="OBW17" s="44"/>
      <c r="OBX17" s="45"/>
      <c r="OBY17" s="44"/>
      <c r="OBZ17" s="44"/>
      <c r="OCA17" s="41"/>
      <c r="OCB17" s="41"/>
      <c r="OCC17" s="42"/>
      <c r="OCD17" s="42"/>
      <c r="OCE17" s="43"/>
      <c r="OCF17" s="43"/>
      <c r="OCG17" s="44"/>
      <c r="OCH17" s="44"/>
      <c r="OCI17" s="45"/>
      <c r="OCJ17" s="44"/>
      <c r="OCK17" s="44"/>
      <c r="OCL17" s="41"/>
      <c r="OCM17" s="41"/>
      <c r="OCN17" s="42"/>
      <c r="OCO17" s="42"/>
      <c r="OCP17" s="43"/>
      <c r="OCQ17" s="43"/>
      <c r="OCR17" s="44"/>
      <c r="OCS17" s="44"/>
      <c r="OCT17" s="45"/>
      <c r="OCU17" s="44"/>
      <c r="OCV17" s="44"/>
      <c r="OCW17" s="41"/>
      <c r="OCX17" s="41"/>
      <c r="OCY17" s="42"/>
      <c r="OCZ17" s="42"/>
      <c r="ODA17" s="43"/>
      <c r="ODB17" s="43"/>
      <c r="ODC17" s="44"/>
      <c r="ODD17" s="44"/>
      <c r="ODE17" s="45"/>
      <c r="ODF17" s="44"/>
      <c r="ODG17" s="44"/>
      <c r="ODH17" s="41"/>
      <c r="ODI17" s="41"/>
      <c r="ODJ17" s="42"/>
      <c r="ODK17" s="42"/>
      <c r="ODL17" s="43"/>
      <c r="ODM17" s="43"/>
      <c r="ODN17" s="44"/>
      <c r="ODO17" s="44"/>
      <c r="ODP17" s="45"/>
      <c r="ODQ17" s="44"/>
      <c r="ODR17" s="44"/>
      <c r="ODS17" s="41"/>
      <c r="ODT17" s="41"/>
      <c r="ODU17" s="42"/>
      <c r="ODV17" s="42"/>
      <c r="ODW17" s="43"/>
      <c r="ODX17" s="43"/>
      <c r="ODY17" s="44"/>
      <c r="ODZ17" s="44"/>
      <c r="OEA17" s="45"/>
      <c r="OEB17" s="44"/>
      <c r="OEC17" s="44"/>
      <c r="OED17" s="41"/>
      <c r="OEE17" s="41"/>
      <c r="OEF17" s="42"/>
      <c r="OEG17" s="42"/>
      <c r="OEH17" s="43"/>
      <c r="OEI17" s="43"/>
      <c r="OEJ17" s="44"/>
      <c r="OEK17" s="44"/>
      <c r="OEL17" s="45"/>
      <c r="OEM17" s="44"/>
      <c r="OEN17" s="44"/>
      <c r="OEO17" s="41"/>
      <c r="OEP17" s="41"/>
      <c r="OEQ17" s="42"/>
      <c r="OER17" s="42"/>
      <c r="OES17" s="43"/>
      <c r="OET17" s="43"/>
      <c r="OEU17" s="44"/>
      <c r="OEV17" s="44"/>
      <c r="OEW17" s="45"/>
      <c r="OEX17" s="44"/>
      <c r="OEY17" s="44"/>
      <c r="OEZ17" s="41"/>
      <c r="OFA17" s="41"/>
      <c r="OFB17" s="42"/>
      <c r="OFC17" s="42"/>
      <c r="OFD17" s="43"/>
      <c r="OFE17" s="43"/>
      <c r="OFF17" s="44"/>
      <c r="OFG17" s="44"/>
      <c r="OFH17" s="45"/>
      <c r="OFI17" s="44"/>
      <c r="OFJ17" s="44"/>
      <c r="OFK17" s="41"/>
      <c r="OFL17" s="41"/>
      <c r="OFM17" s="42"/>
      <c r="OFN17" s="42"/>
      <c r="OFO17" s="43"/>
      <c r="OFP17" s="43"/>
      <c r="OFQ17" s="44"/>
      <c r="OFR17" s="44"/>
      <c r="OFS17" s="45"/>
      <c r="OFT17" s="44"/>
      <c r="OFU17" s="44"/>
      <c r="OFV17" s="41"/>
      <c r="OFW17" s="41"/>
      <c r="OFX17" s="42"/>
      <c r="OFY17" s="42"/>
      <c r="OFZ17" s="43"/>
      <c r="OGA17" s="43"/>
      <c r="OGB17" s="44"/>
      <c r="OGC17" s="44"/>
      <c r="OGD17" s="45"/>
      <c r="OGE17" s="44"/>
      <c r="OGF17" s="44"/>
      <c r="OGG17" s="41"/>
      <c r="OGH17" s="41"/>
      <c r="OGI17" s="42"/>
      <c r="OGJ17" s="42"/>
      <c r="OGK17" s="43"/>
      <c r="OGL17" s="43"/>
      <c r="OGM17" s="44"/>
      <c r="OGN17" s="44"/>
      <c r="OGO17" s="45"/>
      <c r="OGP17" s="44"/>
      <c r="OGQ17" s="44"/>
      <c r="OGR17" s="41"/>
      <c r="OGS17" s="41"/>
      <c r="OGT17" s="42"/>
      <c r="OGU17" s="42"/>
      <c r="OGV17" s="43"/>
      <c r="OGW17" s="43"/>
      <c r="OGX17" s="44"/>
      <c r="OGY17" s="44"/>
      <c r="OGZ17" s="45"/>
      <c r="OHA17" s="44"/>
      <c r="OHB17" s="44"/>
      <c r="OHC17" s="41"/>
      <c r="OHD17" s="41"/>
      <c r="OHE17" s="42"/>
      <c r="OHF17" s="42"/>
      <c r="OHG17" s="43"/>
      <c r="OHH17" s="43"/>
      <c r="OHI17" s="44"/>
      <c r="OHJ17" s="44"/>
      <c r="OHK17" s="45"/>
      <c r="OHL17" s="44"/>
      <c r="OHM17" s="44"/>
      <c r="OHN17" s="41"/>
      <c r="OHO17" s="41"/>
      <c r="OHP17" s="42"/>
      <c r="OHQ17" s="42"/>
      <c r="OHR17" s="43"/>
      <c r="OHS17" s="43"/>
      <c r="OHT17" s="44"/>
      <c r="OHU17" s="44"/>
      <c r="OHV17" s="45"/>
      <c r="OHW17" s="44"/>
      <c r="OHX17" s="44"/>
      <c r="OHY17" s="41"/>
      <c r="OHZ17" s="41"/>
      <c r="OIA17" s="42"/>
      <c r="OIB17" s="42"/>
      <c r="OIC17" s="43"/>
      <c r="OID17" s="43"/>
      <c r="OIE17" s="44"/>
      <c r="OIF17" s="44"/>
      <c r="OIG17" s="45"/>
      <c r="OIH17" s="44"/>
      <c r="OII17" s="44"/>
      <c r="OIJ17" s="41"/>
      <c r="OIK17" s="41"/>
      <c r="OIL17" s="42"/>
      <c r="OIM17" s="42"/>
      <c r="OIN17" s="43"/>
      <c r="OIO17" s="43"/>
      <c r="OIP17" s="44"/>
      <c r="OIQ17" s="44"/>
      <c r="OIR17" s="45"/>
      <c r="OIS17" s="44"/>
      <c r="OIT17" s="44"/>
      <c r="OIU17" s="41"/>
      <c r="OIV17" s="41"/>
      <c r="OIW17" s="42"/>
      <c r="OIX17" s="42"/>
      <c r="OIY17" s="43"/>
      <c r="OIZ17" s="43"/>
      <c r="OJA17" s="44"/>
      <c r="OJB17" s="44"/>
      <c r="OJC17" s="45"/>
      <c r="OJD17" s="44"/>
      <c r="OJE17" s="44"/>
      <c r="OJF17" s="41"/>
      <c r="OJG17" s="41"/>
      <c r="OJH17" s="42"/>
      <c r="OJI17" s="42"/>
      <c r="OJJ17" s="43"/>
      <c r="OJK17" s="43"/>
      <c r="OJL17" s="44"/>
      <c r="OJM17" s="44"/>
      <c r="OJN17" s="45"/>
      <c r="OJO17" s="44"/>
      <c r="OJP17" s="44"/>
      <c r="OJQ17" s="41"/>
      <c r="OJR17" s="41"/>
      <c r="OJS17" s="42"/>
      <c r="OJT17" s="42"/>
      <c r="OJU17" s="43"/>
      <c r="OJV17" s="43"/>
      <c r="OJW17" s="44"/>
      <c r="OJX17" s="44"/>
      <c r="OJY17" s="45"/>
      <c r="OJZ17" s="44"/>
      <c r="OKA17" s="44"/>
      <c r="OKB17" s="41"/>
      <c r="OKC17" s="41"/>
      <c r="OKD17" s="42"/>
      <c r="OKE17" s="42"/>
      <c r="OKF17" s="43"/>
      <c r="OKG17" s="43"/>
      <c r="OKH17" s="44"/>
      <c r="OKI17" s="44"/>
      <c r="OKJ17" s="45"/>
      <c r="OKK17" s="44"/>
      <c r="OKL17" s="44"/>
      <c r="OKM17" s="41"/>
      <c r="OKN17" s="41"/>
      <c r="OKO17" s="42"/>
      <c r="OKP17" s="42"/>
      <c r="OKQ17" s="43"/>
      <c r="OKR17" s="43"/>
      <c r="OKS17" s="44"/>
      <c r="OKT17" s="44"/>
      <c r="OKU17" s="45"/>
      <c r="OKV17" s="44"/>
      <c r="OKW17" s="44"/>
      <c r="OKX17" s="41"/>
      <c r="OKY17" s="41"/>
      <c r="OKZ17" s="42"/>
      <c r="OLA17" s="42"/>
      <c r="OLB17" s="43"/>
      <c r="OLC17" s="43"/>
      <c r="OLD17" s="44"/>
      <c r="OLE17" s="44"/>
      <c r="OLF17" s="45"/>
      <c r="OLG17" s="44"/>
      <c r="OLH17" s="44"/>
      <c r="OLI17" s="41"/>
      <c r="OLJ17" s="41"/>
      <c r="OLK17" s="42"/>
      <c r="OLL17" s="42"/>
      <c r="OLM17" s="43"/>
      <c r="OLN17" s="43"/>
      <c r="OLO17" s="44"/>
      <c r="OLP17" s="44"/>
      <c r="OLQ17" s="45"/>
      <c r="OLR17" s="44"/>
      <c r="OLS17" s="44"/>
      <c r="OLT17" s="41"/>
      <c r="OLU17" s="41"/>
      <c r="OLV17" s="42"/>
      <c r="OLW17" s="42"/>
      <c r="OLX17" s="43"/>
      <c r="OLY17" s="43"/>
      <c r="OLZ17" s="44"/>
      <c r="OMA17" s="44"/>
      <c r="OMB17" s="45"/>
      <c r="OMC17" s="44"/>
      <c r="OMD17" s="44"/>
      <c r="OME17" s="41"/>
      <c r="OMF17" s="41"/>
      <c r="OMG17" s="42"/>
      <c r="OMH17" s="42"/>
      <c r="OMI17" s="43"/>
      <c r="OMJ17" s="43"/>
      <c r="OMK17" s="44"/>
      <c r="OML17" s="44"/>
      <c r="OMM17" s="45"/>
      <c r="OMN17" s="44"/>
      <c r="OMO17" s="44"/>
      <c r="OMP17" s="41"/>
      <c r="OMQ17" s="41"/>
      <c r="OMR17" s="42"/>
      <c r="OMS17" s="42"/>
      <c r="OMT17" s="43"/>
      <c r="OMU17" s="43"/>
      <c r="OMV17" s="44"/>
      <c r="OMW17" s="44"/>
      <c r="OMX17" s="45"/>
      <c r="OMY17" s="44"/>
      <c r="OMZ17" s="44"/>
      <c r="ONA17" s="41"/>
      <c r="ONB17" s="41"/>
      <c r="ONC17" s="42"/>
      <c r="OND17" s="42"/>
      <c r="ONE17" s="43"/>
      <c r="ONF17" s="43"/>
      <c r="ONG17" s="44"/>
      <c r="ONH17" s="44"/>
      <c r="ONI17" s="45"/>
      <c r="ONJ17" s="44"/>
      <c r="ONK17" s="44"/>
      <c r="ONL17" s="41"/>
      <c r="ONM17" s="41"/>
      <c r="ONN17" s="42"/>
      <c r="ONO17" s="42"/>
      <c r="ONP17" s="43"/>
      <c r="ONQ17" s="43"/>
      <c r="ONR17" s="44"/>
      <c r="ONS17" s="44"/>
      <c r="ONT17" s="45"/>
      <c r="ONU17" s="44"/>
      <c r="ONV17" s="44"/>
      <c r="ONW17" s="41"/>
      <c r="ONX17" s="41"/>
      <c r="ONY17" s="42"/>
      <c r="ONZ17" s="42"/>
      <c r="OOA17" s="43"/>
      <c r="OOB17" s="43"/>
      <c r="OOC17" s="44"/>
      <c r="OOD17" s="44"/>
      <c r="OOE17" s="45"/>
      <c r="OOF17" s="44"/>
      <c r="OOG17" s="44"/>
      <c r="OOH17" s="41"/>
      <c r="OOI17" s="41"/>
      <c r="OOJ17" s="42"/>
      <c r="OOK17" s="42"/>
      <c r="OOL17" s="43"/>
      <c r="OOM17" s="43"/>
      <c r="OON17" s="44"/>
      <c r="OOO17" s="44"/>
      <c r="OOP17" s="45"/>
      <c r="OOQ17" s="44"/>
      <c r="OOR17" s="44"/>
      <c r="OOS17" s="41"/>
      <c r="OOT17" s="41"/>
      <c r="OOU17" s="42"/>
      <c r="OOV17" s="42"/>
      <c r="OOW17" s="43"/>
      <c r="OOX17" s="43"/>
      <c r="OOY17" s="44"/>
      <c r="OOZ17" s="44"/>
      <c r="OPA17" s="45"/>
      <c r="OPB17" s="44"/>
      <c r="OPC17" s="44"/>
      <c r="OPD17" s="41"/>
      <c r="OPE17" s="41"/>
      <c r="OPF17" s="42"/>
      <c r="OPG17" s="42"/>
      <c r="OPH17" s="43"/>
      <c r="OPI17" s="43"/>
      <c r="OPJ17" s="44"/>
      <c r="OPK17" s="44"/>
      <c r="OPL17" s="45"/>
      <c r="OPM17" s="44"/>
      <c r="OPN17" s="44"/>
      <c r="OPO17" s="41"/>
      <c r="OPP17" s="41"/>
      <c r="OPQ17" s="42"/>
      <c r="OPR17" s="42"/>
      <c r="OPS17" s="43"/>
      <c r="OPT17" s="43"/>
      <c r="OPU17" s="44"/>
      <c r="OPV17" s="44"/>
      <c r="OPW17" s="45"/>
      <c r="OPX17" s="44"/>
      <c r="OPY17" s="44"/>
      <c r="OPZ17" s="41"/>
      <c r="OQA17" s="41"/>
      <c r="OQB17" s="42"/>
      <c r="OQC17" s="42"/>
      <c r="OQD17" s="43"/>
      <c r="OQE17" s="43"/>
      <c r="OQF17" s="44"/>
      <c r="OQG17" s="44"/>
      <c r="OQH17" s="45"/>
      <c r="OQI17" s="44"/>
      <c r="OQJ17" s="44"/>
      <c r="OQK17" s="41"/>
      <c r="OQL17" s="41"/>
      <c r="OQM17" s="42"/>
      <c r="OQN17" s="42"/>
      <c r="OQO17" s="43"/>
      <c r="OQP17" s="43"/>
      <c r="OQQ17" s="44"/>
      <c r="OQR17" s="44"/>
      <c r="OQS17" s="45"/>
      <c r="OQT17" s="44"/>
      <c r="OQU17" s="44"/>
      <c r="OQV17" s="41"/>
      <c r="OQW17" s="41"/>
      <c r="OQX17" s="42"/>
      <c r="OQY17" s="42"/>
      <c r="OQZ17" s="43"/>
      <c r="ORA17" s="43"/>
      <c r="ORB17" s="44"/>
      <c r="ORC17" s="44"/>
      <c r="ORD17" s="45"/>
      <c r="ORE17" s="44"/>
      <c r="ORF17" s="44"/>
      <c r="ORG17" s="41"/>
      <c r="ORH17" s="41"/>
      <c r="ORI17" s="42"/>
      <c r="ORJ17" s="42"/>
      <c r="ORK17" s="43"/>
      <c r="ORL17" s="43"/>
      <c r="ORM17" s="44"/>
      <c r="ORN17" s="44"/>
      <c r="ORO17" s="45"/>
      <c r="ORP17" s="44"/>
      <c r="ORQ17" s="44"/>
      <c r="ORR17" s="41"/>
      <c r="ORS17" s="41"/>
      <c r="ORT17" s="42"/>
      <c r="ORU17" s="42"/>
      <c r="ORV17" s="43"/>
      <c r="ORW17" s="43"/>
      <c r="ORX17" s="44"/>
      <c r="ORY17" s="44"/>
      <c r="ORZ17" s="45"/>
      <c r="OSA17" s="44"/>
      <c r="OSB17" s="44"/>
      <c r="OSC17" s="41"/>
      <c r="OSD17" s="41"/>
      <c r="OSE17" s="42"/>
      <c r="OSF17" s="42"/>
      <c r="OSG17" s="43"/>
      <c r="OSH17" s="43"/>
      <c r="OSI17" s="44"/>
      <c r="OSJ17" s="44"/>
      <c r="OSK17" s="45"/>
      <c r="OSL17" s="44"/>
      <c r="OSM17" s="44"/>
      <c r="OSN17" s="41"/>
      <c r="OSO17" s="41"/>
      <c r="OSP17" s="42"/>
      <c r="OSQ17" s="42"/>
      <c r="OSR17" s="43"/>
      <c r="OSS17" s="43"/>
      <c r="OST17" s="44"/>
      <c r="OSU17" s="44"/>
      <c r="OSV17" s="45"/>
      <c r="OSW17" s="44"/>
      <c r="OSX17" s="44"/>
      <c r="OSY17" s="41"/>
      <c r="OSZ17" s="41"/>
      <c r="OTA17" s="42"/>
      <c r="OTB17" s="42"/>
      <c r="OTC17" s="43"/>
      <c r="OTD17" s="43"/>
      <c r="OTE17" s="44"/>
      <c r="OTF17" s="44"/>
      <c r="OTG17" s="45"/>
      <c r="OTH17" s="44"/>
      <c r="OTI17" s="44"/>
      <c r="OTJ17" s="41"/>
      <c r="OTK17" s="41"/>
      <c r="OTL17" s="42"/>
      <c r="OTM17" s="42"/>
      <c r="OTN17" s="43"/>
      <c r="OTO17" s="43"/>
      <c r="OTP17" s="44"/>
      <c r="OTQ17" s="44"/>
      <c r="OTR17" s="45"/>
      <c r="OTS17" s="44"/>
      <c r="OTT17" s="44"/>
      <c r="OTU17" s="41"/>
      <c r="OTV17" s="41"/>
      <c r="OTW17" s="42"/>
      <c r="OTX17" s="42"/>
      <c r="OTY17" s="43"/>
      <c r="OTZ17" s="43"/>
      <c r="OUA17" s="44"/>
      <c r="OUB17" s="44"/>
      <c r="OUC17" s="45"/>
      <c r="OUD17" s="44"/>
      <c r="OUE17" s="44"/>
      <c r="OUF17" s="41"/>
      <c r="OUG17" s="41"/>
      <c r="OUH17" s="42"/>
      <c r="OUI17" s="42"/>
      <c r="OUJ17" s="43"/>
      <c r="OUK17" s="43"/>
      <c r="OUL17" s="44"/>
      <c r="OUM17" s="44"/>
      <c r="OUN17" s="45"/>
      <c r="OUO17" s="44"/>
      <c r="OUP17" s="44"/>
      <c r="OUQ17" s="41"/>
      <c r="OUR17" s="41"/>
      <c r="OUS17" s="42"/>
      <c r="OUT17" s="42"/>
      <c r="OUU17" s="43"/>
      <c r="OUV17" s="43"/>
      <c r="OUW17" s="44"/>
      <c r="OUX17" s="44"/>
      <c r="OUY17" s="45"/>
      <c r="OUZ17" s="44"/>
      <c r="OVA17" s="44"/>
      <c r="OVB17" s="41"/>
      <c r="OVC17" s="41"/>
      <c r="OVD17" s="42"/>
      <c r="OVE17" s="42"/>
      <c r="OVF17" s="43"/>
      <c r="OVG17" s="43"/>
      <c r="OVH17" s="44"/>
      <c r="OVI17" s="44"/>
      <c r="OVJ17" s="45"/>
      <c r="OVK17" s="44"/>
      <c r="OVL17" s="44"/>
      <c r="OVM17" s="41"/>
      <c r="OVN17" s="41"/>
      <c r="OVO17" s="42"/>
      <c r="OVP17" s="42"/>
      <c r="OVQ17" s="43"/>
      <c r="OVR17" s="43"/>
      <c r="OVS17" s="44"/>
      <c r="OVT17" s="44"/>
      <c r="OVU17" s="45"/>
      <c r="OVV17" s="44"/>
      <c r="OVW17" s="44"/>
      <c r="OVX17" s="41"/>
      <c r="OVY17" s="41"/>
      <c r="OVZ17" s="42"/>
      <c r="OWA17" s="42"/>
      <c r="OWB17" s="43"/>
      <c r="OWC17" s="43"/>
      <c r="OWD17" s="44"/>
      <c r="OWE17" s="44"/>
      <c r="OWF17" s="45"/>
      <c r="OWG17" s="44"/>
      <c r="OWH17" s="44"/>
      <c r="OWI17" s="41"/>
      <c r="OWJ17" s="41"/>
      <c r="OWK17" s="42"/>
      <c r="OWL17" s="42"/>
      <c r="OWM17" s="43"/>
      <c r="OWN17" s="43"/>
      <c r="OWO17" s="44"/>
      <c r="OWP17" s="44"/>
      <c r="OWQ17" s="45"/>
      <c r="OWR17" s="44"/>
      <c r="OWS17" s="44"/>
      <c r="OWT17" s="41"/>
      <c r="OWU17" s="41"/>
      <c r="OWV17" s="42"/>
      <c r="OWW17" s="42"/>
      <c r="OWX17" s="43"/>
      <c r="OWY17" s="43"/>
      <c r="OWZ17" s="44"/>
      <c r="OXA17" s="44"/>
      <c r="OXB17" s="45"/>
      <c r="OXC17" s="44"/>
      <c r="OXD17" s="44"/>
      <c r="OXE17" s="41"/>
      <c r="OXF17" s="41"/>
      <c r="OXG17" s="42"/>
      <c r="OXH17" s="42"/>
      <c r="OXI17" s="43"/>
      <c r="OXJ17" s="43"/>
      <c r="OXK17" s="44"/>
      <c r="OXL17" s="44"/>
      <c r="OXM17" s="45"/>
      <c r="OXN17" s="44"/>
      <c r="OXO17" s="44"/>
      <c r="OXP17" s="41"/>
      <c r="OXQ17" s="41"/>
      <c r="OXR17" s="42"/>
      <c r="OXS17" s="42"/>
      <c r="OXT17" s="43"/>
      <c r="OXU17" s="43"/>
      <c r="OXV17" s="44"/>
      <c r="OXW17" s="44"/>
      <c r="OXX17" s="45"/>
      <c r="OXY17" s="44"/>
      <c r="OXZ17" s="44"/>
      <c r="OYA17" s="41"/>
      <c r="OYB17" s="41"/>
      <c r="OYC17" s="42"/>
      <c r="OYD17" s="42"/>
      <c r="OYE17" s="43"/>
      <c r="OYF17" s="43"/>
      <c r="OYG17" s="44"/>
      <c r="OYH17" s="44"/>
      <c r="OYI17" s="45"/>
      <c r="OYJ17" s="44"/>
      <c r="OYK17" s="44"/>
      <c r="OYL17" s="41"/>
      <c r="OYM17" s="41"/>
      <c r="OYN17" s="42"/>
      <c r="OYO17" s="42"/>
      <c r="OYP17" s="43"/>
      <c r="OYQ17" s="43"/>
      <c r="OYR17" s="44"/>
      <c r="OYS17" s="44"/>
      <c r="OYT17" s="45"/>
      <c r="OYU17" s="44"/>
      <c r="OYV17" s="44"/>
      <c r="OYW17" s="41"/>
      <c r="OYX17" s="41"/>
      <c r="OYY17" s="42"/>
      <c r="OYZ17" s="42"/>
      <c r="OZA17" s="43"/>
      <c r="OZB17" s="43"/>
      <c r="OZC17" s="44"/>
      <c r="OZD17" s="44"/>
      <c r="OZE17" s="45"/>
      <c r="OZF17" s="44"/>
      <c r="OZG17" s="44"/>
      <c r="OZH17" s="41"/>
      <c r="OZI17" s="41"/>
      <c r="OZJ17" s="42"/>
      <c r="OZK17" s="42"/>
      <c r="OZL17" s="43"/>
      <c r="OZM17" s="43"/>
      <c r="OZN17" s="44"/>
      <c r="OZO17" s="44"/>
      <c r="OZP17" s="45"/>
      <c r="OZQ17" s="44"/>
      <c r="OZR17" s="44"/>
      <c r="OZS17" s="41"/>
      <c r="OZT17" s="41"/>
      <c r="OZU17" s="42"/>
      <c r="OZV17" s="42"/>
      <c r="OZW17" s="43"/>
      <c r="OZX17" s="43"/>
      <c r="OZY17" s="44"/>
      <c r="OZZ17" s="44"/>
      <c r="PAA17" s="45"/>
      <c r="PAB17" s="44"/>
      <c r="PAC17" s="44"/>
      <c r="PAD17" s="41"/>
      <c r="PAE17" s="41"/>
      <c r="PAF17" s="42"/>
      <c r="PAG17" s="42"/>
      <c r="PAH17" s="43"/>
      <c r="PAI17" s="43"/>
      <c r="PAJ17" s="44"/>
      <c r="PAK17" s="44"/>
      <c r="PAL17" s="45"/>
      <c r="PAM17" s="44"/>
      <c r="PAN17" s="44"/>
      <c r="PAO17" s="41"/>
      <c r="PAP17" s="41"/>
      <c r="PAQ17" s="42"/>
      <c r="PAR17" s="42"/>
      <c r="PAS17" s="43"/>
      <c r="PAT17" s="43"/>
      <c r="PAU17" s="44"/>
      <c r="PAV17" s="44"/>
      <c r="PAW17" s="45"/>
      <c r="PAX17" s="44"/>
      <c r="PAY17" s="44"/>
      <c r="PAZ17" s="41"/>
      <c r="PBA17" s="41"/>
      <c r="PBB17" s="42"/>
      <c r="PBC17" s="42"/>
      <c r="PBD17" s="43"/>
      <c r="PBE17" s="43"/>
      <c r="PBF17" s="44"/>
      <c r="PBG17" s="44"/>
      <c r="PBH17" s="45"/>
      <c r="PBI17" s="44"/>
      <c r="PBJ17" s="44"/>
      <c r="PBK17" s="41"/>
      <c r="PBL17" s="41"/>
      <c r="PBM17" s="42"/>
      <c r="PBN17" s="42"/>
      <c r="PBO17" s="43"/>
      <c r="PBP17" s="43"/>
      <c r="PBQ17" s="44"/>
      <c r="PBR17" s="44"/>
      <c r="PBS17" s="45"/>
      <c r="PBT17" s="44"/>
      <c r="PBU17" s="44"/>
      <c r="PBV17" s="41"/>
      <c r="PBW17" s="41"/>
      <c r="PBX17" s="42"/>
      <c r="PBY17" s="42"/>
      <c r="PBZ17" s="43"/>
      <c r="PCA17" s="43"/>
      <c r="PCB17" s="44"/>
      <c r="PCC17" s="44"/>
      <c r="PCD17" s="45"/>
      <c r="PCE17" s="44"/>
      <c r="PCF17" s="44"/>
      <c r="PCG17" s="41"/>
      <c r="PCH17" s="41"/>
      <c r="PCI17" s="42"/>
      <c r="PCJ17" s="42"/>
      <c r="PCK17" s="43"/>
      <c r="PCL17" s="43"/>
      <c r="PCM17" s="44"/>
      <c r="PCN17" s="44"/>
      <c r="PCO17" s="45"/>
      <c r="PCP17" s="44"/>
      <c r="PCQ17" s="44"/>
      <c r="PCR17" s="41"/>
      <c r="PCS17" s="41"/>
      <c r="PCT17" s="42"/>
      <c r="PCU17" s="42"/>
      <c r="PCV17" s="43"/>
      <c r="PCW17" s="43"/>
      <c r="PCX17" s="44"/>
      <c r="PCY17" s="44"/>
      <c r="PCZ17" s="45"/>
      <c r="PDA17" s="44"/>
      <c r="PDB17" s="44"/>
      <c r="PDC17" s="41"/>
      <c r="PDD17" s="41"/>
      <c r="PDE17" s="42"/>
      <c r="PDF17" s="42"/>
      <c r="PDG17" s="43"/>
      <c r="PDH17" s="43"/>
      <c r="PDI17" s="44"/>
      <c r="PDJ17" s="44"/>
      <c r="PDK17" s="45"/>
      <c r="PDL17" s="44"/>
      <c r="PDM17" s="44"/>
      <c r="PDN17" s="41"/>
      <c r="PDO17" s="41"/>
      <c r="PDP17" s="42"/>
      <c r="PDQ17" s="42"/>
      <c r="PDR17" s="43"/>
      <c r="PDS17" s="43"/>
      <c r="PDT17" s="44"/>
      <c r="PDU17" s="44"/>
      <c r="PDV17" s="45"/>
      <c r="PDW17" s="44"/>
      <c r="PDX17" s="44"/>
      <c r="PDY17" s="41"/>
      <c r="PDZ17" s="41"/>
      <c r="PEA17" s="42"/>
      <c r="PEB17" s="42"/>
      <c r="PEC17" s="43"/>
      <c r="PED17" s="43"/>
      <c r="PEE17" s="44"/>
      <c r="PEF17" s="44"/>
      <c r="PEG17" s="45"/>
      <c r="PEH17" s="44"/>
      <c r="PEI17" s="44"/>
      <c r="PEJ17" s="41"/>
      <c r="PEK17" s="41"/>
      <c r="PEL17" s="42"/>
      <c r="PEM17" s="42"/>
      <c r="PEN17" s="43"/>
      <c r="PEO17" s="43"/>
      <c r="PEP17" s="44"/>
      <c r="PEQ17" s="44"/>
      <c r="PER17" s="45"/>
      <c r="PES17" s="44"/>
      <c r="PET17" s="44"/>
      <c r="PEU17" s="41"/>
      <c r="PEV17" s="41"/>
      <c r="PEW17" s="42"/>
      <c r="PEX17" s="42"/>
      <c r="PEY17" s="43"/>
      <c r="PEZ17" s="43"/>
      <c r="PFA17" s="44"/>
      <c r="PFB17" s="44"/>
      <c r="PFC17" s="45"/>
      <c r="PFD17" s="44"/>
      <c r="PFE17" s="44"/>
      <c r="PFF17" s="41"/>
      <c r="PFG17" s="41"/>
      <c r="PFH17" s="42"/>
      <c r="PFI17" s="42"/>
      <c r="PFJ17" s="43"/>
      <c r="PFK17" s="43"/>
      <c r="PFL17" s="44"/>
      <c r="PFM17" s="44"/>
      <c r="PFN17" s="45"/>
      <c r="PFO17" s="44"/>
      <c r="PFP17" s="44"/>
      <c r="PFQ17" s="41"/>
      <c r="PFR17" s="41"/>
      <c r="PFS17" s="42"/>
      <c r="PFT17" s="42"/>
      <c r="PFU17" s="43"/>
      <c r="PFV17" s="43"/>
      <c r="PFW17" s="44"/>
      <c r="PFX17" s="44"/>
      <c r="PFY17" s="45"/>
      <c r="PFZ17" s="44"/>
      <c r="PGA17" s="44"/>
      <c r="PGB17" s="41"/>
      <c r="PGC17" s="41"/>
      <c r="PGD17" s="42"/>
      <c r="PGE17" s="42"/>
      <c r="PGF17" s="43"/>
      <c r="PGG17" s="43"/>
      <c r="PGH17" s="44"/>
      <c r="PGI17" s="44"/>
      <c r="PGJ17" s="45"/>
      <c r="PGK17" s="44"/>
      <c r="PGL17" s="44"/>
      <c r="PGM17" s="41"/>
      <c r="PGN17" s="41"/>
      <c r="PGO17" s="42"/>
      <c r="PGP17" s="42"/>
      <c r="PGQ17" s="43"/>
      <c r="PGR17" s="43"/>
      <c r="PGS17" s="44"/>
      <c r="PGT17" s="44"/>
      <c r="PGU17" s="45"/>
      <c r="PGV17" s="44"/>
      <c r="PGW17" s="44"/>
      <c r="PGX17" s="41"/>
      <c r="PGY17" s="41"/>
      <c r="PGZ17" s="42"/>
      <c r="PHA17" s="42"/>
      <c r="PHB17" s="43"/>
      <c r="PHC17" s="43"/>
      <c r="PHD17" s="44"/>
      <c r="PHE17" s="44"/>
      <c r="PHF17" s="45"/>
      <c r="PHG17" s="44"/>
      <c r="PHH17" s="44"/>
      <c r="PHI17" s="41"/>
      <c r="PHJ17" s="41"/>
      <c r="PHK17" s="42"/>
      <c r="PHL17" s="42"/>
      <c r="PHM17" s="43"/>
      <c r="PHN17" s="43"/>
      <c r="PHO17" s="44"/>
      <c r="PHP17" s="44"/>
      <c r="PHQ17" s="45"/>
      <c r="PHR17" s="44"/>
      <c r="PHS17" s="44"/>
      <c r="PHT17" s="41"/>
      <c r="PHU17" s="41"/>
      <c r="PHV17" s="42"/>
      <c r="PHW17" s="42"/>
      <c r="PHX17" s="43"/>
      <c r="PHY17" s="43"/>
      <c r="PHZ17" s="44"/>
      <c r="PIA17" s="44"/>
      <c r="PIB17" s="45"/>
      <c r="PIC17" s="44"/>
      <c r="PID17" s="44"/>
      <c r="PIE17" s="41"/>
      <c r="PIF17" s="41"/>
      <c r="PIG17" s="42"/>
      <c r="PIH17" s="42"/>
      <c r="PII17" s="43"/>
      <c r="PIJ17" s="43"/>
      <c r="PIK17" s="44"/>
      <c r="PIL17" s="44"/>
      <c r="PIM17" s="45"/>
      <c r="PIN17" s="44"/>
      <c r="PIO17" s="44"/>
      <c r="PIP17" s="41"/>
      <c r="PIQ17" s="41"/>
      <c r="PIR17" s="42"/>
      <c r="PIS17" s="42"/>
      <c r="PIT17" s="43"/>
      <c r="PIU17" s="43"/>
      <c r="PIV17" s="44"/>
      <c r="PIW17" s="44"/>
      <c r="PIX17" s="45"/>
      <c r="PIY17" s="44"/>
      <c r="PIZ17" s="44"/>
      <c r="PJA17" s="41"/>
      <c r="PJB17" s="41"/>
      <c r="PJC17" s="42"/>
      <c r="PJD17" s="42"/>
      <c r="PJE17" s="43"/>
      <c r="PJF17" s="43"/>
      <c r="PJG17" s="44"/>
      <c r="PJH17" s="44"/>
      <c r="PJI17" s="45"/>
      <c r="PJJ17" s="44"/>
      <c r="PJK17" s="44"/>
      <c r="PJL17" s="41"/>
      <c r="PJM17" s="41"/>
      <c r="PJN17" s="42"/>
      <c r="PJO17" s="42"/>
      <c r="PJP17" s="43"/>
      <c r="PJQ17" s="43"/>
      <c r="PJR17" s="44"/>
      <c r="PJS17" s="44"/>
      <c r="PJT17" s="45"/>
      <c r="PJU17" s="44"/>
      <c r="PJV17" s="44"/>
      <c r="PJW17" s="41"/>
      <c r="PJX17" s="41"/>
      <c r="PJY17" s="42"/>
      <c r="PJZ17" s="42"/>
      <c r="PKA17" s="43"/>
      <c r="PKB17" s="43"/>
      <c r="PKC17" s="44"/>
      <c r="PKD17" s="44"/>
      <c r="PKE17" s="45"/>
      <c r="PKF17" s="44"/>
      <c r="PKG17" s="44"/>
      <c r="PKH17" s="41"/>
      <c r="PKI17" s="41"/>
      <c r="PKJ17" s="42"/>
      <c r="PKK17" s="42"/>
      <c r="PKL17" s="43"/>
      <c r="PKM17" s="43"/>
      <c r="PKN17" s="44"/>
      <c r="PKO17" s="44"/>
      <c r="PKP17" s="45"/>
      <c r="PKQ17" s="44"/>
      <c r="PKR17" s="44"/>
      <c r="PKS17" s="41"/>
      <c r="PKT17" s="41"/>
      <c r="PKU17" s="42"/>
      <c r="PKV17" s="42"/>
      <c r="PKW17" s="43"/>
      <c r="PKX17" s="43"/>
      <c r="PKY17" s="44"/>
      <c r="PKZ17" s="44"/>
      <c r="PLA17" s="45"/>
      <c r="PLB17" s="44"/>
      <c r="PLC17" s="44"/>
      <c r="PLD17" s="41"/>
      <c r="PLE17" s="41"/>
      <c r="PLF17" s="42"/>
      <c r="PLG17" s="42"/>
      <c r="PLH17" s="43"/>
      <c r="PLI17" s="43"/>
      <c r="PLJ17" s="44"/>
      <c r="PLK17" s="44"/>
      <c r="PLL17" s="45"/>
      <c r="PLM17" s="44"/>
      <c r="PLN17" s="44"/>
      <c r="PLO17" s="41"/>
      <c r="PLP17" s="41"/>
      <c r="PLQ17" s="42"/>
      <c r="PLR17" s="42"/>
      <c r="PLS17" s="43"/>
      <c r="PLT17" s="43"/>
      <c r="PLU17" s="44"/>
      <c r="PLV17" s="44"/>
      <c r="PLW17" s="45"/>
      <c r="PLX17" s="44"/>
      <c r="PLY17" s="44"/>
      <c r="PLZ17" s="41"/>
      <c r="PMA17" s="41"/>
      <c r="PMB17" s="42"/>
      <c r="PMC17" s="42"/>
      <c r="PMD17" s="43"/>
      <c r="PME17" s="43"/>
      <c r="PMF17" s="44"/>
      <c r="PMG17" s="44"/>
      <c r="PMH17" s="45"/>
      <c r="PMI17" s="44"/>
      <c r="PMJ17" s="44"/>
      <c r="PMK17" s="41"/>
      <c r="PML17" s="41"/>
      <c r="PMM17" s="42"/>
      <c r="PMN17" s="42"/>
      <c r="PMO17" s="43"/>
      <c r="PMP17" s="43"/>
      <c r="PMQ17" s="44"/>
      <c r="PMR17" s="44"/>
      <c r="PMS17" s="45"/>
      <c r="PMT17" s="44"/>
      <c r="PMU17" s="44"/>
      <c r="PMV17" s="41"/>
      <c r="PMW17" s="41"/>
      <c r="PMX17" s="42"/>
      <c r="PMY17" s="42"/>
      <c r="PMZ17" s="43"/>
      <c r="PNA17" s="43"/>
      <c r="PNB17" s="44"/>
      <c r="PNC17" s="44"/>
      <c r="PND17" s="45"/>
      <c r="PNE17" s="44"/>
      <c r="PNF17" s="44"/>
      <c r="PNG17" s="41"/>
      <c r="PNH17" s="41"/>
      <c r="PNI17" s="42"/>
      <c r="PNJ17" s="42"/>
      <c r="PNK17" s="43"/>
      <c r="PNL17" s="43"/>
      <c r="PNM17" s="44"/>
      <c r="PNN17" s="44"/>
      <c r="PNO17" s="45"/>
      <c r="PNP17" s="44"/>
      <c r="PNQ17" s="44"/>
      <c r="PNR17" s="41"/>
      <c r="PNS17" s="41"/>
      <c r="PNT17" s="42"/>
      <c r="PNU17" s="42"/>
      <c r="PNV17" s="43"/>
      <c r="PNW17" s="43"/>
      <c r="PNX17" s="44"/>
      <c r="PNY17" s="44"/>
      <c r="PNZ17" s="45"/>
      <c r="POA17" s="44"/>
      <c r="POB17" s="44"/>
      <c r="POC17" s="41"/>
      <c r="POD17" s="41"/>
      <c r="POE17" s="42"/>
      <c r="POF17" s="42"/>
      <c r="POG17" s="43"/>
      <c r="POH17" s="43"/>
      <c r="POI17" s="44"/>
      <c r="POJ17" s="44"/>
      <c r="POK17" s="45"/>
      <c r="POL17" s="44"/>
      <c r="POM17" s="44"/>
      <c r="PON17" s="41"/>
      <c r="POO17" s="41"/>
      <c r="POP17" s="42"/>
      <c r="POQ17" s="42"/>
      <c r="POR17" s="43"/>
      <c r="POS17" s="43"/>
      <c r="POT17" s="44"/>
      <c r="POU17" s="44"/>
      <c r="POV17" s="45"/>
      <c r="POW17" s="44"/>
      <c r="POX17" s="44"/>
      <c r="POY17" s="41"/>
      <c r="POZ17" s="41"/>
      <c r="PPA17" s="42"/>
      <c r="PPB17" s="42"/>
      <c r="PPC17" s="43"/>
      <c r="PPD17" s="43"/>
      <c r="PPE17" s="44"/>
      <c r="PPF17" s="44"/>
      <c r="PPG17" s="45"/>
      <c r="PPH17" s="44"/>
      <c r="PPI17" s="44"/>
      <c r="PPJ17" s="41"/>
      <c r="PPK17" s="41"/>
      <c r="PPL17" s="42"/>
      <c r="PPM17" s="42"/>
      <c r="PPN17" s="43"/>
      <c r="PPO17" s="43"/>
      <c r="PPP17" s="44"/>
      <c r="PPQ17" s="44"/>
      <c r="PPR17" s="45"/>
      <c r="PPS17" s="44"/>
      <c r="PPT17" s="44"/>
      <c r="PPU17" s="41"/>
      <c r="PPV17" s="41"/>
      <c r="PPW17" s="42"/>
      <c r="PPX17" s="42"/>
      <c r="PPY17" s="43"/>
      <c r="PPZ17" s="43"/>
      <c r="PQA17" s="44"/>
      <c r="PQB17" s="44"/>
      <c r="PQC17" s="45"/>
      <c r="PQD17" s="44"/>
      <c r="PQE17" s="44"/>
      <c r="PQF17" s="41"/>
      <c r="PQG17" s="41"/>
      <c r="PQH17" s="42"/>
      <c r="PQI17" s="42"/>
      <c r="PQJ17" s="43"/>
      <c r="PQK17" s="43"/>
      <c r="PQL17" s="44"/>
      <c r="PQM17" s="44"/>
      <c r="PQN17" s="45"/>
      <c r="PQO17" s="44"/>
      <c r="PQP17" s="44"/>
      <c r="PQQ17" s="41"/>
      <c r="PQR17" s="41"/>
      <c r="PQS17" s="42"/>
      <c r="PQT17" s="42"/>
      <c r="PQU17" s="43"/>
      <c r="PQV17" s="43"/>
      <c r="PQW17" s="44"/>
      <c r="PQX17" s="44"/>
      <c r="PQY17" s="45"/>
      <c r="PQZ17" s="44"/>
      <c r="PRA17" s="44"/>
      <c r="PRB17" s="41"/>
      <c r="PRC17" s="41"/>
      <c r="PRD17" s="42"/>
      <c r="PRE17" s="42"/>
      <c r="PRF17" s="43"/>
      <c r="PRG17" s="43"/>
      <c r="PRH17" s="44"/>
      <c r="PRI17" s="44"/>
      <c r="PRJ17" s="45"/>
      <c r="PRK17" s="44"/>
      <c r="PRL17" s="44"/>
      <c r="PRM17" s="41"/>
      <c r="PRN17" s="41"/>
      <c r="PRO17" s="42"/>
      <c r="PRP17" s="42"/>
      <c r="PRQ17" s="43"/>
      <c r="PRR17" s="43"/>
      <c r="PRS17" s="44"/>
      <c r="PRT17" s="44"/>
      <c r="PRU17" s="45"/>
      <c r="PRV17" s="44"/>
      <c r="PRW17" s="44"/>
      <c r="PRX17" s="41"/>
      <c r="PRY17" s="41"/>
      <c r="PRZ17" s="42"/>
      <c r="PSA17" s="42"/>
      <c r="PSB17" s="43"/>
      <c r="PSC17" s="43"/>
      <c r="PSD17" s="44"/>
      <c r="PSE17" s="44"/>
      <c r="PSF17" s="45"/>
      <c r="PSG17" s="44"/>
      <c r="PSH17" s="44"/>
      <c r="PSI17" s="41"/>
      <c r="PSJ17" s="41"/>
      <c r="PSK17" s="42"/>
      <c r="PSL17" s="42"/>
      <c r="PSM17" s="43"/>
      <c r="PSN17" s="43"/>
      <c r="PSO17" s="44"/>
      <c r="PSP17" s="44"/>
      <c r="PSQ17" s="45"/>
      <c r="PSR17" s="44"/>
      <c r="PSS17" s="44"/>
      <c r="PST17" s="41"/>
      <c r="PSU17" s="41"/>
      <c r="PSV17" s="42"/>
      <c r="PSW17" s="42"/>
      <c r="PSX17" s="43"/>
      <c r="PSY17" s="43"/>
      <c r="PSZ17" s="44"/>
      <c r="PTA17" s="44"/>
      <c r="PTB17" s="45"/>
      <c r="PTC17" s="44"/>
      <c r="PTD17" s="44"/>
      <c r="PTE17" s="41"/>
      <c r="PTF17" s="41"/>
      <c r="PTG17" s="42"/>
      <c r="PTH17" s="42"/>
      <c r="PTI17" s="43"/>
      <c r="PTJ17" s="43"/>
      <c r="PTK17" s="44"/>
      <c r="PTL17" s="44"/>
      <c r="PTM17" s="45"/>
      <c r="PTN17" s="44"/>
      <c r="PTO17" s="44"/>
      <c r="PTP17" s="41"/>
      <c r="PTQ17" s="41"/>
      <c r="PTR17" s="42"/>
      <c r="PTS17" s="42"/>
      <c r="PTT17" s="43"/>
      <c r="PTU17" s="43"/>
      <c r="PTV17" s="44"/>
      <c r="PTW17" s="44"/>
      <c r="PTX17" s="45"/>
      <c r="PTY17" s="44"/>
      <c r="PTZ17" s="44"/>
      <c r="PUA17" s="41"/>
      <c r="PUB17" s="41"/>
      <c r="PUC17" s="42"/>
      <c r="PUD17" s="42"/>
      <c r="PUE17" s="43"/>
      <c r="PUF17" s="43"/>
      <c r="PUG17" s="44"/>
      <c r="PUH17" s="44"/>
      <c r="PUI17" s="45"/>
      <c r="PUJ17" s="44"/>
      <c r="PUK17" s="44"/>
      <c r="PUL17" s="41"/>
      <c r="PUM17" s="41"/>
      <c r="PUN17" s="42"/>
      <c r="PUO17" s="42"/>
      <c r="PUP17" s="43"/>
      <c r="PUQ17" s="43"/>
      <c r="PUR17" s="44"/>
      <c r="PUS17" s="44"/>
      <c r="PUT17" s="45"/>
      <c r="PUU17" s="44"/>
      <c r="PUV17" s="44"/>
      <c r="PUW17" s="41"/>
      <c r="PUX17" s="41"/>
      <c r="PUY17" s="42"/>
      <c r="PUZ17" s="42"/>
      <c r="PVA17" s="43"/>
      <c r="PVB17" s="43"/>
      <c r="PVC17" s="44"/>
      <c r="PVD17" s="44"/>
      <c r="PVE17" s="45"/>
      <c r="PVF17" s="44"/>
      <c r="PVG17" s="44"/>
      <c r="PVH17" s="41"/>
      <c r="PVI17" s="41"/>
      <c r="PVJ17" s="42"/>
      <c r="PVK17" s="42"/>
      <c r="PVL17" s="43"/>
      <c r="PVM17" s="43"/>
      <c r="PVN17" s="44"/>
      <c r="PVO17" s="44"/>
      <c r="PVP17" s="45"/>
      <c r="PVQ17" s="44"/>
      <c r="PVR17" s="44"/>
      <c r="PVS17" s="41"/>
      <c r="PVT17" s="41"/>
      <c r="PVU17" s="42"/>
      <c r="PVV17" s="42"/>
      <c r="PVW17" s="43"/>
      <c r="PVX17" s="43"/>
      <c r="PVY17" s="44"/>
      <c r="PVZ17" s="44"/>
      <c r="PWA17" s="45"/>
      <c r="PWB17" s="44"/>
      <c r="PWC17" s="44"/>
      <c r="PWD17" s="41"/>
      <c r="PWE17" s="41"/>
      <c r="PWF17" s="42"/>
      <c r="PWG17" s="42"/>
      <c r="PWH17" s="43"/>
      <c r="PWI17" s="43"/>
      <c r="PWJ17" s="44"/>
      <c r="PWK17" s="44"/>
      <c r="PWL17" s="45"/>
      <c r="PWM17" s="44"/>
      <c r="PWN17" s="44"/>
      <c r="PWO17" s="41"/>
      <c r="PWP17" s="41"/>
      <c r="PWQ17" s="42"/>
      <c r="PWR17" s="42"/>
      <c r="PWS17" s="43"/>
      <c r="PWT17" s="43"/>
      <c r="PWU17" s="44"/>
      <c r="PWV17" s="44"/>
      <c r="PWW17" s="45"/>
      <c r="PWX17" s="44"/>
      <c r="PWY17" s="44"/>
      <c r="PWZ17" s="41"/>
      <c r="PXA17" s="41"/>
      <c r="PXB17" s="42"/>
      <c r="PXC17" s="42"/>
      <c r="PXD17" s="43"/>
      <c r="PXE17" s="43"/>
      <c r="PXF17" s="44"/>
      <c r="PXG17" s="44"/>
      <c r="PXH17" s="45"/>
      <c r="PXI17" s="44"/>
      <c r="PXJ17" s="44"/>
      <c r="PXK17" s="41"/>
      <c r="PXL17" s="41"/>
      <c r="PXM17" s="42"/>
      <c r="PXN17" s="42"/>
      <c r="PXO17" s="43"/>
      <c r="PXP17" s="43"/>
      <c r="PXQ17" s="44"/>
      <c r="PXR17" s="44"/>
      <c r="PXS17" s="45"/>
      <c r="PXT17" s="44"/>
      <c r="PXU17" s="44"/>
      <c r="PXV17" s="41"/>
      <c r="PXW17" s="41"/>
      <c r="PXX17" s="42"/>
      <c r="PXY17" s="42"/>
      <c r="PXZ17" s="43"/>
      <c r="PYA17" s="43"/>
      <c r="PYB17" s="44"/>
      <c r="PYC17" s="44"/>
      <c r="PYD17" s="45"/>
      <c r="PYE17" s="44"/>
      <c r="PYF17" s="44"/>
      <c r="PYG17" s="41"/>
      <c r="PYH17" s="41"/>
      <c r="PYI17" s="42"/>
      <c r="PYJ17" s="42"/>
      <c r="PYK17" s="43"/>
      <c r="PYL17" s="43"/>
      <c r="PYM17" s="44"/>
      <c r="PYN17" s="44"/>
      <c r="PYO17" s="45"/>
      <c r="PYP17" s="44"/>
      <c r="PYQ17" s="44"/>
      <c r="PYR17" s="41"/>
      <c r="PYS17" s="41"/>
      <c r="PYT17" s="42"/>
      <c r="PYU17" s="42"/>
      <c r="PYV17" s="43"/>
      <c r="PYW17" s="43"/>
      <c r="PYX17" s="44"/>
      <c r="PYY17" s="44"/>
      <c r="PYZ17" s="45"/>
      <c r="PZA17" s="44"/>
      <c r="PZB17" s="44"/>
      <c r="PZC17" s="41"/>
      <c r="PZD17" s="41"/>
      <c r="PZE17" s="42"/>
      <c r="PZF17" s="42"/>
      <c r="PZG17" s="43"/>
      <c r="PZH17" s="43"/>
      <c r="PZI17" s="44"/>
      <c r="PZJ17" s="44"/>
      <c r="PZK17" s="45"/>
      <c r="PZL17" s="44"/>
      <c r="PZM17" s="44"/>
      <c r="PZN17" s="41"/>
      <c r="PZO17" s="41"/>
      <c r="PZP17" s="42"/>
      <c r="PZQ17" s="42"/>
      <c r="PZR17" s="43"/>
      <c r="PZS17" s="43"/>
      <c r="PZT17" s="44"/>
      <c r="PZU17" s="44"/>
      <c r="PZV17" s="45"/>
      <c r="PZW17" s="44"/>
      <c r="PZX17" s="44"/>
      <c r="PZY17" s="41"/>
      <c r="PZZ17" s="41"/>
      <c r="QAA17" s="42"/>
      <c r="QAB17" s="42"/>
      <c r="QAC17" s="43"/>
      <c r="QAD17" s="43"/>
      <c r="QAE17" s="44"/>
      <c r="QAF17" s="44"/>
      <c r="QAG17" s="45"/>
      <c r="QAH17" s="44"/>
      <c r="QAI17" s="44"/>
      <c r="QAJ17" s="41"/>
      <c r="QAK17" s="41"/>
      <c r="QAL17" s="42"/>
      <c r="QAM17" s="42"/>
      <c r="QAN17" s="43"/>
      <c r="QAO17" s="43"/>
      <c r="QAP17" s="44"/>
      <c r="QAQ17" s="44"/>
      <c r="QAR17" s="45"/>
      <c r="QAS17" s="44"/>
      <c r="QAT17" s="44"/>
      <c r="QAU17" s="41"/>
      <c r="QAV17" s="41"/>
      <c r="QAW17" s="42"/>
      <c r="QAX17" s="42"/>
      <c r="QAY17" s="43"/>
      <c r="QAZ17" s="43"/>
      <c r="QBA17" s="44"/>
      <c r="QBB17" s="44"/>
      <c r="QBC17" s="45"/>
      <c r="QBD17" s="44"/>
      <c r="QBE17" s="44"/>
      <c r="QBF17" s="41"/>
      <c r="QBG17" s="41"/>
      <c r="QBH17" s="42"/>
      <c r="QBI17" s="42"/>
      <c r="QBJ17" s="43"/>
      <c r="QBK17" s="43"/>
      <c r="QBL17" s="44"/>
      <c r="QBM17" s="44"/>
      <c r="QBN17" s="45"/>
      <c r="QBO17" s="44"/>
      <c r="QBP17" s="44"/>
      <c r="QBQ17" s="41"/>
      <c r="QBR17" s="41"/>
      <c r="QBS17" s="42"/>
      <c r="QBT17" s="42"/>
      <c r="QBU17" s="43"/>
      <c r="QBV17" s="43"/>
      <c r="QBW17" s="44"/>
      <c r="QBX17" s="44"/>
      <c r="QBY17" s="45"/>
      <c r="QBZ17" s="44"/>
      <c r="QCA17" s="44"/>
      <c r="QCB17" s="41"/>
      <c r="QCC17" s="41"/>
      <c r="QCD17" s="42"/>
      <c r="QCE17" s="42"/>
      <c r="QCF17" s="43"/>
      <c r="QCG17" s="43"/>
      <c r="QCH17" s="44"/>
      <c r="QCI17" s="44"/>
      <c r="QCJ17" s="45"/>
      <c r="QCK17" s="44"/>
      <c r="QCL17" s="44"/>
      <c r="QCM17" s="41"/>
      <c r="QCN17" s="41"/>
      <c r="QCO17" s="42"/>
      <c r="QCP17" s="42"/>
      <c r="QCQ17" s="43"/>
      <c r="QCR17" s="43"/>
      <c r="QCS17" s="44"/>
      <c r="QCT17" s="44"/>
      <c r="QCU17" s="45"/>
      <c r="QCV17" s="44"/>
      <c r="QCW17" s="44"/>
      <c r="QCX17" s="41"/>
      <c r="QCY17" s="41"/>
      <c r="QCZ17" s="42"/>
      <c r="QDA17" s="42"/>
      <c r="QDB17" s="43"/>
      <c r="QDC17" s="43"/>
      <c r="QDD17" s="44"/>
      <c r="QDE17" s="44"/>
      <c r="QDF17" s="45"/>
      <c r="QDG17" s="44"/>
      <c r="QDH17" s="44"/>
      <c r="QDI17" s="41"/>
      <c r="QDJ17" s="41"/>
      <c r="QDK17" s="42"/>
      <c r="QDL17" s="42"/>
      <c r="QDM17" s="43"/>
      <c r="QDN17" s="43"/>
      <c r="QDO17" s="44"/>
      <c r="QDP17" s="44"/>
      <c r="QDQ17" s="45"/>
      <c r="QDR17" s="44"/>
      <c r="QDS17" s="44"/>
      <c r="QDT17" s="41"/>
      <c r="QDU17" s="41"/>
      <c r="QDV17" s="42"/>
      <c r="QDW17" s="42"/>
      <c r="QDX17" s="43"/>
      <c r="QDY17" s="43"/>
      <c r="QDZ17" s="44"/>
      <c r="QEA17" s="44"/>
      <c r="QEB17" s="45"/>
      <c r="QEC17" s="44"/>
      <c r="QED17" s="44"/>
      <c r="QEE17" s="41"/>
      <c r="QEF17" s="41"/>
      <c r="QEG17" s="42"/>
      <c r="QEH17" s="42"/>
      <c r="QEI17" s="43"/>
      <c r="QEJ17" s="43"/>
      <c r="QEK17" s="44"/>
      <c r="QEL17" s="44"/>
      <c r="QEM17" s="45"/>
      <c r="QEN17" s="44"/>
      <c r="QEO17" s="44"/>
      <c r="QEP17" s="41"/>
      <c r="QEQ17" s="41"/>
      <c r="QER17" s="42"/>
      <c r="QES17" s="42"/>
      <c r="QET17" s="43"/>
      <c r="QEU17" s="43"/>
      <c r="QEV17" s="44"/>
      <c r="QEW17" s="44"/>
      <c r="QEX17" s="45"/>
      <c r="QEY17" s="44"/>
      <c r="QEZ17" s="44"/>
      <c r="QFA17" s="41"/>
      <c r="QFB17" s="41"/>
      <c r="QFC17" s="42"/>
      <c r="QFD17" s="42"/>
      <c r="QFE17" s="43"/>
      <c r="QFF17" s="43"/>
      <c r="QFG17" s="44"/>
      <c r="QFH17" s="44"/>
      <c r="QFI17" s="45"/>
      <c r="QFJ17" s="44"/>
      <c r="QFK17" s="44"/>
      <c r="QFL17" s="41"/>
      <c r="QFM17" s="41"/>
      <c r="QFN17" s="42"/>
      <c r="QFO17" s="42"/>
      <c r="QFP17" s="43"/>
      <c r="QFQ17" s="43"/>
      <c r="QFR17" s="44"/>
      <c r="QFS17" s="44"/>
      <c r="QFT17" s="45"/>
      <c r="QFU17" s="44"/>
      <c r="QFV17" s="44"/>
      <c r="QFW17" s="41"/>
      <c r="QFX17" s="41"/>
      <c r="QFY17" s="42"/>
      <c r="QFZ17" s="42"/>
      <c r="QGA17" s="43"/>
      <c r="QGB17" s="43"/>
      <c r="QGC17" s="44"/>
      <c r="QGD17" s="44"/>
      <c r="QGE17" s="45"/>
      <c r="QGF17" s="44"/>
      <c r="QGG17" s="44"/>
      <c r="QGH17" s="41"/>
      <c r="QGI17" s="41"/>
      <c r="QGJ17" s="42"/>
      <c r="QGK17" s="42"/>
      <c r="QGL17" s="43"/>
      <c r="QGM17" s="43"/>
      <c r="QGN17" s="44"/>
      <c r="QGO17" s="44"/>
      <c r="QGP17" s="45"/>
      <c r="QGQ17" s="44"/>
      <c r="QGR17" s="44"/>
      <c r="QGS17" s="41"/>
      <c r="QGT17" s="41"/>
      <c r="QGU17" s="42"/>
      <c r="QGV17" s="42"/>
      <c r="QGW17" s="43"/>
      <c r="QGX17" s="43"/>
      <c r="QGY17" s="44"/>
      <c r="QGZ17" s="44"/>
      <c r="QHA17" s="45"/>
      <c r="QHB17" s="44"/>
      <c r="QHC17" s="44"/>
      <c r="QHD17" s="41"/>
      <c r="QHE17" s="41"/>
      <c r="QHF17" s="42"/>
      <c r="QHG17" s="42"/>
      <c r="QHH17" s="43"/>
      <c r="QHI17" s="43"/>
      <c r="QHJ17" s="44"/>
      <c r="QHK17" s="44"/>
      <c r="QHL17" s="45"/>
      <c r="QHM17" s="44"/>
      <c r="QHN17" s="44"/>
      <c r="QHO17" s="41"/>
      <c r="QHP17" s="41"/>
      <c r="QHQ17" s="42"/>
      <c r="QHR17" s="42"/>
      <c r="QHS17" s="43"/>
      <c r="QHT17" s="43"/>
      <c r="QHU17" s="44"/>
      <c r="QHV17" s="44"/>
      <c r="QHW17" s="45"/>
      <c r="QHX17" s="44"/>
      <c r="QHY17" s="44"/>
      <c r="QHZ17" s="41"/>
      <c r="QIA17" s="41"/>
      <c r="QIB17" s="42"/>
      <c r="QIC17" s="42"/>
      <c r="QID17" s="43"/>
      <c r="QIE17" s="43"/>
      <c r="QIF17" s="44"/>
      <c r="QIG17" s="44"/>
      <c r="QIH17" s="45"/>
      <c r="QII17" s="44"/>
      <c r="QIJ17" s="44"/>
      <c r="QIK17" s="41"/>
      <c r="QIL17" s="41"/>
      <c r="QIM17" s="42"/>
      <c r="QIN17" s="42"/>
      <c r="QIO17" s="43"/>
      <c r="QIP17" s="43"/>
      <c r="QIQ17" s="44"/>
      <c r="QIR17" s="44"/>
      <c r="QIS17" s="45"/>
      <c r="QIT17" s="44"/>
      <c r="QIU17" s="44"/>
      <c r="QIV17" s="41"/>
      <c r="QIW17" s="41"/>
      <c r="QIX17" s="42"/>
      <c r="QIY17" s="42"/>
      <c r="QIZ17" s="43"/>
      <c r="QJA17" s="43"/>
      <c r="QJB17" s="44"/>
      <c r="QJC17" s="44"/>
      <c r="QJD17" s="45"/>
      <c r="QJE17" s="44"/>
      <c r="QJF17" s="44"/>
      <c r="QJG17" s="41"/>
      <c r="QJH17" s="41"/>
      <c r="QJI17" s="42"/>
      <c r="QJJ17" s="42"/>
      <c r="QJK17" s="43"/>
      <c r="QJL17" s="43"/>
      <c r="QJM17" s="44"/>
      <c r="QJN17" s="44"/>
      <c r="QJO17" s="45"/>
      <c r="QJP17" s="44"/>
      <c r="QJQ17" s="44"/>
      <c r="QJR17" s="41"/>
      <c r="QJS17" s="41"/>
      <c r="QJT17" s="42"/>
      <c r="QJU17" s="42"/>
      <c r="QJV17" s="43"/>
      <c r="QJW17" s="43"/>
      <c r="QJX17" s="44"/>
      <c r="QJY17" s="44"/>
      <c r="QJZ17" s="45"/>
      <c r="QKA17" s="44"/>
      <c r="QKB17" s="44"/>
      <c r="QKC17" s="41"/>
      <c r="QKD17" s="41"/>
      <c r="QKE17" s="42"/>
      <c r="QKF17" s="42"/>
      <c r="QKG17" s="43"/>
      <c r="QKH17" s="43"/>
      <c r="QKI17" s="44"/>
      <c r="QKJ17" s="44"/>
      <c r="QKK17" s="45"/>
      <c r="QKL17" s="44"/>
      <c r="QKM17" s="44"/>
      <c r="QKN17" s="41"/>
      <c r="QKO17" s="41"/>
      <c r="QKP17" s="42"/>
      <c r="QKQ17" s="42"/>
      <c r="QKR17" s="43"/>
      <c r="QKS17" s="43"/>
      <c r="QKT17" s="44"/>
      <c r="QKU17" s="44"/>
      <c r="QKV17" s="45"/>
      <c r="QKW17" s="44"/>
      <c r="QKX17" s="44"/>
      <c r="QKY17" s="41"/>
      <c r="QKZ17" s="41"/>
      <c r="QLA17" s="42"/>
      <c r="QLB17" s="42"/>
      <c r="QLC17" s="43"/>
      <c r="QLD17" s="43"/>
      <c r="QLE17" s="44"/>
      <c r="QLF17" s="44"/>
      <c r="QLG17" s="45"/>
      <c r="QLH17" s="44"/>
      <c r="QLI17" s="44"/>
      <c r="QLJ17" s="41"/>
      <c r="QLK17" s="41"/>
      <c r="QLL17" s="42"/>
      <c r="QLM17" s="42"/>
      <c r="QLN17" s="43"/>
      <c r="QLO17" s="43"/>
      <c r="QLP17" s="44"/>
      <c r="QLQ17" s="44"/>
      <c r="QLR17" s="45"/>
      <c r="QLS17" s="44"/>
      <c r="QLT17" s="44"/>
      <c r="QLU17" s="41"/>
      <c r="QLV17" s="41"/>
      <c r="QLW17" s="42"/>
      <c r="QLX17" s="42"/>
      <c r="QLY17" s="43"/>
      <c r="QLZ17" s="43"/>
      <c r="QMA17" s="44"/>
      <c r="QMB17" s="44"/>
      <c r="QMC17" s="45"/>
      <c r="QMD17" s="44"/>
      <c r="QME17" s="44"/>
      <c r="QMF17" s="41"/>
      <c r="QMG17" s="41"/>
      <c r="QMH17" s="42"/>
      <c r="QMI17" s="42"/>
      <c r="QMJ17" s="43"/>
      <c r="QMK17" s="43"/>
      <c r="QML17" s="44"/>
      <c r="QMM17" s="44"/>
      <c r="QMN17" s="45"/>
      <c r="QMO17" s="44"/>
      <c r="QMP17" s="44"/>
      <c r="QMQ17" s="41"/>
      <c r="QMR17" s="41"/>
      <c r="QMS17" s="42"/>
      <c r="QMT17" s="42"/>
      <c r="QMU17" s="43"/>
      <c r="QMV17" s="43"/>
      <c r="QMW17" s="44"/>
      <c r="QMX17" s="44"/>
      <c r="QMY17" s="45"/>
      <c r="QMZ17" s="44"/>
      <c r="QNA17" s="44"/>
      <c r="QNB17" s="41"/>
      <c r="QNC17" s="41"/>
      <c r="QND17" s="42"/>
      <c r="QNE17" s="42"/>
      <c r="QNF17" s="43"/>
      <c r="QNG17" s="43"/>
      <c r="QNH17" s="44"/>
      <c r="QNI17" s="44"/>
      <c r="QNJ17" s="45"/>
      <c r="QNK17" s="44"/>
      <c r="QNL17" s="44"/>
      <c r="QNM17" s="41"/>
      <c r="QNN17" s="41"/>
      <c r="QNO17" s="42"/>
      <c r="QNP17" s="42"/>
      <c r="QNQ17" s="43"/>
      <c r="QNR17" s="43"/>
      <c r="QNS17" s="44"/>
      <c r="QNT17" s="44"/>
      <c r="QNU17" s="45"/>
      <c r="QNV17" s="44"/>
      <c r="QNW17" s="44"/>
      <c r="QNX17" s="41"/>
      <c r="QNY17" s="41"/>
      <c r="QNZ17" s="42"/>
      <c r="QOA17" s="42"/>
      <c r="QOB17" s="43"/>
      <c r="QOC17" s="43"/>
      <c r="QOD17" s="44"/>
      <c r="QOE17" s="44"/>
      <c r="QOF17" s="45"/>
      <c r="QOG17" s="44"/>
      <c r="QOH17" s="44"/>
      <c r="QOI17" s="41"/>
      <c r="QOJ17" s="41"/>
      <c r="QOK17" s="42"/>
      <c r="QOL17" s="42"/>
      <c r="QOM17" s="43"/>
      <c r="QON17" s="43"/>
      <c r="QOO17" s="44"/>
      <c r="QOP17" s="44"/>
      <c r="QOQ17" s="45"/>
      <c r="QOR17" s="44"/>
      <c r="QOS17" s="44"/>
      <c r="QOT17" s="41"/>
      <c r="QOU17" s="41"/>
      <c r="QOV17" s="42"/>
      <c r="QOW17" s="42"/>
      <c r="QOX17" s="43"/>
      <c r="QOY17" s="43"/>
      <c r="QOZ17" s="44"/>
      <c r="QPA17" s="44"/>
      <c r="QPB17" s="45"/>
      <c r="QPC17" s="44"/>
      <c r="QPD17" s="44"/>
      <c r="QPE17" s="41"/>
      <c r="QPF17" s="41"/>
      <c r="QPG17" s="42"/>
      <c r="QPH17" s="42"/>
      <c r="QPI17" s="43"/>
      <c r="QPJ17" s="43"/>
      <c r="QPK17" s="44"/>
      <c r="QPL17" s="44"/>
      <c r="QPM17" s="45"/>
      <c r="QPN17" s="44"/>
      <c r="QPO17" s="44"/>
      <c r="QPP17" s="41"/>
      <c r="QPQ17" s="41"/>
      <c r="QPR17" s="42"/>
      <c r="QPS17" s="42"/>
      <c r="QPT17" s="43"/>
      <c r="QPU17" s="43"/>
      <c r="QPV17" s="44"/>
      <c r="QPW17" s="44"/>
      <c r="QPX17" s="45"/>
      <c r="QPY17" s="44"/>
      <c r="QPZ17" s="44"/>
      <c r="QQA17" s="41"/>
      <c r="QQB17" s="41"/>
      <c r="QQC17" s="42"/>
      <c r="QQD17" s="42"/>
      <c r="QQE17" s="43"/>
      <c r="QQF17" s="43"/>
      <c r="QQG17" s="44"/>
      <c r="QQH17" s="44"/>
      <c r="QQI17" s="45"/>
      <c r="QQJ17" s="44"/>
      <c r="QQK17" s="44"/>
      <c r="QQL17" s="41"/>
      <c r="QQM17" s="41"/>
      <c r="QQN17" s="42"/>
      <c r="QQO17" s="42"/>
      <c r="QQP17" s="43"/>
      <c r="QQQ17" s="43"/>
      <c r="QQR17" s="44"/>
      <c r="QQS17" s="44"/>
      <c r="QQT17" s="45"/>
      <c r="QQU17" s="44"/>
      <c r="QQV17" s="44"/>
      <c r="QQW17" s="41"/>
      <c r="QQX17" s="41"/>
      <c r="QQY17" s="42"/>
      <c r="QQZ17" s="42"/>
      <c r="QRA17" s="43"/>
      <c r="QRB17" s="43"/>
      <c r="QRC17" s="44"/>
      <c r="QRD17" s="44"/>
      <c r="QRE17" s="45"/>
      <c r="QRF17" s="44"/>
      <c r="QRG17" s="44"/>
      <c r="QRH17" s="41"/>
      <c r="QRI17" s="41"/>
      <c r="QRJ17" s="42"/>
      <c r="QRK17" s="42"/>
      <c r="QRL17" s="43"/>
      <c r="QRM17" s="43"/>
      <c r="QRN17" s="44"/>
      <c r="QRO17" s="44"/>
      <c r="QRP17" s="45"/>
      <c r="QRQ17" s="44"/>
      <c r="QRR17" s="44"/>
      <c r="QRS17" s="41"/>
      <c r="QRT17" s="41"/>
      <c r="QRU17" s="42"/>
      <c r="QRV17" s="42"/>
      <c r="QRW17" s="43"/>
      <c r="QRX17" s="43"/>
      <c r="QRY17" s="44"/>
      <c r="QRZ17" s="44"/>
      <c r="QSA17" s="45"/>
      <c r="QSB17" s="44"/>
      <c r="QSC17" s="44"/>
      <c r="QSD17" s="41"/>
      <c r="QSE17" s="41"/>
      <c r="QSF17" s="42"/>
      <c r="QSG17" s="42"/>
      <c r="QSH17" s="43"/>
      <c r="QSI17" s="43"/>
      <c r="QSJ17" s="44"/>
      <c r="QSK17" s="44"/>
      <c r="QSL17" s="45"/>
      <c r="QSM17" s="44"/>
      <c r="QSN17" s="44"/>
      <c r="QSO17" s="41"/>
      <c r="QSP17" s="41"/>
      <c r="QSQ17" s="42"/>
      <c r="QSR17" s="42"/>
      <c r="QSS17" s="43"/>
      <c r="QST17" s="43"/>
      <c r="QSU17" s="44"/>
      <c r="QSV17" s="44"/>
      <c r="QSW17" s="45"/>
      <c r="QSX17" s="44"/>
      <c r="QSY17" s="44"/>
      <c r="QSZ17" s="41"/>
      <c r="QTA17" s="41"/>
      <c r="QTB17" s="42"/>
      <c r="QTC17" s="42"/>
      <c r="QTD17" s="43"/>
      <c r="QTE17" s="43"/>
      <c r="QTF17" s="44"/>
      <c r="QTG17" s="44"/>
      <c r="QTH17" s="45"/>
      <c r="QTI17" s="44"/>
      <c r="QTJ17" s="44"/>
      <c r="QTK17" s="41"/>
      <c r="QTL17" s="41"/>
      <c r="QTM17" s="42"/>
      <c r="QTN17" s="42"/>
      <c r="QTO17" s="43"/>
      <c r="QTP17" s="43"/>
      <c r="QTQ17" s="44"/>
      <c r="QTR17" s="44"/>
      <c r="QTS17" s="45"/>
      <c r="QTT17" s="44"/>
      <c r="QTU17" s="44"/>
      <c r="QTV17" s="41"/>
      <c r="QTW17" s="41"/>
      <c r="QTX17" s="42"/>
      <c r="QTY17" s="42"/>
      <c r="QTZ17" s="43"/>
      <c r="QUA17" s="43"/>
      <c r="QUB17" s="44"/>
      <c r="QUC17" s="44"/>
      <c r="QUD17" s="45"/>
      <c r="QUE17" s="44"/>
      <c r="QUF17" s="44"/>
      <c r="QUG17" s="41"/>
      <c r="QUH17" s="41"/>
      <c r="QUI17" s="42"/>
      <c r="QUJ17" s="42"/>
      <c r="QUK17" s="43"/>
      <c r="QUL17" s="43"/>
      <c r="QUM17" s="44"/>
      <c r="QUN17" s="44"/>
      <c r="QUO17" s="45"/>
      <c r="QUP17" s="44"/>
      <c r="QUQ17" s="44"/>
      <c r="QUR17" s="41"/>
      <c r="QUS17" s="41"/>
      <c r="QUT17" s="42"/>
      <c r="QUU17" s="42"/>
      <c r="QUV17" s="43"/>
      <c r="QUW17" s="43"/>
      <c r="QUX17" s="44"/>
      <c r="QUY17" s="44"/>
      <c r="QUZ17" s="45"/>
      <c r="QVA17" s="44"/>
      <c r="QVB17" s="44"/>
      <c r="QVC17" s="41"/>
      <c r="QVD17" s="41"/>
      <c r="QVE17" s="42"/>
      <c r="QVF17" s="42"/>
      <c r="QVG17" s="43"/>
      <c r="QVH17" s="43"/>
      <c r="QVI17" s="44"/>
      <c r="QVJ17" s="44"/>
      <c r="QVK17" s="45"/>
      <c r="QVL17" s="44"/>
      <c r="QVM17" s="44"/>
      <c r="QVN17" s="41"/>
      <c r="QVO17" s="41"/>
      <c r="QVP17" s="42"/>
      <c r="QVQ17" s="42"/>
      <c r="QVR17" s="43"/>
      <c r="QVS17" s="43"/>
      <c r="QVT17" s="44"/>
      <c r="QVU17" s="44"/>
      <c r="QVV17" s="45"/>
      <c r="QVW17" s="44"/>
      <c r="QVX17" s="44"/>
      <c r="QVY17" s="41"/>
      <c r="QVZ17" s="41"/>
      <c r="QWA17" s="42"/>
      <c r="QWB17" s="42"/>
      <c r="QWC17" s="43"/>
      <c r="QWD17" s="43"/>
      <c r="QWE17" s="44"/>
      <c r="QWF17" s="44"/>
      <c r="QWG17" s="45"/>
      <c r="QWH17" s="44"/>
      <c r="QWI17" s="44"/>
      <c r="QWJ17" s="41"/>
      <c r="QWK17" s="41"/>
      <c r="QWL17" s="42"/>
      <c r="QWM17" s="42"/>
      <c r="QWN17" s="43"/>
      <c r="QWO17" s="43"/>
      <c r="QWP17" s="44"/>
      <c r="QWQ17" s="44"/>
      <c r="QWR17" s="45"/>
      <c r="QWS17" s="44"/>
      <c r="QWT17" s="44"/>
      <c r="QWU17" s="41"/>
      <c r="QWV17" s="41"/>
      <c r="QWW17" s="42"/>
      <c r="QWX17" s="42"/>
      <c r="QWY17" s="43"/>
      <c r="QWZ17" s="43"/>
      <c r="QXA17" s="44"/>
      <c r="QXB17" s="44"/>
      <c r="QXC17" s="45"/>
      <c r="QXD17" s="44"/>
      <c r="QXE17" s="44"/>
      <c r="QXF17" s="41"/>
      <c r="QXG17" s="41"/>
      <c r="QXH17" s="42"/>
      <c r="QXI17" s="42"/>
      <c r="QXJ17" s="43"/>
      <c r="QXK17" s="43"/>
      <c r="QXL17" s="44"/>
      <c r="QXM17" s="44"/>
      <c r="QXN17" s="45"/>
      <c r="QXO17" s="44"/>
      <c r="QXP17" s="44"/>
      <c r="QXQ17" s="41"/>
      <c r="QXR17" s="41"/>
      <c r="QXS17" s="42"/>
      <c r="QXT17" s="42"/>
      <c r="QXU17" s="43"/>
      <c r="QXV17" s="43"/>
      <c r="QXW17" s="44"/>
      <c r="QXX17" s="44"/>
      <c r="QXY17" s="45"/>
      <c r="QXZ17" s="44"/>
      <c r="QYA17" s="44"/>
      <c r="QYB17" s="41"/>
      <c r="QYC17" s="41"/>
      <c r="QYD17" s="42"/>
      <c r="QYE17" s="42"/>
      <c r="QYF17" s="43"/>
      <c r="QYG17" s="43"/>
      <c r="QYH17" s="44"/>
      <c r="QYI17" s="44"/>
      <c r="QYJ17" s="45"/>
      <c r="QYK17" s="44"/>
      <c r="QYL17" s="44"/>
      <c r="QYM17" s="41"/>
      <c r="QYN17" s="41"/>
      <c r="QYO17" s="42"/>
      <c r="QYP17" s="42"/>
      <c r="QYQ17" s="43"/>
      <c r="QYR17" s="43"/>
      <c r="QYS17" s="44"/>
      <c r="QYT17" s="44"/>
      <c r="QYU17" s="45"/>
      <c r="QYV17" s="44"/>
      <c r="QYW17" s="44"/>
      <c r="QYX17" s="41"/>
      <c r="QYY17" s="41"/>
      <c r="QYZ17" s="42"/>
      <c r="QZA17" s="42"/>
      <c r="QZB17" s="43"/>
      <c r="QZC17" s="43"/>
      <c r="QZD17" s="44"/>
      <c r="QZE17" s="44"/>
      <c r="QZF17" s="45"/>
      <c r="QZG17" s="44"/>
      <c r="QZH17" s="44"/>
      <c r="QZI17" s="41"/>
      <c r="QZJ17" s="41"/>
      <c r="QZK17" s="42"/>
      <c r="QZL17" s="42"/>
      <c r="QZM17" s="43"/>
      <c r="QZN17" s="43"/>
      <c r="QZO17" s="44"/>
      <c r="QZP17" s="44"/>
      <c r="QZQ17" s="45"/>
      <c r="QZR17" s="44"/>
      <c r="QZS17" s="44"/>
      <c r="QZT17" s="41"/>
      <c r="QZU17" s="41"/>
      <c r="QZV17" s="42"/>
      <c r="QZW17" s="42"/>
      <c r="QZX17" s="43"/>
      <c r="QZY17" s="43"/>
      <c r="QZZ17" s="44"/>
      <c r="RAA17" s="44"/>
      <c r="RAB17" s="45"/>
      <c r="RAC17" s="44"/>
      <c r="RAD17" s="44"/>
      <c r="RAE17" s="41"/>
      <c r="RAF17" s="41"/>
      <c r="RAG17" s="42"/>
      <c r="RAH17" s="42"/>
      <c r="RAI17" s="43"/>
      <c r="RAJ17" s="43"/>
      <c r="RAK17" s="44"/>
      <c r="RAL17" s="44"/>
      <c r="RAM17" s="45"/>
      <c r="RAN17" s="44"/>
      <c r="RAO17" s="44"/>
      <c r="RAP17" s="41"/>
      <c r="RAQ17" s="41"/>
      <c r="RAR17" s="42"/>
      <c r="RAS17" s="42"/>
      <c r="RAT17" s="43"/>
      <c r="RAU17" s="43"/>
      <c r="RAV17" s="44"/>
      <c r="RAW17" s="44"/>
      <c r="RAX17" s="45"/>
      <c r="RAY17" s="44"/>
      <c r="RAZ17" s="44"/>
      <c r="RBA17" s="41"/>
      <c r="RBB17" s="41"/>
      <c r="RBC17" s="42"/>
      <c r="RBD17" s="42"/>
      <c r="RBE17" s="43"/>
      <c r="RBF17" s="43"/>
      <c r="RBG17" s="44"/>
      <c r="RBH17" s="44"/>
      <c r="RBI17" s="45"/>
      <c r="RBJ17" s="44"/>
      <c r="RBK17" s="44"/>
      <c r="RBL17" s="41"/>
      <c r="RBM17" s="41"/>
      <c r="RBN17" s="42"/>
      <c r="RBO17" s="42"/>
      <c r="RBP17" s="43"/>
      <c r="RBQ17" s="43"/>
      <c r="RBR17" s="44"/>
      <c r="RBS17" s="44"/>
      <c r="RBT17" s="45"/>
      <c r="RBU17" s="44"/>
      <c r="RBV17" s="44"/>
      <c r="RBW17" s="41"/>
      <c r="RBX17" s="41"/>
      <c r="RBY17" s="42"/>
      <c r="RBZ17" s="42"/>
      <c r="RCA17" s="43"/>
      <c r="RCB17" s="43"/>
      <c r="RCC17" s="44"/>
      <c r="RCD17" s="44"/>
      <c r="RCE17" s="45"/>
      <c r="RCF17" s="44"/>
      <c r="RCG17" s="44"/>
      <c r="RCH17" s="41"/>
      <c r="RCI17" s="41"/>
      <c r="RCJ17" s="42"/>
      <c r="RCK17" s="42"/>
      <c r="RCL17" s="43"/>
      <c r="RCM17" s="43"/>
      <c r="RCN17" s="44"/>
      <c r="RCO17" s="44"/>
      <c r="RCP17" s="45"/>
      <c r="RCQ17" s="44"/>
      <c r="RCR17" s="44"/>
      <c r="RCS17" s="41"/>
      <c r="RCT17" s="41"/>
      <c r="RCU17" s="42"/>
      <c r="RCV17" s="42"/>
      <c r="RCW17" s="43"/>
      <c r="RCX17" s="43"/>
      <c r="RCY17" s="44"/>
      <c r="RCZ17" s="44"/>
      <c r="RDA17" s="45"/>
      <c r="RDB17" s="44"/>
      <c r="RDC17" s="44"/>
      <c r="RDD17" s="41"/>
      <c r="RDE17" s="41"/>
      <c r="RDF17" s="42"/>
      <c r="RDG17" s="42"/>
      <c r="RDH17" s="43"/>
      <c r="RDI17" s="43"/>
      <c r="RDJ17" s="44"/>
      <c r="RDK17" s="44"/>
      <c r="RDL17" s="45"/>
      <c r="RDM17" s="44"/>
      <c r="RDN17" s="44"/>
      <c r="RDO17" s="41"/>
      <c r="RDP17" s="41"/>
      <c r="RDQ17" s="42"/>
      <c r="RDR17" s="42"/>
      <c r="RDS17" s="43"/>
      <c r="RDT17" s="43"/>
      <c r="RDU17" s="44"/>
      <c r="RDV17" s="44"/>
      <c r="RDW17" s="45"/>
      <c r="RDX17" s="44"/>
      <c r="RDY17" s="44"/>
      <c r="RDZ17" s="41"/>
      <c r="REA17" s="41"/>
      <c r="REB17" s="42"/>
      <c r="REC17" s="42"/>
      <c r="RED17" s="43"/>
      <c r="REE17" s="43"/>
      <c r="REF17" s="44"/>
      <c r="REG17" s="44"/>
      <c r="REH17" s="45"/>
      <c r="REI17" s="44"/>
      <c r="REJ17" s="44"/>
      <c r="REK17" s="41"/>
      <c r="REL17" s="41"/>
      <c r="REM17" s="42"/>
      <c r="REN17" s="42"/>
      <c r="REO17" s="43"/>
      <c r="REP17" s="43"/>
      <c r="REQ17" s="44"/>
      <c r="RER17" s="44"/>
      <c r="RES17" s="45"/>
      <c r="RET17" s="44"/>
      <c r="REU17" s="44"/>
      <c r="REV17" s="41"/>
      <c r="REW17" s="41"/>
      <c r="REX17" s="42"/>
      <c r="REY17" s="42"/>
      <c r="REZ17" s="43"/>
      <c r="RFA17" s="43"/>
      <c r="RFB17" s="44"/>
      <c r="RFC17" s="44"/>
      <c r="RFD17" s="45"/>
      <c r="RFE17" s="44"/>
      <c r="RFF17" s="44"/>
      <c r="RFG17" s="41"/>
      <c r="RFH17" s="41"/>
      <c r="RFI17" s="42"/>
      <c r="RFJ17" s="42"/>
      <c r="RFK17" s="43"/>
      <c r="RFL17" s="43"/>
      <c r="RFM17" s="44"/>
      <c r="RFN17" s="44"/>
      <c r="RFO17" s="45"/>
      <c r="RFP17" s="44"/>
      <c r="RFQ17" s="44"/>
      <c r="RFR17" s="41"/>
      <c r="RFS17" s="41"/>
      <c r="RFT17" s="42"/>
      <c r="RFU17" s="42"/>
      <c r="RFV17" s="43"/>
      <c r="RFW17" s="43"/>
      <c r="RFX17" s="44"/>
      <c r="RFY17" s="44"/>
      <c r="RFZ17" s="45"/>
      <c r="RGA17" s="44"/>
      <c r="RGB17" s="44"/>
      <c r="RGC17" s="41"/>
      <c r="RGD17" s="41"/>
      <c r="RGE17" s="42"/>
      <c r="RGF17" s="42"/>
      <c r="RGG17" s="43"/>
      <c r="RGH17" s="43"/>
      <c r="RGI17" s="44"/>
      <c r="RGJ17" s="44"/>
      <c r="RGK17" s="45"/>
      <c r="RGL17" s="44"/>
      <c r="RGM17" s="44"/>
      <c r="RGN17" s="41"/>
      <c r="RGO17" s="41"/>
      <c r="RGP17" s="42"/>
      <c r="RGQ17" s="42"/>
      <c r="RGR17" s="43"/>
      <c r="RGS17" s="43"/>
      <c r="RGT17" s="44"/>
      <c r="RGU17" s="44"/>
      <c r="RGV17" s="45"/>
      <c r="RGW17" s="44"/>
      <c r="RGX17" s="44"/>
      <c r="RGY17" s="41"/>
      <c r="RGZ17" s="41"/>
      <c r="RHA17" s="42"/>
      <c r="RHB17" s="42"/>
      <c r="RHC17" s="43"/>
      <c r="RHD17" s="43"/>
      <c r="RHE17" s="44"/>
      <c r="RHF17" s="44"/>
      <c r="RHG17" s="45"/>
      <c r="RHH17" s="44"/>
      <c r="RHI17" s="44"/>
      <c r="RHJ17" s="41"/>
      <c r="RHK17" s="41"/>
      <c r="RHL17" s="42"/>
      <c r="RHM17" s="42"/>
      <c r="RHN17" s="43"/>
      <c r="RHO17" s="43"/>
      <c r="RHP17" s="44"/>
      <c r="RHQ17" s="44"/>
      <c r="RHR17" s="45"/>
      <c r="RHS17" s="44"/>
      <c r="RHT17" s="44"/>
      <c r="RHU17" s="41"/>
      <c r="RHV17" s="41"/>
      <c r="RHW17" s="42"/>
      <c r="RHX17" s="42"/>
      <c r="RHY17" s="43"/>
      <c r="RHZ17" s="43"/>
      <c r="RIA17" s="44"/>
      <c r="RIB17" s="44"/>
      <c r="RIC17" s="45"/>
      <c r="RID17" s="44"/>
      <c r="RIE17" s="44"/>
      <c r="RIF17" s="41"/>
      <c r="RIG17" s="41"/>
      <c r="RIH17" s="42"/>
      <c r="RII17" s="42"/>
      <c r="RIJ17" s="43"/>
      <c r="RIK17" s="43"/>
      <c r="RIL17" s="44"/>
      <c r="RIM17" s="44"/>
      <c r="RIN17" s="45"/>
      <c r="RIO17" s="44"/>
      <c r="RIP17" s="44"/>
      <c r="RIQ17" s="41"/>
      <c r="RIR17" s="41"/>
      <c r="RIS17" s="42"/>
      <c r="RIT17" s="42"/>
      <c r="RIU17" s="43"/>
      <c r="RIV17" s="43"/>
      <c r="RIW17" s="44"/>
      <c r="RIX17" s="44"/>
      <c r="RIY17" s="45"/>
      <c r="RIZ17" s="44"/>
      <c r="RJA17" s="44"/>
      <c r="RJB17" s="41"/>
      <c r="RJC17" s="41"/>
      <c r="RJD17" s="42"/>
      <c r="RJE17" s="42"/>
      <c r="RJF17" s="43"/>
      <c r="RJG17" s="43"/>
      <c r="RJH17" s="44"/>
      <c r="RJI17" s="44"/>
      <c r="RJJ17" s="45"/>
      <c r="RJK17" s="44"/>
      <c r="RJL17" s="44"/>
      <c r="RJM17" s="41"/>
      <c r="RJN17" s="41"/>
      <c r="RJO17" s="42"/>
      <c r="RJP17" s="42"/>
      <c r="RJQ17" s="43"/>
      <c r="RJR17" s="43"/>
      <c r="RJS17" s="44"/>
      <c r="RJT17" s="44"/>
      <c r="RJU17" s="45"/>
      <c r="RJV17" s="44"/>
      <c r="RJW17" s="44"/>
      <c r="RJX17" s="41"/>
      <c r="RJY17" s="41"/>
      <c r="RJZ17" s="42"/>
      <c r="RKA17" s="42"/>
      <c r="RKB17" s="43"/>
      <c r="RKC17" s="43"/>
      <c r="RKD17" s="44"/>
      <c r="RKE17" s="44"/>
      <c r="RKF17" s="45"/>
      <c r="RKG17" s="44"/>
      <c r="RKH17" s="44"/>
      <c r="RKI17" s="41"/>
      <c r="RKJ17" s="41"/>
      <c r="RKK17" s="42"/>
      <c r="RKL17" s="42"/>
      <c r="RKM17" s="43"/>
      <c r="RKN17" s="43"/>
      <c r="RKO17" s="44"/>
      <c r="RKP17" s="44"/>
      <c r="RKQ17" s="45"/>
      <c r="RKR17" s="44"/>
      <c r="RKS17" s="44"/>
      <c r="RKT17" s="41"/>
      <c r="RKU17" s="41"/>
      <c r="RKV17" s="42"/>
      <c r="RKW17" s="42"/>
      <c r="RKX17" s="43"/>
      <c r="RKY17" s="43"/>
      <c r="RKZ17" s="44"/>
      <c r="RLA17" s="44"/>
      <c r="RLB17" s="45"/>
      <c r="RLC17" s="44"/>
      <c r="RLD17" s="44"/>
      <c r="RLE17" s="41"/>
      <c r="RLF17" s="41"/>
      <c r="RLG17" s="42"/>
      <c r="RLH17" s="42"/>
      <c r="RLI17" s="43"/>
      <c r="RLJ17" s="43"/>
      <c r="RLK17" s="44"/>
      <c r="RLL17" s="44"/>
      <c r="RLM17" s="45"/>
      <c r="RLN17" s="44"/>
      <c r="RLO17" s="44"/>
      <c r="RLP17" s="41"/>
      <c r="RLQ17" s="41"/>
      <c r="RLR17" s="42"/>
      <c r="RLS17" s="42"/>
      <c r="RLT17" s="43"/>
      <c r="RLU17" s="43"/>
      <c r="RLV17" s="44"/>
      <c r="RLW17" s="44"/>
      <c r="RLX17" s="45"/>
      <c r="RLY17" s="44"/>
      <c r="RLZ17" s="44"/>
      <c r="RMA17" s="41"/>
      <c r="RMB17" s="41"/>
      <c r="RMC17" s="42"/>
      <c r="RMD17" s="42"/>
      <c r="RME17" s="43"/>
      <c r="RMF17" s="43"/>
      <c r="RMG17" s="44"/>
      <c r="RMH17" s="44"/>
      <c r="RMI17" s="45"/>
      <c r="RMJ17" s="44"/>
      <c r="RMK17" s="44"/>
      <c r="RML17" s="41"/>
      <c r="RMM17" s="41"/>
      <c r="RMN17" s="42"/>
      <c r="RMO17" s="42"/>
      <c r="RMP17" s="43"/>
      <c r="RMQ17" s="43"/>
      <c r="RMR17" s="44"/>
      <c r="RMS17" s="44"/>
      <c r="RMT17" s="45"/>
      <c r="RMU17" s="44"/>
      <c r="RMV17" s="44"/>
      <c r="RMW17" s="41"/>
      <c r="RMX17" s="41"/>
      <c r="RMY17" s="42"/>
      <c r="RMZ17" s="42"/>
      <c r="RNA17" s="43"/>
      <c r="RNB17" s="43"/>
      <c r="RNC17" s="44"/>
      <c r="RND17" s="44"/>
      <c r="RNE17" s="45"/>
      <c r="RNF17" s="44"/>
      <c r="RNG17" s="44"/>
      <c r="RNH17" s="41"/>
      <c r="RNI17" s="41"/>
      <c r="RNJ17" s="42"/>
      <c r="RNK17" s="42"/>
      <c r="RNL17" s="43"/>
      <c r="RNM17" s="43"/>
      <c r="RNN17" s="44"/>
      <c r="RNO17" s="44"/>
      <c r="RNP17" s="45"/>
      <c r="RNQ17" s="44"/>
      <c r="RNR17" s="44"/>
      <c r="RNS17" s="41"/>
      <c r="RNT17" s="41"/>
      <c r="RNU17" s="42"/>
      <c r="RNV17" s="42"/>
      <c r="RNW17" s="43"/>
      <c r="RNX17" s="43"/>
      <c r="RNY17" s="44"/>
      <c r="RNZ17" s="44"/>
      <c r="ROA17" s="45"/>
      <c r="ROB17" s="44"/>
      <c r="ROC17" s="44"/>
      <c r="ROD17" s="41"/>
      <c r="ROE17" s="41"/>
      <c r="ROF17" s="42"/>
      <c r="ROG17" s="42"/>
      <c r="ROH17" s="43"/>
      <c r="ROI17" s="43"/>
      <c r="ROJ17" s="44"/>
      <c r="ROK17" s="44"/>
      <c r="ROL17" s="45"/>
      <c r="ROM17" s="44"/>
      <c r="RON17" s="44"/>
      <c r="ROO17" s="41"/>
      <c r="ROP17" s="41"/>
      <c r="ROQ17" s="42"/>
      <c r="ROR17" s="42"/>
      <c r="ROS17" s="43"/>
      <c r="ROT17" s="43"/>
      <c r="ROU17" s="44"/>
      <c r="ROV17" s="44"/>
      <c r="ROW17" s="45"/>
      <c r="ROX17" s="44"/>
      <c r="ROY17" s="44"/>
      <c r="ROZ17" s="41"/>
      <c r="RPA17" s="41"/>
      <c r="RPB17" s="42"/>
      <c r="RPC17" s="42"/>
      <c r="RPD17" s="43"/>
      <c r="RPE17" s="43"/>
      <c r="RPF17" s="44"/>
      <c r="RPG17" s="44"/>
      <c r="RPH17" s="45"/>
      <c r="RPI17" s="44"/>
      <c r="RPJ17" s="44"/>
      <c r="RPK17" s="41"/>
      <c r="RPL17" s="41"/>
      <c r="RPM17" s="42"/>
      <c r="RPN17" s="42"/>
      <c r="RPO17" s="43"/>
      <c r="RPP17" s="43"/>
      <c r="RPQ17" s="44"/>
      <c r="RPR17" s="44"/>
      <c r="RPS17" s="45"/>
      <c r="RPT17" s="44"/>
      <c r="RPU17" s="44"/>
      <c r="RPV17" s="41"/>
      <c r="RPW17" s="41"/>
      <c r="RPX17" s="42"/>
      <c r="RPY17" s="42"/>
      <c r="RPZ17" s="43"/>
      <c r="RQA17" s="43"/>
      <c r="RQB17" s="44"/>
      <c r="RQC17" s="44"/>
      <c r="RQD17" s="45"/>
      <c r="RQE17" s="44"/>
      <c r="RQF17" s="44"/>
      <c r="RQG17" s="41"/>
      <c r="RQH17" s="41"/>
      <c r="RQI17" s="42"/>
      <c r="RQJ17" s="42"/>
      <c r="RQK17" s="43"/>
      <c r="RQL17" s="43"/>
      <c r="RQM17" s="44"/>
      <c r="RQN17" s="44"/>
      <c r="RQO17" s="45"/>
      <c r="RQP17" s="44"/>
      <c r="RQQ17" s="44"/>
      <c r="RQR17" s="41"/>
      <c r="RQS17" s="41"/>
      <c r="RQT17" s="42"/>
      <c r="RQU17" s="42"/>
      <c r="RQV17" s="43"/>
      <c r="RQW17" s="43"/>
      <c r="RQX17" s="44"/>
      <c r="RQY17" s="44"/>
      <c r="RQZ17" s="45"/>
      <c r="RRA17" s="44"/>
      <c r="RRB17" s="44"/>
      <c r="RRC17" s="41"/>
      <c r="RRD17" s="41"/>
      <c r="RRE17" s="42"/>
      <c r="RRF17" s="42"/>
      <c r="RRG17" s="43"/>
      <c r="RRH17" s="43"/>
      <c r="RRI17" s="44"/>
      <c r="RRJ17" s="44"/>
      <c r="RRK17" s="45"/>
      <c r="RRL17" s="44"/>
      <c r="RRM17" s="44"/>
      <c r="RRN17" s="41"/>
      <c r="RRO17" s="41"/>
      <c r="RRP17" s="42"/>
      <c r="RRQ17" s="42"/>
      <c r="RRR17" s="43"/>
      <c r="RRS17" s="43"/>
      <c r="RRT17" s="44"/>
      <c r="RRU17" s="44"/>
      <c r="RRV17" s="45"/>
      <c r="RRW17" s="44"/>
      <c r="RRX17" s="44"/>
      <c r="RRY17" s="41"/>
      <c r="RRZ17" s="41"/>
      <c r="RSA17" s="42"/>
      <c r="RSB17" s="42"/>
      <c r="RSC17" s="43"/>
      <c r="RSD17" s="43"/>
      <c r="RSE17" s="44"/>
      <c r="RSF17" s="44"/>
      <c r="RSG17" s="45"/>
      <c r="RSH17" s="44"/>
      <c r="RSI17" s="44"/>
      <c r="RSJ17" s="41"/>
      <c r="RSK17" s="41"/>
      <c r="RSL17" s="42"/>
      <c r="RSM17" s="42"/>
      <c r="RSN17" s="43"/>
      <c r="RSO17" s="43"/>
      <c r="RSP17" s="44"/>
      <c r="RSQ17" s="44"/>
      <c r="RSR17" s="45"/>
      <c r="RSS17" s="44"/>
      <c r="RST17" s="44"/>
      <c r="RSU17" s="41"/>
      <c r="RSV17" s="41"/>
      <c r="RSW17" s="42"/>
      <c r="RSX17" s="42"/>
      <c r="RSY17" s="43"/>
      <c r="RSZ17" s="43"/>
      <c r="RTA17" s="44"/>
      <c r="RTB17" s="44"/>
      <c r="RTC17" s="45"/>
      <c r="RTD17" s="44"/>
      <c r="RTE17" s="44"/>
      <c r="RTF17" s="41"/>
      <c r="RTG17" s="41"/>
      <c r="RTH17" s="42"/>
      <c r="RTI17" s="42"/>
      <c r="RTJ17" s="43"/>
      <c r="RTK17" s="43"/>
      <c r="RTL17" s="44"/>
      <c r="RTM17" s="44"/>
      <c r="RTN17" s="45"/>
      <c r="RTO17" s="44"/>
      <c r="RTP17" s="44"/>
      <c r="RTQ17" s="41"/>
      <c r="RTR17" s="41"/>
      <c r="RTS17" s="42"/>
      <c r="RTT17" s="42"/>
      <c r="RTU17" s="43"/>
      <c r="RTV17" s="43"/>
      <c r="RTW17" s="44"/>
      <c r="RTX17" s="44"/>
      <c r="RTY17" s="45"/>
      <c r="RTZ17" s="44"/>
      <c r="RUA17" s="44"/>
      <c r="RUB17" s="41"/>
      <c r="RUC17" s="41"/>
      <c r="RUD17" s="42"/>
      <c r="RUE17" s="42"/>
      <c r="RUF17" s="43"/>
      <c r="RUG17" s="43"/>
      <c r="RUH17" s="44"/>
      <c r="RUI17" s="44"/>
      <c r="RUJ17" s="45"/>
      <c r="RUK17" s="44"/>
      <c r="RUL17" s="44"/>
      <c r="RUM17" s="41"/>
      <c r="RUN17" s="41"/>
      <c r="RUO17" s="42"/>
      <c r="RUP17" s="42"/>
      <c r="RUQ17" s="43"/>
      <c r="RUR17" s="43"/>
      <c r="RUS17" s="44"/>
      <c r="RUT17" s="44"/>
      <c r="RUU17" s="45"/>
      <c r="RUV17" s="44"/>
      <c r="RUW17" s="44"/>
      <c r="RUX17" s="41"/>
      <c r="RUY17" s="41"/>
      <c r="RUZ17" s="42"/>
      <c r="RVA17" s="42"/>
      <c r="RVB17" s="43"/>
      <c r="RVC17" s="43"/>
      <c r="RVD17" s="44"/>
      <c r="RVE17" s="44"/>
      <c r="RVF17" s="45"/>
      <c r="RVG17" s="44"/>
      <c r="RVH17" s="44"/>
      <c r="RVI17" s="41"/>
      <c r="RVJ17" s="41"/>
      <c r="RVK17" s="42"/>
      <c r="RVL17" s="42"/>
      <c r="RVM17" s="43"/>
      <c r="RVN17" s="43"/>
      <c r="RVO17" s="44"/>
      <c r="RVP17" s="44"/>
      <c r="RVQ17" s="45"/>
      <c r="RVR17" s="44"/>
      <c r="RVS17" s="44"/>
      <c r="RVT17" s="41"/>
      <c r="RVU17" s="41"/>
      <c r="RVV17" s="42"/>
      <c r="RVW17" s="42"/>
      <c r="RVX17" s="43"/>
      <c r="RVY17" s="43"/>
      <c r="RVZ17" s="44"/>
      <c r="RWA17" s="44"/>
      <c r="RWB17" s="45"/>
      <c r="RWC17" s="44"/>
      <c r="RWD17" s="44"/>
      <c r="RWE17" s="41"/>
      <c r="RWF17" s="41"/>
      <c r="RWG17" s="42"/>
      <c r="RWH17" s="42"/>
      <c r="RWI17" s="43"/>
      <c r="RWJ17" s="43"/>
      <c r="RWK17" s="44"/>
      <c r="RWL17" s="44"/>
      <c r="RWM17" s="45"/>
      <c r="RWN17" s="44"/>
      <c r="RWO17" s="44"/>
      <c r="RWP17" s="41"/>
      <c r="RWQ17" s="41"/>
      <c r="RWR17" s="42"/>
      <c r="RWS17" s="42"/>
      <c r="RWT17" s="43"/>
      <c r="RWU17" s="43"/>
      <c r="RWV17" s="44"/>
      <c r="RWW17" s="44"/>
      <c r="RWX17" s="45"/>
      <c r="RWY17" s="44"/>
      <c r="RWZ17" s="44"/>
      <c r="RXA17" s="41"/>
      <c r="RXB17" s="41"/>
      <c r="RXC17" s="42"/>
      <c r="RXD17" s="42"/>
      <c r="RXE17" s="43"/>
      <c r="RXF17" s="43"/>
      <c r="RXG17" s="44"/>
      <c r="RXH17" s="44"/>
      <c r="RXI17" s="45"/>
      <c r="RXJ17" s="44"/>
      <c r="RXK17" s="44"/>
      <c r="RXL17" s="41"/>
      <c r="RXM17" s="41"/>
      <c r="RXN17" s="42"/>
      <c r="RXO17" s="42"/>
      <c r="RXP17" s="43"/>
      <c r="RXQ17" s="43"/>
      <c r="RXR17" s="44"/>
      <c r="RXS17" s="44"/>
      <c r="RXT17" s="45"/>
      <c r="RXU17" s="44"/>
      <c r="RXV17" s="44"/>
      <c r="RXW17" s="41"/>
      <c r="RXX17" s="41"/>
      <c r="RXY17" s="42"/>
      <c r="RXZ17" s="42"/>
      <c r="RYA17" s="43"/>
      <c r="RYB17" s="43"/>
      <c r="RYC17" s="44"/>
      <c r="RYD17" s="44"/>
      <c r="RYE17" s="45"/>
      <c r="RYF17" s="44"/>
      <c r="RYG17" s="44"/>
      <c r="RYH17" s="41"/>
      <c r="RYI17" s="41"/>
      <c r="RYJ17" s="42"/>
      <c r="RYK17" s="42"/>
      <c r="RYL17" s="43"/>
      <c r="RYM17" s="43"/>
      <c r="RYN17" s="44"/>
      <c r="RYO17" s="44"/>
      <c r="RYP17" s="45"/>
      <c r="RYQ17" s="44"/>
      <c r="RYR17" s="44"/>
      <c r="RYS17" s="41"/>
      <c r="RYT17" s="41"/>
      <c r="RYU17" s="42"/>
      <c r="RYV17" s="42"/>
      <c r="RYW17" s="43"/>
      <c r="RYX17" s="43"/>
      <c r="RYY17" s="44"/>
      <c r="RYZ17" s="44"/>
      <c r="RZA17" s="45"/>
      <c r="RZB17" s="44"/>
      <c r="RZC17" s="44"/>
      <c r="RZD17" s="41"/>
      <c r="RZE17" s="41"/>
      <c r="RZF17" s="42"/>
      <c r="RZG17" s="42"/>
      <c r="RZH17" s="43"/>
      <c r="RZI17" s="43"/>
      <c r="RZJ17" s="44"/>
      <c r="RZK17" s="44"/>
      <c r="RZL17" s="45"/>
      <c r="RZM17" s="44"/>
      <c r="RZN17" s="44"/>
      <c r="RZO17" s="41"/>
      <c r="RZP17" s="41"/>
      <c r="RZQ17" s="42"/>
      <c r="RZR17" s="42"/>
      <c r="RZS17" s="43"/>
      <c r="RZT17" s="43"/>
      <c r="RZU17" s="44"/>
      <c r="RZV17" s="44"/>
      <c r="RZW17" s="45"/>
      <c r="RZX17" s="44"/>
      <c r="RZY17" s="44"/>
      <c r="RZZ17" s="41"/>
      <c r="SAA17" s="41"/>
      <c r="SAB17" s="42"/>
      <c r="SAC17" s="42"/>
      <c r="SAD17" s="43"/>
      <c r="SAE17" s="43"/>
      <c r="SAF17" s="44"/>
      <c r="SAG17" s="44"/>
      <c r="SAH17" s="45"/>
      <c r="SAI17" s="44"/>
      <c r="SAJ17" s="44"/>
      <c r="SAK17" s="41"/>
      <c r="SAL17" s="41"/>
      <c r="SAM17" s="42"/>
      <c r="SAN17" s="42"/>
      <c r="SAO17" s="43"/>
      <c r="SAP17" s="43"/>
      <c r="SAQ17" s="44"/>
      <c r="SAR17" s="44"/>
      <c r="SAS17" s="45"/>
      <c r="SAT17" s="44"/>
      <c r="SAU17" s="44"/>
      <c r="SAV17" s="41"/>
      <c r="SAW17" s="41"/>
      <c r="SAX17" s="42"/>
      <c r="SAY17" s="42"/>
      <c r="SAZ17" s="43"/>
      <c r="SBA17" s="43"/>
      <c r="SBB17" s="44"/>
      <c r="SBC17" s="44"/>
      <c r="SBD17" s="45"/>
      <c r="SBE17" s="44"/>
      <c r="SBF17" s="44"/>
      <c r="SBG17" s="41"/>
      <c r="SBH17" s="41"/>
      <c r="SBI17" s="42"/>
      <c r="SBJ17" s="42"/>
      <c r="SBK17" s="43"/>
      <c r="SBL17" s="43"/>
      <c r="SBM17" s="44"/>
      <c r="SBN17" s="44"/>
      <c r="SBO17" s="45"/>
      <c r="SBP17" s="44"/>
      <c r="SBQ17" s="44"/>
      <c r="SBR17" s="41"/>
      <c r="SBS17" s="41"/>
      <c r="SBT17" s="42"/>
      <c r="SBU17" s="42"/>
      <c r="SBV17" s="43"/>
      <c r="SBW17" s="43"/>
      <c r="SBX17" s="44"/>
      <c r="SBY17" s="44"/>
      <c r="SBZ17" s="45"/>
      <c r="SCA17" s="44"/>
      <c r="SCB17" s="44"/>
      <c r="SCC17" s="41"/>
      <c r="SCD17" s="41"/>
      <c r="SCE17" s="42"/>
      <c r="SCF17" s="42"/>
      <c r="SCG17" s="43"/>
      <c r="SCH17" s="43"/>
      <c r="SCI17" s="44"/>
      <c r="SCJ17" s="44"/>
      <c r="SCK17" s="45"/>
      <c r="SCL17" s="44"/>
      <c r="SCM17" s="44"/>
      <c r="SCN17" s="41"/>
      <c r="SCO17" s="41"/>
      <c r="SCP17" s="42"/>
      <c r="SCQ17" s="42"/>
      <c r="SCR17" s="43"/>
      <c r="SCS17" s="43"/>
      <c r="SCT17" s="44"/>
      <c r="SCU17" s="44"/>
      <c r="SCV17" s="45"/>
      <c r="SCW17" s="44"/>
      <c r="SCX17" s="44"/>
      <c r="SCY17" s="41"/>
      <c r="SCZ17" s="41"/>
      <c r="SDA17" s="42"/>
      <c r="SDB17" s="42"/>
      <c r="SDC17" s="43"/>
      <c r="SDD17" s="43"/>
      <c r="SDE17" s="44"/>
      <c r="SDF17" s="44"/>
      <c r="SDG17" s="45"/>
      <c r="SDH17" s="44"/>
      <c r="SDI17" s="44"/>
      <c r="SDJ17" s="41"/>
      <c r="SDK17" s="41"/>
      <c r="SDL17" s="42"/>
      <c r="SDM17" s="42"/>
      <c r="SDN17" s="43"/>
      <c r="SDO17" s="43"/>
      <c r="SDP17" s="44"/>
      <c r="SDQ17" s="44"/>
      <c r="SDR17" s="45"/>
      <c r="SDS17" s="44"/>
      <c r="SDT17" s="44"/>
      <c r="SDU17" s="41"/>
      <c r="SDV17" s="41"/>
      <c r="SDW17" s="42"/>
      <c r="SDX17" s="42"/>
      <c r="SDY17" s="43"/>
      <c r="SDZ17" s="43"/>
      <c r="SEA17" s="44"/>
      <c r="SEB17" s="44"/>
      <c r="SEC17" s="45"/>
      <c r="SED17" s="44"/>
      <c r="SEE17" s="44"/>
      <c r="SEF17" s="41"/>
      <c r="SEG17" s="41"/>
      <c r="SEH17" s="42"/>
      <c r="SEI17" s="42"/>
      <c r="SEJ17" s="43"/>
      <c r="SEK17" s="43"/>
      <c r="SEL17" s="44"/>
      <c r="SEM17" s="44"/>
      <c r="SEN17" s="45"/>
      <c r="SEO17" s="44"/>
      <c r="SEP17" s="44"/>
      <c r="SEQ17" s="41"/>
      <c r="SER17" s="41"/>
      <c r="SES17" s="42"/>
      <c r="SET17" s="42"/>
      <c r="SEU17" s="43"/>
      <c r="SEV17" s="43"/>
      <c r="SEW17" s="44"/>
      <c r="SEX17" s="44"/>
      <c r="SEY17" s="45"/>
      <c r="SEZ17" s="44"/>
      <c r="SFA17" s="44"/>
      <c r="SFB17" s="41"/>
      <c r="SFC17" s="41"/>
      <c r="SFD17" s="42"/>
      <c r="SFE17" s="42"/>
      <c r="SFF17" s="43"/>
      <c r="SFG17" s="43"/>
      <c r="SFH17" s="44"/>
      <c r="SFI17" s="44"/>
      <c r="SFJ17" s="45"/>
      <c r="SFK17" s="44"/>
      <c r="SFL17" s="44"/>
      <c r="SFM17" s="41"/>
      <c r="SFN17" s="41"/>
      <c r="SFO17" s="42"/>
      <c r="SFP17" s="42"/>
      <c r="SFQ17" s="43"/>
      <c r="SFR17" s="43"/>
      <c r="SFS17" s="44"/>
      <c r="SFT17" s="44"/>
      <c r="SFU17" s="45"/>
      <c r="SFV17" s="44"/>
      <c r="SFW17" s="44"/>
      <c r="SFX17" s="41"/>
      <c r="SFY17" s="41"/>
      <c r="SFZ17" s="42"/>
      <c r="SGA17" s="42"/>
      <c r="SGB17" s="43"/>
      <c r="SGC17" s="43"/>
      <c r="SGD17" s="44"/>
      <c r="SGE17" s="44"/>
      <c r="SGF17" s="45"/>
      <c r="SGG17" s="44"/>
      <c r="SGH17" s="44"/>
      <c r="SGI17" s="41"/>
      <c r="SGJ17" s="41"/>
      <c r="SGK17" s="42"/>
      <c r="SGL17" s="42"/>
      <c r="SGM17" s="43"/>
      <c r="SGN17" s="43"/>
      <c r="SGO17" s="44"/>
      <c r="SGP17" s="44"/>
      <c r="SGQ17" s="45"/>
      <c r="SGR17" s="44"/>
      <c r="SGS17" s="44"/>
      <c r="SGT17" s="41"/>
      <c r="SGU17" s="41"/>
      <c r="SGV17" s="42"/>
      <c r="SGW17" s="42"/>
      <c r="SGX17" s="43"/>
      <c r="SGY17" s="43"/>
      <c r="SGZ17" s="44"/>
      <c r="SHA17" s="44"/>
      <c r="SHB17" s="45"/>
      <c r="SHC17" s="44"/>
      <c r="SHD17" s="44"/>
      <c r="SHE17" s="41"/>
      <c r="SHF17" s="41"/>
      <c r="SHG17" s="42"/>
      <c r="SHH17" s="42"/>
      <c r="SHI17" s="43"/>
      <c r="SHJ17" s="43"/>
      <c r="SHK17" s="44"/>
      <c r="SHL17" s="44"/>
      <c r="SHM17" s="45"/>
      <c r="SHN17" s="44"/>
      <c r="SHO17" s="44"/>
      <c r="SHP17" s="41"/>
      <c r="SHQ17" s="41"/>
      <c r="SHR17" s="42"/>
      <c r="SHS17" s="42"/>
      <c r="SHT17" s="43"/>
      <c r="SHU17" s="43"/>
      <c r="SHV17" s="44"/>
      <c r="SHW17" s="44"/>
      <c r="SHX17" s="45"/>
      <c r="SHY17" s="44"/>
      <c r="SHZ17" s="44"/>
      <c r="SIA17" s="41"/>
      <c r="SIB17" s="41"/>
      <c r="SIC17" s="42"/>
      <c r="SID17" s="42"/>
      <c r="SIE17" s="43"/>
      <c r="SIF17" s="43"/>
      <c r="SIG17" s="44"/>
      <c r="SIH17" s="44"/>
      <c r="SII17" s="45"/>
      <c r="SIJ17" s="44"/>
      <c r="SIK17" s="44"/>
      <c r="SIL17" s="41"/>
      <c r="SIM17" s="41"/>
      <c r="SIN17" s="42"/>
      <c r="SIO17" s="42"/>
      <c r="SIP17" s="43"/>
      <c r="SIQ17" s="43"/>
      <c r="SIR17" s="44"/>
      <c r="SIS17" s="44"/>
      <c r="SIT17" s="45"/>
      <c r="SIU17" s="44"/>
      <c r="SIV17" s="44"/>
      <c r="SIW17" s="41"/>
      <c r="SIX17" s="41"/>
      <c r="SIY17" s="42"/>
      <c r="SIZ17" s="42"/>
      <c r="SJA17" s="43"/>
      <c r="SJB17" s="43"/>
      <c r="SJC17" s="44"/>
      <c r="SJD17" s="44"/>
      <c r="SJE17" s="45"/>
      <c r="SJF17" s="44"/>
      <c r="SJG17" s="44"/>
      <c r="SJH17" s="41"/>
      <c r="SJI17" s="41"/>
      <c r="SJJ17" s="42"/>
      <c r="SJK17" s="42"/>
      <c r="SJL17" s="43"/>
      <c r="SJM17" s="43"/>
      <c r="SJN17" s="44"/>
      <c r="SJO17" s="44"/>
      <c r="SJP17" s="45"/>
      <c r="SJQ17" s="44"/>
      <c r="SJR17" s="44"/>
      <c r="SJS17" s="41"/>
      <c r="SJT17" s="41"/>
      <c r="SJU17" s="42"/>
      <c r="SJV17" s="42"/>
      <c r="SJW17" s="43"/>
      <c r="SJX17" s="43"/>
      <c r="SJY17" s="44"/>
      <c r="SJZ17" s="44"/>
      <c r="SKA17" s="45"/>
      <c r="SKB17" s="44"/>
      <c r="SKC17" s="44"/>
      <c r="SKD17" s="41"/>
      <c r="SKE17" s="41"/>
      <c r="SKF17" s="42"/>
      <c r="SKG17" s="42"/>
      <c r="SKH17" s="43"/>
      <c r="SKI17" s="43"/>
      <c r="SKJ17" s="44"/>
      <c r="SKK17" s="44"/>
      <c r="SKL17" s="45"/>
      <c r="SKM17" s="44"/>
      <c r="SKN17" s="44"/>
      <c r="SKO17" s="41"/>
      <c r="SKP17" s="41"/>
      <c r="SKQ17" s="42"/>
      <c r="SKR17" s="42"/>
      <c r="SKS17" s="43"/>
      <c r="SKT17" s="43"/>
      <c r="SKU17" s="44"/>
      <c r="SKV17" s="44"/>
      <c r="SKW17" s="45"/>
      <c r="SKX17" s="44"/>
      <c r="SKY17" s="44"/>
      <c r="SKZ17" s="41"/>
      <c r="SLA17" s="41"/>
      <c r="SLB17" s="42"/>
      <c r="SLC17" s="42"/>
      <c r="SLD17" s="43"/>
      <c r="SLE17" s="43"/>
      <c r="SLF17" s="44"/>
      <c r="SLG17" s="44"/>
      <c r="SLH17" s="45"/>
      <c r="SLI17" s="44"/>
      <c r="SLJ17" s="44"/>
      <c r="SLK17" s="41"/>
      <c r="SLL17" s="41"/>
      <c r="SLM17" s="42"/>
      <c r="SLN17" s="42"/>
      <c r="SLO17" s="43"/>
      <c r="SLP17" s="43"/>
      <c r="SLQ17" s="44"/>
      <c r="SLR17" s="44"/>
      <c r="SLS17" s="45"/>
      <c r="SLT17" s="44"/>
      <c r="SLU17" s="44"/>
      <c r="SLV17" s="41"/>
      <c r="SLW17" s="41"/>
      <c r="SLX17" s="42"/>
      <c r="SLY17" s="42"/>
      <c r="SLZ17" s="43"/>
      <c r="SMA17" s="43"/>
      <c r="SMB17" s="44"/>
      <c r="SMC17" s="44"/>
      <c r="SMD17" s="45"/>
      <c r="SME17" s="44"/>
      <c r="SMF17" s="44"/>
      <c r="SMG17" s="41"/>
      <c r="SMH17" s="41"/>
      <c r="SMI17" s="42"/>
      <c r="SMJ17" s="42"/>
      <c r="SMK17" s="43"/>
      <c r="SML17" s="43"/>
      <c r="SMM17" s="44"/>
      <c r="SMN17" s="44"/>
      <c r="SMO17" s="45"/>
      <c r="SMP17" s="44"/>
      <c r="SMQ17" s="44"/>
      <c r="SMR17" s="41"/>
      <c r="SMS17" s="41"/>
      <c r="SMT17" s="42"/>
      <c r="SMU17" s="42"/>
      <c r="SMV17" s="43"/>
      <c r="SMW17" s="43"/>
      <c r="SMX17" s="44"/>
      <c r="SMY17" s="44"/>
      <c r="SMZ17" s="45"/>
      <c r="SNA17" s="44"/>
      <c r="SNB17" s="44"/>
      <c r="SNC17" s="41"/>
      <c r="SND17" s="41"/>
      <c r="SNE17" s="42"/>
      <c r="SNF17" s="42"/>
      <c r="SNG17" s="43"/>
      <c r="SNH17" s="43"/>
      <c r="SNI17" s="44"/>
      <c r="SNJ17" s="44"/>
      <c r="SNK17" s="45"/>
      <c r="SNL17" s="44"/>
      <c r="SNM17" s="44"/>
      <c r="SNN17" s="41"/>
      <c r="SNO17" s="41"/>
      <c r="SNP17" s="42"/>
      <c r="SNQ17" s="42"/>
      <c r="SNR17" s="43"/>
      <c r="SNS17" s="43"/>
      <c r="SNT17" s="44"/>
      <c r="SNU17" s="44"/>
      <c r="SNV17" s="45"/>
      <c r="SNW17" s="44"/>
      <c r="SNX17" s="44"/>
      <c r="SNY17" s="41"/>
      <c r="SNZ17" s="41"/>
      <c r="SOA17" s="42"/>
      <c r="SOB17" s="42"/>
      <c r="SOC17" s="43"/>
      <c r="SOD17" s="43"/>
      <c r="SOE17" s="44"/>
      <c r="SOF17" s="44"/>
      <c r="SOG17" s="45"/>
      <c r="SOH17" s="44"/>
      <c r="SOI17" s="44"/>
      <c r="SOJ17" s="41"/>
      <c r="SOK17" s="41"/>
      <c r="SOL17" s="42"/>
      <c r="SOM17" s="42"/>
      <c r="SON17" s="43"/>
      <c r="SOO17" s="43"/>
      <c r="SOP17" s="44"/>
      <c r="SOQ17" s="44"/>
      <c r="SOR17" s="45"/>
      <c r="SOS17" s="44"/>
      <c r="SOT17" s="44"/>
      <c r="SOU17" s="41"/>
      <c r="SOV17" s="41"/>
      <c r="SOW17" s="42"/>
      <c r="SOX17" s="42"/>
      <c r="SOY17" s="43"/>
      <c r="SOZ17" s="43"/>
      <c r="SPA17" s="44"/>
      <c r="SPB17" s="44"/>
      <c r="SPC17" s="45"/>
      <c r="SPD17" s="44"/>
      <c r="SPE17" s="44"/>
      <c r="SPF17" s="41"/>
      <c r="SPG17" s="41"/>
      <c r="SPH17" s="42"/>
      <c r="SPI17" s="42"/>
      <c r="SPJ17" s="43"/>
      <c r="SPK17" s="43"/>
      <c r="SPL17" s="44"/>
      <c r="SPM17" s="44"/>
      <c r="SPN17" s="45"/>
      <c r="SPO17" s="44"/>
      <c r="SPP17" s="44"/>
      <c r="SPQ17" s="41"/>
      <c r="SPR17" s="41"/>
      <c r="SPS17" s="42"/>
      <c r="SPT17" s="42"/>
      <c r="SPU17" s="43"/>
      <c r="SPV17" s="43"/>
      <c r="SPW17" s="44"/>
      <c r="SPX17" s="44"/>
      <c r="SPY17" s="45"/>
      <c r="SPZ17" s="44"/>
      <c r="SQA17" s="44"/>
      <c r="SQB17" s="41"/>
      <c r="SQC17" s="41"/>
      <c r="SQD17" s="42"/>
      <c r="SQE17" s="42"/>
      <c r="SQF17" s="43"/>
      <c r="SQG17" s="43"/>
      <c r="SQH17" s="44"/>
      <c r="SQI17" s="44"/>
      <c r="SQJ17" s="45"/>
      <c r="SQK17" s="44"/>
      <c r="SQL17" s="44"/>
      <c r="SQM17" s="41"/>
      <c r="SQN17" s="41"/>
      <c r="SQO17" s="42"/>
      <c r="SQP17" s="42"/>
      <c r="SQQ17" s="43"/>
      <c r="SQR17" s="43"/>
      <c r="SQS17" s="44"/>
      <c r="SQT17" s="44"/>
      <c r="SQU17" s="45"/>
      <c r="SQV17" s="44"/>
      <c r="SQW17" s="44"/>
      <c r="SQX17" s="41"/>
      <c r="SQY17" s="41"/>
      <c r="SQZ17" s="42"/>
      <c r="SRA17" s="42"/>
      <c r="SRB17" s="43"/>
      <c r="SRC17" s="43"/>
      <c r="SRD17" s="44"/>
      <c r="SRE17" s="44"/>
      <c r="SRF17" s="45"/>
      <c r="SRG17" s="44"/>
      <c r="SRH17" s="44"/>
      <c r="SRI17" s="41"/>
      <c r="SRJ17" s="41"/>
      <c r="SRK17" s="42"/>
      <c r="SRL17" s="42"/>
      <c r="SRM17" s="43"/>
      <c r="SRN17" s="43"/>
      <c r="SRO17" s="44"/>
      <c r="SRP17" s="44"/>
      <c r="SRQ17" s="45"/>
      <c r="SRR17" s="44"/>
      <c r="SRS17" s="44"/>
      <c r="SRT17" s="41"/>
      <c r="SRU17" s="41"/>
      <c r="SRV17" s="42"/>
      <c r="SRW17" s="42"/>
      <c r="SRX17" s="43"/>
      <c r="SRY17" s="43"/>
      <c r="SRZ17" s="44"/>
      <c r="SSA17" s="44"/>
      <c r="SSB17" s="45"/>
      <c r="SSC17" s="44"/>
      <c r="SSD17" s="44"/>
      <c r="SSE17" s="41"/>
      <c r="SSF17" s="41"/>
      <c r="SSG17" s="42"/>
      <c r="SSH17" s="42"/>
      <c r="SSI17" s="43"/>
      <c r="SSJ17" s="43"/>
      <c r="SSK17" s="44"/>
      <c r="SSL17" s="44"/>
      <c r="SSM17" s="45"/>
      <c r="SSN17" s="44"/>
      <c r="SSO17" s="44"/>
      <c r="SSP17" s="41"/>
      <c r="SSQ17" s="41"/>
      <c r="SSR17" s="42"/>
      <c r="SSS17" s="42"/>
      <c r="SST17" s="43"/>
      <c r="SSU17" s="43"/>
      <c r="SSV17" s="44"/>
      <c r="SSW17" s="44"/>
      <c r="SSX17" s="45"/>
      <c r="SSY17" s="44"/>
      <c r="SSZ17" s="44"/>
      <c r="STA17" s="41"/>
      <c r="STB17" s="41"/>
      <c r="STC17" s="42"/>
      <c r="STD17" s="42"/>
      <c r="STE17" s="43"/>
      <c r="STF17" s="43"/>
      <c r="STG17" s="44"/>
      <c r="STH17" s="44"/>
      <c r="STI17" s="45"/>
      <c r="STJ17" s="44"/>
      <c r="STK17" s="44"/>
      <c r="STL17" s="41"/>
      <c r="STM17" s="41"/>
      <c r="STN17" s="42"/>
      <c r="STO17" s="42"/>
      <c r="STP17" s="43"/>
      <c r="STQ17" s="43"/>
      <c r="STR17" s="44"/>
      <c r="STS17" s="44"/>
      <c r="STT17" s="45"/>
      <c r="STU17" s="44"/>
      <c r="STV17" s="44"/>
      <c r="STW17" s="41"/>
      <c r="STX17" s="41"/>
      <c r="STY17" s="42"/>
      <c r="STZ17" s="42"/>
      <c r="SUA17" s="43"/>
      <c r="SUB17" s="43"/>
      <c r="SUC17" s="44"/>
      <c r="SUD17" s="44"/>
      <c r="SUE17" s="45"/>
      <c r="SUF17" s="44"/>
      <c r="SUG17" s="44"/>
      <c r="SUH17" s="41"/>
      <c r="SUI17" s="41"/>
      <c r="SUJ17" s="42"/>
      <c r="SUK17" s="42"/>
      <c r="SUL17" s="43"/>
      <c r="SUM17" s="43"/>
      <c r="SUN17" s="44"/>
      <c r="SUO17" s="44"/>
      <c r="SUP17" s="45"/>
      <c r="SUQ17" s="44"/>
      <c r="SUR17" s="44"/>
      <c r="SUS17" s="41"/>
      <c r="SUT17" s="41"/>
      <c r="SUU17" s="42"/>
      <c r="SUV17" s="42"/>
      <c r="SUW17" s="43"/>
      <c r="SUX17" s="43"/>
      <c r="SUY17" s="44"/>
      <c r="SUZ17" s="44"/>
      <c r="SVA17" s="45"/>
      <c r="SVB17" s="44"/>
      <c r="SVC17" s="44"/>
      <c r="SVD17" s="41"/>
      <c r="SVE17" s="41"/>
      <c r="SVF17" s="42"/>
      <c r="SVG17" s="42"/>
      <c r="SVH17" s="43"/>
      <c r="SVI17" s="43"/>
      <c r="SVJ17" s="44"/>
      <c r="SVK17" s="44"/>
      <c r="SVL17" s="45"/>
      <c r="SVM17" s="44"/>
      <c r="SVN17" s="44"/>
      <c r="SVO17" s="41"/>
      <c r="SVP17" s="41"/>
      <c r="SVQ17" s="42"/>
      <c r="SVR17" s="42"/>
      <c r="SVS17" s="43"/>
      <c r="SVT17" s="43"/>
      <c r="SVU17" s="44"/>
      <c r="SVV17" s="44"/>
      <c r="SVW17" s="45"/>
      <c r="SVX17" s="44"/>
      <c r="SVY17" s="44"/>
      <c r="SVZ17" s="41"/>
      <c r="SWA17" s="41"/>
      <c r="SWB17" s="42"/>
      <c r="SWC17" s="42"/>
      <c r="SWD17" s="43"/>
      <c r="SWE17" s="43"/>
      <c r="SWF17" s="44"/>
      <c r="SWG17" s="44"/>
      <c r="SWH17" s="45"/>
      <c r="SWI17" s="44"/>
      <c r="SWJ17" s="44"/>
      <c r="SWK17" s="41"/>
      <c r="SWL17" s="41"/>
      <c r="SWM17" s="42"/>
      <c r="SWN17" s="42"/>
      <c r="SWO17" s="43"/>
      <c r="SWP17" s="43"/>
      <c r="SWQ17" s="44"/>
      <c r="SWR17" s="44"/>
      <c r="SWS17" s="45"/>
      <c r="SWT17" s="44"/>
      <c r="SWU17" s="44"/>
      <c r="SWV17" s="41"/>
      <c r="SWW17" s="41"/>
      <c r="SWX17" s="42"/>
      <c r="SWY17" s="42"/>
      <c r="SWZ17" s="43"/>
      <c r="SXA17" s="43"/>
      <c r="SXB17" s="44"/>
      <c r="SXC17" s="44"/>
      <c r="SXD17" s="45"/>
      <c r="SXE17" s="44"/>
      <c r="SXF17" s="44"/>
      <c r="SXG17" s="41"/>
      <c r="SXH17" s="41"/>
      <c r="SXI17" s="42"/>
      <c r="SXJ17" s="42"/>
      <c r="SXK17" s="43"/>
      <c r="SXL17" s="43"/>
      <c r="SXM17" s="44"/>
      <c r="SXN17" s="44"/>
      <c r="SXO17" s="45"/>
      <c r="SXP17" s="44"/>
      <c r="SXQ17" s="44"/>
      <c r="SXR17" s="41"/>
      <c r="SXS17" s="41"/>
      <c r="SXT17" s="42"/>
      <c r="SXU17" s="42"/>
      <c r="SXV17" s="43"/>
      <c r="SXW17" s="43"/>
      <c r="SXX17" s="44"/>
      <c r="SXY17" s="44"/>
      <c r="SXZ17" s="45"/>
      <c r="SYA17" s="44"/>
      <c r="SYB17" s="44"/>
      <c r="SYC17" s="41"/>
      <c r="SYD17" s="41"/>
      <c r="SYE17" s="42"/>
      <c r="SYF17" s="42"/>
      <c r="SYG17" s="43"/>
      <c r="SYH17" s="43"/>
      <c r="SYI17" s="44"/>
      <c r="SYJ17" s="44"/>
      <c r="SYK17" s="45"/>
      <c r="SYL17" s="44"/>
      <c r="SYM17" s="44"/>
      <c r="SYN17" s="41"/>
      <c r="SYO17" s="41"/>
      <c r="SYP17" s="42"/>
      <c r="SYQ17" s="42"/>
      <c r="SYR17" s="43"/>
      <c r="SYS17" s="43"/>
      <c r="SYT17" s="44"/>
      <c r="SYU17" s="44"/>
      <c r="SYV17" s="45"/>
      <c r="SYW17" s="44"/>
      <c r="SYX17" s="44"/>
      <c r="SYY17" s="41"/>
      <c r="SYZ17" s="41"/>
      <c r="SZA17" s="42"/>
      <c r="SZB17" s="42"/>
      <c r="SZC17" s="43"/>
      <c r="SZD17" s="43"/>
      <c r="SZE17" s="44"/>
      <c r="SZF17" s="44"/>
      <c r="SZG17" s="45"/>
      <c r="SZH17" s="44"/>
      <c r="SZI17" s="44"/>
      <c r="SZJ17" s="41"/>
      <c r="SZK17" s="41"/>
      <c r="SZL17" s="42"/>
      <c r="SZM17" s="42"/>
      <c r="SZN17" s="43"/>
      <c r="SZO17" s="43"/>
      <c r="SZP17" s="44"/>
      <c r="SZQ17" s="44"/>
      <c r="SZR17" s="45"/>
      <c r="SZS17" s="44"/>
      <c r="SZT17" s="44"/>
      <c r="SZU17" s="41"/>
      <c r="SZV17" s="41"/>
      <c r="SZW17" s="42"/>
      <c r="SZX17" s="42"/>
      <c r="SZY17" s="43"/>
      <c r="SZZ17" s="43"/>
      <c r="TAA17" s="44"/>
      <c r="TAB17" s="44"/>
      <c r="TAC17" s="45"/>
      <c r="TAD17" s="44"/>
      <c r="TAE17" s="44"/>
      <c r="TAF17" s="41"/>
      <c r="TAG17" s="41"/>
      <c r="TAH17" s="42"/>
      <c r="TAI17" s="42"/>
      <c r="TAJ17" s="43"/>
      <c r="TAK17" s="43"/>
      <c r="TAL17" s="44"/>
      <c r="TAM17" s="44"/>
      <c r="TAN17" s="45"/>
      <c r="TAO17" s="44"/>
      <c r="TAP17" s="44"/>
      <c r="TAQ17" s="41"/>
      <c r="TAR17" s="41"/>
      <c r="TAS17" s="42"/>
      <c r="TAT17" s="42"/>
      <c r="TAU17" s="43"/>
      <c r="TAV17" s="43"/>
      <c r="TAW17" s="44"/>
      <c r="TAX17" s="44"/>
      <c r="TAY17" s="45"/>
      <c r="TAZ17" s="44"/>
      <c r="TBA17" s="44"/>
      <c r="TBB17" s="41"/>
      <c r="TBC17" s="41"/>
      <c r="TBD17" s="42"/>
      <c r="TBE17" s="42"/>
      <c r="TBF17" s="43"/>
      <c r="TBG17" s="43"/>
      <c r="TBH17" s="44"/>
      <c r="TBI17" s="44"/>
      <c r="TBJ17" s="45"/>
      <c r="TBK17" s="44"/>
      <c r="TBL17" s="44"/>
      <c r="TBM17" s="41"/>
      <c r="TBN17" s="41"/>
      <c r="TBO17" s="42"/>
      <c r="TBP17" s="42"/>
      <c r="TBQ17" s="43"/>
      <c r="TBR17" s="43"/>
      <c r="TBS17" s="44"/>
      <c r="TBT17" s="44"/>
      <c r="TBU17" s="45"/>
      <c r="TBV17" s="44"/>
      <c r="TBW17" s="44"/>
      <c r="TBX17" s="41"/>
      <c r="TBY17" s="41"/>
      <c r="TBZ17" s="42"/>
      <c r="TCA17" s="42"/>
      <c r="TCB17" s="43"/>
      <c r="TCC17" s="43"/>
      <c r="TCD17" s="44"/>
      <c r="TCE17" s="44"/>
      <c r="TCF17" s="45"/>
      <c r="TCG17" s="44"/>
      <c r="TCH17" s="44"/>
      <c r="TCI17" s="41"/>
      <c r="TCJ17" s="41"/>
      <c r="TCK17" s="42"/>
      <c r="TCL17" s="42"/>
      <c r="TCM17" s="43"/>
      <c r="TCN17" s="43"/>
      <c r="TCO17" s="44"/>
      <c r="TCP17" s="44"/>
      <c r="TCQ17" s="45"/>
      <c r="TCR17" s="44"/>
      <c r="TCS17" s="44"/>
      <c r="TCT17" s="41"/>
      <c r="TCU17" s="41"/>
      <c r="TCV17" s="42"/>
      <c r="TCW17" s="42"/>
      <c r="TCX17" s="43"/>
      <c r="TCY17" s="43"/>
      <c r="TCZ17" s="44"/>
      <c r="TDA17" s="44"/>
      <c r="TDB17" s="45"/>
      <c r="TDC17" s="44"/>
      <c r="TDD17" s="44"/>
      <c r="TDE17" s="41"/>
      <c r="TDF17" s="41"/>
      <c r="TDG17" s="42"/>
      <c r="TDH17" s="42"/>
      <c r="TDI17" s="43"/>
      <c r="TDJ17" s="43"/>
      <c r="TDK17" s="44"/>
      <c r="TDL17" s="44"/>
      <c r="TDM17" s="45"/>
      <c r="TDN17" s="44"/>
      <c r="TDO17" s="44"/>
      <c r="TDP17" s="41"/>
      <c r="TDQ17" s="41"/>
      <c r="TDR17" s="42"/>
      <c r="TDS17" s="42"/>
      <c r="TDT17" s="43"/>
      <c r="TDU17" s="43"/>
      <c r="TDV17" s="44"/>
      <c r="TDW17" s="44"/>
      <c r="TDX17" s="45"/>
      <c r="TDY17" s="44"/>
      <c r="TDZ17" s="44"/>
      <c r="TEA17" s="41"/>
      <c r="TEB17" s="41"/>
      <c r="TEC17" s="42"/>
      <c r="TED17" s="42"/>
      <c r="TEE17" s="43"/>
      <c r="TEF17" s="43"/>
      <c r="TEG17" s="44"/>
      <c r="TEH17" s="44"/>
      <c r="TEI17" s="45"/>
      <c r="TEJ17" s="44"/>
      <c r="TEK17" s="44"/>
      <c r="TEL17" s="41"/>
      <c r="TEM17" s="41"/>
      <c r="TEN17" s="42"/>
      <c r="TEO17" s="42"/>
      <c r="TEP17" s="43"/>
      <c r="TEQ17" s="43"/>
      <c r="TER17" s="44"/>
      <c r="TES17" s="44"/>
      <c r="TET17" s="45"/>
      <c r="TEU17" s="44"/>
      <c r="TEV17" s="44"/>
      <c r="TEW17" s="41"/>
      <c r="TEX17" s="41"/>
      <c r="TEY17" s="42"/>
      <c r="TEZ17" s="42"/>
      <c r="TFA17" s="43"/>
      <c r="TFB17" s="43"/>
      <c r="TFC17" s="44"/>
      <c r="TFD17" s="44"/>
      <c r="TFE17" s="45"/>
      <c r="TFF17" s="44"/>
      <c r="TFG17" s="44"/>
      <c r="TFH17" s="41"/>
      <c r="TFI17" s="41"/>
      <c r="TFJ17" s="42"/>
      <c r="TFK17" s="42"/>
      <c r="TFL17" s="43"/>
      <c r="TFM17" s="43"/>
      <c r="TFN17" s="44"/>
      <c r="TFO17" s="44"/>
      <c r="TFP17" s="45"/>
      <c r="TFQ17" s="44"/>
      <c r="TFR17" s="44"/>
      <c r="TFS17" s="41"/>
      <c r="TFT17" s="41"/>
      <c r="TFU17" s="42"/>
      <c r="TFV17" s="42"/>
      <c r="TFW17" s="43"/>
      <c r="TFX17" s="43"/>
      <c r="TFY17" s="44"/>
      <c r="TFZ17" s="44"/>
      <c r="TGA17" s="45"/>
      <c r="TGB17" s="44"/>
      <c r="TGC17" s="44"/>
      <c r="TGD17" s="41"/>
      <c r="TGE17" s="41"/>
      <c r="TGF17" s="42"/>
      <c r="TGG17" s="42"/>
      <c r="TGH17" s="43"/>
      <c r="TGI17" s="43"/>
      <c r="TGJ17" s="44"/>
      <c r="TGK17" s="44"/>
      <c r="TGL17" s="45"/>
      <c r="TGM17" s="44"/>
      <c r="TGN17" s="44"/>
      <c r="TGO17" s="41"/>
      <c r="TGP17" s="41"/>
      <c r="TGQ17" s="42"/>
      <c r="TGR17" s="42"/>
      <c r="TGS17" s="43"/>
      <c r="TGT17" s="43"/>
      <c r="TGU17" s="44"/>
      <c r="TGV17" s="44"/>
      <c r="TGW17" s="45"/>
      <c r="TGX17" s="44"/>
      <c r="TGY17" s="44"/>
      <c r="TGZ17" s="41"/>
      <c r="THA17" s="41"/>
      <c r="THB17" s="42"/>
      <c r="THC17" s="42"/>
      <c r="THD17" s="43"/>
      <c r="THE17" s="43"/>
      <c r="THF17" s="44"/>
      <c r="THG17" s="44"/>
      <c r="THH17" s="45"/>
      <c r="THI17" s="44"/>
      <c r="THJ17" s="44"/>
      <c r="THK17" s="41"/>
      <c r="THL17" s="41"/>
      <c r="THM17" s="42"/>
      <c r="THN17" s="42"/>
      <c r="THO17" s="43"/>
      <c r="THP17" s="43"/>
      <c r="THQ17" s="44"/>
      <c r="THR17" s="44"/>
      <c r="THS17" s="45"/>
      <c r="THT17" s="44"/>
      <c r="THU17" s="44"/>
      <c r="THV17" s="41"/>
      <c r="THW17" s="41"/>
      <c r="THX17" s="42"/>
      <c r="THY17" s="42"/>
      <c r="THZ17" s="43"/>
      <c r="TIA17" s="43"/>
      <c r="TIB17" s="44"/>
      <c r="TIC17" s="44"/>
      <c r="TID17" s="45"/>
      <c r="TIE17" s="44"/>
      <c r="TIF17" s="44"/>
      <c r="TIG17" s="41"/>
      <c r="TIH17" s="41"/>
      <c r="TII17" s="42"/>
      <c r="TIJ17" s="42"/>
      <c r="TIK17" s="43"/>
      <c r="TIL17" s="43"/>
      <c r="TIM17" s="44"/>
      <c r="TIN17" s="44"/>
      <c r="TIO17" s="45"/>
      <c r="TIP17" s="44"/>
      <c r="TIQ17" s="44"/>
      <c r="TIR17" s="41"/>
      <c r="TIS17" s="41"/>
      <c r="TIT17" s="42"/>
      <c r="TIU17" s="42"/>
      <c r="TIV17" s="43"/>
      <c r="TIW17" s="43"/>
      <c r="TIX17" s="44"/>
      <c r="TIY17" s="44"/>
      <c r="TIZ17" s="45"/>
      <c r="TJA17" s="44"/>
      <c r="TJB17" s="44"/>
      <c r="TJC17" s="41"/>
      <c r="TJD17" s="41"/>
      <c r="TJE17" s="42"/>
      <c r="TJF17" s="42"/>
      <c r="TJG17" s="43"/>
      <c r="TJH17" s="43"/>
      <c r="TJI17" s="44"/>
      <c r="TJJ17" s="44"/>
      <c r="TJK17" s="45"/>
      <c r="TJL17" s="44"/>
      <c r="TJM17" s="44"/>
      <c r="TJN17" s="41"/>
      <c r="TJO17" s="41"/>
      <c r="TJP17" s="42"/>
      <c r="TJQ17" s="42"/>
      <c r="TJR17" s="43"/>
      <c r="TJS17" s="43"/>
      <c r="TJT17" s="44"/>
      <c r="TJU17" s="44"/>
      <c r="TJV17" s="45"/>
      <c r="TJW17" s="44"/>
      <c r="TJX17" s="44"/>
      <c r="TJY17" s="41"/>
      <c r="TJZ17" s="41"/>
      <c r="TKA17" s="42"/>
      <c r="TKB17" s="42"/>
      <c r="TKC17" s="43"/>
      <c r="TKD17" s="43"/>
      <c r="TKE17" s="44"/>
      <c r="TKF17" s="44"/>
      <c r="TKG17" s="45"/>
      <c r="TKH17" s="44"/>
      <c r="TKI17" s="44"/>
      <c r="TKJ17" s="41"/>
      <c r="TKK17" s="41"/>
      <c r="TKL17" s="42"/>
      <c r="TKM17" s="42"/>
      <c r="TKN17" s="43"/>
      <c r="TKO17" s="43"/>
      <c r="TKP17" s="44"/>
      <c r="TKQ17" s="44"/>
      <c r="TKR17" s="45"/>
      <c r="TKS17" s="44"/>
      <c r="TKT17" s="44"/>
      <c r="TKU17" s="41"/>
      <c r="TKV17" s="41"/>
      <c r="TKW17" s="42"/>
      <c r="TKX17" s="42"/>
      <c r="TKY17" s="43"/>
      <c r="TKZ17" s="43"/>
      <c r="TLA17" s="44"/>
      <c r="TLB17" s="44"/>
      <c r="TLC17" s="45"/>
      <c r="TLD17" s="44"/>
      <c r="TLE17" s="44"/>
      <c r="TLF17" s="41"/>
      <c r="TLG17" s="41"/>
      <c r="TLH17" s="42"/>
      <c r="TLI17" s="42"/>
      <c r="TLJ17" s="43"/>
      <c r="TLK17" s="43"/>
      <c r="TLL17" s="44"/>
      <c r="TLM17" s="44"/>
      <c r="TLN17" s="45"/>
      <c r="TLO17" s="44"/>
      <c r="TLP17" s="44"/>
      <c r="TLQ17" s="41"/>
      <c r="TLR17" s="41"/>
      <c r="TLS17" s="42"/>
      <c r="TLT17" s="42"/>
      <c r="TLU17" s="43"/>
      <c r="TLV17" s="43"/>
      <c r="TLW17" s="44"/>
      <c r="TLX17" s="44"/>
      <c r="TLY17" s="45"/>
      <c r="TLZ17" s="44"/>
      <c r="TMA17" s="44"/>
      <c r="TMB17" s="41"/>
      <c r="TMC17" s="41"/>
      <c r="TMD17" s="42"/>
      <c r="TME17" s="42"/>
      <c r="TMF17" s="43"/>
      <c r="TMG17" s="43"/>
      <c r="TMH17" s="44"/>
      <c r="TMI17" s="44"/>
      <c r="TMJ17" s="45"/>
      <c r="TMK17" s="44"/>
      <c r="TML17" s="44"/>
      <c r="TMM17" s="41"/>
      <c r="TMN17" s="41"/>
      <c r="TMO17" s="42"/>
      <c r="TMP17" s="42"/>
      <c r="TMQ17" s="43"/>
      <c r="TMR17" s="43"/>
      <c r="TMS17" s="44"/>
      <c r="TMT17" s="44"/>
      <c r="TMU17" s="45"/>
      <c r="TMV17" s="44"/>
      <c r="TMW17" s="44"/>
      <c r="TMX17" s="41"/>
      <c r="TMY17" s="41"/>
      <c r="TMZ17" s="42"/>
      <c r="TNA17" s="42"/>
      <c r="TNB17" s="43"/>
      <c r="TNC17" s="43"/>
      <c r="TND17" s="44"/>
      <c r="TNE17" s="44"/>
      <c r="TNF17" s="45"/>
      <c r="TNG17" s="44"/>
      <c r="TNH17" s="44"/>
      <c r="TNI17" s="41"/>
      <c r="TNJ17" s="41"/>
      <c r="TNK17" s="42"/>
      <c r="TNL17" s="42"/>
      <c r="TNM17" s="43"/>
      <c r="TNN17" s="43"/>
      <c r="TNO17" s="44"/>
      <c r="TNP17" s="44"/>
      <c r="TNQ17" s="45"/>
      <c r="TNR17" s="44"/>
      <c r="TNS17" s="44"/>
      <c r="TNT17" s="41"/>
      <c r="TNU17" s="41"/>
      <c r="TNV17" s="42"/>
      <c r="TNW17" s="42"/>
      <c r="TNX17" s="43"/>
      <c r="TNY17" s="43"/>
      <c r="TNZ17" s="44"/>
      <c r="TOA17" s="44"/>
      <c r="TOB17" s="45"/>
      <c r="TOC17" s="44"/>
      <c r="TOD17" s="44"/>
      <c r="TOE17" s="41"/>
      <c r="TOF17" s="41"/>
      <c r="TOG17" s="42"/>
      <c r="TOH17" s="42"/>
      <c r="TOI17" s="43"/>
      <c r="TOJ17" s="43"/>
      <c r="TOK17" s="44"/>
      <c r="TOL17" s="44"/>
      <c r="TOM17" s="45"/>
      <c r="TON17" s="44"/>
      <c r="TOO17" s="44"/>
      <c r="TOP17" s="41"/>
      <c r="TOQ17" s="41"/>
      <c r="TOR17" s="42"/>
      <c r="TOS17" s="42"/>
      <c r="TOT17" s="43"/>
      <c r="TOU17" s="43"/>
      <c r="TOV17" s="44"/>
      <c r="TOW17" s="44"/>
      <c r="TOX17" s="45"/>
      <c r="TOY17" s="44"/>
      <c r="TOZ17" s="44"/>
      <c r="TPA17" s="41"/>
      <c r="TPB17" s="41"/>
      <c r="TPC17" s="42"/>
      <c r="TPD17" s="42"/>
      <c r="TPE17" s="43"/>
      <c r="TPF17" s="43"/>
      <c r="TPG17" s="44"/>
      <c r="TPH17" s="44"/>
      <c r="TPI17" s="45"/>
      <c r="TPJ17" s="44"/>
      <c r="TPK17" s="44"/>
      <c r="TPL17" s="41"/>
      <c r="TPM17" s="41"/>
      <c r="TPN17" s="42"/>
      <c r="TPO17" s="42"/>
      <c r="TPP17" s="43"/>
      <c r="TPQ17" s="43"/>
      <c r="TPR17" s="44"/>
      <c r="TPS17" s="44"/>
      <c r="TPT17" s="45"/>
      <c r="TPU17" s="44"/>
      <c r="TPV17" s="44"/>
      <c r="TPW17" s="41"/>
      <c r="TPX17" s="41"/>
      <c r="TPY17" s="42"/>
      <c r="TPZ17" s="42"/>
      <c r="TQA17" s="43"/>
      <c r="TQB17" s="43"/>
      <c r="TQC17" s="44"/>
      <c r="TQD17" s="44"/>
      <c r="TQE17" s="45"/>
      <c r="TQF17" s="44"/>
      <c r="TQG17" s="44"/>
      <c r="TQH17" s="41"/>
      <c r="TQI17" s="41"/>
      <c r="TQJ17" s="42"/>
      <c r="TQK17" s="42"/>
      <c r="TQL17" s="43"/>
      <c r="TQM17" s="43"/>
      <c r="TQN17" s="44"/>
      <c r="TQO17" s="44"/>
      <c r="TQP17" s="45"/>
      <c r="TQQ17" s="44"/>
      <c r="TQR17" s="44"/>
      <c r="TQS17" s="41"/>
      <c r="TQT17" s="41"/>
      <c r="TQU17" s="42"/>
      <c r="TQV17" s="42"/>
      <c r="TQW17" s="43"/>
      <c r="TQX17" s="43"/>
      <c r="TQY17" s="44"/>
      <c r="TQZ17" s="44"/>
      <c r="TRA17" s="45"/>
      <c r="TRB17" s="44"/>
      <c r="TRC17" s="44"/>
      <c r="TRD17" s="41"/>
      <c r="TRE17" s="41"/>
      <c r="TRF17" s="42"/>
      <c r="TRG17" s="42"/>
      <c r="TRH17" s="43"/>
      <c r="TRI17" s="43"/>
      <c r="TRJ17" s="44"/>
      <c r="TRK17" s="44"/>
      <c r="TRL17" s="45"/>
      <c r="TRM17" s="44"/>
      <c r="TRN17" s="44"/>
      <c r="TRO17" s="41"/>
      <c r="TRP17" s="41"/>
      <c r="TRQ17" s="42"/>
      <c r="TRR17" s="42"/>
      <c r="TRS17" s="43"/>
      <c r="TRT17" s="43"/>
      <c r="TRU17" s="44"/>
      <c r="TRV17" s="44"/>
      <c r="TRW17" s="45"/>
      <c r="TRX17" s="44"/>
      <c r="TRY17" s="44"/>
      <c r="TRZ17" s="41"/>
      <c r="TSA17" s="41"/>
      <c r="TSB17" s="42"/>
      <c r="TSC17" s="42"/>
      <c r="TSD17" s="43"/>
      <c r="TSE17" s="43"/>
      <c r="TSF17" s="44"/>
      <c r="TSG17" s="44"/>
      <c r="TSH17" s="45"/>
      <c r="TSI17" s="44"/>
      <c r="TSJ17" s="44"/>
      <c r="TSK17" s="41"/>
      <c r="TSL17" s="41"/>
      <c r="TSM17" s="42"/>
      <c r="TSN17" s="42"/>
      <c r="TSO17" s="43"/>
      <c r="TSP17" s="43"/>
      <c r="TSQ17" s="44"/>
      <c r="TSR17" s="44"/>
      <c r="TSS17" s="45"/>
      <c r="TST17" s="44"/>
      <c r="TSU17" s="44"/>
      <c r="TSV17" s="41"/>
      <c r="TSW17" s="41"/>
      <c r="TSX17" s="42"/>
      <c r="TSY17" s="42"/>
      <c r="TSZ17" s="43"/>
      <c r="TTA17" s="43"/>
      <c r="TTB17" s="44"/>
      <c r="TTC17" s="44"/>
      <c r="TTD17" s="45"/>
      <c r="TTE17" s="44"/>
      <c r="TTF17" s="44"/>
      <c r="TTG17" s="41"/>
      <c r="TTH17" s="41"/>
      <c r="TTI17" s="42"/>
      <c r="TTJ17" s="42"/>
      <c r="TTK17" s="43"/>
      <c r="TTL17" s="43"/>
      <c r="TTM17" s="44"/>
      <c r="TTN17" s="44"/>
      <c r="TTO17" s="45"/>
      <c r="TTP17" s="44"/>
      <c r="TTQ17" s="44"/>
      <c r="TTR17" s="41"/>
      <c r="TTS17" s="41"/>
      <c r="TTT17" s="42"/>
      <c r="TTU17" s="42"/>
      <c r="TTV17" s="43"/>
      <c r="TTW17" s="43"/>
      <c r="TTX17" s="44"/>
      <c r="TTY17" s="44"/>
      <c r="TTZ17" s="45"/>
      <c r="TUA17" s="44"/>
      <c r="TUB17" s="44"/>
      <c r="TUC17" s="41"/>
      <c r="TUD17" s="41"/>
      <c r="TUE17" s="42"/>
      <c r="TUF17" s="42"/>
      <c r="TUG17" s="43"/>
      <c r="TUH17" s="43"/>
      <c r="TUI17" s="44"/>
      <c r="TUJ17" s="44"/>
      <c r="TUK17" s="45"/>
      <c r="TUL17" s="44"/>
      <c r="TUM17" s="44"/>
      <c r="TUN17" s="41"/>
      <c r="TUO17" s="41"/>
      <c r="TUP17" s="42"/>
      <c r="TUQ17" s="42"/>
      <c r="TUR17" s="43"/>
      <c r="TUS17" s="43"/>
      <c r="TUT17" s="44"/>
      <c r="TUU17" s="44"/>
      <c r="TUV17" s="45"/>
      <c r="TUW17" s="44"/>
      <c r="TUX17" s="44"/>
      <c r="TUY17" s="41"/>
      <c r="TUZ17" s="41"/>
      <c r="TVA17" s="42"/>
      <c r="TVB17" s="42"/>
      <c r="TVC17" s="43"/>
      <c r="TVD17" s="43"/>
      <c r="TVE17" s="44"/>
      <c r="TVF17" s="44"/>
      <c r="TVG17" s="45"/>
      <c r="TVH17" s="44"/>
      <c r="TVI17" s="44"/>
      <c r="TVJ17" s="41"/>
      <c r="TVK17" s="41"/>
      <c r="TVL17" s="42"/>
      <c r="TVM17" s="42"/>
      <c r="TVN17" s="43"/>
      <c r="TVO17" s="43"/>
      <c r="TVP17" s="44"/>
      <c r="TVQ17" s="44"/>
      <c r="TVR17" s="45"/>
      <c r="TVS17" s="44"/>
      <c r="TVT17" s="44"/>
      <c r="TVU17" s="41"/>
      <c r="TVV17" s="41"/>
      <c r="TVW17" s="42"/>
      <c r="TVX17" s="42"/>
      <c r="TVY17" s="43"/>
      <c r="TVZ17" s="43"/>
      <c r="TWA17" s="44"/>
      <c r="TWB17" s="44"/>
      <c r="TWC17" s="45"/>
      <c r="TWD17" s="44"/>
      <c r="TWE17" s="44"/>
      <c r="TWF17" s="41"/>
      <c r="TWG17" s="41"/>
      <c r="TWH17" s="42"/>
      <c r="TWI17" s="42"/>
      <c r="TWJ17" s="43"/>
      <c r="TWK17" s="43"/>
      <c r="TWL17" s="44"/>
      <c r="TWM17" s="44"/>
      <c r="TWN17" s="45"/>
      <c r="TWO17" s="44"/>
      <c r="TWP17" s="44"/>
      <c r="TWQ17" s="41"/>
      <c r="TWR17" s="41"/>
      <c r="TWS17" s="42"/>
      <c r="TWT17" s="42"/>
      <c r="TWU17" s="43"/>
      <c r="TWV17" s="43"/>
      <c r="TWW17" s="44"/>
      <c r="TWX17" s="44"/>
      <c r="TWY17" s="45"/>
      <c r="TWZ17" s="44"/>
      <c r="TXA17" s="44"/>
      <c r="TXB17" s="41"/>
      <c r="TXC17" s="41"/>
      <c r="TXD17" s="42"/>
      <c r="TXE17" s="42"/>
      <c r="TXF17" s="43"/>
      <c r="TXG17" s="43"/>
      <c r="TXH17" s="44"/>
      <c r="TXI17" s="44"/>
      <c r="TXJ17" s="45"/>
      <c r="TXK17" s="44"/>
      <c r="TXL17" s="44"/>
      <c r="TXM17" s="41"/>
      <c r="TXN17" s="41"/>
      <c r="TXO17" s="42"/>
      <c r="TXP17" s="42"/>
      <c r="TXQ17" s="43"/>
      <c r="TXR17" s="43"/>
      <c r="TXS17" s="44"/>
      <c r="TXT17" s="44"/>
      <c r="TXU17" s="45"/>
      <c r="TXV17" s="44"/>
      <c r="TXW17" s="44"/>
      <c r="TXX17" s="41"/>
      <c r="TXY17" s="41"/>
      <c r="TXZ17" s="42"/>
      <c r="TYA17" s="42"/>
      <c r="TYB17" s="43"/>
      <c r="TYC17" s="43"/>
      <c r="TYD17" s="44"/>
      <c r="TYE17" s="44"/>
      <c r="TYF17" s="45"/>
      <c r="TYG17" s="44"/>
      <c r="TYH17" s="44"/>
      <c r="TYI17" s="41"/>
      <c r="TYJ17" s="41"/>
      <c r="TYK17" s="42"/>
      <c r="TYL17" s="42"/>
      <c r="TYM17" s="43"/>
      <c r="TYN17" s="43"/>
      <c r="TYO17" s="44"/>
      <c r="TYP17" s="44"/>
      <c r="TYQ17" s="45"/>
      <c r="TYR17" s="44"/>
      <c r="TYS17" s="44"/>
      <c r="TYT17" s="41"/>
      <c r="TYU17" s="41"/>
      <c r="TYV17" s="42"/>
      <c r="TYW17" s="42"/>
      <c r="TYX17" s="43"/>
      <c r="TYY17" s="43"/>
      <c r="TYZ17" s="44"/>
      <c r="TZA17" s="44"/>
      <c r="TZB17" s="45"/>
      <c r="TZC17" s="44"/>
      <c r="TZD17" s="44"/>
      <c r="TZE17" s="41"/>
      <c r="TZF17" s="41"/>
      <c r="TZG17" s="42"/>
      <c r="TZH17" s="42"/>
      <c r="TZI17" s="43"/>
      <c r="TZJ17" s="43"/>
      <c r="TZK17" s="44"/>
      <c r="TZL17" s="44"/>
      <c r="TZM17" s="45"/>
      <c r="TZN17" s="44"/>
      <c r="TZO17" s="44"/>
      <c r="TZP17" s="41"/>
      <c r="TZQ17" s="41"/>
      <c r="TZR17" s="42"/>
      <c r="TZS17" s="42"/>
      <c r="TZT17" s="43"/>
      <c r="TZU17" s="43"/>
      <c r="TZV17" s="44"/>
      <c r="TZW17" s="44"/>
      <c r="TZX17" s="45"/>
      <c r="TZY17" s="44"/>
      <c r="TZZ17" s="44"/>
      <c r="UAA17" s="41"/>
      <c r="UAB17" s="41"/>
      <c r="UAC17" s="42"/>
      <c r="UAD17" s="42"/>
      <c r="UAE17" s="43"/>
      <c r="UAF17" s="43"/>
      <c r="UAG17" s="44"/>
      <c r="UAH17" s="44"/>
      <c r="UAI17" s="45"/>
      <c r="UAJ17" s="44"/>
      <c r="UAK17" s="44"/>
      <c r="UAL17" s="41"/>
      <c r="UAM17" s="41"/>
      <c r="UAN17" s="42"/>
      <c r="UAO17" s="42"/>
      <c r="UAP17" s="43"/>
      <c r="UAQ17" s="43"/>
      <c r="UAR17" s="44"/>
      <c r="UAS17" s="44"/>
      <c r="UAT17" s="45"/>
      <c r="UAU17" s="44"/>
      <c r="UAV17" s="44"/>
      <c r="UAW17" s="41"/>
      <c r="UAX17" s="41"/>
      <c r="UAY17" s="42"/>
      <c r="UAZ17" s="42"/>
      <c r="UBA17" s="43"/>
      <c r="UBB17" s="43"/>
      <c r="UBC17" s="44"/>
      <c r="UBD17" s="44"/>
      <c r="UBE17" s="45"/>
      <c r="UBF17" s="44"/>
      <c r="UBG17" s="44"/>
      <c r="UBH17" s="41"/>
      <c r="UBI17" s="41"/>
      <c r="UBJ17" s="42"/>
      <c r="UBK17" s="42"/>
      <c r="UBL17" s="43"/>
      <c r="UBM17" s="43"/>
      <c r="UBN17" s="44"/>
      <c r="UBO17" s="44"/>
      <c r="UBP17" s="45"/>
      <c r="UBQ17" s="44"/>
      <c r="UBR17" s="44"/>
      <c r="UBS17" s="41"/>
      <c r="UBT17" s="41"/>
      <c r="UBU17" s="42"/>
      <c r="UBV17" s="42"/>
      <c r="UBW17" s="43"/>
      <c r="UBX17" s="43"/>
      <c r="UBY17" s="44"/>
      <c r="UBZ17" s="44"/>
      <c r="UCA17" s="45"/>
      <c r="UCB17" s="44"/>
      <c r="UCC17" s="44"/>
      <c r="UCD17" s="41"/>
      <c r="UCE17" s="41"/>
      <c r="UCF17" s="42"/>
      <c r="UCG17" s="42"/>
      <c r="UCH17" s="43"/>
      <c r="UCI17" s="43"/>
      <c r="UCJ17" s="44"/>
      <c r="UCK17" s="44"/>
      <c r="UCL17" s="45"/>
      <c r="UCM17" s="44"/>
      <c r="UCN17" s="44"/>
      <c r="UCO17" s="41"/>
      <c r="UCP17" s="41"/>
      <c r="UCQ17" s="42"/>
      <c r="UCR17" s="42"/>
      <c r="UCS17" s="43"/>
      <c r="UCT17" s="43"/>
      <c r="UCU17" s="44"/>
      <c r="UCV17" s="44"/>
      <c r="UCW17" s="45"/>
      <c r="UCX17" s="44"/>
      <c r="UCY17" s="44"/>
      <c r="UCZ17" s="41"/>
      <c r="UDA17" s="41"/>
      <c r="UDB17" s="42"/>
      <c r="UDC17" s="42"/>
      <c r="UDD17" s="43"/>
      <c r="UDE17" s="43"/>
      <c r="UDF17" s="44"/>
      <c r="UDG17" s="44"/>
      <c r="UDH17" s="45"/>
      <c r="UDI17" s="44"/>
      <c r="UDJ17" s="44"/>
      <c r="UDK17" s="41"/>
      <c r="UDL17" s="41"/>
      <c r="UDM17" s="42"/>
      <c r="UDN17" s="42"/>
      <c r="UDO17" s="43"/>
      <c r="UDP17" s="43"/>
      <c r="UDQ17" s="44"/>
      <c r="UDR17" s="44"/>
      <c r="UDS17" s="45"/>
      <c r="UDT17" s="44"/>
      <c r="UDU17" s="44"/>
      <c r="UDV17" s="41"/>
      <c r="UDW17" s="41"/>
      <c r="UDX17" s="42"/>
      <c r="UDY17" s="42"/>
      <c r="UDZ17" s="43"/>
      <c r="UEA17" s="43"/>
      <c r="UEB17" s="44"/>
      <c r="UEC17" s="44"/>
      <c r="UED17" s="45"/>
      <c r="UEE17" s="44"/>
      <c r="UEF17" s="44"/>
      <c r="UEG17" s="41"/>
      <c r="UEH17" s="41"/>
      <c r="UEI17" s="42"/>
      <c r="UEJ17" s="42"/>
      <c r="UEK17" s="43"/>
      <c r="UEL17" s="43"/>
      <c r="UEM17" s="44"/>
      <c r="UEN17" s="44"/>
      <c r="UEO17" s="45"/>
      <c r="UEP17" s="44"/>
      <c r="UEQ17" s="44"/>
      <c r="UER17" s="41"/>
      <c r="UES17" s="41"/>
      <c r="UET17" s="42"/>
      <c r="UEU17" s="42"/>
      <c r="UEV17" s="43"/>
      <c r="UEW17" s="43"/>
      <c r="UEX17" s="44"/>
      <c r="UEY17" s="44"/>
      <c r="UEZ17" s="45"/>
      <c r="UFA17" s="44"/>
      <c r="UFB17" s="44"/>
      <c r="UFC17" s="41"/>
      <c r="UFD17" s="41"/>
      <c r="UFE17" s="42"/>
      <c r="UFF17" s="42"/>
      <c r="UFG17" s="43"/>
      <c r="UFH17" s="43"/>
      <c r="UFI17" s="44"/>
      <c r="UFJ17" s="44"/>
      <c r="UFK17" s="45"/>
      <c r="UFL17" s="44"/>
      <c r="UFM17" s="44"/>
      <c r="UFN17" s="41"/>
      <c r="UFO17" s="41"/>
      <c r="UFP17" s="42"/>
      <c r="UFQ17" s="42"/>
      <c r="UFR17" s="43"/>
      <c r="UFS17" s="43"/>
      <c r="UFT17" s="44"/>
      <c r="UFU17" s="44"/>
      <c r="UFV17" s="45"/>
      <c r="UFW17" s="44"/>
      <c r="UFX17" s="44"/>
      <c r="UFY17" s="41"/>
      <c r="UFZ17" s="41"/>
      <c r="UGA17" s="42"/>
      <c r="UGB17" s="42"/>
      <c r="UGC17" s="43"/>
      <c r="UGD17" s="43"/>
      <c r="UGE17" s="44"/>
      <c r="UGF17" s="44"/>
      <c r="UGG17" s="45"/>
      <c r="UGH17" s="44"/>
      <c r="UGI17" s="44"/>
      <c r="UGJ17" s="41"/>
      <c r="UGK17" s="41"/>
      <c r="UGL17" s="42"/>
      <c r="UGM17" s="42"/>
      <c r="UGN17" s="43"/>
      <c r="UGO17" s="43"/>
      <c r="UGP17" s="44"/>
      <c r="UGQ17" s="44"/>
      <c r="UGR17" s="45"/>
      <c r="UGS17" s="44"/>
      <c r="UGT17" s="44"/>
      <c r="UGU17" s="41"/>
      <c r="UGV17" s="41"/>
      <c r="UGW17" s="42"/>
      <c r="UGX17" s="42"/>
      <c r="UGY17" s="43"/>
      <c r="UGZ17" s="43"/>
      <c r="UHA17" s="44"/>
      <c r="UHB17" s="44"/>
      <c r="UHC17" s="45"/>
      <c r="UHD17" s="44"/>
      <c r="UHE17" s="44"/>
      <c r="UHF17" s="41"/>
      <c r="UHG17" s="41"/>
      <c r="UHH17" s="42"/>
      <c r="UHI17" s="42"/>
      <c r="UHJ17" s="43"/>
      <c r="UHK17" s="43"/>
      <c r="UHL17" s="44"/>
      <c r="UHM17" s="44"/>
      <c r="UHN17" s="45"/>
      <c r="UHO17" s="44"/>
      <c r="UHP17" s="44"/>
      <c r="UHQ17" s="41"/>
      <c r="UHR17" s="41"/>
      <c r="UHS17" s="42"/>
      <c r="UHT17" s="42"/>
      <c r="UHU17" s="43"/>
      <c r="UHV17" s="43"/>
      <c r="UHW17" s="44"/>
      <c r="UHX17" s="44"/>
      <c r="UHY17" s="45"/>
      <c r="UHZ17" s="44"/>
      <c r="UIA17" s="44"/>
      <c r="UIB17" s="41"/>
      <c r="UIC17" s="41"/>
      <c r="UID17" s="42"/>
      <c r="UIE17" s="42"/>
      <c r="UIF17" s="43"/>
      <c r="UIG17" s="43"/>
      <c r="UIH17" s="44"/>
      <c r="UII17" s="44"/>
      <c r="UIJ17" s="45"/>
      <c r="UIK17" s="44"/>
      <c r="UIL17" s="44"/>
      <c r="UIM17" s="41"/>
      <c r="UIN17" s="41"/>
      <c r="UIO17" s="42"/>
      <c r="UIP17" s="42"/>
      <c r="UIQ17" s="43"/>
      <c r="UIR17" s="43"/>
      <c r="UIS17" s="44"/>
      <c r="UIT17" s="44"/>
      <c r="UIU17" s="45"/>
      <c r="UIV17" s="44"/>
      <c r="UIW17" s="44"/>
      <c r="UIX17" s="41"/>
      <c r="UIY17" s="41"/>
      <c r="UIZ17" s="42"/>
      <c r="UJA17" s="42"/>
      <c r="UJB17" s="43"/>
      <c r="UJC17" s="43"/>
      <c r="UJD17" s="44"/>
      <c r="UJE17" s="44"/>
      <c r="UJF17" s="45"/>
      <c r="UJG17" s="44"/>
      <c r="UJH17" s="44"/>
      <c r="UJI17" s="41"/>
      <c r="UJJ17" s="41"/>
      <c r="UJK17" s="42"/>
      <c r="UJL17" s="42"/>
      <c r="UJM17" s="43"/>
      <c r="UJN17" s="43"/>
      <c r="UJO17" s="44"/>
      <c r="UJP17" s="44"/>
      <c r="UJQ17" s="45"/>
      <c r="UJR17" s="44"/>
      <c r="UJS17" s="44"/>
      <c r="UJT17" s="41"/>
      <c r="UJU17" s="41"/>
      <c r="UJV17" s="42"/>
      <c r="UJW17" s="42"/>
      <c r="UJX17" s="43"/>
      <c r="UJY17" s="43"/>
      <c r="UJZ17" s="44"/>
      <c r="UKA17" s="44"/>
      <c r="UKB17" s="45"/>
      <c r="UKC17" s="44"/>
      <c r="UKD17" s="44"/>
      <c r="UKE17" s="41"/>
      <c r="UKF17" s="41"/>
      <c r="UKG17" s="42"/>
      <c r="UKH17" s="42"/>
      <c r="UKI17" s="43"/>
      <c r="UKJ17" s="43"/>
      <c r="UKK17" s="44"/>
      <c r="UKL17" s="44"/>
      <c r="UKM17" s="45"/>
      <c r="UKN17" s="44"/>
      <c r="UKO17" s="44"/>
      <c r="UKP17" s="41"/>
      <c r="UKQ17" s="41"/>
      <c r="UKR17" s="42"/>
      <c r="UKS17" s="42"/>
      <c r="UKT17" s="43"/>
      <c r="UKU17" s="43"/>
      <c r="UKV17" s="44"/>
      <c r="UKW17" s="44"/>
      <c r="UKX17" s="45"/>
      <c r="UKY17" s="44"/>
      <c r="UKZ17" s="44"/>
      <c r="ULA17" s="41"/>
      <c r="ULB17" s="41"/>
      <c r="ULC17" s="42"/>
      <c r="ULD17" s="42"/>
      <c r="ULE17" s="43"/>
      <c r="ULF17" s="43"/>
      <c r="ULG17" s="44"/>
      <c r="ULH17" s="44"/>
      <c r="ULI17" s="45"/>
      <c r="ULJ17" s="44"/>
      <c r="ULK17" s="44"/>
      <c r="ULL17" s="41"/>
      <c r="ULM17" s="41"/>
      <c r="ULN17" s="42"/>
      <c r="ULO17" s="42"/>
      <c r="ULP17" s="43"/>
      <c r="ULQ17" s="43"/>
      <c r="ULR17" s="44"/>
      <c r="ULS17" s="44"/>
      <c r="ULT17" s="45"/>
      <c r="ULU17" s="44"/>
      <c r="ULV17" s="44"/>
      <c r="ULW17" s="41"/>
      <c r="ULX17" s="41"/>
      <c r="ULY17" s="42"/>
      <c r="ULZ17" s="42"/>
      <c r="UMA17" s="43"/>
      <c r="UMB17" s="43"/>
      <c r="UMC17" s="44"/>
      <c r="UMD17" s="44"/>
      <c r="UME17" s="45"/>
      <c r="UMF17" s="44"/>
      <c r="UMG17" s="44"/>
      <c r="UMH17" s="41"/>
      <c r="UMI17" s="41"/>
      <c r="UMJ17" s="42"/>
      <c r="UMK17" s="42"/>
      <c r="UML17" s="43"/>
      <c r="UMM17" s="43"/>
      <c r="UMN17" s="44"/>
      <c r="UMO17" s="44"/>
      <c r="UMP17" s="45"/>
      <c r="UMQ17" s="44"/>
      <c r="UMR17" s="44"/>
      <c r="UMS17" s="41"/>
      <c r="UMT17" s="41"/>
      <c r="UMU17" s="42"/>
      <c r="UMV17" s="42"/>
      <c r="UMW17" s="43"/>
      <c r="UMX17" s="43"/>
      <c r="UMY17" s="44"/>
      <c r="UMZ17" s="44"/>
      <c r="UNA17" s="45"/>
      <c r="UNB17" s="44"/>
      <c r="UNC17" s="44"/>
      <c r="UND17" s="41"/>
      <c r="UNE17" s="41"/>
      <c r="UNF17" s="42"/>
      <c r="UNG17" s="42"/>
      <c r="UNH17" s="43"/>
      <c r="UNI17" s="43"/>
      <c r="UNJ17" s="44"/>
      <c r="UNK17" s="44"/>
      <c r="UNL17" s="45"/>
      <c r="UNM17" s="44"/>
      <c r="UNN17" s="44"/>
      <c r="UNO17" s="41"/>
      <c r="UNP17" s="41"/>
      <c r="UNQ17" s="42"/>
      <c r="UNR17" s="42"/>
      <c r="UNS17" s="43"/>
      <c r="UNT17" s="43"/>
      <c r="UNU17" s="44"/>
      <c r="UNV17" s="44"/>
      <c r="UNW17" s="45"/>
      <c r="UNX17" s="44"/>
      <c r="UNY17" s="44"/>
      <c r="UNZ17" s="41"/>
      <c r="UOA17" s="41"/>
      <c r="UOB17" s="42"/>
      <c r="UOC17" s="42"/>
      <c r="UOD17" s="43"/>
      <c r="UOE17" s="43"/>
      <c r="UOF17" s="44"/>
      <c r="UOG17" s="44"/>
      <c r="UOH17" s="45"/>
      <c r="UOI17" s="44"/>
      <c r="UOJ17" s="44"/>
      <c r="UOK17" s="41"/>
      <c r="UOL17" s="41"/>
      <c r="UOM17" s="42"/>
      <c r="UON17" s="42"/>
      <c r="UOO17" s="43"/>
      <c r="UOP17" s="43"/>
      <c r="UOQ17" s="44"/>
      <c r="UOR17" s="44"/>
      <c r="UOS17" s="45"/>
      <c r="UOT17" s="44"/>
      <c r="UOU17" s="44"/>
      <c r="UOV17" s="41"/>
      <c r="UOW17" s="41"/>
      <c r="UOX17" s="42"/>
      <c r="UOY17" s="42"/>
      <c r="UOZ17" s="43"/>
      <c r="UPA17" s="43"/>
      <c r="UPB17" s="44"/>
      <c r="UPC17" s="44"/>
      <c r="UPD17" s="45"/>
      <c r="UPE17" s="44"/>
      <c r="UPF17" s="44"/>
      <c r="UPG17" s="41"/>
      <c r="UPH17" s="41"/>
      <c r="UPI17" s="42"/>
      <c r="UPJ17" s="42"/>
      <c r="UPK17" s="43"/>
      <c r="UPL17" s="43"/>
      <c r="UPM17" s="44"/>
      <c r="UPN17" s="44"/>
      <c r="UPO17" s="45"/>
      <c r="UPP17" s="44"/>
      <c r="UPQ17" s="44"/>
      <c r="UPR17" s="41"/>
      <c r="UPS17" s="41"/>
      <c r="UPT17" s="42"/>
      <c r="UPU17" s="42"/>
      <c r="UPV17" s="43"/>
      <c r="UPW17" s="43"/>
      <c r="UPX17" s="44"/>
      <c r="UPY17" s="44"/>
      <c r="UPZ17" s="45"/>
      <c r="UQA17" s="44"/>
      <c r="UQB17" s="44"/>
      <c r="UQC17" s="41"/>
      <c r="UQD17" s="41"/>
      <c r="UQE17" s="42"/>
      <c r="UQF17" s="42"/>
      <c r="UQG17" s="43"/>
      <c r="UQH17" s="43"/>
      <c r="UQI17" s="44"/>
      <c r="UQJ17" s="44"/>
      <c r="UQK17" s="45"/>
      <c r="UQL17" s="44"/>
      <c r="UQM17" s="44"/>
      <c r="UQN17" s="41"/>
      <c r="UQO17" s="41"/>
      <c r="UQP17" s="42"/>
      <c r="UQQ17" s="42"/>
      <c r="UQR17" s="43"/>
      <c r="UQS17" s="43"/>
      <c r="UQT17" s="44"/>
      <c r="UQU17" s="44"/>
      <c r="UQV17" s="45"/>
      <c r="UQW17" s="44"/>
      <c r="UQX17" s="44"/>
      <c r="UQY17" s="41"/>
      <c r="UQZ17" s="41"/>
      <c r="URA17" s="42"/>
      <c r="URB17" s="42"/>
      <c r="URC17" s="43"/>
      <c r="URD17" s="43"/>
      <c r="URE17" s="44"/>
      <c r="URF17" s="44"/>
      <c r="URG17" s="45"/>
      <c r="URH17" s="44"/>
      <c r="URI17" s="44"/>
      <c r="URJ17" s="41"/>
      <c r="URK17" s="41"/>
      <c r="URL17" s="42"/>
      <c r="URM17" s="42"/>
      <c r="URN17" s="43"/>
      <c r="URO17" s="43"/>
      <c r="URP17" s="44"/>
      <c r="URQ17" s="44"/>
      <c r="URR17" s="45"/>
      <c r="URS17" s="44"/>
      <c r="URT17" s="44"/>
      <c r="URU17" s="41"/>
      <c r="URV17" s="41"/>
      <c r="URW17" s="42"/>
      <c r="URX17" s="42"/>
      <c r="URY17" s="43"/>
      <c r="URZ17" s="43"/>
      <c r="USA17" s="44"/>
      <c r="USB17" s="44"/>
      <c r="USC17" s="45"/>
      <c r="USD17" s="44"/>
      <c r="USE17" s="44"/>
      <c r="USF17" s="41"/>
      <c r="USG17" s="41"/>
      <c r="USH17" s="42"/>
      <c r="USI17" s="42"/>
      <c r="USJ17" s="43"/>
      <c r="USK17" s="43"/>
      <c r="USL17" s="44"/>
      <c r="USM17" s="44"/>
      <c r="USN17" s="45"/>
      <c r="USO17" s="44"/>
      <c r="USP17" s="44"/>
      <c r="USQ17" s="41"/>
      <c r="USR17" s="41"/>
      <c r="USS17" s="42"/>
      <c r="UST17" s="42"/>
      <c r="USU17" s="43"/>
      <c r="USV17" s="43"/>
      <c r="USW17" s="44"/>
      <c r="USX17" s="44"/>
      <c r="USY17" s="45"/>
      <c r="USZ17" s="44"/>
      <c r="UTA17" s="44"/>
      <c r="UTB17" s="41"/>
      <c r="UTC17" s="41"/>
      <c r="UTD17" s="42"/>
      <c r="UTE17" s="42"/>
      <c r="UTF17" s="43"/>
      <c r="UTG17" s="43"/>
      <c r="UTH17" s="44"/>
      <c r="UTI17" s="44"/>
      <c r="UTJ17" s="45"/>
      <c r="UTK17" s="44"/>
      <c r="UTL17" s="44"/>
      <c r="UTM17" s="41"/>
      <c r="UTN17" s="41"/>
      <c r="UTO17" s="42"/>
      <c r="UTP17" s="42"/>
      <c r="UTQ17" s="43"/>
      <c r="UTR17" s="43"/>
      <c r="UTS17" s="44"/>
      <c r="UTT17" s="44"/>
      <c r="UTU17" s="45"/>
      <c r="UTV17" s="44"/>
      <c r="UTW17" s="44"/>
      <c r="UTX17" s="41"/>
      <c r="UTY17" s="41"/>
      <c r="UTZ17" s="42"/>
      <c r="UUA17" s="42"/>
      <c r="UUB17" s="43"/>
      <c r="UUC17" s="43"/>
      <c r="UUD17" s="44"/>
      <c r="UUE17" s="44"/>
      <c r="UUF17" s="45"/>
      <c r="UUG17" s="44"/>
      <c r="UUH17" s="44"/>
      <c r="UUI17" s="41"/>
      <c r="UUJ17" s="41"/>
      <c r="UUK17" s="42"/>
      <c r="UUL17" s="42"/>
      <c r="UUM17" s="43"/>
      <c r="UUN17" s="43"/>
      <c r="UUO17" s="44"/>
      <c r="UUP17" s="44"/>
      <c r="UUQ17" s="45"/>
      <c r="UUR17" s="44"/>
      <c r="UUS17" s="44"/>
      <c r="UUT17" s="41"/>
      <c r="UUU17" s="41"/>
      <c r="UUV17" s="42"/>
      <c r="UUW17" s="42"/>
      <c r="UUX17" s="43"/>
      <c r="UUY17" s="43"/>
      <c r="UUZ17" s="44"/>
      <c r="UVA17" s="44"/>
      <c r="UVB17" s="45"/>
      <c r="UVC17" s="44"/>
      <c r="UVD17" s="44"/>
      <c r="UVE17" s="41"/>
      <c r="UVF17" s="41"/>
      <c r="UVG17" s="42"/>
      <c r="UVH17" s="42"/>
      <c r="UVI17" s="43"/>
      <c r="UVJ17" s="43"/>
      <c r="UVK17" s="44"/>
      <c r="UVL17" s="44"/>
      <c r="UVM17" s="45"/>
      <c r="UVN17" s="44"/>
      <c r="UVO17" s="44"/>
      <c r="UVP17" s="41"/>
      <c r="UVQ17" s="41"/>
      <c r="UVR17" s="42"/>
      <c r="UVS17" s="42"/>
      <c r="UVT17" s="43"/>
      <c r="UVU17" s="43"/>
      <c r="UVV17" s="44"/>
      <c r="UVW17" s="44"/>
      <c r="UVX17" s="45"/>
      <c r="UVY17" s="44"/>
      <c r="UVZ17" s="44"/>
      <c r="UWA17" s="41"/>
      <c r="UWB17" s="41"/>
      <c r="UWC17" s="42"/>
      <c r="UWD17" s="42"/>
      <c r="UWE17" s="43"/>
      <c r="UWF17" s="43"/>
      <c r="UWG17" s="44"/>
      <c r="UWH17" s="44"/>
      <c r="UWI17" s="45"/>
      <c r="UWJ17" s="44"/>
      <c r="UWK17" s="44"/>
      <c r="UWL17" s="41"/>
      <c r="UWM17" s="41"/>
      <c r="UWN17" s="42"/>
      <c r="UWO17" s="42"/>
      <c r="UWP17" s="43"/>
      <c r="UWQ17" s="43"/>
      <c r="UWR17" s="44"/>
      <c r="UWS17" s="44"/>
      <c r="UWT17" s="45"/>
      <c r="UWU17" s="44"/>
      <c r="UWV17" s="44"/>
      <c r="UWW17" s="41"/>
      <c r="UWX17" s="41"/>
      <c r="UWY17" s="42"/>
      <c r="UWZ17" s="42"/>
      <c r="UXA17" s="43"/>
      <c r="UXB17" s="43"/>
      <c r="UXC17" s="44"/>
      <c r="UXD17" s="44"/>
      <c r="UXE17" s="45"/>
      <c r="UXF17" s="44"/>
      <c r="UXG17" s="44"/>
      <c r="UXH17" s="41"/>
      <c r="UXI17" s="41"/>
      <c r="UXJ17" s="42"/>
      <c r="UXK17" s="42"/>
      <c r="UXL17" s="43"/>
      <c r="UXM17" s="43"/>
      <c r="UXN17" s="44"/>
      <c r="UXO17" s="44"/>
      <c r="UXP17" s="45"/>
      <c r="UXQ17" s="44"/>
      <c r="UXR17" s="44"/>
      <c r="UXS17" s="41"/>
      <c r="UXT17" s="41"/>
      <c r="UXU17" s="42"/>
      <c r="UXV17" s="42"/>
      <c r="UXW17" s="43"/>
      <c r="UXX17" s="43"/>
      <c r="UXY17" s="44"/>
      <c r="UXZ17" s="44"/>
      <c r="UYA17" s="45"/>
      <c r="UYB17" s="44"/>
      <c r="UYC17" s="44"/>
      <c r="UYD17" s="41"/>
      <c r="UYE17" s="41"/>
      <c r="UYF17" s="42"/>
      <c r="UYG17" s="42"/>
      <c r="UYH17" s="43"/>
      <c r="UYI17" s="43"/>
      <c r="UYJ17" s="44"/>
      <c r="UYK17" s="44"/>
      <c r="UYL17" s="45"/>
      <c r="UYM17" s="44"/>
      <c r="UYN17" s="44"/>
      <c r="UYO17" s="41"/>
      <c r="UYP17" s="41"/>
      <c r="UYQ17" s="42"/>
      <c r="UYR17" s="42"/>
      <c r="UYS17" s="43"/>
      <c r="UYT17" s="43"/>
      <c r="UYU17" s="44"/>
      <c r="UYV17" s="44"/>
      <c r="UYW17" s="45"/>
      <c r="UYX17" s="44"/>
      <c r="UYY17" s="44"/>
      <c r="UYZ17" s="41"/>
      <c r="UZA17" s="41"/>
      <c r="UZB17" s="42"/>
      <c r="UZC17" s="42"/>
      <c r="UZD17" s="43"/>
      <c r="UZE17" s="43"/>
      <c r="UZF17" s="44"/>
      <c r="UZG17" s="44"/>
      <c r="UZH17" s="45"/>
      <c r="UZI17" s="44"/>
      <c r="UZJ17" s="44"/>
      <c r="UZK17" s="41"/>
      <c r="UZL17" s="41"/>
      <c r="UZM17" s="42"/>
      <c r="UZN17" s="42"/>
      <c r="UZO17" s="43"/>
      <c r="UZP17" s="43"/>
      <c r="UZQ17" s="44"/>
      <c r="UZR17" s="44"/>
      <c r="UZS17" s="45"/>
      <c r="UZT17" s="44"/>
      <c r="UZU17" s="44"/>
      <c r="UZV17" s="41"/>
      <c r="UZW17" s="41"/>
      <c r="UZX17" s="42"/>
      <c r="UZY17" s="42"/>
      <c r="UZZ17" s="43"/>
      <c r="VAA17" s="43"/>
      <c r="VAB17" s="44"/>
      <c r="VAC17" s="44"/>
      <c r="VAD17" s="45"/>
      <c r="VAE17" s="44"/>
      <c r="VAF17" s="44"/>
      <c r="VAG17" s="41"/>
      <c r="VAH17" s="41"/>
      <c r="VAI17" s="42"/>
      <c r="VAJ17" s="42"/>
      <c r="VAK17" s="43"/>
      <c r="VAL17" s="43"/>
      <c r="VAM17" s="44"/>
      <c r="VAN17" s="44"/>
      <c r="VAO17" s="45"/>
      <c r="VAP17" s="44"/>
      <c r="VAQ17" s="44"/>
      <c r="VAR17" s="41"/>
      <c r="VAS17" s="41"/>
      <c r="VAT17" s="42"/>
      <c r="VAU17" s="42"/>
      <c r="VAV17" s="43"/>
      <c r="VAW17" s="43"/>
      <c r="VAX17" s="44"/>
      <c r="VAY17" s="44"/>
      <c r="VAZ17" s="45"/>
      <c r="VBA17" s="44"/>
      <c r="VBB17" s="44"/>
      <c r="VBC17" s="41"/>
      <c r="VBD17" s="41"/>
      <c r="VBE17" s="42"/>
      <c r="VBF17" s="42"/>
      <c r="VBG17" s="43"/>
      <c r="VBH17" s="43"/>
      <c r="VBI17" s="44"/>
      <c r="VBJ17" s="44"/>
      <c r="VBK17" s="45"/>
      <c r="VBL17" s="44"/>
      <c r="VBM17" s="44"/>
      <c r="VBN17" s="41"/>
      <c r="VBO17" s="41"/>
      <c r="VBP17" s="42"/>
      <c r="VBQ17" s="42"/>
      <c r="VBR17" s="43"/>
      <c r="VBS17" s="43"/>
      <c r="VBT17" s="44"/>
      <c r="VBU17" s="44"/>
      <c r="VBV17" s="45"/>
      <c r="VBW17" s="44"/>
      <c r="VBX17" s="44"/>
      <c r="VBY17" s="41"/>
      <c r="VBZ17" s="41"/>
      <c r="VCA17" s="42"/>
      <c r="VCB17" s="42"/>
      <c r="VCC17" s="43"/>
      <c r="VCD17" s="43"/>
      <c r="VCE17" s="44"/>
      <c r="VCF17" s="44"/>
      <c r="VCG17" s="45"/>
      <c r="VCH17" s="44"/>
      <c r="VCI17" s="44"/>
      <c r="VCJ17" s="41"/>
      <c r="VCK17" s="41"/>
      <c r="VCL17" s="42"/>
      <c r="VCM17" s="42"/>
      <c r="VCN17" s="43"/>
      <c r="VCO17" s="43"/>
      <c r="VCP17" s="44"/>
      <c r="VCQ17" s="44"/>
      <c r="VCR17" s="45"/>
      <c r="VCS17" s="44"/>
      <c r="VCT17" s="44"/>
      <c r="VCU17" s="41"/>
      <c r="VCV17" s="41"/>
      <c r="VCW17" s="42"/>
      <c r="VCX17" s="42"/>
      <c r="VCY17" s="43"/>
      <c r="VCZ17" s="43"/>
      <c r="VDA17" s="44"/>
      <c r="VDB17" s="44"/>
      <c r="VDC17" s="45"/>
      <c r="VDD17" s="44"/>
      <c r="VDE17" s="44"/>
      <c r="VDF17" s="41"/>
      <c r="VDG17" s="41"/>
      <c r="VDH17" s="42"/>
      <c r="VDI17" s="42"/>
      <c r="VDJ17" s="43"/>
      <c r="VDK17" s="43"/>
      <c r="VDL17" s="44"/>
      <c r="VDM17" s="44"/>
      <c r="VDN17" s="45"/>
      <c r="VDO17" s="44"/>
      <c r="VDP17" s="44"/>
      <c r="VDQ17" s="41"/>
      <c r="VDR17" s="41"/>
      <c r="VDS17" s="42"/>
      <c r="VDT17" s="42"/>
      <c r="VDU17" s="43"/>
      <c r="VDV17" s="43"/>
      <c r="VDW17" s="44"/>
      <c r="VDX17" s="44"/>
      <c r="VDY17" s="45"/>
      <c r="VDZ17" s="44"/>
      <c r="VEA17" s="44"/>
      <c r="VEB17" s="41"/>
      <c r="VEC17" s="41"/>
      <c r="VED17" s="42"/>
      <c r="VEE17" s="42"/>
      <c r="VEF17" s="43"/>
      <c r="VEG17" s="43"/>
      <c r="VEH17" s="44"/>
      <c r="VEI17" s="44"/>
      <c r="VEJ17" s="45"/>
      <c r="VEK17" s="44"/>
      <c r="VEL17" s="44"/>
      <c r="VEM17" s="41"/>
      <c r="VEN17" s="41"/>
      <c r="VEO17" s="42"/>
      <c r="VEP17" s="42"/>
      <c r="VEQ17" s="43"/>
      <c r="VER17" s="43"/>
      <c r="VES17" s="44"/>
      <c r="VET17" s="44"/>
      <c r="VEU17" s="45"/>
      <c r="VEV17" s="44"/>
      <c r="VEW17" s="44"/>
      <c r="VEX17" s="41"/>
      <c r="VEY17" s="41"/>
      <c r="VEZ17" s="42"/>
      <c r="VFA17" s="42"/>
      <c r="VFB17" s="43"/>
      <c r="VFC17" s="43"/>
      <c r="VFD17" s="44"/>
      <c r="VFE17" s="44"/>
      <c r="VFF17" s="45"/>
      <c r="VFG17" s="44"/>
      <c r="VFH17" s="44"/>
      <c r="VFI17" s="41"/>
      <c r="VFJ17" s="41"/>
      <c r="VFK17" s="42"/>
      <c r="VFL17" s="42"/>
      <c r="VFM17" s="43"/>
      <c r="VFN17" s="43"/>
      <c r="VFO17" s="44"/>
      <c r="VFP17" s="44"/>
      <c r="VFQ17" s="45"/>
      <c r="VFR17" s="44"/>
      <c r="VFS17" s="44"/>
      <c r="VFT17" s="41"/>
      <c r="VFU17" s="41"/>
      <c r="VFV17" s="42"/>
      <c r="VFW17" s="42"/>
      <c r="VFX17" s="43"/>
      <c r="VFY17" s="43"/>
      <c r="VFZ17" s="44"/>
      <c r="VGA17" s="44"/>
      <c r="VGB17" s="45"/>
      <c r="VGC17" s="44"/>
      <c r="VGD17" s="44"/>
      <c r="VGE17" s="41"/>
      <c r="VGF17" s="41"/>
      <c r="VGG17" s="42"/>
      <c r="VGH17" s="42"/>
      <c r="VGI17" s="43"/>
      <c r="VGJ17" s="43"/>
      <c r="VGK17" s="44"/>
      <c r="VGL17" s="44"/>
      <c r="VGM17" s="45"/>
      <c r="VGN17" s="44"/>
      <c r="VGO17" s="44"/>
      <c r="VGP17" s="41"/>
      <c r="VGQ17" s="41"/>
      <c r="VGR17" s="42"/>
      <c r="VGS17" s="42"/>
      <c r="VGT17" s="43"/>
      <c r="VGU17" s="43"/>
      <c r="VGV17" s="44"/>
      <c r="VGW17" s="44"/>
      <c r="VGX17" s="45"/>
      <c r="VGY17" s="44"/>
      <c r="VGZ17" s="44"/>
      <c r="VHA17" s="41"/>
      <c r="VHB17" s="41"/>
      <c r="VHC17" s="42"/>
      <c r="VHD17" s="42"/>
      <c r="VHE17" s="43"/>
      <c r="VHF17" s="43"/>
      <c r="VHG17" s="44"/>
      <c r="VHH17" s="44"/>
      <c r="VHI17" s="45"/>
      <c r="VHJ17" s="44"/>
      <c r="VHK17" s="44"/>
      <c r="VHL17" s="41"/>
      <c r="VHM17" s="41"/>
      <c r="VHN17" s="42"/>
      <c r="VHO17" s="42"/>
      <c r="VHP17" s="43"/>
      <c r="VHQ17" s="43"/>
      <c r="VHR17" s="44"/>
      <c r="VHS17" s="44"/>
      <c r="VHT17" s="45"/>
      <c r="VHU17" s="44"/>
      <c r="VHV17" s="44"/>
      <c r="VHW17" s="41"/>
      <c r="VHX17" s="41"/>
      <c r="VHY17" s="42"/>
      <c r="VHZ17" s="42"/>
      <c r="VIA17" s="43"/>
      <c r="VIB17" s="43"/>
      <c r="VIC17" s="44"/>
      <c r="VID17" s="44"/>
      <c r="VIE17" s="45"/>
      <c r="VIF17" s="44"/>
      <c r="VIG17" s="44"/>
      <c r="VIH17" s="41"/>
      <c r="VII17" s="41"/>
      <c r="VIJ17" s="42"/>
      <c r="VIK17" s="42"/>
      <c r="VIL17" s="43"/>
      <c r="VIM17" s="43"/>
      <c r="VIN17" s="44"/>
      <c r="VIO17" s="44"/>
      <c r="VIP17" s="45"/>
      <c r="VIQ17" s="44"/>
      <c r="VIR17" s="44"/>
      <c r="VIS17" s="41"/>
      <c r="VIT17" s="41"/>
      <c r="VIU17" s="42"/>
      <c r="VIV17" s="42"/>
      <c r="VIW17" s="43"/>
      <c r="VIX17" s="43"/>
      <c r="VIY17" s="44"/>
      <c r="VIZ17" s="44"/>
      <c r="VJA17" s="45"/>
      <c r="VJB17" s="44"/>
      <c r="VJC17" s="44"/>
      <c r="VJD17" s="41"/>
      <c r="VJE17" s="41"/>
      <c r="VJF17" s="42"/>
      <c r="VJG17" s="42"/>
      <c r="VJH17" s="43"/>
      <c r="VJI17" s="43"/>
      <c r="VJJ17" s="44"/>
      <c r="VJK17" s="44"/>
      <c r="VJL17" s="45"/>
      <c r="VJM17" s="44"/>
      <c r="VJN17" s="44"/>
      <c r="VJO17" s="41"/>
      <c r="VJP17" s="41"/>
      <c r="VJQ17" s="42"/>
      <c r="VJR17" s="42"/>
      <c r="VJS17" s="43"/>
      <c r="VJT17" s="43"/>
      <c r="VJU17" s="44"/>
      <c r="VJV17" s="44"/>
      <c r="VJW17" s="45"/>
      <c r="VJX17" s="44"/>
      <c r="VJY17" s="44"/>
      <c r="VJZ17" s="41"/>
      <c r="VKA17" s="41"/>
      <c r="VKB17" s="42"/>
      <c r="VKC17" s="42"/>
      <c r="VKD17" s="43"/>
      <c r="VKE17" s="43"/>
      <c r="VKF17" s="44"/>
      <c r="VKG17" s="44"/>
      <c r="VKH17" s="45"/>
      <c r="VKI17" s="44"/>
      <c r="VKJ17" s="44"/>
      <c r="VKK17" s="41"/>
      <c r="VKL17" s="41"/>
      <c r="VKM17" s="42"/>
      <c r="VKN17" s="42"/>
      <c r="VKO17" s="43"/>
      <c r="VKP17" s="43"/>
      <c r="VKQ17" s="44"/>
      <c r="VKR17" s="44"/>
      <c r="VKS17" s="45"/>
      <c r="VKT17" s="44"/>
      <c r="VKU17" s="44"/>
      <c r="VKV17" s="41"/>
      <c r="VKW17" s="41"/>
      <c r="VKX17" s="42"/>
      <c r="VKY17" s="42"/>
      <c r="VKZ17" s="43"/>
      <c r="VLA17" s="43"/>
      <c r="VLB17" s="44"/>
      <c r="VLC17" s="44"/>
      <c r="VLD17" s="45"/>
      <c r="VLE17" s="44"/>
      <c r="VLF17" s="44"/>
      <c r="VLG17" s="41"/>
      <c r="VLH17" s="41"/>
      <c r="VLI17" s="42"/>
      <c r="VLJ17" s="42"/>
      <c r="VLK17" s="43"/>
      <c r="VLL17" s="43"/>
      <c r="VLM17" s="44"/>
      <c r="VLN17" s="44"/>
      <c r="VLO17" s="45"/>
      <c r="VLP17" s="44"/>
      <c r="VLQ17" s="44"/>
      <c r="VLR17" s="41"/>
      <c r="VLS17" s="41"/>
      <c r="VLT17" s="42"/>
      <c r="VLU17" s="42"/>
      <c r="VLV17" s="43"/>
      <c r="VLW17" s="43"/>
      <c r="VLX17" s="44"/>
      <c r="VLY17" s="44"/>
      <c r="VLZ17" s="45"/>
      <c r="VMA17" s="44"/>
      <c r="VMB17" s="44"/>
      <c r="VMC17" s="41"/>
      <c r="VMD17" s="41"/>
      <c r="VME17" s="42"/>
      <c r="VMF17" s="42"/>
      <c r="VMG17" s="43"/>
      <c r="VMH17" s="43"/>
      <c r="VMI17" s="44"/>
      <c r="VMJ17" s="44"/>
      <c r="VMK17" s="45"/>
      <c r="VML17" s="44"/>
      <c r="VMM17" s="44"/>
      <c r="VMN17" s="41"/>
      <c r="VMO17" s="41"/>
      <c r="VMP17" s="42"/>
      <c r="VMQ17" s="42"/>
      <c r="VMR17" s="43"/>
      <c r="VMS17" s="43"/>
      <c r="VMT17" s="44"/>
      <c r="VMU17" s="44"/>
      <c r="VMV17" s="45"/>
      <c r="VMW17" s="44"/>
      <c r="VMX17" s="44"/>
      <c r="VMY17" s="41"/>
      <c r="VMZ17" s="41"/>
      <c r="VNA17" s="42"/>
      <c r="VNB17" s="42"/>
      <c r="VNC17" s="43"/>
      <c r="VND17" s="43"/>
      <c r="VNE17" s="44"/>
      <c r="VNF17" s="44"/>
      <c r="VNG17" s="45"/>
      <c r="VNH17" s="44"/>
      <c r="VNI17" s="44"/>
      <c r="VNJ17" s="41"/>
      <c r="VNK17" s="41"/>
      <c r="VNL17" s="42"/>
      <c r="VNM17" s="42"/>
      <c r="VNN17" s="43"/>
      <c r="VNO17" s="43"/>
      <c r="VNP17" s="44"/>
      <c r="VNQ17" s="44"/>
      <c r="VNR17" s="45"/>
      <c r="VNS17" s="44"/>
      <c r="VNT17" s="44"/>
      <c r="VNU17" s="41"/>
      <c r="VNV17" s="41"/>
      <c r="VNW17" s="42"/>
      <c r="VNX17" s="42"/>
      <c r="VNY17" s="43"/>
      <c r="VNZ17" s="43"/>
      <c r="VOA17" s="44"/>
      <c r="VOB17" s="44"/>
      <c r="VOC17" s="45"/>
      <c r="VOD17" s="44"/>
      <c r="VOE17" s="44"/>
      <c r="VOF17" s="41"/>
      <c r="VOG17" s="41"/>
      <c r="VOH17" s="42"/>
      <c r="VOI17" s="42"/>
      <c r="VOJ17" s="43"/>
      <c r="VOK17" s="43"/>
      <c r="VOL17" s="44"/>
      <c r="VOM17" s="44"/>
      <c r="VON17" s="45"/>
      <c r="VOO17" s="44"/>
      <c r="VOP17" s="44"/>
      <c r="VOQ17" s="41"/>
      <c r="VOR17" s="41"/>
      <c r="VOS17" s="42"/>
      <c r="VOT17" s="42"/>
      <c r="VOU17" s="43"/>
      <c r="VOV17" s="43"/>
      <c r="VOW17" s="44"/>
      <c r="VOX17" s="44"/>
      <c r="VOY17" s="45"/>
      <c r="VOZ17" s="44"/>
      <c r="VPA17" s="44"/>
      <c r="VPB17" s="41"/>
      <c r="VPC17" s="41"/>
      <c r="VPD17" s="42"/>
      <c r="VPE17" s="42"/>
      <c r="VPF17" s="43"/>
      <c r="VPG17" s="43"/>
      <c r="VPH17" s="44"/>
      <c r="VPI17" s="44"/>
      <c r="VPJ17" s="45"/>
      <c r="VPK17" s="44"/>
      <c r="VPL17" s="44"/>
      <c r="VPM17" s="41"/>
      <c r="VPN17" s="41"/>
      <c r="VPO17" s="42"/>
      <c r="VPP17" s="42"/>
      <c r="VPQ17" s="43"/>
      <c r="VPR17" s="43"/>
      <c r="VPS17" s="44"/>
      <c r="VPT17" s="44"/>
      <c r="VPU17" s="45"/>
      <c r="VPV17" s="44"/>
      <c r="VPW17" s="44"/>
      <c r="VPX17" s="41"/>
      <c r="VPY17" s="41"/>
      <c r="VPZ17" s="42"/>
      <c r="VQA17" s="42"/>
      <c r="VQB17" s="43"/>
      <c r="VQC17" s="43"/>
      <c r="VQD17" s="44"/>
      <c r="VQE17" s="44"/>
      <c r="VQF17" s="45"/>
      <c r="VQG17" s="44"/>
      <c r="VQH17" s="44"/>
      <c r="VQI17" s="41"/>
      <c r="VQJ17" s="41"/>
      <c r="VQK17" s="42"/>
      <c r="VQL17" s="42"/>
      <c r="VQM17" s="43"/>
      <c r="VQN17" s="43"/>
      <c r="VQO17" s="44"/>
      <c r="VQP17" s="44"/>
      <c r="VQQ17" s="45"/>
      <c r="VQR17" s="44"/>
      <c r="VQS17" s="44"/>
      <c r="VQT17" s="41"/>
      <c r="VQU17" s="41"/>
      <c r="VQV17" s="42"/>
      <c r="VQW17" s="42"/>
      <c r="VQX17" s="43"/>
      <c r="VQY17" s="43"/>
      <c r="VQZ17" s="44"/>
      <c r="VRA17" s="44"/>
      <c r="VRB17" s="45"/>
      <c r="VRC17" s="44"/>
      <c r="VRD17" s="44"/>
      <c r="VRE17" s="41"/>
      <c r="VRF17" s="41"/>
      <c r="VRG17" s="42"/>
      <c r="VRH17" s="42"/>
      <c r="VRI17" s="43"/>
      <c r="VRJ17" s="43"/>
      <c r="VRK17" s="44"/>
      <c r="VRL17" s="44"/>
      <c r="VRM17" s="45"/>
      <c r="VRN17" s="44"/>
      <c r="VRO17" s="44"/>
      <c r="VRP17" s="41"/>
      <c r="VRQ17" s="41"/>
      <c r="VRR17" s="42"/>
      <c r="VRS17" s="42"/>
      <c r="VRT17" s="43"/>
      <c r="VRU17" s="43"/>
      <c r="VRV17" s="44"/>
      <c r="VRW17" s="44"/>
      <c r="VRX17" s="45"/>
      <c r="VRY17" s="44"/>
      <c r="VRZ17" s="44"/>
      <c r="VSA17" s="41"/>
      <c r="VSB17" s="41"/>
      <c r="VSC17" s="42"/>
      <c r="VSD17" s="42"/>
      <c r="VSE17" s="43"/>
      <c r="VSF17" s="43"/>
      <c r="VSG17" s="44"/>
      <c r="VSH17" s="44"/>
      <c r="VSI17" s="45"/>
      <c r="VSJ17" s="44"/>
      <c r="VSK17" s="44"/>
      <c r="VSL17" s="41"/>
      <c r="VSM17" s="41"/>
      <c r="VSN17" s="42"/>
      <c r="VSO17" s="42"/>
      <c r="VSP17" s="43"/>
      <c r="VSQ17" s="43"/>
      <c r="VSR17" s="44"/>
      <c r="VSS17" s="44"/>
      <c r="VST17" s="45"/>
      <c r="VSU17" s="44"/>
      <c r="VSV17" s="44"/>
      <c r="VSW17" s="41"/>
      <c r="VSX17" s="41"/>
      <c r="VSY17" s="42"/>
      <c r="VSZ17" s="42"/>
      <c r="VTA17" s="43"/>
      <c r="VTB17" s="43"/>
      <c r="VTC17" s="44"/>
      <c r="VTD17" s="44"/>
      <c r="VTE17" s="45"/>
      <c r="VTF17" s="44"/>
      <c r="VTG17" s="44"/>
      <c r="VTH17" s="41"/>
      <c r="VTI17" s="41"/>
      <c r="VTJ17" s="42"/>
      <c r="VTK17" s="42"/>
      <c r="VTL17" s="43"/>
      <c r="VTM17" s="43"/>
      <c r="VTN17" s="44"/>
      <c r="VTO17" s="44"/>
      <c r="VTP17" s="45"/>
      <c r="VTQ17" s="44"/>
      <c r="VTR17" s="44"/>
      <c r="VTS17" s="41"/>
      <c r="VTT17" s="41"/>
      <c r="VTU17" s="42"/>
      <c r="VTV17" s="42"/>
      <c r="VTW17" s="43"/>
      <c r="VTX17" s="43"/>
      <c r="VTY17" s="44"/>
      <c r="VTZ17" s="44"/>
      <c r="VUA17" s="45"/>
      <c r="VUB17" s="44"/>
      <c r="VUC17" s="44"/>
      <c r="VUD17" s="41"/>
      <c r="VUE17" s="41"/>
      <c r="VUF17" s="42"/>
      <c r="VUG17" s="42"/>
      <c r="VUH17" s="43"/>
      <c r="VUI17" s="43"/>
      <c r="VUJ17" s="44"/>
      <c r="VUK17" s="44"/>
      <c r="VUL17" s="45"/>
      <c r="VUM17" s="44"/>
      <c r="VUN17" s="44"/>
      <c r="VUO17" s="41"/>
      <c r="VUP17" s="41"/>
      <c r="VUQ17" s="42"/>
      <c r="VUR17" s="42"/>
      <c r="VUS17" s="43"/>
      <c r="VUT17" s="43"/>
      <c r="VUU17" s="44"/>
      <c r="VUV17" s="44"/>
      <c r="VUW17" s="45"/>
      <c r="VUX17" s="44"/>
      <c r="VUY17" s="44"/>
      <c r="VUZ17" s="41"/>
      <c r="VVA17" s="41"/>
      <c r="VVB17" s="42"/>
      <c r="VVC17" s="42"/>
      <c r="VVD17" s="43"/>
      <c r="VVE17" s="43"/>
      <c r="VVF17" s="44"/>
      <c r="VVG17" s="44"/>
      <c r="VVH17" s="45"/>
      <c r="VVI17" s="44"/>
      <c r="VVJ17" s="44"/>
      <c r="VVK17" s="41"/>
      <c r="VVL17" s="41"/>
      <c r="VVM17" s="42"/>
      <c r="VVN17" s="42"/>
      <c r="VVO17" s="43"/>
      <c r="VVP17" s="43"/>
      <c r="VVQ17" s="44"/>
      <c r="VVR17" s="44"/>
      <c r="VVS17" s="45"/>
      <c r="VVT17" s="44"/>
      <c r="VVU17" s="44"/>
      <c r="VVV17" s="41"/>
      <c r="VVW17" s="41"/>
      <c r="VVX17" s="42"/>
      <c r="VVY17" s="42"/>
      <c r="VVZ17" s="43"/>
      <c r="VWA17" s="43"/>
      <c r="VWB17" s="44"/>
      <c r="VWC17" s="44"/>
      <c r="VWD17" s="45"/>
      <c r="VWE17" s="44"/>
      <c r="VWF17" s="44"/>
      <c r="VWG17" s="41"/>
      <c r="VWH17" s="41"/>
      <c r="VWI17" s="42"/>
      <c r="VWJ17" s="42"/>
      <c r="VWK17" s="43"/>
      <c r="VWL17" s="43"/>
      <c r="VWM17" s="44"/>
      <c r="VWN17" s="44"/>
      <c r="VWO17" s="45"/>
      <c r="VWP17" s="44"/>
      <c r="VWQ17" s="44"/>
      <c r="VWR17" s="41"/>
      <c r="VWS17" s="41"/>
      <c r="VWT17" s="42"/>
      <c r="VWU17" s="42"/>
      <c r="VWV17" s="43"/>
      <c r="VWW17" s="43"/>
      <c r="VWX17" s="44"/>
      <c r="VWY17" s="44"/>
      <c r="VWZ17" s="45"/>
      <c r="VXA17" s="44"/>
      <c r="VXB17" s="44"/>
      <c r="VXC17" s="41"/>
      <c r="VXD17" s="41"/>
      <c r="VXE17" s="42"/>
      <c r="VXF17" s="42"/>
      <c r="VXG17" s="43"/>
      <c r="VXH17" s="43"/>
      <c r="VXI17" s="44"/>
      <c r="VXJ17" s="44"/>
      <c r="VXK17" s="45"/>
      <c r="VXL17" s="44"/>
      <c r="VXM17" s="44"/>
      <c r="VXN17" s="41"/>
      <c r="VXO17" s="41"/>
      <c r="VXP17" s="42"/>
      <c r="VXQ17" s="42"/>
      <c r="VXR17" s="43"/>
      <c r="VXS17" s="43"/>
      <c r="VXT17" s="44"/>
      <c r="VXU17" s="44"/>
      <c r="VXV17" s="45"/>
      <c r="VXW17" s="44"/>
      <c r="VXX17" s="44"/>
      <c r="VXY17" s="41"/>
      <c r="VXZ17" s="41"/>
      <c r="VYA17" s="42"/>
      <c r="VYB17" s="42"/>
      <c r="VYC17" s="43"/>
      <c r="VYD17" s="43"/>
      <c r="VYE17" s="44"/>
      <c r="VYF17" s="44"/>
      <c r="VYG17" s="45"/>
      <c r="VYH17" s="44"/>
      <c r="VYI17" s="44"/>
      <c r="VYJ17" s="41"/>
      <c r="VYK17" s="41"/>
      <c r="VYL17" s="42"/>
      <c r="VYM17" s="42"/>
      <c r="VYN17" s="43"/>
      <c r="VYO17" s="43"/>
      <c r="VYP17" s="44"/>
      <c r="VYQ17" s="44"/>
      <c r="VYR17" s="45"/>
      <c r="VYS17" s="44"/>
      <c r="VYT17" s="44"/>
      <c r="VYU17" s="41"/>
      <c r="VYV17" s="41"/>
      <c r="VYW17" s="42"/>
      <c r="VYX17" s="42"/>
      <c r="VYY17" s="43"/>
      <c r="VYZ17" s="43"/>
      <c r="VZA17" s="44"/>
      <c r="VZB17" s="44"/>
      <c r="VZC17" s="45"/>
      <c r="VZD17" s="44"/>
      <c r="VZE17" s="44"/>
      <c r="VZF17" s="41"/>
      <c r="VZG17" s="41"/>
      <c r="VZH17" s="42"/>
      <c r="VZI17" s="42"/>
      <c r="VZJ17" s="43"/>
      <c r="VZK17" s="43"/>
      <c r="VZL17" s="44"/>
      <c r="VZM17" s="44"/>
      <c r="VZN17" s="45"/>
      <c r="VZO17" s="44"/>
      <c r="VZP17" s="44"/>
      <c r="VZQ17" s="41"/>
      <c r="VZR17" s="41"/>
      <c r="VZS17" s="42"/>
      <c r="VZT17" s="42"/>
      <c r="VZU17" s="43"/>
      <c r="VZV17" s="43"/>
      <c r="VZW17" s="44"/>
      <c r="VZX17" s="44"/>
      <c r="VZY17" s="45"/>
      <c r="VZZ17" s="44"/>
      <c r="WAA17" s="44"/>
      <c r="WAB17" s="41"/>
      <c r="WAC17" s="41"/>
      <c r="WAD17" s="42"/>
      <c r="WAE17" s="42"/>
      <c r="WAF17" s="43"/>
      <c r="WAG17" s="43"/>
      <c r="WAH17" s="44"/>
      <c r="WAI17" s="44"/>
      <c r="WAJ17" s="45"/>
      <c r="WAK17" s="44"/>
      <c r="WAL17" s="44"/>
      <c r="WAM17" s="41"/>
      <c r="WAN17" s="41"/>
      <c r="WAO17" s="42"/>
      <c r="WAP17" s="42"/>
      <c r="WAQ17" s="43"/>
      <c r="WAR17" s="43"/>
      <c r="WAS17" s="44"/>
      <c r="WAT17" s="44"/>
      <c r="WAU17" s="45"/>
      <c r="WAV17" s="44"/>
      <c r="WAW17" s="44"/>
      <c r="WAX17" s="41"/>
      <c r="WAY17" s="41"/>
      <c r="WAZ17" s="42"/>
      <c r="WBA17" s="42"/>
      <c r="WBB17" s="43"/>
      <c r="WBC17" s="43"/>
      <c r="WBD17" s="44"/>
      <c r="WBE17" s="44"/>
      <c r="WBF17" s="45"/>
      <c r="WBG17" s="44"/>
      <c r="WBH17" s="44"/>
      <c r="WBI17" s="41"/>
      <c r="WBJ17" s="41"/>
      <c r="WBK17" s="42"/>
      <c r="WBL17" s="42"/>
      <c r="WBM17" s="43"/>
      <c r="WBN17" s="43"/>
      <c r="WBO17" s="44"/>
      <c r="WBP17" s="44"/>
      <c r="WBQ17" s="45"/>
      <c r="WBR17" s="44"/>
      <c r="WBS17" s="44"/>
      <c r="WBT17" s="41"/>
      <c r="WBU17" s="41"/>
      <c r="WBV17" s="42"/>
      <c r="WBW17" s="42"/>
      <c r="WBX17" s="43"/>
      <c r="WBY17" s="43"/>
      <c r="WBZ17" s="44"/>
      <c r="WCA17" s="44"/>
      <c r="WCB17" s="45"/>
      <c r="WCC17" s="44"/>
      <c r="WCD17" s="44"/>
      <c r="WCE17" s="41"/>
      <c r="WCF17" s="41"/>
      <c r="WCG17" s="42"/>
      <c r="WCH17" s="42"/>
      <c r="WCI17" s="43"/>
      <c r="WCJ17" s="43"/>
      <c r="WCK17" s="44"/>
      <c r="WCL17" s="44"/>
      <c r="WCM17" s="45"/>
      <c r="WCN17" s="44"/>
      <c r="WCO17" s="44"/>
      <c r="WCP17" s="41"/>
      <c r="WCQ17" s="41"/>
      <c r="WCR17" s="42"/>
      <c r="WCS17" s="42"/>
      <c r="WCT17" s="43"/>
      <c r="WCU17" s="43"/>
      <c r="WCV17" s="44"/>
      <c r="WCW17" s="44"/>
      <c r="WCX17" s="45"/>
      <c r="WCY17" s="44"/>
      <c r="WCZ17" s="44"/>
      <c r="WDA17" s="41"/>
      <c r="WDB17" s="41"/>
      <c r="WDC17" s="42"/>
      <c r="WDD17" s="42"/>
      <c r="WDE17" s="43"/>
      <c r="WDF17" s="43"/>
      <c r="WDG17" s="44"/>
      <c r="WDH17" s="44"/>
      <c r="WDI17" s="45"/>
      <c r="WDJ17" s="44"/>
      <c r="WDK17" s="44"/>
      <c r="WDL17" s="41"/>
      <c r="WDM17" s="41"/>
      <c r="WDN17" s="42"/>
      <c r="WDO17" s="42"/>
      <c r="WDP17" s="43"/>
      <c r="WDQ17" s="43"/>
      <c r="WDR17" s="44"/>
      <c r="WDS17" s="44"/>
      <c r="WDT17" s="45"/>
      <c r="WDU17" s="44"/>
      <c r="WDV17" s="44"/>
      <c r="WDW17" s="41"/>
      <c r="WDX17" s="41"/>
      <c r="WDY17" s="42"/>
      <c r="WDZ17" s="42"/>
      <c r="WEA17" s="43"/>
      <c r="WEB17" s="43"/>
      <c r="WEC17" s="44"/>
      <c r="WED17" s="44"/>
      <c r="WEE17" s="45"/>
      <c r="WEF17" s="44"/>
      <c r="WEG17" s="44"/>
      <c r="WEH17" s="41"/>
      <c r="WEI17" s="41"/>
      <c r="WEJ17" s="42"/>
      <c r="WEK17" s="42"/>
      <c r="WEL17" s="43"/>
      <c r="WEM17" s="43"/>
      <c r="WEN17" s="44"/>
      <c r="WEO17" s="44"/>
      <c r="WEP17" s="45"/>
      <c r="WEQ17" s="44"/>
      <c r="WER17" s="44"/>
      <c r="WES17" s="41"/>
      <c r="WET17" s="41"/>
      <c r="WEU17" s="42"/>
      <c r="WEV17" s="42"/>
      <c r="WEW17" s="43"/>
      <c r="WEX17" s="43"/>
      <c r="WEY17" s="44"/>
      <c r="WEZ17" s="44"/>
      <c r="WFA17" s="45"/>
      <c r="WFB17" s="44"/>
      <c r="WFC17" s="44"/>
      <c r="WFD17" s="41"/>
      <c r="WFE17" s="41"/>
      <c r="WFF17" s="42"/>
      <c r="WFG17" s="42"/>
      <c r="WFH17" s="43"/>
      <c r="WFI17" s="43"/>
      <c r="WFJ17" s="44"/>
      <c r="WFK17" s="44"/>
      <c r="WFL17" s="45"/>
      <c r="WFM17" s="44"/>
      <c r="WFN17" s="44"/>
      <c r="WFO17" s="41"/>
      <c r="WFP17" s="41"/>
      <c r="WFQ17" s="42"/>
      <c r="WFR17" s="42"/>
      <c r="WFS17" s="43"/>
      <c r="WFT17" s="43"/>
      <c r="WFU17" s="44"/>
      <c r="WFV17" s="44"/>
      <c r="WFW17" s="45"/>
      <c r="WFX17" s="44"/>
      <c r="WFY17" s="44"/>
      <c r="WFZ17" s="41"/>
      <c r="WGA17" s="41"/>
      <c r="WGB17" s="42"/>
      <c r="WGC17" s="42"/>
      <c r="WGD17" s="43"/>
      <c r="WGE17" s="43"/>
      <c r="WGF17" s="44"/>
      <c r="WGG17" s="44"/>
      <c r="WGH17" s="45"/>
      <c r="WGI17" s="44"/>
      <c r="WGJ17" s="44"/>
      <c r="WGK17" s="41"/>
      <c r="WGL17" s="41"/>
      <c r="WGM17" s="42"/>
      <c r="WGN17" s="42"/>
      <c r="WGO17" s="43"/>
      <c r="WGP17" s="43"/>
      <c r="WGQ17" s="44"/>
      <c r="WGR17" s="44"/>
      <c r="WGS17" s="45"/>
      <c r="WGT17" s="44"/>
      <c r="WGU17" s="44"/>
      <c r="WGV17" s="41"/>
      <c r="WGW17" s="41"/>
      <c r="WGX17" s="42"/>
      <c r="WGY17" s="42"/>
      <c r="WGZ17" s="43"/>
      <c r="WHA17" s="43"/>
      <c r="WHB17" s="44"/>
      <c r="WHC17" s="44"/>
      <c r="WHD17" s="45"/>
      <c r="WHE17" s="44"/>
      <c r="WHF17" s="44"/>
      <c r="WHG17" s="41"/>
      <c r="WHH17" s="41"/>
      <c r="WHI17" s="42"/>
      <c r="WHJ17" s="42"/>
      <c r="WHK17" s="43"/>
      <c r="WHL17" s="43"/>
      <c r="WHM17" s="44"/>
      <c r="WHN17" s="44"/>
      <c r="WHO17" s="45"/>
      <c r="WHP17" s="44"/>
      <c r="WHQ17" s="44"/>
      <c r="WHR17" s="41"/>
      <c r="WHS17" s="41"/>
      <c r="WHT17" s="42"/>
      <c r="WHU17" s="42"/>
      <c r="WHV17" s="43"/>
      <c r="WHW17" s="43"/>
      <c r="WHX17" s="44"/>
      <c r="WHY17" s="44"/>
      <c r="WHZ17" s="45"/>
      <c r="WIA17" s="44"/>
      <c r="WIB17" s="44"/>
      <c r="WIC17" s="41"/>
      <c r="WID17" s="41"/>
      <c r="WIE17" s="42"/>
      <c r="WIF17" s="42"/>
      <c r="WIG17" s="43"/>
      <c r="WIH17" s="43"/>
      <c r="WII17" s="44"/>
      <c r="WIJ17" s="44"/>
      <c r="WIK17" s="45"/>
      <c r="WIL17" s="44"/>
      <c r="WIM17" s="44"/>
      <c r="WIN17" s="41"/>
      <c r="WIO17" s="41"/>
      <c r="WIP17" s="42"/>
      <c r="WIQ17" s="42"/>
      <c r="WIR17" s="43"/>
      <c r="WIS17" s="43"/>
      <c r="WIT17" s="44"/>
      <c r="WIU17" s="44"/>
      <c r="WIV17" s="45"/>
      <c r="WIW17" s="44"/>
      <c r="WIX17" s="44"/>
      <c r="WIY17" s="41"/>
      <c r="WIZ17" s="41"/>
      <c r="WJA17" s="42"/>
      <c r="WJB17" s="42"/>
      <c r="WJC17" s="43"/>
      <c r="WJD17" s="43"/>
      <c r="WJE17" s="44"/>
      <c r="WJF17" s="44"/>
      <c r="WJG17" s="45"/>
      <c r="WJH17" s="44"/>
      <c r="WJI17" s="44"/>
      <c r="WJJ17" s="41"/>
      <c r="WJK17" s="41"/>
      <c r="WJL17" s="42"/>
      <c r="WJM17" s="42"/>
      <c r="WJN17" s="43"/>
      <c r="WJO17" s="43"/>
      <c r="WJP17" s="44"/>
      <c r="WJQ17" s="44"/>
      <c r="WJR17" s="45"/>
      <c r="WJS17" s="44"/>
      <c r="WJT17" s="44"/>
      <c r="WJU17" s="41"/>
      <c r="WJV17" s="41"/>
      <c r="WJW17" s="42"/>
      <c r="WJX17" s="42"/>
      <c r="WJY17" s="43"/>
      <c r="WJZ17" s="43"/>
      <c r="WKA17" s="44"/>
      <c r="WKB17" s="44"/>
      <c r="WKC17" s="45"/>
      <c r="WKD17" s="44"/>
      <c r="WKE17" s="44"/>
      <c r="WKF17" s="41"/>
      <c r="WKG17" s="41"/>
      <c r="WKH17" s="42"/>
      <c r="WKI17" s="42"/>
      <c r="WKJ17" s="43"/>
      <c r="WKK17" s="43"/>
      <c r="WKL17" s="44"/>
      <c r="WKM17" s="44"/>
      <c r="WKN17" s="45"/>
      <c r="WKO17" s="44"/>
      <c r="WKP17" s="44"/>
      <c r="WKQ17" s="41"/>
      <c r="WKR17" s="41"/>
      <c r="WKS17" s="42"/>
      <c r="WKT17" s="42"/>
      <c r="WKU17" s="43"/>
      <c r="WKV17" s="43"/>
      <c r="WKW17" s="44"/>
      <c r="WKX17" s="44"/>
      <c r="WKY17" s="45"/>
      <c r="WKZ17" s="44"/>
      <c r="WLA17" s="44"/>
      <c r="WLB17" s="41"/>
      <c r="WLC17" s="41"/>
      <c r="WLD17" s="42"/>
      <c r="WLE17" s="42"/>
      <c r="WLF17" s="43"/>
      <c r="WLG17" s="43"/>
      <c r="WLH17" s="44"/>
      <c r="WLI17" s="44"/>
      <c r="WLJ17" s="45"/>
      <c r="WLK17" s="44"/>
      <c r="WLL17" s="44"/>
      <c r="WLM17" s="41"/>
      <c r="WLN17" s="41"/>
      <c r="WLO17" s="42"/>
      <c r="WLP17" s="42"/>
      <c r="WLQ17" s="43"/>
      <c r="WLR17" s="43"/>
      <c r="WLS17" s="44"/>
      <c r="WLT17" s="44"/>
      <c r="WLU17" s="45"/>
      <c r="WLV17" s="44"/>
      <c r="WLW17" s="44"/>
      <c r="WLX17" s="41"/>
      <c r="WLY17" s="41"/>
      <c r="WLZ17" s="42"/>
      <c r="WMA17" s="42"/>
      <c r="WMB17" s="43"/>
      <c r="WMC17" s="43"/>
      <c r="WMD17" s="44"/>
      <c r="WME17" s="44"/>
      <c r="WMF17" s="45"/>
      <c r="WMG17" s="44"/>
      <c r="WMH17" s="44"/>
      <c r="WMI17" s="41"/>
      <c r="WMJ17" s="41"/>
      <c r="WMK17" s="42"/>
      <c r="WML17" s="42"/>
      <c r="WMM17" s="43"/>
      <c r="WMN17" s="43"/>
      <c r="WMO17" s="44"/>
      <c r="WMP17" s="44"/>
      <c r="WMQ17" s="45"/>
      <c r="WMR17" s="44"/>
      <c r="WMS17" s="44"/>
      <c r="WMT17" s="41"/>
      <c r="WMU17" s="41"/>
      <c r="WMV17" s="42"/>
      <c r="WMW17" s="42"/>
      <c r="WMX17" s="43"/>
      <c r="WMY17" s="43"/>
      <c r="WMZ17" s="44"/>
      <c r="WNA17" s="44"/>
      <c r="WNB17" s="45"/>
      <c r="WNC17" s="44"/>
      <c r="WND17" s="44"/>
      <c r="WNE17" s="41"/>
      <c r="WNF17" s="41"/>
      <c r="WNG17" s="42"/>
      <c r="WNH17" s="42"/>
      <c r="WNI17" s="43"/>
      <c r="WNJ17" s="43"/>
      <c r="WNK17" s="44"/>
      <c r="WNL17" s="44"/>
      <c r="WNM17" s="45"/>
      <c r="WNN17" s="44"/>
      <c r="WNO17" s="44"/>
      <c r="WNP17" s="41"/>
      <c r="WNQ17" s="41"/>
      <c r="WNR17" s="42"/>
      <c r="WNS17" s="42"/>
      <c r="WNT17" s="43"/>
      <c r="WNU17" s="43"/>
      <c r="WNV17" s="44"/>
      <c r="WNW17" s="44"/>
      <c r="WNX17" s="45"/>
      <c r="WNY17" s="44"/>
      <c r="WNZ17" s="44"/>
      <c r="WOA17" s="41"/>
      <c r="WOB17" s="41"/>
      <c r="WOC17" s="42"/>
      <c r="WOD17" s="42"/>
      <c r="WOE17" s="43"/>
      <c r="WOF17" s="43"/>
      <c r="WOG17" s="44"/>
      <c r="WOH17" s="44"/>
      <c r="WOI17" s="45"/>
      <c r="WOJ17" s="44"/>
      <c r="WOK17" s="44"/>
      <c r="WOL17" s="41"/>
      <c r="WOM17" s="41"/>
      <c r="WON17" s="42"/>
      <c r="WOO17" s="42"/>
      <c r="WOP17" s="43"/>
      <c r="WOQ17" s="43"/>
      <c r="WOR17" s="44"/>
      <c r="WOS17" s="44"/>
      <c r="WOT17" s="45"/>
      <c r="WOU17" s="44"/>
      <c r="WOV17" s="44"/>
      <c r="WOW17" s="41"/>
      <c r="WOX17" s="41"/>
      <c r="WOY17" s="42"/>
      <c r="WOZ17" s="42"/>
      <c r="WPA17" s="43"/>
      <c r="WPB17" s="43"/>
      <c r="WPC17" s="44"/>
      <c r="WPD17" s="44"/>
      <c r="WPE17" s="45"/>
      <c r="WPF17" s="44"/>
      <c r="WPG17" s="44"/>
      <c r="WPH17" s="41"/>
      <c r="WPI17" s="41"/>
      <c r="WPJ17" s="42"/>
      <c r="WPK17" s="42"/>
      <c r="WPL17" s="43"/>
      <c r="WPM17" s="43"/>
      <c r="WPN17" s="44"/>
      <c r="WPO17" s="44"/>
      <c r="WPP17" s="45"/>
      <c r="WPQ17" s="44"/>
      <c r="WPR17" s="44"/>
      <c r="WPS17" s="41"/>
      <c r="WPT17" s="41"/>
      <c r="WPU17" s="42"/>
      <c r="WPV17" s="42"/>
      <c r="WPW17" s="43"/>
      <c r="WPX17" s="43"/>
      <c r="WPY17" s="44"/>
      <c r="WPZ17" s="44"/>
      <c r="WQA17" s="45"/>
      <c r="WQB17" s="44"/>
      <c r="WQC17" s="44"/>
      <c r="WQD17" s="41"/>
      <c r="WQE17" s="41"/>
      <c r="WQF17" s="42"/>
      <c r="WQG17" s="42"/>
      <c r="WQH17" s="43"/>
      <c r="WQI17" s="43"/>
      <c r="WQJ17" s="44"/>
      <c r="WQK17" s="44"/>
      <c r="WQL17" s="45"/>
      <c r="WQM17" s="44"/>
      <c r="WQN17" s="44"/>
      <c r="WQO17" s="41"/>
      <c r="WQP17" s="41"/>
      <c r="WQQ17" s="42"/>
      <c r="WQR17" s="42"/>
      <c r="WQS17" s="43"/>
      <c r="WQT17" s="43"/>
      <c r="WQU17" s="44"/>
      <c r="WQV17" s="44"/>
      <c r="WQW17" s="45"/>
      <c r="WQX17" s="44"/>
      <c r="WQY17" s="44"/>
      <c r="WQZ17" s="41"/>
      <c r="WRA17" s="41"/>
      <c r="WRB17" s="42"/>
      <c r="WRC17" s="42"/>
      <c r="WRD17" s="43"/>
      <c r="WRE17" s="43"/>
      <c r="WRF17" s="44"/>
      <c r="WRG17" s="44"/>
      <c r="WRH17" s="45"/>
      <c r="WRI17" s="44"/>
      <c r="WRJ17" s="44"/>
      <c r="WRK17" s="41"/>
      <c r="WRL17" s="41"/>
      <c r="WRM17" s="42"/>
      <c r="WRN17" s="42"/>
      <c r="WRO17" s="43"/>
      <c r="WRP17" s="43"/>
      <c r="WRQ17" s="44"/>
      <c r="WRR17" s="44"/>
      <c r="WRS17" s="45"/>
      <c r="WRT17" s="44"/>
      <c r="WRU17" s="44"/>
      <c r="WRV17" s="41"/>
      <c r="WRW17" s="41"/>
      <c r="WRX17" s="42"/>
      <c r="WRY17" s="42"/>
      <c r="WRZ17" s="43"/>
      <c r="WSA17" s="43"/>
      <c r="WSB17" s="44"/>
      <c r="WSC17" s="44"/>
      <c r="WSD17" s="45"/>
      <c r="WSE17" s="44"/>
      <c r="WSF17" s="44"/>
      <c r="WSG17" s="41"/>
      <c r="WSH17" s="41"/>
      <c r="WSI17" s="42"/>
      <c r="WSJ17" s="42"/>
      <c r="WSK17" s="43"/>
      <c r="WSL17" s="43"/>
      <c r="WSM17" s="44"/>
      <c r="WSN17" s="44"/>
      <c r="WSO17" s="45"/>
      <c r="WSP17" s="44"/>
      <c r="WSQ17" s="44"/>
      <c r="WSR17" s="41"/>
      <c r="WSS17" s="41"/>
      <c r="WST17" s="42"/>
      <c r="WSU17" s="42"/>
      <c r="WSV17" s="43"/>
      <c r="WSW17" s="43"/>
      <c r="WSX17" s="44"/>
      <c r="WSY17" s="44"/>
      <c r="WSZ17" s="45"/>
      <c r="WTA17" s="44"/>
      <c r="WTB17" s="44"/>
      <c r="WTC17" s="41"/>
      <c r="WTD17" s="41"/>
      <c r="WTE17" s="42"/>
      <c r="WTF17" s="42"/>
      <c r="WTG17" s="43"/>
      <c r="WTH17" s="43"/>
      <c r="WTI17" s="44"/>
      <c r="WTJ17" s="44"/>
      <c r="WTK17" s="45"/>
      <c r="WTL17" s="44"/>
      <c r="WTM17" s="44"/>
      <c r="WTN17" s="41"/>
      <c r="WTO17" s="41"/>
      <c r="WTP17" s="42"/>
      <c r="WTQ17" s="42"/>
      <c r="WTR17" s="43"/>
      <c r="WTS17" s="43"/>
      <c r="WTT17" s="44"/>
      <c r="WTU17" s="44"/>
      <c r="WTV17" s="45"/>
      <c r="WTW17" s="44"/>
      <c r="WTX17" s="44"/>
      <c r="WTY17" s="41"/>
      <c r="WTZ17" s="41"/>
      <c r="WUA17" s="42"/>
      <c r="WUB17" s="42"/>
      <c r="WUC17" s="43"/>
      <c r="WUD17" s="43"/>
      <c r="WUE17" s="44"/>
      <c r="WUF17" s="44"/>
      <c r="WUG17" s="45"/>
      <c r="WUH17" s="44"/>
      <c r="WUI17" s="44"/>
      <c r="WUJ17" s="41"/>
      <c r="WUK17" s="41"/>
      <c r="WUL17" s="42"/>
      <c r="WUM17" s="42"/>
      <c r="WUN17" s="43"/>
      <c r="WUO17" s="43"/>
      <c r="WUP17" s="44"/>
      <c r="WUQ17" s="44"/>
      <c r="WUR17" s="45"/>
      <c r="WUS17" s="44"/>
      <c r="WUT17" s="44"/>
      <c r="WUU17" s="41"/>
      <c r="WUV17" s="41"/>
      <c r="WUW17" s="42"/>
      <c r="WUX17" s="42"/>
      <c r="WUY17" s="43"/>
      <c r="WUZ17" s="43"/>
      <c r="WVA17" s="44"/>
      <c r="WVB17" s="44"/>
      <c r="WVC17" s="45"/>
      <c r="WVD17" s="44"/>
      <c r="WVE17" s="44"/>
      <c r="WVF17" s="41"/>
      <c r="WVG17" s="41"/>
      <c r="WVH17" s="42"/>
      <c r="WVI17" s="42"/>
      <c r="WVJ17" s="43"/>
      <c r="WVK17" s="43"/>
      <c r="WVL17" s="44"/>
      <c r="WVM17" s="44"/>
      <c r="WVN17" s="45"/>
      <c r="WVO17" s="44"/>
      <c r="WVP17" s="44"/>
      <c r="WVQ17" s="41"/>
      <c r="WVR17" s="41"/>
      <c r="WVS17" s="42"/>
      <c r="WVT17" s="42"/>
      <c r="WVU17" s="43"/>
      <c r="WVV17" s="43"/>
      <c r="WVW17" s="44"/>
      <c r="WVX17" s="44"/>
      <c r="WVY17" s="45"/>
      <c r="WVZ17" s="44"/>
      <c r="WWA17" s="44"/>
      <c r="WWB17" s="41"/>
      <c r="WWC17" s="41"/>
      <c r="WWD17" s="42"/>
      <c r="WWE17" s="42"/>
      <c r="WWF17" s="43"/>
      <c r="WWG17" s="43"/>
      <c r="WWH17" s="44"/>
      <c r="WWI17" s="44"/>
      <c r="WWJ17" s="45"/>
      <c r="WWK17" s="44"/>
      <c r="WWL17" s="44"/>
      <c r="WWM17" s="41"/>
      <c r="WWN17" s="41"/>
      <c r="WWO17" s="42"/>
      <c r="WWP17" s="42"/>
      <c r="WWQ17" s="43"/>
      <c r="WWR17" s="43"/>
      <c r="WWS17" s="44"/>
      <c r="WWT17" s="44"/>
      <c r="WWU17" s="45"/>
      <c r="WWV17" s="44"/>
      <c r="WWW17" s="44"/>
      <c r="WWX17" s="41"/>
      <c r="WWY17" s="41"/>
      <c r="WWZ17" s="42"/>
      <c r="WXA17" s="42"/>
      <c r="WXB17" s="43"/>
      <c r="WXC17" s="43"/>
      <c r="WXD17" s="44"/>
      <c r="WXE17" s="44"/>
      <c r="WXF17" s="45"/>
      <c r="WXG17" s="44"/>
      <c r="WXH17" s="44"/>
      <c r="WXI17" s="41"/>
      <c r="WXJ17" s="41"/>
      <c r="WXK17" s="42"/>
      <c r="WXL17" s="42"/>
      <c r="WXM17" s="43"/>
      <c r="WXN17" s="43"/>
      <c r="WXO17" s="44"/>
      <c r="WXP17" s="44"/>
      <c r="WXQ17" s="45"/>
      <c r="WXR17" s="44"/>
      <c r="WXS17" s="44"/>
      <c r="WXT17" s="41"/>
      <c r="WXU17" s="41"/>
      <c r="WXV17" s="42"/>
      <c r="WXW17" s="42"/>
      <c r="WXX17" s="43"/>
      <c r="WXY17" s="43"/>
      <c r="WXZ17" s="44"/>
      <c r="WYA17" s="44"/>
      <c r="WYB17" s="45"/>
      <c r="WYC17" s="44"/>
      <c r="WYD17" s="44"/>
      <c r="WYE17" s="41"/>
      <c r="WYF17" s="41"/>
      <c r="WYG17" s="42"/>
      <c r="WYH17" s="42"/>
      <c r="WYI17" s="43"/>
      <c r="WYJ17" s="43"/>
      <c r="WYK17" s="44"/>
      <c r="WYL17" s="44"/>
      <c r="WYM17" s="45"/>
      <c r="WYN17" s="44"/>
      <c r="WYO17" s="44"/>
      <c r="WYP17" s="41"/>
      <c r="WYQ17" s="41"/>
      <c r="WYR17" s="42"/>
      <c r="WYS17" s="42"/>
      <c r="WYT17" s="43"/>
      <c r="WYU17" s="43"/>
      <c r="WYV17" s="44"/>
      <c r="WYW17" s="44"/>
      <c r="WYX17" s="45"/>
      <c r="WYY17" s="44"/>
      <c r="WYZ17" s="44"/>
      <c r="WZA17" s="41"/>
      <c r="WZB17" s="41"/>
      <c r="WZC17" s="42"/>
      <c r="WZD17" s="42"/>
      <c r="WZE17" s="43"/>
      <c r="WZF17" s="43"/>
      <c r="WZG17" s="44"/>
      <c r="WZH17" s="44"/>
      <c r="WZI17" s="45"/>
      <c r="WZJ17" s="44"/>
      <c r="WZK17" s="44"/>
      <c r="WZL17" s="41"/>
      <c r="WZM17" s="41"/>
      <c r="WZN17" s="42"/>
      <c r="WZO17" s="42"/>
      <c r="WZP17" s="43"/>
      <c r="WZQ17" s="43"/>
      <c r="WZR17" s="44"/>
      <c r="WZS17" s="44"/>
      <c r="WZT17" s="45"/>
      <c r="WZU17" s="44"/>
      <c r="WZV17" s="44"/>
      <c r="WZW17" s="41"/>
      <c r="WZX17" s="41"/>
      <c r="WZY17" s="42"/>
      <c r="WZZ17" s="42"/>
      <c r="XAA17" s="43"/>
      <c r="XAB17" s="43"/>
      <c r="XAC17" s="44"/>
      <c r="XAD17" s="44"/>
      <c r="XAE17" s="45"/>
      <c r="XAF17" s="44"/>
      <c r="XAG17" s="44"/>
      <c r="XAH17" s="41"/>
      <c r="XAI17" s="41"/>
      <c r="XAJ17" s="42"/>
      <c r="XAK17" s="42"/>
      <c r="XAL17" s="43"/>
      <c r="XAM17" s="43"/>
      <c r="XAN17" s="44"/>
      <c r="XAO17" s="44"/>
      <c r="XAP17" s="45"/>
      <c r="XAQ17" s="44"/>
      <c r="XAR17" s="44"/>
      <c r="XAS17" s="41"/>
      <c r="XAT17" s="41"/>
      <c r="XAU17" s="42"/>
      <c r="XAV17" s="42"/>
      <c r="XAW17" s="43"/>
      <c r="XAX17" s="43"/>
      <c r="XAY17" s="44"/>
      <c r="XAZ17" s="44"/>
      <c r="XBA17" s="45"/>
      <c r="XBB17" s="44"/>
      <c r="XBC17" s="44"/>
      <c r="XBD17" s="41"/>
      <c r="XBE17" s="41"/>
      <c r="XBF17" s="42"/>
      <c r="XBG17" s="42"/>
      <c r="XBH17" s="43"/>
      <c r="XBI17" s="43"/>
      <c r="XBJ17" s="44"/>
      <c r="XBK17" s="44"/>
      <c r="XBL17" s="45"/>
      <c r="XBM17" s="44"/>
      <c r="XBN17" s="44"/>
      <c r="XBO17" s="41"/>
      <c r="XBP17" s="41"/>
      <c r="XBQ17" s="42"/>
      <c r="XBR17" s="42"/>
      <c r="XBS17" s="43"/>
      <c r="XBT17" s="43"/>
      <c r="XBU17" s="44"/>
      <c r="XBV17" s="44"/>
      <c r="XBW17" s="45"/>
      <c r="XBX17" s="44"/>
      <c r="XBY17" s="44"/>
      <c r="XBZ17" s="41"/>
      <c r="XCA17" s="41"/>
      <c r="XCB17" s="42"/>
      <c r="XCC17" s="42"/>
      <c r="XCD17" s="43"/>
      <c r="XCE17" s="43"/>
      <c r="XCF17" s="44"/>
      <c r="XCG17" s="44"/>
      <c r="XCH17" s="45"/>
      <c r="XCI17" s="44"/>
      <c r="XCJ17" s="44"/>
      <c r="XCK17" s="41"/>
      <c r="XCL17" s="41"/>
      <c r="XCM17" s="42"/>
      <c r="XCN17" s="42"/>
      <c r="XCO17" s="43"/>
      <c r="XCP17" s="43"/>
      <c r="XCQ17" s="44"/>
      <c r="XCR17" s="44"/>
      <c r="XCS17" s="45"/>
      <c r="XCT17" s="44"/>
      <c r="XCU17" s="44"/>
      <c r="XCV17" s="41"/>
      <c r="XCW17" s="41"/>
      <c r="XCX17" s="42"/>
      <c r="XCY17" s="42"/>
      <c r="XCZ17" s="43"/>
      <c r="XDA17" s="43"/>
      <c r="XDB17" s="44"/>
      <c r="XDC17" s="44"/>
      <c r="XDD17" s="45"/>
      <c r="XDE17" s="44"/>
      <c r="XDF17" s="44"/>
      <c r="XDG17" s="41"/>
      <c r="XDH17" s="41"/>
      <c r="XDI17" s="42"/>
      <c r="XDJ17" s="42"/>
      <c r="XDK17" s="43"/>
      <c r="XDL17" s="43"/>
      <c r="XDM17" s="44"/>
      <c r="XDN17" s="44"/>
      <c r="XDO17" s="45"/>
      <c r="XDP17" s="44"/>
      <c r="XDQ17" s="44"/>
      <c r="XDR17" s="41"/>
      <c r="XDS17" s="41"/>
      <c r="XDT17" s="42"/>
      <c r="XDU17" s="42"/>
      <c r="XDV17" s="43"/>
      <c r="XDW17" s="43"/>
      <c r="XDX17" s="44"/>
      <c r="XDY17" s="44"/>
      <c r="XDZ17" s="45"/>
      <c r="XEA17" s="44"/>
      <c r="XEB17" s="44"/>
      <c r="XEC17" s="41"/>
      <c r="XED17" s="41"/>
      <c r="XEE17" s="42"/>
      <c r="XEF17" s="42"/>
      <c r="XEG17" s="43"/>
      <c r="XEH17" s="43"/>
      <c r="XEI17" s="44"/>
      <c r="XEJ17" s="44"/>
      <c r="XEK17" s="45"/>
      <c r="XEL17" s="44"/>
      <c r="XEM17" s="44"/>
      <c r="XEN17" s="41"/>
      <c r="XEO17" s="41"/>
      <c r="XEP17" s="42"/>
      <c r="XEQ17" s="42"/>
      <c r="XER17" s="43"/>
      <c r="XES17" s="43"/>
      <c r="XET17" s="44"/>
      <c r="XEU17" s="44"/>
      <c r="XEV17" s="45"/>
      <c r="XEW17" s="44"/>
      <c r="XEX17" s="44"/>
      <c r="XEY17" s="41"/>
      <c r="XEZ17" s="41"/>
      <c r="XFA17" s="42"/>
      <c r="XFB17" s="42"/>
      <c r="XFC17" s="43"/>
    </row>
    <row r="18" spans="1:16383" ht="15" customHeight="1" x14ac:dyDescent="0.25">
      <c r="A18" s="3" t="s">
        <v>71</v>
      </c>
      <c r="B18" s="4" t="s">
        <v>72</v>
      </c>
      <c r="C18" s="5">
        <v>130</v>
      </c>
      <c r="D18" s="9" t="s">
        <v>13</v>
      </c>
      <c r="E18" s="1"/>
      <c r="F18" s="21"/>
      <c r="G18" s="46">
        <f t="shared" si="0"/>
        <v>0</v>
      </c>
      <c r="H18" s="37">
        <f t="shared" si="1"/>
        <v>0</v>
      </c>
      <c r="I18" s="38">
        <f t="shared" si="2"/>
        <v>0</v>
      </c>
      <c r="J18" s="46">
        <f t="shared" si="3"/>
        <v>0</v>
      </c>
      <c r="K18" s="40">
        <f t="shared" si="4"/>
        <v>0</v>
      </c>
    </row>
    <row r="19" spans="1:16383" ht="15" customHeight="1" x14ac:dyDescent="0.25">
      <c r="A19" s="3" t="s">
        <v>177</v>
      </c>
      <c r="B19" s="4" t="s">
        <v>178</v>
      </c>
      <c r="C19" s="5">
        <v>30</v>
      </c>
      <c r="D19" s="9" t="s">
        <v>13</v>
      </c>
      <c r="E19" s="1"/>
      <c r="F19" s="21"/>
      <c r="G19" s="50">
        <f t="shared" si="0"/>
        <v>0</v>
      </c>
      <c r="H19" s="37">
        <f t="shared" si="1"/>
        <v>0</v>
      </c>
      <c r="I19" s="38">
        <f t="shared" si="2"/>
        <v>0</v>
      </c>
      <c r="J19" s="51">
        <f t="shared" si="3"/>
        <v>0</v>
      </c>
      <c r="K19" s="40">
        <f t="shared" si="4"/>
        <v>0</v>
      </c>
      <c r="L19" s="41"/>
      <c r="M19" s="42"/>
      <c r="N19" s="42"/>
      <c r="O19" s="43"/>
      <c r="P19" s="43"/>
      <c r="Q19" s="44"/>
      <c r="R19" s="44"/>
      <c r="S19" s="45"/>
      <c r="T19" s="44"/>
      <c r="U19" s="44"/>
      <c r="V19" s="41"/>
      <c r="W19" s="41"/>
      <c r="X19" s="42"/>
      <c r="Y19" s="42"/>
      <c r="Z19" s="43"/>
      <c r="AA19" s="43"/>
      <c r="AB19" s="44"/>
      <c r="AC19" s="44"/>
      <c r="AD19" s="45"/>
      <c r="AE19" s="44"/>
      <c r="AF19" s="44"/>
      <c r="AG19" s="41"/>
      <c r="AH19" s="41"/>
      <c r="AI19" s="42"/>
      <c r="AJ19" s="42"/>
      <c r="AK19" s="43"/>
      <c r="AL19" s="43"/>
      <c r="AM19" s="44"/>
      <c r="AN19" s="44"/>
      <c r="AO19" s="45"/>
      <c r="AP19" s="44"/>
      <c r="AQ19" s="44"/>
      <c r="AR19" s="41"/>
      <c r="AS19" s="41"/>
      <c r="AT19" s="42"/>
      <c r="AU19" s="42"/>
      <c r="AV19" s="43"/>
      <c r="AW19" s="43"/>
      <c r="AX19" s="44"/>
      <c r="AY19" s="44"/>
      <c r="AZ19" s="45"/>
      <c r="BA19" s="44"/>
      <c r="BB19" s="44"/>
      <c r="BC19" s="41"/>
      <c r="BD19" s="41"/>
      <c r="BE19" s="42"/>
      <c r="BF19" s="42"/>
      <c r="BG19" s="43"/>
      <c r="BH19" s="43"/>
      <c r="BI19" s="44"/>
      <c r="BJ19" s="44"/>
      <c r="BK19" s="45"/>
      <c r="BL19" s="44"/>
      <c r="BM19" s="44"/>
      <c r="BN19" s="41"/>
      <c r="BO19" s="41"/>
      <c r="BP19" s="42"/>
      <c r="BQ19" s="42"/>
      <c r="BR19" s="43"/>
      <c r="BS19" s="43"/>
      <c r="BT19" s="44"/>
      <c r="BU19" s="44"/>
      <c r="BV19" s="45"/>
      <c r="BW19" s="44"/>
      <c r="BX19" s="44"/>
      <c r="BY19" s="41"/>
      <c r="BZ19" s="41"/>
      <c r="CA19" s="42"/>
      <c r="CB19" s="42"/>
      <c r="CC19" s="43"/>
      <c r="CD19" s="43"/>
      <c r="CE19" s="44"/>
      <c r="CF19" s="44"/>
      <c r="CG19" s="45"/>
      <c r="CH19" s="44"/>
      <c r="CI19" s="44"/>
      <c r="CJ19" s="41"/>
      <c r="CK19" s="41"/>
      <c r="CL19" s="42"/>
      <c r="CM19" s="42"/>
      <c r="CN19" s="43"/>
      <c r="CO19" s="43"/>
      <c r="CP19" s="44"/>
      <c r="CQ19" s="44"/>
      <c r="CR19" s="45"/>
      <c r="CS19" s="44"/>
      <c r="CT19" s="44"/>
      <c r="CU19" s="41"/>
      <c r="CV19" s="41"/>
      <c r="CW19" s="42"/>
      <c r="CX19" s="42"/>
      <c r="CY19" s="43"/>
      <c r="CZ19" s="43"/>
      <c r="DA19" s="44"/>
      <c r="DB19" s="44"/>
      <c r="DC19" s="45"/>
      <c r="DD19" s="44"/>
      <c r="DE19" s="44"/>
      <c r="DF19" s="41"/>
      <c r="DG19" s="41"/>
      <c r="DH19" s="42"/>
      <c r="DI19" s="42"/>
      <c r="DJ19" s="43"/>
      <c r="DK19" s="43"/>
      <c r="DL19" s="44"/>
      <c r="DM19" s="44"/>
      <c r="DN19" s="45"/>
      <c r="DO19" s="44"/>
      <c r="DP19" s="44"/>
      <c r="DQ19" s="41"/>
      <c r="DR19" s="41"/>
      <c r="DS19" s="42"/>
      <c r="DT19" s="42"/>
      <c r="DU19" s="43"/>
      <c r="DV19" s="43"/>
      <c r="DW19" s="44"/>
      <c r="DX19" s="44"/>
      <c r="DY19" s="45"/>
      <c r="DZ19" s="44"/>
      <c r="EA19" s="44"/>
      <c r="EB19" s="41"/>
      <c r="EC19" s="41"/>
      <c r="ED19" s="42"/>
      <c r="EE19" s="42"/>
      <c r="EF19" s="43"/>
      <c r="EG19" s="43"/>
      <c r="EH19" s="44"/>
      <c r="EI19" s="44"/>
      <c r="EJ19" s="45"/>
      <c r="EK19" s="44"/>
      <c r="EL19" s="44"/>
      <c r="EM19" s="41"/>
      <c r="EN19" s="41"/>
      <c r="EO19" s="42"/>
      <c r="EP19" s="42"/>
      <c r="EQ19" s="43"/>
      <c r="ER19" s="43"/>
      <c r="ES19" s="44"/>
      <c r="ET19" s="44"/>
      <c r="EU19" s="45"/>
      <c r="EV19" s="44"/>
      <c r="EW19" s="44"/>
      <c r="EX19" s="41"/>
      <c r="EY19" s="41"/>
      <c r="EZ19" s="42"/>
      <c r="FA19" s="42"/>
      <c r="FB19" s="43"/>
      <c r="FC19" s="43"/>
      <c r="FD19" s="44"/>
      <c r="FE19" s="44"/>
      <c r="FF19" s="45"/>
      <c r="FG19" s="44"/>
      <c r="FH19" s="44"/>
      <c r="FI19" s="41"/>
      <c r="FJ19" s="41"/>
      <c r="FK19" s="42"/>
      <c r="FL19" s="42"/>
      <c r="FM19" s="43"/>
      <c r="FN19" s="43"/>
      <c r="FO19" s="44"/>
      <c r="FP19" s="44"/>
      <c r="FQ19" s="45"/>
      <c r="FR19" s="44"/>
      <c r="FS19" s="44"/>
      <c r="FT19" s="41"/>
      <c r="FU19" s="41"/>
      <c r="FV19" s="42"/>
      <c r="FW19" s="42"/>
      <c r="FX19" s="43"/>
      <c r="FY19" s="43"/>
      <c r="FZ19" s="44"/>
      <c r="GA19" s="44"/>
      <c r="GB19" s="45"/>
      <c r="GC19" s="44"/>
      <c r="GD19" s="44"/>
      <c r="GE19" s="41"/>
      <c r="GF19" s="41"/>
      <c r="GG19" s="42"/>
      <c r="GH19" s="42"/>
      <c r="GI19" s="43"/>
      <c r="GJ19" s="43"/>
      <c r="GK19" s="44"/>
      <c r="GL19" s="44"/>
      <c r="GM19" s="45"/>
      <c r="GN19" s="44"/>
      <c r="GO19" s="44"/>
      <c r="GP19" s="41"/>
      <c r="GQ19" s="41"/>
      <c r="GR19" s="42"/>
      <c r="GS19" s="42"/>
      <c r="GT19" s="43"/>
      <c r="GU19" s="43"/>
      <c r="GV19" s="44"/>
      <c r="GW19" s="44"/>
      <c r="GX19" s="45"/>
      <c r="GY19" s="44"/>
      <c r="GZ19" s="44"/>
      <c r="HA19" s="41"/>
      <c r="HB19" s="41"/>
      <c r="HC19" s="42"/>
      <c r="HD19" s="42"/>
      <c r="HE19" s="43"/>
      <c r="HF19" s="43"/>
      <c r="HG19" s="44"/>
      <c r="HH19" s="44"/>
      <c r="HI19" s="45"/>
      <c r="HJ19" s="44"/>
      <c r="HK19" s="44"/>
      <c r="HL19" s="41"/>
      <c r="HM19" s="41"/>
      <c r="HN19" s="42"/>
      <c r="HO19" s="42"/>
      <c r="HP19" s="43"/>
      <c r="HQ19" s="43"/>
      <c r="HR19" s="44"/>
      <c r="HS19" s="44"/>
      <c r="HT19" s="45"/>
      <c r="HU19" s="44"/>
      <c r="HV19" s="44"/>
      <c r="HW19" s="41"/>
      <c r="HX19" s="41"/>
      <c r="HY19" s="42"/>
      <c r="HZ19" s="42"/>
      <c r="IA19" s="43"/>
      <c r="IB19" s="43"/>
      <c r="IC19" s="44"/>
      <c r="ID19" s="44"/>
      <c r="IE19" s="45"/>
      <c r="IF19" s="44"/>
      <c r="IG19" s="44"/>
      <c r="IH19" s="41"/>
      <c r="II19" s="41"/>
      <c r="IJ19" s="42"/>
      <c r="IK19" s="42"/>
      <c r="IL19" s="43"/>
      <c r="IM19" s="43"/>
      <c r="IN19" s="44"/>
      <c r="IO19" s="44"/>
      <c r="IP19" s="45"/>
      <c r="IQ19" s="44"/>
      <c r="IR19" s="44"/>
      <c r="IS19" s="41"/>
      <c r="IT19" s="41"/>
      <c r="IU19" s="42"/>
      <c r="IV19" s="42"/>
      <c r="IW19" s="43"/>
      <c r="IX19" s="43"/>
      <c r="IY19" s="44"/>
      <c r="IZ19" s="44"/>
      <c r="JA19" s="45"/>
      <c r="JB19" s="44"/>
      <c r="JC19" s="44"/>
      <c r="JD19" s="41"/>
      <c r="JE19" s="41"/>
      <c r="JF19" s="42"/>
      <c r="JG19" s="42"/>
      <c r="JH19" s="43"/>
      <c r="JI19" s="43"/>
      <c r="JJ19" s="44"/>
      <c r="JK19" s="44"/>
      <c r="JL19" s="45"/>
      <c r="JM19" s="44"/>
      <c r="JN19" s="44"/>
      <c r="JO19" s="41"/>
      <c r="JP19" s="41"/>
      <c r="JQ19" s="42"/>
      <c r="JR19" s="42"/>
      <c r="JS19" s="43"/>
      <c r="JT19" s="43"/>
      <c r="JU19" s="44"/>
      <c r="JV19" s="44"/>
      <c r="JW19" s="45"/>
      <c r="JX19" s="44"/>
      <c r="JY19" s="44"/>
      <c r="JZ19" s="41"/>
      <c r="KA19" s="41"/>
      <c r="KB19" s="42"/>
      <c r="KC19" s="42"/>
      <c r="KD19" s="43"/>
      <c r="KE19" s="43"/>
      <c r="KF19" s="44"/>
      <c r="KG19" s="44"/>
      <c r="KH19" s="45"/>
      <c r="KI19" s="44"/>
      <c r="KJ19" s="44"/>
      <c r="KK19" s="41"/>
      <c r="KL19" s="41"/>
      <c r="KM19" s="42"/>
      <c r="KN19" s="42"/>
      <c r="KO19" s="43"/>
      <c r="KP19" s="43"/>
      <c r="KQ19" s="44"/>
      <c r="KR19" s="44"/>
      <c r="KS19" s="45"/>
      <c r="KT19" s="44"/>
      <c r="KU19" s="44"/>
      <c r="KV19" s="41"/>
      <c r="KW19" s="41"/>
      <c r="KX19" s="42"/>
      <c r="KY19" s="42"/>
      <c r="KZ19" s="43"/>
      <c r="LA19" s="43"/>
      <c r="LB19" s="44"/>
      <c r="LC19" s="44"/>
      <c r="LD19" s="45"/>
      <c r="LE19" s="44"/>
      <c r="LF19" s="44"/>
      <c r="LG19" s="41"/>
      <c r="LH19" s="41"/>
      <c r="LI19" s="42"/>
      <c r="LJ19" s="42"/>
      <c r="LK19" s="43"/>
      <c r="LL19" s="43"/>
      <c r="LM19" s="44"/>
      <c r="LN19" s="44"/>
      <c r="LO19" s="45"/>
      <c r="LP19" s="44"/>
      <c r="LQ19" s="44"/>
      <c r="LR19" s="41"/>
      <c r="LS19" s="41"/>
      <c r="LT19" s="42"/>
      <c r="LU19" s="42"/>
      <c r="LV19" s="43"/>
      <c r="LW19" s="43"/>
      <c r="LX19" s="44"/>
      <c r="LY19" s="44"/>
      <c r="LZ19" s="45"/>
      <c r="MA19" s="44"/>
      <c r="MB19" s="44"/>
      <c r="MC19" s="41"/>
      <c r="MD19" s="41"/>
      <c r="ME19" s="42"/>
      <c r="MF19" s="42"/>
      <c r="MG19" s="43"/>
      <c r="MH19" s="43"/>
      <c r="MI19" s="44"/>
      <c r="MJ19" s="44"/>
      <c r="MK19" s="45"/>
      <c r="ML19" s="44"/>
      <c r="MM19" s="44"/>
      <c r="MN19" s="41"/>
      <c r="MO19" s="41"/>
      <c r="MP19" s="42"/>
      <c r="MQ19" s="42"/>
      <c r="MR19" s="43"/>
      <c r="MS19" s="43"/>
      <c r="MT19" s="44"/>
      <c r="MU19" s="44"/>
      <c r="MV19" s="45"/>
      <c r="MW19" s="44"/>
      <c r="MX19" s="44"/>
      <c r="MY19" s="41"/>
      <c r="MZ19" s="41"/>
      <c r="NA19" s="42"/>
      <c r="NB19" s="42"/>
      <c r="NC19" s="43"/>
      <c r="ND19" s="43"/>
      <c r="NE19" s="44"/>
      <c r="NF19" s="44"/>
      <c r="NG19" s="45"/>
      <c r="NH19" s="44"/>
      <c r="NI19" s="44"/>
      <c r="NJ19" s="41"/>
      <c r="NK19" s="41"/>
      <c r="NL19" s="42"/>
      <c r="NM19" s="42"/>
      <c r="NN19" s="43"/>
      <c r="NO19" s="43"/>
      <c r="NP19" s="44"/>
      <c r="NQ19" s="44"/>
      <c r="NR19" s="45"/>
      <c r="NS19" s="44"/>
      <c r="NT19" s="44"/>
      <c r="NU19" s="41"/>
      <c r="NV19" s="41"/>
      <c r="NW19" s="42"/>
      <c r="NX19" s="42"/>
      <c r="NY19" s="43"/>
      <c r="NZ19" s="43"/>
      <c r="OA19" s="44"/>
      <c r="OB19" s="44"/>
      <c r="OC19" s="45"/>
      <c r="OD19" s="44"/>
      <c r="OE19" s="44"/>
      <c r="OF19" s="41"/>
      <c r="OG19" s="41"/>
      <c r="OH19" s="42"/>
      <c r="OI19" s="42"/>
      <c r="OJ19" s="43"/>
      <c r="OK19" s="43"/>
      <c r="OL19" s="44"/>
      <c r="OM19" s="44"/>
      <c r="ON19" s="45"/>
      <c r="OO19" s="44"/>
      <c r="OP19" s="44"/>
      <c r="OQ19" s="41"/>
      <c r="OR19" s="41"/>
      <c r="OS19" s="42"/>
      <c r="OT19" s="42"/>
      <c r="OU19" s="43"/>
      <c r="OV19" s="43"/>
      <c r="OW19" s="44"/>
      <c r="OX19" s="44"/>
      <c r="OY19" s="45"/>
      <c r="OZ19" s="44"/>
      <c r="PA19" s="44"/>
      <c r="PB19" s="41"/>
      <c r="PC19" s="41"/>
      <c r="PD19" s="42"/>
      <c r="PE19" s="42"/>
      <c r="PF19" s="43"/>
      <c r="PG19" s="43"/>
      <c r="PH19" s="44"/>
      <c r="PI19" s="44"/>
      <c r="PJ19" s="45"/>
      <c r="PK19" s="44"/>
      <c r="PL19" s="44"/>
      <c r="PM19" s="41"/>
      <c r="PN19" s="41"/>
      <c r="PO19" s="42"/>
      <c r="PP19" s="42"/>
      <c r="PQ19" s="43"/>
      <c r="PR19" s="43"/>
      <c r="PS19" s="44"/>
      <c r="PT19" s="44"/>
      <c r="PU19" s="45"/>
      <c r="PV19" s="44"/>
      <c r="PW19" s="44"/>
      <c r="PX19" s="41"/>
      <c r="PY19" s="41"/>
      <c r="PZ19" s="42"/>
      <c r="QA19" s="42"/>
      <c r="QB19" s="43"/>
      <c r="QC19" s="43"/>
      <c r="QD19" s="44"/>
      <c r="QE19" s="44"/>
      <c r="QF19" s="45"/>
      <c r="QG19" s="44"/>
      <c r="QH19" s="44"/>
      <c r="QI19" s="41"/>
      <c r="QJ19" s="41"/>
      <c r="QK19" s="42"/>
      <c r="QL19" s="42"/>
      <c r="QM19" s="43"/>
      <c r="QN19" s="43"/>
      <c r="QO19" s="44"/>
      <c r="QP19" s="44"/>
      <c r="QQ19" s="45"/>
      <c r="QR19" s="44"/>
      <c r="QS19" s="44"/>
      <c r="QT19" s="41"/>
      <c r="QU19" s="41"/>
      <c r="QV19" s="42"/>
      <c r="QW19" s="42"/>
      <c r="QX19" s="43"/>
      <c r="QY19" s="43"/>
      <c r="QZ19" s="44"/>
      <c r="RA19" s="44"/>
      <c r="RB19" s="45"/>
      <c r="RC19" s="44"/>
      <c r="RD19" s="44"/>
      <c r="RE19" s="41"/>
      <c r="RF19" s="41"/>
      <c r="RG19" s="42"/>
      <c r="RH19" s="42"/>
      <c r="RI19" s="43"/>
      <c r="RJ19" s="43"/>
      <c r="RK19" s="44"/>
      <c r="RL19" s="44"/>
      <c r="RM19" s="45"/>
      <c r="RN19" s="44"/>
      <c r="RO19" s="44"/>
      <c r="RP19" s="41"/>
      <c r="RQ19" s="41"/>
      <c r="RR19" s="42"/>
      <c r="RS19" s="42"/>
      <c r="RT19" s="43"/>
      <c r="RU19" s="43"/>
      <c r="RV19" s="44"/>
      <c r="RW19" s="44"/>
      <c r="RX19" s="45"/>
      <c r="RY19" s="44"/>
      <c r="RZ19" s="44"/>
      <c r="SA19" s="41"/>
      <c r="SB19" s="41"/>
      <c r="SC19" s="42"/>
      <c r="SD19" s="42"/>
      <c r="SE19" s="43"/>
      <c r="SF19" s="43"/>
      <c r="SG19" s="44"/>
      <c r="SH19" s="44"/>
      <c r="SI19" s="45"/>
      <c r="SJ19" s="44"/>
      <c r="SK19" s="44"/>
      <c r="SL19" s="41"/>
      <c r="SM19" s="41"/>
      <c r="SN19" s="42"/>
      <c r="SO19" s="42"/>
      <c r="SP19" s="43"/>
      <c r="SQ19" s="43"/>
      <c r="SR19" s="44"/>
      <c r="SS19" s="44"/>
      <c r="ST19" s="45"/>
      <c r="SU19" s="44"/>
      <c r="SV19" s="44"/>
      <c r="SW19" s="41"/>
      <c r="SX19" s="41"/>
      <c r="SY19" s="42"/>
      <c r="SZ19" s="42"/>
      <c r="TA19" s="43"/>
      <c r="TB19" s="43"/>
      <c r="TC19" s="44"/>
      <c r="TD19" s="44"/>
      <c r="TE19" s="45"/>
      <c r="TF19" s="44"/>
      <c r="TG19" s="44"/>
      <c r="TH19" s="41"/>
      <c r="TI19" s="41"/>
      <c r="TJ19" s="42"/>
      <c r="TK19" s="42"/>
      <c r="TL19" s="43"/>
      <c r="TM19" s="43"/>
      <c r="TN19" s="44"/>
      <c r="TO19" s="44"/>
      <c r="TP19" s="45"/>
      <c r="TQ19" s="44"/>
      <c r="TR19" s="44"/>
      <c r="TS19" s="41"/>
      <c r="TT19" s="41"/>
      <c r="TU19" s="42"/>
      <c r="TV19" s="42"/>
      <c r="TW19" s="43"/>
      <c r="TX19" s="43"/>
      <c r="TY19" s="44"/>
      <c r="TZ19" s="44"/>
      <c r="UA19" s="45"/>
      <c r="UB19" s="44"/>
      <c r="UC19" s="44"/>
      <c r="UD19" s="41"/>
      <c r="UE19" s="41"/>
      <c r="UF19" s="42"/>
      <c r="UG19" s="42"/>
      <c r="UH19" s="43"/>
      <c r="UI19" s="43"/>
      <c r="UJ19" s="44"/>
      <c r="UK19" s="44"/>
      <c r="UL19" s="45"/>
      <c r="UM19" s="44"/>
      <c r="UN19" s="44"/>
      <c r="UO19" s="41"/>
      <c r="UP19" s="41"/>
      <c r="UQ19" s="42"/>
      <c r="UR19" s="42"/>
      <c r="US19" s="43"/>
      <c r="UT19" s="43"/>
      <c r="UU19" s="44"/>
      <c r="UV19" s="44"/>
      <c r="UW19" s="45"/>
      <c r="UX19" s="44"/>
      <c r="UY19" s="44"/>
      <c r="UZ19" s="41"/>
      <c r="VA19" s="41"/>
      <c r="VB19" s="42"/>
      <c r="VC19" s="42"/>
      <c r="VD19" s="43"/>
      <c r="VE19" s="43"/>
      <c r="VF19" s="44"/>
      <c r="VG19" s="44"/>
      <c r="VH19" s="45"/>
      <c r="VI19" s="44"/>
      <c r="VJ19" s="44"/>
      <c r="VK19" s="41"/>
      <c r="VL19" s="41"/>
      <c r="VM19" s="42"/>
      <c r="VN19" s="42"/>
      <c r="VO19" s="43"/>
      <c r="VP19" s="43"/>
      <c r="VQ19" s="44"/>
      <c r="VR19" s="44"/>
      <c r="VS19" s="45"/>
      <c r="VT19" s="44"/>
      <c r="VU19" s="44"/>
      <c r="VV19" s="41"/>
      <c r="VW19" s="41"/>
      <c r="VX19" s="42"/>
      <c r="VY19" s="42"/>
      <c r="VZ19" s="43"/>
      <c r="WA19" s="43"/>
      <c r="WB19" s="44"/>
      <c r="WC19" s="44"/>
      <c r="WD19" s="45"/>
      <c r="WE19" s="44"/>
      <c r="WF19" s="44"/>
      <c r="WG19" s="41"/>
      <c r="WH19" s="41"/>
      <c r="WI19" s="42"/>
      <c r="WJ19" s="42"/>
      <c r="WK19" s="43"/>
      <c r="WL19" s="43"/>
      <c r="WM19" s="44"/>
      <c r="WN19" s="44"/>
      <c r="WO19" s="45"/>
      <c r="WP19" s="44"/>
      <c r="WQ19" s="44"/>
      <c r="WR19" s="41"/>
      <c r="WS19" s="41"/>
      <c r="WT19" s="42"/>
      <c r="WU19" s="42"/>
      <c r="WV19" s="43"/>
      <c r="WW19" s="43"/>
      <c r="WX19" s="44"/>
      <c r="WY19" s="44"/>
      <c r="WZ19" s="45"/>
      <c r="XA19" s="44"/>
      <c r="XB19" s="44"/>
      <c r="XC19" s="41"/>
      <c r="XD19" s="41"/>
      <c r="XE19" s="42"/>
      <c r="XF19" s="42"/>
      <c r="XG19" s="43"/>
      <c r="XH19" s="43"/>
      <c r="XI19" s="44"/>
      <c r="XJ19" s="44"/>
      <c r="XK19" s="45"/>
      <c r="XL19" s="44"/>
      <c r="XM19" s="44"/>
      <c r="XN19" s="41"/>
      <c r="XO19" s="41"/>
      <c r="XP19" s="42"/>
      <c r="XQ19" s="42"/>
      <c r="XR19" s="43"/>
      <c r="XS19" s="43"/>
      <c r="XT19" s="44"/>
      <c r="XU19" s="44"/>
      <c r="XV19" s="45"/>
      <c r="XW19" s="44"/>
      <c r="XX19" s="44"/>
      <c r="XY19" s="41"/>
      <c r="XZ19" s="41"/>
      <c r="YA19" s="42"/>
      <c r="YB19" s="42"/>
      <c r="YC19" s="43"/>
      <c r="YD19" s="43"/>
      <c r="YE19" s="44"/>
      <c r="YF19" s="44"/>
      <c r="YG19" s="45"/>
      <c r="YH19" s="44"/>
      <c r="YI19" s="44"/>
      <c r="YJ19" s="41"/>
      <c r="YK19" s="41"/>
      <c r="YL19" s="42"/>
      <c r="YM19" s="42"/>
      <c r="YN19" s="43"/>
      <c r="YO19" s="43"/>
      <c r="YP19" s="44"/>
      <c r="YQ19" s="44"/>
      <c r="YR19" s="45"/>
      <c r="YS19" s="44"/>
      <c r="YT19" s="44"/>
      <c r="YU19" s="41"/>
      <c r="YV19" s="41"/>
      <c r="YW19" s="42"/>
      <c r="YX19" s="42"/>
      <c r="YY19" s="43"/>
      <c r="YZ19" s="43"/>
      <c r="ZA19" s="44"/>
      <c r="ZB19" s="44"/>
      <c r="ZC19" s="45"/>
      <c r="ZD19" s="44"/>
      <c r="ZE19" s="44"/>
      <c r="ZF19" s="41"/>
      <c r="ZG19" s="41"/>
      <c r="ZH19" s="42"/>
      <c r="ZI19" s="42"/>
      <c r="ZJ19" s="43"/>
      <c r="ZK19" s="43"/>
      <c r="ZL19" s="44"/>
      <c r="ZM19" s="44"/>
      <c r="ZN19" s="45"/>
      <c r="ZO19" s="44"/>
      <c r="ZP19" s="44"/>
      <c r="ZQ19" s="41"/>
      <c r="ZR19" s="41"/>
      <c r="ZS19" s="42"/>
      <c r="ZT19" s="42"/>
      <c r="ZU19" s="43"/>
      <c r="ZV19" s="43"/>
      <c r="ZW19" s="44"/>
      <c r="ZX19" s="44"/>
      <c r="ZY19" s="45"/>
      <c r="ZZ19" s="44"/>
      <c r="AAA19" s="44"/>
      <c r="AAB19" s="41"/>
      <c r="AAC19" s="41"/>
      <c r="AAD19" s="42"/>
      <c r="AAE19" s="42"/>
      <c r="AAF19" s="43"/>
      <c r="AAG19" s="43"/>
      <c r="AAH19" s="44"/>
      <c r="AAI19" s="44"/>
      <c r="AAJ19" s="45"/>
      <c r="AAK19" s="44"/>
      <c r="AAL19" s="44"/>
      <c r="AAM19" s="41"/>
      <c r="AAN19" s="41"/>
      <c r="AAO19" s="42"/>
      <c r="AAP19" s="42"/>
      <c r="AAQ19" s="43"/>
      <c r="AAR19" s="43"/>
      <c r="AAS19" s="44"/>
      <c r="AAT19" s="44"/>
      <c r="AAU19" s="45"/>
      <c r="AAV19" s="44"/>
      <c r="AAW19" s="44"/>
      <c r="AAX19" s="41"/>
      <c r="AAY19" s="41"/>
      <c r="AAZ19" s="42"/>
      <c r="ABA19" s="42"/>
      <c r="ABB19" s="43"/>
      <c r="ABC19" s="43"/>
      <c r="ABD19" s="44"/>
      <c r="ABE19" s="44"/>
      <c r="ABF19" s="45"/>
      <c r="ABG19" s="44"/>
      <c r="ABH19" s="44"/>
      <c r="ABI19" s="41"/>
      <c r="ABJ19" s="41"/>
      <c r="ABK19" s="42"/>
      <c r="ABL19" s="42"/>
      <c r="ABM19" s="43"/>
      <c r="ABN19" s="43"/>
      <c r="ABO19" s="44"/>
      <c r="ABP19" s="44"/>
      <c r="ABQ19" s="45"/>
      <c r="ABR19" s="44"/>
      <c r="ABS19" s="44"/>
      <c r="ABT19" s="41"/>
      <c r="ABU19" s="41"/>
      <c r="ABV19" s="42"/>
      <c r="ABW19" s="42"/>
      <c r="ABX19" s="43"/>
      <c r="ABY19" s="43"/>
      <c r="ABZ19" s="44"/>
      <c r="ACA19" s="44"/>
      <c r="ACB19" s="45"/>
      <c r="ACC19" s="44"/>
      <c r="ACD19" s="44"/>
      <c r="ACE19" s="41"/>
      <c r="ACF19" s="41"/>
      <c r="ACG19" s="42"/>
      <c r="ACH19" s="42"/>
      <c r="ACI19" s="43"/>
      <c r="ACJ19" s="43"/>
      <c r="ACK19" s="44"/>
      <c r="ACL19" s="44"/>
      <c r="ACM19" s="45"/>
      <c r="ACN19" s="44"/>
      <c r="ACO19" s="44"/>
      <c r="ACP19" s="41"/>
      <c r="ACQ19" s="41"/>
      <c r="ACR19" s="42"/>
      <c r="ACS19" s="42"/>
      <c r="ACT19" s="43"/>
      <c r="ACU19" s="43"/>
      <c r="ACV19" s="44"/>
      <c r="ACW19" s="44"/>
      <c r="ACX19" s="45"/>
      <c r="ACY19" s="44"/>
      <c r="ACZ19" s="44"/>
      <c r="ADA19" s="41"/>
      <c r="ADB19" s="41"/>
      <c r="ADC19" s="42"/>
      <c r="ADD19" s="42"/>
      <c r="ADE19" s="43"/>
      <c r="ADF19" s="43"/>
      <c r="ADG19" s="44"/>
      <c r="ADH19" s="44"/>
      <c r="ADI19" s="45"/>
      <c r="ADJ19" s="44"/>
      <c r="ADK19" s="44"/>
      <c r="ADL19" s="41"/>
      <c r="ADM19" s="41"/>
      <c r="ADN19" s="42"/>
      <c r="ADO19" s="42"/>
      <c r="ADP19" s="43"/>
      <c r="ADQ19" s="43"/>
      <c r="ADR19" s="44"/>
      <c r="ADS19" s="44"/>
      <c r="ADT19" s="45"/>
      <c r="ADU19" s="44"/>
      <c r="ADV19" s="44"/>
      <c r="ADW19" s="41"/>
      <c r="ADX19" s="41"/>
      <c r="ADY19" s="42"/>
      <c r="ADZ19" s="42"/>
      <c r="AEA19" s="43"/>
      <c r="AEB19" s="43"/>
      <c r="AEC19" s="44"/>
      <c r="AED19" s="44"/>
      <c r="AEE19" s="45"/>
      <c r="AEF19" s="44"/>
      <c r="AEG19" s="44"/>
      <c r="AEH19" s="41"/>
      <c r="AEI19" s="41"/>
      <c r="AEJ19" s="42"/>
      <c r="AEK19" s="42"/>
      <c r="AEL19" s="43"/>
      <c r="AEM19" s="43"/>
      <c r="AEN19" s="44"/>
      <c r="AEO19" s="44"/>
      <c r="AEP19" s="45"/>
      <c r="AEQ19" s="44"/>
      <c r="AER19" s="44"/>
      <c r="AES19" s="41"/>
      <c r="AET19" s="41"/>
      <c r="AEU19" s="42"/>
      <c r="AEV19" s="42"/>
      <c r="AEW19" s="43"/>
      <c r="AEX19" s="43"/>
      <c r="AEY19" s="44"/>
      <c r="AEZ19" s="44"/>
      <c r="AFA19" s="45"/>
      <c r="AFB19" s="44"/>
      <c r="AFC19" s="44"/>
      <c r="AFD19" s="41"/>
      <c r="AFE19" s="41"/>
      <c r="AFF19" s="42"/>
      <c r="AFG19" s="42"/>
      <c r="AFH19" s="43"/>
      <c r="AFI19" s="43"/>
      <c r="AFJ19" s="44"/>
      <c r="AFK19" s="44"/>
      <c r="AFL19" s="45"/>
      <c r="AFM19" s="44"/>
      <c r="AFN19" s="44"/>
      <c r="AFO19" s="41"/>
      <c r="AFP19" s="41"/>
      <c r="AFQ19" s="42"/>
      <c r="AFR19" s="42"/>
      <c r="AFS19" s="43"/>
      <c r="AFT19" s="43"/>
      <c r="AFU19" s="44"/>
      <c r="AFV19" s="44"/>
      <c r="AFW19" s="45"/>
      <c r="AFX19" s="44"/>
      <c r="AFY19" s="44"/>
      <c r="AFZ19" s="41"/>
      <c r="AGA19" s="41"/>
      <c r="AGB19" s="42"/>
      <c r="AGC19" s="42"/>
      <c r="AGD19" s="43"/>
      <c r="AGE19" s="43"/>
      <c r="AGF19" s="44"/>
      <c r="AGG19" s="44"/>
      <c r="AGH19" s="45"/>
      <c r="AGI19" s="44"/>
      <c r="AGJ19" s="44"/>
      <c r="AGK19" s="41"/>
      <c r="AGL19" s="41"/>
      <c r="AGM19" s="42"/>
      <c r="AGN19" s="42"/>
      <c r="AGO19" s="43"/>
      <c r="AGP19" s="43"/>
      <c r="AGQ19" s="44"/>
      <c r="AGR19" s="44"/>
      <c r="AGS19" s="45"/>
      <c r="AGT19" s="44"/>
      <c r="AGU19" s="44"/>
      <c r="AGV19" s="41"/>
      <c r="AGW19" s="41"/>
      <c r="AGX19" s="42"/>
      <c r="AGY19" s="42"/>
      <c r="AGZ19" s="43"/>
      <c r="AHA19" s="43"/>
      <c r="AHB19" s="44"/>
      <c r="AHC19" s="44"/>
      <c r="AHD19" s="45"/>
      <c r="AHE19" s="44"/>
      <c r="AHF19" s="44"/>
      <c r="AHG19" s="41"/>
      <c r="AHH19" s="41"/>
      <c r="AHI19" s="42"/>
      <c r="AHJ19" s="42"/>
      <c r="AHK19" s="43"/>
      <c r="AHL19" s="43"/>
      <c r="AHM19" s="44"/>
      <c r="AHN19" s="44"/>
      <c r="AHO19" s="45"/>
      <c r="AHP19" s="44"/>
      <c r="AHQ19" s="44"/>
      <c r="AHR19" s="41"/>
      <c r="AHS19" s="41"/>
      <c r="AHT19" s="42"/>
      <c r="AHU19" s="42"/>
      <c r="AHV19" s="43"/>
      <c r="AHW19" s="43"/>
      <c r="AHX19" s="44"/>
      <c r="AHY19" s="44"/>
      <c r="AHZ19" s="45"/>
      <c r="AIA19" s="44"/>
      <c r="AIB19" s="44"/>
      <c r="AIC19" s="41"/>
      <c r="AID19" s="41"/>
      <c r="AIE19" s="42"/>
      <c r="AIF19" s="42"/>
      <c r="AIG19" s="43"/>
      <c r="AIH19" s="43"/>
      <c r="AII19" s="44"/>
      <c r="AIJ19" s="44"/>
      <c r="AIK19" s="45"/>
      <c r="AIL19" s="44"/>
      <c r="AIM19" s="44"/>
      <c r="AIN19" s="41"/>
      <c r="AIO19" s="41"/>
      <c r="AIP19" s="42"/>
      <c r="AIQ19" s="42"/>
      <c r="AIR19" s="43"/>
      <c r="AIS19" s="43"/>
      <c r="AIT19" s="44"/>
      <c r="AIU19" s="44"/>
      <c r="AIV19" s="45"/>
      <c r="AIW19" s="44"/>
      <c r="AIX19" s="44"/>
      <c r="AIY19" s="41"/>
      <c r="AIZ19" s="41"/>
      <c r="AJA19" s="42"/>
      <c r="AJB19" s="42"/>
      <c r="AJC19" s="43"/>
      <c r="AJD19" s="43"/>
      <c r="AJE19" s="44"/>
      <c r="AJF19" s="44"/>
      <c r="AJG19" s="45"/>
      <c r="AJH19" s="44"/>
      <c r="AJI19" s="44"/>
      <c r="AJJ19" s="41"/>
      <c r="AJK19" s="41"/>
      <c r="AJL19" s="42"/>
      <c r="AJM19" s="42"/>
      <c r="AJN19" s="43"/>
      <c r="AJO19" s="43"/>
      <c r="AJP19" s="44"/>
      <c r="AJQ19" s="44"/>
      <c r="AJR19" s="45"/>
      <c r="AJS19" s="44"/>
      <c r="AJT19" s="44"/>
      <c r="AJU19" s="41"/>
      <c r="AJV19" s="41"/>
      <c r="AJW19" s="42"/>
      <c r="AJX19" s="42"/>
      <c r="AJY19" s="43"/>
      <c r="AJZ19" s="43"/>
      <c r="AKA19" s="44"/>
      <c r="AKB19" s="44"/>
      <c r="AKC19" s="45"/>
      <c r="AKD19" s="44"/>
      <c r="AKE19" s="44"/>
      <c r="AKF19" s="41"/>
      <c r="AKG19" s="41"/>
      <c r="AKH19" s="42"/>
      <c r="AKI19" s="42"/>
      <c r="AKJ19" s="43"/>
      <c r="AKK19" s="43"/>
      <c r="AKL19" s="44"/>
      <c r="AKM19" s="44"/>
      <c r="AKN19" s="45"/>
      <c r="AKO19" s="44"/>
      <c r="AKP19" s="44"/>
      <c r="AKQ19" s="41"/>
      <c r="AKR19" s="41"/>
      <c r="AKS19" s="42"/>
      <c r="AKT19" s="42"/>
      <c r="AKU19" s="43"/>
      <c r="AKV19" s="43"/>
      <c r="AKW19" s="44"/>
      <c r="AKX19" s="44"/>
      <c r="AKY19" s="45"/>
      <c r="AKZ19" s="44"/>
      <c r="ALA19" s="44"/>
      <c r="ALB19" s="41"/>
      <c r="ALC19" s="41"/>
      <c r="ALD19" s="42"/>
      <c r="ALE19" s="42"/>
      <c r="ALF19" s="43"/>
      <c r="ALG19" s="43"/>
      <c r="ALH19" s="44"/>
      <c r="ALI19" s="44"/>
      <c r="ALJ19" s="45"/>
      <c r="ALK19" s="44"/>
      <c r="ALL19" s="44"/>
      <c r="ALM19" s="41"/>
      <c r="ALN19" s="41"/>
      <c r="ALO19" s="42"/>
      <c r="ALP19" s="42"/>
      <c r="ALQ19" s="43"/>
      <c r="ALR19" s="43"/>
      <c r="ALS19" s="44"/>
      <c r="ALT19" s="44"/>
      <c r="ALU19" s="45"/>
      <c r="ALV19" s="44"/>
      <c r="ALW19" s="44"/>
      <c r="ALX19" s="41"/>
      <c r="ALY19" s="41"/>
      <c r="ALZ19" s="42"/>
      <c r="AMA19" s="42"/>
      <c r="AMB19" s="43"/>
      <c r="AMC19" s="43"/>
      <c r="AMD19" s="44"/>
      <c r="AME19" s="44"/>
      <c r="AMF19" s="45"/>
      <c r="AMG19" s="44"/>
      <c r="AMH19" s="44"/>
      <c r="AMI19" s="41"/>
      <c r="AMJ19" s="41"/>
      <c r="AMK19" s="42"/>
      <c r="AML19" s="42"/>
      <c r="AMM19" s="43"/>
      <c r="AMN19" s="43"/>
      <c r="AMO19" s="44"/>
      <c r="AMP19" s="44"/>
      <c r="AMQ19" s="45"/>
      <c r="AMR19" s="44"/>
      <c r="AMS19" s="44"/>
      <c r="AMT19" s="41"/>
      <c r="AMU19" s="41"/>
      <c r="AMV19" s="42"/>
      <c r="AMW19" s="42"/>
      <c r="AMX19" s="43"/>
      <c r="AMY19" s="43"/>
      <c r="AMZ19" s="44"/>
      <c r="ANA19" s="44"/>
      <c r="ANB19" s="45"/>
      <c r="ANC19" s="44"/>
      <c r="AND19" s="44"/>
      <c r="ANE19" s="41"/>
      <c r="ANF19" s="41"/>
      <c r="ANG19" s="42"/>
      <c r="ANH19" s="42"/>
      <c r="ANI19" s="43"/>
      <c r="ANJ19" s="43"/>
      <c r="ANK19" s="44"/>
      <c r="ANL19" s="44"/>
      <c r="ANM19" s="45"/>
      <c r="ANN19" s="44"/>
      <c r="ANO19" s="44"/>
      <c r="ANP19" s="41"/>
      <c r="ANQ19" s="41"/>
      <c r="ANR19" s="42"/>
      <c r="ANS19" s="42"/>
      <c r="ANT19" s="43"/>
      <c r="ANU19" s="43"/>
      <c r="ANV19" s="44"/>
      <c r="ANW19" s="44"/>
      <c r="ANX19" s="45"/>
      <c r="ANY19" s="44"/>
      <c r="ANZ19" s="44"/>
      <c r="AOA19" s="41"/>
      <c r="AOB19" s="41"/>
      <c r="AOC19" s="42"/>
      <c r="AOD19" s="42"/>
      <c r="AOE19" s="43"/>
      <c r="AOF19" s="43"/>
      <c r="AOG19" s="44"/>
      <c r="AOH19" s="44"/>
      <c r="AOI19" s="45"/>
      <c r="AOJ19" s="44"/>
      <c r="AOK19" s="44"/>
      <c r="AOL19" s="41"/>
      <c r="AOM19" s="41"/>
      <c r="AON19" s="42"/>
      <c r="AOO19" s="42"/>
      <c r="AOP19" s="43"/>
      <c r="AOQ19" s="43"/>
      <c r="AOR19" s="44"/>
      <c r="AOS19" s="44"/>
      <c r="AOT19" s="45"/>
      <c r="AOU19" s="44"/>
      <c r="AOV19" s="44"/>
      <c r="AOW19" s="41"/>
      <c r="AOX19" s="41"/>
      <c r="AOY19" s="42"/>
      <c r="AOZ19" s="42"/>
      <c r="APA19" s="43"/>
      <c r="APB19" s="43"/>
      <c r="APC19" s="44"/>
      <c r="APD19" s="44"/>
      <c r="APE19" s="45"/>
      <c r="APF19" s="44"/>
      <c r="APG19" s="44"/>
      <c r="APH19" s="41"/>
      <c r="API19" s="41"/>
      <c r="APJ19" s="42"/>
      <c r="APK19" s="42"/>
      <c r="APL19" s="43"/>
      <c r="APM19" s="43"/>
      <c r="APN19" s="44"/>
      <c r="APO19" s="44"/>
      <c r="APP19" s="45"/>
      <c r="APQ19" s="44"/>
      <c r="APR19" s="44"/>
      <c r="APS19" s="41"/>
      <c r="APT19" s="41"/>
      <c r="APU19" s="42"/>
      <c r="APV19" s="42"/>
      <c r="APW19" s="43"/>
      <c r="APX19" s="43"/>
      <c r="APY19" s="44"/>
      <c r="APZ19" s="44"/>
      <c r="AQA19" s="45"/>
      <c r="AQB19" s="44"/>
      <c r="AQC19" s="44"/>
      <c r="AQD19" s="41"/>
      <c r="AQE19" s="41"/>
      <c r="AQF19" s="42"/>
      <c r="AQG19" s="42"/>
      <c r="AQH19" s="43"/>
      <c r="AQI19" s="43"/>
      <c r="AQJ19" s="44"/>
      <c r="AQK19" s="44"/>
      <c r="AQL19" s="45"/>
      <c r="AQM19" s="44"/>
      <c r="AQN19" s="44"/>
      <c r="AQO19" s="41"/>
      <c r="AQP19" s="41"/>
      <c r="AQQ19" s="42"/>
      <c r="AQR19" s="42"/>
      <c r="AQS19" s="43"/>
      <c r="AQT19" s="43"/>
      <c r="AQU19" s="44"/>
      <c r="AQV19" s="44"/>
      <c r="AQW19" s="45"/>
      <c r="AQX19" s="44"/>
      <c r="AQY19" s="44"/>
      <c r="AQZ19" s="41"/>
      <c r="ARA19" s="41"/>
      <c r="ARB19" s="42"/>
      <c r="ARC19" s="42"/>
      <c r="ARD19" s="43"/>
      <c r="ARE19" s="43"/>
      <c r="ARF19" s="44"/>
      <c r="ARG19" s="44"/>
      <c r="ARH19" s="45"/>
      <c r="ARI19" s="44"/>
      <c r="ARJ19" s="44"/>
      <c r="ARK19" s="41"/>
      <c r="ARL19" s="41"/>
      <c r="ARM19" s="42"/>
      <c r="ARN19" s="42"/>
      <c r="ARO19" s="43"/>
      <c r="ARP19" s="43"/>
      <c r="ARQ19" s="44"/>
      <c r="ARR19" s="44"/>
      <c r="ARS19" s="45"/>
      <c r="ART19" s="44"/>
      <c r="ARU19" s="44"/>
      <c r="ARV19" s="41"/>
      <c r="ARW19" s="41"/>
      <c r="ARX19" s="42"/>
      <c r="ARY19" s="42"/>
      <c r="ARZ19" s="43"/>
      <c r="ASA19" s="43"/>
      <c r="ASB19" s="44"/>
      <c r="ASC19" s="44"/>
      <c r="ASD19" s="45"/>
      <c r="ASE19" s="44"/>
      <c r="ASF19" s="44"/>
      <c r="ASG19" s="41"/>
      <c r="ASH19" s="41"/>
      <c r="ASI19" s="42"/>
      <c r="ASJ19" s="42"/>
      <c r="ASK19" s="43"/>
      <c r="ASL19" s="43"/>
      <c r="ASM19" s="44"/>
      <c r="ASN19" s="44"/>
      <c r="ASO19" s="45"/>
      <c r="ASP19" s="44"/>
      <c r="ASQ19" s="44"/>
      <c r="ASR19" s="41"/>
      <c r="ASS19" s="41"/>
      <c r="AST19" s="42"/>
      <c r="ASU19" s="42"/>
      <c r="ASV19" s="43"/>
      <c r="ASW19" s="43"/>
      <c r="ASX19" s="44"/>
      <c r="ASY19" s="44"/>
      <c r="ASZ19" s="45"/>
      <c r="ATA19" s="44"/>
      <c r="ATB19" s="44"/>
      <c r="ATC19" s="41"/>
      <c r="ATD19" s="41"/>
      <c r="ATE19" s="42"/>
      <c r="ATF19" s="42"/>
      <c r="ATG19" s="43"/>
      <c r="ATH19" s="43"/>
      <c r="ATI19" s="44"/>
      <c r="ATJ19" s="44"/>
      <c r="ATK19" s="45"/>
      <c r="ATL19" s="44"/>
      <c r="ATM19" s="44"/>
      <c r="ATN19" s="41"/>
      <c r="ATO19" s="41"/>
      <c r="ATP19" s="42"/>
      <c r="ATQ19" s="42"/>
      <c r="ATR19" s="43"/>
      <c r="ATS19" s="43"/>
      <c r="ATT19" s="44"/>
      <c r="ATU19" s="44"/>
      <c r="ATV19" s="45"/>
      <c r="ATW19" s="44"/>
      <c r="ATX19" s="44"/>
      <c r="ATY19" s="41"/>
      <c r="ATZ19" s="41"/>
      <c r="AUA19" s="42"/>
      <c r="AUB19" s="42"/>
      <c r="AUC19" s="43"/>
      <c r="AUD19" s="43"/>
      <c r="AUE19" s="44"/>
      <c r="AUF19" s="44"/>
      <c r="AUG19" s="45"/>
      <c r="AUH19" s="44"/>
      <c r="AUI19" s="44"/>
      <c r="AUJ19" s="41"/>
      <c r="AUK19" s="41"/>
      <c r="AUL19" s="42"/>
      <c r="AUM19" s="42"/>
      <c r="AUN19" s="43"/>
      <c r="AUO19" s="43"/>
      <c r="AUP19" s="44"/>
      <c r="AUQ19" s="44"/>
      <c r="AUR19" s="45"/>
      <c r="AUS19" s="44"/>
      <c r="AUT19" s="44"/>
      <c r="AUU19" s="41"/>
      <c r="AUV19" s="41"/>
      <c r="AUW19" s="42"/>
      <c r="AUX19" s="42"/>
      <c r="AUY19" s="43"/>
      <c r="AUZ19" s="43"/>
      <c r="AVA19" s="44"/>
      <c r="AVB19" s="44"/>
      <c r="AVC19" s="45"/>
      <c r="AVD19" s="44"/>
      <c r="AVE19" s="44"/>
      <c r="AVF19" s="41"/>
      <c r="AVG19" s="41"/>
      <c r="AVH19" s="42"/>
      <c r="AVI19" s="42"/>
      <c r="AVJ19" s="43"/>
      <c r="AVK19" s="43"/>
      <c r="AVL19" s="44"/>
      <c r="AVM19" s="44"/>
      <c r="AVN19" s="45"/>
      <c r="AVO19" s="44"/>
      <c r="AVP19" s="44"/>
      <c r="AVQ19" s="41"/>
      <c r="AVR19" s="41"/>
      <c r="AVS19" s="42"/>
      <c r="AVT19" s="42"/>
      <c r="AVU19" s="43"/>
      <c r="AVV19" s="43"/>
      <c r="AVW19" s="44"/>
      <c r="AVX19" s="44"/>
      <c r="AVY19" s="45"/>
      <c r="AVZ19" s="44"/>
      <c r="AWA19" s="44"/>
      <c r="AWB19" s="41"/>
      <c r="AWC19" s="41"/>
      <c r="AWD19" s="42"/>
      <c r="AWE19" s="42"/>
      <c r="AWF19" s="43"/>
      <c r="AWG19" s="43"/>
      <c r="AWH19" s="44"/>
      <c r="AWI19" s="44"/>
      <c r="AWJ19" s="45"/>
      <c r="AWK19" s="44"/>
      <c r="AWL19" s="44"/>
      <c r="AWM19" s="41"/>
      <c r="AWN19" s="41"/>
      <c r="AWO19" s="42"/>
      <c r="AWP19" s="42"/>
      <c r="AWQ19" s="43"/>
      <c r="AWR19" s="43"/>
      <c r="AWS19" s="44"/>
      <c r="AWT19" s="44"/>
      <c r="AWU19" s="45"/>
      <c r="AWV19" s="44"/>
      <c r="AWW19" s="44"/>
      <c r="AWX19" s="41"/>
      <c r="AWY19" s="41"/>
      <c r="AWZ19" s="42"/>
      <c r="AXA19" s="42"/>
      <c r="AXB19" s="43"/>
      <c r="AXC19" s="43"/>
      <c r="AXD19" s="44"/>
      <c r="AXE19" s="44"/>
      <c r="AXF19" s="45"/>
      <c r="AXG19" s="44"/>
      <c r="AXH19" s="44"/>
      <c r="AXI19" s="41"/>
      <c r="AXJ19" s="41"/>
      <c r="AXK19" s="42"/>
      <c r="AXL19" s="42"/>
      <c r="AXM19" s="43"/>
      <c r="AXN19" s="43"/>
      <c r="AXO19" s="44"/>
      <c r="AXP19" s="44"/>
      <c r="AXQ19" s="45"/>
      <c r="AXR19" s="44"/>
      <c r="AXS19" s="44"/>
      <c r="AXT19" s="41"/>
      <c r="AXU19" s="41"/>
      <c r="AXV19" s="42"/>
      <c r="AXW19" s="42"/>
      <c r="AXX19" s="43"/>
      <c r="AXY19" s="43"/>
      <c r="AXZ19" s="44"/>
      <c r="AYA19" s="44"/>
      <c r="AYB19" s="45"/>
      <c r="AYC19" s="44"/>
      <c r="AYD19" s="44"/>
      <c r="AYE19" s="41"/>
      <c r="AYF19" s="41"/>
      <c r="AYG19" s="42"/>
      <c r="AYH19" s="42"/>
      <c r="AYI19" s="43"/>
      <c r="AYJ19" s="43"/>
      <c r="AYK19" s="44"/>
      <c r="AYL19" s="44"/>
      <c r="AYM19" s="45"/>
      <c r="AYN19" s="44"/>
      <c r="AYO19" s="44"/>
      <c r="AYP19" s="41"/>
      <c r="AYQ19" s="41"/>
      <c r="AYR19" s="42"/>
      <c r="AYS19" s="42"/>
      <c r="AYT19" s="43"/>
      <c r="AYU19" s="43"/>
      <c r="AYV19" s="44"/>
      <c r="AYW19" s="44"/>
      <c r="AYX19" s="45"/>
      <c r="AYY19" s="44"/>
      <c r="AYZ19" s="44"/>
      <c r="AZA19" s="41"/>
      <c r="AZB19" s="41"/>
      <c r="AZC19" s="42"/>
      <c r="AZD19" s="42"/>
      <c r="AZE19" s="43"/>
      <c r="AZF19" s="43"/>
      <c r="AZG19" s="44"/>
      <c r="AZH19" s="44"/>
      <c r="AZI19" s="45"/>
      <c r="AZJ19" s="44"/>
      <c r="AZK19" s="44"/>
      <c r="AZL19" s="41"/>
      <c r="AZM19" s="41"/>
      <c r="AZN19" s="42"/>
      <c r="AZO19" s="42"/>
      <c r="AZP19" s="43"/>
      <c r="AZQ19" s="43"/>
      <c r="AZR19" s="44"/>
      <c r="AZS19" s="44"/>
      <c r="AZT19" s="45"/>
      <c r="AZU19" s="44"/>
      <c r="AZV19" s="44"/>
      <c r="AZW19" s="41"/>
      <c r="AZX19" s="41"/>
      <c r="AZY19" s="42"/>
      <c r="AZZ19" s="42"/>
      <c r="BAA19" s="43"/>
      <c r="BAB19" s="43"/>
      <c r="BAC19" s="44"/>
      <c r="BAD19" s="44"/>
      <c r="BAE19" s="45"/>
      <c r="BAF19" s="44"/>
      <c r="BAG19" s="44"/>
      <c r="BAH19" s="41"/>
      <c r="BAI19" s="41"/>
      <c r="BAJ19" s="42"/>
      <c r="BAK19" s="42"/>
      <c r="BAL19" s="43"/>
      <c r="BAM19" s="43"/>
      <c r="BAN19" s="44"/>
      <c r="BAO19" s="44"/>
      <c r="BAP19" s="45"/>
      <c r="BAQ19" s="44"/>
      <c r="BAR19" s="44"/>
      <c r="BAS19" s="41"/>
      <c r="BAT19" s="41"/>
      <c r="BAU19" s="42"/>
      <c r="BAV19" s="42"/>
      <c r="BAW19" s="43"/>
      <c r="BAX19" s="43"/>
      <c r="BAY19" s="44"/>
      <c r="BAZ19" s="44"/>
      <c r="BBA19" s="45"/>
      <c r="BBB19" s="44"/>
      <c r="BBC19" s="44"/>
      <c r="BBD19" s="41"/>
      <c r="BBE19" s="41"/>
      <c r="BBF19" s="42"/>
      <c r="BBG19" s="42"/>
      <c r="BBH19" s="43"/>
      <c r="BBI19" s="43"/>
      <c r="BBJ19" s="44"/>
      <c r="BBK19" s="44"/>
      <c r="BBL19" s="45"/>
      <c r="BBM19" s="44"/>
      <c r="BBN19" s="44"/>
      <c r="BBO19" s="41"/>
      <c r="BBP19" s="41"/>
      <c r="BBQ19" s="42"/>
      <c r="BBR19" s="42"/>
      <c r="BBS19" s="43"/>
      <c r="BBT19" s="43"/>
      <c r="BBU19" s="44"/>
      <c r="BBV19" s="44"/>
      <c r="BBW19" s="45"/>
      <c r="BBX19" s="44"/>
      <c r="BBY19" s="44"/>
      <c r="BBZ19" s="41"/>
      <c r="BCA19" s="41"/>
      <c r="BCB19" s="42"/>
      <c r="BCC19" s="42"/>
      <c r="BCD19" s="43"/>
      <c r="BCE19" s="43"/>
      <c r="BCF19" s="44"/>
      <c r="BCG19" s="44"/>
      <c r="BCH19" s="45"/>
      <c r="BCI19" s="44"/>
      <c r="BCJ19" s="44"/>
      <c r="BCK19" s="41"/>
      <c r="BCL19" s="41"/>
      <c r="BCM19" s="42"/>
      <c r="BCN19" s="42"/>
      <c r="BCO19" s="43"/>
      <c r="BCP19" s="43"/>
      <c r="BCQ19" s="44"/>
      <c r="BCR19" s="44"/>
      <c r="BCS19" s="45"/>
      <c r="BCT19" s="44"/>
      <c r="BCU19" s="44"/>
      <c r="BCV19" s="41"/>
      <c r="BCW19" s="41"/>
      <c r="BCX19" s="42"/>
      <c r="BCY19" s="42"/>
      <c r="BCZ19" s="43"/>
      <c r="BDA19" s="43"/>
      <c r="BDB19" s="44"/>
      <c r="BDC19" s="44"/>
      <c r="BDD19" s="45"/>
      <c r="BDE19" s="44"/>
      <c r="BDF19" s="44"/>
      <c r="BDG19" s="41"/>
      <c r="BDH19" s="41"/>
      <c r="BDI19" s="42"/>
      <c r="BDJ19" s="42"/>
      <c r="BDK19" s="43"/>
      <c r="BDL19" s="43"/>
      <c r="BDM19" s="44"/>
      <c r="BDN19" s="44"/>
      <c r="BDO19" s="45"/>
      <c r="BDP19" s="44"/>
      <c r="BDQ19" s="44"/>
      <c r="BDR19" s="41"/>
      <c r="BDS19" s="41"/>
      <c r="BDT19" s="42"/>
      <c r="BDU19" s="42"/>
      <c r="BDV19" s="43"/>
      <c r="BDW19" s="43"/>
      <c r="BDX19" s="44"/>
      <c r="BDY19" s="44"/>
      <c r="BDZ19" s="45"/>
      <c r="BEA19" s="44"/>
      <c r="BEB19" s="44"/>
      <c r="BEC19" s="41"/>
      <c r="BED19" s="41"/>
      <c r="BEE19" s="42"/>
      <c r="BEF19" s="42"/>
      <c r="BEG19" s="43"/>
      <c r="BEH19" s="43"/>
      <c r="BEI19" s="44"/>
      <c r="BEJ19" s="44"/>
      <c r="BEK19" s="45"/>
      <c r="BEL19" s="44"/>
      <c r="BEM19" s="44"/>
      <c r="BEN19" s="41"/>
      <c r="BEO19" s="41"/>
      <c r="BEP19" s="42"/>
      <c r="BEQ19" s="42"/>
      <c r="BER19" s="43"/>
      <c r="BES19" s="43"/>
      <c r="BET19" s="44"/>
      <c r="BEU19" s="44"/>
      <c r="BEV19" s="45"/>
      <c r="BEW19" s="44"/>
      <c r="BEX19" s="44"/>
      <c r="BEY19" s="41"/>
      <c r="BEZ19" s="41"/>
      <c r="BFA19" s="42"/>
      <c r="BFB19" s="42"/>
      <c r="BFC19" s="43"/>
      <c r="BFD19" s="43"/>
      <c r="BFE19" s="44"/>
      <c r="BFF19" s="44"/>
      <c r="BFG19" s="45"/>
      <c r="BFH19" s="44"/>
      <c r="BFI19" s="44"/>
      <c r="BFJ19" s="41"/>
      <c r="BFK19" s="41"/>
      <c r="BFL19" s="42"/>
      <c r="BFM19" s="42"/>
      <c r="BFN19" s="43"/>
      <c r="BFO19" s="43"/>
      <c r="BFP19" s="44"/>
      <c r="BFQ19" s="44"/>
      <c r="BFR19" s="45"/>
      <c r="BFS19" s="44"/>
      <c r="BFT19" s="44"/>
      <c r="BFU19" s="41"/>
      <c r="BFV19" s="41"/>
      <c r="BFW19" s="42"/>
      <c r="BFX19" s="42"/>
      <c r="BFY19" s="43"/>
      <c r="BFZ19" s="43"/>
      <c r="BGA19" s="44"/>
      <c r="BGB19" s="44"/>
      <c r="BGC19" s="45"/>
      <c r="BGD19" s="44"/>
      <c r="BGE19" s="44"/>
      <c r="BGF19" s="41"/>
      <c r="BGG19" s="41"/>
      <c r="BGH19" s="42"/>
      <c r="BGI19" s="42"/>
      <c r="BGJ19" s="43"/>
      <c r="BGK19" s="43"/>
      <c r="BGL19" s="44"/>
      <c r="BGM19" s="44"/>
      <c r="BGN19" s="45"/>
      <c r="BGO19" s="44"/>
      <c r="BGP19" s="44"/>
      <c r="BGQ19" s="41"/>
      <c r="BGR19" s="41"/>
      <c r="BGS19" s="42"/>
      <c r="BGT19" s="42"/>
      <c r="BGU19" s="43"/>
      <c r="BGV19" s="43"/>
      <c r="BGW19" s="44"/>
      <c r="BGX19" s="44"/>
      <c r="BGY19" s="45"/>
      <c r="BGZ19" s="44"/>
      <c r="BHA19" s="44"/>
      <c r="BHB19" s="41"/>
      <c r="BHC19" s="41"/>
      <c r="BHD19" s="42"/>
      <c r="BHE19" s="42"/>
      <c r="BHF19" s="43"/>
      <c r="BHG19" s="43"/>
      <c r="BHH19" s="44"/>
      <c r="BHI19" s="44"/>
      <c r="BHJ19" s="45"/>
      <c r="BHK19" s="44"/>
      <c r="BHL19" s="44"/>
      <c r="BHM19" s="41"/>
      <c r="BHN19" s="41"/>
      <c r="BHO19" s="42"/>
      <c r="BHP19" s="42"/>
      <c r="BHQ19" s="43"/>
      <c r="BHR19" s="43"/>
      <c r="BHS19" s="44"/>
      <c r="BHT19" s="44"/>
      <c r="BHU19" s="45"/>
      <c r="BHV19" s="44"/>
      <c r="BHW19" s="44"/>
      <c r="BHX19" s="41"/>
      <c r="BHY19" s="41"/>
      <c r="BHZ19" s="42"/>
      <c r="BIA19" s="42"/>
      <c r="BIB19" s="43"/>
      <c r="BIC19" s="43"/>
      <c r="BID19" s="44"/>
      <c r="BIE19" s="44"/>
      <c r="BIF19" s="45"/>
      <c r="BIG19" s="44"/>
      <c r="BIH19" s="44"/>
      <c r="BII19" s="41"/>
      <c r="BIJ19" s="41"/>
      <c r="BIK19" s="42"/>
      <c r="BIL19" s="42"/>
      <c r="BIM19" s="43"/>
      <c r="BIN19" s="43"/>
      <c r="BIO19" s="44"/>
      <c r="BIP19" s="44"/>
      <c r="BIQ19" s="45"/>
      <c r="BIR19" s="44"/>
      <c r="BIS19" s="44"/>
      <c r="BIT19" s="41"/>
      <c r="BIU19" s="41"/>
      <c r="BIV19" s="42"/>
      <c r="BIW19" s="42"/>
      <c r="BIX19" s="43"/>
      <c r="BIY19" s="43"/>
      <c r="BIZ19" s="44"/>
      <c r="BJA19" s="44"/>
      <c r="BJB19" s="45"/>
      <c r="BJC19" s="44"/>
      <c r="BJD19" s="44"/>
      <c r="BJE19" s="41"/>
      <c r="BJF19" s="41"/>
      <c r="BJG19" s="42"/>
      <c r="BJH19" s="42"/>
      <c r="BJI19" s="43"/>
      <c r="BJJ19" s="43"/>
      <c r="BJK19" s="44"/>
      <c r="BJL19" s="44"/>
      <c r="BJM19" s="45"/>
      <c r="BJN19" s="44"/>
      <c r="BJO19" s="44"/>
      <c r="BJP19" s="41"/>
      <c r="BJQ19" s="41"/>
      <c r="BJR19" s="42"/>
      <c r="BJS19" s="42"/>
      <c r="BJT19" s="43"/>
      <c r="BJU19" s="43"/>
      <c r="BJV19" s="44"/>
      <c r="BJW19" s="44"/>
      <c r="BJX19" s="45"/>
      <c r="BJY19" s="44"/>
      <c r="BJZ19" s="44"/>
      <c r="BKA19" s="41"/>
      <c r="BKB19" s="41"/>
      <c r="BKC19" s="42"/>
      <c r="BKD19" s="42"/>
      <c r="BKE19" s="43"/>
      <c r="BKF19" s="43"/>
      <c r="BKG19" s="44"/>
      <c r="BKH19" s="44"/>
      <c r="BKI19" s="45"/>
      <c r="BKJ19" s="44"/>
      <c r="BKK19" s="44"/>
      <c r="BKL19" s="41"/>
      <c r="BKM19" s="41"/>
      <c r="BKN19" s="42"/>
      <c r="BKO19" s="42"/>
      <c r="BKP19" s="43"/>
      <c r="BKQ19" s="43"/>
      <c r="BKR19" s="44"/>
      <c r="BKS19" s="44"/>
      <c r="BKT19" s="45"/>
      <c r="BKU19" s="44"/>
      <c r="BKV19" s="44"/>
      <c r="BKW19" s="41"/>
      <c r="BKX19" s="41"/>
      <c r="BKY19" s="42"/>
      <c r="BKZ19" s="42"/>
      <c r="BLA19" s="43"/>
      <c r="BLB19" s="43"/>
      <c r="BLC19" s="44"/>
      <c r="BLD19" s="44"/>
      <c r="BLE19" s="45"/>
      <c r="BLF19" s="44"/>
      <c r="BLG19" s="44"/>
      <c r="BLH19" s="41"/>
      <c r="BLI19" s="41"/>
      <c r="BLJ19" s="42"/>
      <c r="BLK19" s="42"/>
      <c r="BLL19" s="43"/>
      <c r="BLM19" s="43"/>
      <c r="BLN19" s="44"/>
      <c r="BLO19" s="44"/>
      <c r="BLP19" s="45"/>
      <c r="BLQ19" s="44"/>
      <c r="BLR19" s="44"/>
      <c r="BLS19" s="41"/>
      <c r="BLT19" s="41"/>
      <c r="BLU19" s="42"/>
      <c r="BLV19" s="42"/>
      <c r="BLW19" s="43"/>
      <c r="BLX19" s="43"/>
      <c r="BLY19" s="44"/>
      <c r="BLZ19" s="44"/>
      <c r="BMA19" s="45"/>
      <c r="BMB19" s="44"/>
      <c r="BMC19" s="44"/>
      <c r="BMD19" s="41"/>
      <c r="BME19" s="41"/>
      <c r="BMF19" s="42"/>
      <c r="BMG19" s="42"/>
      <c r="BMH19" s="43"/>
      <c r="BMI19" s="43"/>
      <c r="BMJ19" s="44"/>
      <c r="BMK19" s="44"/>
      <c r="BML19" s="45"/>
      <c r="BMM19" s="44"/>
      <c r="BMN19" s="44"/>
      <c r="BMO19" s="41"/>
      <c r="BMP19" s="41"/>
      <c r="BMQ19" s="42"/>
      <c r="BMR19" s="42"/>
      <c r="BMS19" s="43"/>
      <c r="BMT19" s="43"/>
      <c r="BMU19" s="44"/>
      <c r="BMV19" s="44"/>
      <c r="BMW19" s="45"/>
      <c r="BMX19" s="44"/>
      <c r="BMY19" s="44"/>
      <c r="BMZ19" s="41"/>
      <c r="BNA19" s="41"/>
      <c r="BNB19" s="42"/>
      <c r="BNC19" s="42"/>
      <c r="BND19" s="43"/>
      <c r="BNE19" s="43"/>
      <c r="BNF19" s="44"/>
      <c r="BNG19" s="44"/>
      <c r="BNH19" s="45"/>
      <c r="BNI19" s="44"/>
      <c r="BNJ19" s="44"/>
      <c r="BNK19" s="41"/>
      <c r="BNL19" s="41"/>
      <c r="BNM19" s="42"/>
      <c r="BNN19" s="42"/>
      <c r="BNO19" s="43"/>
      <c r="BNP19" s="43"/>
      <c r="BNQ19" s="44"/>
      <c r="BNR19" s="44"/>
      <c r="BNS19" s="45"/>
      <c r="BNT19" s="44"/>
      <c r="BNU19" s="44"/>
      <c r="BNV19" s="41"/>
      <c r="BNW19" s="41"/>
      <c r="BNX19" s="42"/>
      <c r="BNY19" s="42"/>
      <c r="BNZ19" s="43"/>
      <c r="BOA19" s="43"/>
      <c r="BOB19" s="44"/>
      <c r="BOC19" s="44"/>
      <c r="BOD19" s="45"/>
      <c r="BOE19" s="44"/>
      <c r="BOF19" s="44"/>
      <c r="BOG19" s="41"/>
      <c r="BOH19" s="41"/>
      <c r="BOI19" s="42"/>
      <c r="BOJ19" s="42"/>
      <c r="BOK19" s="43"/>
      <c r="BOL19" s="43"/>
      <c r="BOM19" s="44"/>
      <c r="BON19" s="44"/>
      <c r="BOO19" s="45"/>
      <c r="BOP19" s="44"/>
      <c r="BOQ19" s="44"/>
      <c r="BOR19" s="41"/>
      <c r="BOS19" s="41"/>
      <c r="BOT19" s="42"/>
      <c r="BOU19" s="42"/>
      <c r="BOV19" s="43"/>
      <c r="BOW19" s="43"/>
      <c r="BOX19" s="44"/>
      <c r="BOY19" s="44"/>
      <c r="BOZ19" s="45"/>
      <c r="BPA19" s="44"/>
      <c r="BPB19" s="44"/>
      <c r="BPC19" s="41"/>
      <c r="BPD19" s="41"/>
      <c r="BPE19" s="42"/>
      <c r="BPF19" s="42"/>
      <c r="BPG19" s="43"/>
      <c r="BPH19" s="43"/>
      <c r="BPI19" s="44"/>
      <c r="BPJ19" s="44"/>
      <c r="BPK19" s="45"/>
      <c r="BPL19" s="44"/>
      <c r="BPM19" s="44"/>
      <c r="BPN19" s="41"/>
      <c r="BPO19" s="41"/>
      <c r="BPP19" s="42"/>
      <c r="BPQ19" s="42"/>
      <c r="BPR19" s="43"/>
      <c r="BPS19" s="43"/>
      <c r="BPT19" s="44"/>
      <c r="BPU19" s="44"/>
      <c r="BPV19" s="45"/>
      <c r="BPW19" s="44"/>
      <c r="BPX19" s="44"/>
      <c r="BPY19" s="41"/>
      <c r="BPZ19" s="41"/>
      <c r="BQA19" s="42"/>
      <c r="BQB19" s="42"/>
      <c r="BQC19" s="43"/>
      <c r="BQD19" s="43"/>
      <c r="BQE19" s="44"/>
      <c r="BQF19" s="44"/>
      <c r="BQG19" s="45"/>
      <c r="BQH19" s="44"/>
      <c r="BQI19" s="44"/>
      <c r="BQJ19" s="41"/>
      <c r="BQK19" s="41"/>
      <c r="BQL19" s="42"/>
      <c r="BQM19" s="42"/>
      <c r="BQN19" s="43"/>
      <c r="BQO19" s="43"/>
      <c r="BQP19" s="44"/>
      <c r="BQQ19" s="44"/>
      <c r="BQR19" s="45"/>
      <c r="BQS19" s="44"/>
      <c r="BQT19" s="44"/>
      <c r="BQU19" s="41"/>
      <c r="BQV19" s="41"/>
      <c r="BQW19" s="42"/>
      <c r="BQX19" s="42"/>
      <c r="BQY19" s="43"/>
      <c r="BQZ19" s="43"/>
      <c r="BRA19" s="44"/>
      <c r="BRB19" s="44"/>
      <c r="BRC19" s="45"/>
      <c r="BRD19" s="44"/>
      <c r="BRE19" s="44"/>
      <c r="BRF19" s="41"/>
      <c r="BRG19" s="41"/>
      <c r="BRH19" s="42"/>
      <c r="BRI19" s="42"/>
      <c r="BRJ19" s="43"/>
      <c r="BRK19" s="43"/>
      <c r="BRL19" s="44"/>
      <c r="BRM19" s="44"/>
      <c r="BRN19" s="45"/>
      <c r="BRO19" s="44"/>
      <c r="BRP19" s="44"/>
      <c r="BRQ19" s="41"/>
      <c r="BRR19" s="41"/>
      <c r="BRS19" s="42"/>
      <c r="BRT19" s="42"/>
      <c r="BRU19" s="43"/>
      <c r="BRV19" s="43"/>
      <c r="BRW19" s="44"/>
      <c r="BRX19" s="44"/>
      <c r="BRY19" s="45"/>
      <c r="BRZ19" s="44"/>
      <c r="BSA19" s="44"/>
      <c r="BSB19" s="41"/>
      <c r="BSC19" s="41"/>
      <c r="BSD19" s="42"/>
      <c r="BSE19" s="42"/>
      <c r="BSF19" s="43"/>
      <c r="BSG19" s="43"/>
      <c r="BSH19" s="44"/>
      <c r="BSI19" s="44"/>
      <c r="BSJ19" s="45"/>
      <c r="BSK19" s="44"/>
      <c r="BSL19" s="44"/>
      <c r="BSM19" s="41"/>
      <c r="BSN19" s="41"/>
      <c r="BSO19" s="42"/>
      <c r="BSP19" s="42"/>
      <c r="BSQ19" s="43"/>
      <c r="BSR19" s="43"/>
      <c r="BSS19" s="44"/>
      <c r="BST19" s="44"/>
      <c r="BSU19" s="45"/>
      <c r="BSV19" s="44"/>
      <c r="BSW19" s="44"/>
      <c r="BSX19" s="41"/>
      <c r="BSY19" s="41"/>
      <c r="BSZ19" s="42"/>
      <c r="BTA19" s="42"/>
      <c r="BTB19" s="43"/>
      <c r="BTC19" s="43"/>
      <c r="BTD19" s="44"/>
      <c r="BTE19" s="44"/>
      <c r="BTF19" s="45"/>
      <c r="BTG19" s="44"/>
      <c r="BTH19" s="44"/>
      <c r="BTI19" s="41"/>
      <c r="BTJ19" s="41"/>
      <c r="BTK19" s="42"/>
      <c r="BTL19" s="42"/>
      <c r="BTM19" s="43"/>
      <c r="BTN19" s="43"/>
      <c r="BTO19" s="44"/>
      <c r="BTP19" s="44"/>
      <c r="BTQ19" s="45"/>
      <c r="BTR19" s="44"/>
      <c r="BTS19" s="44"/>
      <c r="BTT19" s="41"/>
      <c r="BTU19" s="41"/>
      <c r="BTV19" s="42"/>
      <c r="BTW19" s="42"/>
      <c r="BTX19" s="43"/>
      <c r="BTY19" s="43"/>
      <c r="BTZ19" s="44"/>
      <c r="BUA19" s="44"/>
      <c r="BUB19" s="45"/>
      <c r="BUC19" s="44"/>
      <c r="BUD19" s="44"/>
      <c r="BUE19" s="41"/>
      <c r="BUF19" s="41"/>
      <c r="BUG19" s="42"/>
      <c r="BUH19" s="42"/>
      <c r="BUI19" s="43"/>
      <c r="BUJ19" s="43"/>
      <c r="BUK19" s="44"/>
      <c r="BUL19" s="44"/>
      <c r="BUM19" s="45"/>
      <c r="BUN19" s="44"/>
      <c r="BUO19" s="44"/>
      <c r="BUP19" s="41"/>
      <c r="BUQ19" s="41"/>
      <c r="BUR19" s="42"/>
      <c r="BUS19" s="42"/>
      <c r="BUT19" s="43"/>
      <c r="BUU19" s="43"/>
      <c r="BUV19" s="44"/>
      <c r="BUW19" s="44"/>
      <c r="BUX19" s="45"/>
      <c r="BUY19" s="44"/>
      <c r="BUZ19" s="44"/>
      <c r="BVA19" s="41"/>
      <c r="BVB19" s="41"/>
      <c r="BVC19" s="42"/>
      <c r="BVD19" s="42"/>
      <c r="BVE19" s="43"/>
      <c r="BVF19" s="43"/>
      <c r="BVG19" s="44"/>
      <c r="BVH19" s="44"/>
      <c r="BVI19" s="45"/>
      <c r="BVJ19" s="44"/>
      <c r="BVK19" s="44"/>
      <c r="BVL19" s="41"/>
      <c r="BVM19" s="41"/>
      <c r="BVN19" s="42"/>
      <c r="BVO19" s="42"/>
      <c r="BVP19" s="43"/>
      <c r="BVQ19" s="43"/>
      <c r="BVR19" s="44"/>
      <c r="BVS19" s="44"/>
      <c r="BVT19" s="45"/>
      <c r="BVU19" s="44"/>
      <c r="BVV19" s="44"/>
      <c r="BVW19" s="41"/>
      <c r="BVX19" s="41"/>
      <c r="BVY19" s="42"/>
      <c r="BVZ19" s="42"/>
      <c r="BWA19" s="43"/>
      <c r="BWB19" s="43"/>
      <c r="BWC19" s="44"/>
      <c r="BWD19" s="44"/>
      <c r="BWE19" s="45"/>
      <c r="BWF19" s="44"/>
      <c r="BWG19" s="44"/>
      <c r="BWH19" s="41"/>
      <c r="BWI19" s="41"/>
      <c r="BWJ19" s="42"/>
      <c r="BWK19" s="42"/>
      <c r="BWL19" s="43"/>
      <c r="BWM19" s="43"/>
      <c r="BWN19" s="44"/>
      <c r="BWO19" s="44"/>
      <c r="BWP19" s="45"/>
      <c r="BWQ19" s="44"/>
      <c r="BWR19" s="44"/>
      <c r="BWS19" s="41"/>
      <c r="BWT19" s="41"/>
      <c r="BWU19" s="42"/>
      <c r="BWV19" s="42"/>
      <c r="BWW19" s="43"/>
      <c r="BWX19" s="43"/>
      <c r="BWY19" s="44"/>
      <c r="BWZ19" s="44"/>
      <c r="BXA19" s="45"/>
      <c r="BXB19" s="44"/>
      <c r="BXC19" s="44"/>
      <c r="BXD19" s="41"/>
      <c r="BXE19" s="41"/>
      <c r="BXF19" s="42"/>
      <c r="BXG19" s="42"/>
      <c r="BXH19" s="43"/>
      <c r="BXI19" s="43"/>
      <c r="BXJ19" s="44"/>
      <c r="BXK19" s="44"/>
      <c r="BXL19" s="45"/>
      <c r="BXM19" s="44"/>
      <c r="BXN19" s="44"/>
      <c r="BXO19" s="41"/>
      <c r="BXP19" s="41"/>
      <c r="BXQ19" s="42"/>
      <c r="BXR19" s="42"/>
      <c r="BXS19" s="43"/>
      <c r="BXT19" s="43"/>
      <c r="BXU19" s="44"/>
      <c r="BXV19" s="44"/>
      <c r="BXW19" s="45"/>
      <c r="BXX19" s="44"/>
      <c r="BXY19" s="44"/>
      <c r="BXZ19" s="41"/>
      <c r="BYA19" s="41"/>
      <c r="BYB19" s="42"/>
      <c r="BYC19" s="42"/>
      <c r="BYD19" s="43"/>
      <c r="BYE19" s="43"/>
      <c r="BYF19" s="44"/>
      <c r="BYG19" s="44"/>
      <c r="BYH19" s="45"/>
      <c r="BYI19" s="44"/>
      <c r="BYJ19" s="44"/>
      <c r="BYK19" s="41"/>
      <c r="BYL19" s="41"/>
      <c r="BYM19" s="42"/>
      <c r="BYN19" s="42"/>
      <c r="BYO19" s="43"/>
      <c r="BYP19" s="43"/>
      <c r="BYQ19" s="44"/>
      <c r="BYR19" s="44"/>
      <c r="BYS19" s="45"/>
      <c r="BYT19" s="44"/>
      <c r="BYU19" s="44"/>
      <c r="BYV19" s="41"/>
      <c r="BYW19" s="41"/>
      <c r="BYX19" s="42"/>
      <c r="BYY19" s="42"/>
      <c r="BYZ19" s="43"/>
      <c r="BZA19" s="43"/>
      <c r="BZB19" s="44"/>
      <c r="BZC19" s="44"/>
      <c r="BZD19" s="45"/>
      <c r="BZE19" s="44"/>
      <c r="BZF19" s="44"/>
      <c r="BZG19" s="41"/>
      <c r="BZH19" s="41"/>
      <c r="BZI19" s="42"/>
      <c r="BZJ19" s="42"/>
      <c r="BZK19" s="43"/>
      <c r="BZL19" s="43"/>
      <c r="BZM19" s="44"/>
      <c r="BZN19" s="44"/>
      <c r="BZO19" s="45"/>
      <c r="BZP19" s="44"/>
      <c r="BZQ19" s="44"/>
      <c r="BZR19" s="41"/>
      <c r="BZS19" s="41"/>
      <c r="BZT19" s="42"/>
      <c r="BZU19" s="42"/>
      <c r="BZV19" s="43"/>
      <c r="BZW19" s="43"/>
      <c r="BZX19" s="44"/>
      <c r="BZY19" s="44"/>
      <c r="BZZ19" s="45"/>
      <c r="CAA19" s="44"/>
      <c r="CAB19" s="44"/>
      <c r="CAC19" s="41"/>
      <c r="CAD19" s="41"/>
      <c r="CAE19" s="42"/>
      <c r="CAF19" s="42"/>
      <c r="CAG19" s="43"/>
      <c r="CAH19" s="43"/>
      <c r="CAI19" s="44"/>
      <c r="CAJ19" s="44"/>
      <c r="CAK19" s="45"/>
      <c r="CAL19" s="44"/>
      <c r="CAM19" s="44"/>
      <c r="CAN19" s="41"/>
      <c r="CAO19" s="41"/>
      <c r="CAP19" s="42"/>
      <c r="CAQ19" s="42"/>
      <c r="CAR19" s="43"/>
      <c r="CAS19" s="43"/>
      <c r="CAT19" s="44"/>
      <c r="CAU19" s="44"/>
      <c r="CAV19" s="45"/>
      <c r="CAW19" s="44"/>
      <c r="CAX19" s="44"/>
      <c r="CAY19" s="41"/>
      <c r="CAZ19" s="41"/>
      <c r="CBA19" s="42"/>
      <c r="CBB19" s="42"/>
      <c r="CBC19" s="43"/>
      <c r="CBD19" s="43"/>
      <c r="CBE19" s="44"/>
      <c r="CBF19" s="44"/>
      <c r="CBG19" s="45"/>
      <c r="CBH19" s="44"/>
      <c r="CBI19" s="44"/>
      <c r="CBJ19" s="41"/>
      <c r="CBK19" s="41"/>
      <c r="CBL19" s="42"/>
      <c r="CBM19" s="42"/>
      <c r="CBN19" s="43"/>
      <c r="CBO19" s="43"/>
      <c r="CBP19" s="44"/>
      <c r="CBQ19" s="44"/>
      <c r="CBR19" s="45"/>
      <c r="CBS19" s="44"/>
      <c r="CBT19" s="44"/>
      <c r="CBU19" s="41"/>
      <c r="CBV19" s="41"/>
      <c r="CBW19" s="42"/>
      <c r="CBX19" s="42"/>
      <c r="CBY19" s="43"/>
      <c r="CBZ19" s="43"/>
      <c r="CCA19" s="44"/>
      <c r="CCB19" s="44"/>
      <c r="CCC19" s="45"/>
      <c r="CCD19" s="44"/>
      <c r="CCE19" s="44"/>
      <c r="CCF19" s="41"/>
      <c r="CCG19" s="41"/>
      <c r="CCH19" s="42"/>
      <c r="CCI19" s="42"/>
      <c r="CCJ19" s="43"/>
      <c r="CCK19" s="43"/>
      <c r="CCL19" s="44"/>
      <c r="CCM19" s="44"/>
      <c r="CCN19" s="45"/>
      <c r="CCO19" s="44"/>
      <c r="CCP19" s="44"/>
      <c r="CCQ19" s="41"/>
      <c r="CCR19" s="41"/>
      <c r="CCS19" s="42"/>
      <c r="CCT19" s="42"/>
      <c r="CCU19" s="43"/>
      <c r="CCV19" s="43"/>
      <c r="CCW19" s="44"/>
      <c r="CCX19" s="44"/>
      <c r="CCY19" s="45"/>
      <c r="CCZ19" s="44"/>
      <c r="CDA19" s="44"/>
      <c r="CDB19" s="41"/>
      <c r="CDC19" s="41"/>
      <c r="CDD19" s="42"/>
      <c r="CDE19" s="42"/>
      <c r="CDF19" s="43"/>
      <c r="CDG19" s="43"/>
      <c r="CDH19" s="44"/>
      <c r="CDI19" s="44"/>
      <c r="CDJ19" s="45"/>
      <c r="CDK19" s="44"/>
      <c r="CDL19" s="44"/>
      <c r="CDM19" s="41"/>
      <c r="CDN19" s="41"/>
      <c r="CDO19" s="42"/>
      <c r="CDP19" s="42"/>
      <c r="CDQ19" s="43"/>
      <c r="CDR19" s="43"/>
      <c r="CDS19" s="44"/>
      <c r="CDT19" s="44"/>
      <c r="CDU19" s="45"/>
      <c r="CDV19" s="44"/>
      <c r="CDW19" s="44"/>
      <c r="CDX19" s="41"/>
      <c r="CDY19" s="41"/>
      <c r="CDZ19" s="42"/>
      <c r="CEA19" s="42"/>
      <c r="CEB19" s="43"/>
      <c r="CEC19" s="43"/>
      <c r="CED19" s="44"/>
      <c r="CEE19" s="44"/>
      <c r="CEF19" s="45"/>
      <c r="CEG19" s="44"/>
      <c r="CEH19" s="44"/>
      <c r="CEI19" s="41"/>
      <c r="CEJ19" s="41"/>
      <c r="CEK19" s="42"/>
      <c r="CEL19" s="42"/>
      <c r="CEM19" s="43"/>
      <c r="CEN19" s="43"/>
      <c r="CEO19" s="44"/>
      <c r="CEP19" s="44"/>
      <c r="CEQ19" s="45"/>
      <c r="CER19" s="44"/>
      <c r="CES19" s="44"/>
      <c r="CET19" s="41"/>
      <c r="CEU19" s="41"/>
      <c r="CEV19" s="42"/>
      <c r="CEW19" s="42"/>
      <c r="CEX19" s="43"/>
      <c r="CEY19" s="43"/>
      <c r="CEZ19" s="44"/>
      <c r="CFA19" s="44"/>
      <c r="CFB19" s="45"/>
      <c r="CFC19" s="44"/>
      <c r="CFD19" s="44"/>
      <c r="CFE19" s="41"/>
      <c r="CFF19" s="41"/>
      <c r="CFG19" s="42"/>
      <c r="CFH19" s="42"/>
      <c r="CFI19" s="43"/>
      <c r="CFJ19" s="43"/>
      <c r="CFK19" s="44"/>
      <c r="CFL19" s="44"/>
      <c r="CFM19" s="45"/>
      <c r="CFN19" s="44"/>
      <c r="CFO19" s="44"/>
      <c r="CFP19" s="41"/>
      <c r="CFQ19" s="41"/>
      <c r="CFR19" s="42"/>
      <c r="CFS19" s="42"/>
      <c r="CFT19" s="43"/>
      <c r="CFU19" s="43"/>
      <c r="CFV19" s="44"/>
      <c r="CFW19" s="44"/>
      <c r="CFX19" s="45"/>
      <c r="CFY19" s="44"/>
      <c r="CFZ19" s="44"/>
      <c r="CGA19" s="41"/>
      <c r="CGB19" s="41"/>
      <c r="CGC19" s="42"/>
      <c r="CGD19" s="42"/>
      <c r="CGE19" s="43"/>
      <c r="CGF19" s="43"/>
      <c r="CGG19" s="44"/>
      <c r="CGH19" s="44"/>
      <c r="CGI19" s="45"/>
      <c r="CGJ19" s="44"/>
      <c r="CGK19" s="44"/>
      <c r="CGL19" s="41"/>
      <c r="CGM19" s="41"/>
      <c r="CGN19" s="42"/>
      <c r="CGO19" s="42"/>
      <c r="CGP19" s="43"/>
      <c r="CGQ19" s="43"/>
      <c r="CGR19" s="44"/>
      <c r="CGS19" s="44"/>
      <c r="CGT19" s="45"/>
      <c r="CGU19" s="44"/>
      <c r="CGV19" s="44"/>
      <c r="CGW19" s="41"/>
      <c r="CGX19" s="41"/>
      <c r="CGY19" s="42"/>
      <c r="CGZ19" s="42"/>
      <c r="CHA19" s="43"/>
      <c r="CHB19" s="43"/>
      <c r="CHC19" s="44"/>
      <c r="CHD19" s="44"/>
      <c r="CHE19" s="45"/>
      <c r="CHF19" s="44"/>
      <c r="CHG19" s="44"/>
      <c r="CHH19" s="41"/>
      <c r="CHI19" s="41"/>
      <c r="CHJ19" s="42"/>
      <c r="CHK19" s="42"/>
      <c r="CHL19" s="43"/>
      <c r="CHM19" s="43"/>
      <c r="CHN19" s="44"/>
      <c r="CHO19" s="44"/>
      <c r="CHP19" s="45"/>
      <c r="CHQ19" s="44"/>
      <c r="CHR19" s="44"/>
      <c r="CHS19" s="41"/>
      <c r="CHT19" s="41"/>
      <c r="CHU19" s="42"/>
      <c r="CHV19" s="42"/>
      <c r="CHW19" s="43"/>
      <c r="CHX19" s="43"/>
      <c r="CHY19" s="44"/>
      <c r="CHZ19" s="44"/>
      <c r="CIA19" s="45"/>
      <c r="CIB19" s="44"/>
      <c r="CIC19" s="44"/>
      <c r="CID19" s="41"/>
      <c r="CIE19" s="41"/>
      <c r="CIF19" s="42"/>
      <c r="CIG19" s="42"/>
      <c r="CIH19" s="43"/>
      <c r="CII19" s="43"/>
      <c r="CIJ19" s="44"/>
      <c r="CIK19" s="44"/>
      <c r="CIL19" s="45"/>
      <c r="CIM19" s="44"/>
      <c r="CIN19" s="44"/>
      <c r="CIO19" s="41"/>
      <c r="CIP19" s="41"/>
      <c r="CIQ19" s="42"/>
      <c r="CIR19" s="42"/>
      <c r="CIS19" s="43"/>
      <c r="CIT19" s="43"/>
      <c r="CIU19" s="44"/>
      <c r="CIV19" s="44"/>
      <c r="CIW19" s="45"/>
      <c r="CIX19" s="44"/>
      <c r="CIY19" s="44"/>
      <c r="CIZ19" s="41"/>
      <c r="CJA19" s="41"/>
      <c r="CJB19" s="42"/>
      <c r="CJC19" s="42"/>
      <c r="CJD19" s="43"/>
      <c r="CJE19" s="43"/>
      <c r="CJF19" s="44"/>
      <c r="CJG19" s="44"/>
      <c r="CJH19" s="45"/>
      <c r="CJI19" s="44"/>
      <c r="CJJ19" s="44"/>
      <c r="CJK19" s="41"/>
      <c r="CJL19" s="41"/>
      <c r="CJM19" s="42"/>
      <c r="CJN19" s="42"/>
      <c r="CJO19" s="43"/>
      <c r="CJP19" s="43"/>
      <c r="CJQ19" s="44"/>
      <c r="CJR19" s="44"/>
      <c r="CJS19" s="45"/>
      <c r="CJT19" s="44"/>
      <c r="CJU19" s="44"/>
      <c r="CJV19" s="41"/>
      <c r="CJW19" s="41"/>
      <c r="CJX19" s="42"/>
      <c r="CJY19" s="42"/>
      <c r="CJZ19" s="43"/>
      <c r="CKA19" s="43"/>
      <c r="CKB19" s="44"/>
      <c r="CKC19" s="44"/>
      <c r="CKD19" s="45"/>
      <c r="CKE19" s="44"/>
      <c r="CKF19" s="44"/>
      <c r="CKG19" s="41"/>
      <c r="CKH19" s="41"/>
      <c r="CKI19" s="42"/>
      <c r="CKJ19" s="42"/>
      <c r="CKK19" s="43"/>
      <c r="CKL19" s="43"/>
      <c r="CKM19" s="44"/>
      <c r="CKN19" s="44"/>
      <c r="CKO19" s="45"/>
      <c r="CKP19" s="44"/>
      <c r="CKQ19" s="44"/>
      <c r="CKR19" s="41"/>
      <c r="CKS19" s="41"/>
      <c r="CKT19" s="42"/>
      <c r="CKU19" s="42"/>
      <c r="CKV19" s="43"/>
      <c r="CKW19" s="43"/>
      <c r="CKX19" s="44"/>
      <c r="CKY19" s="44"/>
      <c r="CKZ19" s="45"/>
      <c r="CLA19" s="44"/>
      <c r="CLB19" s="44"/>
      <c r="CLC19" s="41"/>
      <c r="CLD19" s="41"/>
      <c r="CLE19" s="42"/>
      <c r="CLF19" s="42"/>
      <c r="CLG19" s="43"/>
      <c r="CLH19" s="43"/>
      <c r="CLI19" s="44"/>
      <c r="CLJ19" s="44"/>
      <c r="CLK19" s="45"/>
      <c r="CLL19" s="44"/>
      <c r="CLM19" s="44"/>
      <c r="CLN19" s="41"/>
      <c r="CLO19" s="41"/>
      <c r="CLP19" s="42"/>
      <c r="CLQ19" s="42"/>
      <c r="CLR19" s="43"/>
      <c r="CLS19" s="43"/>
      <c r="CLT19" s="44"/>
      <c r="CLU19" s="44"/>
      <c r="CLV19" s="45"/>
      <c r="CLW19" s="44"/>
      <c r="CLX19" s="44"/>
      <c r="CLY19" s="41"/>
      <c r="CLZ19" s="41"/>
      <c r="CMA19" s="42"/>
      <c r="CMB19" s="42"/>
      <c r="CMC19" s="43"/>
      <c r="CMD19" s="43"/>
      <c r="CME19" s="44"/>
      <c r="CMF19" s="44"/>
      <c r="CMG19" s="45"/>
      <c r="CMH19" s="44"/>
      <c r="CMI19" s="44"/>
      <c r="CMJ19" s="41"/>
      <c r="CMK19" s="41"/>
      <c r="CML19" s="42"/>
      <c r="CMM19" s="42"/>
      <c r="CMN19" s="43"/>
      <c r="CMO19" s="43"/>
      <c r="CMP19" s="44"/>
      <c r="CMQ19" s="44"/>
      <c r="CMR19" s="45"/>
      <c r="CMS19" s="44"/>
      <c r="CMT19" s="44"/>
      <c r="CMU19" s="41"/>
      <c r="CMV19" s="41"/>
      <c r="CMW19" s="42"/>
      <c r="CMX19" s="42"/>
      <c r="CMY19" s="43"/>
      <c r="CMZ19" s="43"/>
      <c r="CNA19" s="44"/>
      <c r="CNB19" s="44"/>
      <c r="CNC19" s="45"/>
      <c r="CND19" s="44"/>
      <c r="CNE19" s="44"/>
      <c r="CNF19" s="41"/>
      <c r="CNG19" s="41"/>
      <c r="CNH19" s="42"/>
      <c r="CNI19" s="42"/>
      <c r="CNJ19" s="43"/>
      <c r="CNK19" s="43"/>
      <c r="CNL19" s="44"/>
      <c r="CNM19" s="44"/>
      <c r="CNN19" s="45"/>
      <c r="CNO19" s="44"/>
      <c r="CNP19" s="44"/>
      <c r="CNQ19" s="41"/>
      <c r="CNR19" s="41"/>
      <c r="CNS19" s="42"/>
      <c r="CNT19" s="42"/>
      <c r="CNU19" s="43"/>
      <c r="CNV19" s="43"/>
      <c r="CNW19" s="44"/>
      <c r="CNX19" s="44"/>
      <c r="CNY19" s="45"/>
      <c r="CNZ19" s="44"/>
      <c r="COA19" s="44"/>
      <c r="COB19" s="41"/>
      <c r="COC19" s="41"/>
      <c r="COD19" s="42"/>
      <c r="COE19" s="42"/>
      <c r="COF19" s="43"/>
      <c r="COG19" s="43"/>
      <c r="COH19" s="44"/>
      <c r="COI19" s="44"/>
      <c r="COJ19" s="45"/>
      <c r="COK19" s="44"/>
      <c r="COL19" s="44"/>
      <c r="COM19" s="41"/>
      <c r="CON19" s="41"/>
      <c r="COO19" s="42"/>
      <c r="COP19" s="42"/>
      <c r="COQ19" s="43"/>
      <c r="COR19" s="43"/>
      <c r="COS19" s="44"/>
      <c r="COT19" s="44"/>
      <c r="COU19" s="45"/>
      <c r="COV19" s="44"/>
      <c r="COW19" s="44"/>
      <c r="COX19" s="41"/>
      <c r="COY19" s="41"/>
      <c r="COZ19" s="42"/>
      <c r="CPA19" s="42"/>
      <c r="CPB19" s="43"/>
      <c r="CPC19" s="43"/>
      <c r="CPD19" s="44"/>
      <c r="CPE19" s="44"/>
      <c r="CPF19" s="45"/>
      <c r="CPG19" s="44"/>
      <c r="CPH19" s="44"/>
      <c r="CPI19" s="41"/>
      <c r="CPJ19" s="41"/>
      <c r="CPK19" s="42"/>
      <c r="CPL19" s="42"/>
      <c r="CPM19" s="43"/>
      <c r="CPN19" s="43"/>
      <c r="CPO19" s="44"/>
      <c r="CPP19" s="44"/>
      <c r="CPQ19" s="45"/>
      <c r="CPR19" s="44"/>
      <c r="CPS19" s="44"/>
      <c r="CPT19" s="41"/>
      <c r="CPU19" s="41"/>
      <c r="CPV19" s="42"/>
      <c r="CPW19" s="42"/>
      <c r="CPX19" s="43"/>
      <c r="CPY19" s="43"/>
      <c r="CPZ19" s="44"/>
      <c r="CQA19" s="44"/>
      <c r="CQB19" s="45"/>
      <c r="CQC19" s="44"/>
      <c r="CQD19" s="44"/>
      <c r="CQE19" s="41"/>
      <c r="CQF19" s="41"/>
      <c r="CQG19" s="42"/>
      <c r="CQH19" s="42"/>
      <c r="CQI19" s="43"/>
      <c r="CQJ19" s="43"/>
      <c r="CQK19" s="44"/>
      <c r="CQL19" s="44"/>
      <c r="CQM19" s="45"/>
      <c r="CQN19" s="44"/>
      <c r="CQO19" s="44"/>
      <c r="CQP19" s="41"/>
      <c r="CQQ19" s="41"/>
      <c r="CQR19" s="42"/>
      <c r="CQS19" s="42"/>
      <c r="CQT19" s="43"/>
      <c r="CQU19" s="43"/>
      <c r="CQV19" s="44"/>
      <c r="CQW19" s="44"/>
      <c r="CQX19" s="45"/>
      <c r="CQY19" s="44"/>
      <c r="CQZ19" s="44"/>
      <c r="CRA19" s="41"/>
      <c r="CRB19" s="41"/>
      <c r="CRC19" s="42"/>
      <c r="CRD19" s="42"/>
      <c r="CRE19" s="43"/>
      <c r="CRF19" s="43"/>
      <c r="CRG19" s="44"/>
      <c r="CRH19" s="44"/>
      <c r="CRI19" s="45"/>
      <c r="CRJ19" s="44"/>
      <c r="CRK19" s="44"/>
      <c r="CRL19" s="41"/>
      <c r="CRM19" s="41"/>
      <c r="CRN19" s="42"/>
      <c r="CRO19" s="42"/>
      <c r="CRP19" s="43"/>
      <c r="CRQ19" s="43"/>
      <c r="CRR19" s="44"/>
      <c r="CRS19" s="44"/>
      <c r="CRT19" s="45"/>
      <c r="CRU19" s="44"/>
      <c r="CRV19" s="44"/>
      <c r="CRW19" s="41"/>
      <c r="CRX19" s="41"/>
      <c r="CRY19" s="42"/>
      <c r="CRZ19" s="42"/>
      <c r="CSA19" s="43"/>
      <c r="CSB19" s="43"/>
      <c r="CSC19" s="44"/>
      <c r="CSD19" s="44"/>
      <c r="CSE19" s="45"/>
      <c r="CSF19" s="44"/>
      <c r="CSG19" s="44"/>
      <c r="CSH19" s="41"/>
      <c r="CSI19" s="41"/>
      <c r="CSJ19" s="42"/>
      <c r="CSK19" s="42"/>
      <c r="CSL19" s="43"/>
      <c r="CSM19" s="43"/>
      <c r="CSN19" s="44"/>
      <c r="CSO19" s="44"/>
      <c r="CSP19" s="45"/>
      <c r="CSQ19" s="44"/>
      <c r="CSR19" s="44"/>
      <c r="CSS19" s="41"/>
      <c r="CST19" s="41"/>
      <c r="CSU19" s="42"/>
      <c r="CSV19" s="42"/>
      <c r="CSW19" s="43"/>
      <c r="CSX19" s="43"/>
      <c r="CSY19" s="44"/>
      <c r="CSZ19" s="44"/>
      <c r="CTA19" s="45"/>
      <c r="CTB19" s="44"/>
      <c r="CTC19" s="44"/>
      <c r="CTD19" s="41"/>
      <c r="CTE19" s="41"/>
      <c r="CTF19" s="42"/>
      <c r="CTG19" s="42"/>
      <c r="CTH19" s="43"/>
      <c r="CTI19" s="43"/>
      <c r="CTJ19" s="44"/>
      <c r="CTK19" s="44"/>
      <c r="CTL19" s="45"/>
      <c r="CTM19" s="44"/>
      <c r="CTN19" s="44"/>
      <c r="CTO19" s="41"/>
      <c r="CTP19" s="41"/>
      <c r="CTQ19" s="42"/>
      <c r="CTR19" s="42"/>
      <c r="CTS19" s="43"/>
      <c r="CTT19" s="43"/>
      <c r="CTU19" s="44"/>
      <c r="CTV19" s="44"/>
      <c r="CTW19" s="45"/>
      <c r="CTX19" s="44"/>
      <c r="CTY19" s="44"/>
      <c r="CTZ19" s="41"/>
      <c r="CUA19" s="41"/>
      <c r="CUB19" s="42"/>
      <c r="CUC19" s="42"/>
      <c r="CUD19" s="43"/>
      <c r="CUE19" s="43"/>
      <c r="CUF19" s="44"/>
      <c r="CUG19" s="44"/>
      <c r="CUH19" s="45"/>
      <c r="CUI19" s="44"/>
      <c r="CUJ19" s="44"/>
      <c r="CUK19" s="41"/>
      <c r="CUL19" s="41"/>
      <c r="CUM19" s="42"/>
      <c r="CUN19" s="42"/>
      <c r="CUO19" s="43"/>
      <c r="CUP19" s="43"/>
      <c r="CUQ19" s="44"/>
      <c r="CUR19" s="44"/>
      <c r="CUS19" s="45"/>
      <c r="CUT19" s="44"/>
      <c r="CUU19" s="44"/>
      <c r="CUV19" s="41"/>
      <c r="CUW19" s="41"/>
      <c r="CUX19" s="42"/>
      <c r="CUY19" s="42"/>
      <c r="CUZ19" s="43"/>
      <c r="CVA19" s="43"/>
      <c r="CVB19" s="44"/>
      <c r="CVC19" s="44"/>
      <c r="CVD19" s="45"/>
      <c r="CVE19" s="44"/>
      <c r="CVF19" s="44"/>
      <c r="CVG19" s="41"/>
      <c r="CVH19" s="41"/>
      <c r="CVI19" s="42"/>
      <c r="CVJ19" s="42"/>
      <c r="CVK19" s="43"/>
      <c r="CVL19" s="43"/>
      <c r="CVM19" s="44"/>
      <c r="CVN19" s="44"/>
      <c r="CVO19" s="45"/>
      <c r="CVP19" s="44"/>
      <c r="CVQ19" s="44"/>
      <c r="CVR19" s="41"/>
      <c r="CVS19" s="41"/>
      <c r="CVT19" s="42"/>
      <c r="CVU19" s="42"/>
      <c r="CVV19" s="43"/>
      <c r="CVW19" s="43"/>
      <c r="CVX19" s="44"/>
      <c r="CVY19" s="44"/>
      <c r="CVZ19" s="45"/>
      <c r="CWA19" s="44"/>
      <c r="CWB19" s="44"/>
      <c r="CWC19" s="41"/>
      <c r="CWD19" s="41"/>
      <c r="CWE19" s="42"/>
      <c r="CWF19" s="42"/>
      <c r="CWG19" s="43"/>
      <c r="CWH19" s="43"/>
      <c r="CWI19" s="44"/>
      <c r="CWJ19" s="44"/>
      <c r="CWK19" s="45"/>
      <c r="CWL19" s="44"/>
      <c r="CWM19" s="44"/>
      <c r="CWN19" s="41"/>
      <c r="CWO19" s="41"/>
      <c r="CWP19" s="42"/>
      <c r="CWQ19" s="42"/>
      <c r="CWR19" s="43"/>
      <c r="CWS19" s="43"/>
      <c r="CWT19" s="44"/>
      <c r="CWU19" s="44"/>
      <c r="CWV19" s="45"/>
      <c r="CWW19" s="44"/>
      <c r="CWX19" s="44"/>
      <c r="CWY19" s="41"/>
      <c r="CWZ19" s="41"/>
      <c r="CXA19" s="42"/>
      <c r="CXB19" s="42"/>
      <c r="CXC19" s="43"/>
      <c r="CXD19" s="43"/>
      <c r="CXE19" s="44"/>
      <c r="CXF19" s="44"/>
      <c r="CXG19" s="45"/>
      <c r="CXH19" s="44"/>
      <c r="CXI19" s="44"/>
      <c r="CXJ19" s="41"/>
      <c r="CXK19" s="41"/>
      <c r="CXL19" s="42"/>
      <c r="CXM19" s="42"/>
      <c r="CXN19" s="43"/>
      <c r="CXO19" s="43"/>
      <c r="CXP19" s="44"/>
      <c r="CXQ19" s="44"/>
      <c r="CXR19" s="45"/>
      <c r="CXS19" s="44"/>
      <c r="CXT19" s="44"/>
      <c r="CXU19" s="41"/>
      <c r="CXV19" s="41"/>
      <c r="CXW19" s="42"/>
      <c r="CXX19" s="42"/>
      <c r="CXY19" s="43"/>
      <c r="CXZ19" s="43"/>
      <c r="CYA19" s="44"/>
      <c r="CYB19" s="44"/>
      <c r="CYC19" s="45"/>
      <c r="CYD19" s="44"/>
      <c r="CYE19" s="44"/>
      <c r="CYF19" s="41"/>
      <c r="CYG19" s="41"/>
      <c r="CYH19" s="42"/>
      <c r="CYI19" s="42"/>
      <c r="CYJ19" s="43"/>
      <c r="CYK19" s="43"/>
      <c r="CYL19" s="44"/>
      <c r="CYM19" s="44"/>
      <c r="CYN19" s="45"/>
      <c r="CYO19" s="44"/>
      <c r="CYP19" s="44"/>
      <c r="CYQ19" s="41"/>
      <c r="CYR19" s="41"/>
      <c r="CYS19" s="42"/>
      <c r="CYT19" s="42"/>
      <c r="CYU19" s="43"/>
      <c r="CYV19" s="43"/>
      <c r="CYW19" s="44"/>
      <c r="CYX19" s="44"/>
      <c r="CYY19" s="45"/>
      <c r="CYZ19" s="44"/>
      <c r="CZA19" s="44"/>
      <c r="CZB19" s="41"/>
      <c r="CZC19" s="41"/>
      <c r="CZD19" s="42"/>
      <c r="CZE19" s="42"/>
      <c r="CZF19" s="43"/>
      <c r="CZG19" s="43"/>
      <c r="CZH19" s="44"/>
      <c r="CZI19" s="44"/>
      <c r="CZJ19" s="45"/>
      <c r="CZK19" s="44"/>
      <c r="CZL19" s="44"/>
      <c r="CZM19" s="41"/>
      <c r="CZN19" s="41"/>
      <c r="CZO19" s="42"/>
      <c r="CZP19" s="42"/>
      <c r="CZQ19" s="43"/>
      <c r="CZR19" s="43"/>
      <c r="CZS19" s="44"/>
      <c r="CZT19" s="44"/>
      <c r="CZU19" s="45"/>
      <c r="CZV19" s="44"/>
      <c r="CZW19" s="44"/>
      <c r="CZX19" s="41"/>
      <c r="CZY19" s="41"/>
      <c r="CZZ19" s="42"/>
      <c r="DAA19" s="42"/>
      <c r="DAB19" s="43"/>
      <c r="DAC19" s="43"/>
      <c r="DAD19" s="44"/>
      <c r="DAE19" s="44"/>
      <c r="DAF19" s="45"/>
      <c r="DAG19" s="44"/>
      <c r="DAH19" s="44"/>
      <c r="DAI19" s="41"/>
      <c r="DAJ19" s="41"/>
      <c r="DAK19" s="42"/>
      <c r="DAL19" s="42"/>
      <c r="DAM19" s="43"/>
      <c r="DAN19" s="43"/>
      <c r="DAO19" s="44"/>
      <c r="DAP19" s="44"/>
      <c r="DAQ19" s="45"/>
      <c r="DAR19" s="44"/>
      <c r="DAS19" s="44"/>
      <c r="DAT19" s="41"/>
      <c r="DAU19" s="41"/>
      <c r="DAV19" s="42"/>
      <c r="DAW19" s="42"/>
      <c r="DAX19" s="43"/>
      <c r="DAY19" s="43"/>
      <c r="DAZ19" s="44"/>
      <c r="DBA19" s="44"/>
      <c r="DBB19" s="45"/>
      <c r="DBC19" s="44"/>
      <c r="DBD19" s="44"/>
      <c r="DBE19" s="41"/>
      <c r="DBF19" s="41"/>
      <c r="DBG19" s="42"/>
      <c r="DBH19" s="42"/>
      <c r="DBI19" s="43"/>
      <c r="DBJ19" s="43"/>
      <c r="DBK19" s="44"/>
      <c r="DBL19" s="44"/>
      <c r="DBM19" s="45"/>
      <c r="DBN19" s="44"/>
      <c r="DBO19" s="44"/>
      <c r="DBP19" s="41"/>
      <c r="DBQ19" s="41"/>
      <c r="DBR19" s="42"/>
      <c r="DBS19" s="42"/>
      <c r="DBT19" s="43"/>
      <c r="DBU19" s="43"/>
      <c r="DBV19" s="44"/>
      <c r="DBW19" s="44"/>
      <c r="DBX19" s="45"/>
      <c r="DBY19" s="44"/>
      <c r="DBZ19" s="44"/>
      <c r="DCA19" s="41"/>
      <c r="DCB19" s="41"/>
      <c r="DCC19" s="42"/>
      <c r="DCD19" s="42"/>
      <c r="DCE19" s="43"/>
      <c r="DCF19" s="43"/>
      <c r="DCG19" s="44"/>
      <c r="DCH19" s="44"/>
      <c r="DCI19" s="45"/>
      <c r="DCJ19" s="44"/>
      <c r="DCK19" s="44"/>
      <c r="DCL19" s="41"/>
      <c r="DCM19" s="41"/>
      <c r="DCN19" s="42"/>
      <c r="DCO19" s="42"/>
      <c r="DCP19" s="43"/>
      <c r="DCQ19" s="43"/>
      <c r="DCR19" s="44"/>
      <c r="DCS19" s="44"/>
      <c r="DCT19" s="45"/>
      <c r="DCU19" s="44"/>
      <c r="DCV19" s="44"/>
      <c r="DCW19" s="41"/>
      <c r="DCX19" s="41"/>
      <c r="DCY19" s="42"/>
      <c r="DCZ19" s="42"/>
      <c r="DDA19" s="43"/>
      <c r="DDB19" s="43"/>
      <c r="DDC19" s="44"/>
      <c r="DDD19" s="44"/>
      <c r="DDE19" s="45"/>
      <c r="DDF19" s="44"/>
      <c r="DDG19" s="44"/>
      <c r="DDH19" s="41"/>
      <c r="DDI19" s="41"/>
      <c r="DDJ19" s="42"/>
      <c r="DDK19" s="42"/>
      <c r="DDL19" s="43"/>
      <c r="DDM19" s="43"/>
      <c r="DDN19" s="44"/>
      <c r="DDO19" s="44"/>
      <c r="DDP19" s="45"/>
      <c r="DDQ19" s="44"/>
      <c r="DDR19" s="44"/>
      <c r="DDS19" s="41"/>
      <c r="DDT19" s="41"/>
      <c r="DDU19" s="42"/>
      <c r="DDV19" s="42"/>
      <c r="DDW19" s="43"/>
      <c r="DDX19" s="43"/>
      <c r="DDY19" s="44"/>
      <c r="DDZ19" s="44"/>
      <c r="DEA19" s="45"/>
      <c r="DEB19" s="44"/>
      <c r="DEC19" s="44"/>
      <c r="DED19" s="41"/>
      <c r="DEE19" s="41"/>
      <c r="DEF19" s="42"/>
      <c r="DEG19" s="42"/>
      <c r="DEH19" s="43"/>
      <c r="DEI19" s="43"/>
      <c r="DEJ19" s="44"/>
      <c r="DEK19" s="44"/>
      <c r="DEL19" s="45"/>
      <c r="DEM19" s="44"/>
      <c r="DEN19" s="44"/>
      <c r="DEO19" s="41"/>
      <c r="DEP19" s="41"/>
      <c r="DEQ19" s="42"/>
      <c r="DER19" s="42"/>
      <c r="DES19" s="43"/>
      <c r="DET19" s="43"/>
      <c r="DEU19" s="44"/>
      <c r="DEV19" s="44"/>
      <c r="DEW19" s="45"/>
      <c r="DEX19" s="44"/>
      <c r="DEY19" s="44"/>
      <c r="DEZ19" s="41"/>
      <c r="DFA19" s="41"/>
      <c r="DFB19" s="42"/>
      <c r="DFC19" s="42"/>
      <c r="DFD19" s="43"/>
      <c r="DFE19" s="43"/>
      <c r="DFF19" s="44"/>
      <c r="DFG19" s="44"/>
      <c r="DFH19" s="45"/>
      <c r="DFI19" s="44"/>
      <c r="DFJ19" s="44"/>
      <c r="DFK19" s="41"/>
      <c r="DFL19" s="41"/>
      <c r="DFM19" s="42"/>
      <c r="DFN19" s="42"/>
      <c r="DFO19" s="43"/>
      <c r="DFP19" s="43"/>
      <c r="DFQ19" s="44"/>
      <c r="DFR19" s="44"/>
      <c r="DFS19" s="45"/>
      <c r="DFT19" s="44"/>
      <c r="DFU19" s="44"/>
      <c r="DFV19" s="41"/>
      <c r="DFW19" s="41"/>
      <c r="DFX19" s="42"/>
      <c r="DFY19" s="42"/>
      <c r="DFZ19" s="43"/>
      <c r="DGA19" s="43"/>
      <c r="DGB19" s="44"/>
      <c r="DGC19" s="44"/>
      <c r="DGD19" s="45"/>
      <c r="DGE19" s="44"/>
      <c r="DGF19" s="44"/>
      <c r="DGG19" s="41"/>
      <c r="DGH19" s="41"/>
      <c r="DGI19" s="42"/>
      <c r="DGJ19" s="42"/>
      <c r="DGK19" s="43"/>
      <c r="DGL19" s="43"/>
      <c r="DGM19" s="44"/>
      <c r="DGN19" s="44"/>
      <c r="DGO19" s="45"/>
      <c r="DGP19" s="44"/>
      <c r="DGQ19" s="44"/>
      <c r="DGR19" s="41"/>
      <c r="DGS19" s="41"/>
      <c r="DGT19" s="42"/>
      <c r="DGU19" s="42"/>
      <c r="DGV19" s="43"/>
      <c r="DGW19" s="43"/>
      <c r="DGX19" s="44"/>
      <c r="DGY19" s="44"/>
      <c r="DGZ19" s="45"/>
      <c r="DHA19" s="44"/>
      <c r="DHB19" s="44"/>
      <c r="DHC19" s="41"/>
      <c r="DHD19" s="41"/>
      <c r="DHE19" s="42"/>
      <c r="DHF19" s="42"/>
      <c r="DHG19" s="43"/>
      <c r="DHH19" s="43"/>
      <c r="DHI19" s="44"/>
      <c r="DHJ19" s="44"/>
      <c r="DHK19" s="45"/>
      <c r="DHL19" s="44"/>
      <c r="DHM19" s="44"/>
      <c r="DHN19" s="41"/>
      <c r="DHO19" s="41"/>
      <c r="DHP19" s="42"/>
      <c r="DHQ19" s="42"/>
      <c r="DHR19" s="43"/>
      <c r="DHS19" s="43"/>
      <c r="DHT19" s="44"/>
      <c r="DHU19" s="44"/>
      <c r="DHV19" s="45"/>
      <c r="DHW19" s="44"/>
      <c r="DHX19" s="44"/>
      <c r="DHY19" s="41"/>
      <c r="DHZ19" s="41"/>
      <c r="DIA19" s="42"/>
      <c r="DIB19" s="42"/>
      <c r="DIC19" s="43"/>
      <c r="DID19" s="43"/>
      <c r="DIE19" s="44"/>
      <c r="DIF19" s="44"/>
      <c r="DIG19" s="45"/>
      <c r="DIH19" s="44"/>
      <c r="DII19" s="44"/>
      <c r="DIJ19" s="41"/>
      <c r="DIK19" s="41"/>
      <c r="DIL19" s="42"/>
      <c r="DIM19" s="42"/>
      <c r="DIN19" s="43"/>
      <c r="DIO19" s="43"/>
      <c r="DIP19" s="44"/>
      <c r="DIQ19" s="44"/>
      <c r="DIR19" s="45"/>
      <c r="DIS19" s="44"/>
      <c r="DIT19" s="44"/>
      <c r="DIU19" s="41"/>
      <c r="DIV19" s="41"/>
      <c r="DIW19" s="42"/>
      <c r="DIX19" s="42"/>
      <c r="DIY19" s="43"/>
      <c r="DIZ19" s="43"/>
      <c r="DJA19" s="44"/>
      <c r="DJB19" s="44"/>
      <c r="DJC19" s="45"/>
      <c r="DJD19" s="44"/>
      <c r="DJE19" s="44"/>
      <c r="DJF19" s="41"/>
      <c r="DJG19" s="41"/>
      <c r="DJH19" s="42"/>
      <c r="DJI19" s="42"/>
      <c r="DJJ19" s="43"/>
      <c r="DJK19" s="43"/>
      <c r="DJL19" s="44"/>
      <c r="DJM19" s="44"/>
      <c r="DJN19" s="45"/>
      <c r="DJO19" s="44"/>
      <c r="DJP19" s="44"/>
      <c r="DJQ19" s="41"/>
      <c r="DJR19" s="41"/>
      <c r="DJS19" s="42"/>
      <c r="DJT19" s="42"/>
      <c r="DJU19" s="43"/>
      <c r="DJV19" s="43"/>
      <c r="DJW19" s="44"/>
      <c r="DJX19" s="44"/>
      <c r="DJY19" s="45"/>
      <c r="DJZ19" s="44"/>
      <c r="DKA19" s="44"/>
      <c r="DKB19" s="41"/>
      <c r="DKC19" s="41"/>
      <c r="DKD19" s="42"/>
      <c r="DKE19" s="42"/>
      <c r="DKF19" s="43"/>
      <c r="DKG19" s="43"/>
      <c r="DKH19" s="44"/>
      <c r="DKI19" s="44"/>
      <c r="DKJ19" s="45"/>
      <c r="DKK19" s="44"/>
      <c r="DKL19" s="44"/>
      <c r="DKM19" s="41"/>
      <c r="DKN19" s="41"/>
      <c r="DKO19" s="42"/>
      <c r="DKP19" s="42"/>
      <c r="DKQ19" s="43"/>
      <c r="DKR19" s="43"/>
      <c r="DKS19" s="44"/>
      <c r="DKT19" s="44"/>
      <c r="DKU19" s="45"/>
      <c r="DKV19" s="44"/>
      <c r="DKW19" s="44"/>
      <c r="DKX19" s="41"/>
      <c r="DKY19" s="41"/>
      <c r="DKZ19" s="42"/>
      <c r="DLA19" s="42"/>
      <c r="DLB19" s="43"/>
      <c r="DLC19" s="43"/>
      <c r="DLD19" s="44"/>
      <c r="DLE19" s="44"/>
      <c r="DLF19" s="45"/>
      <c r="DLG19" s="44"/>
      <c r="DLH19" s="44"/>
      <c r="DLI19" s="41"/>
      <c r="DLJ19" s="41"/>
      <c r="DLK19" s="42"/>
      <c r="DLL19" s="42"/>
      <c r="DLM19" s="43"/>
      <c r="DLN19" s="43"/>
      <c r="DLO19" s="44"/>
      <c r="DLP19" s="44"/>
      <c r="DLQ19" s="45"/>
      <c r="DLR19" s="44"/>
      <c r="DLS19" s="44"/>
      <c r="DLT19" s="41"/>
      <c r="DLU19" s="41"/>
      <c r="DLV19" s="42"/>
      <c r="DLW19" s="42"/>
      <c r="DLX19" s="43"/>
      <c r="DLY19" s="43"/>
      <c r="DLZ19" s="44"/>
      <c r="DMA19" s="44"/>
      <c r="DMB19" s="45"/>
      <c r="DMC19" s="44"/>
      <c r="DMD19" s="44"/>
      <c r="DME19" s="41"/>
      <c r="DMF19" s="41"/>
      <c r="DMG19" s="42"/>
      <c r="DMH19" s="42"/>
      <c r="DMI19" s="43"/>
      <c r="DMJ19" s="43"/>
      <c r="DMK19" s="44"/>
      <c r="DML19" s="44"/>
      <c r="DMM19" s="45"/>
      <c r="DMN19" s="44"/>
      <c r="DMO19" s="44"/>
      <c r="DMP19" s="41"/>
      <c r="DMQ19" s="41"/>
      <c r="DMR19" s="42"/>
      <c r="DMS19" s="42"/>
      <c r="DMT19" s="43"/>
      <c r="DMU19" s="43"/>
      <c r="DMV19" s="44"/>
      <c r="DMW19" s="44"/>
      <c r="DMX19" s="45"/>
      <c r="DMY19" s="44"/>
      <c r="DMZ19" s="44"/>
      <c r="DNA19" s="41"/>
      <c r="DNB19" s="41"/>
      <c r="DNC19" s="42"/>
      <c r="DND19" s="42"/>
      <c r="DNE19" s="43"/>
      <c r="DNF19" s="43"/>
      <c r="DNG19" s="44"/>
      <c r="DNH19" s="44"/>
      <c r="DNI19" s="45"/>
      <c r="DNJ19" s="44"/>
      <c r="DNK19" s="44"/>
      <c r="DNL19" s="41"/>
      <c r="DNM19" s="41"/>
      <c r="DNN19" s="42"/>
      <c r="DNO19" s="42"/>
      <c r="DNP19" s="43"/>
      <c r="DNQ19" s="43"/>
      <c r="DNR19" s="44"/>
      <c r="DNS19" s="44"/>
      <c r="DNT19" s="45"/>
      <c r="DNU19" s="44"/>
      <c r="DNV19" s="44"/>
      <c r="DNW19" s="41"/>
      <c r="DNX19" s="41"/>
      <c r="DNY19" s="42"/>
      <c r="DNZ19" s="42"/>
      <c r="DOA19" s="43"/>
      <c r="DOB19" s="43"/>
      <c r="DOC19" s="44"/>
      <c r="DOD19" s="44"/>
      <c r="DOE19" s="45"/>
      <c r="DOF19" s="44"/>
      <c r="DOG19" s="44"/>
      <c r="DOH19" s="41"/>
      <c r="DOI19" s="41"/>
      <c r="DOJ19" s="42"/>
      <c r="DOK19" s="42"/>
      <c r="DOL19" s="43"/>
      <c r="DOM19" s="43"/>
      <c r="DON19" s="44"/>
      <c r="DOO19" s="44"/>
      <c r="DOP19" s="45"/>
      <c r="DOQ19" s="44"/>
      <c r="DOR19" s="44"/>
      <c r="DOS19" s="41"/>
      <c r="DOT19" s="41"/>
      <c r="DOU19" s="42"/>
      <c r="DOV19" s="42"/>
      <c r="DOW19" s="43"/>
      <c r="DOX19" s="43"/>
      <c r="DOY19" s="44"/>
      <c r="DOZ19" s="44"/>
      <c r="DPA19" s="45"/>
      <c r="DPB19" s="44"/>
      <c r="DPC19" s="44"/>
      <c r="DPD19" s="41"/>
      <c r="DPE19" s="41"/>
      <c r="DPF19" s="42"/>
      <c r="DPG19" s="42"/>
      <c r="DPH19" s="43"/>
      <c r="DPI19" s="43"/>
      <c r="DPJ19" s="44"/>
      <c r="DPK19" s="44"/>
      <c r="DPL19" s="45"/>
      <c r="DPM19" s="44"/>
      <c r="DPN19" s="44"/>
      <c r="DPO19" s="41"/>
      <c r="DPP19" s="41"/>
      <c r="DPQ19" s="42"/>
      <c r="DPR19" s="42"/>
      <c r="DPS19" s="43"/>
      <c r="DPT19" s="43"/>
      <c r="DPU19" s="44"/>
      <c r="DPV19" s="44"/>
      <c r="DPW19" s="45"/>
      <c r="DPX19" s="44"/>
      <c r="DPY19" s="44"/>
      <c r="DPZ19" s="41"/>
      <c r="DQA19" s="41"/>
      <c r="DQB19" s="42"/>
      <c r="DQC19" s="42"/>
      <c r="DQD19" s="43"/>
      <c r="DQE19" s="43"/>
      <c r="DQF19" s="44"/>
      <c r="DQG19" s="44"/>
      <c r="DQH19" s="45"/>
      <c r="DQI19" s="44"/>
      <c r="DQJ19" s="44"/>
      <c r="DQK19" s="41"/>
      <c r="DQL19" s="41"/>
      <c r="DQM19" s="42"/>
      <c r="DQN19" s="42"/>
      <c r="DQO19" s="43"/>
      <c r="DQP19" s="43"/>
      <c r="DQQ19" s="44"/>
      <c r="DQR19" s="44"/>
      <c r="DQS19" s="45"/>
      <c r="DQT19" s="44"/>
      <c r="DQU19" s="44"/>
      <c r="DQV19" s="41"/>
      <c r="DQW19" s="41"/>
      <c r="DQX19" s="42"/>
      <c r="DQY19" s="42"/>
      <c r="DQZ19" s="43"/>
      <c r="DRA19" s="43"/>
      <c r="DRB19" s="44"/>
      <c r="DRC19" s="44"/>
      <c r="DRD19" s="45"/>
      <c r="DRE19" s="44"/>
      <c r="DRF19" s="44"/>
      <c r="DRG19" s="41"/>
      <c r="DRH19" s="41"/>
      <c r="DRI19" s="42"/>
      <c r="DRJ19" s="42"/>
      <c r="DRK19" s="43"/>
      <c r="DRL19" s="43"/>
      <c r="DRM19" s="44"/>
      <c r="DRN19" s="44"/>
      <c r="DRO19" s="45"/>
      <c r="DRP19" s="44"/>
      <c r="DRQ19" s="44"/>
      <c r="DRR19" s="41"/>
      <c r="DRS19" s="41"/>
      <c r="DRT19" s="42"/>
      <c r="DRU19" s="42"/>
      <c r="DRV19" s="43"/>
      <c r="DRW19" s="43"/>
      <c r="DRX19" s="44"/>
      <c r="DRY19" s="44"/>
      <c r="DRZ19" s="45"/>
      <c r="DSA19" s="44"/>
      <c r="DSB19" s="44"/>
      <c r="DSC19" s="41"/>
      <c r="DSD19" s="41"/>
      <c r="DSE19" s="42"/>
      <c r="DSF19" s="42"/>
      <c r="DSG19" s="43"/>
      <c r="DSH19" s="43"/>
      <c r="DSI19" s="44"/>
      <c r="DSJ19" s="44"/>
      <c r="DSK19" s="45"/>
      <c r="DSL19" s="44"/>
      <c r="DSM19" s="44"/>
      <c r="DSN19" s="41"/>
      <c r="DSO19" s="41"/>
      <c r="DSP19" s="42"/>
      <c r="DSQ19" s="42"/>
      <c r="DSR19" s="43"/>
      <c r="DSS19" s="43"/>
      <c r="DST19" s="44"/>
      <c r="DSU19" s="44"/>
      <c r="DSV19" s="45"/>
      <c r="DSW19" s="44"/>
      <c r="DSX19" s="44"/>
      <c r="DSY19" s="41"/>
      <c r="DSZ19" s="41"/>
      <c r="DTA19" s="42"/>
      <c r="DTB19" s="42"/>
      <c r="DTC19" s="43"/>
      <c r="DTD19" s="43"/>
      <c r="DTE19" s="44"/>
      <c r="DTF19" s="44"/>
      <c r="DTG19" s="45"/>
      <c r="DTH19" s="44"/>
      <c r="DTI19" s="44"/>
      <c r="DTJ19" s="41"/>
      <c r="DTK19" s="41"/>
      <c r="DTL19" s="42"/>
      <c r="DTM19" s="42"/>
      <c r="DTN19" s="43"/>
      <c r="DTO19" s="43"/>
      <c r="DTP19" s="44"/>
      <c r="DTQ19" s="44"/>
      <c r="DTR19" s="45"/>
      <c r="DTS19" s="44"/>
      <c r="DTT19" s="44"/>
      <c r="DTU19" s="41"/>
      <c r="DTV19" s="41"/>
      <c r="DTW19" s="42"/>
      <c r="DTX19" s="42"/>
      <c r="DTY19" s="43"/>
      <c r="DTZ19" s="43"/>
      <c r="DUA19" s="44"/>
      <c r="DUB19" s="44"/>
      <c r="DUC19" s="45"/>
      <c r="DUD19" s="44"/>
      <c r="DUE19" s="44"/>
      <c r="DUF19" s="41"/>
      <c r="DUG19" s="41"/>
      <c r="DUH19" s="42"/>
      <c r="DUI19" s="42"/>
      <c r="DUJ19" s="43"/>
      <c r="DUK19" s="43"/>
      <c r="DUL19" s="44"/>
      <c r="DUM19" s="44"/>
      <c r="DUN19" s="45"/>
      <c r="DUO19" s="44"/>
      <c r="DUP19" s="44"/>
      <c r="DUQ19" s="41"/>
      <c r="DUR19" s="41"/>
      <c r="DUS19" s="42"/>
      <c r="DUT19" s="42"/>
      <c r="DUU19" s="43"/>
      <c r="DUV19" s="43"/>
      <c r="DUW19" s="44"/>
      <c r="DUX19" s="44"/>
      <c r="DUY19" s="45"/>
      <c r="DUZ19" s="44"/>
      <c r="DVA19" s="44"/>
      <c r="DVB19" s="41"/>
      <c r="DVC19" s="41"/>
      <c r="DVD19" s="42"/>
      <c r="DVE19" s="42"/>
      <c r="DVF19" s="43"/>
      <c r="DVG19" s="43"/>
      <c r="DVH19" s="44"/>
      <c r="DVI19" s="44"/>
      <c r="DVJ19" s="45"/>
      <c r="DVK19" s="44"/>
      <c r="DVL19" s="44"/>
      <c r="DVM19" s="41"/>
      <c r="DVN19" s="41"/>
      <c r="DVO19" s="42"/>
      <c r="DVP19" s="42"/>
      <c r="DVQ19" s="43"/>
      <c r="DVR19" s="43"/>
      <c r="DVS19" s="44"/>
      <c r="DVT19" s="44"/>
      <c r="DVU19" s="45"/>
      <c r="DVV19" s="44"/>
      <c r="DVW19" s="44"/>
      <c r="DVX19" s="41"/>
      <c r="DVY19" s="41"/>
      <c r="DVZ19" s="42"/>
      <c r="DWA19" s="42"/>
      <c r="DWB19" s="43"/>
      <c r="DWC19" s="43"/>
      <c r="DWD19" s="44"/>
      <c r="DWE19" s="44"/>
      <c r="DWF19" s="45"/>
      <c r="DWG19" s="44"/>
      <c r="DWH19" s="44"/>
      <c r="DWI19" s="41"/>
      <c r="DWJ19" s="41"/>
      <c r="DWK19" s="42"/>
      <c r="DWL19" s="42"/>
      <c r="DWM19" s="43"/>
      <c r="DWN19" s="43"/>
      <c r="DWO19" s="44"/>
      <c r="DWP19" s="44"/>
      <c r="DWQ19" s="45"/>
      <c r="DWR19" s="44"/>
      <c r="DWS19" s="44"/>
      <c r="DWT19" s="41"/>
      <c r="DWU19" s="41"/>
      <c r="DWV19" s="42"/>
      <c r="DWW19" s="42"/>
      <c r="DWX19" s="43"/>
      <c r="DWY19" s="43"/>
      <c r="DWZ19" s="44"/>
      <c r="DXA19" s="44"/>
      <c r="DXB19" s="45"/>
      <c r="DXC19" s="44"/>
      <c r="DXD19" s="44"/>
      <c r="DXE19" s="41"/>
      <c r="DXF19" s="41"/>
      <c r="DXG19" s="42"/>
      <c r="DXH19" s="42"/>
      <c r="DXI19" s="43"/>
      <c r="DXJ19" s="43"/>
      <c r="DXK19" s="44"/>
      <c r="DXL19" s="44"/>
      <c r="DXM19" s="45"/>
      <c r="DXN19" s="44"/>
      <c r="DXO19" s="44"/>
      <c r="DXP19" s="41"/>
      <c r="DXQ19" s="41"/>
      <c r="DXR19" s="42"/>
      <c r="DXS19" s="42"/>
      <c r="DXT19" s="43"/>
      <c r="DXU19" s="43"/>
      <c r="DXV19" s="44"/>
      <c r="DXW19" s="44"/>
      <c r="DXX19" s="45"/>
      <c r="DXY19" s="44"/>
      <c r="DXZ19" s="44"/>
      <c r="DYA19" s="41"/>
      <c r="DYB19" s="41"/>
      <c r="DYC19" s="42"/>
      <c r="DYD19" s="42"/>
      <c r="DYE19" s="43"/>
      <c r="DYF19" s="43"/>
      <c r="DYG19" s="44"/>
      <c r="DYH19" s="44"/>
      <c r="DYI19" s="45"/>
      <c r="DYJ19" s="44"/>
      <c r="DYK19" s="44"/>
      <c r="DYL19" s="41"/>
      <c r="DYM19" s="41"/>
      <c r="DYN19" s="42"/>
      <c r="DYO19" s="42"/>
      <c r="DYP19" s="43"/>
      <c r="DYQ19" s="43"/>
      <c r="DYR19" s="44"/>
      <c r="DYS19" s="44"/>
      <c r="DYT19" s="45"/>
      <c r="DYU19" s="44"/>
      <c r="DYV19" s="44"/>
      <c r="DYW19" s="41"/>
      <c r="DYX19" s="41"/>
      <c r="DYY19" s="42"/>
      <c r="DYZ19" s="42"/>
      <c r="DZA19" s="43"/>
      <c r="DZB19" s="43"/>
      <c r="DZC19" s="44"/>
      <c r="DZD19" s="44"/>
      <c r="DZE19" s="45"/>
      <c r="DZF19" s="44"/>
      <c r="DZG19" s="44"/>
      <c r="DZH19" s="41"/>
      <c r="DZI19" s="41"/>
      <c r="DZJ19" s="42"/>
      <c r="DZK19" s="42"/>
      <c r="DZL19" s="43"/>
      <c r="DZM19" s="43"/>
      <c r="DZN19" s="44"/>
      <c r="DZO19" s="44"/>
      <c r="DZP19" s="45"/>
      <c r="DZQ19" s="44"/>
      <c r="DZR19" s="44"/>
      <c r="DZS19" s="41"/>
      <c r="DZT19" s="41"/>
      <c r="DZU19" s="42"/>
      <c r="DZV19" s="42"/>
      <c r="DZW19" s="43"/>
      <c r="DZX19" s="43"/>
      <c r="DZY19" s="44"/>
      <c r="DZZ19" s="44"/>
      <c r="EAA19" s="45"/>
      <c r="EAB19" s="44"/>
      <c r="EAC19" s="44"/>
      <c r="EAD19" s="41"/>
      <c r="EAE19" s="41"/>
      <c r="EAF19" s="42"/>
      <c r="EAG19" s="42"/>
      <c r="EAH19" s="43"/>
      <c r="EAI19" s="43"/>
      <c r="EAJ19" s="44"/>
      <c r="EAK19" s="44"/>
      <c r="EAL19" s="45"/>
      <c r="EAM19" s="44"/>
      <c r="EAN19" s="44"/>
      <c r="EAO19" s="41"/>
      <c r="EAP19" s="41"/>
      <c r="EAQ19" s="42"/>
      <c r="EAR19" s="42"/>
      <c r="EAS19" s="43"/>
      <c r="EAT19" s="43"/>
      <c r="EAU19" s="44"/>
      <c r="EAV19" s="44"/>
      <c r="EAW19" s="45"/>
      <c r="EAX19" s="44"/>
      <c r="EAY19" s="44"/>
      <c r="EAZ19" s="41"/>
      <c r="EBA19" s="41"/>
      <c r="EBB19" s="42"/>
      <c r="EBC19" s="42"/>
      <c r="EBD19" s="43"/>
      <c r="EBE19" s="43"/>
      <c r="EBF19" s="44"/>
      <c r="EBG19" s="44"/>
      <c r="EBH19" s="45"/>
      <c r="EBI19" s="44"/>
      <c r="EBJ19" s="44"/>
      <c r="EBK19" s="41"/>
      <c r="EBL19" s="41"/>
      <c r="EBM19" s="42"/>
      <c r="EBN19" s="42"/>
      <c r="EBO19" s="43"/>
      <c r="EBP19" s="43"/>
      <c r="EBQ19" s="44"/>
      <c r="EBR19" s="44"/>
      <c r="EBS19" s="45"/>
      <c r="EBT19" s="44"/>
      <c r="EBU19" s="44"/>
      <c r="EBV19" s="41"/>
      <c r="EBW19" s="41"/>
      <c r="EBX19" s="42"/>
      <c r="EBY19" s="42"/>
      <c r="EBZ19" s="43"/>
      <c r="ECA19" s="43"/>
      <c r="ECB19" s="44"/>
      <c r="ECC19" s="44"/>
      <c r="ECD19" s="45"/>
      <c r="ECE19" s="44"/>
      <c r="ECF19" s="44"/>
      <c r="ECG19" s="41"/>
      <c r="ECH19" s="41"/>
      <c r="ECI19" s="42"/>
      <c r="ECJ19" s="42"/>
      <c r="ECK19" s="43"/>
      <c r="ECL19" s="43"/>
      <c r="ECM19" s="44"/>
      <c r="ECN19" s="44"/>
      <c r="ECO19" s="45"/>
      <c r="ECP19" s="44"/>
      <c r="ECQ19" s="44"/>
      <c r="ECR19" s="41"/>
      <c r="ECS19" s="41"/>
      <c r="ECT19" s="42"/>
      <c r="ECU19" s="42"/>
      <c r="ECV19" s="43"/>
      <c r="ECW19" s="43"/>
      <c r="ECX19" s="44"/>
      <c r="ECY19" s="44"/>
      <c r="ECZ19" s="45"/>
      <c r="EDA19" s="44"/>
      <c r="EDB19" s="44"/>
      <c r="EDC19" s="41"/>
      <c r="EDD19" s="41"/>
      <c r="EDE19" s="42"/>
      <c r="EDF19" s="42"/>
      <c r="EDG19" s="43"/>
      <c r="EDH19" s="43"/>
      <c r="EDI19" s="44"/>
      <c r="EDJ19" s="44"/>
      <c r="EDK19" s="45"/>
      <c r="EDL19" s="44"/>
      <c r="EDM19" s="44"/>
      <c r="EDN19" s="41"/>
      <c r="EDO19" s="41"/>
      <c r="EDP19" s="42"/>
      <c r="EDQ19" s="42"/>
      <c r="EDR19" s="43"/>
      <c r="EDS19" s="43"/>
      <c r="EDT19" s="44"/>
      <c r="EDU19" s="44"/>
      <c r="EDV19" s="45"/>
      <c r="EDW19" s="44"/>
      <c r="EDX19" s="44"/>
      <c r="EDY19" s="41"/>
      <c r="EDZ19" s="41"/>
      <c r="EEA19" s="42"/>
      <c r="EEB19" s="42"/>
      <c r="EEC19" s="43"/>
      <c r="EED19" s="43"/>
      <c r="EEE19" s="44"/>
      <c r="EEF19" s="44"/>
      <c r="EEG19" s="45"/>
      <c r="EEH19" s="44"/>
      <c r="EEI19" s="44"/>
      <c r="EEJ19" s="41"/>
      <c r="EEK19" s="41"/>
      <c r="EEL19" s="42"/>
      <c r="EEM19" s="42"/>
      <c r="EEN19" s="43"/>
      <c r="EEO19" s="43"/>
      <c r="EEP19" s="44"/>
      <c r="EEQ19" s="44"/>
      <c r="EER19" s="45"/>
      <c r="EES19" s="44"/>
      <c r="EET19" s="44"/>
      <c r="EEU19" s="41"/>
      <c r="EEV19" s="41"/>
      <c r="EEW19" s="42"/>
      <c r="EEX19" s="42"/>
      <c r="EEY19" s="43"/>
      <c r="EEZ19" s="43"/>
      <c r="EFA19" s="44"/>
      <c r="EFB19" s="44"/>
      <c r="EFC19" s="45"/>
      <c r="EFD19" s="44"/>
      <c r="EFE19" s="44"/>
      <c r="EFF19" s="41"/>
      <c r="EFG19" s="41"/>
      <c r="EFH19" s="42"/>
      <c r="EFI19" s="42"/>
      <c r="EFJ19" s="43"/>
      <c r="EFK19" s="43"/>
      <c r="EFL19" s="44"/>
      <c r="EFM19" s="44"/>
      <c r="EFN19" s="45"/>
      <c r="EFO19" s="44"/>
      <c r="EFP19" s="44"/>
      <c r="EFQ19" s="41"/>
      <c r="EFR19" s="41"/>
      <c r="EFS19" s="42"/>
      <c r="EFT19" s="42"/>
      <c r="EFU19" s="43"/>
      <c r="EFV19" s="43"/>
      <c r="EFW19" s="44"/>
      <c r="EFX19" s="44"/>
      <c r="EFY19" s="45"/>
      <c r="EFZ19" s="44"/>
      <c r="EGA19" s="44"/>
      <c r="EGB19" s="41"/>
      <c r="EGC19" s="41"/>
      <c r="EGD19" s="42"/>
      <c r="EGE19" s="42"/>
      <c r="EGF19" s="43"/>
      <c r="EGG19" s="43"/>
      <c r="EGH19" s="44"/>
      <c r="EGI19" s="44"/>
      <c r="EGJ19" s="45"/>
      <c r="EGK19" s="44"/>
      <c r="EGL19" s="44"/>
      <c r="EGM19" s="41"/>
      <c r="EGN19" s="41"/>
      <c r="EGO19" s="42"/>
      <c r="EGP19" s="42"/>
      <c r="EGQ19" s="43"/>
      <c r="EGR19" s="43"/>
      <c r="EGS19" s="44"/>
      <c r="EGT19" s="44"/>
      <c r="EGU19" s="45"/>
      <c r="EGV19" s="44"/>
      <c r="EGW19" s="44"/>
      <c r="EGX19" s="41"/>
      <c r="EGY19" s="41"/>
      <c r="EGZ19" s="42"/>
      <c r="EHA19" s="42"/>
      <c r="EHB19" s="43"/>
      <c r="EHC19" s="43"/>
      <c r="EHD19" s="44"/>
      <c r="EHE19" s="44"/>
      <c r="EHF19" s="45"/>
      <c r="EHG19" s="44"/>
      <c r="EHH19" s="44"/>
      <c r="EHI19" s="41"/>
      <c r="EHJ19" s="41"/>
      <c r="EHK19" s="42"/>
      <c r="EHL19" s="42"/>
      <c r="EHM19" s="43"/>
      <c r="EHN19" s="43"/>
      <c r="EHO19" s="44"/>
      <c r="EHP19" s="44"/>
      <c r="EHQ19" s="45"/>
      <c r="EHR19" s="44"/>
      <c r="EHS19" s="44"/>
      <c r="EHT19" s="41"/>
      <c r="EHU19" s="41"/>
      <c r="EHV19" s="42"/>
      <c r="EHW19" s="42"/>
      <c r="EHX19" s="43"/>
      <c r="EHY19" s="43"/>
      <c r="EHZ19" s="44"/>
      <c r="EIA19" s="44"/>
      <c r="EIB19" s="45"/>
      <c r="EIC19" s="44"/>
      <c r="EID19" s="44"/>
      <c r="EIE19" s="41"/>
      <c r="EIF19" s="41"/>
      <c r="EIG19" s="42"/>
      <c r="EIH19" s="42"/>
      <c r="EII19" s="43"/>
      <c r="EIJ19" s="43"/>
      <c r="EIK19" s="44"/>
      <c r="EIL19" s="44"/>
      <c r="EIM19" s="45"/>
      <c r="EIN19" s="44"/>
      <c r="EIO19" s="44"/>
      <c r="EIP19" s="41"/>
      <c r="EIQ19" s="41"/>
      <c r="EIR19" s="42"/>
      <c r="EIS19" s="42"/>
      <c r="EIT19" s="43"/>
      <c r="EIU19" s="43"/>
      <c r="EIV19" s="44"/>
      <c r="EIW19" s="44"/>
      <c r="EIX19" s="45"/>
      <c r="EIY19" s="44"/>
      <c r="EIZ19" s="44"/>
      <c r="EJA19" s="41"/>
      <c r="EJB19" s="41"/>
      <c r="EJC19" s="42"/>
      <c r="EJD19" s="42"/>
      <c r="EJE19" s="43"/>
      <c r="EJF19" s="43"/>
      <c r="EJG19" s="44"/>
      <c r="EJH19" s="44"/>
      <c r="EJI19" s="45"/>
      <c r="EJJ19" s="44"/>
      <c r="EJK19" s="44"/>
      <c r="EJL19" s="41"/>
      <c r="EJM19" s="41"/>
      <c r="EJN19" s="42"/>
      <c r="EJO19" s="42"/>
      <c r="EJP19" s="43"/>
      <c r="EJQ19" s="43"/>
      <c r="EJR19" s="44"/>
      <c r="EJS19" s="44"/>
      <c r="EJT19" s="45"/>
      <c r="EJU19" s="44"/>
      <c r="EJV19" s="44"/>
      <c r="EJW19" s="41"/>
      <c r="EJX19" s="41"/>
      <c r="EJY19" s="42"/>
      <c r="EJZ19" s="42"/>
      <c r="EKA19" s="43"/>
      <c r="EKB19" s="43"/>
      <c r="EKC19" s="44"/>
      <c r="EKD19" s="44"/>
      <c r="EKE19" s="45"/>
      <c r="EKF19" s="44"/>
      <c r="EKG19" s="44"/>
      <c r="EKH19" s="41"/>
      <c r="EKI19" s="41"/>
      <c r="EKJ19" s="42"/>
      <c r="EKK19" s="42"/>
      <c r="EKL19" s="43"/>
      <c r="EKM19" s="43"/>
      <c r="EKN19" s="44"/>
      <c r="EKO19" s="44"/>
      <c r="EKP19" s="45"/>
      <c r="EKQ19" s="44"/>
      <c r="EKR19" s="44"/>
      <c r="EKS19" s="41"/>
      <c r="EKT19" s="41"/>
      <c r="EKU19" s="42"/>
      <c r="EKV19" s="42"/>
      <c r="EKW19" s="43"/>
      <c r="EKX19" s="43"/>
      <c r="EKY19" s="44"/>
      <c r="EKZ19" s="44"/>
      <c r="ELA19" s="45"/>
      <c r="ELB19" s="44"/>
      <c r="ELC19" s="44"/>
      <c r="ELD19" s="41"/>
      <c r="ELE19" s="41"/>
      <c r="ELF19" s="42"/>
      <c r="ELG19" s="42"/>
      <c r="ELH19" s="43"/>
      <c r="ELI19" s="43"/>
      <c r="ELJ19" s="44"/>
      <c r="ELK19" s="44"/>
      <c r="ELL19" s="45"/>
      <c r="ELM19" s="44"/>
      <c r="ELN19" s="44"/>
      <c r="ELO19" s="41"/>
      <c r="ELP19" s="41"/>
      <c r="ELQ19" s="42"/>
      <c r="ELR19" s="42"/>
      <c r="ELS19" s="43"/>
      <c r="ELT19" s="43"/>
      <c r="ELU19" s="44"/>
      <c r="ELV19" s="44"/>
      <c r="ELW19" s="45"/>
      <c r="ELX19" s="44"/>
      <c r="ELY19" s="44"/>
      <c r="ELZ19" s="41"/>
      <c r="EMA19" s="41"/>
      <c r="EMB19" s="42"/>
      <c r="EMC19" s="42"/>
      <c r="EMD19" s="43"/>
      <c r="EME19" s="43"/>
      <c r="EMF19" s="44"/>
      <c r="EMG19" s="44"/>
      <c r="EMH19" s="45"/>
      <c r="EMI19" s="44"/>
      <c r="EMJ19" s="44"/>
      <c r="EMK19" s="41"/>
      <c r="EML19" s="41"/>
      <c r="EMM19" s="42"/>
      <c r="EMN19" s="42"/>
      <c r="EMO19" s="43"/>
      <c r="EMP19" s="43"/>
      <c r="EMQ19" s="44"/>
      <c r="EMR19" s="44"/>
      <c r="EMS19" s="45"/>
      <c r="EMT19" s="44"/>
      <c r="EMU19" s="44"/>
      <c r="EMV19" s="41"/>
      <c r="EMW19" s="41"/>
      <c r="EMX19" s="42"/>
      <c r="EMY19" s="42"/>
      <c r="EMZ19" s="43"/>
      <c r="ENA19" s="43"/>
      <c r="ENB19" s="44"/>
      <c r="ENC19" s="44"/>
      <c r="END19" s="45"/>
      <c r="ENE19" s="44"/>
      <c r="ENF19" s="44"/>
      <c r="ENG19" s="41"/>
      <c r="ENH19" s="41"/>
      <c r="ENI19" s="42"/>
      <c r="ENJ19" s="42"/>
      <c r="ENK19" s="43"/>
      <c r="ENL19" s="43"/>
      <c r="ENM19" s="44"/>
      <c r="ENN19" s="44"/>
      <c r="ENO19" s="45"/>
      <c r="ENP19" s="44"/>
      <c r="ENQ19" s="44"/>
      <c r="ENR19" s="41"/>
      <c r="ENS19" s="41"/>
      <c r="ENT19" s="42"/>
      <c r="ENU19" s="42"/>
      <c r="ENV19" s="43"/>
      <c r="ENW19" s="43"/>
      <c r="ENX19" s="44"/>
      <c r="ENY19" s="44"/>
      <c r="ENZ19" s="45"/>
      <c r="EOA19" s="44"/>
      <c r="EOB19" s="44"/>
      <c r="EOC19" s="41"/>
      <c r="EOD19" s="41"/>
      <c r="EOE19" s="42"/>
      <c r="EOF19" s="42"/>
      <c r="EOG19" s="43"/>
      <c r="EOH19" s="43"/>
      <c r="EOI19" s="44"/>
      <c r="EOJ19" s="44"/>
      <c r="EOK19" s="45"/>
      <c r="EOL19" s="44"/>
      <c r="EOM19" s="44"/>
      <c r="EON19" s="41"/>
      <c r="EOO19" s="41"/>
      <c r="EOP19" s="42"/>
      <c r="EOQ19" s="42"/>
      <c r="EOR19" s="43"/>
      <c r="EOS19" s="43"/>
      <c r="EOT19" s="44"/>
      <c r="EOU19" s="44"/>
      <c r="EOV19" s="45"/>
      <c r="EOW19" s="44"/>
      <c r="EOX19" s="44"/>
      <c r="EOY19" s="41"/>
      <c r="EOZ19" s="41"/>
      <c r="EPA19" s="42"/>
      <c r="EPB19" s="42"/>
      <c r="EPC19" s="43"/>
      <c r="EPD19" s="43"/>
      <c r="EPE19" s="44"/>
      <c r="EPF19" s="44"/>
      <c r="EPG19" s="45"/>
      <c r="EPH19" s="44"/>
      <c r="EPI19" s="44"/>
      <c r="EPJ19" s="41"/>
      <c r="EPK19" s="41"/>
      <c r="EPL19" s="42"/>
      <c r="EPM19" s="42"/>
      <c r="EPN19" s="43"/>
      <c r="EPO19" s="43"/>
      <c r="EPP19" s="44"/>
      <c r="EPQ19" s="44"/>
      <c r="EPR19" s="45"/>
      <c r="EPS19" s="44"/>
      <c r="EPT19" s="44"/>
      <c r="EPU19" s="41"/>
      <c r="EPV19" s="41"/>
      <c r="EPW19" s="42"/>
      <c r="EPX19" s="42"/>
      <c r="EPY19" s="43"/>
      <c r="EPZ19" s="43"/>
      <c r="EQA19" s="44"/>
      <c r="EQB19" s="44"/>
      <c r="EQC19" s="45"/>
      <c r="EQD19" s="44"/>
      <c r="EQE19" s="44"/>
      <c r="EQF19" s="41"/>
      <c r="EQG19" s="41"/>
      <c r="EQH19" s="42"/>
      <c r="EQI19" s="42"/>
      <c r="EQJ19" s="43"/>
      <c r="EQK19" s="43"/>
      <c r="EQL19" s="44"/>
      <c r="EQM19" s="44"/>
      <c r="EQN19" s="45"/>
      <c r="EQO19" s="44"/>
      <c r="EQP19" s="44"/>
      <c r="EQQ19" s="41"/>
      <c r="EQR19" s="41"/>
      <c r="EQS19" s="42"/>
      <c r="EQT19" s="42"/>
      <c r="EQU19" s="43"/>
      <c r="EQV19" s="43"/>
      <c r="EQW19" s="44"/>
      <c r="EQX19" s="44"/>
      <c r="EQY19" s="45"/>
      <c r="EQZ19" s="44"/>
      <c r="ERA19" s="44"/>
      <c r="ERB19" s="41"/>
      <c r="ERC19" s="41"/>
      <c r="ERD19" s="42"/>
      <c r="ERE19" s="42"/>
      <c r="ERF19" s="43"/>
      <c r="ERG19" s="43"/>
      <c r="ERH19" s="44"/>
      <c r="ERI19" s="44"/>
      <c r="ERJ19" s="45"/>
      <c r="ERK19" s="44"/>
      <c r="ERL19" s="44"/>
      <c r="ERM19" s="41"/>
      <c r="ERN19" s="41"/>
      <c r="ERO19" s="42"/>
      <c r="ERP19" s="42"/>
      <c r="ERQ19" s="43"/>
      <c r="ERR19" s="43"/>
      <c r="ERS19" s="44"/>
      <c r="ERT19" s="44"/>
      <c r="ERU19" s="45"/>
      <c r="ERV19" s="44"/>
      <c r="ERW19" s="44"/>
      <c r="ERX19" s="41"/>
      <c r="ERY19" s="41"/>
      <c r="ERZ19" s="42"/>
      <c r="ESA19" s="42"/>
      <c r="ESB19" s="43"/>
      <c r="ESC19" s="43"/>
      <c r="ESD19" s="44"/>
      <c r="ESE19" s="44"/>
      <c r="ESF19" s="45"/>
      <c r="ESG19" s="44"/>
      <c r="ESH19" s="44"/>
      <c r="ESI19" s="41"/>
      <c r="ESJ19" s="41"/>
      <c r="ESK19" s="42"/>
      <c r="ESL19" s="42"/>
      <c r="ESM19" s="43"/>
      <c r="ESN19" s="43"/>
      <c r="ESO19" s="44"/>
      <c r="ESP19" s="44"/>
      <c r="ESQ19" s="45"/>
      <c r="ESR19" s="44"/>
      <c r="ESS19" s="44"/>
      <c r="EST19" s="41"/>
      <c r="ESU19" s="41"/>
      <c r="ESV19" s="42"/>
      <c r="ESW19" s="42"/>
      <c r="ESX19" s="43"/>
      <c r="ESY19" s="43"/>
      <c r="ESZ19" s="44"/>
      <c r="ETA19" s="44"/>
      <c r="ETB19" s="45"/>
      <c r="ETC19" s="44"/>
      <c r="ETD19" s="44"/>
      <c r="ETE19" s="41"/>
      <c r="ETF19" s="41"/>
      <c r="ETG19" s="42"/>
      <c r="ETH19" s="42"/>
      <c r="ETI19" s="43"/>
      <c r="ETJ19" s="43"/>
      <c r="ETK19" s="44"/>
      <c r="ETL19" s="44"/>
      <c r="ETM19" s="45"/>
      <c r="ETN19" s="44"/>
      <c r="ETO19" s="44"/>
      <c r="ETP19" s="41"/>
      <c r="ETQ19" s="41"/>
      <c r="ETR19" s="42"/>
      <c r="ETS19" s="42"/>
      <c r="ETT19" s="43"/>
      <c r="ETU19" s="43"/>
      <c r="ETV19" s="44"/>
      <c r="ETW19" s="44"/>
      <c r="ETX19" s="45"/>
      <c r="ETY19" s="44"/>
      <c r="ETZ19" s="44"/>
      <c r="EUA19" s="41"/>
      <c r="EUB19" s="41"/>
      <c r="EUC19" s="42"/>
      <c r="EUD19" s="42"/>
      <c r="EUE19" s="43"/>
      <c r="EUF19" s="43"/>
      <c r="EUG19" s="44"/>
      <c r="EUH19" s="44"/>
      <c r="EUI19" s="45"/>
      <c r="EUJ19" s="44"/>
      <c r="EUK19" s="44"/>
      <c r="EUL19" s="41"/>
      <c r="EUM19" s="41"/>
      <c r="EUN19" s="42"/>
      <c r="EUO19" s="42"/>
      <c r="EUP19" s="43"/>
      <c r="EUQ19" s="43"/>
      <c r="EUR19" s="44"/>
      <c r="EUS19" s="44"/>
      <c r="EUT19" s="45"/>
      <c r="EUU19" s="44"/>
      <c r="EUV19" s="44"/>
      <c r="EUW19" s="41"/>
      <c r="EUX19" s="41"/>
      <c r="EUY19" s="42"/>
      <c r="EUZ19" s="42"/>
      <c r="EVA19" s="43"/>
      <c r="EVB19" s="43"/>
      <c r="EVC19" s="44"/>
      <c r="EVD19" s="44"/>
      <c r="EVE19" s="45"/>
      <c r="EVF19" s="44"/>
      <c r="EVG19" s="44"/>
      <c r="EVH19" s="41"/>
      <c r="EVI19" s="41"/>
      <c r="EVJ19" s="42"/>
      <c r="EVK19" s="42"/>
      <c r="EVL19" s="43"/>
      <c r="EVM19" s="43"/>
      <c r="EVN19" s="44"/>
      <c r="EVO19" s="44"/>
      <c r="EVP19" s="45"/>
      <c r="EVQ19" s="44"/>
      <c r="EVR19" s="44"/>
      <c r="EVS19" s="41"/>
      <c r="EVT19" s="41"/>
      <c r="EVU19" s="42"/>
      <c r="EVV19" s="42"/>
      <c r="EVW19" s="43"/>
      <c r="EVX19" s="43"/>
      <c r="EVY19" s="44"/>
      <c r="EVZ19" s="44"/>
      <c r="EWA19" s="45"/>
      <c r="EWB19" s="44"/>
      <c r="EWC19" s="44"/>
      <c r="EWD19" s="41"/>
      <c r="EWE19" s="41"/>
      <c r="EWF19" s="42"/>
      <c r="EWG19" s="42"/>
      <c r="EWH19" s="43"/>
      <c r="EWI19" s="43"/>
      <c r="EWJ19" s="44"/>
      <c r="EWK19" s="44"/>
      <c r="EWL19" s="45"/>
      <c r="EWM19" s="44"/>
      <c r="EWN19" s="44"/>
      <c r="EWO19" s="41"/>
      <c r="EWP19" s="41"/>
      <c r="EWQ19" s="42"/>
      <c r="EWR19" s="42"/>
      <c r="EWS19" s="43"/>
      <c r="EWT19" s="43"/>
      <c r="EWU19" s="44"/>
      <c r="EWV19" s="44"/>
      <c r="EWW19" s="45"/>
      <c r="EWX19" s="44"/>
      <c r="EWY19" s="44"/>
      <c r="EWZ19" s="41"/>
      <c r="EXA19" s="41"/>
      <c r="EXB19" s="42"/>
      <c r="EXC19" s="42"/>
      <c r="EXD19" s="43"/>
      <c r="EXE19" s="43"/>
      <c r="EXF19" s="44"/>
      <c r="EXG19" s="44"/>
      <c r="EXH19" s="45"/>
      <c r="EXI19" s="44"/>
      <c r="EXJ19" s="44"/>
      <c r="EXK19" s="41"/>
      <c r="EXL19" s="41"/>
      <c r="EXM19" s="42"/>
      <c r="EXN19" s="42"/>
      <c r="EXO19" s="43"/>
      <c r="EXP19" s="43"/>
      <c r="EXQ19" s="44"/>
      <c r="EXR19" s="44"/>
      <c r="EXS19" s="45"/>
      <c r="EXT19" s="44"/>
      <c r="EXU19" s="44"/>
      <c r="EXV19" s="41"/>
      <c r="EXW19" s="41"/>
      <c r="EXX19" s="42"/>
      <c r="EXY19" s="42"/>
      <c r="EXZ19" s="43"/>
      <c r="EYA19" s="43"/>
      <c r="EYB19" s="44"/>
      <c r="EYC19" s="44"/>
      <c r="EYD19" s="45"/>
      <c r="EYE19" s="44"/>
      <c r="EYF19" s="44"/>
      <c r="EYG19" s="41"/>
      <c r="EYH19" s="41"/>
      <c r="EYI19" s="42"/>
      <c r="EYJ19" s="42"/>
      <c r="EYK19" s="43"/>
      <c r="EYL19" s="43"/>
      <c r="EYM19" s="44"/>
      <c r="EYN19" s="44"/>
      <c r="EYO19" s="45"/>
      <c r="EYP19" s="44"/>
      <c r="EYQ19" s="44"/>
      <c r="EYR19" s="41"/>
      <c r="EYS19" s="41"/>
      <c r="EYT19" s="42"/>
      <c r="EYU19" s="42"/>
      <c r="EYV19" s="43"/>
      <c r="EYW19" s="43"/>
      <c r="EYX19" s="44"/>
      <c r="EYY19" s="44"/>
      <c r="EYZ19" s="45"/>
      <c r="EZA19" s="44"/>
      <c r="EZB19" s="44"/>
      <c r="EZC19" s="41"/>
      <c r="EZD19" s="41"/>
      <c r="EZE19" s="42"/>
      <c r="EZF19" s="42"/>
      <c r="EZG19" s="43"/>
      <c r="EZH19" s="43"/>
      <c r="EZI19" s="44"/>
      <c r="EZJ19" s="44"/>
      <c r="EZK19" s="45"/>
      <c r="EZL19" s="44"/>
      <c r="EZM19" s="44"/>
      <c r="EZN19" s="41"/>
      <c r="EZO19" s="41"/>
      <c r="EZP19" s="42"/>
      <c r="EZQ19" s="42"/>
      <c r="EZR19" s="43"/>
      <c r="EZS19" s="43"/>
      <c r="EZT19" s="44"/>
      <c r="EZU19" s="44"/>
      <c r="EZV19" s="45"/>
      <c r="EZW19" s="44"/>
      <c r="EZX19" s="44"/>
      <c r="EZY19" s="41"/>
      <c r="EZZ19" s="41"/>
      <c r="FAA19" s="42"/>
      <c r="FAB19" s="42"/>
      <c r="FAC19" s="43"/>
      <c r="FAD19" s="43"/>
      <c r="FAE19" s="44"/>
      <c r="FAF19" s="44"/>
      <c r="FAG19" s="45"/>
      <c r="FAH19" s="44"/>
      <c r="FAI19" s="44"/>
      <c r="FAJ19" s="41"/>
      <c r="FAK19" s="41"/>
      <c r="FAL19" s="42"/>
      <c r="FAM19" s="42"/>
      <c r="FAN19" s="43"/>
      <c r="FAO19" s="43"/>
      <c r="FAP19" s="44"/>
      <c r="FAQ19" s="44"/>
      <c r="FAR19" s="45"/>
      <c r="FAS19" s="44"/>
      <c r="FAT19" s="44"/>
      <c r="FAU19" s="41"/>
      <c r="FAV19" s="41"/>
      <c r="FAW19" s="42"/>
      <c r="FAX19" s="42"/>
      <c r="FAY19" s="43"/>
      <c r="FAZ19" s="43"/>
      <c r="FBA19" s="44"/>
      <c r="FBB19" s="44"/>
      <c r="FBC19" s="45"/>
      <c r="FBD19" s="44"/>
      <c r="FBE19" s="44"/>
      <c r="FBF19" s="41"/>
      <c r="FBG19" s="41"/>
      <c r="FBH19" s="42"/>
      <c r="FBI19" s="42"/>
      <c r="FBJ19" s="43"/>
      <c r="FBK19" s="43"/>
      <c r="FBL19" s="44"/>
      <c r="FBM19" s="44"/>
      <c r="FBN19" s="45"/>
      <c r="FBO19" s="44"/>
      <c r="FBP19" s="44"/>
      <c r="FBQ19" s="41"/>
      <c r="FBR19" s="41"/>
      <c r="FBS19" s="42"/>
      <c r="FBT19" s="42"/>
      <c r="FBU19" s="43"/>
      <c r="FBV19" s="43"/>
      <c r="FBW19" s="44"/>
      <c r="FBX19" s="44"/>
      <c r="FBY19" s="45"/>
      <c r="FBZ19" s="44"/>
      <c r="FCA19" s="44"/>
      <c r="FCB19" s="41"/>
      <c r="FCC19" s="41"/>
      <c r="FCD19" s="42"/>
      <c r="FCE19" s="42"/>
      <c r="FCF19" s="43"/>
      <c r="FCG19" s="43"/>
      <c r="FCH19" s="44"/>
      <c r="FCI19" s="44"/>
      <c r="FCJ19" s="45"/>
      <c r="FCK19" s="44"/>
      <c r="FCL19" s="44"/>
      <c r="FCM19" s="41"/>
      <c r="FCN19" s="41"/>
      <c r="FCO19" s="42"/>
      <c r="FCP19" s="42"/>
      <c r="FCQ19" s="43"/>
      <c r="FCR19" s="43"/>
      <c r="FCS19" s="44"/>
      <c r="FCT19" s="44"/>
      <c r="FCU19" s="45"/>
      <c r="FCV19" s="44"/>
      <c r="FCW19" s="44"/>
      <c r="FCX19" s="41"/>
      <c r="FCY19" s="41"/>
      <c r="FCZ19" s="42"/>
      <c r="FDA19" s="42"/>
      <c r="FDB19" s="43"/>
      <c r="FDC19" s="43"/>
      <c r="FDD19" s="44"/>
      <c r="FDE19" s="44"/>
      <c r="FDF19" s="45"/>
      <c r="FDG19" s="44"/>
      <c r="FDH19" s="44"/>
      <c r="FDI19" s="41"/>
      <c r="FDJ19" s="41"/>
      <c r="FDK19" s="42"/>
      <c r="FDL19" s="42"/>
      <c r="FDM19" s="43"/>
      <c r="FDN19" s="43"/>
      <c r="FDO19" s="44"/>
      <c r="FDP19" s="44"/>
      <c r="FDQ19" s="45"/>
      <c r="FDR19" s="44"/>
      <c r="FDS19" s="44"/>
      <c r="FDT19" s="41"/>
      <c r="FDU19" s="41"/>
      <c r="FDV19" s="42"/>
      <c r="FDW19" s="42"/>
      <c r="FDX19" s="43"/>
      <c r="FDY19" s="43"/>
      <c r="FDZ19" s="44"/>
      <c r="FEA19" s="44"/>
      <c r="FEB19" s="45"/>
      <c r="FEC19" s="44"/>
      <c r="FED19" s="44"/>
      <c r="FEE19" s="41"/>
      <c r="FEF19" s="41"/>
      <c r="FEG19" s="42"/>
      <c r="FEH19" s="42"/>
      <c r="FEI19" s="43"/>
      <c r="FEJ19" s="43"/>
      <c r="FEK19" s="44"/>
      <c r="FEL19" s="44"/>
      <c r="FEM19" s="45"/>
      <c r="FEN19" s="44"/>
      <c r="FEO19" s="44"/>
      <c r="FEP19" s="41"/>
      <c r="FEQ19" s="41"/>
      <c r="FER19" s="42"/>
      <c r="FES19" s="42"/>
      <c r="FET19" s="43"/>
      <c r="FEU19" s="43"/>
      <c r="FEV19" s="44"/>
      <c r="FEW19" s="44"/>
      <c r="FEX19" s="45"/>
      <c r="FEY19" s="44"/>
      <c r="FEZ19" s="44"/>
      <c r="FFA19" s="41"/>
      <c r="FFB19" s="41"/>
      <c r="FFC19" s="42"/>
      <c r="FFD19" s="42"/>
      <c r="FFE19" s="43"/>
      <c r="FFF19" s="43"/>
      <c r="FFG19" s="44"/>
      <c r="FFH19" s="44"/>
      <c r="FFI19" s="45"/>
      <c r="FFJ19" s="44"/>
      <c r="FFK19" s="44"/>
      <c r="FFL19" s="41"/>
      <c r="FFM19" s="41"/>
      <c r="FFN19" s="42"/>
      <c r="FFO19" s="42"/>
      <c r="FFP19" s="43"/>
      <c r="FFQ19" s="43"/>
      <c r="FFR19" s="44"/>
      <c r="FFS19" s="44"/>
      <c r="FFT19" s="45"/>
      <c r="FFU19" s="44"/>
      <c r="FFV19" s="44"/>
      <c r="FFW19" s="41"/>
      <c r="FFX19" s="41"/>
      <c r="FFY19" s="42"/>
      <c r="FFZ19" s="42"/>
      <c r="FGA19" s="43"/>
      <c r="FGB19" s="43"/>
      <c r="FGC19" s="44"/>
      <c r="FGD19" s="44"/>
      <c r="FGE19" s="45"/>
      <c r="FGF19" s="44"/>
      <c r="FGG19" s="44"/>
      <c r="FGH19" s="41"/>
      <c r="FGI19" s="41"/>
      <c r="FGJ19" s="42"/>
      <c r="FGK19" s="42"/>
      <c r="FGL19" s="43"/>
      <c r="FGM19" s="43"/>
      <c r="FGN19" s="44"/>
      <c r="FGO19" s="44"/>
      <c r="FGP19" s="45"/>
      <c r="FGQ19" s="44"/>
      <c r="FGR19" s="44"/>
      <c r="FGS19" s="41"/>
      <c r="FGT19" s="41"/>
      <c r="FGU19" s="42"/>
      <c r="FGV19" s="42"/>
      <c r="FGW19" s="43"/>
      <c r="FGX19" s="43"/>
      <c r="FGY19" s="44"/>
      <c r="FGZ19" s="44"/>
      <c r="FHA19" s="45"/>
      <c r="FHB19" s="44"/>
      <c r="FHC19" s="44"/>
      <c r="FHD19" s="41"/>
      <c r="FHE19" s="41"/>
      <c r="FHF19" s="42"/>
      <c r="FHG19" s="42"/>
      <c r="FHH19" s="43"/>
      <c r="FHI19" s="43"/>
      <c r="FHJ19" s="44"/>
      <c r="FHK19" s="44"/>
      <c r="FHL19" s="45"/>
      <c r="FHM19" s="44"/>
      <c r="FHN19" s="44"/>
      <c r="FHO19" s="41"/>
      <c r="FHP19" s="41"/>
      <c r="FHQ19" s="42"/>
      <c r="FHR19" s="42"/>
      <c r="FHS19" s="43"/>
      <c r="FHT19" s="43"/>
      <c r="FHU19" s="44"/>
      <c r="FHV19" s="44"/>
      <c r="FHW19" s="45"/>
      <c r="FHX19" s="44"/>
      <c r="FHY19" s="44"/>
      <c r="FHZ19" s="41"/>
      <c r="FIA19" s="41"/>
      <c r="FIB19" s="42"/>
      <c r="FIC19" s="42"/>
      <c r="FID19" s="43"/>
      <c r="FIE19" s="43"/>
      <c r="FIF19" s="44"/>
      <c r="FIG19" s="44"/>
      <c r="FIH19" s="45"/>
      <c r="FII19" s="44"/>
      <c r="FIJ19" s="44"/>
      <c r="FIK19" s="41"/>
      <c r="FIL19" s="41"/>
      <c r="FIM19" s="42"/>
      <c r="FIN19" s="42"/>
      <c r="FIO19" s="43"/>
      <c r="FIP19" s="43"/>
      <c r="FIQ19" s="44"/>
      <c r="FIR19" s="44"/>
      <c r="FIS19" s="45"/>
      <c r="FIT19" s="44"/>
      <c r="FIU19" s="44"/>
      <c r="FIV19" s="41"/>
      <c r="FIW19" s="41"/>
      <c r="FIX19" s="42"/>
      <c r="FIY19" s="42"/>
      <c r="FIZ19" s="43"/>
      <c r="FJA19" s="43"/>
      <c r="FJB19" s="44"/>
      <c r="FJC19" s="44"/>
      <c r="FJD19" s="45"/>
      <c r="FJE19" s="44"/>
      <c r="FJF19" s="44"/>
      <c r="FJG19" s="41"/>
      <c r="FJH19" s="41"/>
      <c r="FJI19" s="42"/>
      <c r="FJJ19" s="42"/>
      <c r="FJK19" s="43"/>
      <c r="FJL19" s="43"/>
      <c r="FJM19" s="44"/>
      <c r="FJN19" s="44"/>
      <c r="FJO19" s="45"/>
      <c r="FJP19" s="44"/>
      <c r="FJQ19" s="44"/>
      <c r="FJR19" s="41"/>
      <c r="FJS19" s="41"/>
      <c r="FJT19" s="42"/>
      <c r="FJU19" s="42"/>
      <c r="FJV19" s="43"/>
      <c r="FJW19" s="43"/>
      <c r="FJX19" s="44"/>
      <c r="FJY19" s="44"/>
      <c r="FJZ19" s="45"/>
      <c r="FKA19" s="44"/>
      <c r="FKB19" s="44"/>
      <c r="FKC19" s="41"/>
      <c r="FKD19" s="41"/>
      <c r="FKE19" s="42"/>
      <c r="FKF19" s="42"/>
      <c r="FKG19" s="43"/>
      <c r="FKH19" s="43"/>
      <c r="FKI19" s="44"/>
      <c r="FKJ19" s="44"/>
      <c r="FKK19" s="45"/>
      <c r="FKL19" s="44"/>
      <c r="FKM19" s="44"/>
      <c r="FKN19" s="41"/>
      <c r="FKO19" s="41"/>
      <c r="FKP19" s="42"/>
      <c r="FKQ19" s="42"/>
      <c r="FKR19" s="43"/>
      <c r="FKS19" s="43"/>
      <c r="FKT19" s="44"/>
      <c r="FKU19" s="44"/>
      <c r="FKV19" s="45"/>
      <c r="FKW19" s="44"/>
      <c r="FKX19" s="44"/>
      <c r="FKY19" s="41"/>
      <c r="FKZ19" s="41"/>
      <c r="FLA19" s="42"/>
      <c r="FLB19" s="42"/>
      <c r="FLC19" s="43"/>
      <c r="FLD19" s="43"/>
      <c r="FLE19" s="44"/>
      <c r="FLF19" s="44"/>
      <c r="FLG19" s="45"/>
      <c r="FLH19" s="44"/>
      <c r="FLI19" s="44"/>
      <c r="FLJ19" s="41"/>
      <c r="FLK19" s="41"/>
      <c r="FLL19" s="42"/>
      <c r="FLM19" s="42"/>
      <c r="FLN19" s="43"/>
      <c r="FLO19" s="43"/>
      <c r="FLP19" s="44"/>
      <c r="FLQ19" s="44"/>
      <c r="FLR19" s="45"/>
      <c r="FLS19" s="44"/>
      <c r="FLT19" s="44"/>
      <c r="FLU19" s="41"/>
      <c r="FLV19" s="41"/>
      <c r="FLW19" s="42"/>
      <c r="FLX19" s="42"/>
      <c r="FLY19" s="43"/>
      <c r="FLZ19" s="43"/>
      <c r="FMA19" s="44"/>
      <c r="FMB19" s="44"/>
      <c r="FMC19" s="45"/>
      <c r="FMD19" s="44"/>
      <c r="FME19" s="44"/>
      <c r="FMF19" s="41"/>
      <c r="FMG19" s="41"/>
      <c r="FMH19" s="42"/>
      <c r="FMI19" s="42"/>
      <c r="FMJ19" s="43"/>
      <c r="FMK19" s="43"/>
      <c r="FML19" s="44"/>
      <c r="FMM19" s="44"/>
      <c r="FMN19" s="45"/>
      <c r="FMO19" s="44"/>
      <c r="FMP19" s="44"/>
      <c r="FMQ19" s="41"/>
      <c r="FMR19" s="41"/>
      <c r="FMS19" s="42"/>
      <c r="FMT19" s="42"/>
      <c r="FMU19" s="43"/>
      <c r="FMV19" s="43"/>
      <c r="FMW19" s="44"/>
      <c r="FMX19" s="44"/>
      <c r="FMY19" s="45"/>
      <c r="FMZ19" s="44"/>
      <c r="FNA19" s="44"/>
      <c r="FNB19" s="41"/>
      <c r="FNC19" s="41"/>
      <c r="FND19" s="42"/>
      <c r="FNE19" s="42"/>
      <c r="FNF19" s="43"/>
      <c r="FNG19" s="43"/>
      <c r="FNH19" s="44"/>
      <c r="FNI19" s="44"/>
      <c r="FNJ19" s="45"/>
      <c r="FNK19" s="44"/>
      <c r="FNL19" s="44"/>
      <c r="FNM19" s="41"/>
      <c r="FNN19" s="41"/>
      <c r="FNO19" s="42"/>
      <c r="FNP19" s="42"/>
      <c r="FNQ19" s="43"/>
      <c r="FNR19" s="43"/>
      <c r="FNS19" s="44"/>
      <c r="FNT19" s="44"/>
      <c r="FNU19" s="45"/>
      <c r="FNV19" s="44"/>
      <c r="FNW19" s="44"/>
      <c r="FNX19" s="41"/>
      <c r="FNY19" s="41"/>
      <c r="FNZ19" s="42"/>
      <c r="FOA19" s="42"/>
      <c r="FOB19" s="43"/>
      <c r="FOC19" s="43"/>
      <c r="FOD19" s="44"/>
      <c r="FOE19" s="44"/>
      <c r="FOF19" s="45"/>
      <c r="FOG19" s="44"/>
      <c r="FOH19" s="44"/>
      <c r="FOI19" s="41"/>
      <c r="FOJ19" s="41"/>
      <c r="FOK19" s="42"/>
      <c r="FOL19" s="42"/>
      <c r="FOM19" s="43"/>
      <c r="FON19" s="43"/>
      <c r="FOO19" s="44"/>
      <c r="FOP19" s="44"/>
      <c r="FOQ19" s="45"/>
      <c r="FOR19" s="44"/>
      <c r="FOS19" s="44"/>
      <c r="FOT19" s="41"/>
      <c r="FOU19" s="41"/>
      <c r="FOV19" s="42"/>
      <c r="FOW19" s="42"/>
      <c r="FOX19" s="43"/>
      <c r="FOY19" s="43"/>
      <c r="FOZ19" s="44"/>
      <c r="FPA19" s="44"/>
      <c r="FPB19" s="45"/>
      <c r="FPC19" s="44"/>
      <c r="FPD19" s="44"/>
      <c r="FPE19" s="41"/>
      <c r="FPF19" s="41"/>
      <c r="FPG19" s="42"/>
      <c r="FPH19" s="42"/>
      <c r="FPI19" s="43"/>
      <c r="FPJ19" s="43"/>
      <c r="FPK19" s="44"/>
      <c r="FPL19" s="44"/>
      <c r="FPM19" s="45"/>
      <c r="FPN19" s="44"/>
      <c r="FPO19" s="44"/>
      <c r="FPP19" s="41"/>
      <c r="FPQ19" s="41"/>
      <c r="FPR19" s="42"/>
      <c r="FPS19" s="42"/>
      <c r="FPT19" s="43"/>
      <c r="FPU19" s="43"/>
      <c r="FPV19" s="44"/>
      <c r="FPW19" s="44"/>
      <c r="FPX19" s="45"/>
      <c r="FPY19" s="44"/>
      <c r="FPZ19" s="44"/>
      <c r="FQA19" s="41"/>
      <c r="FQB19" s="41"/>
      <c r="FQC19" s="42"/>
      <c r="FQD19" s="42"/>
      <c r="FQE19" s="43"/>
      <c r="FQF19" s="43"/>
      <c r="FQG19" s="44"/>
      <c r="FQH19" s="44"/>
      <c r="FQI19" s="45"/>
      <c r="FQJ19" s="44"/>
      <c r="FQK19" s="44"/>
      <c r="FQL19" s="41"/>
      <c r="FQM19" s="41"/>
      <c r="FQN19" s="42"/>
      <c r="FQO19" s="42"/>
      <c r="FQP19" s="43"/>
      <c r="FQQ19" s="43"/>
      <c r="FQR19" s="44"/>
      <c r="FQS19" s="44"/>
      <c r="FQT19" s="45"/>
      <c r="FQU19" s="44"/>
      <c r="FQV19" s="44"/>
      <c r="FQW19" s="41"/>
      <c r="FQX19" s="41"/>
      <c r="FQY19" s="42"/>
      <c r="FQZ19" s="42"/>
      <c r="FRA19" s="43"/>
      <c r="FRB19" s="43"/>
      <c r="FRC19" s="44"/>
      <c r="FRD19" s="44"/>
      <c r="FRE19" s="45"/>
      <c r="FRF19" s="44"/>
      <c r="FRG19" s="44"/>
      <c r="FRH19" s="41"/>
      <c r="FRI19" s="41"/>
      <c r="FRJ19" s="42"/>
      <c r="FRK19" s="42"/>
      <c r="FRL19" s="43"/>
      <c r="FRM19" s="43"/>
      <c r="FRN19" s="44"/>
      <c r="FRO19" s="44"/>
      <c r="FRP19" s="45"/>
      <c r="FRQ19" s="44"/>
      <c r="FRR19" s="44"/>
      <c r="FRS19" s="41"/>
      <c r="FRT19" s="41"/>
      <c r="FRU19" s="42"/>
      <c r="FRV19" s="42"/>
      <c r="FRW19" s="43"/>
      <c r="FRX19" s="43"/>
      <c r="FRY19" s="44"/>
      <c r="FRZ19" s="44"/>
      <c r="FSA19" s="45"/>
      <c r="FSB19" s="44"/>
      <c r="FSC19" s="44"/>
      <c r="FSD19" s="41"/>
      <c r="FSE19" s="41"/>
      <c r="FSF19" s="42"/>
      <c r="FSG19" s="42"/>
      <c r="FSH19" s="43"/>
      <c r="FSI19" s="43"/>
      <c r="FSJ19" s="44"/>
      <c r="FSK19" s="44"/>
      <c r="FSL19" s="45"/>
      <c r="FSM19" s="44"/>
      <c r="FSN19" s="44"/>
      <c r="FSO19" s="41"/>
      <c r="FSP19" s="41"/>
      <c r="FSQ19" s="42"/>
      <c r="FSR19" s="42"/>
      <c r="FSS19" s="43"/>
      <c r="FST19" s="43"/>
      <c r="FSU19" s="44"/>
      <c r="FSV19" s="44"/>
      <c r="FSW19" s="45"/>
      <c r="FSX19" s="44"/>
      <c r="FSY19" s="44"/>
      <c r="FSZ19" s="41"/>
      <c r="FTA19" s="41"/>
      <c r="FTB19" s="42"/>
      <c r="FTC19" s="42"/>
      <c r="FTD19" s="43"/>
      <c r="FTE19" s="43"/>
      <c r="FTF19" s="44"/>
      <c r="FTG19" s="44"/>
      <c r="FTH19" s="45"/>
      <c r="FTI19" s="44"/>
      <c r="FTJ19" s="44"/>
      <c r="FTK19" s="41"/>
      <c r="FTL19" s="41"/>
      <c r="FTM19" s="42"/>
      <c r="FTN19" s="42"/>
      <c r="FTO19" s="43"/>
      <c r="FTP19" s="43"/>
      <c r="FTQ19" s="44"/>
      <c r="FTR19" s="44"/>
      <c r="FTS19" s="45"/>
      <c r="FTT19" s="44"/>
      <c r="FTU19" s="44"/>
      <c r="FTV19" s="41"/>
      <c r="FTW19" s="41"/>
      <c r="FTX19" s="42"/>
      <c r="FTY19" s="42"/>
      <c r="FTZ19" s="43"/>
      <c r="FUA19" s="43"/>
      <c r="FUB19" s="44"/>
      <c r="FUC19" s="44"/>
      <c r="FUD19" s="45"/>
      <c r="FUE19" s="44"/>
      <c r="FUF19" s="44"/>
      <c r="FUG19" s="41"/>
      <c r="FUH19" s="41"/>
      <c r="FUI19" s="42"/>
      <c r="FUJ19" s="42"/>
      <c r="FUK19" s="43"/>
      <c r="FUL19" s="43"/>
      <c r="FUM19" s="44"/>
      <c r="FUN19" s="44"/>
      <c r="FUO19" s="45"/>
      <c r="FUP19" s="44"/>
      <c r="FUQ19" s="44"/>
      <c r="FUR19" s="41"/>
      <c r="FUS19" s="41"/>
      <c r="FUT19" s="42"/>
      <c r="FUU19" s="42"/>
      <c r="FUV19" s="43"/>
      <c r="FUW19" s="43"/>
      <c r="FUX19" s="44"/>
      <c r="FUY19" s="44"/>
      <c r="FUZ19" s="45"/>
      <c r="FVA19" s="44"/>
      <c r="FVB19" s="44"/>
      <c r="FVC19" s="41"/>
      <c r="FVD19" s="41"/>
      <c r="FVE19" s="42"/>
      <c r="FVF19" s="42"/>
      <c r="FVG19" s="43"/>
      <c r="FVH19" s="43"/>
      <c r="FVI19" s="44"/>
      <c r="FVJ19" s="44"/>
      <c r="FVK19" s="45"/>
      <c r="FVL19" s="44"/>
      <c r="FVM19" s="44"/>
      <c r="FVN19" s="41"/>
      <c r="FVO19" s="41"/>
      <c r="FVP19" s="42"/>
      <c r="FVQ19" s="42"/>
      <c r="FVR19" s="43"/>
      <c r="FVS19" s="43"/>
      <c r="FVT19" s="44"/>
      <c r="FVU19" s="44"/>
      <c r="FVV19" s="45"/>
      <c r="FVW19" s="44"/>
      <c r="FVX19" s="44"/>
      <c r="FVY19" s="41"/>
      <c r="FVZ19" s="41"/>
      <c r="FWA19" s="42"/>
      <c r="FWB19" s="42"/>
      <c r="FWC19" s="43"/>
      <c r="FWD19" s="43"/>
      <c r="FWE19" s="44"/>
      <c r="FWF19" s="44"/>
      <c r="FWG19" s="45"/>
      <c r="FWH19" s="44"/>
      <c r="FWI19" s="44"/>
      <c r="FWJ19" s="41"/>
      <c r="FWK19" s="41"/>
      <c r="FWL19" s="42"/>
      <c r="FWM19" s="42"/>
      <c r="FWN19" s="43"/>
      <c r="FWO19" s="43"/>
      <c r="FWP19" s="44"/>
      <c r="FWQ19" s="44"/>
      <c r="FWR19" s="45"/>
      <c r="FWS19" s="44"/>
      <c r="FWT19" s="44"/>
      <c r="FWU19" s="41"/>
      <c r="FWV19" s="41"/>
      <c r="FWW19" s="42"/>
      <c r="FWX19" s="42"/>
      <c r="FWY19" s="43"/>
      <c r="FWZ19" s="43"/>
      <c r="FXA19" s="44"/>
      <c r="FXB19" s="44"/>
      <c r="FXC19" s="45"/>
      <c r="FXD19" s="44"/>
      <c r="FXE19" s="44"/>
      <c r="FXF19" s="41"/>
      <c r="FXG19" s="41"/>
      <c r="FXH19" s="42"/>
      <c r="FXI19" s="42"/>
      <c r="FXJ19" s="43"/>
      <c r="FXK19" s="43"/>
      <c r="FXL19" s="44"/>
      <c r="FXM19" s="44"/>
      <c r="FXN19" s="45"/>
      <c r="FXO19" s="44"/>
      <c r="FXP19" s="44"/>
      <c r="FXQ19" s="41"/>
      <c r="FXR19" s="41"/>
      <c r="FXS19" s="42"/>
      <c r="FXT19" s="42"/>
      <c r="FXU19" s="43"/>
      <c r="FXV19" s="43"/>
      <c r="FXW19" s="44"/>
      <c r="FXX19" s="44"/>
      <c r="FXY19" s="45"/>
      <c r="FXZ19" s="44"/>
      <c r="FYA19" s="44"/>
      <c r="FYB19" s="41"/>
      <c r="FYC19" s="41"/>
      <c r="FYD19" s="42"/>
      <c r="FYE19" s="42"/>
      <c r="FYF19" s="43"/>
      <c r="FYG19" s="43"/>
      <c r="FYH19" s="44"/>
      <c r="FYI19" s="44"/>
      <c r="FYJ19" s="45"/>
      <c r="FYK19" s="44"/>
      <c r="FYL19" s="44"/>
      <c r="FYM19" s="41"/>
      <c r="FYN19" s="41"/>
      <c r="FYO19" s="42"/>
      <c r="FYP19" s="42"/>
      <c r="FYQ19" s="43"/>
      <c r="FYR19" s="43"/>
      <c r="FYS19" s="44"/>
      <c r="FYT19" s="44"/>
      <c r="FYU19" s="45"/>
      <c r="FYV19" s="44"/>
      <c r="FYW19" s="44"/>
      <c r="FYX19" s="41"/>
      <c r="FYY19" s="41"/>
      <c r="FYZ19" s="42"/>
      <c r="FZA19" s="42"/>
      <c r="FZB19" s="43"/>
      <c r="FZC19" s="43"/>
      <c r="FZD19" s="44"/>
      <c r="FZE19" s="44"/>
      <c r="FZF19" s="45"/>
      <c r="FZG19" s="44"/>
      <c r="FZH19" s="44"/>
      <c r="FZI19" s="41"/>
      <c r="FZJ19" s="41"/>
      <c r="FZK19" s="42"/>
      <c r="FZL19" s="42"/>
      <c r="FZM19" s="43"/>
      <c r="FZN19" s="43"/>
      <c r="FZO19" s="44"/>
      <c r="FZP19" s="44"/>
      <c r="FZQ19" s="45"/>
      <c r="FZR19" s="44"/>
      <c r="FZS19" s="44"/>
      <c r="FZT19" s="41"/>
      <c r="FZU19" s="41"/>
      <c r="FZV19" s="42"/>
      <c r="FZW19" s="42"/>
      <c r="FZX19" s="43"/>
      <c r="FZY19" s="43"/>
      <c r="FZZ19" s="44"/>
      <c r="GAA19" s="44"/>
      <c r="GAB19" s="45"/>
      <c r="GAC19" s="44"/>
      <c r="GAD19" s="44"/>
      <c r="GAE19" s="41"/>
      <c r="GAF19" s="41"/>
      <c r="GAG19" s="42"/>
      <c r="GAH19" s="42"/>
      <c r="GAI19" s="43"/>
      <c r="GAJ19" s="43"/>
      <c r="GAK19" s="44"/>
      <c r="GAL19" s="44"/>
      <c r="GAM19" s="45"/>
      <c r="GAN19" s="44"/>
      <c r="GAO19" s="44"/>
      <c r="GAP19" s="41"/>
      <c r="GAQ19" s="41"/>
      <c r="GAR19" s="42"/>
      <c r="GAS19" s="42"/>
      <c r="GAT19" s="43"/>
      <c r="GAU19" s="43"/>
      <c r="GAV19" s="44"/>
      <c r="GAW19" s="44"/>
      <c r="GAX19" s="45"/>
      <c r="GAY19" s="44"/>
      <c r="GAZ19" s="44"/>
      <c r="GBA19" s="41"/>
      <c r="GBB19" s="41"/>
      <c r="GBC19" s="42"/>
      <c r="GBD19" s="42"/>
      <c r="GBE19" s="43"/>
      <c r="GBF19" s="43"/>
      <c r="GBG19" s="44"/>
      <c r="GBH19" s="44"/>
      <c r="GBI19" s="45"/>
      <c r="GBJ19" s="44"/>
      <c r="GBK19" s="44"/>
      <c r="GBL19" s="41"/>
      <c r="GBM19" s="41"/>
      <c r="GBN19" s="42"/>
      <c r="GBO19" s="42"/>
      <c r="GBP19" s="43"/>
      <c r="GBQ19" s="43"/>
      <c r="GBR19" s="44"/>
      <c r="GBS19" s="44"/>
      <c r="GBT19" s="45"/>
      <c r="GBU19" s="44"/>
      <c r="GBV19" s="44"/>
      <c r="GBW19" s="41"/>
      <c r="GBX19" s="41"/>
      <c r="GBY19" s="42"/>
      <c r="GBZ19" s="42"/>
      <c r="GCA19" s="43"/>
      <c r="GCB19" s="43"/>
      <c r="GCC19" s="44"/>
      <c r="GCD19" s="44"/>
      <c r="GCE19" s="45"/>
      <c r="GCF19" s="44"/>
      <c r="GCG19" s="44"/>
      <c r="GCH19" s="41"/>
      <c r="GCI19" s="41"/>
      <c r="GCJ19" s="42"/>
      <c r="GCK19" s="42"/>
      <c r="GCL19" s="43"/>
      <c r="GCM19" s="43"/>
      <c r="GCN19" s="44"/>
      <c r="GCO19" s="44"/>
      <c r="GCP19" s="45"/>
      <c r="GCQ19" s="44"/>
      <c r="GCR19" s="44"/>
      <c r="GCS19" s="41"/>
      <c r="GCT19" s="41"/>
      <c r="GCU19" s="42"/>
      <c r="GCV19" s="42"/>
      <c r="GCW19" s="43"/>
      <c r="GCX19" s="43"/>
      <c r="GCY19" s="44"/>
      <c r="GCZ19" s="44"/>
      <c r="GDA19" s="45"/>
      <c r="GDB19" s="44"/>
      <c r="GDC19" s="44"/>
      <c r="GDD19" s="41"/>
      <c r="GDE19" s="41"/>
      <c r="GDF19" s="42"/>
      <c r="GDG19" s="42"/>
      <c r="GDH19" s="43"/>
      <c r="GDI19" s="43"/>
      <c r="GDJ19" s="44"/>
      <c r="GDK19" s="44"/>
      <c r="GDL19" s="45"/>
      <c r="GDM19" s="44"/>
      <c r="GDN19" s="44"/>
      <c r="GDO19" s="41"/>
      <c r="GDP19" s="41"/>
      <c r="GDQ19" s="42"/>
      <c r="GDR19" s="42"/>
      <c r="GDS19" s="43"/>
      <c r="GDT19" s="43"/>
      <c r="GDU19" s="44"/>
      <c r="GDV19" s="44"/>
      <c r="GDW19" s="45"/>
      <c r="GDX19" s="44"/>
      <c r="GDY19" s="44"/>
      <c r="GDZ19" s="41"/>
      <c r="GEA19" s="41"/>
      <c r="GEB19" s="42"/>
      <c r="GEC19" s="42"/>
      <c r="GED19" s="43"/>
      <c r="GEE19" s="43"/>
      <c r="GEF19" s="44"/>
      <c r="GEG19" s="44"/>
      <c r="GEH19" s="45"/>
      <c r="GEI19" s="44"/>
      <c r="GEJ19" s="44"/>
      <c r="GEK19" s="41"/>
      <c r="GEL19" s="41"/>
      <c r="GEM19" s="42"/>
      <c r="GEN19" s="42"/>
      <c r="GEO19" s="43"/>
      <c r="GEP19" s="43"/>
      <c r="GEQ19" s="44"/>
      <c r="GER19" s="44"/>
      <c r="GES19" s="45"/>
      <c r="GET19" s="44"/>
      <c r="GEU19" s="44"/>
      <c r="GEV19" s="41"/>
      <c r="GEW19" s="41"/>
      <c r="GEX19" s="42"/>
      <c r="GEY19" s="42"/>
      <c r="GEZ19" s="43"/>
      <c r="GFA19" s="43"/>
      <c r="GFB19" s="44"/>
      <c r="GFC19" s="44"/>
      <c r="GFD19" s="45"/>
      <c r="GFE19" s="44"/>
      <c r="GFF19" s="44"/>
      <c r="GFG19" s="41"/>
      <c r="GFH19" s="41"/>
      <c r="GFI19" s="42"/>
      <c r="GFJ19" s="42"/>
      <c r="GFK19" s="43"/>
      <c r="GFL19" s="43"/>
      <c r="GFM19" s="44"/>
      <c r="GFN19" s="44"/>
      <c r="GFO19" s="45"/>
      <c r="GFP19" s="44"/>
      <c r="GFQ19" s="44"/>
      <c r="GFR19" s="41"/>
      <c r="GFS19" s="41"/>
      <c r="GFT19" s="42"/>
      <c r="GFU19" s="42"/>
      <c r="GFV19" s="43"/>
      <c r="GFW19" s="43"/>
      <c r="GFX19" s="44"/>
      <c r="GFY19" s="44"/>
      <c r="GFZ19" s="45"/>
      <c r="GGA19" s="44"/>
      <c r="GGB19" s="44"/>
      <c r="GGC19" s="41"/>
      <c r="GGD19" s="41"/>
      <c r="GGE19" s="42"/>
      <c r="GGF19" s="42"/>
      <c r="GGG19" s="43"/>
      <c r="GGH19" s="43"/>
      <c r="GGI19" s="44"/>
      <c r="GGJ19" s="44"/>
      <c r="GGK19" s="45"/>
      <c r="GGL19" s="44"/>
      <c r="GGM19" s="44"/>
      <c r="GGN19" s="41"/>
      <c r="GGO19" s="41"/>
      <c r="GGP19" s="42"/>
      <c r="GGQ19" s="42"/>
      <c r="GGR19" s="43"/>
      <c r="GGS19" s="43"/>
      <c r="GGT19" s="44"/>
      <c r="GGU19" s="44"/>
      <c r="GGV19" s="45"/>
      <c r="GGW19" s="44"/>
      <c r="GGX19" s="44"/>
      <c r="GGY19" s="41"/>
      <c r="GGZ19" s="41"/>
      <c r="GHA19" s="42"/>
      <c r="GHB19" s="42"/>
      <c r="GHC19" s="43"/>
      <c r="GHD19" s="43"/>
      <c r="GHE19" s="44"/>
      <c r="GHF19" s="44"/>
      <c r="GHG19" s="45"/>
      <c r="GHH19" s="44"/>
      <c r="GHI19" s="44"/>
      <c r="GHJ19" s="41"/>
      <c r="GHK19" s="41"/>
      <c r="GHL19" s="42"/>
      <c r="GHM19" s="42"/>
      <c r="GHN19" s="43"/>
      <c r="GHO19" s="43"/>
      <c r="GHP19" s="44"/>
      <c r="GHQ19" s="44"/>
      <c r="GHR19" s="45"/>
      <c r="GHS19" s="44"/>
      <c r="GHT19" s="44"/>
      <c r="GHU19" s="41"/>
      <c r="GHV19" s="41"/>
      <c r="GHW19" s="42"/>
      <c r="GHX19" s="42"/>
      <c r="GHY19" s="43"/>
      <c r="GHZ19" s="43"/>
      <c r="GIA19" s="44"/>
      <c r="GIB19" s="44"/>
      <c r="GIC19" s="45"/>
      <c r="GID19" s="44"/>
      <c r="GIE19" s="44"/>
      <c r="GIF19" s="41"/>
      <c r="GIG19" s="41"/>
      <c r="GIH19" s="42"/>
      <c r="GII19" s="42"/>
      <c r="GIJ19" s="43"/>
      <c r="GIK19" s="43"/>
      <c r="GIL19" s="44"/>
      <c r="GIM19" s="44"/>
      <c r="GIN19" s="45"/>
      <c r="GIO19" s="44"/>
      <c r="GIP19" s="44"/>
      <c r="GIQ19" s="41"/>
      <c r="GIR19" s="41"/>
      <c r="GIS19" s="42"/>
      <c r="GIT19" s="42"/>
      <c r="GIU19" s="43"/>
      <c r="GIV19" s="43"/>
      <c r="GIW19" s="44"/>
      <c r="GIX19" s="44"/>
      <c r="GIY19" s="45"/>
      <c r="GIZ19" s="44"/>
      <c r="GJA19" s="44"/>
      <c r="GJB19" s="41"/>
      <c r="GJC19" s="41"/>
      <c r="GJD19" s="42"/>
      <c r="GJE19" s="42"/>
      <c r="GJF19" s="43"/>
      <c r="GJG19" s="43"/>
      <c r="GJH19" s="44"/>
      <c r="GJI19" s="44"/>
      <c r="GJJ19" s="45"/>
      <c r="GJK19" s="44"/>
      <c r="GJL19" s="44"/>
      <c r="GJM19" s="41"/>
      <c r="GJN19" s="41"/>
      <c r="GJO19" s="42"/>
      <c r="GJP19" s="42"/>
      <c r="GJQ19" s="43"/>
      <c r="GJR19" s="43"/>
      <c r="GJS19" s="44"/>
      <c r="GJT19" s="44"/>
      <c r="GJU19" s="45"/>
      <c r="GJV19" s="44"/>
      <c r="GJW19" s="44"/>
      <c r="GJX19" s="41"/>
      <c r="GJY19" s="41"/>
      <c r="GJZ19" s="42"/>
      <c r="GKA19" s="42"/>
      <c r="GKB19" s="43"/>
      <c r="GKC19" s="43"/>
      <c r="GKD19" s="44"/>
      <c r="GKE19" s="44"/>
      <c r="GKF19" s="45"/>
      <c r="GKG19" s="44"/>
      <c r="GKH19" s="44"/>
      <c r="GKI19" s="41"/>
      <c r="GKJ19" s="41"/>
      <c r="GKK19" s="42"/>
      <c r="GKL19" s="42"/>
      <c r="GKM19" s="43"/>
      <c r="GKN19" s="43"/>
      <c r="GKO19" s="44"/>
      <c r="GKP19" s="44"/>
      <c r="GKQ19" s="45"/>
      <c r="GKR19" s="44"/>
      <c r="GKS19" s="44"/>
      <c r="GKT19" s="41"/>
      <c r="GKU19" s="41"/>
      <c r="GKV19" s="42"/>
      <c r="GKW19" s="42"/>
      <c r="GKX19" s="43"/>
      <c r="GKY19" s="43"/>
      <c r="GKZ19" s="44"/>
      <c r="GLA19" s="44"/>
      <c r="GLB19" s="45"/>
      <c r="GLC19" s="44"/>
      <c r="GLD19" s="44"/>
      <c r="GLE19" s="41"/>
      <c r="GLF19" s="41"/>
      <c r="GLG19" s="42"/>
      <c r="GLH19" s="42"/>
      <c r="GLI19" s="43"/>
      <c r="GLJ19" s="43"/>
      <c r="GLK19" s="44"/>
      <c r="GLL19" s="44"/>
      <c r="GLM19" s="45"/>
      <c r="GLN19" s="44"/>
      <c r="GLO19" s="44"/>
      <c r="GLP19" s="41"/>
      <c r="GLQ19" s="41"/>
      <c r="GLR19" s="42"/>
      <c r="GLS19" s="42"/>
      <c r="GLT19" s="43"/>
      <c r="GLU19" s="43"/>
      <c r="GLV19" s="44"/>
      <c r="GLW19" s="44"/>
      <c r="GLX19" s="45"/>
      <c r="GLY19" s="44"/>
      <c r="GLZ19" s="44"/>
      <c r="GMA19" s="41"/>
      <c r="GMB19" s="41"/>
      <c r="GMC19" s="42"/>
      <c r="GMD19" s="42"/>
      <c r="GME19" s="43"/>
      <c r="GMF19" s="43"/>
      <c r="GMG19" s="44"/>
      <c r="GMH19" s="44"/>
      <c r="GMI19" s="45"/>
      <c r="GMJ19" s="44"/>
      <c r="GMK19" s="44"/>
      <c r="GML19" s="41"/>
      <c r="GMM19" s="41"/>
      <c r="GMN19" s="42"/>
      <c r="GMO19" s="42"/>
      <c r="GMP19" s="43"/>
      <c r="GMQ19" s="43"/>
      <c r="GMR19" s="44"/>
      <c r="GMS19" s="44"/>
      <c r="GMT19" s="45"/>
      <c r="GMU19" s="44"/>
      <c r="GMV19" s="44"/>
      <c r="GMW19" s="41"/>
      <c r="GMX19" s="41"/>
      <c r="GMY19" s="42"/>
      <c r="GMZ19" s="42"/>
      <c r="GNA19" s="43"/>
      <c r="GNB19" s="43"/>
      <c r="GNC19" s="44"/>
      <c r="GND19" s="44"/>
      <c r="GNE19" s="45"/>
      <c r="GNF19" s="44"/>
      <c r="GNG19" s="44"/>
      <c r="GNH19" s="41"/>
      <c r="GNI19" s="41"/>
      <c r="GNJ19" s="42"/>
      <c r="GNK19" s="42"/>
      <c r="GNL19" s="43"/>
      <c r="GNM19" s="43"/>
      <c r="GNN19" s="44"/>
      <c r="GNO19" s="44"/>
      <c r="GNP19" s="45"/>
      <c r="GNQ19" s="44"/>
      <c r="GNR19" s="44"/>
      <c r="GNS19" s="41"/>
      <c r="GNT19" s="41"/>
      <c r="GNU19" s="42"/>
      <c r="GNV19" s="42"/>
      <c r="GNW19" s="43"/>
      <c r="GNX19" s="43"/>
      <c r="GNY19" s="44"/>
      <c r="GNZ19" s="44"/>
      <c r="GOA19" s="45"/>
      <c r="GOB19" s="44"/>
      <c r="GOC19" s="44"/>
      <c r="GOD19" s="41"/>
      <c r="GOE19" s="41"/>
      <c r="GOF19" s="42"/>
      <c r="GOG19" s="42"/>
      <c r="GOH19" s="43"/>
      <c r="GOI19" s="43"/>
      <c r="GOJ19" s="44"/>
      <c r="GOK19" s="44"/>
      <c r="GOL19" s="45"/>
      <c r="GOM19" s="44"/>
      <c r="GON19" s="44"/>
      <c r="GOO19" s="41"/>
      <c r="GOP19" s="41"/>
      <c r="GOQ19" s="42"/>
      <c r="GOR19" s="42"/>
      <c r="GOS19" s="43"/>
      <c r="GOT19" s="43"/>
      <c r="GOU19" s="44"/>
      <c r="GOV19" s="44"/>
      <c r="GOW19" s="45"/>
      <c r="GOX19" s="44"/>
      <c r="GOY19" s="44"/>
      <c r="GOZ19" s="41"/>
      <c r="GPA19" s="41"/>
      <c r="GPB19" s="42"/>
      <c r="GPC19" s="42"/>
      <c r="GPD19" s="43"/>
      <c r="GPE19" s="43"/>
      <c r="GPF19" s="44"/>
      <c r="GPG19" s="44"/>
      <c r="GPH19" s="45"/>
      <c r="GPI19" s="44"/>
      <c r="GPJ19" s="44"/>
      <c r="GPK19" s="41"/>
      <c r="GPL19" s="41"/>
      <c r="GPM19" s="42"/>
      <c r="GPN19" s="42"/>
      <c r="GPO19" s="43"/>
      <c r="GPP19" s="43"/>
      <c r="GPQ19" s="44"/>
      <c r="GPR19" s="44"/>
      <c r="GPS19" s="45"/>
      <c r="GPT19" s="44"/>
      <c r="GPU19" s="44"/>
      <c r="GPV19" s="41"/>
      <c r="GPW19" s="41"/>
      <c r="GPX19" s="42"/>
      <c r="GPY19" s="42"/>
      <c r="GPZ19" s="43"/>
      <c r="GQA19" s="43"/>
      <c r="GQB19" s="44"/>
      <c r="GQC19" s="44"/>
      <c r="GQD19" s="45"/>
      <c r="GQE19" s="44"/>
      <c r="GQF19" s="44"/>
      <c r="GQG19" s="41"/>
      <c r="GQH19" s="41"/>
      <c r="GQI19" s="42"/>
      <c r="GQJ19" s="42"/>
      <c r="GQK19" s="43"/>
      <c r="GQL19" s="43"/>
      <c r="GQM19" s="44"/>
      <c r="GQN19" s="44"/>
      <c r="GQO19" s="45"/>
      <c r="GQP19" s="44"/>
      <c r="GQQ19" s="44"/>
      <c r="GQR19" s="41"/>
      <c r="GQS19" s="41"/>
      <c r="GQT19" s="42"/>
      <c r="GQU19" s="42"/>
      <c r="GQV19" s="43"/>
      <c r="GQW19" s="43"/>
      <c r="GQX19" s="44"/>
      <c r="GQY19" s="44"/>
      <c r="GQZ19" s="45"/>
      <c r="GRA19" s="44"/>
      <c r="GRB19" s="44"/>
      <c r="GRC19" s="41"/>
      <c r="GRD19" s="41"/>
      <c r="GRE19" s="42"/>
      <c r="GRF19" s="42"/>
      <c r="GRG19" s="43"/>
      <c r="GRH19" s="43"/>
      <c r="GRI19" s="44"/>
      <c r="GRJ19" s="44"/>
      <c r="GRK19" s="45"/>
      <c r="GRL19" s="44"/>
      <c r="GRM19" s="44"/>
      <c r="GRN19" s="41"/>
      <c r="GRO19" s="41"/>
      <c r="GRP19" s="42"/>
      <c r="GRQ19" s="42"/>
      <c r="GRR19" s="43"/>
      <c r="GRS19" s="43"/>
      <c r="GRT19" s="44"/>
      <c r="GRU19" s="44"/>
      <c r="GRV19" s="45"/>
      <c r="GRW19" s="44"/>
      <c r="GRX19" s="44"/>
      <c r="GRY19" s="41"/>
      <c r="GRZ19" s="41"/>
      <c r="GSA19" s="42"/>
      <c r="GSB19" s="42"/>
      <c r="GSC19" s="43"/>
      <c r="GSD19" s="43"/>
      <c r="GSE19" s="44"/>
      <c r="GSF19" s="44"/>
      <c r="GSG19" s="45"/>
      <c r="GSH19" s="44"/>
      <c r="GSI19" s="44"/>
      <c r="GSJ19" s="41"/>
      <c r="GSK19" s="41"/>
      <c r="GSL19" s="42"/>
      <c r="GSM19" s="42"/>
      <c r="GSN19" s="43"/>
      <c r="GSO19" s="43"/>
      <c r="GSP19" s="44"/>
      <c r="GSQ19" s="44"/>
      <c r="GSR19" s="45"/>
      <c r="GSS19" s="44"/>
      <c r="GST19" s="44"/>
      <c r="GSU19" s="41"/>
      <c r="GSV19" s="41"/>
      <c r="GSW19" s="42"/>
      <c r="GSX19" s="42"/>
      <c r="GSY19" s="43"/>
      <c r="GSZ19" s="43"/>
      <c r="GTA19" s="44"/>
      <c r="GTB19" s="44"/>
      <c r="GTC19" s="45"/>
      <c r="GTD19" s="44"/>
      <c r="GTE19" s="44"/>
      <c r="GTF19" s="41"/>
      <c r="GTG19" s="41"/>
      <c r="GTH19" s="42"/>
      <c r="GTI19" s="42"/>
      <c r="GTJ19" s="43"/>
      <c r="GTK19" s="43"/>
      <c r="GTL19" s="44"/>
      <c r="GTM19" s="44"/>
      <c r="GTN19" s="45"/>
      <c r="GTO19" s="44"/>
      <c r="GTP19" s="44"/>
      <c r="GTQ19" s="41"/>
      <c r="GTR19" s="41"/>
      <c r="GTS19" s="42"/>
      <c r="GTT19" s="42"/>
      <c r="GTU19" s="43"/>
      <c r="GTV19" s="43"/>
      <c r="GTW19" s="44"/>
      <c r="GTX19" s="44"/>
      <c r="GTY19" s="45"/>
      <c r="GTZ19" s="44"/>
      <c r="GUA19" s="44"/>
      <c r="GUB19" s="41"/>
      <c r="GUC19" s="41"/>
      <c r="GUD19" s="42"/>
      <c r="GUE19" s="42"/>
      <c r="GUF19" s="43"/>
      <c r="GUG19" s="43"/>
      <c r="GUH19" s="44"/>
      <c r="GUI19" s="44"/>
      <c r="GUJ19" s="45"/>
      <c r="GUK19" s="44"/>
      <c r="GUL19" s="44"/>
      <c r="GUM19" s="41"/>
      <c r="GUN19" s="41"/>
      <c r="GUO19" s="42"/>
      <c r="GUP19" s="42"/>
      <c r="GUQ19" s="43"/>
      <c r="GUR19" s="43"/>
      <c r="GUS19" s="44"/>
      <c r="GUT19" s="44"/>
      <c r="GUU19" s="45"/>
      <c r="GUV19" s="44"/>
      <c r="GUW19" s="44"/>
      <c r="GUX19" s="41"/>
      <c r="GUY19" s="41"/>
      <c r="GUZ19" s="42"/>
      <c r="GVA19" s="42"/>
      <c r="GVB19" s="43"/>
      <c r="GVC19" s="43"/>
      <c r="GVD19" s="44"/>
      <c r="GVE19" s="44"/>
      <c r="GVF19" s="45"/>
      <c r="GVG19" s="44"/>
      <c r="GVH19" s="44"/>
      <c r="GVI19" s="41"/>
      <c r="GVJ19" s="41"/>
      <c r="GVK19" s="42"/>
      <c r="GVL19" s="42"/>
      <c r="GVM19" s="43"/>
      <c r="GVN19" s="43"/>
      <c r="GVO19" s="44"/>
      <c r="GVP19" s="44"/>
      <c r="GVQ19" s="45"/>
      <c r="GVR19" s="44"/>
      <c r="GVS19" s="44"/>
      <c r="GVT19" s="41"/>
      <c r="GVU19" s="41"/>
      <c r="GVV19" s="42"/>
      <c r="GVW19" s="42"/>
      <c r="GVX19" s="43"/>
      <c r="GVY19" s="43"/>
      <c r="GVZ19" s="44"/>
      <c r="GWA19" s="44"/>
      <c r="GWB19" s="45"/>
      <c r="GWC19" s="44"/>
      <c r="GWD19" s="44"/>
      <c r="GWE19" s="41"/>
      <c r="GWF19" s="41"/>
      <c r="GWG19" s="42"/>
      <c r="GWH19" s="42"/>
      <c r="GWI19" s="43"/>
      <c r="GWJ19" s="43"/>
      <c r="GWK19" s="44"/>
      <c r="GWL19" s="44"/>
      <c r="GWM19" s="45"/>
      <c r="GWN19" s="44"/>
      <c r="GWO19" s="44"/>
      <c r="GWP19" s="41"/>
      <c r="GWQ19" s="41"/>
      <c r="GWR19" s="42"/>
      <c r="GWS19" s="42"/>
      <c r="GWT19" s="43"/>
      <c r="GWU19" s="43"/>
      <c r="GWV19" s="44"/>
      <c r="GWW19" s="44"/>
      <c r="GWX19" s="45"/>
      <c r="GWY19" s="44"/>
      <c r="GWZ19" s="44"/>
      <c r="GXA19" s="41"/>
      <c r="GXB19" s="41"/>
      <c r="GXC19" s="42"/>
      <c r="GXD19" s="42"/>
      <c r="GXE19" s="43"/>
      <c r="GXF19" s="43"/>
      <c r="GXG19" s="44"/>
      <c r="GXH19" s="44"/>
      <c r="GXI19" s="45"/>
      <c r="GXJ19" s="44"/>
      <c r="GXK19" s="44"/>
      <c r="GXL19" s="41"/>
      <c r="GXM19" s="41"/>
      <c r="GXN19" s="42"/>
      <c r="GXO19" s="42"/>
      <c r="GXP19" s="43"/>
      <c r="GXQ19" s="43"/>
      <c r="GXR19" s="44"/>
      <c r="GXS19" s="44"/>
      <c r="GXT19" s="45"/>
      <c r="GXU19" s="44"/>
      <c r="GXV19" s="44"/>
      <c r="GXW19" s="41"/>
      <c r="GXX19" s="41"/>
      <c r="GXY19" s="42"/>
      <c r="GXZ19" s="42"/>
      <c r="GYA19" s="43"/>
      <c r="GYB19" s="43"/>
      <c r="GYC19" s="44"/>
      <c r="GYD19" s="44"/>
      <c r="GYE19" s="45"/>
      <c r="GYF19" s="44"/>
      <c r="GYG19" s="44"/>
      <c r="GYH19" s="41"/>
      <c r="GYI19" s="41"/>
      <c r="GYJ19" s="42"/>
      <c r="GYK19" s="42"/>
      <c r="GYL19" s="43"/>
      <c r="GYM19" s="43"/>
      <c r="GYN19" s="44"/>
      <c r="GYO19" s="44"/>
      <c r="GYP19" s="45"/>
      <c r="GYQ19" s="44"/>
      <c r="GYR19" s="44"/>
      <c r="GYS19" s="41"/>
      <c r="GYT19" s="41"/>
      <c r="GYU19" s="42"/>
      <c r="GYV19" s="42"/>
      <c r="GYW19" s="43"/>
      <c r="GYX19" s="43"/>
      <c r="GYY19" s="44"/>
      <c r="GYZ19" s="44"/>
      <c r="GZA19" s="45"/>
      <c r="GZB19" s="44"/>
      <c r="GZC19" s="44"/>
      <c r="GZD19" s="41"/>
      <c r="GZE19" s="41"/>
      <c r="GZF19" s="42"/>
      <c r="GZG19" s="42"/>
      <c r="GZH19" s="43"/>
      <c r="GZI19" s="43"/>
      <c r="GZJ19" s="44"/>
      <c r="GZK19" s="44"/>
      <c r="GZL19" s="45"/>
      <c r="GZM19" s="44"/>
      <c r="GZN19" s="44"/>
      <c r="GZO19" s="41"/>
      <c r="GZP19" s="41"/>
      <c r="GZQ19" s="42"/>
      <c r="GZR19" s="42"/>
      <c r="GZS19" s="43"/>
      <c r="GZT19" s="43"/>
      <c r="GZU19" s="44"/>
      <c r="GZV19" s="44"/>
      <c r="GZW19" s="45"/>
      <c r="GZX19" s="44"/>
      <c r="GZY19" s="44"/>
      <c r="GZZ19" s="41"/>
      <c r="HAA19" s="41"/>
      <c r="HAB19" s="42"/>
      <c r="HAC19" s="42"/>
      <c r="HAD19" s="43"/>
      <c r="HAE19" s="43"/>
      <c r="HAF19" s="44"/>
      <c r="HAG19" s="44"/>
      <c r="HAH19" s="45"/>
      <c r="HAI19" s="44"/>
      <c r="HAJ19" s="44"/>
      <c r="HAK19" s="41"/>
      <c r="HAL19" s="41"/>
      <c r="HAM19" s="42"/>
      <c r="HAN19" s="42"/>
      <c r="HAO19" s="43"/>
      <c r="HAP19" s="43"/>
      <c r="HAQ19" s="44"/>
      <c r="HAR19" s="44"/>
      <c r="HAS19" s="45"/>
      <c r="HAT19" s="44"/>
      <c r="HAU19" s="44"/>
      <c r="HAV19" s="41"/>
      <c r="HAW19" s="41"/>
      <c r="HAX19" s="42"/>
      <c r="HAY19" s="42"/>
      <c r="HAZ19" s="43"/>
      <c r="HBA19" s="43"/>
      <c r="HBB19" s="44"/>
      <c r="HBC19" s="44"/>
      <c r="HBD19" s="45"/>
      <c r="HBE19" s="44"/>
      <c r="HBF19" s="44"/>
      <c r="HBG19" s="41"/>
      <c r="HBH19" s="41"/>
      <c r="HBI19" s="42"/>
      <c r="HBJ19" s="42"/>
      <c r="HBK19" s="43"/>
      <c r="HBL19" s="43"/>
      <c r="HBM19" s="44"/>
      <c r="HBN19" s="44"/>
      <c r="HBO19" s="45"/>
      <c r="HBP19" s="44"/>
      <c r="HBQ19" s="44"/>
      <c r="HBR19" s="41"/>
      <c r="HBS19" s="41"/>
      <c r="HBT19" s="42"/>
      <c r="HBU19" s="42"/>
      <c r="HBV19" s="43"/>
      <c r="HBW19" s="43"/>
      <c r="HBX19" s="44"/>
      <c r="HBY19" s="44"/>
      <c r="HBZ19" s="45"/>
      <c r="HCA19" s="44"/>
      <c r="HCB19" s="44"/>
      <c r="HCC19" s="41"/>
      <c r="HCD19" s="41"/>
      <c r="HCE19" s="42"/>
      <c r="HCF19" s="42"/>
      <c r="HCG19" s="43"/>
      <c r="HCH19" s="43"/>
      <c r="HCI19" s="44"/>
      <c r="HCJ19" s="44"/>
      <c r="HCK19" s="45"/>
      <c r="HCL19" s="44"/>
      <c r="HCM19" s="44"/>
      <c r="HCN19" s="41"/>
      <c r="HCO19" s="41"/>
      <c r="HCP19" s="42"/>
      <c r="HCQ19" s="42"/>
      <c r="HCR19" s="43"/>
      <c r="HCS19" s="43"/>
      <c r="HCT19" s="44"/>
      <c r="HCU19" s="44"/>
      <c r="HCV19" s="45"/>
      <c r="HCW19" s="44"/>
      <c r="HCX19" s="44"/>
      <c r="HCY19" s="41"/>
      <c r="HCZ19" s="41"/>
      <c r="HDA19" s="42"/>
      <c r="HDB19" s="42"/>
      <c r="HDC19" s="43"/>
      <c r="HDD19" s="43"/>
      <c r="HDE19" s="44"/>
      <c r="HDF19" s="44"/>
      <c r="HDG19" s="45"/>
      <c r="HDH19" s="44"/>
      <c r="HDI19" s="44"/>
      <c r="HDJ19" s="41"/>
      <c r="HDK19" s="41"/>
      <c r="HDL19" s="42"/>
      <c r="HDM19" s="42"/>
      <c r="HDN19" s="43"/>
      <c r="HDO19" s="43"/>
      <c r="HDP19" s="44"/>
      <c r="HDQ19" s="44"/>
      <c r="HDR19" s="45"/>
      <c r="HDS19" s="44"/>
      <c r="HDT19" s="44"/>
      <c r="HDU19" s="41"/>
      <c r="HDV19" s="41"/>
      <c r="HDW19" s="42"/>
      <c r="HDX19" s="42"/>
      <c r="HDY19" s="43"/>
      <c r="HDZ19" s="43"/>
      <c r="HEA19" s="44"/>
      <c r="HEB19" s="44"/>
      <c r="HEC19" s="45"/>
      <c r="HED19" s="44"/>
      <c r="HEE19" s="44"/>
      <c r="HEF19" s="41"/>
      <c r="HEG19" s="41"/>
      <c r="HEH19" s="42"/>
      <c r="HEI19" s="42"/>
      <c r="HEJ19" s="43"/>
      <c r="HEK19" s="43"/>
      <c r="HEL19" s="44"/>
      <c r="HEM19" s="44"/>
      <c r="HEN19" s="45"/>
      <c r="HEO19" s="44"/>
      <c r="HEP19" s="44"/>
      <c r="HEQ19" s="41"/>
      <c r="HER19" s="41"/>
      <c r="HES19" s="42"/>
      <c r="HET19" s="42"/>
      <c r="HEU19" s="43"/>
      <c r="HEV19" s="43"/>
      <c r="HEW19" s="44"/>
      <c r="HEX19" s="44"/>
      <c r="HEY19" s="45"/>
      <c r="HEZ19" s="44"/>
      <c r="HFA19" s="44"/>
      <c r="HFB19" s="41"/>
      <c r="HFC19" s="41"/>
      <c r="HFD19" s="42"/>
      <c r="HFE19" s="42"/>
      <c r="HFF19" s="43"/>
      <c r="HFG19" s="43"/>
      <c r="HFH19" s="44"/>
      <c r="HFI19" s="44"/>
      <c r="HFJ19" s="45"/>
      <c r="HFK19" s="44"/>
      <c r="HFL19" s="44"/>
      <c r="HFM19" s="41"/>
      <c r="HFN19" s="41"/>
      <c r="HFO19" s="42"/>
      <c r="HFP19" s="42"/>
      <c r="HFQ19" s="43"/>
      <c r="HFR19" s="43"/>
      <c r="HFS19" s="44"/>
      <c r="HFT19" s="44"/>
      <c r="HFU19" s="45"/>
      <c r="HFV19" s="44"/>
      <c r="HFW19" s="44"/>
      <c r="HFX19" s="41"/>
      <c r="HFY19" s="41"/>
      <c r="HFZ19" s="42"/>
      <c r="HGA19" s="42"/>
      <c r="HGB19" s="43"/>
      <c r="HGC19" s="43"/>
      <c r="HGD19" s="44"/>
      <c r="HGE19" s="44"/>
      <c r="HGF19" s="45"/>
      <c r="HGG19" s="44"/>
      <c r="HGH19" s="44"/>
      <c r="HGI19" s="41"/>
      <c r="HGJ19" s="41"/>
      <c r="HGK19" s="42"/>
      <c r="HGL19" s="42"/>
      <c r="HGM19" s="43"/>
      <c r="HGN19" s="43"/>
      <c r="HGO19" s="44"/>
      <c r="HGP19" s="44"/>
      <c r="HGQ19" s="45"/>
      <c r="HGR19" s="44"/>
      <c r="HGS19" s="44"/>
      <c r="HGT19" s="41"/>
      <c r="HGU19" s="41"/>
      <c r="HGV19" s="42"/>
      <c r="HGW19" s="42"/>
      <c r="HGX19" s="43"/>
      <c r="HGY19" s="43"/>
      <c r="HGZ19" s="44"/>
      <c r="HHA19" s="44"/>
      <c r="HHB19" s="45"/>
      <c r="HHC19" s="44"/>
      <c r="HHD19" s="44"/>
      <c r="HHE19" s="41"/>
      <c r="HHF19" s="41"/>
      <c r="HHG19" s="42"/>
      <c r="HHH19" s="42"/>
      <c r="HHI19" s="43"/>
      <c r="HHJ19" s="43"/>
      <c r="HHK19" s="44"/>
      <c r="HHL19" s="44"/>
      <c r="HHM19" s="45"/>
      <c r="HHN19" s="44"/>
      <c r="HHO19" s="44"/>
      <c r="HHP19" s="41"/>
      <c r="HHQ19" s="41"/>
      <c r="HHR19" s="42"/>
      <c r="HHS19" s="42"/>
      <c r="HHT19" s="43"/>
      <c r="HHU19" s="43"/>
      <c r="HHV19" s="44"/>
      <c r="HHW19" s="44"/>
      <c r="HHX19" s="45"/>
      <c r="HHY19" s="44"/>
      <c r="HHZ19" s="44"/>
      <c r="HIA19" s="41"/>
      <c r="HIB19" s="41"/>
      <c r="HIC19" s="42"/>
      <c r="HID19" s="42"/>
      <c r="HIE19" s="43"/>
      <c r="HIF19" s="43"/>
      <c r="HIG19" s="44"/>
      <c r="HIH19" s="44"/>
      <c r="HII19" s="45"/>
      <c r="HIJ19" s="44"/>
      <c r="HIK19" s="44"/>
      <c r="HIL19" s="41"/>
      <c r="HIM19" s="41"/>
      <c r="HIN19" s="42"/>
      <c r="HIO19" s="42"/>
      <c r="HIP19" s="43"/>
      <c r="HIQ19" s="43"/>
      <c r="HIR19" s="44"/>
      <c r="HIS19" s="44"/>
      <c r="HIT19" s="45"/>
      <c r="HIU19" s="44"/>
      <c r="HIV19" s="44"/>
      <c r="HIW19" s="41"/>
      <c r="HIX19" s="41"/>
      <c r="HIY19" s="42"/>
      <c r="HIZ19" s="42"/>
      <c r="HJA19" s="43"/>
      <c r="HJB19" s="43"/>
      <c r="HJC19" s="44"/>
      <c r="HJD19" s="44"/>
      <c r="HJE19" s="45"/>
      <c r="HJF19" s="44"/>
      <c r="HJG19" s="44"/>
      <c r="HJH19" s="41"/>
      <c r="HJI19" s="41"/>
      <c r="HJJ19" s="42"/>
      <c r="HJK19" s="42"/>
      <c r="HJL19" s="43"/>
      <c r="HJM19" s="43"/>
      <c r="HJN19" s="44"/>
      <c r="HJO19" s="44"/>
      <c r="HJP19" s="45"/>
      <c r="HJQ19" s="44"/>
      <c r="HJR19" s="44"/>
      <c r="HJS19" s="41"/>
      <c r="HJT19" s="41"/>
      <c r="HJU19" s="42"/>
      <c r="HJV19" s="42"/>
      <c r="HJW19" s="43"/>
      <c r="HJX19" s="43"/>
      <c r="HJY19" s="44"/>
      <c r="HJZ19" s="44"/>
      <c r="HKA19" s="45"/>
      <c r="HKB19" s="44"/>
      <c r="HKC19" s="44"/>
      <c r="HKD19" s="41"/>
      <c r="HKE19" s="41"/>
      <c r="HKF19" s="42"/>
      <c r="HKG19" s="42"/>
      <c r="HKH19" s="43"/>
      <c r="HKI19" s="43"/>
      <c r="HKJ19" s="44"/>
      <c r="HKK19" s="44"/>
      <c r="HKL19" s="45"/>
      <c r="HKM19" s="44"/>
      <c r="HKN19" s="44"/>
      <c r="HKO19" s="41"/>
      <c r="HKP19" s="41"/>
      <c r="HKQ19" s="42"/>
      <c r="HKR19" s="42"/>
      <c r="HKS19" s="43"/>
      <c r="HKT19" s="43"/>
      <c r="HKU19" s="44"/>
      <c r="HKV19" s="44"/>
      <c r="HKW19" s="45"/>
      <c r="HKX19" s="44"/>
      <c r="HKY19" s="44"/>
      <c r="HKZ19" s="41"/>
      <c r="HLA19" s="41"/>
      <c r="HLB19" s="42"/>
      <c r="HLC19" s="42"/>
      <c r="HLD19" s="43"/>
      <c r="HLE19" s="43"/>
      <c r="HLF19" s="44"/>
      <c r="HLG19" s="44"/>
      <c r="HLH19" s="45"/>
      <c r="HLI19" s="44"/>
      <c r="HLJ19" s="44"/>
      <c r="HLK19" s="41"/>
      <c r="HLL19" s="41"/>
      <c r="HLM19" s="42"/>
      <c r="HLN19" s="42"/>
      <c r="HLO19" s="43"/>
      <c r="HLP19" s="43"/>
      <c r="HLQ19" s="44"/>
      <c r="HLR19" s="44"/>
      <c r="HLS19" s="45"/>
      <c r="HLT19" s="44"/>
      <c r="HLU19" s="44"/>
      <c r="HLV19" s="41"/>
      <c r="HLW19" s="41"/>
      <c r="HLX19" s="42"/>
      <c r="HLY19" s="42"/>
      <c r="HLZ19" s="43"/>
      <c r="HMA19" s="43"/>
      <c r="HMB19" s="44"/>
      <c r="HMC19" s="44"/>
      <c r="HMD19" s="45"/>
      <c r="HME19" s="44"/>
      <c r="HMF19" s="44"/>
      <c r="HMG19" s="41"/>
      <c r="HMH19" s="41"/>
      <c r="HMI19" s="42"/>
      <c r="HMJ19" s="42"/>
      <c r="HMK19" s="43"/>
      <c r="HML19" s="43"/>
      <c r="HMM19" s="44"/>
      <c r="HMN19" s="44"/>
      <c r="HMO19" s="45"/>
      <c r="HMP19" s="44"/>
      <c r="HMQ19" s="44"/>
      <c r="HMR19" s="41"/>
      <c r="HMS19" s="41"/>
      <c r="HMT19" s="42"/>
      <c r="HMU19" s="42"/>
      <c r="HMV19" s="43"/>
      <c r="HMW19" s="43"/>
      <c r="HMX19" s="44"/>
      <c r="HMY19" s="44"/>
      <c r="HMZ19" s="45"/>
      <c r="HNA19" s="44"/>
      <c r="HNB19" s="44"/>
      <c r="HNC19" s="41"/>
      <c r="HND19" s="41"/>
      <c r="HNE19" s="42"/>
      <c r="HNF19" s="42"/>
      <c r="HNG19" s="43"/>
      <c r="HNH19" s="43"/>
      <c r="HNI19" s="44"/>
      <c r="HNJ19" s="44"/>
      <c r="HNK19" s="45"/>
      <c r="HNL19" s="44"/>
      <c r="HNM19" s="44"/>
      <c r="HNN19" s="41"/>
      <c r="HNO19" s="41"/>
      <c r="HNP19" s="42"/>
      <c r="HNQ19" s="42"/>
      <c r="HNR19" s="43"/>
      <c r="HNS19" s="43"/>
      <c r="HNT19" s="44"/>
      <c r="HNU19" s="44"/>
      <c r="HNV19" s="45"/>
      <c r="HNW19" s="44"/>
      <c r="HNX19" s="44"/>
      <c r="HNY19" s="41"/>
      <c r="HNZ19" s="41"/>
      <c r="HOA19" s="42"/>
      <c r="HOB19" s="42"/>
      <c r="HOC19" s="43"/>
      <c r="HOD19" s="43"/>
      <c r="HOE19" s="44"/>
      <c r="HOF19" s="44"/>
      <c r="HOG19" s="45"/>
      <c r="HOH19" s="44"/>
      <c r="HOI19" s="44"/>
      <c r="HOJ19" s="41"/>
      <c r="HOK19" s="41"/>
      <c r="HOL19" s="42"/>
      <c r="HOM19" s="42"/>
      <c r="HON19" s="43"/>
      <c r="HOO19" s="43"/>
      <c r="HOP19" s="44"/>
      <c r="HOQ19" s="44"/>
      <c r="HOR19" s="45"/>
      <c r="HOS19" s="44"/>
      <c r="HOT19" s="44"/>
      <c r="HOU19" s="41"/>
      <c r="HOV19" s="41"/>
      <c r="HOW19" s="42"/>
      <c r="HOX19" s="42"/>
      <c r="HOY19" s="43"/>
      <c r="HOZ19" s="43"/>
      <c r="HPA19" s="44"/>
      <c r="HPB19" s="44"/>
      <c r="HPC19" s="45"/>
      <c r="HPD19" s="44"/>
      <c r="HPE19" s="44"/>
      <c r="HPF19" s="41"/>
      <c r="HPG19" s="41"/>
      <c r="HPH19" s="42"/>
      <c r="HPI19" s="42"/>
      <c r="HPJ19" s="43"/>
      <c r="HPK19" s="43"/>
      <c r="HPL19" s="44"/>
      <c r="HPM19" s="44"/>
      <c r="HPN19" s="45"/>
      <c r="HPO19" s="44"/>
      <c r="HPP19" s="44"/>
      <c r="HPQ19" s="41"/>
      <c r="HPR19" s="41"/>
      <c r="HPS19" s="42"/>
      <c r="HPT19" s="42"/>
      <c r="HPU19" s="43"/>
      <c r="HPV19" s="43"/>
      <c r="HPW19" s="44"/>
      <c r="HPX19" s="44"/>
      <c r="HPY19" s="45"/>
      <c r="HPZ19" s="44"/>
      <c r="HQA19" s="44"/>
      <c r="HQB19" s="41"/>
      <c r="HQC19" s="41"/>
      <c r="HQD19" s="42"/>
      <c r="HQE19" s="42"/>
      <c r="HQF19" s="43"/>
      <c r="HQG19" s="43"/>
      <c r="HQH19" s="44"/>
      <c r="HQI19" s="44"/>
      <c r="HQJ19" s="45"/>
      <c r="HQK19" s="44"/>
      <c r="HQL19" s="44"/>
      <c r="HQM19" s="41"/>
      <c r="HQN19" s="41"/>
      <c r="HQO19" s="42"/>
      <c r="HQP19" s="42"/>
      <c r="HQQ19" s="43"/>
      <c r="HQR19" s="43"/>
      <c r="HQS19" s="44"/>
      <c r="HQT19" s="44"/>
      <c r="HQU19" s="45"/>
      <c r="HQV19" s="44"/>
      <c r="HQW19" s="44"/>
      <c r="HQX19" s="41"/>
      <c r="HQY19" s="41"/>
      <c r="HQZ19" s="42"/>
      <c r="HRA19" s="42"/>
      <c r="HRB19" s="43"/>
      <c r="HRC19" s="43"/>
      <c r="HRD19" s="44"/>
      <c r="HRE19" s="44"/>
      <c r="HRF19" s="45"/>
      <c r="HRG19" s="44"/>
      <c r="HRH19" s="44"/>
      <c r="HRI19" s="41"/>
      <c r="HRJ19" s="41"/>
      <c r="HRK19" s="42"/>
      <c r="HRL19" s="42"/>
      <c r="HRM19" s="43"/>
      <c r="HRN19" s="43"/>
      <c r="HRO19" s="44"/>
      <c r="HRP19" s="44"/>
      <c r="HRQ19" s="45"/>
      <c r="HRR19" s="44"/>
      <c r="HRS19" s="44"/>
      <c r="HRT19" s="41"/>
      <c r="HRU19" s="41"/>
      <c r="HRV19" s="42"/>
      <c r="HRW19" s="42"/>
      <c r="HRX19" s="43"/>
      <c r="HRY19" s="43"/>
      <c r="HRZ19" s="44"/>
      <c r="HSA19" s="44"/>
      <c r="HSB19" s="45"/>
      <c r="HSC19" s="44"/>
      <c r="HSD19" s="44"/>
      <c r="HSE19" s="41"/>
      <c r="HSF19" s="41"/>
      <c r="HSG19" s="42"/>
      <c r="HSH19" s="42"/>
      <c r="HSI19" s="43"/>
      <c r="HSJ19" s="43"/>
      <c r="HSK19" s="44"/>
      <c r="HSL19" s="44"/>
      <c r="HSM19" s="45"/>
      <c r="HSN19" s="44"/>
      <c r="HSO19" s="44"/>
      <c r="HSP19" s="41"/>
      <c r="HSQ19" s="41"/>
      <c r="HSR19" s="42"/>
      <c r="HSS19" s="42"/>
      <c r="HST19" s="43"/>
      <c r="HSU19" s="43"/>
      <c r="HSV19" s="44"/>
      <c r="HSW19" s="44"/>
      <c r="HSX19" s="45"/>
      <c r="HSY19" s="44"/>
      <c r="HSZ19" s="44"/>
      <c r="HTA19" s="41"/>
      <c r="HTB19" s="41"/>
      <c r="HTC19" s="42"/>
      <c r="HTD19" s="42"/>
      <c r="HTE19" s="43"/>
      <c r="HTF19" s="43"/>
      <c r="HTG19" s="44"/>
      <c r="HTH19" s="44"/>
      <c r="HTI19" s="45"/>
      <c r="HTJ19" s="44"/>
      <c r="HTK19" s="44"/>
      <c r="HTL19" s="41"/>
      <c r="HTM19" s="41"/>
      <c r="HTN19" s="42"/>
      <c r="HTO19" s="42"/>
      <c r="HTP19" s="43"/>
      <c r="HTQ19" s="43"/>
      <c r="HTR19" s="44"/>
      <c r="HTS19" s="44"/>
      <c r="HTT19" s="45"/>
      <c r="HTU19" s="44"/>
      <c r="HTV19" s="44"/>
      <c r="HTW19" s="41"/>
      <c r="HTX19" s="41"/>
      <c r="HTY19" s="42"/>
      <c r="HTZ19" s="42"/>
      <c r="HUA19" s="43"/>
      <c r="HUB19" s="43"/>
      <c r="HUC19" s="44"/>
      <c r="HUD19" s="44"/>
      <c r="HUE19" s="45"/>
      <c r="HUF19" s="44"/>
      <c r="HUG19" s="44"/>
      <c r="HUH19" s="41"/>
      <c r="HUI19" s="41"/>
      <c r="HUJ19" s="42"/>
      <c r="HUK19" s="42"/>
      <c r="HUL19" s="43"/>
      <c r="HUM19" s="43"/>
      <c r="HUN19" s="44"/>
      <c r="HUO19" s="44"/>
      <c r="HUP19" s="45"/>
      <c r="HUQ19" s="44"/>
      <c r="HUR19" s="44"/>
      <c r="HUS19" s="41"/>
      <c r="HUT19" s="41"/>
      <c r="HUU19" s="42"/>
      <c r="HUV19" s="42"/>
      <c r="HUW19" s="43"/>
      <c r="HUX19" s="43"/>
      <c r="HUY19" s="44"/>
      <c r="HUZ19" s="44"/>
      <c r="HVA19" s="45"/>
      <c r="HVB19" s="44"/>
      <c r="HVC19" s="44"/>
      <c r="HVD19" s="41"/>
      <c r="HVE19" s="41"/>
      <c r="HVF19" s="42"/>
      <c r="HVG19" s="42"/>
      <c r="HVH19" s="43"/>
      <c r="HVI19" s="43"/>
      <c r="HVJ19" s="44"/>
      <c r="HVK19" s="44"/>
      <c r="HVL19" s="45"/>
      <c r="HVM19" s="44"/>
      <c r="HVN19" s="44"/>
      <c r="HVO19" s="41"/>
      <c r="HVP19" s="41"/>
      <c r="HVQ19" s="42"/>
      <c r="HVR19" s="42"/>
      <c r="HVS19" s="43"/>
      <c r="HVT19" s="43"/>
      <c r="HVU19" s="44"/>
      <c r="HVV19" s="44"/>
      <c r="HVW19" s="45"/>
      <c r="HVX19" s="44"/>
      <c r="HVY19" s="44"/>
      <c r="HVZ19" s="41"/>
      <c r="HWA19" s="41"/>
      <c r="HWB19" s="42"/>
      <c r="HWC19" s="42"/>
      <c r="HWD19" s="43"/>
      <c r="HWE19" s="43"/>
      <c r="HWF19" s="44"/>
      <c r="HWG19" s="44"/>
      <c r="HWH19" s="45"/>
      <c r="HWI19" s="44"/>
      <c r="HWJ19" s="44"/>
      <c r="HWK19" s="41"/>
      <c r="HWL19" s="41"/>
      <c r="HWM19" s="42"/>
      <c r="HWN19" s="42"/>
      <c r="HWO19" s="43"/>
      <c r="HWP19" s="43"/>
      <c r="HWQ19" s="44"/>
      <c r="HWR19" s="44"/>
      <c r="HWS19" s="45"/>
      <c r="HWT19" s="44"/>
      <c r="HWU19" s="44"/>
      <c r="HWV19" s="41"/>
      <c r="HWW19" s="41"/>
      <c r="HWX19" s="42"/>
      <c r="HWY19" s="42"/>
      <c r="HWZ19" s="43"/>
      <c r="HXA19" s="43"/>
      <c r="HXB19" s="44"/>
      <c r="HXC19" s="44"/>
      <c r="HXD19" s="45"/>
      <c r="HXE19" s="44"/>
      <c r="HXF19" s="44"/>
      <c r="HXG19" s="41"/>
      <c r="HXH19" s="41"/>
      <c r="HXI19" s="42"/>
      <c r="HXJ19" s="42"/>
      <c r="HXK19" s="43"/>
      <c r="HXL19" s="43"/>
      <c r="HXM19" s="44"/>
      <c r="HXN19" s="44"/>
      <c r="HXO19" s="45"/>
      <c r="HXP19" s="44"/>
      <c r="HXQ19" s="44"/>
      <c r="HXR19" s="41"/>
      <c r="HXS19" s="41"/>
      <c r="HXT19" s="42"/>
      <c r="HXU19" s="42"/>
      <c r="HXV19" s="43"/>
      <c r="HXW19" s="43"/>
      <c r="HXX19" s="44"/>
      <c r="HXY19" s="44"/>
      <c r="HXZ19" s="45"/>
      <c r="HYA19" s="44"/>
      <c r="HYB19" s="44"/>
      <c r="HYC19" s="41"/>
      <c r="HYD19" s="41"/>
      <c r="HYE19" s="42"/>
      <c r="HYF19" s="42"/>
      <c r="HYG19" s="43"/>
      <c r="HYH19" s="43"/>
      <c r="HYI19" s="44"/>
      <c r="HYJ19" s="44"/>
      <c r="HYK19" s="45"/>
      <c r="HYL19" s="44"/>
      <c r="HYM19" s="44"/>
      <c r="HYN19" s="41"/>
      <c r="HYO19" s="41"/>
      <c r="HYP19" s="42"/>
      <c r="HYQ19" s="42"/>
      <c r="HYR19" s="43"/>
      <c r="HYS19" s="43"/>
      <c r="HYT19" s="44"/>
      <c r="HYU19" s="44"/>
      <c r="HYV19" s="45"/>
      <c r="HYW19" s="44"/>
      <c r="HYX19" s="44"/>
      <c r="HYY19" s="41"/>
      <c r="HYZ19" s="41"/>
      <c r="HZA19" s="42"/>
      <c r="HZB19" s="42"/>
      <c r="HZC19" s="43"/>
      <c r="HZD19" s="43"/>
      <c r="HZE19" s="44"/>
      <c r="HZF19" s="44"/>
      <c r="HZG19" s="45"/>
      <c r="HZH19" s="44"/>
      <c r="HZI19" s="44"/>
      <c r="HZJ19" s="41"/>
      <c r="HZK19" s="41"/>
      <c r="HZL19" s="42"/>
      <c r="HZM19" s="42"/>
      <c r="HZN19" s="43"/>
      <c r="HZO19" s="43"/>
      <c r="HZP19" s="44"/>
      <c r="HZQ19" s="44"/>
      <c r="HZR19" s="45"/>
      <c r="HZS19" s="44"/>
      <c r="HZT19" s="44"/>
      <c r="HZU19" s="41"/>
      <c r="HZV19" s="41"/>
      <c r="HZW19" s="42"/>
      <c r="HZX19" s="42"/>
      <c r="HZY19" s="43"/>
      <c r="HZZ19" s="43"/>
      <c r="IAA19" s="44"/>
      <c r="IAB19" s="44"/>
      <c r="IAC19" s="45"/>
      <c r="IAD19" s="44"/>
      <c r="IAE19" s="44"/>
      <c r="IAF19" s="41"/>
      <c r="IAG19" s="41"/>
      <c r="IAH19" s="42"/>
      <c r="IAI19" s="42"/>
      <c r="IAJ19" s="43"/>
      <c r="IAK19" s="43"/>
      <c r="IAL19" s="44"/>
      <c r="IAM19" s="44"/>
      <c r="IAN19" s="45"/>
      <c r="IAO19" s="44"/>
      <c r="IAP19" s="44"/>
      <c r="IAQ19" s="41"/>
      <c r="IAR19" s="41"/>
      <c r="IAS19" s="42"/>
      <c r="IAT19" s="42"/>
      <c r="IAU19" s="43"/>
      <c r="IAV19" s="43"/>
      <c r="IAW19" s="44"/>
      <c r="IAX19" s="44"/>
      <c r="IAY19" s="45"/>
      <c r="IAZ19" s="44"/>
      <c r="IBA19" s="44"/>
      <c r="IBB19" s="41"/>
      <c r="IBC19" s="41"/>
      <c r="IBD19" s="42"/>
      <c r="IBE19" s="42"/>
      <c r="IBF19" s="43"/>
      <c r="IBG19" s="43"/>
      <c r="IBH19" s="44"/>
      <c r="IBI19" s="44"/>
      <c r="IBJ19" s="45"/>
      <c r="IBK19" s="44"/>
      <c r="IBL19" s="44"/>
      <c r="IBM19" s="41"/>
      <c r="IBN19" s="41"/>
      <c r="IBO19" s="42"/>
      <c r="IBP19" s="42"/>
      <c r="IBQ19" s="43"/>
      <c r="IBR19" s="43"/>
      <c r="IBS19" s="44"/>
      <c r="IBT19" s="44"/>
      <c r="IBU19" s="45"/>
      <c r="IBV19" s="44"/>
      <c r="IBW19" s="44"/>
      <c r="IBX19" s="41"/>
      <c r="IBY19" s="41"/>
      <c r="IBZ19" s="42"/>
      <c r="ICA19" s="42"/>
      <c r="ICB19" s="43"/>
      <c r="ICC19" s="43"/>
      <c r="ICD19" s="44"/>
      <c r="ICE19" s="44"/>
      <c r="ICF19" s="45"/>
      <c r="ICG19" s="44"/>
      <c r="ICH19" s="44"/>
      <c r="ICI19" s="41"/>
      <c r="ICJ19" s="41"/>
      <c r="ICK19" s="42"/>
      <c r="ICL19" s="42"/>
      <c r="ICM19" s="43"/>
      <c r="ICN19" s="43"/>
      <c r="ICO19" s="44"/>
      <c r="ICP19" s="44"/>
      <c r="ICQ19" s="45"/>
      <c r="ICR19" s="44"/>
      <c r="ICS19" s="44"/>
      <c r="ICT19" s="41"/>
      <c r="ICU19" s="41"/>
      <c r="ICV19" s="42"/>
      <c r="ICW19" s="42"/>
      <c r="ICX19" s="43"/>
      <c r="ICY19" s="43"/>
      <c r="ICZ19" s="44"/>
      <c r="IDA19" s="44"/>
      <c r="IDB19" s="45"/>
      <c r="IDC19" s="44"/>
      <c r="IDD19" s="44"/>
      <c r="IDE19" s="41"/>
      <c r="IDF19" s="41"/>
      <c r="IDG19" s="42"/>
      <c r="IDH19" s="42"/>
      <c r="IDI19" s="43"/>
      <c r="IDJ19" s="43"/>
      <c r="IDK19" s="44"/>
      <c r="IDL19" s="44"/>
      <c r="IDM19" s="45"/>
      <c r="IDN19" s="44"/>
      <c r="IDO19" s="44"/>
      <c r="IDP19" s="41"/>
      <c r="IDQ19" s="41"/>
      <c r="IDR19" s="42"/>
      <c r="IDS19" s="42"/>
      <c r="IDT19" s="43"/>
      <c r="IDU19" s="43"/>
      <c r="IDV19" s="44"/>
      <c r="IDW19" s="44"/>
      <c r="IDX19" s="45"/>
      <c r="IDY19" s="44"/>
      <c r="IDZ19" s="44"/>
      <c r="IEA19" s="41"/>
      <c r="IEB19" s="41"/>
      <c r="IEC19" s="42"/>
      <c r="IED19" s="42"/>
      <c r="IEE19" s="43"/>
      <c r="IEF19" s="43"/>
      <c r="IEG19" s="44"/>
      <c r="IEH19" s="44"/>
      <c r="IEI19" s="45"/>
      <c r="IEJ19" s="44"/>
      <c r="IEK19" s="44"/>
      <c r="IEL19" s="41"/>
      <c r="IEM19" s="41"/>
      <c r="IEN19" s="42"/>
      <c r="IEO19" s="42"/>
      <c r="IEP19" s="43"/>
      <c r="IEQ19" s="43"/>
      <c r="IER19" s="44"/>
      <c r="IES19" s="44"/>
      <c r="IET19" s="45"/>
      <c r="IEU19" s="44"/>
      <c r="IEV19" s="44"/>
      <c r="IEW19" s="41"/>
      <c r="IEX19" s="41"/>
      <c r="IEY19" s="42"/>
      <c r="IEZ19" s="42"/>
      <c r="IFA19" s="43"/>
      <c r="IFB19" s="43"/>
      <c r="IFC19" s="44"/>
      <c r="IFD19" s="44"/>
      <c r="IFE19" s="45"/>
      <c r="IFF19" s="44"/>
      <c r="IFG19" s="44"/>
      <c r="IFH19" s="41"/>
      <c r="IFI19" s="41"/>
      <c r="IFJ19" s="42"/>
      <c r="IFK19" s="42"/>
      <c r="IFL19" s="43"/>
      <c r="IFM19" s="43"/>
      <c r="IFN19" s="44"/>
      <c r="IFO19" s="44"/>
      <c r="IFP19" s="45"/>
      <c r="IFQ19" s="44"/>
      <c r="IFR19" s="44"/>
      <c r="IFS19" s="41"/>
      <c r="IFT19" s="41"/>
      <c r="IFU19" s="42"/>
      <c r="IFV19" s="42"/>
      <c r="IFW19" s="43"/>
      <c r="IFX19" s="43"/>
      <c r="IFY19" s="44"/>
      <c r="IFZ19" s="44"/>
      <c r="IGA19" s="45"/>
      <c r="IGB19" s="44"/>
      <c r="IGC19" s="44"/>
      <c r="IGD19" s="41"/>
      <c r="IGE19" s="41"/>
      <c r="IGF19" s="42"/>
      <c r="IGG19" s="42"/>
      <c r="IGH19" s="43"/>
      <c r="IGI19" s="43"/>
      <c r="IGJ19" s="44"/>
      <c r="IGK19" s="44"/>
      <c r="IGL19" s="45"/>
      <c r="IGM19" s="44"/>
      <c r="IGN19" s="44"/>
      <c r="IGO19" s="41"/>
      <c r="IGP19" s="41"/>
      <c r="IGQ19" s="42"/>
      <c r="IGR19" s="42"/>
      <c r="IGS19" s="43"/>
      <c r="IGT19" s="43"/>
      <c r="IGU19" s="44"/>
      <c r="IGV19" s="44"/>
      <c r="IGW19" s="45"/>
      <c r="IGX19" s="44"/>
      <c r="IGY19" s="44"/>
      <c r="IGZ19" s="41"/>
      <c r="IHA19" s="41"/>
      <c r="IHB19" s="42"/>
      <c r="IHC19" s="42"/>
      <c r="IHD19" s="43"/>
      <c r="IHE19" s="43"/>
      <c r="IHF19" s="44"/>
      <c r="IHG19" s="44"/>
      <c r="IHH19" s="45"/>
      <c r="IHI19" s="44"/>
      <c r="IHJ19" s="44"/>
      <c r="IHK19" s="41"/>
      <c r="IHL19" s="41"/>
      <c r="IHM19" s="42"/>
      <c r="IHN19" s="42"/>
      <c r="IHO19" s="43"/>
      <c r="IHP19" s="43"/>
      <c r="IHQ19" s="44"/>
      <c r="IHR19" s="44"/>
      <c r="IHS19" s="45"/>
      <c r="IHT19" s="44"/>
      <c r="IHU19" s="44"/>
      <c r="IHV19" s="41"/>
      <c r="IHW19" s="41"/>
      <c r="IHX19" s="42"/>
      <c r="IHY19" s="42"/>
      <c r="IHZ19" s="43"/>
      <c r="IIA19" s="43"/>
      <c r="IIB19" s="44"/>
      <c r="IIC19" s="44"/>
      <c r="IID19" s="45"/>
      <c r="IIE19" s="44"/>
      <c r="IIF19" s="44"/>
      <c r="IIG19" s="41"/>
      <c r="IIH19" s="41"/>
      <c r="III19" s="42"/>
      <c r="IIJ19" s="42"/>
      <c r="IIK19" s="43"/>
      <c r="IIL19" s="43"/>
      <c r="IIM19" s="44"/>
      <c r="IIN19" s="44"/>
      <c r="IIO19" s="45"/>
      <c r="IIP19" s="44"/>
      <c r="IIQ19" s="44"/>
      <c r="IIR19" s="41"/>
      <c r="IIS19" s="41"/>
      <c r="IIT19" s="42"/>
      <c r="IIU19" s="42"/>
      <c r="IIV19" s="43"/>
      <c r="IIW19" s="43"/>
      <c r="IIX19" s="44"/>
      <c r="IIY19" s="44"/>
      <c r="IIZ19" s="45"/>
      <c r="IJA19" s="44"/>
      <c r="IJB19" s="44"/>
      <c r="IJC19" s="41"/>
      <c r="IJD19" s="41"/>
      <c r="IJE19" s="42"/>
      <c r="IJF19" s="42"/>
      <c r="IJG19" s="43"/>
      <c r="IJH19" s="43"/>
      <c r="IJI19" s="44"/>
      <c r="IJJ19" s="44"/>
      <c r="IJK19" s="45"/>
      <c r="IJL19" s="44"/>
      <c r="IJM19" s="44"/>
      <c r="IJN19" s="41"/>
      <c r="IJO19" s="41"/>
      <c r="IJP19" s="42"/>
      <c r="IJQ19" s="42"/>
      <c r="IJR19" s="43"/>
      <c r="IJS19" s="43"/>
      <c r="IJT19" s="44"/>
      <c r="IJU19" s="44"/>
      <c r="IJV19" s="45"/>
      <c r="IJW19" s="44"/>
      <c r="IJX19" s="44"/>
      <c r="IJY19" s="41"/>
      <c r="IJZ19" s="41"/>
      <c r="IKA19" s="42"/>
      <c r="IKB19" s="42"/>
      <c r="IKC19" s="43"/>
      <c r="IKD19" s="43"/>
      <c r="IKE19" s="44"/>
      <c r="IKF19" s="44"/>
      <c r="IKG19" s="45"/>
      <c r="IKH19" s="44"/>
      <c r="IKI19" s="44"/>
      <c r="IKJ19" s="41"/>
      <c r="IKK19" s="41"/>
      <c r="IKL19" s="42"/>
      <c r="IKM19" s="42"/>
      <c r="IKN19" s="43"/>
      <c r="IKO19" s="43"/>
      <c r="IKP19" s="44"/>
      <c r="IKQ19" s="44"/>
      <c r="IKR19" s="45"/>
      <c r="IKS19" s="44"/>
      <c r="IKT19" s="44"/>
      <c r="IKU19" s="41"/>
      <c r="IKV19" s="41"/>
      <c r="IKW19" s="42"/>
      <c r="IKX19" s="42"/>
      <c r="IKY19" s="43"/>
      <c r="IKZ19" s="43"/>
      <c r="ILA19" s="44"/>
      <c r="ILB19" s="44"/>
      <c r="ILC19" s="45"/>
      <c r="ILD19" s="44"/>
      <c r="ILE19" s="44"/>
      <c r="ILF19" s="41"/>
      <c r="ILG19" s="41"/>
      <c r="ILH19" s="42"/>
      <c r="ILI19" s="42"/>
      <c r="ILJ19" s="43"/>
      <c r="ILK19" s="43"/>
      <c r="ILL19" s="44"/>
      <c r="ILM19" s="44"/>
      <c r="ILN19" s="45"/>
      <c r="ILO19" s="44"/>
      <c r="ILP19" s="44"/>
      <c r="ILQ19" s="41"/>
      <c r="ILR19" s="41"/>
      <c r="ILS19" s="42"/>
      <c r="ILT19" s="42"/>
      <c r="ILU19" s="43"/>
      <c r="ILV19" s="43"/>
      <c r="ILW19" s="44"/>
      <c r="ILX19" s="44"/>
      <c r="ILY19" s="45"/>
      <c r="ILZ19" s="44"/>
      <c r="IMA19" s="44"/>
      <c r="IMB19" s="41"/>
      <c r="IMC19" s="41"/>
      <c r="IMD19" s="42"/>
      <c r="IME19" s="42"/>
      <c r="IMF19" s="43"/>
      <c r="IMG19" s="43"/>
      <c r="IMH19" s="44"/>
      <c r="IMI19" s="44"/>
      <c r="IMJ19" s="45"/>
      <c r="IMK19" s="44"/>
      <c r="IML19" s="44"/>
      <c r="IMM19" s="41"/>
      <c r="IMN19" s="41"/>
      <c r="IMO19" s="42"/>
      <c r="IMP19" s="42"/>
      <c r="IMQ19" s="43"/>
      <c r="IMR19" s="43"/>
      <c r="IMS19" s="44"/>
      <c r="IMT19" s="44"/>
      <c r="IMU19" s="45"/>
      <c r="IMV19" s="44"/>
      <c r="IMW19" s="44"/>
      <c r="IMX19" s="41"/>
      <c r="IMY19" s="41"/>
      <c r="IMZ19" s="42"/>
      <c r="INA19" s="42"/>
      <c r="INB19" s="43"/>
      <c r="INC19" s="43"/>
      <c r="IND19" s="44"/>
      <c r="INE19" s="44"/>
      <c r="INF19" s="45"/>
      <c r="ING19" s="44"/>
      <c r="INH19" s="44"/>
      <c r="INI19" s="41"/>
      <c r="INJ19" s="41"/>
      <c r="INK19" s="42"/>
      <c r="INL19" s="42"/>
      <c r="INM19" s="43"/>
      <c r="INN19" s="43"/>
      <c r="INO19" s="44"/>
      <c r="INP19" s="44"/>
      <c r="INQ19" s="45"/>
      <c r="INR19" s="44"/>
      <c r="INS19" s="44"/>
      <c r="INT19" s="41"/>
      <c r="INU19" s="41"/>
      <c r="INV19" s="42"/>
      <c r="INW19" s="42"/>
      <c r="INX19" s="43"/>
      <c r="INY19" s="43"/>
      <c r="INZ19" s="44"/>
      <c r="IOA19" s="44"/>
      <c r="IOB19" s="45"/>
      <c r="IOC19" s="44"/>
      <c r="IOD19" s="44"/>
      <c r="IOE19" s="41"/>
      <c r="IOF19" s="41"/>
      <c r="IOG19" s="42"/>
      <c r="IOH19" s="42"/>
      <c r="IOI19" s="43"/>
      <c r="IOJ19" s="43"/>
      <c r="IOK19" s="44"/>
      <c r="IOL19" s="44"/>
      <c r="IOM19" s="45"/>
      <c r="ION19" s="44"/>
      <c r="IOO19" s="44"/>
      <c r="IOP19" s="41"/>
      <c r="IOQ19" s="41"/>
      <c r="IOR19" s="42"/>
      <c r="IOS19" s="42"/>
      <c r="IOT19" s="43"/>
      <c r="IOU19" s="43"/>
      <c r="IOV19" s="44"/>
      <c r="IOW19" s="44"/>
      <c r="IOX19" s="45"/>
      <c r="IOY19" s="44"/>
      <c r="IOZ19" s="44"/>
      <c r="IPA19" s="41"/>
      <c r="IPB19" s="41"/>
      <c r="IPC19" s="42"/>
      <c r="IPD19" s="42"/>
      <c r="IPE19" s="43"/>
      <c r="IPF19" s="43"/>
      <c r="IPG19" s="44"/>
      <c r="IPH19" s="44"/>
      <c r="IPI19" s="45"/>
      <c r="IPJ19" s="44"/>
      <c r="IPK19" s="44"/>
      <c r="IPL19" s="41"/>
      <c r="IPM19" s="41"/>
      <c r="IPN19" s="42"/>
      <c r="IPO19" s="42"/>
      <c r="IPP19" s="43"/>
      <c r="IPQ19" s="43"/>
      <c r="IPR19" s="44"/>
      <c r="IPS19" s="44"/>
      <c r="IPT19" s="45"/>
      <c r="IPU19" s="44"/>
      <c r="IPV19" s="44"/>
      <c r="IPW19" s="41"/>
      <c r="IPX19" s="41"/>
      <c r="IPY19" s="42"/>
      <c r="IPZ19" s="42"/>
      <c r="IQA19" s="43"/>
      <c r="IQB19" s="43"/>
      <c r="IQC19" s="44"/>
      <c r="IQD19" s="44"/>
      <c r="IQE19" s="45"/>
      <c r="IQF19" s="44"/>
      <c r="IQG19" s="44"/>
      <c r="IQH19" s="41"/>
      <c r="IQI19" s="41"/>
      <c r="IQJ19" s="42"/>
      <c r="IQK19" s="42"/>
      <c r="IQL19" s="43"/>
      <c r="IQM19" s="43"/>
      <c r="IQN19" s="44"/>
      <c r="IQO19" s="44"/>
      <c r="IQP19" s="45"/>
      <c r="IQQ19" s="44"/>
      <c r="IQR19" s="44"/>
      <c r="IQS19" s="41"/>
      <c r="IQT19" s="41"/>
      <c r="IQU19" s="42"/>
      <c r="IQV19" s="42"/>
      <c r="IQW19" s="43"/>
      <c r="IQX19" s="43"/>
      <c r="IQY19" s="44"/>
      <c r="IQZ19" s="44"/>
      <c r="IRA19" s="45"/>
      <c r="IRB19" s="44"/>
      <c r="IRC19" s="44"/>
      <c r="IRD19" s="41"/>
      <c r="IRE19" s="41"/>
      <c r="IRF19" s="42"/>
      <c r="IRG19" s="42"/>
      <c r="IRH19" s="43"/>
      <c r="IRI19" s="43"/>
      <c r="IRJ19" s="44"/>
      <c r="IRK19" s="44"/>
      <c r="IRL19" s="45"/>
      <c r="IRM19" s="44"/>
      <c r="IRN19" s="44"/>
      <c r="IRO19" s="41"/>
      <c r="IRP19" s="41"/>
      <c r="IRQ19" s="42"/>
      <c r="IRR19" s="42"/>
      <c r="IRS19" s="43"/>
      <c r="IRT19" s="43"/>
      <c r="IRU19" s="44"/>
      <c r="IRV19" s="44"/>
      <c r="IRW19" s="45"/>
      <c r="IRX19" s="44"/>
      <c r="IRY19" s="44"/>
      <c r="IRZ19" s="41"/>
      <c r="ISA19" s="41"/>
      <c r="ISB19" s="42"/>
      <c r="ISC19" s="42"/>
      <c r="ISD19" s="43"/>
      <c r="ISE19" s="43"/>
      <c r="ISF19" s="44"/>
      <c r="ISG19" s="44"/>
      <c r="ISH19" s="45"/>
      <c r="ISI19" s="44"/>
      <c r="ISJ19" s="44"/>
      <c r="ISK19" s="41"/>
      <c r="ISL19" s="41"/>
      <c r="ISM19" s="42"/>
      <c r="ISN19" s="42"/>
      <c r="ISO19" s="43"/>
      <c r="ISP19" s="43"/>
      <c r="ISQ19" s="44"/>
      <c r="ISR19" s="44"/>
      <c r="ISS19" s="45"/>
      <c r="IST19" s="44"/>
      <c r="ISU19" s="44"/>
      <c r="ISV19" s="41"/>
      <c r="ISW19" s="41"/>
      <c r="ISX19" s="42"/>
      <c r="ISY19" s="42"/>
      <c r="ISZ19" s="43"/>
      <c r="ITA19" s="43"/>
      <c r="ITB19" s="44"/>
      <c r="ITC19" s="44"/>
      <c r="ITD19" s="45"/>
      <c r="ITE19" s="44"/>
      <c r="ITF19" s="44"/>
      <c r="ITG19" s="41"/>
      <c r="ITH19" s="41"/>
      <c r="ITI19" s="42"/>
      <c r="ITJ19" s="42"/>
      <c r="ITK19" s="43"/>
      <c r="ITL19" s="43"/>
      <c r="ITM19" s="44"/>
      <c r="ITN19" s="44"/>
      <c r="ITO19" s="45"/>
      <c r="ITP19" s="44"/>
      <c r="ITQ19" s="44"/>
      <c r="ITR19" s="41"/>
      <c r="ITS19" s="41"/>
      <c r="ITT19" s="42"/>
      <c r="ITU19" s="42"/>
      <c r="ITV19" s="43"/>
      <c r="ITW19" s="43"/>
      <c r="ITX19" s="44"/>
      <c r="ITY19" s="44"/>
      <c r="ITZ19" s="45"/>
      <c r="IUA19" s="44"/>
      <c r="IUB19" s="44"/>
      <c r="IUC19" s="41"/>
      <c r="IUD19" s="41"/>
      <c r="IUE19" s="42"/>
      <c r="IUF19" s="42"/>
      <c r="IUG19" s="43"/>
      <c r="IUH19" s="43"/>
      <c r="IUI19" s="44"/>
      <c r="IUJ19" s="44"/>
      <c r="IUK19" s="45"/>
      <c r="IUL19" s="44"/>
      <c r="IUM19" s="44"/>
      <c r="IUN19" s="41"/>
      <c r="IUO19" s="41"/>
      <c r="IUP19" s="42"/>
      <c r="IUQ19" s="42"/>
      <c r="IUR19" s="43"/>
      <c r="IUS19" s="43"/>
      <c r="IUT19" s="44"/>
      <c r="IUU19" s="44"/>
      <c r="IUV19" s="45"/>
      <c r="IUW19" s="44"/>
      <c r="IUX19" s="44"/>
      <c r="IUY19" s="41"/>
      <c r="IUZ19" s="41"/>
      <c r="IVA19" s="42"/>
      <c r="IVB19" s="42"/>
      <c r="IVC19" s="43"/>
      <c r="IVD19" s="43"/>
      <c r="IVE19" s="44"/>
      <c r="IVF19" s="44"/>
      <c r="IVG19" s="45"/>
      <c r="IVH19" s="44"/>
      <c r="IVI19" s="44"/>
      <c r="IVJ19" s="41"/>
      <c r="IVK19" s="41"/>
      <c r="IVL19" s="42"/>
      <c r="IVM19" s="42"/>
      <c r="IVN19" s="43"/>
      <c r="IVO19" s="43"/>
      <c r="IVP19" s="44"/>
      <c r="IVQ19" s="44"/>
      <c r="IVR19" s="45"/>
      <c r="IVS19" s="44"/>
      <c r="IVT19" s="44"/>
      <c r="IVU19" s="41"/>
      <c r="IVV19" s="41"/>
      <c r="IVW19" s="42"/>
      <c r="IVX19" s="42"/>
      <c r="IVY19" s="43"/>
      <c r="IVZ19" s="43"/>
      <c r="IWA19" s="44"/>
      <c r="IWB19" s="44"/>
      <c r="IWC19" s="45"/>
      <c r="IWD19" s="44"/>
      <c r="IWE19" s="44"/>
      <c r="IWF19" s="41"/>
      <c r="IWG19" s="41"/>
      <c r="IWH19" s="42"/>
      <c r="IWI19" s="42"/>
      <c r="IWJ19" s="43"/>
      <c r="IWK19" s="43"/>
      <c r="IWL19" s="44"/>
      <c r="IWM19" s="44"/>
      <c r="IWN19" s="45"/>
      <c r="IWO19" s="44"/>
      <c r="IWP19" s="44"/>
      <c r="IWQ19" s="41"/>
      <c r="IWR19" s="41"/>
      <c r="IWS19" s="42"/>
      <c r="IWT19" s="42"/>
      <c r="IWU19" s="43"/>
      <c r="IWV19" s="43"/>
      <c r="IWW19" s="44"/>
      <c r="IWX19" s="44"/>
      <c r="IWY19" s="45"/>
      <c r="IWZ19" s="44"/>
      <c r="IXA19" s="44"/>
      <c r="IXB19" s="41"/>
      <c r="IXC19" s="41"/>
      <c r="IXD19" s="42"/>
      <c r="IXE19" s="42"/>
      <c r="IXF19" s="43"/>
      <c r="IXG19" s="43"/>
      <c r="IXH19" s="44"/>
      <c r="IXI19" s="44"/>
      <c r="IXJ19" s="45"/>
      <c r="IXK19" s="44"/>
      <c r="IXL19" s="44"/>
      <c r="IXM19" s="41"/>
      <c r="IXN19" s="41"/>
      <c r="IXO19" s="42"/>
      <c r="IXP19" s="42"/>
      <c r="IXQ19" s="43"/>
      <c r="IXR19" s="43"/>
      <c r="IXS19" s="44"/>
      <c r="IXT19" s="44"/>
      <c r="IXU19" s="45"/>
      <c r="IXV19" s="44"/>
      <c r="IXW19" s="44"/>
      <c r="IXX19" s="41"/>
      <c r="IXY19" s="41"/>
      <c r="IXZ19" s="42"/>
      <c r="IYA19" s="42"/>
      <c r="IYB19" s="43"/>
      <c r="IYC19" s="43"/>
      <c r="IYD19" s="44"/>
      <c r="IYE19" s="44"/>
      <c r="IYF19" s="45"/>
      <c r="IYG19" s="44"/>
      <c r="IYH19" s="44"/>
      <c r="IYI19" s="41"/>
      <c r="IYJ19" s="41"/>
      <c r="IYK19" s="42"/>
      <c r="IYL19" s="42"/>
      <c r="IYM19" s="43"/>
      <c r="IYN19" s="43"/>
      <c r="IYO19" s="44"/>
      <c r="IYP19" s="44"/>
      <c r="IYQ19" s="45"/>
      <c r="IYR19" s="44"/>
      <c r="IYS19" s="44"/>
      <c r="IYT19" s="41"/>
      <c r="IYU19" s="41"/>
      <c r="IYV19" s="42"/>
      <c r="IYW19" s="42"/>
      <c r="IYX19" s="43"/>
      <c r="IYY19" s="43"/>
      <c r="IYZ19" s="44"/>
      <c r="IZA19" s="44"/>
      <c r="IZB19" s="45"/>
      <c r="IZC19" s="44"/>
      <c r="IZD19" s="44"/>
      <c r="IZE19" s="41"/>
      <c r="IZF19" s="41"/>
      <c r="IZG19" s="42"/>
      <c r="IZH19" s="42"/>
      <c r="IZI19" s="43"/>
      <c r="IZJ19" s="43"/>
      <c r="IZK19" s="44"/>
      <c r="IZL19" s="44"/>
      <c r="IZM19" s="45"/>
      <c r="IZN19" s="44"/>
      <c r="IZO19" s="44"/>
      <c r="IZP19" s="41"/>
      <c r="IZQ19" s="41"/>
      <c r="IZR19" s="42"/>
      <c r="IZS19" s="42"/>
      <c r="IZT19" s="43"/>
      <c r="IZU19" s="43"/>
      <c r="IZV19" s="44"/>
      <c r="IZW19" s="44"/>
      <c r="IZX19" s="45"/>
      <c r="IZY19" s="44"/>
      <c r="IZZ19" s="44"/>
      <c r="JAA19" s="41"/>
      <c r="JAB19" s="41"/>
      <c r="JAC19" s="42"/>
      <c r="JAD19" s="42"/>
      <c r="JAE19" s="43"/>
      <c r="JAF19" s="43"/>
      <c r="JAG19" s="44"/>
      <c r="JAH19" s="44"/>
      <c r="JAI19" s="45"/>
      <c r="JAJ19" s="44"/>
      <c r="JAK19" s="44"/>
      <c r="JAL19" s="41"/>
      <c r="JAM19" s="41"/>
      <c r="JAN19" s="42"/>
      <c r="JAO19" s="42"/>
      <c r="JAP19" s="43"/>
      <c r="JAQ19" s="43"/>
      <c r="JAR19" s="44"/>
      <c r="JAS19" s="44"/>
      <c r="JAT19" s="45"/>
      <c r="JAU19" s="44"/>
      <c r="JAV19" s="44"/>
      <c r="JAW19" s="41"/>
      <c r="JAX19" s="41"/>
      <c r="JAY19" s="42"/>
      <c r="JAZ19" s="42"/>
      <c r="JBA19" s="43"/>
      <c r="JBB19" s="43"/>
      <c r="JBC19" s="44"/>
      <c r="JBD19" s="44"/>
      <c r="JBE19" s="45"/>
      <c r="JBF19" s="44"/>
      <c r="JBG19" s="44"/>
      <c r="JBH19" s="41"/>
      <c r="JBI19" s="41"/>
      <c r="JBJ19" s="42"/>
      <c r="JBK19" s="42"/>
      <c r="JBL19" s="43"/>
      <c r="JBM19" s="43"/>
      <c r="JBN19" s="44"/>
      <c r="JBO19" s="44"/>
      <c r="JBP19" s="45"/>
      <c r="JBQ19" s="44"/>
      <c r="JBR19" s="44"/>
      <c r="JBS19" s="41"/>
      <c r="JBT19" s="41"/>
      <c r="JBU19" s="42"/>
      <c r="JBV19" s="42"/>
      <c r="JBW19" s="43"/>
      <c r="JBX19" s="43"/>
      <c r="JBY19" s="44"/>
      <c r="JBZ19" s="44"/>
      <c r="JCA19" s="45"/>
      <c r="JCB19" s="44"/>
      <c r="JCC19" s="44"/>
      <c r="JCD19" s="41"/>
      <c r="JCE19" s="41"/>
      <c r="JCF19" s="42"/>
      <c r="JCG19" s="42"/>
      <c r="JCH19" s="43"/>
      <c r="JCI19" s="43"/>
      <c r="JCJ19" s="44"/>
      <c r="JCK19" s="44"/>
      <c r="JCL19" s="45"/>
      <c r="JCM19" s="44"/>
      <c r="JCN19" s="44"/>
      <c r="JCO19" s="41"/>
      <c r="JCP19" s="41"/>
      <c r="JCQ19" s="42"/>
      <c r="JCR19" s="42"/>
      <c r="JCS19" s="43"/>
      <c r="JCT19" s="43"/>
      <c r="JCU19" s="44"/>
      <c r="JCV19" s="44"/>
      <c r="JCW19" s="45"/>
      <c r="JCX19" s="44"/>
      <c r="JCY19" s="44"/>
      <c r="JCZ19" s="41"/>
      <c r="JDA19" s="41"/>
      <c r="JDB19" s="42"/>
      <c r="JDC19" s="42"/>
      <c r="JDD19" s="43"/>
      <c r="JDE19" s="43"/>
      <c r="JDF19" s="44"/>
      <c r="JDG19" s="44"/>
      <c r="JDH19" s="45"/>
      <c r="JDI19" s="44"/>
      <c r="JDJ19" s="44"/>
      <c r="JDK19" s="41"/>
      <c r="JDL19" s="41"/>
      <c r="JDM19" s="42"/>
      <c r="JDN19" s="42"/>
      <c r="JDO19" s="43"/>
      <c r="JDP19" s="43"/>
      <c r="JDQ19" s="44"/>
      <c r="JDR19" s="44"/>
      <c r="JDS19" s="45"/>
      <c r="JDT19" s="44"/>
      <c r="JDU19" s="44"/>
      <c r="JDV19" s="41"/>
      <c r="JDW19" s="41"/>
      <c r="JDX19" s="42"/>
      <c r="JDY19" s="42"/>
      <c r="JDZ19" s="43"/>
      <c r="JEA19" s="43"/>
      <c r="JEB19" s="44"/>
      <c r="JEC19" s="44"/>
      <c r="JED19" s="45"/>
      <c r="JEE19" s="44"/>
      <c r="JEF19" s="44"/>
      <c r="JEG19" s="41"/>
      <c r="JEH19" s="41"/>
      <c r="JEI19" s="42"/>
      <c r="JEJ19" s="42"/>
      <c r="JEK19" s="43"/>
      <c r="JEL19" s="43"/>
      <c r="JEM19" s="44"/>
      <c r="JEN19" s="44"/>
      <c r="JEO19" s="45"/>
      <c r="JEP19" s="44"/>
      <c r="JEQ19" s="44"/>
      <c r="JER19" s="41"/>
      <c r="JES19" s="41"/>
      <c r="JET19" s="42"/>
      <c r="JEU19" s="42"/>
      <c r="JEV19" s="43"/>
      <c r="JEW19" s="43"/>
      <c r="JEX19" s="44"/>
      <c r="JEY19" s="44"/>
      <c r="JEZ19" s="45"/>
      <c r="JFA19" s="44"/>
      <c r="JFB19" s="44"/>
      <c r="JFC19" s="41"/>
      <c r="JFD19" s="41"/>
      <c r="JFE19" s="42"/>
      <c r="JFF19" s="42"/>
      <c r="JFG19" s="43"/>
      <c r="JFH19" s="43"/>
      <c r="JFI19" s="44"/>
      <c r="JFJ19" s="44"/>
      <c r="JFK19" s="45"/>
      <c r="JFL19" s="44"/>
      <c r="JFM19" s="44"/>
      <c r="JFN19" s="41"/>
      <c r="JFO19" s="41"/>
      <c r="JFP19" s="42"/>
      <c r="JFQ19" s="42"/>
      <c r="JFR19" s="43"/>
      <c r="JFS19" s="43"/>
      <c r="JFT19" s="44"/>
      <c r="JFU19" s="44"/>
      <c r="JFV19" s="45"/>
      <c r="JFW19" s="44"/>
      <c r="JFX19" s="44"/>
      <c r="JFY19" s="41"/>
      <c r="JFZ19" s="41"/>
      <c r="JGA19" s="42"/>
      <c r="JGB19" s="42"/>
      <c r="JGC19" s="43"/>
      <c r="JGD19" s="43"/>
      <c r="JGE19" s="44"/>
      <c r="JGF19" s="44"/>
      <c r="JGG19" s="45"/>
      <c r="JGH19" s="44"/>
      <c r="JGI19" s="44"/>
      <c r="JGJ19" s="41"/>
      <c r="JGK19" s="41"/>
      <c r="JGL19" s="42"/>
      <c r="JGM19" s="42"/>
      <c r="JGN19" s="43"/>
      <c r="JGO19" s="43"/>
      <c r="JGP19" s="44"/>
      <c r="JGQ19" s="44"/>
      <c r="JGR19" s="45"/>
      <c r="JGS19" s="44"/>
      <c r="JGT19" s="44"/>
      <c r="JGU19" s="41"/>
      <c r="JGV19" s="41"/>
      <c r="JGW19" s="42"/>
      <c r="JGX19" s="42"/>
      <c r="JGY19" s="43"/>
      <c r="JGZ19" s="43"/>
      <c r="JHA19" s="44"/>
      <c r="JHB19" s="44"/>
      <c r="JHC19" s="45"/>
      <c r="JHD19" s="44"/>
      <c r="JHE19" s="44"/>
      <c r="JHF19" s="41"/>
      <c r="JHG19" s="41"/>
      <c r="JHH19" s="42"/>
      <c r="JHI19" s="42"/>
      <c r="JHJ19" s="43"/>
      <c r="JHK19" s="43"/>
      <c r="JHL19" s="44"/>
      <c r="JHM19" s="44"/>
      <c r="JHN19" s="45"/>
      <c r="JHO19" s="44"/>
      <c r="JHP19" s="44"/>
      <c r="JHQ19" s="41"/>
      <c r="JHR19" s="41"/>
      <c r="JHS19" s="42"/>
      <c r="JHT19" s="42"/>
      <c r="JHU19" s="43"/>
      <c r="JHV19" s="43"/>
      <c r="JHW19" s="44"/>
      <c r="JHX19" s="44"/>
      <c r="JHY19" s="45"/>
      <c r="JHZ19" s="44"/>
      <c r="JIA19" s="44"/>
      <c r="JIB19" s="41"/>
      <c r="JIC19" s="41"/>
      <c r="JID19" s="42"/>
      <c r="JIE19" s="42"/>
      <c r="JIF19" s="43"/>
      <c r="JIG19" s="43"/>
      <c r="JIH19" s="44"/>
      <c r="JII19" s="44"/>
      <c r="JIJ19" s="45"/>
      <c r="JIK19" s="44"/>
      <c r="JIL19" s="44"/>
      <c r="JIM19" s="41"/>
      <c r="JIN19" s="41"/>
      <c r="JIO19" s="42"/>
      <c r="JIP19" s="42"/>
      <c r="JIQ19" s="43"/>
      <c r="JIR19" s="43"/>
      <c r="JIS19" s="44"/>
      <c r="JIT19" s="44"/>
      <c r="JIU19" s="45"/>
      <c r="JIV19" s="44"/>
      <c r="JIW19" s="44"/>
      <c r="JIX19" s="41"/>
      <c r="JIY19" s="41"/>
      <c r="JIZ19" s="42"/>
      <c r="JJA19" s="42"/>
      <c r="JJB19" s="43"/>
      <c r="JJC19" s="43"/>
      <c r="JJD19" s="44"/>
      <c r="JJE19" s="44"/>
      <c r="JJF19" s="45"/>
      <c r="JJG19" s="44"/>
      <c r="JJH19" s="44"/>
      <c r="JJI19" s="41"/>
      <c r="JJJ19" s="41"/>
      <c r="JJK19" s="42"/>
      <c r="JJL19" s="42"/>
      <c r="JJM19" s="43"/>
      <c r="JJN19" s="43"/>
      <c r="JJO19" s="44"/>
      <c r="JJP19" s="44"/>
      <c r="JJQ19" s="45"/>
      <c r="JJR19" s="44"/>
      <c r="JJS19" s="44"/>
      <c r="JJT19" s="41"/>
      <c r="JJU19" s="41"/>
      <c r="JJV19" s="42"/>
      <c r="JJW19" s="42"/>
      <c r="JJX19" s="43"/>
      <c r="JJY19" s="43"/>
      <c r="JJZ19" s="44"/>
      <c r="JKA19" s="44"/>
      <c r="JKB19" s="45"/>
      <c r="JKC19" s="44"/>
      <c r="JKD19" s="44"/>
      <c r="JKE19" s="41"/>
      <c r="JKF19" s="41"/>
      <c r="JKG19" s="42"/>
      <c r="JKH19" s="42"/>
      <c r="JKI19" s="43"/>
      <c r="JKJ19" s="43"/>
      <c r="JKK19" s="44"/>
      <c r="JKL19" s="44"/>
      <c r="JKM19" s="45"/>
      <c r="JKN19" s="44"/>
      <c r="JKO19" s="44"/>
      <c r="JKP19" s="41"/>
      <c r="JKQ19" s="41"/>
      <c r="JKR19" s="42"/>
      <c r="JKS19" s="42"/>
      <c r="JKT19" s="43"/>
      <c r="JKU19" s="43"/>
      <c r="JKV19" s="44"/>
      <c r="JKW19" s="44"/>
      <c r="JKX19" s="45"/>
      <c r="JKY19" s="44"/>
      <c r="JKZ19" s="44"/>
      <c r="JLA19" s="41"/>
      <c r="JLB19" s="41"/>
      <c r="JLC19" s="42"/>
      <c r="JLD19" s="42"/>
      <c r="JLE19" s="43"/>
      <c r="JLF19" s="43"/>
      <c r="JLG19" s="44"/>
      <c r="JLH19" s="44"/>
      <c r="JLI19" s="45"/>
      <c r="JLJ19" s="44"/>
      <c r="JLK19" s="44"/>
      <c r="JLL19" s="41"/>
      <c r="JLM19" s="41"/>
      <c r="JLN19" s="42"/>
      <c r="JLO19" s="42"/>
      <c r="JLP19" s="43"/>
      <c r="JLQ19" s="43"/>
      <c r="JLR19" s="44"/>
      <c r="JLS19" s="44"/>
      <c r="JLT19" s="45"/>
      <c r="JLU19" s="44"/>
      <c r="JLV19" s="44"/>
      <c r="JLW19" s="41"/>
      <c r="JLX19" s="41"/>
      <c r="JLY19" s="42"/>
      <c r="JLZ19" s="42"/>
      <c r="JMA19" s="43"/>
      <c r="JMB19" s="43"/>
      <c r="JMC19" s="44"/>
      <c r="JMD19" s="44"/>
      <c r="JME19" s="45"/>
      <c r="JMF19" s="44"/>
      <c r="JMG19" s="44"/>
      <c r="JMH19" s="41"/>
      <c r="JMI19" s="41"/>
      <c r="JMJ19" s="42"/>
      <c r="JMK19" s="42"/>
      <c r="JML19" s="43"/>
      <c r="JMM19" s="43"/>
      <c r="JMN19" s="44"/>
      <c r="JMO19" s="44"/>
      <c r="JMP19" s="45"/>
      <c r="JMQ19" s="44"/>
      <c r="JMR19" s="44"/>
      <c r="JMS19" s="41"/>
      <c r="JMT19" s="41"/>
      <c r="JMU19" s="42"/>
      <c r="JMV19" s="42"/>
      <c r="JMW19" s="43"/>
      <c r="JMX19" s="43"/>
      <c r="JMY19" s="44"/>
      <c r="JMZ19" s="44"/>
      <c r="JNA19" s="45"/>
      <c r="JNB19" s="44"/>
      <c r="JNC19" s="44"/>
      <c r="JND19" s="41"/>
      <c r="JNE19" s="41"/>
      <c r="JNF19" s="42"/>
      <c r="JNG19" s="42"/>
      <c r="JNH19" s="43"/>
      <c r="JNI19" s="43"/>
      <c r="JNJ19" s="44"/>
      <c r="JNK19" s="44"/>
      <c r="JNL19" s="45"/>
      <c r="JNM19" s="44"/>
      <c r="JNN19" s="44"/>
      <c r="JNO19" s="41"/>
      <c r="JNP19" s="41"/>
      <c r="JNQ19" s="42"/>
      <c r="JNR19" s="42"/>
      <c r="JNS19" s="43"/>
      <c r="JNT19" s="43"/>
      <c r="JNU19" s="44"/>
      <c r="JNV19" s="44"/>
      <c r="JNW19" s="45"/>
      <c r="JNX19" s="44"/>
      <c r="JNY19" s="44"/>
      <c r="JNZ19" s="41"/>
      <c r="JOA19" s="41"/>
      <c r="JOB19" s="42"/>
      <c r="JOC19" s="42"/>
      <c r="JOD19" s="43"/>
      <c r="JOE19" s="43"/>
      <c r="JOF19" s="44"/>
      <c r="JOG19" s="44"/>
      <c r="JOH19" s="45"/>
      <c r="JOI19" s="44"/>
      <c r="JOJ19" s="44"/>
      <c r="JOK19" s="41"/>
      <c r="JOL19" s="41"/>
      <c r="JOM19" s="42"/>
      <c r="JON19" s="42"/>
      <c r="JOO19" s="43"/>
      <c r="JOP19" s="43"/>
      <c r="JOQ19" s="44"/>
      <c r="JOR19" s="44"/>
      <c r="JOS19" s="45"/>
      <c r="JOT19" s="44"/>
      <c r="JOU19" s="44"/>
      <c r="JOV19" s="41"/>
      <c r="JOW19" s="41"/>
      <c r="JOX19" s="42"/>
      <c r="JOY19" s="42"/>
      <c r="JOZ19" s="43"/>
      <c r="JPA19" s="43"/>
      <c r="JPB19" s="44"/>
      <c r="JPC19" s="44"/>
      <c r="JPD19" s="45"/>
      <c r="JPE19" s="44"/>
      <c r="JPF19" s="44"/>
      <c r="JPG19" s="41"/>
      <c r="JPH19" s="41"/>
      <c r="JPI19" s="42"/>
      <c r="JPJ19" s="42"/>
      <c r="JPK19" s="43"/>
      <c r="JPL19" s="43"/>
      <c r="JPM19" s="44"/>
      <c r="JPN19" s="44"/>
      <c r="JPO19" s="45"/>
      <c r="JPP19" s="44"/>
      <c r="JPQ19" s="44"/>
      <c r="JPR19" s="41"/>
      <c r="JPS19" s="41"/>
      <c r="JPT19" s="42"/>
      <c r="JPU19" s="42"/>
      <c r="JPV19" s="43"/>
      <c r="JPW19" s="43"/>
      <c r="JPX19" s="44"/>
      <c r="JPY19" s="44"/>
      <c r="JPZ19" s="45"/>
      <c r="JQA19" s="44"/>
      <c r="JQB19" s="44"/>
      <c r="JQC19" s="41"/>
      <c r="JQD19" s="41"/>
      <c r="JQE19" s="42"/>
      <c r="JQF19" s="42"/>
      <c r="JQG19" s="43"/>
      <c r="JQH19" s="43"/>
      <c r="JQI19" s="44"/>
      <c r="JQJ19" s="44"/>
      <c r="JQK19" s="45"/>
      <c r="JQL19" s="44"/>
      <c r="JQM19" s="44"/>
      <c r="JQN19" s="41"/>
      <c r="JQO19" s="41"/>
      <c r="JQP19" s="42"/>
      <c r="JQQ19" s="42"/>
      <c r="JQR19" s="43"/>
      <c r="JQS19" s="43"/>
      <c r="JQT19" s="44"/>
      <c r="JQU19" s="44"/>
      <c r="JQV19" s="45"/>
      <c r="JQW19" s="44"/>
      <c r="JQX19" s="44"/>
      <c r="JQY19" s="41"/>
      <c r="JQZ19" s="41"/>
      <c r="JRA19" s="42"/>
      <c r="JRB19" s="42"/>
      <c r="JRC19" s="43"/>
      <c r="JRD19" s="43"/>
      <c r="JRE19" s="44"/>
      <c r="JRF19" s="44"/>
      <c r="JRG19" s="45"/>
      <c r="JRH19" s="44"/>
      <c r="JRI19" s="44"/>
      <c r="JRJ19" s="41"/>
      <c r="JRK19" s="41"/>
      <c r="JRL19" s="42"/>
      <c r="JRM19" s="42"/>
      <c r="JRN19" s="43"/>
      <c r="JRO19" s="43"/>
      <c r="JRP19" s="44"/>
      <c r="JRQ19" s="44"/>
      <c r="JRR19" s="45"/>
      <c r="JRS19" s="44"/>
      <c r="JRT19" s="44"/>
      <c r="JRU19" s="41"/>
      <c r="JRV19" s="41"/>
      <c r="JRW19" s="42"/>
      <c r="JRX19" s="42"/>
      <c r="JRY19" s="43"/>
      <c r="JRZ19" s="43"/>
      <c r="JSA19" s="44"/>
      <c r="JSB19" s="44"/>
      <c r="JSC19" s="45"/>
      <c r="JSD19" s="44"/>
      <c r="JSE19" s="44"/>
      <c r="JSF19" s="41"/>
      <c r="JSG19" s="41"/>
      <c r="JSH19" s="42"/>
      <c r="JSI19" s="42"/>
      <c r="JSJ19" s="43"/>
      <c r="JSK19" s="43"/>
      <c r="JSL19" s="44"/>
      <c r="JSM19" s="44"/>
      <c r="JSN19" s="45"/>
      <c r="JSO19" s="44"/>
      <c r="JSP19" s="44"/>
      <c r="JSQ19" s="41"/>
      <c r="JSR19" s="41"/>
      <c r="JSS19" s="42"/>
      <c r="JST19" s="42"/>
      <c r="JSU19" s="43"/>
      <c r="JSV19" s="43"/>
      <c r="JSW19" s="44"/>
      <c r="JSX19" s="44"/>
      <c r="JSY19" s="45"/>
      <c r="JSZ19" s="44"/>
      <c r="JTA19" s="44"/>
      <c r="JTB19" s="41"/>
      <c r="JTC19" s="41"/>
      <c r="JTD19" s="42"/>
      <c r="JTE19" s="42"/>
      <c r="JTF19" s="43"/>
      <c r="JTG19" s="43"/>
      <c r="JTH19" s="44"/>
      <c r="JTI19" s="44"/>
      <c r="JTJ19" s="45"/>
      <c r="JTK19" s="44"/>
      <c r="JTL19" s="44"/>
      <c r="JTM19" s="41"/>
      <c r="JTN19" s="41"/>
      <c r="JTO19" s="42"/>
      <c r="JTP19" s="42"/>
      <c r="JTQ19" s="43"/>
      <c r="JTR19" s="43"/>
      <c r="JTS19" s="44"/>
      <c r="JTT19" s="44"/>
      <c r="JTU19" s="45"/>
      <c r="JTV19" s="44"/>
      <c r="JTW19" s="44"/>
      <c r="JTX19" s="41"/>
      <c r="JTY19" s="41"/>
      <c r="JTZ19" s="42"/>
      <c r="JUA19" s="42"/>
      <c r="JUB19" s="43"/>
      <c r="JUC19" s="43"/>
      <c r="JUD19" s="44"/>
      <c r="JUE19" s="44"/>
      <c r="JUF19" s="45"/>
      <c r="JUG19" s="44"/>
      <c r="JUH19" s="44"/>
      <c r="JUI19" s="41"/>
      <c r="JUJ19" s="41"/>
      <c r="JUK19" s="42"/>
      <c r="JUL19" s="42"/>
      <c r="JUM19" s="43"/>
      <c r="JUN19" s="43"/>
      <c r="JUO19" s="44"/>
      <c r="JUP19" s="44"/>
      <c r="JUQ19" s="45"/>
      <c r="JUR19" s="44"/>
      <c r="JUS19" s="44"/>
      <c r="JUT19" s="41"/>
      <c r="JUU19" s="41"/>
      <c r="JUV19" s="42"/>
      <c r="JUW19" s="42"/>
      <c r="JUX19" s="43"/>
      <c r="JUY19" s="43"/>
      <c r="JUZ19" s="44"/>
      <c r="JVA19" s="44"/>
      <c r="JVB19" s="45"/>
      <c r="JVC19" s="44"/>
      <c r="JVD19" s="44"/>
      <c r="JVE19" s="41"/>
      <c r="JVF19" s="41"/>
      <c r="JVG19" s="42"/>
      <c r="JVH19" s="42"/>
      <c r="JVI19" s="43"/>
      <c r="JVJ19" s="43"/>
      <c r="JVK19" s="44"/>
      <c r="JVL19" s="44"/>
      <c r="JVM19" s="45"/>
      <c r="JVN19" s="44"/>
      <c r="JVO19" s="44"/>
      <c r="JVP19" s="41"/>
      <c r="JVQ19" s="41"/>
      <c r="JVR19" s="42"/>
      <c r="JVS19" s="42"/>
      <c r="JVT19" s="43"/>
      <c r="JVU19" s="43"/>
      <c r="JVV19" s="44"/>
      <c r="JVW19" s="44"/>
      <c r="JVX19" s="45"/>
      <c r="JVY19" s="44"/>
      <c r="JVZ19" s="44"/>
      <c r="JWA19" s="41"/>
      <c r="JWB19" s="41"/>
      <c r="JWC19" s="42"/>
      <c r="JWD19" s="42"/>
      <c r="JWE19" s="43"/>
      <c r="JWF19" s="43"/>
      <c r="JWG19" s="44"/>
      <c r="JWH19" s="44"/>
      <c r="JWI19" s="45"/>
      <c r="JWJ19" s="44"/>
      <c r="JWK19" s="44"/>
      <c r="JWL19" s="41"/>
      <c r="JWM19" s="41"/>
      <c r="JWN19" s="42"/>
      <c r="JWO19" s="42"/>
      <c r="JWP19" s="43"/>
      <c r="JWQ19" s="43"/>
      <c r="JWR19" s="44"/>
      <c r="JWS19" s="44"/>
      <c r="JWT19" s="45"/>
      <c r="JWU19" s="44"/>
      <c r="JWV19" s="44"/>
      <c r="JWW19" s="41"/>
      <c r="JWX19" s="41"/>
      <c r="JWY19" s="42"/>
      <c r="JWZ19" s="42"/>
      <c r="JXA19" s="43"/>
      <c r="JXB19" s="43"/>
      <c r="JXC19" s="44"/>
      <c r="JXD19" s="44"/>
      <c r="JXE19" s="45"/>
      <c r="JXF19" s="44"/>
      <c r="JXG19" s="44"/>
      <c r="JXH19" s="41"/>
      <c r="JXI19" s="41"/>
      <c r="JXJ19" s="42"/>
      <c r="JXK19" s="42"/>
      <c r="JXL19" s="43"/>
      <c r="JXM19" s="43"/>
      <c r="JXN19" s="44"/>
      <c r="JXO19" s="44"/>
      <c r="JXP19" s="45"/>
      <c r="JXQ19" s="44"/>
      <c r="JXR19" s="44"/>
      <c r="JXS19" s="41"/>
      <c r="JXT19" s="41"/>
      <c r="JXU19" s="42"/>
      <c r="JXV19" s="42"/>
      <c r="JXW19" s="43"/>
      <c r="JXX19" s="43"/>
      <c r="JXY19" s="44"/>
      <c r="JXZ19" s="44"/>
      <c r="JYA19" s="45"/>
      <c r="JYB19" s="44"/>
      <c r="JYC19" s="44"/>
      <c r="JYD19" s="41"/>
      <c r="JYE19" s="41"/>
      <c r="JYF19" s="42"/>
      <c r="JYG19" s="42"/>
      <c r="JYH19" s="43"/>
      <c r="JYI19" s="43"/>
      <c r="JYJ19" s="44"/>
      <c r="JYK19" s="44"/>
      <c r="JYL19" s="45"/>
      <c r="JYM19" s="44"/>
      <c r="JYN19" s="44"/>
      <c r="JYO19" s="41"/>
      <c r="JYP19" s="41"/>
      <c r="JYQ19" s="42"/>
      <c r="JYR19" s="42"/>
      <c r="JYS19" s="43"/>
      <c r="JYT19" s="43"/>
      <c r="JYU19" s="44"/>
      <c r="JYV19" s="44"/>
      <c r="JYW19" s="45"/>
      <c r="JYX19" s="44"/>
      <c r="JYY19" s="44"/>
      <c r="JYZ19" s="41"/>
      <c r="JZA19" s="41"/>
      <c r="JZB19" s="42"/>
      <c r="JZC19" s="42"/>
      <c r="JZD19" s="43"/>
      <c r="JZE19" s="43"/>
      <c r="JZF19" s="44"/>
      <c r="JZG19" s="44"/>
      <c r="JZH19" s="45"/>
      <c r="JZI19" s="44"/>
      <c r="JZJ19" s="44"/>
      <c r="JZK19" s="41"/>
      <c r="JZL19" s="41"/>
      <c r="JZM19" s="42"/>
      <c r="JZN19" s="42"/>
      <c r="JZO19" s="43"/>
      <c r="JZP19" s="43"/>
      <c r="JZQ19" s="44"/>
      <c r="JZR19" s="44"/>
      <c r="JZS19" s="45"/>
      <c r="JZT19" s="44"/>
      <c r="JZU19" s="44"/>
      <c r="JZV19" s="41"/>
      <c r="JZW19" s="41"/>
      <c r="JZX19" s="42"/>
      <c r="JZY19" s="42"/>
      <c r="JZZ19" s="43"/>
      <c r="KAA19" s="43"/>
      <c r="KAB19" s="44"/>
      <c r="KAC19" s="44"/>
      <c r="KAD19" s="45"/>
      <c r="KAE19" s="44"/>
      <c r="KAF19" s="44"/>
      <c r="KAG19" s="41"/>
      <c r="KAH19" s="41"/>
      <c r="KAI19" s="42"/>
      <c r="KAJ19" s="42"/>
      <c r="KAK19" s="43"/>
      <c r="KAL19" s="43"/>
      <c r="KAM19" s="44"/>
      <c r="KAN19" s="44"/>
      <c r="KAO19" s="45"/>
      <c r="KAP19" s="44"/>
      <c r="KAQ19" s="44"/>
      <c r="KAR19" s="41"/>
      <c r="KAS19" s="41"/>
      <c r="KAT19" s="42"/>
      <c r="KAU19" s="42"/>
      <c r="KAV19" s="43"/>
      <c r="KAW19" s="43"/>
      <c r="KAX19" s="44"/>
      <c r="KAY19" s="44"/>
      <c r="KAZ19" s="45"/>
      <c r="KBA19" s="44"/>
      <c r="KBB19" s="44"/>
      <c r="KBC19" s="41"/>
      <c r="KBD19" s="41"/>
      <c r="KBE19" s="42"/>
      <c r="KBF19" s="42"/>
      <c r="KBG19" s="43"/>
      <c r="KBH19" s="43"/>
      <c r="KBI19" s="44"/>
      <c r="KBJ19" s="44"/>
      <c r="KBK19" s="45"/>
      <c r="KBL19" s="44"/>
      <c r="KBM19" s="44"/>
      <c r="KBN19" s="41"/>
      <c r="KBO19" s="41"/>
      <c r="KBP19" s="42"/>
      <c r="KBQ19" s="42"/>
      <c r="KBR19" s="43"/>
      <c r="KBS19" s="43"/>
      <c r="KBT19" s="44"/>
      <c r="KBU19" s="44"/>
      <c r="KBV19" s="45"/>
      <c r="KBW19" s="44"/>
      <c r="KBX19" s="44"/>
      <c r="KBY19" s="41"/>
      <c r="KBZ19" s="41"/>
      <c r="KCA19" s="42"/>
      <c r="KCB19" s="42"/>
      <c r="KCC19" s="43"/>
      <c r="KCD19" s="43"/>
      <c r="KCE19" s="44"/>
      <c r="KCF19" s="44"/>
      <c r="KCG19" s="45"/>
      <c r="KCH19" s="44"/>
      <c r="KCI19" s="44"/>
      <c r="KCJ19" s="41"/>
      <c r="KCK19" s="41"/>
      <c r="KCL19" s="42"/>
      <c r="KCM19" s="42"/>
      <c r="KCN19" s="43"/>
      <c r="KCO19" s="43"/>
      <c r="KCP19" s="44"/>
      <c r="KCQ19" s="44"/>
      <c r="KCR19" s="45"/>
      <c r="KCS19" s="44"/>
      <c r="KCT19" s="44"/>
      <c r="KCU19" s="41"/>
      <c r="KCV19" s="41"/>
      <c r="KCW19" s="42"/>
      <c r="KCX19" s="42"/>
      <c r="KCY19" s="43"/>
      <c r="KCZ19" s="43"/>
      <c r="KDA19" s="44"/>
      <c r="KDB19" s="44"/>
      <c r="KDC19" s="45"/>
      <c r="KDD19" s="44"/>
      <c r="KDE19" s="44"/>
      <c r="KDF19" s="41"/>
      <c r="KDG19" s="41"/>
      <c r="KDH19" s="42"/>
      <c r="KDI19" s="42"/>
      <c r="KDJ19" s="43"/>
      <c r="KDK19" s="43"/>
      <c r="KDL19" s="44"/>
      <c r="KDM19" s="44"/>
      <c r="KDN19" s="45"/>
      <c r="KDO19" s="44"/>
      <c r="KDP19" s="44"/>
      <c r="KDQ19" s="41"/>
      <c r="KDR19" s="41"/>
      <c r="KDS19" s="42"/>
      <c r="KDT19" s="42"/>
      <c r="KDU19" s="43"/>
      <c r="KDV19" s="43"/>
      <c r="KDW19" s="44"/>
      <c r="KDX19" s="44"/>
      <c r="KDY19" s="45"/>
      <c r="KDZ19" s="44"/>
      <c r="KEA19" s="44"/>
      <c r="KEB19" s="41"/>
      <c r="KEC19" s="41"/>
      <c r="KED19" s="42"/>
      <c r="KEE19" s="42"/>
      <c r="KEF19" s="43"/>
      <c r="KEG19" s="43"/>
      <c r="KEH19" s="44"/>
      <c r="KEI19" s="44"/>
      <c r="KEJ19" s="45"/>
      <c r="KEK19" s="44"/>
      <c r="KEL19" s="44"/>
      <c r="KEM19" s="41"/>
      <c r="KEN19" s="41"/>
      <c r="KEO19" s="42"/>
      <c r="KEP19" s="42"/>
      <c r="KEQ19" s="43"/>
      <c r="KER19" s="43"/>
      <c r="KES19" s="44"/>
      <c r="KET19" s="44"/>
      <c r="KEU19" s="45"/>
      <c r="KEV19" s="44"/>
      <c r="KEW19" s="44"/>
      <c r="KEX19" s="41"/>
      <c r="KEY19" s="41"/>
      <c r="KEZ19" s="42"/>
      <c r="KFA19" s="42"/>
      <c r="KFB19" s="43"/>
      <c r="KFC19" s="43"/>
      <c r="KFD19" s="44"/>
      <c r="KFE19" s="44"/>
      <c r="KFF19" s="45"/>
      <c r="KFG19" s="44"/>
      <c r="KFH19" s="44"/>
      <c r="KFI19" s="41"/>
      <c r="KFJ19" s="41"/>
      <c r="KFK19" s="42"/>
      <c r="KFL19" s="42"/>
      <c r="KFM19" s="43"/>
      <c r="KFN19" s="43"/>
      <c r="KFO19" s="44"/>
      <c r="KFP19" s="44"/>
      <c r="KFQ19" s="45"/>
      <c r="KFR19" s="44"/>
      <c r="KFS19" s="44"/>
      <c r="KFT19" s="41"/>
      <c r="KFU19" s="41"/>
      <c r="KFV19" s="42"/>
      <c r="KFW19" s="42"/>
      <c r="KFX19" s="43"/>
      <c r="KFY19" s="43"/>
      <c r="KFZ19" s="44"/>
      <c r="KGA19" s="44"/>
      <c r="KGB19" s="45"/>
      <c r="KGC19" s="44"/>
      <c r="KGD19" s="44"/>
      <c r="KGE19" s="41"/>
      <c r="KGF19" s="41"/>
      <c r="KGG19" s="42"/>
      <c r="KGH19" s="42"/>
      <c r="KGI19" s="43"/>
      <c r="KGJ19" s="43"/>
      <c r="KGK19" s="44"/>
      <c r="KGL19" s="44"/>
      <c r="KGM19" s="45"/>
      <c r="KGN19" s="44"/>
      <c r="KGO19" s="44"/>
      <c r="KGP19" s="41"/>
      <c r="KGQ19" s="41"/>
      <c r="KGR19" s="42"/>
      <c r="KGS19" s="42"/>
      <c r="KGT19" s="43"/>
      <c r="KGU19" s="43"/>
      <c r="KGV19" s="44"/>
      <c r="KGW19" s="44"/>
      <c r="KGX19" s="45"/>
      <c r="KGY19" s="44"/>
      <c r="KGZ19" s="44"/>
      <c r="KHA19" s="41"/>
      <c r="KHB19" s="41"/>
      <c r="KHC19" s="42"/>
      <c r="KHD19" s="42"/>
      <c r="KHE19" s="43"/>
      <c r="KHF19" s="43"/>
      <c r="KHG19" s="44"/>
      <c r="KHH19" s="44"/>
      <c r="KHI19" s="45"/>
      <c r="KHJ19" s="44"/>
      <c r="KHK19" s="44"/>
      <c r="KHL19" s="41"/>
      <c r="KHM19" s="41"/>
      <c r="KHN19" s="42"/>
      <c r="KHO19" s="42"/>
      <c r="KHP19" s="43"/>
      <c r="KHQ19" s="43"/>
      <c r="KHR19" s="44"/>
      <c r="KHS19" s="44"/>
      <c r="KHT19" s="45"/>
      <c r="KHU19" s="44"/>
      <c r="KHV19" s="44"/>
      <c r="KHW19" s="41"/>
      <c r="KHX19" s="41"/>
      <c r="KHY19" s="42"/>
      <c r="KHZ19" s="42"/>
      <c r="KIA19" s="43"/>
      <c r="KIB19" s="43"/>
      <c r="KIC19" s="44"/>
      <c r="KID19" s="44"/>
      <c r="KIE19" s="45"/>
      <c r="KIF19" s="44"/>
      <c r="KIG19" s="44"/>
      <c r="KIH19" s="41"/>
      <c r="KII19" s="41"/>
      <c r="KIJ19" s="42"/>
      <c r="KIK19" s="42"/>
      <c r="KIL19" s="43"/>
      <c r="KIM19" s="43"/>
      <c r="KIN19" s="44"/>
      <c r="KIO19" s="44"/>
      <c r="KIP19" s="45"/>
      <c r="KIQ19" s="44"/>
      <c r="KIR19" s="44"/>
      <c r="KIS19" s="41"/>
      <c r="KIT19" s="41"/>
      <c r="KIU19" s="42"/>
      <c r="KIV19" s="42"/>
      <c r="KIW19" s="43"/>
      <c r="KIX19" s="43"/>
      <c r="KIY19" s="44"/>
      <c r="KIZ19" s="44"/>
      <c r="KJA19" s="45"/>
      <c r="KJB19" s="44"/>
      <c r="KJC19" s="44"/>
      <c r="KJD19" s="41"/>
      <c r="KJE19" s="41"/>
      <c r="KJF19" s="42"/>
      <c r="KJG19" s="42"/>
      <c r="KJH19" s="43"/>
      <c r="KJI19" s="43"/>
      <c r="KJJ19" s="44"/>
      <c r="KJK19" s="44"/>
      <c r="KJL19" s="45"/>
      <c r="KJM19" s="44"/>
      <c r="KJN19" s="44"/>
      <c r="KJO19" s="41"/>
      <c r="KJP19" s="41"/>
      <c r="KJQ19" s="42"/>
      <c r="KJR19" s="42"/>
      <c r="KJS19" s="43"/>
      <c r="KJT19" s="43"/>
      <c r="KJU19" s="44"/>
      <c r="KJV19" s="44"/>
      <c r="KJW19" s="45"/>
      <c r="KJX19" s="44"/>
      <c r="KJY19" s="44"/>
      <c r="KJZ19" s="41"/>
      <c r="KKA19" s="41"/>
      <c r="KKB19" s="42"/>
      <c r="KKC19" s="42"/>
      <c r="KKD19" s="43"/>
      <c r="KKE19" s="43"/>
      <c r="KKF19" s="44"/>
      <c r="KKG19" s="44"/>
      <c r="KKH19" s="45"/>
      <c r="KKI19" s="44"/>
      <c r="KKJ19" s="44"/>
      <c r="KKK19" s="41"/>
      <c r="KKL19" s="41"/>
      <c r="KKM19" s="42"/>
      <c r="KKN19" s="42"/>
      <c r="KKO19" s="43"/>
      <c r="KKP19" s="43"/>
      <c r="KKQ19" s="44"/>
      <c r="KKR19" s="44"/>
      <c r="KKS19" s="45"/>
      <c r="KKT19" s="44"/>
      <c r="KKU19" s="44"/>
      <c r="KKV19" s="41"/>
      <c r="KKW19" s="41"/>
      <c r="KKX19" s="42"/>
      <c r="KKY19" s="42"/>
      <c r="KKZ19" s="43"/>
      <c r="KLA19" s="43"/>
      <c r="KLB19" s="44"/>
      <c r="KLC19" s="44"/>
      <c r="KLD19" s="45"/>
      <c r="KLE19" s="44"/>
      <c r="KLF19" s="44"/>
      <c r="KLG19" s="41"/>
      <c r="KLH19" s="41"/>
      <c r="KLI19" s="42"/>
      <c r="KLJ19" s="42"/>
      <c r="KLK19" s="43"/>
      <c r="KLL19" s="43"/>
      <c r="KLM19" s="44"/>
      <c r="KLN19" s="44"/>
      <c r="KLO19" s="45"/>
      <c r="KLP19" s="44"/>
      <c r="KLQ19" s="44"/>
      <c r="KLR19" s="41"/>
      <c r="KLS19" s="41"/>
      <c r="KLT19" s="42"/>
      <c r="KLU19" s="42"/>
      <c r="KLV19" s="43"/>
      <c r="KLW19" s="43"/>
      <c r="KLX19" s="44"/>
      <c r="KLY19" s="44"/>
      <c r="KLZ19" s="45"/>
      <c r="KMA19" s="44"/>
      <c r="KMB19" s="44"/>
      <c r="KMC19" s="41"/>
      <c r="KMD19" s="41"/>
      <c r="KME19" s="42"/>
      <c r="KMF19" s="42"/>
      <c r="KMG19" s="43"/>
      <c r="KMH19" s="43"/>
      <c r="KMI19" s="44"/>
      <c r="KMJ19" s="44"/>
      <c r="KMK19" s="45"/>
      <c r="KML19" s="44"/>
      <c r="KMM19" s="44"/>
      <c r="KMN19" s="41"/>
      <c r="KMO19" s="41"/>
      <c r="KMP19" s="42"/>
      <c r="KMQ19" s="42"/>
      <c r="KMR19" s="43"/>
      <c r="KMS19" s="43"/>
      <c r="KMT19" s="44"/>
      <c r="KMU19" s="44"/>
      <c r="KMV19" s="45"/>
      <c r="KMW19" s="44"/>
      <c r="KMX19" s="44"/>
      <c r="KMY19" s="41"/>
      <c r="KMZ19" s="41"/>
      <c r="KNA19" s="42"/>
      <c r="KNB19" s="42"/>
      <c r="KNC19" s="43"/>
      <c r="KND19" s="43"/>
      <c r="KNE19" s="44"/>
      <c r="KNF19" s="44"/>
      <c r="KNG19" s="45"/>
      <c r="KNH19" s="44"/>
      <c r="KNI19" s="44"/>
      <c r="KNJ19" s="41"/>
      <c r="KNK19" s="41"/>
      <c r="KNL19" s="42"/>
      <c r="KNM19" s="42"/>
      <c r="KNN19" s="43"/>
      <c r="KNO19" s="43"/>
      <c r="KNP19" s="44"/>
      <c r="KNQ19" s="44"/>
      <c r="KNR19" s="45"/>
      <c r="KNS19" s="44"/>
      <c r="KNT19" s="44"/>
      <c r="KNU19" s="41"/>
      <c r="KNV19" s="41"/>
      <c r="KNW19" s="42"/>
      <c r="KNX19" s="42"/>
      <c r="KNY19" s="43"/>
      <c r="KNZ19" s="43"/>
      <c r="KOA19" s="44"/>
      <c r="KOB19" s="44"/>
      <c r="KOC19" s="45"/>
      <c r="KOD19" s="44"/>
      <c r="KOE19" s="44"/>
      <c r="KOF19" s="41"/>
      <c r="KOG19" s="41"/>
      <c r="KOH19" s="42"/>
      <c r="KOI19" s="42"/>
      <c r="KOJ19" s="43"/>
      <c r="KOK19" s="43"/>
      <c r="KOL19" s="44"/>
      <c r="KOM19" s="44"/>
      <c r="KON19" s="45"/>
      <c r="KOO19" s="44"/>
      <c r="KOP19" s="44"/>
      <c r="KOQ19" s="41"/>
      <c r="KOR19" s="41"/>
      <c r="KOS19" s="42"/>
      <c r="KOT19" s="42"/>
      <c r="KOU19" s="43"/>
      <c r="KOV19" s="43"/>
      <c r="KOW19" s="44"/>
      <c r="KOX19" s="44"/>
      <c r="KOY19" s="45"/>
      <c r="KOZ19" s="44"/>
      <c r="KPA19" s="44"/>
      <c r="KPB19" s="41"/>
      <c r="KPC19" s="41"/>
      <c r="KPD19" s="42"/>
      <c r="KPE19" s="42"/>
      <c r="KPF19" s="43"/>
      <c r="KPG19" s="43"/>
      <c r="KPH19" s="44"/>
      <c r="KPI19" s="44"/>
      <c r="KPJ19" s="45"/>
      <c r="KPK19" s="44"/>
      <c r="KPL19" s="44"/>
      <c r="KPM19" s="41"/>
      <c r="KPN19" s="41"/>
      <c r="KPO19" s="42"/>
      <c r="KPP19" s="42"/>
      <c r="KPQ19" s="43"/>
      <c r="KPR19" s="43"/>
      <c r="KPS19" s="44"/>
      <c r="KPT19" s="44"/>
      <c r="KPU19" s="45"/>
      <c r="KPV19" s="44"/>
      <c r="KPW19" s="44"/>
      <c r="KPX19" s="41"/>
      <c r="KPY19" s="41"/>
      <c r="KPZ19" s="42"/>
      <c r="KQA19" s="42"/>
      <c r="KQB19" s="43"/>
      <c r="KQC19" s="43"/>
      <c r="KQD19" s="44"/>
      <c r="KQE19" s="44"/>
      <c r="KQF19" s="45"/>
      <c r="KQG19" s="44"/>
      <c r="KQH19" s="44"/>
      <c r="KQI19" s="41"/>
      <c r="KQJ19" s="41"/>
      <c r="KQK19" s="42"/>
      <c r="KQL19" s="42"/>
      <c r="KQM19" s="43"/>
      <c r="KQN19" s="43"/>
      <c r="KQO19" s="44"/>
      <c r="KQP19" s="44"/>
      <c r="KQQ19" s="45"/>
      <c r="KQR19" s="44"/>
      <c r="KQS19" s="44"/>
      <c r="KQT19" s="41"/>
      <c r="KQU19" s="41"/>
      <c r="KQV19" s="42"/>
      <c r="KQW19" s="42"/>
      <c r="KQX19" s="43"/>
      <c r="KQY19" s="43"/>
      <c r="KQZ19" s="44"/>
      <c r="KRA19" s="44"/>
      <c r="KRB19" s="45"/>
      <c r="KRC19" s="44"/>
      <c r="KRD19" s="44"/>
      <c r="KRE19" s="41"/>
      <c r="KRF19" s="41"/>
      <c r="KRG19" s="42"/>
      <c r="KRH19" s="42"/>
      <c r="KRI19" s="43"/>
      <c r="KRJ19" s="43"/>
      <c r="KRK19" s="44"/>
      <c r="KRL19" s="44"/>
      <c r="KRM19" s="45"/>
      <c r="KRN19" s="44"/>
      <c r="KRO19" s="44"/>
      <c r="KRP19" s="41"/>
      <c r="KRQ19" s="41"/>
      <c r="KRR19" s="42"/>
      <c r="KRS19" s="42"/>
      <c r="KRT19" s="43"/>
      <c r="KRU19" s="43"/>
      <c r="KRV19" s="44"/>
      <c r="KRW19" s="44"/>
      <c r="KRX19" s="45"/>
      <c r="KRY19" s="44"/>
      <c r="KRZ19" s="44"/>
      <c r="KSA19" s="41"/>
      <c r="KSB19" s="41"/>
      <c r="KSC19" s="42"/>
      <c r="KSD19" s="42"/>
      <c r="KSE19" s="43"/>
      <c r="KSF19" s="43"/>
      <c r="KSG19" s="44"/>
      <c r="KSH19" s="44"/>
      <c r="KSI19" s="45"/>
      <c r="KSJ19" s="44"/>
      <c r="KSK19" s="44"/>
      <c r="KSL19" s="41"/>
      <c r="KSM19" s="41"/>
      <c r="KSN19" s="42"/>
      <c r="KSO19" s="42"/>
      <c r="KSP19" s="43"/>
      <c r="KSQ19" s="43"/>
      <c r="KSR19" s="44"/>
      <c r="KSS19" s="44"/>
      <c r="KST19" s="45"/>
      <c r="KSU19" s="44"/>
      <c r="KSV19" s="44"/>
      <c r="KSW19" s="41"/>
      <c r="KSX19" s="41"/>
      <c r="KSY19" s="42"/>
      <c r="KSZ19" s="42"/>
      <c r="KTA19" s="43"/>
      <c r="KTB19" s="43"/>
      <c r="KTC19" s="44"/>
      <c r="KTD19" s="44"/>
      <c r="KTE19" s="45"/>
      <c r="KTF19" s="44"/>
      <c r="KTG19" s="44"/>
      <c r="KTH19" s="41"/>
      <c r="KTI19" s="41"/>
      <c r="KTJ19" s="42"/>
      <c r="KTK19" s="42"/>
      <c r="KTL19" s="43"/>
      <c r="KTM19" s="43"/>
      <c r="KTN19" s="44"/>
      <c r="KTO19" s="44"/>
      <c r="KTP19" s="45"/>
      <c r="KTQ19" s="44"/>
      <c r="KTR19" s="44"/>
      <c r="KTS19" s="41"/>
      <c r="KTT19" s="41"/>
      <c r="KTU19" s="42"/>
      <c r="KTV19" s="42"/>
      <c r="KTW19" s="43"/>
      <c r="KTX19" s="43"/>
      <c r="KTY19" s="44"/>
      <c r="KTZ19" s="44"/>
      <c r="KUA19" s="45"/>
      <c r="KUB19" s="44"/>
      <c r="KUC19" s="44"/>
      <c r="KUD19" s="41"/>
      <c r="KUE19" s="41"/>
      <c r="KUF19" s="42"/>
      <c r="KUG19" s="42"/>
      <c r="KUH19" s="43"/>
      <c r="KUI19" s="43"/>
      <c r="KUJ19" s="44"/>
      <c r="KUK19" s="44"/>
      <c r="KUL19" s="45"/>
      <c r="KUM19" s="44"/>
      <c r="KUN19" s="44"/>
      <c r="KUO19" s="41"/>
      <c r="KUP19" s="41"/>
      <c r="KUQ19" s="42"/>
      <c r="KUR19" s="42"/>
      <c r="KUS19" s="43"/>
      <c r="KUT19" s="43"/>
      <c r="KUU19" s="44"/>
      <c r="KUV19" s="44"/>
      <c r="KUW19" s="45"/>
      <c r="KUX19" s="44"/>
      <c r="KUY19" s="44"/>
      <c r="KUZ19" s="41"/>
      <c r="KVA19" s="41"/>
      <c r="KVB19" s="42"/>
      <c r="KVC19" s="42"/>
      <c r="KVD19" s="43"/>
      <c r="KVE19" s="43"/>
      <c r="KVF19" s="44"/>
      <c r="KVG19" s="44"/>
      <c r="KVH19" s="45"/>
      <c r="KVI19" s="44"/>
      <c r="KVJ19" s="44"/>
      <c r="KVK19" s="41"/>
      <c r="KVL19" s="41"/>
      <c r="KVM19" s="42"/>
      <c r="KVN19" s="42"/>
      <c r="KVO19" s="43"/>
      <c r="KVP19" s="43"/>
      <c r="KVQ19" s="44"/>
      <c r="KVR19" s="44"/>
      <c r="KVS19" s="45"/>
      <c r="KVT19" s="44"/>
      <c r="KVU19" s="44"/>
      <c r="KVV19" s="41"/>
      <c r="KVW19" s="41"/>
      <c r="KVX19" s="42"/>
      <c r="KVY19" s="42"/>
      <c r="KVZ19" s="43"/>
      <c r="KWA19" s="43"/>
      <c r="KWB19" s="44"/>
      <c r="KWC19" s="44"/>
      <c r="KWD19" s="45"/>
      <c r="KWE19" s="44"/>
      <c r="KWF19" s="44"/>
      <c r="KWG19" s="41"/>
      <c r="KWH19" s="41"/>
      <c r="KWI19" s="42"/>
      <c r="KWJ19" s="42"/>
      <c r="KWK19" s="43"/>
      <c r="KWL19" s="43"/>
      <c r="KWM19" s="44"/>
      <c r="KWN19" s="44"/>
      <c r="KWO19" s="45"/>
      <c r="KWP19" s="44"/>
      <c r="KWQ19" s="44"/>
      <c r="KWR19" s="41"/>
      <c r="KWS19" s="41"/>
      <c r="KWT19" s="42"/>
      <c r="KWU19" s="42"/>
      <c r="KWV19" s="43"/>
      <c r="KWW19" s="43"/>
      <c r="KWX19" s="44"/>
      <c r="KWY19" s="44"/>
      <c r="KWZ19" s="45"/>
      <c r="KXA19" s="44"/>
      <c r="KXB19" s="44"/>
      <c r="KXC19" s="41"/>
      <c r="KXD19" s="41"/>
      <c r="KXE19" s="42"/>
      <c r="KXF19" s="42"/>
      <c r="KXG19" s="43"/>
      <c r="KXH19" s="43"/>
      <c r="KXI19" s="44"/>
      <c r="KXJ19" s="44"/>
      <c r="KXK19" s="45"/>
      <c r="KXL19" s="44"/>
      <c r="KXM19" s="44"/>
      <c r="KXN19" s="41"/>
      <c r="KXO19" s="41"/>
      <c r="KXP19" s="42"/>
      <c r="KXQ19" s="42"/>
      <c r="KXR19" s="43"/>
      <c r="KXS19" s="43"/>
      <c r="KXT19" s="44"/>
      <c r="KXU19" s="44"/>
      <c r="KXV19" s="45"/>
      <c r="KXW19" s="44"/>
      <c r="KXX19" s="44"/>
      <c r="KXY19" s="41"/>
      <c r="KXZ19" s="41"/>
      <c r="KYA19" s="42"/>
      <c r="KYB19" s="42"/>
      <c r="KYC19" s="43"/>
      <c r="KYD19" s="43"/>
      <c r="KYE19" s="44"/>
      <c r="KYF19" s="44"/>
      <c r="KYG19" s="45"/>
      <c r="KYH19" s="44"/>
      <c r="KYI19" s="44"/>
      <c r="KYJ19" s="41"/>
      <c r="KYK19" s="41"/>
      <c r="KYL19" s="42"/>
      <c r="KYM19" s="42"/>
      <c r="KYN19" s="43"/>
      <c r="KYO19" s="43"/>
      <c r="KYP19" s="44"/>
      <c r="KYQ19" s="44"/>
      <c r="KYR19" s="45"/>
      <c r="KYS19" s="44"/>
      <c r="KYT19" s="44"/>
      <c r="KYU19" s="41"/>
      <c r="KYV19" s="41"/>
      <c r="KYW19" s="42"/>
      <c r="KYX19" s="42"/>
      <c r="KYY19" s="43"/>
      <c r="KYZ19" s="43"/>
      <c r="KZA19" s="44"/>
      <c r="KZB19" s="44"/>
      <c r="KZC19" s="45"/>
      <c r="KZD19" s="44"/>
      <c r="KZE19" s="44"/>
      <c r="KZF19" s="41"/>
      <c r="KZG19" s="41"/>
      <c r="KZH19" s="42"/>
      <c r="KZI19" s="42"/>
      <c r="KZJ19" s="43"/>
      <c r="KZK19" s="43"/>
      <c r="KZL19" s="44"/>
      <c r="KZM19" s="44"/>
      <c r="KZN19" s="45"/>
      <c r="KZO19" s="44"/>
      <c r="KZP19" s="44"/>
      <c r="KZQ19" s="41"/>
      <c r="KZR19" s="41"/>
      <c r="KZS19" s="42"/>
      <c r="KZT19" s="42"/>
      <c r="KZU19" s="43"/>
      <c r="KZV19" s="43"/>
      <c r="KZW19" s="44"/>
      <c r="KZX19" s="44"/>
      <c r="KZY19" s="45"/>
      <c r="KZZ19" s="44"/>
      <c r="LAA19" s="44"/>
      <c r="LAB19" s="41"/>
      <c r="LAC19" s="41"/>
      <c r="LAD19" s="42"/>
      <c r="LAE19" s="42"/>
      <c r="LAF19" s="43"/>
      <c r="LAG19" s="43"/>
      <c r="LAH19" s="44"/>
      <c r="LAI19" s="44"/>
      <c r="LAJ19" s="45"/>
      <c r="LAK19" s="44"/>
      <c r="LAL19" s="44"/>
      <c r="LAM19" s="41"/>
      <c r="LAN19" s="41"/>
      <c r="LAO19" s="42"/>
      <c r="LAP19" s="42"/>
      <c r="LAQ19" s="43"/>
      <c r="LAR19" s="43"/>
      <c r="LAS19" s="44"/>
      <c r="LAT19" s="44"/>
      <c r="LAU19" s="45"/>
      <c r="LAV19" s="44"/>
      <c r="LAW19" s="44"/>
      <c r="LAX19" s="41"/>
      <c r="LAY19" s="41"/>
      <c r="LAZ19" s="42"/>
      <c r="LBA19" s="42"/>
      <c r="LBB19" s="43"/>
      <c r="LBC19" s="43"/>
      <c r="LBD19" s="44"/>
      <c r="LBE19" s="44"/>
      <c r="LBF19" s="45"/>
      <c r="LBG19" s="44"/>
      <c r="LBH19" s="44"/>
      <c r="LBI19" s="41"/>
      <c r="LBJ19" s="41"/>
      <c r="LBK19" s="42"/>
      <c r="LBL19" s="42"/>
      <c r="LBM19" s="43"/>
      <c r="LBN19" s="43"/>
      <c r="LBO19" s="44"/>
      <c r="LBP19" s="44"/>
      <c r="LBQ19" s="45"/>
      <c r="LBR19" s="44"/>
      <c r="LBS19" s="44"/>
      <c r="LBT19" s="41"/>
      <c r="LBU19" s="41"/>
      <c r="LBV19" s="42"/>
      <c r="LBW19" s="42"/>
      <c r="LBX19" s="43"/>
      <c r="LBY19" s="43"/>
      <c r="LBZ19" s="44"/>
      <c r="LCA19" s="44"/>
      <c r="LCB19" s="45"/>
      <c r="LCC19" s="44"/>
      <c r="LCD19" s="44"/>
      <c r="LCE19" s="41"/>
      <c r="LCF19" s="41"/>
      <c r="LCG19" s="42"/>
      <c r="LCH19" s="42"/>
      <c r="LCI19" s="43"/>
      <c r="LCJ19" s="43"/>
      <c r="LCK19" s="44"/>
      <c r="LCL19" s="44"/>
      <c r="LCM19" s="45"/>
      <c r="LCN19" s="44"/>
      <c r="LCO19" s="44"/>
      <c r="LCP19" s="41"/>
      <c r="LCQ19" s="41"/>
      <c r="LCR19" s="42"/>
      <c r="LCS19" s="42"/>
      <c r="LCT19" s="43"/>
      <c r="LCU19" s="43"/>
      <c r="LCV19" s="44"/>
      <c r="LCW19" s="44"/>
      <c r="LCX19" s="45"/>
      <c r="LCY19" s="44"/>
      <c r="LCZ19" s="44"/>
      <c r="LDA19" s="41"/>
      <c r="LDB19" s="41"/>
      <c r="LDC19" s="42"/>
      <c r="LDD19" s="42"/>
      <c r="LDE19" s="43"/>
      <c r="LDF19" s="43"/>
      <c r="LDG19" s="44"/>
      <c r="LDH19" s="44"/>
      <c r="LDI19" s="45"/>
      <c r="LDJ19" s="44"/>
      <c r="LDK19" s="44"/>
      <c r="LDL19" s="41"/>
      <c r="LDM19" s="41"/>
      <c r="LDN19" s="42"/>
      <c r="LDO19" s="42"/>
      <c r="LDP19" s="43"/>
      <c r="LDQ19" s="43"/>
      <c r="LDR19" s="44"/>
      <c r="LDS19" s="44"/>
      <c r="LDT19" s="45"/>
      <c r="LDU19" s="44"/>
      <c r="LDV19" s="44"/>
      <c r="LDW19" s="41"/>
      <c r="LDX19" s="41"/>
      <c r="LDY19" s="42"/>
      <c r="LDZ19" s="42"/>
      <c r="LEA19" s="43"/>
      <c r="LEB19" s="43"/>
      <c r="LEC19" s="44"/>
      <c r="LED19" s="44"/>
      <c r="LEE19" s="45"/>
      <c r="LEF19" s="44"/>
      <c r="LEG19" s="44"/>
      <c r="LEH19" s="41"/>
      <c r="LEI19" s="41"/>
      <c r="LEJ19" s="42"/>
      <c r="LEK19" s="42"/>
      <c r="LEL19" s="43"/>
      <c r="LEM19" s="43"/>
      <c r="LEN19" s="44"/>
      <c r="LEO19" s="44"/>
      <c r="LEP19" s="45"/>
      <c r="LEQ19" s="44"/>
      <c r="LER19" s="44"/>
      <c r="LES19" s="41"/>
      <c r="LET19" s="41"/>
      <c r="LEU19" s="42"/>
      <c r="LEV19" s="42"/>
      <c r="LEW19" s="43"/>
      <c r="LEX19" s="43"/>
      <c r="LEY19" s="44"/>
      <c r="LEZ19" s="44"/>
      <c r="LFA19" s="45"/>
      <c r="LFB19" s="44"/>
      <c r="LFC19" s="44"/>
      <c r="LFD19" s="41"/>
      <c r="LFE19" s="41"/>
      <c r="LFF19" s="42"/>
      <c r="LFG19" s="42"/>
      <c r="LFH19" s="43"/>
      <c r="LFI19" s="43"/>
      <c r="LFJ19" s="44"/>
      <c r="LFK19" s="44"/>
      <c r="LFL19" s="45"/>
      <c r="LFM19" s="44"/>
      <c r="LFN19" s="44"/>
      <c r="LFO19" s="41"/>
      <c r="LFP19" s="41"/>
      <c r="LFQ19" s="42"/>
      <c r="LFR19" s="42"/>
      <c r="LFS19" s="43"/>
      <c r="LFT19" s="43"/>
      <c r="LFU19" s="44"/>
      <c r="LFV19" s="44"/>
      <c r="LFW19" s="45"/>
      <c r="LFX19" s="44"/>
      <c r="LFY19" s="44"/>
      <c r="LFZ19" s="41"/>
      <c r="LGA19" s="41"/>
      <c r="LGB19" s="42"/>
      <c r="LGC19" s="42"/>
      <c r="LGD19" s="43"/>
      <c r="LGE19" s="43"/>
      <c r="LGF19" s="44"/>
      <c r="LGG19" s="44"/>
      <c r="LGH19" s="45"/>
      <c r="LGI19" s="44"/>
      <c r="LGJ19" s="44"/>
      <c r="LGK19" s="41"/>
      <c r="LGL19" s="41"/>
      <c r="LGM19" s="42"/>
      <c r="LGN19" s="42"/>
      <c r="LGO19" s="43"/>
      <c r="LGP19" s="43"/>
      <c r="LGQ19" s="44"/>
      <c r="LGR19" s="44"/>
      <c r="LGS19" s="45"/>
      <c r="LGT19" s="44"/>
      <c r="LGU19" s="44"/>
      <c r="LGV19" s="41"/>
      <c r="LGW19" s="41"/>
      <c r="LGX19" s="42"/>
      <c r="LGY19" s="42"/>
      <c r="LGZ19" s="43"/>
      <c r="LHA19" s="43"/>
      <c r="LHB19" s="44"/>
      <c r="LHC19" s="44"/>
      <c r="LHD19" s="45"/>
      <c r="LHE19" s="44"/>
      <c r="LHF19" s="44"/>
      <c r="LHG19" s="41"/>
      <c r="LHH19" s="41"/>
      <c r="LHI19" s="42"/>
      <c r="LHJ19" s="42"/>
      <c r="LHK19" s="43"/>
      <c r="LHL19" s="43"/>
      <c r="LHM19" s="44"/>
      <c r="LHN19" s="44"/>
      <c r="LHO19" s="45"/>
      <c r="LHP19" s="44"/>
      <c r="LHQ19" s="44"/>
      <c r="LHR19" s="41"/>
      <c r="LHS19" s="41"/>
      <c r="LHT19" s="42"/>
      <c r="LHU19" s="42"/>
      <c r="LHV19" s="43"/>
      <c r="LHW19" s="43"/>
      <c r="LHX19" s="44"/>
      <c r="LHY19" s="44"/>
      <c r="LHZ19" s="45"/>
      <c r="LIA19" s="44"/>
      <c r="LIB19" s="44"/>
      <c r="LIC19" s="41"/>
      <c r="LID19" s="41"/>
      <c r="LIE19" s="42"/>
      <c r="LIF19" s="42"/>
      <c r="LIG19" s="43"/>
      <c r="LIH19" s="43"/>
      <c r="LII19" s="44"/>
      <c r="LIJ19" s="44"/>
      <c r="LIK19" s="45"/>
      <c r="LIL19" s="44"/>
      <c r="LIM19" s="44"/>
      <c r="LIN19" s="41"/>
      <c r="LIO19" s="41"/>
      <c r="LIP19" s="42"/>
      <c r="LIQ19" s="42"/>
      <c r="LIR19" s="43"/>
      <c r="LIS19" s="43"/>
      <c r="LIT19" s="44"/>
      <c r="LIU19" s="44"/>
      <c r="LIV19" s="45"/>
      <c r="LIW19" s="44"/>
      <c r="LIX19" s="44"/>
      <c r="LIY19" s="41"/>
      <c r="LIZ19" s="41"/>
      <c r="LJA19" s="42"/>
      <c r="LJB19" s="42"/>
      <c r="LJC19" s="43"/>
      <c r="LJD19" s="43"/>
      <c r="LJE19" s="44"/>
      <c r="LJF19" s="44"/>
      <c r="LJG19" s="45"/>
      <c r="LJH19" s="44"/>
      <c r="LJI19" s="44"/>
      <c r="LJJ19" s="41"/>
      <c r="LJK19" s="41"/>
      <c r="LJL19" s="42"/>
      <c r="LJM19" s="42"/>
      <c r="LJN19" s="43"/>
      <c r="LJO19" s="43"/>
      <c r="LJP19" s="44"/>
      <c r="LJQ19" s="44"/>
      <c r="LJR19" s="45"/>
      <c r="LJS19" s="44"/>
      <c r="LJT19" s="44"/>
      <c r="LJU19" s="41"/>
      <c r="LJV19" s="41"/>
      <c r="LJW19" s="42"/>
      <c r="LJX19" s="42"/>
      <c r="LJY19" s="43"/>
      <c r="LJZ19" s="43"/>
      <c r="LKA19" s="44"/>
      <c r="LKB19" s="44"/>
      <c r="LKC19" s="45"/>
      <c r="LKD19" s="44"/>
      <c r="LKE19" s="44"/>
      <c r="LKF19" s="41"/>
      <c r="LKG19" s="41"/>
      <c r="LKH19" s="42"/>
      <c r="LKI19" s="42"/>
      <c r="LKJ19" s="43"/>
      <c r="LKK19" s="43"/>
      <c r="LKL19" s="44"/>
      <c r="LKM19" s="44"/>
      <c r="LKN19" s="45"/>
      <c r="LKO19" s="44"/>
      <c r="LKP19" s="44"/>
      <c r="LKQ19" s="41"/>
      <c r="LKR19" s="41"/>
      <c r="LKS19" s="42"/>
      <c r="LKT19" s="42"/>
      <c r="LKU19" s="43"/>
      <c r="LKV19" s="43"/>
      <c r="LKW19" s="44"/>
      <c r="LKX19" s="44"/>
      <c r="LKY19" s="45"/>
      <c r="LKZ19" s="44"/>
      <c r="LLA19" s="44"/>
      <c r="LLB19" s="41"/>
      <c r="LLC19" s="41"/>
      <c r="LLD19" s="42"/>
      <c r="LLE19" s="42"/>
      <c r="LLF19" s="43"/>
      <c r="LLG19" s="43"/>
      <c r="LLH19" s="44"/>
      <c r="LLI19" s="44"/>
      <c r="LLJ19" s="45"/>
      <c r="LLK19" s="44"/>
      <c r="LLL19" s="44"/>
      <c r="LLM19" s="41"/>
      <c r="LLN19" s="41"/>
      <c r="LLO19" s="42"/>
      <c r="LLP19" s="42"/>
      <c r="LLQ19" s="43"/>
      <c r="LLR19" s="43"/>
      <c r="LLS19" s="44"/>
      <c r="LLT19" s="44"/>
      <c r="LLU19" s="45"/>
      <c r="LLV19" s="44"/>
      <c r="LLW19" s="44"/>
      <c r="LLX19" s="41"/>
      <c r="LLY19" s="41"/>
      <c r="LLZ19" s="42"/>
      <c r="LMA19" s="42"/>
      <c r="LMB19" s="43"/>
      <c r="LMC19" s="43"/>
      <c r="LMD19" s="44"/>
      <c r="LME19" s="44"/>
      <c r="LMF19" s="45"/>
      <c r="LMG19" s="44"/>
      <c r="LMH19" s="44"/>
      <c r="LMI19" s="41"/>
      <c r="LMJ19" s="41"/>
      <c r="LMK19" s="42"/>
      <c r="LML19" s="42"/>
      <c r="LMM19" s="43"/>
      <c r="LMN19" s="43"/>
      <c r="LMO19" s="44"/>
      <c r="LMP19" s="44"/>
      <c r="LMQ19" s="45"/>
      <c r="LMR19" s="44"/>
      <c r="LMS19" s="44"/>
      <c r="LMT19" s="41"/>
      <c r="LMU19" s="41"/>
      <c r="LMV19" s="42"/>
      <c r="LMW19" s="42"/>
      <c r="LMX19" s="43"/>
      <c r="LMY19" s="43"/>
      <c r="LMZ19" s="44"/>
      <c r="LNA19" s="44"/>
      <c r="LNB19" s="45"/>
      <c r="LNC19" s="44"/>
      <c r="LND19" s="44"/>
      <c r="LNE19" s="41"/>
      <c r="LNF19" s="41"/>
      <c r="LNG19" s="42"/>
      <c r="LNH19" s="42"/>
      <c r="LNI19" s="43"/>
      <c r="LNJ19" s="43"/>
      <c r="LNK19" s="44"/>
      <c r="LNL19" s="44"/>
      <c r="LNM19" s="45"/>
      <c r="LNN19" s="44"/>
      <c r="LNO19" s="44"/>
      <c r="LNP19" s="41"/>
      <c r="LNQ19" s="41"/>
      <c r="LNR19" s="42"/>
      <c r="LNS19" s="42"/>
      <c r="LNT19" s="43"/>
      <c r="LNU19" s="43"/>
      <c r="LNV19" s="44"/>
      <c r="LNW19" s="44"/>
      <c r="LNX19" s="45"/>
      <c r="LNY19" s="44"/>
      <c r="LNZ19" s="44"/>
      <c r="LOA19" s="41"/>
      <c r="LOB19" s="41"/>
      <c r="LOC19" s="42"/>
      <c r="LOD19" s="42"/>
      <c r="LOE19" s="43"/>
      <c r="LOF19" s="43"/>
      <c r="LOG19" s="44"/>
      <c r="LOH19" s="44"/>
      <c r="LOI19" s="45"/>
      <c r="LOJ19" s="44"/>
      <c r="LOK19" s="44"/>
      <c r="LOL19" s="41"/>
      <c r="LOM19" s="41"/>
      <c r="LON19" s="42"/>
      <c r="LOO19" s="42"/>
      <c r="LOP19" s="43"/>
      <c r="LOQ19" s="43"/>
      <c r="LOR19" s="44"/>
      <c r="LOS19" s="44"/>
      <c r="LOT19" s="45"/>
      <c r="LOU19" s="44"/>
      <c r="LOV19" s="44"/>
      <c r="LOW19" s="41"/>
      <c r="LOX19" s="41"/>
      <c r="LOY19" s="42"/>
      <c r="LOZ19" s="42"/>
      <c r="LPA19" s="43"/>
      <c r="LPB19" s="43"/>
      <c r="LPC19" s="44"/>
      <c r="LPD19" s="44"/>
      <c r="LPE19" s="45"/>
      <c r="LPF19" s="44"/>
      <c r="LPG19" s="44"/>
      <c r="LPH19" s="41"/>
      <c r="LPI19" s="41"/>
      <c r="LPJ19" s="42"/>
      <c r="LPK19" s="42"/>
      <c r="LPL19" s="43"/>
      <c r="LPM19" s="43"/>
      <c r="LPN19" s="44"/>
      <c r="LPO19" s="44"/>
      <c r="LPP19" s="45"/>
      <c r="LPQ19" s="44"/>
      <c r="LPR19" s="44"/>
      <c r="LPS19" s="41"/>
      <c r="LPT19" s="41"/>
      <c r="LPU19" s="42"/>
      <c r="LPV19" s="42"/>
      <c r="LPW19" s="43"/>
      <c r="LPX19" s="43"/>
      <c r="LPY19" s="44"/>
      <c r="LPZ19" s="44"/>
      <c r="LQA19" s="45"/>
      <c r="LQB19" s="44"/>
      <c r="LQC19" s="44"/>
      <c r="LQD19" s="41"/>
      <c r="LQE19" s="41"/>
      <c r="LQF19" s="42"/>
      <c r="LQG19" s="42"/>
      <c r="LQH19" s="43"/>
      <c r="LQI19" s="43"/>
      <c r="LQJ19" s="44"/>
      <c r="LQK19" s="44"/>
      <c r="LQL19" s="45"/>
      <c r="LQM19" s="44"/>
      <c r="LQN19" s="44"/>
      <c r="LQO19" s="41"/>
      <c r="LQP19" s="41"/>
      <c r="LQQ19" s="42"/>
      <c r="LQR19" s="42"/>
      <c r="LQS19" s="43"/>
      <c r="LQT19" s="43"/>
      <c r="LQU19" s="44"/>
      <c r="LQV19" s="44"/>
      <c r="LQW19" s="45"/>
      <c r="LQX19" s="44"/>
      <c r="LQY19" s="44"/>
      <c r="LQZ19" s="41"/>
      <c r="LRA19" s="41"/>
      <c r="LRB19" s="42"/>
      <c r="LRC19" s="42"/>
      <c r="LRD19" s="43"/>
      <c r="LRE19" s="43"/>
      <c r="LRF19" s="44"/>
      <c r="LRG19" s="44"/>
      <c r="LRH19" s="45"/>
      <c r="LRI19" s="44"/>
      <c r="LRJ19" s="44"/>
      <c r="LRK19" s="41"/>
      <c r="LRL19" s="41"/>
      <c r="LRM19" s="42"/>
      <c r="LRN19" s="42"/>
      <c r="LRO19" s="43"/>
      <c r="LRP19" s="43"/>
      <c r="LRQ19" s="44"/>
      <c r="LRR19" s="44"/>
      <c r="LRS19" s="45"/>
      <c r="LRT19" s="44"/>
      <c r="LRU19" s="44"/>
      <c r="LRV19" s="41"/>
      <c r="LRW19" s="41"/>
      <c r="LRX19" s="42"/>
      <c r="LRY19" s="42"/>
      <c r="LRZ19" s="43"/>
      <c r="LSA19" s="43"/>
      <c r="LSB19" s="44"/>
      <c r="LSC19" s="44"/>
      <c r="LSD19" s="45"/>
      <c r="LSE19" s="44"/>
      <c r="LSF19" s="44"/>
      <c r="LSG19" s="41"/>
      <c r="LSH19" s="41"/>
      <c r="LSI19" s="42"/>
      <c r="LSJ19" s="42"/>
      <c r="LSK19" s="43"/>
      <c r="LSL19" s="43"/>
      <c r="LSM19" s="44"/>
      <c r="LSN19" s="44"/>
      <c r="LSO19" s="45"/>
      <c r="LSP19" s="44"/>
      <c r="LSQ19" s="44"/>
      <c r="LSR19" s="41"/>
      <c r="LSS19" s="41"/>
      <c r="LST19" s="42"/>
      <c r="LSU19" s="42"/>
      <c r="LSV19" s="43"/>
      <c r="LSW19" s="43"/>
      <c r="LSX19" s="44"/>
      <c r="LSY19" s="44"/>
      <c r="LSZ19" s="45"/>
      <c r="LTA19" s="44"/>
      <c r="LTB19" s="44"/>
      <c r="LTC19" s="41"/>
      <c r="LTD19" s="41"/>
      <c r="LTE19" s="42"/>
      <c r="LTF19" s="42"/>
      <c r="LTG19" s="43"/>
      <c r="LTH19" s="43"/>
      <c r="LTI19" s="44"/>
      <c r="LTJ19" s="44"/>
      <c r="LTK19" s="45"/>
      <c r="LTL19" s="44"/>
      <c r="LTM19" s="44"/>
      <c r="LTN19" s="41"/>
      <c r="LTO19" s="41"/>
      <c r="LTP19" s="42"/>
      <c r="LTQ19" s="42"/>
      <c r="LTR19" s="43"/>
      <c r="LTS19" s="43"/>
      <c r="LTT19" s="44"/>
      <c r="LTU19" s="44"/>
      <c r="LTV19" s="45"/>
      <c r="LTW19" s="44"/>
      <c r="LTX19" s="44"/>
      <c r="LTY19" s="41"/>
      <c r="LTZ19" s="41"/>
      <c r="LUA19" s="42"/>
      <c r="LUB19" s="42"/>
      <c r="LUC19" s="43"/>
      <c r="LUD19" s="43"/>
      <c r="LUE19" s="44"/>
      <c r="LUF19" s="44"/>
      <c r="LUG19" s="45"/>
      <c r="LUH19" s="44"/>
      <c r="LUI19" s="44"/>
      <c r="LUJ19" s="41"/>
      <c r="LUK19" s="41"/>
      <c r="LUL19" s="42"/>
      <c r="LUM19" s="42"/>
      <c r="LUN19" s="43"/>
      <c r="LUO19" s="43"/>
      <c r="LUP19" s="44"/>
      <c r="LUQ19" s="44"/>
      <c r="LUR19" s="45"/>
      <c r="LUS19" s="44"/>
      <c r="LUT19" s="44"/>
      <c r="LUU19" s="41"/>
      <c r="LUV19" s="41"/>
      <c r="LUW19" s="42"/>
      <c r="LUX19" s="42"/>
      <c r="LUY19" s="43"/>
      <c r="LUZ19" s="43"/>
      <c r="LVA19" s="44"/>
      <c r="LVB19" s="44"/>
      <c r="LVC19" s="45"/>
      <c r="LVD19" s="44"/>
      <c r="LVE19" s="44"/>
      <c r="LVF19" s="41"/>
      <c r="LVG19" s="41"/>
      <c r="LVH19" s="42"/>
      <c r="LVI19" s="42"/>
      <c r="LVJ19" s="43"/>
      <c r="LVK19" s="43"/>
      <c r="LVL19" s="44"/>
      <c r="LVM19" s="44"/>
      <c r="LVN19" s="45"/>
      <c r="LVO19" s="44"/>
      <c r="LVP19" s="44"/>
      <c r="LVQ19" s="41"/>
      <c r="LVR19" s="41"/>
      <c r="LVS19" s="42"/>
      <c r="LVT19" s="42"/>
      <c r="LVU19" s="43"/>
      <c r="LVV19" s="43"/>
      <c r="LVW19" s="44"/>
      <c r="LVX19" s="44"/>
      <c r="LVY19" s="45"/>
      <c r="LVZ19" s="44"/>
      <c r="LWA19" s="44"/>
      <c r="LWB19" s="41"/>
      <c r="LWC19" s="41"/>
      <c r="LWD19" s="42"/>
      <c r="LWE19" s="42"/>
      <c r="LWF19" s="43"/>
      <c r="LWG19" s="43"/>
      <c r="LWH19" s="44"/>
      <c r="LWI19" s="44"/>
      <c r="LWJ19" s="45"/>
      <c r="LWK19" s="44"/>
      <c r="LWL19" s="44"/>
      <c r="LWM19" s="41"/>
      <c r="LWN19" s="41"/>
      <c r="LWO19" s="42"/>
      <c r="LWP19" s="42"/>
      <c r="LWQ19" s="43"/>
      <c r="LWR19" s="43"/>
      <c r="LWS19" s="44"/>
      <c r="LWT19" s="44"/>
      <c r="LWU19" s="45"/>
      <c r="LWV19" s="44"/>
      <c r="LWW19" s="44"/>
      <c r="LWX19" s="41"/>
      <c r="LWY19" s="41"/>
      <c r="LWZ19" s="42"/>
      <c r="LXA19" s="42"/>
      <c r="LXB19" s="43"/>
      <c r="LXC19" s="43"/>
      <c r="LXD19" s="44"/>
      <c r="LXE19" s="44"/>
      <c r="LXF19" s="45"/>
      <c r="LXG19" s="44"/>
      <c r="LXH19" s="44"/>
      <c r="LXI19" s="41"/>
      <c r="LXJ19" s="41"/>
      <c r="LXK19" s="42"/>
      <c r="LXL19" s="42"/>
      <c r="LXM19" s="43"/>
      <c r="LXN19" s="43"/>
      <c r="LXO19" s="44"/>
      <c r="LXP19" s="44"/>
      <c r="LXQ19" s="45"/>
      <c r="LXR19" s="44"/>
      <c r="LXS19" s="44"/>
      <c r="LXT19" s="41"/>
      <c r="LXU19" s="41"/>
      <c r="LXV19" s="42"/>
      <c r="LXW19" s="42"/>
      <c r="LXX19" s="43"/>
      <c r="LXY19" s="43"/>
      <c r="LXZ19" s="44"/>
      <c r="LYA19" s="44"/>
      <c r="LYB19" s="45"/>
      <c r="LYC19" s="44"/>
      <c r="LYD19" s="44"/>
      <c r="LYE19" s="41"/>
      <c r="LYF19" s="41"/>
      <c r="LYG19" s="42"/>
      <c r="LYH19" s="42"/>
      <c r="LYI19" s="43"/>
      <c r="LYJ19" s="43"/>
      <c r="LYK19" s="44"/>
      <c r="LYL19" s="44"/>
      <c r="LYM19" s="45"/>
      <c r="LYN19" s="44"/>
      <c r="LYO19" s="44"/>
      <c r="LYP19" s="41"/>
      <c r="LYQ19" s="41"/>
      <c r="LYR19" s="42"/>
      <c r="LYS19" s="42"/>
      <c r="LYT19" s="43"/>
      <c r="LYU19" s="43"/>
      <c r="LYV19" s="44"/>
      <c r="LYW19" s="44"/>
      <c r="LYX19" s="45"/>
      <c r="LYY19" s="44"/>
      <c r="LYZ19" s="44"/>
      <c r="LZA19" s="41"/>
      <c r="LZB19" s="41"/>
      <c r="LZC19" s="42"/>
      <c r="LZD19" s="42"/>
      <c r="LZE19" s="43"/>
      <c r="LZF19" s="43"/>
      <c r="LZG19" s="44"/>
      <c r="LZH19" s="44"/>
      <c r="LZI19" s="45"/>
      <c r="LZJ19" s="44"/>
      <c r="LZK19" s="44"/>
      <c r="LZL19" s="41"/>
      <c r="LZM19" s="41"/>
      <c r="LZN19" s="42"/>
      <c r="LZO19" s="42"/>
      <c r="LZP19" s="43"/>
      <c r="LZQ19" s="43"/>
      <c r="LZR19" s="44"/>
      <c r="LZS19" s="44"/>
      <c r="LZT19" s="45"/>
      <c r="LZU19" s="44"/>
      <c r="LZV19" s="44"/>
      <c r="LZW19" s="41"/>
      <c r="LZX19" s="41"/>
      <c r="LZY19" s="42"/>
      <c r="LZZ19" s="42"/>
      <c r="MAA19" s="43"/>
      <c r="MAB19" s="43"/>
      <c r="MAC19" s="44"/>
      <c r="MAD19" s="44"/>
      <c r="MAE19" s="45"/>
      <c r="MAF19" s="44"/>
      <c r="MAG19" s="44"/>
      <c r="MAH19" s="41"/>
      <c r="MAI19" s="41"/>
      <c r="MAJ19" s="42"/>
      <c r="MAK19" s="42"/>
      <c r="MAL19" s="43"/>
      <c r="MAM19" s="43"/>
      <c r="MAN19" s="44"/>
      <c r="MAO19" s="44"/>
      <c r="MAP19" s="45"/>
      <c r="MAQ19" s="44"/>
      <c r="MAR19" s="44"/>
      <c r="MAS19" s="41"/>
      <c r="MAT19" s="41"/>
      <c r="MAU19" s="42"/>
      <c r="MAV19" s="42"/>
      <c r="MAW19" s="43"/>
      <c r="MAX19" s="43"/>
      <c r="MAY19" s="44"/>
      <c r="MAZ19" s="44"/>
      <c r="MBA19" s="45"/>
      <c r="MBB19" s="44"/>
      <c r="MBC19" s="44"/>
      <c r="MBD19" s="41"/>
      <c r="MBE19" s="41"/>
      <c r="MBF19" s="42"/>
      <c r="MBG19" s="42"/>
      <c r="MBH19" s="43"/>
      <c r="MBI19" s="43"/>
      <c r="MBJ19" s="44"/>
      <c r="MBK19" s="44"/>
      <c r="MBL19" s="45"/>
      <c r="MBM19" s="44"/>
      <c r="MBN19" s="44"/>
      <c r="MBO19" s="41"/>
      <c r="MBP19" s="41"/>
      <c r="MBQ19" s="42"/>
      <c r="MBR19" s="42"/>
      <c r="MBS19" s="43"/>
      <c r="MBT19" s="43"/>
      <c r="MBU19" s="44"/>
      <c r="MBV19" s="44"/>
      <c r="MBW19" s="45"/>
      <c r="MBX19" s="44"/>
      <c r="MBY19" s="44"/>
      <c r="MBZ19" s="41"/>
      <c r="MCA19" s="41"/>
      <c r="MCB19" s="42"/>
      <c r="MCC19" s="42"/>
      <c r="MCD19" s="43"/>
      <c r="MCE19" s="43"/>
      <c r="MCF19" s="44"/>
      <c r="MCG19" s="44"/>
      <c r="MCH19" s="45"/>
      <c r="MCI19" s="44"/>
      <c r="MCJ19" s="44"/>
      <c r="MCK19" s="41"/>
      <c r="MCL19" s="41"/>
      <c r="MCM19" s="42"/>
      <c r="MCN19" s="42"/>
      <c r="MCO19" s="43"/>
      <c r="MCP19" s="43"/>
      <c r="MCQ19" s="44"/>
      <c r="MCR19" s="44"/>
      <c r="MCS19" s="45"/>
      <c r="MCT19" s="44"/>
      <c r="MCU19" s="44"/>
      <c r="MCV19" s="41"/>
      <c r="MCW19" s="41"/>
      <c r="MCX19" s="42"/>
      <c r="MCY19" s="42"/>
      <c r="MCZ19" s="43"/>
      <c r="MDA19" s="43"/>
      <c r="MDB19" s="44"/>
      <c r="MDC19" s="44"/>
      <c r="MDD19" s="45"/>
      <c r="MDE19" s="44"/>
      <c r="MDF19" s="44"/>
      <c r="MDG19" s="41"/>
      <c r="MDH19" s="41"/>
      <c r="MDI19" s="42"/>
      <c r="MDJ19" s="42"/>
      <c r="MDK19" s="43"/>
      <c r="MDL19" s="43"/>
      <c r="MDM19" s="44"/>
      <c r="MDN19" s="44"/>
      <c r="MDO19" s="45"/>
      <c r="MDP19" s="44"/>
      <c r="MDQ19" s="44"/>
      <c r="MDR19" s="41"/>
      <c r="MDS19" s="41"/>
      <c r="MDT19" s="42"/>
      <c r="MDU19" s="42"/>
      <c r="MDV19" s="43"/>
      <c r="MDW19" s="43"/>
      <c r="MDX19" s="44"/>
      <c r="MDY19" s="44"/>
      <c r="MDZ19" s="45"/>
      <c r="MEA19" s="44"/>
      <c r="MEB19" s="44"/>
      <c r="MEC19" s="41"/>
      <c r="MED19" s="41"/>
      <c r="MEE19" s="42"/>
      <c r="MEF19" s="42"/>
      <c r="MEG19" s="43"/>
      <c r="MEH19" s="43"/>
      <c r="MEI19" s="44"/>
      <c r="MEJ19" s="44"/>
      <c r="MEK19" s="45"/>
      <c r="MEL19" s="44"/>
      <c r="MEM19" s="44"/>
      <c r="MEN19" s="41"/>
      <c r="MEO19" s="41"/>
      <c r="MEP19" s="42"/>
      <c r="MEQ19" s="42"/>
      <c r="MER19" s="43"/>
      <c r="MES19" s="43"/>
      <c r="MET19" s="44"/>
      <c r="MEU19" s="44"/>
      <c r="MEV19" s="45"/>
      <c r="MEW19" s="44"/>
      <c r="MEX19" s="44"/>
      <c r="MEY19" s="41"/>
      <c r="MEZ19" s="41"/>
      <c r="MFA19" s="42"/>
      <c r="MFB19" s="42"/>
      <c r="MFC19" s="43"/>
      <c r="MFD19" s="43"/>
      <c r="MFE19" s="44"/>
      <c r="MFF19" s="44"/>
      <c r="MFG19" s="45"/>
      <c r="MFH19" s="44"/>
      <c r="MFI19" s="44"/>
      <c r="MFJ19" s="41"/>
      <c r="MFK19" s="41"/>
      <c r="MFL19" s="42"/>
      <c r="MFM19" s="42"/>
      <c r="MFN19" s="43"/>
      <c r="MFO19" s="43"/>
      <c r="MFP19" s="44"/>
      <c r="MFQ19" s="44"/>
      <c r="MFR19" s="45"/>
      <c r="MFS19" s="44"/>
      <c r="MFT19" s="44"/>
      <c r="MFU19" s="41"/>
      <c r="MFV19" s="41"/>
      <c r="MFW19" s="42"/>
      <c r="MFX19" s="42"/>
      <c r="MFY19" s="43"/>
      <c r="MFZ19" s="43"/>
      <c r="MGA19" s="44"/>
      <c r="MGB19" s="44"/>
      <c r="MGC19" s="45"/>
      <c r="MGD19" s="44"/>
      <c r="MGE19" s="44"/>
      <c r="MGF19" s="41"/>
      <c r="MGG19" s="41"/>
      <c r="MGH19" s="42"/>
      <c r="MGI19" s="42"/>
      <c r="MGJ19" s="43"/>
      <c r="MGK19" s="43"/>
      <c r="MGL19" s="44"/>
      <c r="MGM19" s="44"/>
      <c r="MGN19" s="45"/>
      <c r="MGO19" s="44"/>
      <c r="MGP19" s="44"/>
      <c r="MGQ19" s="41"/>
      <c r="MGR19" s="41"/>
      <c r="MGS19" s="42"/>
      <c r="MGT19" s="42"/>
      <c r="MGU19" s="43"/>
      <c r="MGV19" s="43"/>
      <c r="MGW19" s="44"/>
      <c r="MGX19" s="44"/>
      <c r="MGY19" s="45"/>
      <c r="MGZ19" s="44"/>
      <c r="MHA19" s="44"/>
      <c r="MHB19" s="41"/>
      <c r="MHC19" s="41"/>
      <c r="MHD19" s="42"/>
      <c r="MHE19" s="42"/>
      <c r="MHF19" s="43"/>
      <c r="MHG19" s="43"/>
      <c r="MHH19" s="44"/>
      <c r="MHI19" s="44"/>
      <c r="MHJ19" s="45"/>
      <c r="MHK19" s="44"/>
      <c r="MHL19" s="44"/>
      <c r="MHM19" s="41"/>
      <c r="MHN19" s="41"/>
      <c r="MHO19" s="42"/>
      <c r="MHP19" s="42"/>
      <c r="MHQ19" s="43"/>
      <c r="MHR19" s="43"/>
      <c r="MHS19" s="44"/>
      <c r="MHT19" s="44"/>
      <c r="MHU19" s="45"/>
      <c r="MHV19" s="44"/>
      <c r="MHW19" s="44"/>
      <c r="MHX19" s="41"/>
      <c r="MHY19" s="41"/>
      <c r="MHZ19" s="42"/>
      <c r="MIA19" s="42"/>
      <c r="MIB19" s="43"/>
      <c r="MIC19" s="43"/>
      <c r="MID19" s="44"/>
      <c r="MIE19" s="44"/>
      <c r="MIF19" s="45"/>
      <c r="MIG19" s="44"/>
      <c r="MIH19" s="44"/>
      <c r="MII19" s="41"/>
      <c r="MIJ19" s="41"/>
      <c r="MIK19" s="42"/>
      <c r="MIL19" s="42"/>
      <c r="MIM19" s="43"/>
      <c r="MIN19" s="43"/>
      <c r="MIO19" s="44"/>
      <c r="MIP19" s="44"/>
      <c r="MIQ19" s="45"/>
      <c r="MIR19" s="44"/>
      <c r="MIS19" s="44"/>
      <c r="MIT19" s="41"/>
      <c r="MIU19" s="41"/>
      <c r="MIV19" s="42"/>
      <c r="MIW19" s="42"/>
      <c r="MIX19" s="43"/>
      <c r="MIY19" s="43"/>
      <c r="MIZ19" s="44"/>
      <c r="MJA19" s="44"/>
      <c r="MJB19" s="45"/>
      <c r="MJC19" s="44"/>
      <c r="MJD19" s="44"/>
      <c r="MJE19" s="41"/>
      <c r="MJF19" s="41"/>
      <c r="MJG19" s="42"/>
      <c r="MJH19" s="42"/>
      <c r="MJI19" s="43"/>
      <c r="MJJ19" s="43"/>
      <c r="MJK19" s="44"/>
      <c r="MJL19" s="44"/>
      <c r="MJM19" s="45"/>
      <c r="MJN19" s="44"/>
      <c r="MJO19" s="44"/>
      <c r="MJP19" s="41"/>
      <c r="MJQ19" s="41"/>
      <c r="MJR19" s="42"/>
      <c r="MJS19" s="42"/>
      <c r="MJT19" s="43"/>
      <c r="MJU19" s="43"/>
      <c r="MJV19" s="44"/>
      <c r="MJW19" s="44"/>
      <c r="MJX19" s="45"/>
      <c r="MJY19" s="44"/>
      <c r="MJZ19" s="44"/>
      <c r="MKA19" s="41"/>
      <c r="MKB19" s="41"/>
      <c r="MKC19" s="42"/>
      <c r="MKD19" s="42"/>
      <c r="MKE19" s="43"/>
      <c r="MKF19" s="43"/>
      <c r="MKG19" s="44"/>
      <c r="MKH19" s="44"/>
      <c r="MKI19" s="45"/>
      <c r="MKJ19" s="44"/>
      <c r="MKK19" s="44"/>
      <c r="MKL19" s="41"/>
      <c r="MKM19" s="41"/>
      <c r="MKN19" s="42"/>
      <c r="MKO19" s="42"/>
      <c r="MKP19" s="43"/>
      <c r="MKQ19" s="43"/>
      <c r="MKR19" s="44"/>
      <c r="MKS19" s="44"/>
      <c r="MKT19" s="45"/>
      <c r="MKU19" s="44"/>
      <c r="MKV19" s="44"/>
      <c r="MKW19" s="41"/>
      <c r="MKX19" s="41"/>
      <c r="MKY19" s="42"/>
      <c r="MKZ19" s="42"/>
      <c r="MLA19" s="43"/>
      <c r="MLB19" s="43"/>
      <c r="MLC19" s="44"/>
      <c r="MLD19" s="44"/>
      <c r="MLE19" s="45"/>
      <c r="MLF19" s="44"/>
      <c r="MLG19" s="44"/>
      <c r="MLH19" s="41"/>
      <c r="MLI19" s="41"/>
      <c r="MLJ19" s="42"/>
      <c r="MLK19" s="42"/>
      <c r="MLL19" s="43"/>
      <c r="MLM19" s="43"/>
      <c r="MLN19" s="44"/>
      <c r="MLO19" s="44"/>
      <c r="MLP19" s="45"/>
      <c r="MLQ19" s="44"/>
      <c r="MLR19" s="44"/>
      <c r="MLS19" s="41"/>
      <c r="MLT19" s="41"/>
      <c r="MLU19" s="42"/>
      <c r="MLV19" s="42"/>
      <c r="MLW19" s="43"/>
      <c r="MLX19" s="43"/>
      <c r="MLY19" s="44"/>
      <c r="MLZ19" s="44"/>
      <c r="MMA19" s="45"/>
      <c r="MMB19" s="44"/>
      <c r="MMC19" s="44"/>
      <c r="MMD19" s="41"/>
      <c r="MME19" s="41"/>
      <c r="MMF19" s="42"/>
      <c r="MMG19" s="42"/>
      <c r="MMH19" s="43"/>
      <c r="MMI19" s="43"/>
      <c r="MMJ19" s="44"/>
      <c r="MMK19" s="44"/>
      <c r="MML19" s="45"/>
      <c r="MMM19" s="44"/>
      <c r="MMN19" s="44"/>
      <c r="MMO19" s="41"/>
      <c r="MMP19" s="41"/>
      <c r="MMQ19" s="42"/>
      <c r="MMR19" s="42"/>
      <c r="MMS19" s="43"/>
      <c r="MMT19" s="43"/>
      <c r="MMU19" s="44"/>
      <c r="MMV19" s="44"/>
      <c r="MMW19" s="45"/>
      <c r="MMX19" s="44"/>
      <c r="MMY19" s="44"/>
      <c r="MMZ19" s="41"/>
      <c r="MNA19" s="41"/>
      <c r="MNB19" s="42"/>
      <c r="MNC19" s="42"/>
      <c r="MND19" s="43"/>
      <c r="MNE19" s="43"/>
      <c r="MNF19" s="44"/>
      <c r="MNG19" s="44"/>
      <c r="MNH19" s="45"/>
      <c r="MNI19" s="44"/>
      <c r="MNJ19" s="44"/>
      <c r="MNK19" s="41"/>
      <c r="MNL19" s="41"/>
      <c r="MNM19" s="42"/>
      <c r="MNN19" s="42"/>
      <c r="MNO19" s="43"/>
      <c r="MNP19" s="43"/>
      <c r="MNQ19" s="44"/>
      <c r="MNR19" s="44"/>
      <c r="MNS19" s="45"/>
      <c r="MNT19" s="44"/>
      <c r="MNU19" s="44"/>
      <c r="MNV19" s="41"/>
      <c r="MNW19" s="41"/>
      <c r="MNX19" s="42"/>
      <c r="MNY19" s="42"/>
      <c r="MNZ19" s="43"/>
      <c r="MOA19" s="43"/>
      <c r="MOB19" s="44"/>
      <c r="MOC19" s="44"/>
      <c r="MOD19" s="45"/>
      <c r="MOE19" s="44"/>
      <c r="MOF19" s="44"/>
      <c r="MOG19" s="41"/>
      <c r="MOH19" s="41"/>
      <c r="MOI19" s="42"/>
      <c r="MOJ19" s="42"/>
      <c r="MOK19" s="43"/>
      <c r="MOL19" s="43"/>
      <c r="MOM19" s="44"/>
      <c r="MON19" s="44"/>
      <c r="MOO19" s="45"/>
      <c r="MOP19" s="44"/>
      <c r="MOQ19" s="44"/>
      <c r="MOR19" s="41"/>
      <c r="MOS19" s="41"/>
      <c r="MOT19" s="42"/>
      <c r="MOU19" s="42"/>
      <c r="MOV19" s="43"/>
      <c r="MOW19" s="43"/>
      <c r="MOX19" s="44"/>
      <c r="MOY19" s="44"/>
      <c r="MOZ19" s="45"/>
      <c r="MPA19" s="44"/>
      <c r="MPB19" s="44"/>
      <c r="MPC19" s="41"/>
      <c r="MPD19" s="41"/>
      <c r="MPE19" s="42"/>
      <c r="MPF19" s="42"/>
      <c r="MPG19" s="43"/>
      <c r="MPH19" s="43"/>
      <c r="MPI19" s="44"/>
      <c r="MPJ19" s="44"/>
      <c r="MPK19" s="45"/>
      <c r="MPL19" s="44"/>
      <c r="MPM19" s="44"/>
      <c r="MPN19" s="41"/>
      <c r="MPO19" s="41"/>
      <c r="MPP19" s="42"/>
      <c r="MPQ19" s="42"/>
      <c r="MPR19" s="43"/>
      <c r="MPS19" s="43"/>
      <c r="MPT19" s="44"/>
      <c r="MPU19" s="44"/>
      <c r="MPV19" s="45"/>
      <c r="MPW19" s="44"/>
      <c r="MPX19" s="44"/>
      <c r="MPY19" s="41"/>
      <c r="MPZ19" s="41"/>
      <c r="MQA19" s="42"/>
      <c r="MQB19" s="42"/>
      <c r="MQC19" s="43"/>
      <c r="MQD19" s="43"/>
      <c r="MQE19" s="44"/>
      <c r="MQF19" s="44"/>
      <c r="MQG19" s="45"/>
      <c r="MQH19" s="44"/>
      <c r="MQI19" s="44"/>
      <c r="MQJ19" s="41"/>
      <c r="MQK19" s="41"/>
      <c r="MQL19" s="42"/>
      <c r="MQM19" s="42"/>
      <c r="MQN19" s="43"/>
      <c r="MQO19" s="43"/>
      <c r="MQP19" s="44"/>
      <c r="MQQ19" s="44"/>
      <c r="MQR19" s="45"/>
      <c r="MQS19" s="44"/>
      <c r="MQT19" s="44"/>
      <c r="MQU19" s="41"/>
      <c r="MQV19" s="41"/>
      <c r="MQW19" s="42"/>
      <c r="MQX19" s="42"/>
      <c r="MQY19" s="43"/>
      <c r="MQZ19" s="43"/>
      <c r="MRA19" s="44"/>
      <c r="MRB19" s="44"/>
      <c r="MRC19" s="45"/>
      <c r="MRD19" s="44"/>
      <c r="MRE19" s="44"/>
      <c r="MRF19" s="41"/>
      <c r="MRG19" s="41"/>
      <c r="MRH19" s="42"/>
      <c r="MRI19" s="42"/>
      <c r="MRJ19" s="43"/>
      <c r="MRK19" s="43"/>
      <c r="MRL19" s="44"/>
      <c r="MRM19" s="44"/>
      <c r="MRN19" s="45"/>
      <c r="MRO19" s="44"/>
      <c r="MRP19" s="44"/>
      <c r="MRQ19" s="41"/>
      <c r="MRR19" s="41"/>
      <c r="MRS19" s="42"/>
      <c r="MRT19" s="42"/>
      <c r="MRU19" s="43"/>
      <c r="MRV19" s="43"/>
      <c r="MRW19" s="44"/>
      <c r="MRX19" s="44"/>
      <c r="MRY19" s="45"/>
      <c r="MRZ19" s="44"/>
      <c r="MSA19" s="44"/>
      <c r="MSB19" s="41"/>
      <c r="MSC19" s="41"/>
      <c r="MSD19" s="42"/>
      <c r="MSE19" s="42"/>
      <c r="MSF19" s="43"/>
      <c r="MSG19" s="43"/>
      <c r="MSH19" s="44"/>
      <c r="MSI19" s="44"/>
      <c r="MSJ19" s="45"/>
      <c r="MSK19" s="44"/>
      <c r="MSL19" s="44"/>
      <c r="MSM19" s="41"/>
      <c r="MSN19" s="41"/>
      <c r="MSO19" s="42"/>
      <c r="MSP19" s="42"/>
      <c r="MSQ19" s="43"/>
      <c r="MSR19" s="43"/>
      <c r="MSS19" s="44"/>
      <c r="MST19" s="44"/>
      <c r="MSU19" s="45"/>
      <c r="MSV19" s="44"/>
      <c r="MSW19" s="44"/>
      <c r="MSX19" s="41"/>
      <c r="MSY19" s="41"/>
      <c r="MSZ19" s="42"/>
      <c r="MTA19" s="42"/>
      <c r="MTB19" s="43"/>
      <c r="MTC19" s="43"/>
      <c r="MTD19" s="44"/>
      <c r="MTE19" s="44"/>
      <c r="MTF19" s="45"/>
      <c r="MTG19" s="44"/>
      <c r="MTH19" s="44"/>
      <c r="MTI19" s="41"/>
      <c r="MTJ19" s="41"/>
      <c r="MTK19" s="42"/>
      <c r="MTL19" s="42"/>
      <c r="MTM19" s="43"/>
      <c r="MTN19" s="43"/>
      <c r="MTO19" s="44"/>
      <c r="MTP19" s="44"/>
      <c r="MTQ19" s="45"/>
      <c r="MTR19" s="44"/>
      <c r="MTS19" s="44"/>
      <c r="MTT19" s="41"/>
      <c r="MTU19" s="41"/>
      <c r="MTV19" s="42"/>
      <c r="MTW19" s="42"/>
      <c r="MTX19" s="43"/>
      <c r="MTY19" s="43"/>
      <c r="MTZ19" s="44"/>
      <c r="MUA19" s="44"/>
      <c r="MUB19" s="45"/>
      <c r="MUC19" s="44"/>
      <c r="MUD19" s="44"/>
      <c r="MUE19" s="41"/>
      <c r="MUF19" s="41"/>
      <c r="MUG19" s="42"/>
      <c r="MUH19" s="42"/>
      <c r="MUI19" s="43"/>
      <c r="MUJ19" s="43"/>
      <c r="MUK19" s="44"/>
      <c r="MUL19" s="44"/>
      <c r="MUM19" s="45"/>
      <c r="MUN19" s="44"/>
      <c r="MUO19" s="44"/>
      <c r="MUP19" s="41"/>
      <c r="MUQ19" s="41"/>
      <c r="MUR19" s="42"/>
      <c r="MUS19" s="42"/>
      <c r="MUT19" s="43"/>
      <c r="MUU19" s="43"/>
      <c r="MUV19" s="44"/>
      <c r="MUW19" s="44"/>
      <c r="MUX19" s="45"/>
      <c r="MUY19" s="44"/>
      <c r="MUZ19" s="44"/>
      <c r="MVA19" s="41"/>
      <c r="MVB19" s="41"/>
      <c r="MVC19" s="42"/>
      <c r="MVD19" s="42"/>
      <c r="MVE19" s="43"/>
      <c r="MVF19" s="43"/>
      <c r="MVG19" s="44"/>
      <c r="MVH19" s="44"/>
      <c r="MVI19" s="45"/>
      <c r="MVJ19" s="44"/>
      <c r="MVK19" s="44"/>
      <c r="MVL19" s="41"/>
      <c r="MVM19" s="41"/>
      <c r="MVN19" s="42"/>
      <c r="MVO19" s="42"/>
      <c r="MVP19" s="43"/>
      <c r="MVQ19" s="43"/>
      <c r="MVR19" s="44"/>
      <c r="MVS19" s="44"/>
      <c r="MVT19" s="45"/>
      <c r="MVU19" s="44"/>
      <c r="MVV19" s="44"/>
      <c r="MVW19" s="41"/>
      <c r="MVX19" s="41"/>
      <c r="MVY19" s="42"/>
      <c r="MVZ19" s="42"/>
      <c r="MWA19" s="43"/>
      <c r="MWB19" s="43"/>
      <c r="MWC19" s="44"/>
      <c r="MWD19" s="44"/>
      <c r="MWE19" s="45"/>
      <c r="MWF19" s="44"/>
      <c r="MWG19" s="44"/>
      <c r="MWH19" s="41"/>
      <c r="MWI19" s="41"/>
      <c r="MWJ19" s="42"/>
      <c r="MWK19" s="42"/>
      <c r="MWL19" s="43"/>
      <c r="MWM19" s="43"/>
      <c r="MWN19" s="44"/>
      <c r="MWO19" s="44"/>
      <c r="MWP19" s="45"/>
      <c r="MWQ19" s="44"/>
      <c r="MWR19" s="44"/>
      <c r="MWS19" s="41"/>
      <c r="MWT19" s="41"/>
      <c r="MWU19" s="42"/>
      <c r="MWV19" s="42"/>
      <c r="MWW19" s="43"/>
      <c r="MWX19" s="43"/>
      <c r="MWY19" s="44"/>
      <c r="MWZ19" s="44"/>
      <c r="MXA19" s="45"/>
      <c r="MXB19" s="44"/>
      <c r="MXC19" s="44"/>
      <c r="MXD19" s="41"/>
      <c r="MXE19" s="41"/>
      <c r="MXF19" s="42"/>
      <c r="MXG19" s="42"/>
      <c r="MXH19" s="43"/>
      <c r="MXI19" s="43"/>
      <c r="MXJ19" s="44"/>
      <c r="MXK19" s="44"/>
      <c r="MXL19" s="45"/>
      <c r="MXM19" s="44"/>
      <c r="MXN19" s="44"/>
      <c r="MXO19" s="41"/>
      <c r="MXP19" s="41"/>
      <c r="MXQ19" s="42"/>
      <c r="MXR19" s="42"/>
      <c r="MXS19" s="43"/>
      <c r="MXT19" s="43"/>
      <c r="MXU19" s="44"/>
      <c r="MXV19" s="44"/>
      <c r="MXW19" s="45"/>
      <c r="MXX19" s="44"/>
      <c r="MXY19" s="44"/>
      <c r="MXZ19" s="41"/>
      <c r="MYA19" s="41"/>
      <c r="MYB19" s="42"/>
      <c r="MYC19" s="42"/>
      <c r="MYD19" s="43"/>
      <c r="MYE19" s="43"/>
      <c r="MYF19" s="44"/>
      <c r="MYG19" s="44"/>
      <c r="MYH19" s="45"/>
      <c r="MYI19" s="44"/>
      <c r="MYJ19" s="44"/>
      <c r="MYK19" s="41"/>
      <c r="MYL19" s="41"/>
      <c r="MYM19" s="42"/>
      <c r="MYN19" s="42"/>
      <c r="MYO19" s="43"/>
      <c r="MYP19" s="43"/>
      <c r="MYQ19" s="44"/>
      <c r="MYR19" s="44"/>
      <c r="MYS19" s="45"/>
      <c r="MYT19" s="44"/>
      <c r="MYU19" s="44"/>
      <c r="MYV19" s="41"/>
      <c r="MYW19" s="41"/>
      <c r="MYX19" s="42"/>
      <c r="MYY19" s="42"/>
      <c r="MYZ19" s="43"/>
      <c r="MZA19" s="43"/>
      <c r="MZB19" s="44"/>
      <c r="MZC19" s="44"/>
      <c r="MZD19" s="45"/>
      <c r="MZE19" s="44"/>
      <c r="MZF19" s="44"/>
      <c r="MZG19" s="41"/>
      <c r="MZH19" s="41"/>
      <c r="MZI19" s="42"/>
      <c r="MZJ19" s="42"/>
      <c r="MZK19" s="43"/>
      <c r="MZL19" s="43"/>
      <c r="MZM19" s="44"/>
      <c r="MZN19" s="44"/>
      <c r="MZO19" s="45"/>
      <c r="MZP19" s="44"/>
      <c r="MZQ19" s="44"/>
      <c r="MZR19" s="41"/>
      <c r="MZS19" s="41"/>
      <c r="MZT19" s="42"/>
      <c r="MZU19" s="42"/>
      <c r="MZV19" s="43"/>
      <c r="MZW19" s="43"/>
      <c r="MZX19" s="44"/>
      <c r="MZY19" s="44"/>
      <c r="MZZ19" s="45"/>
      <c r="NAA19" s="44"/>
      <c r="NAB19" s="44"/>
      <c r="NAC19" s="41"/>
      <c r="NAD19" s="41"/>
      <c r="NAE19" s="42"/>
      <c r="NAF19" s="42"/>
      <c r="NAG19" s="43"/>
      <c r="NAH19" s="43"/>
      <c r="NAI19" s="44"/>
      <c r="NAJ19" s="44"/>
      <c r="NAK19" s="45"/>
      <c r="NAL19" s="44"/>
      <c r="NAM19" s="44"/>
      <c r="NAN19" s="41"/>
      <c r="NAO19" s="41"/>
      <c r="NAP19" s="42"/>
      <c r="NAQ19" s="42"/>
      <c r="NAR19" s="43"/>
      <c r="NAS19" s="43"/>
      <c r="NAT19" s="44"/>
      <c r="NAU19" s="44"/>
      <c r="NAV19" s="45"/>
      <c r="NAW19" s="44"/>
      <c r="NAX19" s="44"/>
      <c r="NAY19" s="41"/>
      <c r="NAZ19" s="41"/>
      <c r="NBA19" s="42"/>
      <c r="NBB19" s="42"/>
      <c r="NBC19" s="43"/>
      <c r="NBD19" s="43"/>
      <c r="NBE19" s="44"/>
      <c r="NBF19" s="44"/>
      <c r="NBG19" s="45"/>
      <c r="NBH19" s="44"/>
      <c r="NBI19" s="44"/>
      <c r="NBJ19" s="41"/>
      <c r="NBK19" s="41"/>
      <c r="NBL19" s="42"/>
      <c r="NBM19" s="42"/>
      <c r="NBN19" s="43"/>
      <c r="NBO19" s="43"/>
      <c r="NBP19" s="44"/>
      <c r="NBQ19" s="44"/>
      <c r="NBR19" s="45"/>
      <c r="NBS19" s="44"/>
      <c r="NBT19" s="44"/>
      <c r="NBU19" s="41"/>
      <c r="NBV19" s="41"/>
      <c r="NBW19" s="42"/>
      <c r="NBX19" s="42"/>
      <c r="NBY19" s="43"/>
      <c r="NBZ19" s="43"/>
      <c r="NCA19" s="44"/>
      <c r="NCB19" s="44"/>
      <c r="NCC19" s="45"/>
      <c r="NCD19" s="44"/>
      <c r="NCE19" s="44"/>
      <c r="NCF19" s="41"/>
      <c r="NCG19" s="41"/>
      <c r="NCH19" s="42"/>
      <c r="NCI19" s="42"/>
      <c r="NCJ19" s="43"/>
      <c r="NCK19" s="43"/>
      <c r="NCL19" s="44"/>
      <c r="NCM19" s="44"/>
      <c r="NCN19" s="45"/>
      <c r="NCO19" s="44"/>
      <c r="NCP19" s="44"/>
      <c r="NCQ19" s="41"/>
      <c r="NCR19" s="41"/>
      <c r="NCS19" s="42"/>
      <c r="NCT19" s="42"/>
      <c r="NCU19" s="43"/>
      <c r="NCV19" s="43"/>
      <c r="NCW19" s="44"/>
      <c r="NCX19" s="44"/>
      <c r="NCY19" s="45"/>
      <c r="NCZ19" s="44"/>
      <c r="NDA19" s="44"/>
      <c r="NDB19" s="41"/>
      <c r="NDC19" s="41"/>
      <c r="NDD19" s="42"/>
      <c r="NDE19" s="42"/>
      <c r="NDF19" s="43"/>
      <c r="NDG19" s="43"/>
      <c r="NDH19" s="44"/>
      <c r="NDI19" s="44"/>
      <c r="NDJ19" s="45"/>
      <c r="NDK19" s="44"/>
      <c r="NDL19" s="44"/>
      <c r="NDM19" s="41"/>
      <c r="NDN19" s="41"/>
      <c r="NDO19" s="42"/>
      <c r="NDP19" s="42"/>
      <c r="NDQ19" s="43"/>
      <c r="NDR19" s="43"/>
      <c r="NDS19" s="44"/>
      <c r="NDT19" s="44"/>
      <c r="NDU19" s="45"/>
      <c r="NDV19" s="44"/>
      <c r="NDW19" s="44"/>
      <c r="NDX19" s="41"/>
      <c r="NDY19" s="41"/>
      <c r="NDZ19" s="42"/>
      <c r="NEA19" s="42"/>
      <c r="NEB19" s="43"/>
      <c r="NEC19" s="43"/>
      <c r="NED19" s="44"/>
      <c r="NEE19" s="44"/>
      <c r="NEF19" s="45"/>
      <c r="NEG19" s="44"/>
      <c r="NEH19" s="44"/>
      <c r="NEI19" s="41"/>
      <c r="NEJ19" s="41"/>
      <c r="NEK19" s="42"/>
      <c r="NEL19" s="42"/>
      <c r="NEM19" s="43"/>
      <c r="NEN19" s="43"/>
      <c r="NEO19" s="44"/>
      <c r="NEP19" s="44"/>
      <c r="NEQ19" s="45"/>
      <c r="NER19" s="44"/>
      <c r="NES19" s="44"/>
      <c r="NET19" s="41"/>
      <c r="NEU19" s="41"/>
      <c r="NEV19" s="42"/>
      <c r="NEW19" s="42"/>
      <c r="NEX19" s="43"/>
      <c r="NEY19" s="43"/>
      <c r="NEZ19" s="44"/>
      <c r="NFA19" s="44"/>
      <c r="NFB19" s="45"/>
      <c r="NFC19" s="44"/>
      <c r="NFD19" s="44"/>
      <c r="NFE19" s="41"/>
      <c r="NFF19" s="41"/>
      <c r="NFG19" s="42"/>
      <c r="NFH19" s="42"/>
      <c r="NFI19" s="43"/>
      <c r="NFJ19" s="43"/>
      <c r="NFK19" s="44"/>
      <c r="NFL19" s="44"/>
      <c r="NFM19" s="45"/>
      <c r="NFN19" s="44"/>
      <c r="NFO19" s="44"/>
      <c r="NFP19" s="41"/>
      <c r="NFQ19" s="41"/>
      <c r="NFR19" s="42"/>
      <c r="NFS19" s="42"/>
      <c r="NFT19" s="43"/>
      <c r="NFU19" s="43"/>
      <c r="NFV19" s="44"/>
      <c r="NFW19" s="44"/>
      <c r="NFX19" s="45"/>
      <c r="NFY19" s="44"/>
      <c r="NFZ19" s="44"/>
      <c r="NGA19" s="41"/>
      <c r="NGB19" s="41"/>
      <c r="NGC19" s="42"/>
      <c r="NGD19" s="42"/>
      <c r="NGE19" s="43"/>
      <c r="NGF19" s="43"/>
      <c r="NGG19" s="44"/>
      <c r="NGH19" s="44"/>
      <c r="NGI19" s="45"/>
      <c r="NGJ19" s="44"/>
      <c r="NGK19" s="44"/>
      <c r="NGL19" s="41"/>
      <c r="NGM19" s="41"/>
      <c r="NGN19" s="42"/>
      <c r="NGO19" s="42"/>
      <c r="NGP19" s="43"/>
      <c r="NGQ19" s="43"/>
      <c r="NGR19" s="44"/>
      <c r="NGS19" s="44"/>
      <c r="NGT19" s="45"/>
      <c r="NGU19" s="44"/>
      <c r="NGV19" s="44"/>
      <c r="NGW19" s="41"/>
      <c r="NGX19" s="41"/>
      <c r="NGY19" s="42"/>
      <c r="NGZ19" s="42"/>
      <c r="NHA19" s="43"/>
      <c r="NHB19" s="43"/>
      <c r="NHC19" s="44"/>
      <c r="NHD19" s="44"/>
      <c r="NHE19" s="45"/>
      <c r="NHF19" s="44"/>
      <c r="NHG19" s="44"/>
      <c r="NHH19" s="41"/>
      <c r="NHI19" s="41"/>
      <c r="NHJ19" s="42"/>
      <c r="NHK19" s="42"/>
      <c r="NHL19" s="43"/>
      <c r="NHM19" s="43"/>
      <c r="NHN19" s="44"/>
      <c r="NHO19" s="44"/>
      <c r="NHP19" s="45"/>
      <c r="NHQ19" s="44"/>
      <c r="NHR19" s="44"/>
      <c r="NHS19" s="41"/>
      <c r="NHT19" s="41"/>
      <c r="NHU19" s="42"/>
      <c r="NHV19" s="42"/>
      <c r="NHW19" s="43"/>
      <c r="NHX19" s="43"/>
      <c r="NHY19" s="44"/>
      <c r="NHZ19" s="44"/>
      <c r="NIA19" s="45"/>
      <c r="NIB19" s="44"/>
      <c r="NIC19" s="44"/>
      <c r="NID19" s="41"/>
      <c r="NIE19" s="41"/>
      <c r="NIF19" s="42"/>
      <c r="NIG19" s="42"/>
      <c r="NIH19" s="43"/>
      <c r="NII19" s="43"/>
      <c r="NIJ19" s="44"/>
      <c r="NIK19" s="44"/>
      <c r="NIL19" s="45"/>
      <c r="NIM19" s="44"/>
      <c r="NIN19" s="44"/>
      <c r="NIO19" s="41"/>
      <c r="NIP19" s="41"/>
      <c r="NIQ19" s="42"/>
      <c r="NIR19" s="42"/>
      <c r="NIS19" s="43"/>
      <c r="NIT19" s="43"/>
      <c r="NIU19" s="44"/>
      <c r="NIV19" s="44"/>
      <c r="NIW19" s="45"/>
      <c r="NIX19" s="44"/>
      <c r="NIY19" s="44"/>
      <c r="NIZ19" s="41"/>
      <c r="NJA19" s="41"/>
      <c r="NJB19" s="42"/>
      <c r="NJC19" s="42"/>
      <c r="NJD19" s="43"/>
      <c r="NJE19" s="43"/>
      <c r="NJF19" s="44"/>
      <c r="NJG19" s="44"/>
      <c r="NJH19" s="45"/>
      <c r="NJI19" s="44"/>
      <c r="NJJ19" s="44"/>
      <c r="NJK19" s="41"/>
      <c r="NJL19" s="41"/>
      <c r="NJM19" s="42"/>
      <c r="NJN19" s="42"/>
      <c r="NJO19" s="43"/>
      <c r="NJP19" s="43"/>
      <c r="NJQ19" s="44"/>
      <c r="NJR19" s="44"/>
      <c r="NJS19" s="45"/>
      <c r="NJT19" s="44"/>
      <c r="NJU19" s="44"/>
      <c r="NJV19" s="41"/>
      <c r="NJW19" s="41"/>
      <c r="NJX19" s="42"/>
      <c r="NJY19" s="42"/>
      <c r="NJZ19" s="43"/>
      <c r="NKA19" s="43"/>
      <c r="NKB19" s="44"/>
      <c r="NKC19" s="44"/>
      <c r="NKD19" s="45"/>
      <c r="NKE19" s="44"/>
      <c r="NKF19" s="44"/>
      <c r="NKG19" s="41"/>
      <c r="NKH19" s="41"/>
      <c r="NKI19" s="42"/>
      <c r="NKJ19" s="42"/>
      <c r="NKK19" s="43"/>
      <c r="NKL19" s="43"/>
      <c r="NKM19" s="44"/>
      <c r="NKN19" s="44"/>
      <c r="NKO19" s="45"/>
      <c r="NKP19" s="44"/>
      <c r="NKQ19" s="44"/>
      <c r="NKR19" s="41"/>
      <c r="NKS19" s="41"/>
      <c r="NKT19" s="42"/>
      <c r="NKU19" s="42"/>
      <c r="NKV19" s="43"/>
      <c r="NKW19" s="43"/>
      <c r="NKX19" s="44"/>
      <c r="NKY19" s="44"/>
      <c r="NKZ19" s="45"/>
      <c r="NLA19" s="44"/>
      <c r="NLB19" s="44"/>
      <c r="NLC19" s="41"/>
      <c r="NLD19" s="41"/>
      <c r="NLE19" s="42"/>
      <c r="NLF19" s="42"/>
      <c r="NLG19" s="43"/>
      <c r="NLH19" s="43"/>
      <c r="NLI19" s="44"/>
      <c r="NLJ19" s="44"/>
      <c r="NLK19" s="45"/>
      <c r="NLL19" s="44"/>
      <c r="NLM19" s="44"/>
      <c r="NLN19" s="41"/>
      <c r="NLO19" s="41"/>
      <c r="NLP19" s="42"/>
      <c r="NLQ19" s="42"/>
      <c r="NLR19" s="43"/>
      <c r="NLS19" s="43"/>
      <c r="NLT19" s="44"/>
      <c r="NLU19" s="44"/>
      <c r="NLV19" s="45"/>
      <c r="NLW19" s="44"/>
      <c r="NLX19" s="44"/>
      <c r="NLY19" s="41"/>
      <c r="NLZ19" s="41"/>
      <c r="NMA19" s="42"/>
      <c r="NMB19" s="42"/>
      <c r="NMC19" s="43"/>
      <c r="NMD19" s="43"/>
      <c r="NME19" s="44"/>
      <c r="NMF19" s="44"/>
      <c r="NMG19" s="45"/>
      <c r="NMH19" s="44"/>
      <c r="NMI19" s="44"/>
      <c r="NMJ19" s="41"/>
      <c r="NMK19" s="41"/>
      <c r="NML19" s="42"/>
      <c r="NMM19" s="42"/>
      <c r="NMN19" s="43"/>
      <c r="NMO19" s="43"/>
      <c r="NMP19" s="44"/>
      <c r="NMQ19" s="44"/>
      <c r="NMR19" s="45"/>
      <c r="NMS19" s="44"/>
      <c r="NMT19" s="44"/>
      <c r="NMU19" s="41"/>
      <c r="NMV19" s="41"/>
      <c r="NMW19" s="42"/>
      <c r="NMX19" s="42"/>
      <c r="NMY19" s="43"/>
      <c r="NMZ19" s="43"/>
      <c r="NNA19" s="44"/>
      <c r="NNB19" s="44"/>
      <c r="NNC19" s="45"/>
      <c r="NND19" s="44"/>
      <c r="NNE19" s="44"/>
      <c r="NNF19" s="41"/>
      <c r="NNG19" s="41"/>
      <c r="NNH19" s="42"/>
      <c r="NNI19" s="42"/>
      <c r="NNJ19" s="43"/>
      <c r="NNK19" s="43"/>
      <c r="NNL19" s="44"/>
      <c r="NNM19" s="44"/>
      <c r="NNN19" s="45"/>
      <c r="NNO19" s="44"/>
      <c r="NNP19" s="44"/>
      <c r="NNQ19" s="41"/>
      <c r="NNR19" s="41"/>
      <c r="NNS19" s="42"/>
      <c r="NNT19" s="42"/>
      <c r="NNU19" s="43"/>
      <c r="NNV19" s="43"/>
      <c r="NNW19" s="44"/>
      <c r="NNX19" s="44"/>
      <c r="NNY19" s="45"/>
      <c r="NNZ19" s="44"/>
      <c r="NOA19" s="44"/>
      <c r="NOB19" s="41"/>
      <c r="NOC19" s="41"/>
      <c r="NOD19" s="42"/>
      <c r="NOE19" s="42"/>
      <c r="NOF19" s="43"/>
      <c r="NOG19" s="43"/>
      <c r="NOH19" s="44"/>
      <c r="NOI19" s="44"/>
      <c r="NOJ19" s="45"/>
      <c r="NOK19" s="44"/>
      <c r="NOL19" s="44"/>
      <c r="NOM19" s="41"/>
      <c r="NON19" s="41"/>
      <c r="NOO19" s="42"/>
      <c r="NOP19" s="42"/>
      <c r="NOQ19" s="43"/>
      <c r="NOR19" s="43"/>
      <c r="NOS19" s="44"/>
      <c r="NOT19" s="44"/>
      <c r="NOU19" s="45"/>
      <c r="NOV19" s="44"/>
      <c r="NOW19" s="44"/>
      <c r="NOX19" s="41"/>
      <c r="NOY19" s="41"/>
      <c r="NOZ19" s="42"/>
      <c r="NPA19" s="42"/>
      <c r="NPB19" s="43"/>
      <c r="NPC19" s="43"/>
      <c r="NPD19" s="44"/>
      <c r="NPE19" s="44"/>
      <c r="NPF19" s="45"/>
      <c r="NPG19" s="44"/>
      <c r="NPH19" s="44"/>
      <c r="NPI19" s="41"/>
      <c r="NPJ19" s="41"/>
      <c r="NPK19" s="42"/>
      <c r="NPL19" s="42"/>
      <c r="NPM19" s="43"/>
      <c r="NPN19" s="43"/>
      <c r="NPO19" s="44"/>
      <c r="NPP19" s="44"/>
      <c r="NPQ19" s="45"/>
      <c r="NPR19" s="44"/>
      <c r="NPS19" s="44"/>
      <c r="NPT19" s="41"/>
      <c r="NPU19" s="41"/>
      <c r="NPV19" s="42"/>
      <c r="NPW19" s="42"/>
      <c r="NPX19" s="43"/>
      <c r="NPY19" s="43"/>
      <c r="NPZ19" s="44"/>
      <c r="NQA19" s="44"/>
      <c r="NQB19" s="45"/>
      <c r="NQC19" s="44"/>
      <c r="NQD19" s="44"/>
      <c r="NQE19" s="41"/>
      <c r="NQF19" s="41"/>
      <c r="NQG19" s="42"/>
      <c r="NQH19" s="42"/>
      <c r="NQI19" s="43"/>
      <c r="NQJ19" s="43"/>
      <c r="NQK19" s="44"/>
      <c r="NQL19" s="44"/>
      <c r="NQM19" s="45"/>
      <c r="NQN19" s="44"/>
      <c r="NQO19" s="44"/>
      <c r="NQP19" s="41"/>
      <c r="NQQ19" s="41"/>
      <c r="NQR19" s="42"/>
      <c r="NQS19" s="42"/>
      <c r="NQT19" s="43"/>
      <c r="NQU19" s="43"/>
      <c r="NQV19" s="44"/>
      <c r="NQW19" s="44"/>
      <c r="NQX19" s="45"/>
      <c r="NQY19" s="44"/>
      <c r="NQZ19" s="44"/>
      <c r="NRA19" s="41"/>
      <c r="NRB19" s="41"/>
      <c r="NRC19" s="42"/>
      <c r="NRD19" s="42"/>
      <c r="NRE19" s="43"/>
      <c r="NRF19" s="43"/>
      <c r="NRG19" s="44"/>
      <c r="NRH19" s="44"/>
      <c r="NRI19" s="45"/>
      <c r="NRJ19" s="44"/>
      <c r="NRK19" s="44"/>
      <c r="NRL19" s="41"/>
      <c r="NRM19" s="41"/>
      <c r="NRN19" s="42"/>
      <c r="NRO19" s="42"/>
      <c r="NRP19" s="43"/>
      <c r="NRQ19" s="43"/>
      <c r="NRR19" s="44"/>
      <c r="NRS19" s="44"/>
      <c r="NRT19" s="45"/>
      <c r="NRU19" s="44"/>
      <c r="NRV19" s="44"/>
      <c r="NRW19" s="41"/>
      <c r="NRX19" s="41"/>
      <c r="NRY19" s="42"/>
      <c r="NRZ19" s="42"/>
      <c r="NSA19" s="43"/>
      <c r="NSB19" s="43"/>
      <c r="NSC19" s="44"/>
      <c r="NSD19" s="44"/>
      <c r="NSE19" s="45"/>
      <c r="NSF19" s="44"/>
      <c r="NSG19" s="44"/>
      <c r="NSH19" s="41"/>
      <c r="NSI19" s="41"/>
      <c r="NSJ19" s="42"/>
      <c r="NSK19" s="42"/>
      <c r="NSL19" s="43"/>
      <c r="NSM19" s="43"/>
      <c r="NSN19" s="44"/>
      <c r="NSO19" s="44"/>
      <c r="NSP19" s="45"/>
      <c r="NSQ19" s="44"/>
      <c r="NSR19" s="44"/>
      <c r="NSS19" s="41"/>
      <c r="NST19" s="41"/>
      <c r="NSU19" s="42"/>
      <c r="NSV19" s="42"/>
      <c r="NSW19" s="43"/>
      <c r="NSX19" s="43"/>
      <c r="NSY19" s="44"/>
      <c r="NSZ19" s="44"/>
      <c r="NTA19" s="45"/>
      <c r="NTB19" s="44"/>
      <c r="NTC19" s="44"/>
      <c r="NTD19" s="41"/>
      <c r="NTE19" s="41"/>
      <c r="NTF19" s="42"/>
      <c r="NTG19" s="42"/>
      <c r="NTH19" s="43"/>
      <c r="NTI19" s="43"/>
      <c r="NTJ19" s="44"/>
      <c r="NTK19" s="44"/>
      <c r="NTL19" s="45"/>
      <c r="NTM19" s="44"/>
      <c r="NTN19" s="44"/>
      <c r="NTO19" s="41"/>
      <c r="NTP19" s="41"/>
      <c r="NTQ19" s="42"/>
      <c r="NTR19" s="42"/>
      <c r="NTS19" s="43"/>
      <c r="NTT19" s="43"/>
      <c r="NTU19" s="44"/>
      <c r="NTV19" s="44"/>
      <c r="NTW19" s="45"/>
      <c r="NTX19" s="44"/>
      <c r="NTY19" s="44"/>
      <c r="NTZ19" s="41"/>
      <c r="NUA19" s="41"/>
      <c r="NUB19" s="42"/>
      <c r="NUC19" s="42"/>
      <c r="NUD19" s="43"/>
      <c r="NUE19" s="43"/>
      <c r="NUF19" s="44"/>
      <c r="NUG19" s="44"/>
      <c r="NUH19" s="45"/>
      <c r="NUI19" s="44"/>
      <c r="NUJ19" s="44"/>
      <c r="NUK19" s="41"/>
      <c r="NUL19" s="41"/>
      <c r="NUM19" s="42"/>
      <c r="NUN19" s="42"/>
      <c r="NUO19" s="43"/>
      <c r="NUP19" s="43"/>
      <c r="NUQ19" s="44"/>
      <c r="NUR19" s="44"/>
      <c r="NUS19" s="45"/>
      <c r="NUT19" s="44"/>
      <c r="NUU19" s="44"/>
      <c r="NUV19" s="41"/>
      <c r="NUW19" s="41"/>
      <c r="NUX19" s="42"/>
      <c r="NUY19" s="42"/>
      <c r="NUZ19" s="43"/>
      <c r="NVA19" s="43"/>
      <c r="NVB19" s="44"/>
      <c r="NVC19" s="44"/>
      <c r="NVD19" s="45"/>
      <c r="NVE19" s="44"/>
      <c r="NVF19" s="44"/>
      <c r="NVG19" s="41"/>
      <c r="NVH19" s="41"/>
      <c r="NVI19" s="42"/>
      <c r="NVJ19" s="42"/>
      <c r="NVK19" s="43"/>
      <c r="NVL19" s="43"/>
      <c r="NVM19" s="44"/>
      <c r="NVN19" s="44"/>
      <c r="NVO19" s="45"/>
      <c r="NVP19" s="44"/>
      <c r="NVQ19" s="44"/>
      <c r="NVR19" s="41"/>
      <c r="NVS19" s="41"/>
      <c r="NVT19" s="42"/>
      <c r="NVU19" s="42"/>
      <c r="NVV19" s="43"/>
      <c r="NVW19" s="43"/>
      <c r="NVX19" s="44"/>
      <c r="NVY19" s="44"/>
      <c r="NVZ19" s="45"/>
      <c r="NWA19" s="44"/>
      <c r="NWB19" s="44"/>
      <c r="NWC19" s="41"/>
      <c r="NWD19" s="41"/>
      <c r="NWE19" s="42"/>
      <c r="NWF19" s="42"/>
      <c r="NWG19" s="43"/>
      <c r="NWH19" s="43"/>
      <c r="NWI19" s="44"/>
      <c r="NWJ19" s="44"/>
      <c r="NWK19" s="45"/>
      <c r="NWL19" s="44"/>
      <c r="NWM19" s="44"/>
      <c r="NWN19" s="41"/>
      <c r="NWO19" s="41"/>
      <c r="NWP19" s="42"/>
      <c r="NWQ19" s="42"/>
      <c r="NWR19" s="43"/>
      <c r="NWS19" s="43"/>
      <c r="NWT19" s="44"/>
      <c r="NWU19" s="44"/>
      <c r="NWV19" s="45"/>
      <c r="NWW19" s="44"/>
      <c r="NWX19" s="44"/>
      <c r="NWY19" s="41"/>
      <c r="NWZ19" s="41"/>
      <c r="NXA19" s="42"/>
      <c r="NXB19" s="42"/>
      <c r="NXC19" s="43"/>
      <c r="NXD19" s="43"/>
      <c r="NXE19" s="44"/>
      <c r="NXF19" s="44"/>
      <c r="NXG19" s="45"/>
      <c r="NXH19" s="44"/>
      <c r="NXI19" s="44"/>
      <c r="NXJ19" s="41"/>
      <c r="NXK19" s="41"/>
      <c r="NXL19" s="42"/>
      <c r="NXM19" s="42"/>
      <c r="NXN19" s="43"/>
      <c r="NXO19" s="43"/>
      <c r="NXP19" s="44"/>
      <c r="NXQ19" s="44"/>
      <c r="NXR19" s="45"/>
      <c r="NXS19" s="44"/>
      <c r="NXT19" s="44"/>
      <c r="NXU19" s="41"/>
      <c r="NXV19" s="41"/>
      <c r="NXW19" s="42"/>
      <c r="NXX19" s="42"/>
      <c r="NXY19" s="43"/>
      <c r="NXZ19" s="43"/>
      <c r="NYA19" s="44"/>
      <c r="NYB19" s="44"/>
      <c r="NYC19" s="45"/>
      <c r="NYD19" s="44"/>
      <c r="NYE19" s="44"/>
      <c r="NYF19" s="41"/>
      <c r="NYG19" s="41"/>
      <c r="NYH19" s="42"/>
      <c r="NYI19" s="42"/>
      <c r="NYJ19" s="43"/>
      <c r="NYK19" s="43"/>
      <c r="NYL19" s="44"/>
      <c r="NYM19" s="44"/>
      <c r="NYN19" s="45"/>
      <c r="NYO19" s="44"/>
      <c r="NYP19" s="44"/>
      <c r="NYQ19" s="41"/>
      <c r="NYR19" s="41"/>
      <c r="NYS19" s="42"/>
      <c r="NYT19" s="42"/>
      <c r="NYU19" s="43"/>
      <c r="NYV19" s="43"/>
      <c r="NYW19" s="44"/>
      <c r="NYX19" s="44"/>
      <c r="NYY19" s="45"/>
      <c r="NYZ19" s="44"/>
      <c r="NZA19" s="44"/>
      <c r="NZB19" s="41"/>
      <c r="NZC19" s="41"/>
      <c r="NZD19" s="42"/>
      <c r="NZE19" s="42"/>
      <c r="NZF19" s="43"/>
      <c r="NZG19" s="43"/>
      <c r="NZH19" s="44"/>
      <c r="NZI19" s="44"/>
      <c r="NZJ19" s="45"/>
      <c r="NZK19" s="44"/>
      <c r="NZL19" s="44"/>
      <c r="NZM19" s="41"/>
      <c r="NZN19" s="41"/>
      <c r="NZO19" s="42"/>
      <c r="NZP19" s="42"/>
      <c r="NZQ19" s="43"/>
      <c r="NZR19" s="43"/>
      <c r="NZS19" s="44"/>
      <c r="NZT19" s="44"/>
      <c r="NZU19" s="45"/>
      <c r="NZV19" s="44"/>
      <c r="NZW19" s="44"/>
      <c r="NZX19" s="41"/>
      <c r="NZY19" s="41"/>
      <c r="NZZ19" s="42"/>
      <c r="OAA19" s="42"/>
      <c r="OAB19" s="43"/>
      <c r="OAC19" s="43"/>
      <c r="OAD19" s="44"/>
      <c r="OAE19" s="44"/>
      <c r="OAF19" s="45"/>
      <c r="OAG19" s="44"/>
      <c r="OAH19" s="44"/>
      <c r="OAI19" s="41"/>
      <c r="OAJ19" s="41"/>
      <c r="OAK19" s="42"/>
      <c r="OAL19" s="42"/>
      <c r="OAM19" s="43"/>
      <c r="OAN19" s="43"/>
      <c r="OAO19" s="44"/>
      <c r="OAP19" s="44"/>
      <c r="OAQ19" s="45"/>
      <c r="OAR19" s="44"/>
      <c r="OAS19" s="44"/>
      <c r="OAT19" s="41"/>
      <c r="OAU19" s="41"/>
      <c r="OAV19" s="42"/>
      <c r="OAW19" s="42"/>
      <c r="OAX19" s="43"/>
      <c r="OAY19" s="43"/>
      <c r="OAZ19" s="44"/>
      <c r="OBA19" s="44"/>
      <c r="OBB19" s="45"/>
      <c r="OBC19" s="44"/>
      <c r="OBD19" s="44"/>
      <c r="OBE19" s="41"/>
      <c r="OBF19" s="41"/>
      <c r="OBG19" s="42"/>
      <c r="OBH19" s="42"/>
      <c r="OBI19" s="43"/>
      <c r="OBJ19" s="43"/>
      <c r="OBK19" s="44"/>
      <c r="OBL19" s="44"/>
      <c r="OBM19" s="45"/>
      <c r="OBN19" s="44"/>
      <c r="OBO19" s="44"/>
      <c r="OBP19" s="41"/>
      <c r="OBQ19" s="41"/>
      <c r="OBR19" s="42"/>
      <c r="OBS19" s="42"/>
      <c r="OBT19" s="43"/>
      <c r="OBU19" s="43"/>
      <c r="OBV19" s="44"/>
      <c r="OBW19" s="44"/>
      <c r="OBX19" s="45"/>
      <c r="OBY19" s="44"/>
      <c r="OBZ19" s="44"/>
      <c r="OCA19" s="41"/>
      <c r="OCB19" s="41"/>
      <c r="OCC19" s="42"/>
      <c r="OCD19" s="42"/>
      <c r="OCE19" s="43"/>
      <c r="OCF19" s="43"/>
      <c r="OCG19" s="44"/>
      <c r="OCH19" s="44"/>
      <c r="OCI19" s="45"/>
      <c r="OCJ19" s="44"/>
      <c r="OCK19" s="44"/>
      <c r="OCL19" s="41"/>
      <c r="OCM19" s="41"/>
      <c r="OCN19" s="42"/>
      <c r="OCO19" s="42"/>
      <c r="OCP19" s="43"/>
      <c r="OCQ19" s="43"/>
      <c r="OCR19" s="44"/>
      <c r="OCS19" s="44"/>
      <c r="OCT19" s="45"/>
      <c r="OCU19" s="44"/>
      <c r="OCV19" s="44"/>
      <c r="OCW19" s="41"/>
      <c r="OCX19" s="41"/>
      <c r="OCY19" s="42"/>
      <c r="OCZ19" s="42"/>
      <c r="ODA19" s="43"/>
      <c r="ODB19" s="43"/>
      <c r="ODC19" s="44"/>
      <c r="ODD19" s="44"/>
      <c r="ODE19" s="45"/>
      <c r="ODF19" s="44"/>
      <c r="ODG19" s="44"/>
      <c r="ODH19" s="41"/>
      <c r="ODI19" s="41"/>
      <c r="ODJ19" s="42"/>
      <c r="ODK19" s="42"/>
      <c r="ODL19" s="43"/>
      <c r="ODM19" s="43"/>
      <c r="ODN19" s="44"/>
      <c r="ODO19" s="44"/>
      <c r="ODP19" s="45"/>
      <c r="ODQ19" s="44"/>
      <c r="ODR19" s="44"/>
      <c r="ODS19" s="41"/>
      <c r="ODT19" s="41"/>
      <c r="ODU19" s="42"/>
      <c r="ODV19" s="42"/>
      <c r="ODW19" s="43"/>
      <c r="ODX19" s="43"/>
      <c r="ODY19" s="44"/>
      <c r="ODZ19" s="44"/>
      <c r="OEA19" s="45"/>
      <c r="OEB19" s="44"/>
      <c r="OEC19" s="44"/>
      <c r="OED19" s="41"/>
      <c r="OEE19" s="41"/>
      <c r="OEF19" s="42"/>
      <c r="OEG19" s="42"/>
      <c r="OEH19" s="43"/>
      <c r="OEI19" s="43"/>
      <c r="OEJ19" s="44"/>
      <c r="OEK19" s="44"/>
      <c r="OEL19" s="45"/>
      <c r="OEM19" s="44"/>
      <c r="OEN19" s="44"/>
      <c r="OEO19" s="41"/>
      <c r="OEP19" s="41"/>
      <c r="OEQ19" s="42"/>
      <c r="OER19" s="42"/>
      <c r="OES19" s="43"/>
      <c r="OET19" s="43"/>
      <c r="OEU19" s="44"/>
      <c r="OEV19" s="44"/>
      <c r="OEW19" s="45"/>
      <c r="OEX19" s="44"/>
      <c r="OEY19" s="44"/>
      <c r="OEZ19" s="41"/>
      <c r="OFA19" s="41"/>
      <c r="OFB19" s="42"/>
      <c r="OFC19" s="42"/>
      <c r="OFD19" s="43"/>
      <c r="OFE19" s="43"/>
      <c r="OFF19" s="44"/>
      <c r="OFG19" s="44"/>
      <c r="OFH19" s="45"/>
      <c r="OFI19" s="44"/>
      <c r="OFJ19" s="44"/>
      <c r="OFK19" s="41"/>
      <c r="OFL19" s="41"/>
      <c r="OFM19" s="42"/>
      <c r="OFN19" s="42"/>
      <c r="OFO19" s="43"/>
      <c r="OFP19" s="43"/>
      <c r="OFQ19" s="44"/>
      <c r="OFR19" s="44"/>
      <c r="OFS19" s="45"/>
      <c r="OFT19" s="44"/>
      <c r="OFU19" s="44"/>
      <c r="OFV19" s="41"/>
      <c r="OFW19" s="41"/>
      <c r="OFX19" s="42"/>
      <c r="OFY19" s="42"/>
      <c r="OFZ19" s="43"/>
      <c r="OGA19" s="43"/>
      <c r="OGB19" s="44"/>
      <c r="OGC19" s="44"/>
      <c r="OGD19" s="45"/>
      <c r="OGE19" s="44"/>
      <c r="OGF19" s="44"/>
      <c r="OGG19" s="41"/>
      <c r="OGH19" s="41"/>
      <c r="OGI19" s="42"/>
      <c r="OGJ19" s="42"/>
      <c r="OGK19" s="43"/>
      <c r="OGL19" s="43"/>
      <c r="OGM19" s="44"/>
      <c r="OGN19" s="44"/>
      <c r="OGO19" s="45"/>
      <c r="OGP19" s="44"/>
      <c r="OGQ19" s="44"/>
      <c r="OGR19" s="41"/>
      <c r="OGS19" s="41"/>
      <c r="OGT19" s="42"/>
      <c r="OGU19" s="42"/>
      <c r="OGV19" s="43"/>
      <c r="OGW19" s="43"/>
      <c r="OGX19" s="44"/>
      <c r="OGY19" s="44"/>
      <c r="OGZ19" s="45"/>
      <c r="OHA19" s="44"/>
      <c r="OHB19" s="44"/>
      <c r="OHC19" s="41"/>
      <c r="OHD19" s="41"/>
      <c r="OHE19" s="42"/>
      <c r="OHF19" s="42"/>
      <c r="OHG19" s="43"/>
      <c r="OHH19" s="43"/>
      <c r="OHI19" s="44"/>
      <c r="OHJ19" s="44"/>
      <c r="OHK19" s="45"/>
      <c r="OHL19" s="44"/>
      <c r="OHM19" s="44"/>
      <c r="OHN19" s="41"/>
      <c r="OHO19" s="41"/>
      <c r="OHP19" s="42"/>
      <c r="OHQ19" s="42"/>
      <c r="OHR19" s="43"/>
      <c r="OHS19" s="43"/>
      <c r="OHT19" s="44"/>
      <c r="OHU19" s="44"/>
      <c r="OHV19" s="45"/>
      <c r="OHW19" s="44"/>
      <c r="OHX19" s="44"/>
      <c r="OHY19" s="41"/>
      <c r="OHZ19" s="41"/>
      <c r="OIA19" s="42"/>
      <c r="OIB19" s="42"/>
      <c r="OIC19" s="43"/>
      <c r="OID19" s="43"/>
      <c r="OIE19" s="44"/>
      <c r="OIF19" s="44"/>
      <c r="OIG19" s="45"/>
      <c r="OIH19" s="44"/>
      <c r="OII19" s="44"/>
      <c r="OIJ19" s="41"/>
      <c r="OIK19" s="41"/>
      <c r="OIL19" s="42"/>
      <c r="OIM19" s="42"/>
      <c r="OIN19" s="43"/>
      <c r="OIO19" s="43"/>
      <c r="OIP19" s="44"/>
      <c r="OIQ19" s="44"/>
      <c r="OIR19" s="45"/>
      <c r="OIS19" s="44"/>
      <c r="OIT19" s="44"/>
      <c r="OIU19" s="41"/>
      <c r="OIV19" s="41"/>
      <c r="OIW19" s="42"/>
      <c r="OIX19" s="42"/>
      <c r="OIY19" s="43"/>
      <c r="OIZ19" s="43"/>
      <c r="OJA19" s="44"/>
      <c r="OJB19" s="44"/>
      <c r="OJC19" s="45"/>
      <c r="OJD19" s="44"/>
      <c r="OJE19" s="44"/>
      <c r="OJF19" s="41"/>
      <c r="OJG19" s="41"/>
      <c r="OJH19" s="42"/>
      <c r="OJI19" s="42"/>
      <c r="OJJ19" s="43"/>
      <c r="OJK19" s="43"/>
      <c r="OJL19" s="44"/>
      <c r="OJM19" s="44"/>
      <c r="OJN19" s="45"/>
      <c r="OJO19" s="44"/>
      <c r="OJP19" s="44"/>
      <c r="OJQ19" s="41"/>
      <c r="OJR19" s="41"/>
      <c r="OJS19" s="42"/>
      <c r="OJT19" s="42"/>
      <c r="OJU19" s="43"/>
      <c r="OJV19" s="43"/>
      <c r="OJW19" s="44"/>
      <c r="OJX19" s="44"/>
      <c r="OJY19" s="45"/>
      <c r="OJZ19" s="44"/>
      <c r="OKA19" s="44"/>
      <c r="OKB19" s="41"/>
      <c r="OKC19" s="41"/>
      <c r="OKD19" s="42"/>
      <c r="OKE19" s="42"/>
      <c r="OKF19" s="43"/>
      <c r="OKG19" s="43"/>
      <c r="OKH19" s="44"/>
      <c r="OKI19" s="44"/>
      <c r="OKJ19" s="45"/>
      <c r="OKK19" s="44"/>
      <c r="OKL19" s="44"/>
      <c r="OKM19" s="41"/>
      <c r="OKN19" s="41"/>
      <c r="OKO19" s="42"/>
      <c r="OKP19" s="42"/>
      <c r="OKQ19" s="43"/>
      <c r="OKR19" s="43"/>
      <c r="OKS19" s="44"/>
      <c r="OKT19" s="44"/>
      <c r="OKU19" s="45"/>
      <c r="OKV19" s="44"/>
      <c r="OKW19" s="44"/>
      <c r="OKX19" s="41"/>
      <c r="OKY19" s="41"/>
      <c r="OKZ19" s="42"/>
      <c r="OLA19" s="42"/>
      <c r="OLB19" s="43"/>
      <c r="OLC19" s="43"/>
      <c r="OLD19" s="44"/>
      <c r="OLE19" s="44"/>
      <c r="OLF19" s="45"/>
      <c r="OLG19" s="44"/>
      <c r="OLH19" s="44"/>
      <c r="OLI19" s="41"/>
      <c r="OLJ19" s="41"/>
      <c r="OLK19" s="42"/>
      <c r="OLL19" s="42"/>
      <c r="OLM19" s="43"/>
      <c r="OLN19" s="43"/>
      <c r="OLO19" s="44"/>
      <c r="OLP19" s="44"/>
      <c r="OLQ19" s="45"/>
      <c r="OLR19" s="44"/>
      <c r="OLS19" s="44"/>
      <c r="OLT19" s="41"/>
      <c r="OLU19" s="41"/>
      <c r="OLV19" s="42"/>
      <c r="OLW19" s="42"/>
      <c r="OLX19" s="43"/>
      <c r="OLY19" s="43"/>
      <c r="OLZ19" s="44"/>
      <c r="OMA19" s="44"/>
      <c r="OMB19" s="45"/>
      <c r="OMC19" s="44"/>
      <c r="OMD19" s="44"/>
      <c r="OME19" s="41"/>
      <c r="OMF19" s="41"/>
      <c r="OMG19" s="42"/>
      <c r="OMH19" s="42"/>
      <c r="OMI19" s="43"/>
      <c r="OMJ19" s="43"/>
      <c r="OMK19" s="44"/>
      <c r="OML19" s="44"/>
      <c r="OMM19" s="45"/>
      <c r="OMN19" s="44"/>
      <c r="OMO19" s="44"/>
      <c r="OMP19" s="41"/>
      <c r="OMQ19" s="41"/>
      <c r="OMR19" s="42"/>
      <c r="OMS19" s="42"/>
      <c r="OMT19" s="43"/>
      <c r="OMU19" s="43"/>
      <c r="OMV19" s="44"/>
      <c r="OMW19" s="44"/>
      <c r="OMX19" s="45"/>
      <c r="OMY19" s="44"/>
      <c r="OMZ19" s="44"/>
      <c r="ONA19" s="41"/>
      <c r="ONB19" s="41"/>
      <c r="ONC19" s="42"/>
      <c r="OND19" s="42"/>
      <c r="ONE19" s="43"/>
      <c r="ONF19" s="43"/>
      <c r="ONG19" s="44"/>
      <c r="ONH19" s="44"/>
      <c r="ONI19" s="45"/>
      <c r="ONJ19" s="44"/>
      <c r="ONK19" s="44"/>
      <c r="ONL19" s="41"/>
      <c r="ONM19" s="41"/>
      <c r="ONN19" s="42"/>
      <c r="ONO19" s="42"/>
      <c r="ONP19" s="43"/>
      <c r="ONQ19" s="43"/>
      <c r="ONR19" s="44"/>
      <c r="ONS19" s="44"/>
      <c r="ONT19" s="45"/>
      <c r="ONU19" s="44"/>
      <c r="ONV19" s="44"/>
      <c r="ONW19" s="41"/>
      <c r="ONX19" s="41"/>
      <c r="ONY19" s="42"/>
      <c r="ONZ19" s="42"/>
      <c r="OOA19" s="43"/>
      <c r="OOB19" s="43"/>
      <c r="OOC19" s="44"/>
      <c r="OOD19" s="44"/>
      <c r="OOE19" s="45"/>
      <c r="OOF19" s="44"/>
      <c r="OOG19" s="44"/>
      <c r="OOH19" s="41"/>
      <c r="OOI19" s="41"/>
      <c r="OOJ19" s="42"/>
      <c r="OOK19" s="42"/>
      <c r="OOL19" s="43"/>
      <c r="OOM19" s="43"/>
      <c r="OON19" s="44"/>
      <c r="OOO19" s="44"/>
      <c r="OOP19" s="45"/>
      <c r="OOQ19" s="44"/>
      <c r="OOR19" s="44"/>
      <c r="OOS19" s="41"/>
      <c r="OOT19" s="41"/>
      <c r="OOU19" s="42"/>
      <c r="OOV19" s="42"/>
      <c r="OOW19" s="43"/>
      <c r="OOX19" s="43"/>
      <c r="OOY19" s="44"/>
      <c r="OOZ19" s="44"/>
      <c r="OPA19" s="45"/>
      <c r="OPB19" s="44"/>
      <c r="OPC19" s="44"/>
      <c r="OPD19" s="41"/>
      <c r="OPE19" s="41"/>
      <c r="OPF19" s="42"/>
      <c r="OPG19" s="42"/>
      <c r="OPH19" s="43"/>
      <c r="OPI19" s="43"/>
      <c r="OPJ19" s="44"/>
      <c r="OPK19" s="44"/>
      <c r="OPL19" s="45"/>
      <c r="OPM19" s="44"/>
      <c r="OPN19" s="44"/>
      <c r="OPO19" s="41"/>
      <c r="OPP19" s="41"/>
      <c r="OPQ19" s="42"/>
      <c r="OPR19" s="42"/>
      <c r="OPS19" s="43"/>
      <c r="OPT19" s="43"/>
      <c r="OPU19" s="44"/>
      <c r="OPV19" s="44"/>
      <c r="OPW19" s="45"/>
      <c r="OPX19" s="44"/>
      <c r="OPY19" s="44"/>
      <c r="OPZ19" s="41"/>
      <c r="OQA19" s="41"/>
      <c r="OQB19" s="42"/>
      <c r="OQC19" s="42"/>
      <c r="OQD19" s="43"/>
      <c r="OQE19" s="43"/>
      <c r="OQF19" s="44"/>
      <c r="OQG19" s="44"/>
      <c r="OQH19" s="45"/>
      <c r="OQI19" s="44"/>
      <c r="OQJ19" s="44"/>
      <c r="OQK19" s="41"/>
      <c r="OQL19" s="41"/>
      <c r="OQM19" s="42"/>
      <c r="OQN19" s="42"/>
      <c r="OQO19" s="43"/>
      <c r="OQP19" s="43"/>
      <c r="OQQ19" s="44"/>
      <c r="OQR19" s="44"/>
      <c r="OQS19" s="45"/>
      <c r="OQT19" s="44"/>
      <c r="OQU19" s="44"/>
      <c r="OQV19" s="41"/>
      <c r="OQW19" s="41"/>
      <c r="OQX19" s="42"/>
      <c r="OQY19" s="42"/>
      <c r="OQZ19" s="43"/>
      <c r="ORA19" s="43"/>
      <c r="ORB19" s="44"/>
      <c r="ORC19" s="44"/>
      <c r="ORD19" s="45"/>
      <c r="ORE19" s="44"/>
      <c r="ORF19" s="44"/>
      <c r="ORG19" s="41"/>
      <c r="ORH19" s="41"/>
      <c r="ORI19" s="42"/>
      <c r="ORJ19" s="42"/>
      <c r="ORK19" s="43"/>
      <c r="ORL19" s="43"/>
      <c r="ORM19" s="44"/>
      <c r="ORN19" s="44"/>
      <c r="ORO19" s="45"/>
      <c r="ORP19" s="44"/>
      <c r="ORQ19" s="44"/>
      <c r="ORR19" s="41"/>
      <c r="ORS19" s="41"/>
      <c r="ORT19" s="42"/>
      <c r="ORU19" s="42"/>
      <c r="ORV19" s="43"/>
      <c r="ORW19" s="43"/>
      <c r="ORX19" s="44"/>
      <c r="ORY19" s="44"/>
      <c r="ORZ19" s="45"/>
      <c r="OSA19" s="44"/>
      <c r="OSB19" s="44"/>
      <c r="OSC19" s="41"/>
      <c r="OSD19" s="41"/>
      <c r="OSE19" s="42"/>
      <c r="OSF19" s="42"/>
      <c r="OSG19" s="43"/>
      <c r="OSH19" s="43"/>
      <c r="OSI19" s="44"/>
      <c r="OSJ19" s="44"/>
      <c r="OSK19" s="45"/>
      <c r="OSL19" s="44"/>
      <c r="OSM19" s="44"/>
      <c r="OSN19" s="41"/>
      <c r="OSO19" s="41"/>
      <c r="OSP19" s="42"/>
      <c r="OSQ19" s="42"/>
      <c r="OSR19" s="43"/>
      <c r="OSS19" s="43"/>
      <c r="OST19" s="44"/>
      <c r="OSU19" s="44"/>
      <c r="OSV19" s="45"/>
      <c r="OSW19" s="44"/>
      <c r="OSX19" s="44"/>
      <c r="OSY19" s="41"/>
      <c r="OSZ19" s="41"/>
      <c r="OTA19" s="42"/>
      <c r="OTB19" s="42"/>
      <c r="OTC19" s="43"/>
      <c r="OTD19" s="43"/>
      <c r="OTE19" s="44"/>
      <c r="OTF19" s="44"/>
      <c r="OTG19" s="45"/>
      <c r="OTH19" s="44"/>
      <c r="OTI19" s="44"/>
      <c r="OTJ19" s="41"/>
      <c r="OTK19" s="41"/>
      <c r="OTL19" s="42"/>
      <c r="OTM19" s="42"/>
      <c r="OTN19" s="43"/>
      <c r="OTO19" s="43"/>
      <c r="OTP19" s="44"/>
      <c r="OTQ19" s="44"/>
      <c r="OTR19" s="45"/>
      <c r="OTS19" s="44"/>
      <c r="OTT19" s="44"/>
      <c r="OTU19" s="41"/>
      <c r="OTV19" s="41"/>
      <c r="OTW19" s="42"/>
      <c r="OTX19" s="42"/>
      <c r="OTY19" s="43"/>
      <c r="OTZ19" s="43"/>
      <c r="OUA19" s="44"/>
      <c r="OUB19" s="44"/>
      <c r="OUC19" s="45"/>
      <c r="OUD19" s="44"/>
      <c r="OUE19" s="44"/>
      <c r="OUF19" s="41"/>
      <c r="OUG19" s="41"/>
      <c r="OUH19" s="42"/>
      <c r="OUI19" s="42"/>
      <c r="OUJ19" s="43"/>
      <c r="OUK19" s="43"/>
      <c r="OUL19" s="44"/>
      <c r="OUM19" s="44"/>
      <c r="OUN19" s="45"/>
      <c r="OUO19" s="44"/>
      <c r="OUP19" s="44"/>
      <c r="OUQ19" s="41"/>
      <c r="OUR19" s="41"/>
      <c r="OUS19" s="42"/>
      <c r="OUT19" s="42"/>
      <c r="OUU19" s="43"/>
      <c r="OUV19" s="43"/>
      <c r="OUW19" s="44"/>
      <c r="OUX19" s="44"/>
      <c r="OUY19" s="45"/>
      <c r="OUZ19" s="44"/>
      <c r="OVA19" s="44"/>
      <c r="OVB19" s="41"/>
      <c r="OVC19" s="41"/>
      <c r="OVD19" s="42"/>
      <c r="OVE19" s="42"/>
      <c r="OVF19" s="43"/>
      <c r="OVG19" s="43"/>
      <c r="OVH19" s="44"/>
      <c r="OVI19" s="44"/>
      <c r="OVJ19" s="45"/>
      <c r="OVK19" s="44"/>
      <c r="OVL19" s="44"/>
      <c r="OVM19" s="41"/>
      <c r="OVN19" s="41"/>
      <c r="OVO19" s="42"/>
      <c r="OVP19" s="42"/>
      <c r="OVQ19" s="43"/>
      <c r="OVR19" s="43"/>
      <c r="OVS19" s="44"/>
      <c r="OVT19" s="44"/>
      <c r="OVU19" s="45"/>
      <c r="OVV19" s="44"/>
      <c r="OVW19" s="44"/>
      <c r="OVX19" s="41"/>
      <c r="OVY19" s="41"/>
      <c r="OVZ19" s="42"/>
      <c r="OWA19" s="42"/>
      <c r="OWB19" s="43"/>
      <c r="OWC19" s="43"/>
      <c r="OWD19" s="44"/>
      <c r="OWE19" s="44"/>
      <c r="OWF19" s="45"/>
      <c r="OWG19" s="44"/>
      <c r="OWH19" s="44"/>
      <c r="OWI19" s="41"/>
      <c r="OWJ19" s="41"/>
      <c r="OWK19" s="42"/>
      <c r="OWL19" s="42"/>
      <c r="OWM19" s="43"/>
      <c r="OWN19" s="43"/>
      <c r="OWO19" s="44"/>
      <c r="OWP19" s="44"/>
      <c r="OWQ19" s="45"/>
      <c r="OWR19" s="44"/>
      <c r="OWS19" s="44"/>
      <c r="OWT19" s="41"/>
      <c r="OWU19" s="41"/>
      <c r="OWV19" s="42"/>
      <c r="OWW19" s="42"/>
      <c r="OWX19" s="43"/>
      <c r="OWY19" s="43"/>
      <c r="OWZ19" s="44"/>
      <c r="OXA19" s="44"/>
      <c r="OXB19" s="45"/>
      <c r="OXC19" s="44"/>
      <c r="OXD19" s="44"/>
      <c r="OXE19" s="41"/>
      <c r="OXF19" s="41"/>
      <c r="OXG19" s="42"/>
      <c r="OXH19" s="42"/>
      <c r="OXI19" s="43"/>
      <c r="OXJ19" s="43"/>
      <c r="OXK19" s="44"/>
      <c r="OXL19" s="44"/>
      <c r="OXM19" s="45"/>
      <c r="OXN19" s="44"/>
      <c r="OXO19" s="44"/>
      <c r="OXP19" s="41"/>
      <c r="OXQ19" s="41"/>
      <c r="OXR19" s="42"/>
      <c r="OXS19" s="42"/>
      <c r="OXT19" s="43"/>
      <c r="OXU19" s="43"/>
      <c r="OXV19" s="44"/>
      <c r="OXW19" s="44"/>
      <c r="OXX19" s="45"/>
      <c r="OXY19" s="44"/>
      <c r="OXZ19" s="44"/>
      <c r="OYA19" s="41"/>
      <c r="OYB19" s="41"/>
      <c r="OYC19" s="42"/>
      <c r="OYD19" s="42"/>
      <c r="OYE19" s="43"/>
      <c r="OYF19" s="43"/>
      <c r="OYG19" s="44"/>
      <c r="OYH19" s="44"/>
      <c r="OYI19" s="45"/>
      <c r="OYJ19" s="44"/>
      <c r="OYK19" s="44"/>
      <c r="OYL19" s="41"/>
      <c r="OYM19" s="41"/>
      <c r="OYN19" s="42"/>
      <c r="OYO19" s="42"/>
      <c r="OYP19" s="43"/>
      <c r="OYQ19" s="43"/>
      <c r="OYR19" s="44"/>
      <c r="OYS19" s="44"/>
      <c r="OYT19" s="45"/>
      <c r="OYU19" s="44"/>
      <c r="OYV19" s="44"/>
      <c r="OYW19" s="41"/>
      <c r="OYX19" s="41"/>
      <c r="OYY19" s="42"/>
      <c r="OYZ19" s="42"/>
      <c r="OZA19" s="43"/>
      <c r="OZB19" s="43"/>
      <c r="OZC19" s="44"/>
      <c r="OZD19" s="44"/>
      <c r="OZE19" s="45"/>
      <c r="OZF19" s="44"/>
      <c r="OZG19" s="44"/>
      <c r="OZH19" s="41"/>
      <c r="OZI19" s="41"/>
      <c r="OZJ19" s="42"/>
      <c r="OZK19" s="42"/>
      <c r="OZL19" s="43"/>
      <c r="OZM19" s="43"/>
      <c r="OZN19" s="44"/>
      <c r="OZO19" s="44"/>
      <c r="OZP19" s="45"/>
      <c r="OZQ19" s="44"/>
      <c r="OZR19" s="44"/>
      <c r="OZS19" s="41"/>
      <c r="OZT19" s="41"/>
      <c r="OZU19" s="42"/>
      <c r="OZV19" s="42"/>
      <c r="OZW19" s="43"/>
      <c r="OZX19" s="43"/>
      <c r="OZY19" s="44"/>
      <c r="OZZ19" s="44"/>
      <c r="PAA19" s="45"/>
      <c r="PAB19" s="44"/>
      <c r="PAC19" s="44"/>
      <c r="PAD19" s="41"/>
      <c r="PAE19" s="41"/>
      <c r="PAF19" s="42"/>
      <c r="PAG19" s="42"/>
      <c r="PAH19" s="43"/>
      <c r="PAI19" s="43"/>
      <c r="PAJ19" s="44"/>
      <c r="PAK19" s="44"/>
      <c r="PAL19" s="45"/>
      <c r="PAM19" s="44"/>
      <c r="PAN19" s="44"/>
      <c r="PAO19" s="41"/>
      <c r="PAP19" s="41"/>
      <c r="PAQ19" s="42"/>
      <c r="PAR19" s="42"/>
      <c r="PAS19" s="43"/>
      <c r="PAT19" s="43"/>
      <c r="PAU19" s="44"/>
      <c r="PAV19" s="44"/>
      <c r="PAW19" s="45"/>
      <c r="PAX19" s="44"/>
      <c r="PAY19" s="44"/>
      <c r="PAZ19" s="41"/>
      <c r="PBA19" s="41"/>
      <c r="PBB19" s="42"/>
      <c r="PBC19" s="42"/>
      <c r="PBD19" s="43"/>
      <c r="PBE19" s="43"/>
      <c r="PBF19" s="44"/>
      <c r="PBG19" s="44"/>
      <c r="PBH19" s="45"/>
      <c r="PBI19" s="44"/>
      <c r="PBJ19" s="44"/>
      <c r="PBK19" s="41"/>
      <c r="PBL19" s="41"/>
      <c r="PBM19" s="42"/>
      <c r="PBN19" s="42"/>
      <c r="PBO19" s="43"/>
      <c r="PBP19" s="43"/>
      <c r="PBQ19" s="44"/>
      <c r="PBR19" s="44"/>
      <c r="PBS19" s="45"/>
      <c r="PBT19" s="44"/>
      <c r="PBU19" s="44"/>
      <c r="PBV19" s="41"/>
      <c r="PBW19" s="41"/>
      <c r="PBX19" s="42"/>
      <c r="PBY19" s="42"/>
      <c r="PBZ19" s="43"/>
      <c r="PCA19" s="43"/>
      <c r="PCB19" s="44"/>
      <c r="PCC19" s="44"/>
      <c r="PCD19" s="45"/>
      <c r="PCE19" s="44"/>
      <c r="PCF19" s="44"/>
      <c r="PCG19" s="41"/>
      <c r="PCH19" s="41"/>
      <c r="PCI19" s="42"/>
      <c r="PCJ19" s="42"/>
      <c r="PCK19" s="43"/>
      <c r="PCL19" s="43"/>
      <c r="PCM19" s="44"/>
      <c r="PCN19" s="44"/>
      <c r="PCO19" s="45"/>
      <c r="PCP19" s="44"/>
      <c r="PCQ19" s="44"/>
      <c r="PCR19" s="41"/>
      <c r="PCS19" s="41"/>
      <c r="PCT19" s="42"/>
      <c r="PCU19" s="42"/>
      <c r="PCV19" s="43"/>
      <c r="PCW19" s="43"/>
      <c r="PCX19" s="44"/>
      <c r="PCY19" s="44"/>
      <c r="PCZ19" s="45"/>
      <c r="PDA19" s="44"/>
      <c r="PDB19" s="44"/>
      <c r="PDC19" s="41"/>
      <c r="PDD19" s="41"/>
      <c r="PDE19" s="42"/>
      <c r="PDF19" s="42"/>
      <c r="PDG19" s="43"/>
      <c r="PDH19" s="43"/>
      <c r="PDI19" s="44"/>
      <c r="PDJ19" s="44"/>
      <c r="PDK19" s="45"/>
      <c r="PDL19" s="44"/>
      <c r="PDM19" s="44"/>
      <c r="PDN19" s="41"/>
      <c r="PDO19" s="41"/>
      <c r="PDP19" s="42"/>
      <c r="PDQ19" s="42"/>
      <c r="PDR19" s="43"/>
      <c r="PDS19" s="43"/>
      <c r="PDT19" s="44"/>
      <c r="PDU19" s="44"/>
      <c r="PDV19" s="45"/>
      <c r="PDW19" s="44"/>
      <c r="PDX19" s="44"/>
      <c r="PDY19" s="41"/>
      <c r="PDZ19" s="41"/>
      <c r="PEA19" s="42"/>
      <c r="PEB19" s="42"/>
      <c r="PEC19" s="43"/>
      <c r="PED19" s="43"/>
      <c r="PEE19" s="44"/>
      <c r="PEF19" s="44"/>
      <c r="PEG19" s="45"/>
      <c r="PEH19" s="44"/>
      <c r="PEI19" s="44"/>
      <c r="PEJ19" s="41"/>
      <c r="PEK19" s="41"/>
      <c r="PEL19" s="42"/>
      <c r="PEM19" s="42"/>
      <c r="PEN19" s="43"/>
      <c r="PEO19" s="43"/>
      <c r="PEP19" s="44"/>
      <c r="PEQ19" s="44"/>
      <c r="PER19" s="45"/>
      <c r="PES19" s="44"/>
      <c r="PET19" s="44"/>
      <c r="PEU19" s="41"/>
      <c r="PEV19" s="41"/>
      <c r="PEW19" s="42"/>
      <c r="PEX19" s="42"/>
      <c r="PEY19" s="43"/>
      <c r="PEZ19" s="43"/>
      <c r="PFA19" s="44"/>
      <c r="PFB19" s="44"/>
      <c r="PFC19" s="45"/>
      <c r="PFD19" s="44"/>
      <c r="PFE19" s="44"/>
      <c r="PFF19" s="41"/>
      <c r="PFG19" s="41"/>
      <c r="PFH19" s="42"/>
      <c r="PFI19" s="42"/>
      <c r="PFJ19" s="43"/>
      <c r="PFK19" s="43"/>
      <c r="PFL19" s="44"/>
      <c r="PFM19" s="44"/>
      <c r="PFN19" s="45"/>
      <c r="PFO19" s="44"/>
      <c r="PFP19" s="44"/>
      <c r="PFQ19" s="41"/>
      <c r="PFR19" s="41"/>
      <c r="PFS19" s="42"/>
      <c r="PFT19" s="42"/>
      <c r="PFU19" s="43"/>
      <c r="PFV19" s="43"/>
      <c r="PFW19" s="44"/>
      <c r="PFX19" s="44"/>
      <c r="PFY19" s="45"/>
      <c r="PFZ19" s="44"/>
      <c r="PGA19" s="44"/>
      <c r="PGB19" s="41"/>
      <c r="PGC19" s="41"/>
      <c r="PGD19" s="42"/>
      <c r="PGE19" s="42"/>
      <c r="PGF19" s="43"/>
      <c r="PGG19" s="43"/>
      <c r="PGH19" s="44"/>
      <c r="PGI19" s="44"/>
      <c r="PGJ19" s="45"/>
      <c r="PGK19" s="44"/>
      <c r="PGL19" s="44"/>
      <c r="PGM19" s="41"/>
      <c r="PGN19" s="41"/>
      <c r="PGO19" s="42"/>
      <c r="PGP19" s="42"/>
      <c r="PGQ19" s="43"/>
      <c r="PGR19" s="43"/>
      <c r="PGS19" s="44"/>
      <c r="PGT19" s="44"/>
      <c r="PGU19" s="45"/>
      <c r="PGV19" s="44"/>
      <c r="PGW19" s="44"/>
      <c r="PGX19" s="41"/>
      <c r="PGY19" s="41"/>
      <c r="PGZ19" s="42"/>
      <c r="PHA19" s="42"/>
      <c r="PHB19" s="43"/>
      <c r="PHC19" s="43"/>
      <c r="PHD19" s="44"/>
      <c r="PHE19" s="44"/>
      <c r="PHF19" s="45"/>
      <c r="PHG19" s="44"/>
      <c r="PHH19" s="44"/>
      <c r="PHI19" s="41"/>
      <c r="PHJ19" s="41"/>
      <c r="PHK19" s="42"/>
      <c r="PHL19" s="42"/>
      <c r="PHM19" s="43"/>
      <c r="PHN19" s="43"/>
      <c r="PHO19" s="44"/>
      <c r="PHP19" s="44"/>
      <c r="PHQ19" s="45"/>
      <c r="PHR19" s="44"/>
      <c r="PHS19" s="44"/>
      <c r="PHT19" s="41"/>
      <c r="PHU19" s="41"/>
      <c r="PHV19" s="42"/>
      <c r="PHW19" s="42"/>
      <c r="PHX19" s="43"/>
      <c r="PHY19" s="43"/>
      <c r="PHZ19" s="44"/>
      <c r="PIA19" s="44"/>
      <c r="PIB19" s="45"/>
      <c r="PIC19" s="44"/>
      <c r="PID19" s="44"/>
      <c r="PIE19" s="41"/>
      <c r="PIF19" s="41"/>
      <c r="PIG19" s="42"/>
      <c r="PIH19" s="42"/>
      <c r="PII19" s="43"/>
      <c r="PIJ19" s="43"/>
      <c r="PIK19" s="44"/>
      <c r="PIL19" s="44"/>
      <c r="PIM19" s="45"/>
      <c r="PIN19" s="44"/>
      <c r="PIO19" s="44"/>
      <c r="PIP19" s="41"/>
      <c r="PIQ19" s="41"/>
      <c r="PIR19" s="42"/>
      <c r="PIS19" s="42"/>
      <c r="PIT19" s="43"/>
      <c r="PIU19" s="43"/>
      <c r="PIV19" s="44"/>
      <c r="PIW19" s="44"/>
      <c r="PIX19" s="45"/>
      <c r="PIY19" s="44"/>
      <c r="PIZ19" s="44"/>
      <c r="PJA19" s="41"/>
      <c r="PJB19" s="41"/>
      <c r="PJC19" s="42"/>
      <c r="PJD19" s="42"/>
      <c r="PJE19" s="43"/>
      <c r="PJF19" s="43"/>
      <c r="PJG19" s="44"/>
      <c r="PJH19" s="44"/>
      <c r="PJI19" s="45"/>
      <c r="PJJ19" s="44"/>
      <c r="PJK19" s="44"/>
      <c r="PJL19" s="41"/>
      <c r="PJM19" s="41"/>
      <c r="PJN19" s="42"/>
      <c r="PJO19" s="42"/>
      <c r="PJP19" s="43"/>
      <c r="PJQ19" s="43"/>
      <c r="PJR19" s="44"/>
      <c r="PJS19" s="44"/>
      <c r="PJT19" s="45"/>
      <c r="PJU19" s="44"/>
      <c r="PJV19" s="44"/>
      <c r="PJW19" s="41"/>
      <c r="PJX19" s="41"/>
      <c r="PJY19" s="42"/>
      <c r="PJZ19" s="42"/>
      <c r="PKA19" s="43"/>
      <c r="PKB19" s="43"/>
      <c r="PKC19" s="44"/>
      <c r="PKD19" s="44"/>
      <c r="PKE19" s="45"/>
      <c r="PKF19" s="44"/>
      <c r="PKG19" s="44"/>
      <c r="PKH19" s="41"/>
      <c r="PKI19" s="41"/>
      <c r="PKJ19" s="42"/>
      <c r="PKK19" s="42"/>
      <c r="PKL19" s="43"/>
      <c r="PKM19" s="43"/>
      <c r="PKN19" s="44"/>
      <c r="PKO19" s="44"/>
      <c r="PKP19" s="45"/>
      <c r="PKQ19" s="44"/>
      <c r="PKR19" s="44"/>
      <c r="PKS19" s="41"/>
      <c r="PKT19" s="41"/>
      <c r="PKU19" s="42"/>
      <c r="PKV19" s="42"/>
      <c r="PKW19" s="43"/>
      <c r="PKX19" s="43"/>
      <c r="PKY19" s="44"/>
      <c r="PKZ19" s="44"/>
      <c r="PLA19" s="45"/>
      <c r="PLB19" s="44"/>
      <c r="PLC19" s="44"/>
      <c r="PLD19" s="41"/>
      <c r="PLE19" s="41"/>
      <c r="PLF19" s="42"/>
      <c r="PLG19" s="42"/>
      <c r="PLH19" s="43"/>
      <c r="PLI19" s="43"/>
      <c r="PLJ19" s="44"/>
      <c r="PLK19" s="44"/>
      <c r="PLL19" s="45"/>
      <c r="PLM19" s="44"/>
      <c r="PLN19" s="44"/>
      <c r="PLO19" s="41"/>
      <c r="PLP19" s="41"/>
      <c r="PLQ19" s="42"/>
      <c r="PLR19" s="42"/>
      <c r="PLS19" s="43"/>
      <c r="PLT19" s="43"/>
      <c r="PLU19" s="44"/>
      <c r="PLV19" s="44"/>
      <c r="PLW19" s="45"/>
      <c r="PLX19" s="44"/>
      <c r="PLY19" s="44"/>
      <c r="PLZ19" s="41"/>
      <c r="PMA19" s="41"/>
      <c r="PMB19" s="42"/>
      <c r="PMC19" s="42"/>
      <c r="PMD19" s="43"/>
      <c r="PME19" s="43"/>
      <c r="PMF19" s="44"/>
      <c r="PMG19" s="44"/>
      <c r="PMH19" s="45"/>
      <c r="PMI19" s="44"/>
      <c r="PMJ19" s="44"/>
      <c r="PMK19" s="41"/>
      <c r="PML19" s="41"/>
      <c r="PMM19" s="42"/>
      <c r="PMN19" s="42"/>
      <c r="PMO19" s="43"/>
      <c r="PMP19" s="43"/>
      <c r="PMQ19" s="44"/>
      <c r="PMR19" s="44"/>
      <c r="PMS19" s="45"/>
      <c r="PMT19" s="44"/>
      <c r="PMU19" s="44"/>
      <c r="PMV19" s="41"/>
      <c r="PMW19" s="41"/>
      <c r="PMX19" s="42"/>
      <c r="PMY19" s="42"/>
      <c r="PMZ19" s="43"/>
      <c r="PNA19" s="43"/>
      <c r="PNB19" s="44"/>
      <c r="PNC19" s="44"/>
      <c r="PND19" s="45"/>
      <c r="PNE19" s="44"/>
      <c r="PNF19" s="44"/>
      <c r="PNG19" s="41"/>
      <c r="PNH19" s="41"/>
      <c r="PNI19" s="42"/>
      <c r="PNJ19" s="42"/>
      <c r="PNK19" s="43"/>
      <c r="PNL19" s="43"/>
      <c r="PNM19" s="44"/>
      <c r="PNN19" s="44"/>
      <c r="PNO19" s="45"/>
      <c r="PNP19" s="44"/>
      <c r="PNQ19" s="44"/>
      <c r="PNR19" s="41"/>
      <c r="PNS19" s="41"/>
      <c r="PNT19" s="42"/>
      <c r="PNU19" s="42"/>
      <c r="PNV19" s="43"/>
      <c r="PNW19" s="43"/>
      <c r="PNX19" s="44"/>
      <c r="PNY19" s="44"/>
      <c r="PNZ19" s="45"/>
      <c r="POA19" s="44"/>
      <c r="POB19" s="44"/>
      <c r="POC19" s="41"/>
      <c r="POD19" s="41"/>
      <c r="POE19" s="42"/>
      <c r="POF19" s="42"/>
      <c r="POG19" s="43"/>
      <c r="POH19" s="43"/>
      <c r="POI19" s="44"/>
      <c r="POJ19" s="44"/>
      <c r="POK19" s="45"/>
      <c r="POL19" s="44"/>
      <c r="POM19" s="44"/>
      <c r="PON19" s="41"/>
      <c r="POO19" s="41"/>
      <c r="POP19" s="42"/>
      <c r="POQ19" s="42"/>
      <c r="POR19" s="43"/>
      <c r="POS19" s="43"/>
      <c r="POT19" s="44"/>
      <c r="POU19" s="44"/>
      <c r="POV19" s="45"/>
      <c r="POW19" s="44"/>
      <c r="POX19" s="44"/>
      <c r="POY19" s="41"/>
      <c r="POZ19" s="41"/>
      <c r="PPA19" s="42"/>
      <c r="PPB19" s="42"/>
      <c r="PPC19" s="43"/>
      <c r="PPD19" s="43"/>
      <c r="PPE19" s="44"/>
      <c r="PPF19" s="44"/>
      <c r="PPG19" s="45"/>
      <c r="PPH19" s="44"/>
      <c r="PPI19" s="44"/>
      <c r="PPJ19" s="41"/>
      <c r="PPK19" s="41"/>
      <c r="PPL19" s="42"/>
      <c r="PPM19" s="42"/>
      <c r="PPN19" s="43"/>
      <c r="PPO19" s="43"/>
      <c r="PPP19" s="44"/>
      <c r="PPQ19" s="44"/>
      <c r="PPR19" s="45"/>
      <c r="PPS19" s="44"/>
      <c r="PPT19" s="44"/>
      <c r="PPU19" s="41"/>
      <c r="PPV19" s="41"/>
      <c r="PPW19" s="42"/>
      <c r="PPX19" s="42"/>
      <c r="PPY19" s="43"/>
      <c r="PPZ19" s="43"/>
      <c r="PQA19" s="44"/>
      <c r="PQB19" s="44"/>
      <c r="PQC19" s="45"/>
      <c r="PQD19" s="44"/>
      <c r="PQE19" s="44"/>
      <c r="PQF19" s="41"/>
      <c r="PQG19" s="41"/>
      <c r="PQH19" s="42"/>
      <c r="PQI19" s="42"/>
      <c r="PQJ19" s="43"/>
      <c r="PQK19" s="43"/>
      <c r="PQL19" s="44"/>
      <c r="PQM19" s="44"/>
      <c r="PQN19" s="45"/>
      <c r="PQO19" s="44"/>
      <c r="PQP19" s="44"/>
      <c r="PQQ19" s="41"/>
      <c r="PQR19" s="41"/>
      <c r="PQS19" s="42"/>
      <c r="PQT19" s="42"/>
      <c r="PQU19" s="43"/>
      <c r="PQV19" s="43"/>
      <c r="PQW19" s="44"/>
      <c r="PQX19" s="44"/>
      <c r="PQY19" s="45"/>
      <c r="PQZ19" s="44"/>
      <c r="PRA19" s="44"/>
      <c r="PRB19" s="41"/>
      <c r="PRC19" s="41"/>
      <c r="PRD19" s="42"/>
      <c r="PRE19" s="42"/>
      <c r="PRF19" s="43"/>
      <c r="PRG19" s="43"/>
      <c r="PRH19" s="44"/>
      <c r="PRI19" s="44"/>
      <c r="PRJ19" s="45"/>
      <c r="PRK19" s="44"/>
      <c r="PRL19" s="44"/>
      <c r="PRM19" s="41"/>
      <c r="PRN19" s="41"/>
      <c r="PRO19" s="42"/>
      <c r="PRP19" s="42"/>
      <c r="PRQ19" s="43"/>
      <c r="PRR19" s="43"/>
      <c r="PRS19" s="44"/>
      <c r="PRT19" s="44"/>
      <c r="PRU19" s="45"/>
      <c r="PRV19" s="44"/>
      <c r="PRW19" s="44"/>
      <c r="PRX19" s="41"/>
      <c r="PRY19" s="41"/>
      <c r="PRZ19" s="42"/>
      <c r="PSA19" s="42"/>
      <c r="PSB19" s="43"/>
      <c r="PSC19" s="43"/>
      <c r="PSD19" s="44"/>
      <c r="PSE19" s="44"/>
      <c r="PSF19" s="45"/>
      <c r="PSG19" s="44"/>
      <c r="PSH19" s="44"/>
      <c r="PSI19" s="41"/>
      <c r="PSJ19" s="41"/>
      <c r="PSK19" s="42"/>
      <c r="PSL19" s="42"/>
      <c r="PSM19" s="43"/>
      <c r="PSN19" s="43"/>
      <c r="PSO19" s="44"/>
      <c r="PSP19" s="44"/>
      <c r="PSQ19" s="45"/>
      <c r="PSR19" s="44"/>
      <c r="PSS19" s="44"/>
      <c r="PST19" s="41"/>
      <c r="PSU19" s="41"/>
      <c r="PSV19" s="42"/>
      <c r="PSW19" s="42"/>
      <c r="PSX19" s="43"/>
      <c r="PSY19" s="43"/>
      <c r="PSZ19" s="44"/>
      <c r="PTA19" s="44"/>
      <c r="PTB19" s="45"/>
      <c r="PTC19" s="44"/>
      <c r="PTD19" s="44"/>
      <c r="PTE19" s="41"/>
      <c r="PTF19" s="41"/>
      <c r="PTG19" s="42"/>
      <c r="PTH19" s="42"/>
      <c r="PTI19" s="43"/>
      <c r="PTJ19" s="43"/>
      <c r="PTK19" s="44"/>
      <c r="PTL19" s="44"/>
      <c r="PTM19" s="45"/>
      <c r="PTN19" s="44"/>
      <c r="PTO19" s="44"/>
      <c r="PTP19" s="41"/>
      <c r="PTQ19" s="41"/>
      <c r="PTR19" s="42"/>
      <c r="PTS19" s="42"/>
      <c r="PTT19" s="43"/>
      <c r="PTU19" s="43"/>
      <c r="PTV19" s="44"/>
      <c r="PTW19" s="44"/>
      <c r="PTX19" s="45"/>
      <c r="PTY19" s="44"/>
      <c r="PTZ19" s="44"/>
      <c r="PUA19" s="41"/>
      <c r="PUB19" s="41"/>
      <c r="PUC19" s="42"/>
      <c r="PUD19" s="42"/>
      <c r="PUE19" s="43"/>
      <c r="PUF19" s="43"/>
      <c r="PUG19" s="44"/>
      <c r="PUH19" s="44"/>
      <c r="PUI19" s="45"/>
      <c r="PUJ19" s="44"/>
      <c r="PUK19" s="44"/>
      <c r="PUL19" s="41"/>
      <c r="PUM19" s="41"/>
      <c r="PUN19" s="42"/>
      <c r="PUO19" s="42"/>
      <c r="PUP19" s="43"/>
      <c r="PUQ19" s="43"/>
      <c r="PUR19" s="44"/>
      <c r="PUS19" s="44"/>
      <c r="PUT19" s="45"/>
      <c r="PUU19" s="44"/>
      <c r="PUV19" s="44"/>
      <c r="PUW19" s="41"/>
      <c r="PUX19" s="41"/>
      <c r="PUY19" s="42"/>
      <c r="PUZ19" s="42"/>
      <c r="PVA19" s="43"/>
      <c r="PVB19" s="43"/>
      <c r="PVC19" s="44"/>
      <c r="PVD19" s="44"/>
      <c r="PVE19" s="45"/>
      <c r="PVF19" s="44"/>
      <c r="PVG19" s="44"/>
      <c r="PVH19" s="41"/>
      <c r="PVI19" s="41"/>
      <c r="PVJ19" s="42"/>
      <c r="PVK19" s="42"/>
      <c r="PVL19" s="43"/>
      <c r="PVM19" s="43"/>
      <c r="PVN19" s="44"/>
      <c r="PVO19" s="44"/>
      <c r="PVP19" s="45"/>
      <c r="PVQ19" s="44"/>
      <c r="PVR19" s="44"/>
      <c r="PVS19" s="41"/>
      <c r="PVT19" s="41"/>
      <c r="PVU19" s="42"/>
      <c r="PVV19" s="42"/>
      <c r="PVW19" s="43"/>
      <c r="PVX19" s="43"/>
      <c r="PVY19" s="44"/>
      <c r="PVZ19" s="44"/>
      <c r="PWA19" s="45"/>
      <c r="PWB19" s="44"/>
      <c r="PWC19" s="44"/>
      <c r="PWD19" s="41"/>
      <c r="PWE19" s="41"/>
      <c r="PWF19" s="42"/>
      <c r="PWG19" s="42"/>
      <c r="PWH19" s="43"/>
      <c r="PWI19" s="43"/>
      <c r="PWJ19" s="44"/>
      <c r="PWK19" s="44"/>
      <c r="PWL19" s="45"/>
      <c r="PWM19" s="44"/>
      <c r="PWN19" s="44"/>
      <c r="PWO19" s="41"/>
      <c r="PWP19" s="41"/>
      <c r="PWQ19" s="42"/>
      <c r="PWR19" s="42"/>
      <c r="PWS19" s="43"/>
      <c r="PWT19" s="43"/>
      <c r="PWU19" s="44"/>
      <c r="PWV19" s="44"/>
      <c r="PWW19" s="45"/>
      <c r="PWX19" s="44"/>
      <c r="PWY19" s="44"/>
      <c r="PWZ19" s="41"/>
      <c r="PXA19" s="41"/>
      <c r="PXB19" s="42"/>
      <c r="PXC19" s="42"/>
      <c r="PXD19" s="43"/>
      <c r="PXE19" s="43"/>
      <c r="PXF19" s="44"/>
      <c r="PXG19" s="44"/>
      <c r="PXH19" s="45"/>
      <c r="PXI19" s="44"/>
      <c r="PXJ19" s="44"/>
      <c r="PXK19" s="41"/>
      <c r="PXL19" s="41"/>
      <c r="PXM19" s="42"/>
      <c r="PXN19" s="42"/>
      <c r="PXO19" s="43"/>
      <c r="PXP19" s="43"/>
      <c r="PXQ19" s="44"/>
      <c r="PXR19" s="44"/>
      <c r="PXS19" s="45"/>
      <c r="PXT19" s="44"/>
      <c r="PXU19" s="44"/>
      <c r="PXV19" s="41"/>
      <c r="PXW19" s="41"/>
      <c r="PXX19" s="42"/>
      <c r="PXY19" s="42"/>
      <c r="PXZ19" s="43"/>
      <c r="PYA19" s="43"/>
      <c r="PYB19" s="44"/>
      <c r="PYC19" s="44"/>
      <c r="PYD19" s="45"/>
      <c r="PYE19" s="44"/>
      <c r="PYF19" s="44"/>
      <c r="PYG19" s="41"/>
      <c r="PYH19" s="41"/>
      <c r="PYI19" s="42"/>
      <c r="PYJ19" s="42"/>
      <c r="PYK19" s="43"/>
      <c r="PYL19" s="43"/>
      <c r="PYM19" s="44"/>
      <c r="PYN19" s="44"/>
      <c r="PYO19" s="45"/>
      <c r="PYP19" s="44"/>
      <c r="PYQ19" s="44"/>
      <c r="PYR19" s="41"/>
      <c r="PYS19" s="41"/>
      <c r="PYT19" s="42"/>
      <c r="PYU19" s="42"/>
      <c r="PYV19" s="43"/>
      <c r="PYW19" s="43"/>
      <c r="PYX19" s="44"/>
      <c r="PYY19" s="44"/>
      <c r="PYZ19" s="45"/>
      <c r="PZA19" s="44"/>
      <c r="PZB19" s="44"/>
      <c r="PZC19" s="41"/>
      <c r="PZD19" s="41"/>
      <c r="PZE19" s="42"/>
      <c r="PZF19" s="42"/>
      <c r="PZG19" s="43"/>
      <c r="PZH19" s="43"/>
      <c r="PZI19" s="44"/>
      <c r="PZJ19" s="44"/>
      <c r="PZK19" s="45"/>
      <c r="PZL19" s="44"/>
      <c r="PZM19" s="44"/>
      <c r="PZN19" s="41"/>
      <c r="PZO19" s="41"/>
      <c r="PZP19" s="42"/>
      <c r="PZQ19" s="42"/>
      <c r="PZR19" s="43"/>
      <c r="PZS19" s="43"/>
      <c r="PZT19" s="44"/>
      <c r="PZU19" s="44"/>
      <c r="PZV19" s="45"/>
      <c r="PZW19" s="44"/>
      <c r="PZX19" s="44"/>
      <c r="PZY19" s="41"/>
      <c r="PZZ19" s="41"/>
      <c r="QAA19" s="42"/>
      <c r="QAB19" s="42"/>
      <c r="QAC19" s="43"/>
      <c r="QAD19" s="43"/>
      <c r="QAE19" s="44"/>
      <c r="QAF19" s="44"/>
      <c r="QAG19" s="45"/>
      <c r="QAH19" s="44"/>
      <c r="QAI19" s="44"/>
      <c r="QAJ19" s="41"/>
      <c r="QAK19" s="41"/>
      <c r="QAL19" s="42"/>
      <c r="QAM19" s="42"/>
      <c r="QAN19" s="43"/>
      <c r="QAO19" s="43"/>
      <c r="QAP19" s="44"/>
      <c r="QAQ19" s="44"/>
      <c r="QAR19" s="45"/>
      <c r="QAS19" s="44"/>
      <c r="QAT19" s="44"/>
      <c r="QAU19" s="41"/>
      <c r="QAV19" s="41"/>
      <c r="QAW19" s="42"/>
      <c r="QAX19" s="42"/>
      <c r="QAY19" s="43"/>
      <c r="QAZ19" s="43"/>
      <c r="QBA19" s="44"/>
      <c r="QBB19" s="44"/>
      <c r="QBC19" s="45"/>
      <c r="QBD19" s="44"/>
      <c r="QBE19" s="44"/>
      <c r="QBF19" s="41"/>
      <c r="QBG19" s="41"/>
      <c r="QBH19" s="42"/>
      <c r="QBI19" s="42"/>
      <c r="QBJ19" s="43"/>
      <c r="QBK19" s="43"/>
      <c r="QBL19" s="44"/>
      <c r="QBM19" s="44"/>
      <c r="QBN19" s="45"/>
      <c r="QBO19" s="44"/>
      <c r="QBP19" s="44"/>
      <c r="QBQ19" s="41"/>
      <c r="QBR19" s="41"/>
      <c r="QBS19" s="42"/>
      <c r="QBT19" s="42"/>
      <c r="QBU19" s="43"/>
      <c r="QBV19" s="43"/>
      <c r="QBW19" s="44"/>
      <c r="QBX19" s="44"/>
      <c r="QBY19" s="45"/>
      <c r="QBZ19" s="44"/>
      <c r="QCA19" s="44"/>
      <c r="QCB19" s="41"/>
      <c r="QCC19" s="41"/>
      <c r="QCD19" s="42"/>
      <c r="QCE19" s="42"/>
      <c r="QCF19" s="43"/>
      <c r="QCG19" s="43"/>
      <c r="QCH19" s="44"/>
      <c r="QCI19" s="44"/>
      <c r="QCJ19" s="45"/>
      <c r="QCK19" s="44"/>
      <c r="QCL19" s="44"/>
      <c r="QCM19" s="41"/>
      <c r="QCN19" s="41"/>
      <c r="QCO19" s="42"/>
      <c r="QCP19" s="42"/>
      <c r="QCQ19" s="43"/>
      <c r="QCR19" s="43"/>
      <c r="QCS19" s="44"/>
      <c r="QCT19" s="44"/>
      <c r="QCU19" s="45"/>
      <c r="QCV19" s="44"/>
      <c r="QCW19" s="44"/>
      <c r="QCX19" s="41"/>
      <c r="QCY19" s="41"/>
      <c r="QCZ19" s="42"/>
      <c r="QDA19" s="42"/>
      <c r="QDB19" s="43"/>
      <c r="QDC19" s="43"/>
      <c r="QDD19" s="44"/>
      <c r="QDE19" s="44"/>
      <c r="QDF19" s="45"/>
      <c r="QDG19" s="44"/>
      <c r="QDH19" s="44"/>
      <c r="QDI19" s="41"/>
      <c r="QDJ19" s="41"/>
      <c r="QDK19" s="42"/>
      <c r="QDL19" s="42"/>
      <c r="QDM19" s="43"/>
      <c r="QDN19" s="43"/>
      <c r="QDO19" s="44"/>
      <c r="QDP19" s="44"/>
      <c r="QDQ19" s="45"/>
      <c r="QDR19" s="44"/>
      <c r="QDS19" s="44"/>
      <c r="QDT19" s="41"/>
      <c r="QDU19" s="41"/>
      <c r="QDV19" s="42"/>
      <c r="QDW19" s="42"/>
      <c r="QDX19" s="43"/>
      <c r="QDY19" s="43"/>
      <c r="QDZ19" s="44"/>
      <c r="QEA19" s="44"/>
      <c r="QEB19" s="45"/>
      <c r="QEC19" s="44"/>
      <c r="QED19" s="44"/>
      <c r="QEE19" s="41"/>
      <c r="QEF19" s="41"/>
      <c r="QEG19" s="42"/>
      <c r="QEH19" s="42"/>
      <c r="QEI19" s="43"/>
      <c r="QEJ19" s="43"/>
      <c r="QEK19" s="44"/>
      <c r="QEL19" s="44"/>
      <c r="QEM19" s="45"/>
      <c r="QEN19" s="44"/>
      <c r="QEO19" s="44"/>
      <c r="QEP19" s="41"/>
      <c r="QEQ19" s="41"/>
      <c r="QER19" s="42"/>
      <c r="QES19" s="42"/>
      <c r="QET19" s="43"/>
      <c r="QEU19" s="43"/>
      <c r="QEV19" s="44"/>
      <c r="QEW19" s="44"/>
      <c r="QEX19" s="45"/>
      <c r="QEY19" s="44"/>
      <c r="QEZ19" s="44"/>
      <c r="QFA19" s="41"/>
      <c r="QFB19" s="41"/>
      <c r="QFC19" s="42"/>
      <c r="QFD19" s="42"/>
      <c r="QFE19" s="43"/>
      <c r="QFF19" s="43"/>
      <c r="QFG19" s="44"/>
      <c r="QFH19" s="44"/>
      <c r="QFI19" s="45"/>
      <c r="QFJ19" s="44"/>
      <c r="QFK19" s="44"/>
      <c r="QFL19" s="41"/>
      <c r="QFM19" s="41"/>
      <c r="QFN19" s="42"/>
      <c r="QFO19" s="42"/>
      <c r="QFP19" s="43"/>
      <c r="QFQ19" s="43"/>
      <c r="QFR19" s="44"/>
      <c r="QFS19" s="44"/>
      <c r="QFT19" s="45"/>
      <c r="QFU19" s="44"/>
      <c r="QFV19" s="44"/>
      <c r="QFW19" s="41"/>
      <c r="QFX19" s="41"/>
      <c r="QFY19" s="42"/>
      <c r="QFZ19" s="42"/>
      <c r="QGA19" s="43"/>
      <c r="QGB19" s="43"/>
      <c r="QGC19" s="44"/>
      <c r="QGD19" s="44"/>
      <c r="QGE19" s="45"/>
      <c r="QGF19" s="44"/>
      <c r="QGG19" s="44"/>
      <c r="QGH19" s="41"/>
      <c r="QGI19" s="41"/>
      <c r="QGJ19" s="42"/>
      <c r="QGK19" s="42"/>
      <c r="QGL19" s="43"/>
      <c r="QGM19" s="43"/>
      <c r="QGN19" s="44"/>
      <c r="QGO19" s="44"/>
      <c r="QGP19" s="45"/>
      <c r="QGQ19" s="44"/>
      <c r="QGR19" s="44"/>
      <c r="QGS19" s="41"/>
      <c r="QGT19" s="41"/>
      <c r="QGU19" s="42"/>
      <c r="QGV19" s="42"/>
      <c r="QGW19" s="43"/>
      <c r="QGX19" s="43"/>
      <c r="QGY19" s="44"/>
      <c r="QGZ19" s="44"/>
      <c r="QHA19" s="45"/>
      <c r="QHB19" s="44"/>
      <c r="QHC19" s="44"/>
      <c r="QHD19" s="41"/>
      <c r="QHE19" s="41"/>
      <c r="QHF19" s="42"/>
      <c r="QHG19" s="42"/>
      <c r="QHH19" s="43"/>
      <c r="QHI19" s="43"/>
      <c r="QHJ19" s="44"/>
      <c r="QHK19" s="44"/>
      <c r="QHL19" s="45"/>
      <c r="QHM19" s="44"/>
      <c r="QHN19" s="44"/>
      <c r="QHO19" s="41"/>
      <c r="QHP19" s="41"/>
      <c r="QHQ19" s="42"/>
      <c r="QHR19" s="42"/>
      <c r="QHS19" s="43"/>
      <c r="QHT19" s="43"/>
      <c r="QHU19" s="44"/>
      <c r="QHV19" s="44"/>
      <c r="QHW19" s="45"/>
      <c r="QHX19" s="44"/>
      <c r="QHY19" s="44"/>
      <c r="QHZ19" s="41"/>
      <c r="QIA19" s="41"/>
      <c r="QIB19" s="42"/>
      <c r="QIC19" s="42"/>
      <c r="QID19" s="43"/>
      <c r="QIE19" s="43"/>
      <c r="QIF19" s="44"/>
      <c r="QIG19" s="44"/>
      <c r="QIH19" s="45"/>
      <c r="QII19" s="44"/>
      <c r="QIJ19" s="44"/>
      <c r="QIK19" s="41"/>
      <c r="QIL19" s="41"/>
      <c r="QIM19" s="42"/>
      <c r="QIN19" s="42"/>
      <c r="QIO19" s="43"/>
      <c r="QIP19" s="43"/>
      <c r="QIQ19" s="44"/>
      <c r="QIR19" s="44"/>
      <c r="QIS19" s="45"/>
      <c r="QIT19" s="44"/>
      <c r="QIU19" s="44"/>
      <c r="QIV19" s="41"/>
      <c r="QIW19" s="41"/>
      <c r="QIX19" s="42"/>
      <c r="QIY19" s="42"/>
      <c r="QIZ19" s="43"/>
      <c r="QJA19" s="43"/>
      <c r="QJB19" s="44"/>
      <c r="QJC19" s="44"/>
      <c r="QJD19" s="45"/>
      <c r="QJE19" s="44"/>
      <c r="QJF19" s="44"/>
      <c r="QJG19" s="41"/>
      <c r="QJH19" s="41"/>
      <c r="QJI19" s="42"/>
      <c r="QJJ19" s="42"/>
      <c r="QJK19" s="43"/>
      <c r="QJL19" s="43"/>
      <c r="QJM19" s="44"/>
      <c r="QJN19" s="44"/>
      <c r="QJO19" s="45"/>
      <c r="QJP19" s="44"/>
      <c r="QJQ19" s="44"/>
      <c r="QJR19" s="41"/>
      <c r="QJS19" s="41"/>
      <c r="QJT19" s="42"/>
      <c r="QJU19" s="42"/>
      <c r="QJV19" s="43"/>
      <c r="QJW19" s="43"/>
      <c r="QJX19" s="44"/>
      <c r="QJY19" s="44"/>
      <c r="QJZ19" s="45"/>
      <c r="QKA19" s="44"/>
      <c r="QKB19" s="44"/>
      <c r="QKC19" s="41"/>
      <c r="QKD19" s="41"/>
      <c r="QKE19" s="42"/>
      <c r="QKF19" s="42"/>
      <c r="QKG19" s="43"/>
      <c r="QKH19" s="43"/>
      <c r="QKI19" s="44"/>
      <c r="QKJ19" s="44"/>
      <c r="QKK19" s="45"/>
      <c r="QKL19" s="44"/>
      <c r="QKM19" s="44"/>
      <c r="QKN19" s="41"/>
      <c r="QKO19" s="41"/>
      <c r="QKP19" s="42"/>
      <c r="QKQ19" s="42"/>
      <c r="QKR19" s="43"/>
      <c r="QKS19" s="43"/>
      <c r="QKT19" s="44"/>
      <c r="QKU19" s="44"/>
      <c r="QKV19" s="45"/>
      <c r="QKW19" s="44"/>
      <c r="QKX19" s="44"/>
      <c r="QKY19" s="41"/>
      <c r="QKZ19" s="41"/>
      <c r="QLA19" s="42"/>
      <c r="QLB19" s="42"/>
      <c r="QLC19" s="43"/>
      <c r="QLD19" s="43"/>
      <c r="QLE19" s="44"/>
      <c r="QLF19" s="44"/>
      <c r="QLG19" s="45"/>
      <c r="QLH19" s="44"/>
      <c r="QLI19" s="44"/>
      <c r="QLJ19" s="41"/>
      <c r="QLK19" s="41"/>
      <c r="QLL19" s="42"/>
      <c r="QLM19" s="42"/>
      <c r="QLN19" s="43"/>
      <c r="QLO19" s="43"/>
      <c r="QLP19" s="44"/>
      <c r="QLQ19" s="44"/>
      <c r="QLR19" s="45"/>
      <c r="QLS19" s="44"/>
      <c r="QLT19" s="44"/>
      <c r="QLU19" s="41"/>
      <c r="QLV19" s="41"/>
      <c r="QLW19" s="42"/>
      <c r="QLX19" s="42"/>
      <c r="QLY19" s="43"/>
      <c r="QLZ19" s="43"/>
      <c r="QMA19" s="44"/>
      <c r="QMB19" s="44"/>
      <c r="QMC19" s="45"/>
      <c r="QMD19" s="44"/>
      <c r="QME19" s="44"/>
      <c r="QMF19" s="41"/>
      <c r="QMG19" s="41"/>
      <c r="QMH19" s="42"/>
      <c r="QMI19" s="42"/>
      <c r="QMJ19" s="43"/>
      <c r="QMK19" s="43"/>
      <c r="QML19" s="44"/>
      <c r="QMM19" s="44"/>
      <c r="QMN19" s="45"/>
      <c r="QMO19" s="44"/>
      <c r="QMP19" s="44"/>
      <c r="QMQ19" s="41"/>
      <c r="QMR19" s="41"/>
      <c r="QMS19" s="42"/>
      <c r="QMT19" s="42"/>
      <c r="QMU19" s="43"/>
      <c r="QMV19" s="43"/>
      <c r="QMW19" s="44"/>
      <c r="QMX19" s="44"/>
      <c r="QMY19" s="45"/>
      <c r="QMZ19" s="44"/>
      <c r="QNA19" s="44"/>
      <c r="QNB19" s="41"/>
      <c r="QNC19" s="41"/>
      <c r="QND19" s="42"/>
      <c r="QNE19" s="42"/>
      <c r="QNF19" s="43"/>
      <c r="QNG19" s="43"/>
      <c r="QNH19" s="44"/>
      <c r="QNI19" s="44"/>
      <c r="QNJ19" s="45"/>
      <c r="QNK19" s="44"/>
      <c r="QNL19" s="44"/>
      <c r="QNM19" s="41"/>
      <c r="QNN19" s="41"/>
      <c r="QNO19" s="42"/>
      <c r="QNP19" s="42"/>
      <c r="QNQ19" s="43"/>
      <c r="QNR19" s="43"/>
      <c r="QNS19" s="44"/>
      <c r="QNT19" s="44"/>
      <c r="QNU19" s="45"/>
      <c r="QNV19" s="44"/>
      <c r="QNW19" s="44"/>
      <c r="QNX19" s="41"/>
      <c r="QNY19" s="41"/>
      <c r="QNZ19" s="42"/>
      <c r="QOA19" s="42"/>
      <c r="QOB19" s="43"/>
      <c r="QOC19" s="43"/>
      <c r="QOD19" s="44"/>
      <c r="QOE19" s="44"/>
      <c r="QOF19" s="45"/>
      <c r="QOG19" s="44"/>
      <c r="QOH19" s="44"/>
      <c r="QOI19" s="41"/>
      <c r="QOJ19" s="41"/>
      <c r="QOK19" s="42"/>
      <c r="QOL19" s="42"/>
      <c r="QOM19" s="43"/>
      <c r="QON19" s="43"/>
      <c r="QOO19" s="44"/>
      <c r="QOP19" s="44"/>
      <c r="QOQ19" s="45"/>
      <c r="QOR19" s="44"/>
      <c r="QOS19" s="44"/>
      <c r="QOT19" s="41"/>
      <c r="QOU19" s="41"/>
      <c r="QOV19" s="42"/>
      <c r="QOW19" s="42"/>
      <c r="QOX19" s="43"/>
      <c r="QOY19" s="43"/>
      <c r="QOZ19" s="44"/>
      <c r="QPA19" s="44"/>
      <c r="QPB19" s="45"/>
      <c r="QPC19" s="44"/>
      <c r="QPD19" s="44"/>
      <c r="QPE19" s="41"/>
      <c r="QPF19" s="41"/>
      <c r="QPG19" s="42"/>
      <c r="QPH19" s="42"/>
      <c r="QPI19" s="43"/>
      <c r="QPJ19" s="43"/>
      <c r="QPK19" s="44"/>
      <c r="QPL19" s="44"/>
      <c r="QPM19" s="45"/>
      <c r="QPN19" s="44"/>
      <c r="QPO19" s="44"/>
      <c r="QPP19" s="41"/>
      <c r="QPQ19" s="41"/>
      <c r="QPR19" s="42"/>
      <c r="QPS19" s="42"/>
      <c r="QPT19" s="43"/>
      <c r="QPU19" s="43"/>
      <c r="QPV19" s="44"/>
      <c r="QPW19" s="44"/>
      <c r="QPX19" s="45"/>
      <c r="QPY19" s="44"/>
      <c r="QPZ19" s="44"/>
      <c r="QQA19" s="41"/>
      <c r="QQB19" s="41"/>
      <c r="QQC19" s="42"/>
      <c r="QQD19" s="42"/>
      <c r="QQE19" s="43"/>
      <c r="QQF19" s="43"/>
      <c r="QQG19" s="44"/>
      <c r="QQH19" s="44"/>
      <c r="QQI19" s="45"/>
      <c r="QQJ19" s="44"/>
      <c r="QQK19" s="44"/>
      <c r="QQL19" s="41"/>
      <c r="QQM19" s="41"/>
      <c r="QQN19" s="42"/>
      <c r="QQO19" s="42"/>
      <c r="QQP19" s="43"/>
      <c r="QQQ19" s="43"/>
      <c r="QQR19" s="44"/>
      <c r="QQS19" s="44"/>
      <c r="QQT19" s="45"/>
      <c r="QQU19" s="44"/>
      <c r="QQV19" s="44"/>
      <c r="QQW19" s="41"/>
      <c r="QQX19" s="41"/>
      <c r="QQY19" s="42"/>
      <c r="QQZ19" s="42"/>
      <c r="QRA19" s="43"/>
      <c r="QRB19" s="43"/>
      <c r="QRC19" s="44"/>
      <c r="QRD19" s="44"/>
      <c r="QRE19" s="45"/>
      <c r="QRF19" s="44"/>
      <c r="QRG19" s="44"/>
      <c r="QRH19" s="41"/>
      <c r="QRI19" s="41"/>
      <c r="QRJ19" s="42"/>
      <c r="QRK19" s="42"/>
      <c r="QRL19" s="43"/>
      <c r="QRM19" s="43"/>
      <c r="QRN19" s="44"/>
      <c r="QRO19" s="44"/>
      <c r="QRP19" s="45"/>
      <c r="QRQ19" s="44"/>
      <c r="QRR19" s="44"/>
      <c r="QRS19" s="41"/>
      <c r="QRT19" s="41"/>
      <c r="QRU19" s="42"/>
      <c r="QRV19" s="42"/>
      <c r="QRW19" s="43"/>
      <c r="QRX19" s="43"/>
      <c r="QRY19" s="44"/>
      <c r="QRZ19" s="44"/>
      <c r="QSA19" s="45"/>
      <c r="QSB19" s="44"/>
      <c r="QSC19" s="44"/>
      <c r="QSD19" s="41"/>
      <c r="QSE19" s="41"/>
      <c r="QSF19" s="42"/>
      <c r="QSG19" s="42"/>
      <c r="QSH19" s="43"/>
      <c r="QSI19" s="43"/>
      <c r="QSJ19" s="44"/>
      <c r="QSK19" s="44"/>
      <c r="QSL19" s="45"/>
      <c r="QSM19" s="44"/>
      <c r="QSN19" s="44"/>
      <c r="QSO19" s="41"/>
      <c r="QSP19" s="41"/>
      <c r="QSQ19" s="42"/>
      <c r="QSR19" s="42"/>
      <c r="QSS19" s="43"/>
      <c r="QST19" s="43"/>
      <c r="QSU19" s="44"/>
      <c r="QSV19" s="44"/>
      <c r="QSW19" s="45"/>
      <c r="QSX19" s="44"/>
      <c r="QSY19" s="44"/>
      <c r="QSZ19" s="41"/>
      <c r="QTA19" s="41"/>
      <c r="QTB19" s="42"/>
      <c r="QTC19" s="42"/>
      <c r="QTD19" s="43"/>
      <c r="QTE19" s="43"/>
      <c r="QTF19" s="44"/>
      <c r="QTG19" s="44"/>
      <c r="QTH19" s="45"/>
      <c r="QTI19" s="44"/>
      <c r="QTJ19" s="44"/>
      <c r="QTK19" s="41"/>
      <c r="QTL19" s="41"/>
      <c r="QTM19" s="42"/>
      <c r="QTN19" s="42"/>
      <c r="QTO19" s="43"/>
      <c r="QTP19" s="43"/>
      <c r="QTQ19" s="44"/>
      <c r="QTR19" s="44"/>
      <c r="QTS19" s="45"/>
      <c r="QTT19" s="44"/>
      <c r="QTU19" s="44"/>
      <c r="QTV19" s="41"/>
      <c r="QTW19" s="41"/>
      <c r="QTX19" s="42"/>
      <c r="QTY19" s="42"/>
      <c r="QTZ19" s="43"/>
      <c r="QUA19" s="43"/>
      <c r="QUB19" s="44"/>
      <c r="QUC19" s="44"/>
      <c r="QUD19" s="45"/>
      <c r="QUE19" s="44"/>
      <c r="QUF19" s="44"/>
      <c r="QUG19" s="41"/>
      <c r="QUH19" s="41"/>
      <c r="QUI19" s="42"/>
      <c r="QUJ19" s="42"/>
      <c r="QUK19" s="43"/>
      <c r="QUL19" s="43"/>
      <c r="QUM19" s="44"/>
      <c r="QUN19" s="44"/>
      <c r="QUO19" s="45"/>
      <c r="QUP19" s="44"/>
      <c r="QUQ19" s="44"/>
      <c r="QUR19" s="41"/>
      <c r="QUS19" s="41"/>
      <c r="QUT19" s="42"/>
      <c r="QUU19" s="42"/>
      <c r="QUV19" s="43"/>
      <c r="QUW19" s="43"/>
      <c r="QUX19" s="44"/>
      <c r="QUY19" s="44"/>
      <c r="QUZ19" s="45"/>
      <c r="QVA19" s="44"/>
      <c r="QVB19" s="44"/>
      <c r="QVC19" s="41"/>
      <c r="QVD19" s="41"/>
      <c r="QVE19" s="42"/>
      <c r="QVF19" s="42"/>
      <c r="QVG19" s="43"/>
      <c r="QVH19" s="43"/>
      <c r="QVI19" s="44"/>
      <c r="QVJ19" s="44"/>
      <c r="QVK19" s="45"/>
      <c r="QVL19" s="44"/>
      <c r="QVM19" s="44"/>
      <c r="QVN19" s="41"/>
      <c r="QVO19" s="41"/>
      <c r="QVP19" s="42"/>
      <c r="QVQ19" s="42"/>
      <c r="QVR19" s="43"/>
      <c r="QVS19" s="43"/>
      <c r="QVT19" s="44"/>
      <c r="QVU19" s="44"/>
      <c r="QVV19" s="45"/>
      <c r="QVW19" s="44"/>
      <c r="QVX19" s="44"/>
      <c r="QVY19" s="41"/>
      <c r="QVZ19" s="41"/>
      <c r="QWA19" s="42"/>
      <c r="QWB19" s="42"/>
      <c r="QWC19" s="43"/>
      <c r="QWD19" s="43"/>
      <c r="QWE19" s="44"/>
      <c r="QWF19" s="44"/>
      <c r="QWG19" s="45"/>
      <c r="QWH19" s="44"/>
      <c r="QWI19" s="44"/>
      <c r="QWJ19" s="41"/>
      <c r="QWK19" s="41"/>
      <c r="QWL19" s="42"/>
      <c r="QWM19" s="42"/>
      <c r="QWN19" s="43"/>
      <c r="QWO19" s="43"/>
      <c r="QWP19" s="44"/>
      <c r="QWQ19" s="44"/>
      <c r="QWR19" s="45"/>
      <c r="QWS19" s="44"/>
      <c r="QWT19" s="44"/>
      <c r="QWU19" s="41"/>
      <c r="QWV19" s="41"/>
      <c r="QWW19" s="42"/>
      <c r="QWX19" s="42"/>
      <c r="QWY19" s="43"/>
      <c r="QWZ19" s="43"/>
      <c r="QXA19" s="44"/>
      <c r="QXB19" s="44"/>
      <c r="QXC19" s="45"/>
      <c r="QXD19" s="44"/>
      <c r="QXE19" s="44"/>
      <c r="QXF19" s="41"/>
      <c r="QXG19" s="41"/>
      <c r="QXH19" s="42"/>
      <c r="QXI19" s="42"/>
      <c r="QXJ19" s="43"/>
      <c r="QXK19" s="43"/>
      <c r="QXL19" s="44"/>
      <c r="QXM19" s="44"/>
      <c r="QXN19" s="45"/>
      <c r="QXO19" s="44"/>
      <c r="QXP19" s="44"/>
      <c r="QXQ19" s="41"/>
      <c r="QXR19" s="41"/>
      <c r="QXS19" s="42"/>
      <c r="QXT19" s="42"/>
      <c r="QXU19" s="43"/>
      <c r="QXV19" s="43"/>
      <c r="QXW19" s="44"/>
      <c r="QXX19" s="44"/>
      <c r="QXY19" s="45"/>
      <c r="QXZ19" s="44"/>
      <c r="QYA19" s="44"/>
      <c r="QYB19" s="41"/>
      <c r="QYC19" s="41"/>
      <c r="QYD19" s="42"/>
      <c r="QYE19" s="42"/>
      <c r="QYF19" s="43"/>
      <c r="QYG19" s="43"/>
      <c r="QYH19" s="44"/>
      <c r="QYI19" s="44"/>
      <c r="QYJ19" s="45"/>
      <c r="QYK19" s="44"/>
      <c r="QYL19" s="44"/>
      <c r="QYM19" s="41"/>
      <c r="QYN19" s="41"/>
      <c r="QYO19" s="42"/>
      <c r="QYP19" s="42"/>
      <c r="QYQ19" s="43"/>
      <c r="QYR19" s="43"/>
      <c r="QYS19" s="44"/>
      <c r="QYT19" s="44"/>
      <c r="QYU19" s="45"/>
      <c r="QYV19" s="44"/>
      <c r="QYW19" s="44"/>
      <c r="QYX19" s="41"/>
      <c r="QYY19" s="41"/>
      <c r="QYZ19" s="42"/>
      <c r="QZA19" s="42"/>
      <c r="QZB19" s="43"/>
      <c r="QZC19" s="43"/>
      <c r="QZD19" s="44"/>
      <c r="QZE19" s="44"/>
      <c r="QZF19" s="45"/>
      <c r="QZG19" s="44"/>
      <c r="QZH19" s="44"/>
      <c r="QZI19" s="41"/>
      <c r="QZJ19" s="41"/>
      <c r="QZK19" s="42"/>
      <c r="QZL19" s="42"/>
      <c r="QZM19" s="43"/>
      <c r="QZN19" s="43"/>
      <c r="QZO19" s="44"/>
      <c r="QZP19" s="44"/>
      <c r="QZQ19" s="45"/>
      <c r="QZR19" s="44"/>
      <c r="QZS19" s="44"/>
      <c r="QZT19" s="41"/>
      <c r="QZU19" s="41"/>
      <c r="QZV19" s="42"/>
      <c r="QZW19" s="42"/>
      <c r="QZX19" s="43"/>
      <c r="QZY19" s="43"/>
      <c r="QZZ19" s="44"/>
      <c r="RAA19" s="44"/>
      <c r="RAB19" s="45"/>
      <c r="RAC19" s="44"/>
      <c r="RAD19" s="44"/>
      <c r="RAE19" s="41"/>
      <c r="RAF19" s="41"/>
      <c r="RAG19" s="42"/>
      <c r="RAH19" s="42"/>
      <c r="RAI19" s="43"/>
      <c r="RAJ19" s="43"/>
      <c r="RAK19" s="44"/>
      <c r="RAL19" s="44"/>
      <c r="RAM19" s="45"/>
      <c r="RAN19" s="44"/>
      <c r="RAO19" s="44"/>
      <c r="RAP19" s="41"/>
      <c r="RAQ19" s="41"/>
      <c r="RAR19" s="42"/>
      <c r="RAS19" s="42"/>
      <c r="RAT19" s="43"/>
      <c r="RAU19" s="43"/>
      <c r="RAV19" s="44"/>
      <c r="RAW19" s="44"/>
      <c r="RAX19" s="45"/>
      <c r="RAY19" s="44"/>
      <c r="RAZ19" s="44"/>
      <c r="RBA19" s="41"/>
      <c r="RBB19" s="41"/>
      <c r="RBC19" s="42"/>
      <c r="RBD19" s="42"/>
      <c r="RBE19" s="43"/>
      <c r="RBF19" s="43"/>
      <c r="RBG19" s="44"/>
      <c r="RBH19" s="44"/>
      <c r="RBI19" s="45"/>
      <c r="RBJ19" s="44"/>
      <c r="RBK19" s="44"/>
      <c r="RBL19" s="41"/>
      <c r="RBM19" s="41"/>
      <c r="RBN19" s="42"/>
      <c r="RBO19" s="42"/>
      <c r="RBP19" s="43"/>
      <c r="RBQ19" s="43"/>
      <c r="RBR19" s="44"/>
      <c r="RBS19" s="44"/>
      <c r="RBT19" s="45"/>
      <c r="RBU19" s="44"/>
      <c r="RBV19" s="44"/>
      <c r="RBW19" s="41"/>
      <c r="RBX19" s="41"/>
      <c r="RBY19" s="42"/>
      <c r="RBZ19" s="42"/>
      <c r="RCA19" s="43"/>
      <c r="RCB19" s="43"/>
      <c r="RCC19" s="44"/>
      <c r="RCD19" s="44"/>
      <c r="RCE19" s="45"/>
      <c r="RCF19" s="44"/>
      <c r="RCG19" s="44"/>
      <c r="RCH19" s="41"/>
      <c r="RCI19" s="41"/>
      <c r="RCJ19" s="42"/>
      <c r="RCK19" s="42"/>
      <c r="RCL19" s="43"/>
      <c r="RCM19" s="43"/>
      <c r="RCN19" s="44"/>
      <c r="RCO19" s="44"/>
      <c r="RCP19" s="45"/>
      <c r="RCQ19" s="44"/>
      <c r="RCR19" s="44"/>
      <c r="RCS19" s="41"/>
      <c r="RCT19" s="41"/>
      <c r="RCU19" s="42"/>
      <c r="RCV19" s="42"/>
      <c r="RCW19" s="43"/>
      <c r="RCX19" s="43"/>
      <c r="RCY19" s="44"/>
      <c r="RCZ19" s="44"/>
      <c r="RDA19" s="45"/>
      <c r="RDB19" s="44"/>
      <c r="RDC19" s="44"/>
      <c r="RDD19" s="41"/>
      <c r="RDE19" s="41"/>
      <c r="RDF19" s="42"/>
      <c r="RDG19" s="42"/>
      <c r="RDH19" s="43"/>
      <c r="RDI19" s="43"/>
      <c r="RDJ19" s="44"/>
      <c r="RDK19" s="44"/>
      <c r="RDL19" s="45"/>
      <c r="RDM19" s="44"/>
      <c r="RDN19" s="44"/>
      <c r="RDO19" s="41"/>
      <c r="RDP19" s="41"/>
      <c r="RDQ19" s="42"/>
      <c r="RDR19" s="42"/>
      <c r="RDS19" s="43"/>
      <c r="RDT19" s="43"/>
      <c r="RDU19" s="44"/>
      <c r="RDV19" s="44"/>
      <c r="RDW19" s="45"/>
      <c r="RDX19" s="44"/>
      <c r="RDY19" s="44"/>
      <c r="RDZ19" s="41"/>
      <c r="REA19" s="41"/>
      <c r="REB19" s="42"/>
      <c r="REC19" s="42"/>
      <c r="RED19" s="43"/>
      <c r="REE19" s="43"/>
      <c r="REF19" s="44"/>
      <c r="REG19" s="44"/>
      <c r="REH19" s="45"/>
      <c r="REI19" s="44"/>
      <c r="REJ19" s="44"/>
      <c r="REK19" s="41"/>
      <c r="REL19" s="41"/>
      <c r="REM19" s="42"/>
      <c r="REN19" s="42"/>
      <c r="REO19" s="43"/>
      <c r="REP19" s="43"/>
      <c r="REQ19" s="44"/>
      <c r="RER19" s="44"/>
      <c r="RES19" s="45"/>
      <c r="RET19" s="44"/>
      <c r="REU19" s="44"/>
      <c r="REV19" s="41"/>
      <c r="REW19" s="41"/>
      <c r="REX19" s="42"/>
      <c r="REY19" s="42"/>
      <c r="REZ19" s="43"/>
      <c r="RFA19" s="43"/>
      <c r="RFB19" s="44"/>
      <c r="RFC19" s="44"/>
      <c r="RFD19" s="45"/>
      <c r="RFE19" s="44"/>
      <c r="RFF19" s="44"/>
      <c r="RFG19" s="41"/>
      <c r="RFH19" s="41"/>
      <c r="RFI19" s="42"/>
      <c r="RFJ19" s="42"/>
      <c r="RFK19" s="43"/>
      <c r="RFL19" s="43"/>
      <c r="RFM19" s="44"/>
      <c r="RFN19" s="44"/>
      <c r="RFO19" s="45"/>
      <c r="RFP19" s="44"/>
      <c r="RFQ19" s="44"/>
      <c r="RFR19" s="41"/>
      <c r="RFS19" s="41"/>
      <c r="RFT19" s="42"/>
      <c r="RFU19" s="42"/>
      <c r="RFV19" s="43"/>
      <c r="RFW19" s="43"/>
      <c r="RFX19" s="44"/>
      <c r="RFY19" s="44"/>
      <c r="RFZ19" s="45"/>
      <c r="RGA19" s="44"/>
      <c r="RGB19" s="44"/>
      <c r="RGC19" s="41"/>
      <c r="RGD19" s="41"/>
      <c r="RGE19" s="42"/>
      <c r="RGF19" s="42"/>
      <c r="RGG19" s="43"/>
      <c r="RGH19" s="43"/>
      <c r="RGI19" s="44"/>
      <c r="RGJ19" s="44"/>
      <c r="RGK19" s="45"/>
      <c r="RGL19" s="44"/>
      <c r="RGM19" s="44"/>
      <c r="RGN19" s="41"/>
      <c r="RGO19" s="41"/>
      <c r="RGP19" s="42"/>
      <c r="RGQ19" s="42"/>
      <c r="RGR19" s="43"/>
      <c r="RGS19" s="43"/>
      <c r="RGT19" s="44"/>
      <c r="RGU19" s="44"/>
      <c r="RGV19" s="45"/>
      <c r="RGW19" s="44"/>
      <c r="RGX19" s="44"/>
      <c r="RGY19" s="41"/>
      <c r="RGZ19" s="41"/>
      <c r="RHA19" s="42"/>
      <c r="RHB19" s="42"/>
      <c r="RHC19" s="43"/>
      <c r="RHD19" s="43"/>
      <c r="RHE19" s="44"/>
      <c r="RHF19" s="44"/>
      <c r="RHG19" s="45"/>
      <c r="RHH19" s="44"/>
      <c r="RHI19" s="44"/>
      <c r="RHJ19" s="41"/>
      <c r="RHK19" s="41"/>
      <c r="RHL19" s="42"/>
      <c r="RHM19" s="42"/>
      <c r="RHN19" s="43"/>
      <c r="RHO19" s="43"/>
      <c r="RHP19" s="44"/>
      <c r="RHQ19" s="44"/>
      <c r="RHR19" s="45"/>
      <c r="RHS19" s="44"/>
      <c r="RHT19" s="44"/>
      <c r="RHU19" s="41"/>
      <c r="RHV19" s="41"/>
      <c r="RHW19" s="42"/>
      <c r="RHX19" s="42"/>
      <c r="RHY19" s="43"/>
      <c r="RHZ19" s="43"/>
      <c r="RIA19" s="44"/>
      <c r="RIB19" s="44"/>
      <c r="RIC19" s="45"/>
      <c r="RID19" s="44"/>
      <c r="RIE19" s="44"/>
      <c r="RIF19" s="41"/>
      <c r="RIG19" s="41"/>
      <c r="RIH19" s="42"/>
      <c r="RII19" s="42"/>
      <c r="RIJ19" s="43"/>
      <c r="RIK19" s="43"/>
      <c r="RIL19" s="44"/>
      <c r="RIM19" s="44"/>
      <c r="RIN19" s="45"/>
      <c r="RIO19" s="44"/>
      <c r="RIP19" s="44"/>
      <c r="RIQ19" s="41"/>
      <c r="RIR19" s="41"/>
      <c r="RIS19" s="42"/>
      <c r="RIT19" s="42"/>
      <c r="RIU19" s="43"/>
      <c r="RIV19" s="43"/>
      <c r="RIW19" s="44"/>
      <c r="RIX19" s="44"/>
      <c r="RIY19" s="45"/>
      <c r="RIZ19" s="44"/>
      <c r="RJA19" s="44"/>
      <c r="RJB19" s="41"/>
      <c r="RJC19" s="41"/>
      <c r="RJD19" s="42"/>
      <c r="RJE19" s="42"/>
      <c r="RJF19" s="43"/>
      <c r="RJG19" s="43"/>
      <c r="RJH19" s="44"/>
      <c r="RJI19" s="44"/>
      <c r="RJJ19" s="45"/>
      <c r="RJK19" s="44"/>
      <c r="RJL19" s="44"/>
      <c r="RJM19" s="41"/>
      <c r="RJN19" s="41"/>
      <c r="RJO19" s="42"/>
      <c r="RJP19" s="42"/>
      <c r="RJQ19" s="43"/>
      <c r="RJR19" s="43"/>
      <c r="RJS19" s="44"/>
      <c r="RJT19" s="44"/>
      <c r="RJU19" s="45"/>
      <c r="RJV19" s="44"/>
      <c r="RJW19" s="44"/>
      <c r="RJX19" s="41"/>
      <c r="RJY19" s="41"/>
      <c r="RJZ19" s="42"/>
      <c r="RKA19" s="42"/>
      <c r="RKB19" s="43"/>
      <c r="RKC19" s="43"/>
      <c r="RKD19" s="44"/>
      <c r="RKE19" s="44"/>
      <c r="RKF19" s="45"/>
      <c r="RKG19" s="44"/>
      <c r="RKH19" s="44"/>
      <c r="RKI19" s="41"/>
      <c r="RKJ19" s="41"/>
      <c r="RKK19" s="42"/>
      <c r="RKL19" s="42"/>
      <c r="RKM19" s="43"/>
      <c r="RKN19" s="43"/>
      <c r="RKO19" s="44"/>
      <c r="RKP19" s="44"/>
      <c r="RKQ19" s="45"/>
      <c r="RKR19" s="44"/>
      <c r="RKS19" s="44"/>
      <c r="RKT19" s="41"/>
      <c r="RKU19" s="41"/>
      <c r="RKV19" s="42"/>
      <c r="RKW19" s="42"/>
      <c r="RKX19" s="43"/>
      <c r="RKY19" s="43"/>
      <c r="RKZ19" s="44"/>
      <c r="RLA19" s="44"/>
      <c r="RLB19" s="45"/>
      <c r="RLC19" s="44"/>
      <c r="RLD19" s="44"/>
      <c r="RLE19" s="41"/>
      <c r="RLF19" s="41"/>
      <c r="RLG19" s="42"/>
      <c r="RLH19" s="42"/>
      <c r="RLI19" s="43"/>
      <c r="RLJ19" s="43"/>
      <c r="RLK19" s="44"/>
      <c r="RLL19" s="44"/>
      <c r="RLM19" s="45"/>
      <c r="RLN19" s="44"/>
      <c r="RLO19" s="44"/>
      <c r="RLP19" s="41"/>
      <c r="RLQ19" s="41"/>
      <c r="RLR19" s="42"/>
      <c r="RLS19" s="42"/>
      <c r="RLT19" s="43"/>
      <c r="RLU19" s="43"/>
      <c r="RLV19" s="44"/>
      <c r="RLW19" s="44"/>
      <c r="RLX19" s="45"/>
      <c r="RLY19" s="44"/>
      <c r="RLZ19" s="44"/>
      <c r="RMA19" s="41"/>
      <c r="RMB19" s="41"/>
      <c r="RMC19" s="42"/>
      <c r="RMD19" s="42"/>
      <c r="RME19" s="43"/>
      <c r="RMF19" s="43"/>
      <c r="RMG19" s="44"/>
      <c r="RMH19" s="44"/>
      <c r="RMI19" s="45"/>
      <c r="RMJ19" s="44"/>
      <c r="RMK19" s="44"/>
      <c r="RML19" s="41"/>
      <c r="RMM19" s="41"/>
      <c r="RMN19" s="42"/>
      <c r="RMO19" s="42"/>
      <c r="RMP19" s="43"/>
      <c r="RMQ19" s="43"/>
      <c r="RMR19" s="44"/>
      <c r="RMS19" s="44"/>
      <c r="RMT19" s="45"/>
      <c r="RMU19" s="44"/>
      <c r="RMV19" s="44"/>
      <c r="RMW19" s="41"/>
      <c r="RMX19" s="41"/>
      <c r="RMY19" s="42"/>
      <c r="RMZ19" s="42"/>
      <c r="RNA19" s="43"/>
      <c r="RNB19" s="43"/>
      <c r="RNC19" s="44"/>
      <c r="RND19" s="44"/>
      <c r="RNE19" s="45"/>
      <c r="RNF19" s="44"/>
      <c r="RNG19" s="44"/>
      <c r="RNH19" s="41"/>
      <c r="RNI19" s="41"/>
      <c r="RNJ19" s="42"/>
      <c r="RNK19" s="42"/>
      <c r="RNL19" s="43"/>
      <c r="RNM19" s="43"/>
      <c r="RNN19" s="44"/>
      <c r="RNO19" s="44"/>
      <c r="RNP19" s="45"/>
      <c r="RNQ19" s="44"/>
      <c r="RNR19" s="44"/>
      <c r="RNS19" s="41"/>
      <c r="RNT19" s="41"/>
      <c r="RNU19" s="42"/>
      <c r="RNV19" s="42"/>
      <c r="RNW19" s="43"/>
      <c r="RNX19" s="43"/>
      <c r="RNY19" s="44"/>
      <c r="RNZ19" s="44"/>
      <c r="ROA19" s="45"/>
      <c r="ROB19" s="44"/>
      <c r="ROC19" s="44"/>
      <c r="ROD19" s="41"/>
      <c r="ROE19" s="41"/>
      <c r="ROF19" s="42"/>
      <c r="ROG19" s="42"/>
      <c r="ROH19" s="43"/>
      <c r="ROI19" s="43"/>
      <c r="ROJ19" s="44"/>
      <c r="ROK19" s="44"/>
      <c r="ROL19" s="45"/>
      <c r="ROM19" s="44"/>
      <c r="RON19" s="44"/>
      <c r="ROO19" s="41"/>
      <c r="ROP19" s="41"/>
      <c r="ROQ19" s="42"/>
      <c r="ROR19" s="42"/>
      <c r="ROS19" s="43"/>
      <c r="ROT19" s="43"/>
      <c r="ROU19" s="44"/>
      <c r="ROV19" s="44"/>
      <c r="ROW19" s="45"/>
      <c r="ROX19" s="44"/>
      <c r="ROY19" s="44"/>
      <c r="ROZ19" s="41"/>
      <c r="RPA19" s="41"/>
      <c r="RPB19" s="42"/>
      <c r="RPC19" s="42"/>
      <c r="RPD19" s="43"/>
      <c r="RPE19" s="43"/>
      <c r="RPF19" s="44"/>
      <c r="RPG19" s="44"/>
      <c r="RPH19" s="45"/>
      <c r="RPI19" s="44"/>
      <c r="RPJ19" s="44"/>
      <c r="RPK19" s="41"/>
      <c r="RPL19" s="41"/>
      <c r="RPM19" s="42"/>
      <c r="RPN19" s="42"/>
      <c r="RPO19" s="43"/>
      <c r="RPP19" s="43"/>
      <c r="RPQ19" s="44"/>
      <c r="RPR19" s="44"/>
      <c r="RPS19" s="45"/>
      <c r="RPT19" s="44"/>
      <c r="RPU19" s="44"/>
      <c r="RPV19" s="41"/>
      <c r="RPW19" s="41"/>
      <c r="RPX19" s="42"/>
      <c r="RPY19" s="42"/>
      <c r="RPZ19" s="43"/>
      <c r="RQA19" s="43"/>
      <c r="RQB19" s="44"/>
      <c r="RQC19" s="44"/>
      <c r="RQD19" s="45"/>
      <c r="RQE19" s="44"/>
      <c r="RQF19" s="44"/>
      <c r="RQG19" s="41"/>
      <c r="RQH19" s="41"/>
      <c r="RQI19" s="42"/>
      <c r="RQJ19" s="42"/>
      <c r="RQK19" s="43"/>
      <c r="RQL19" s="43"/>
      <c r="RQM19" s="44"/>
      <c r="RQN19" s="44"/>
      <c r="RQO19" s="45"/>
      <c r="RQP19" s="44"/>
      <c r="RQQ19" s="44"/>
      <c r="RQR19" s="41"/>
      <c r="RQS19" s="41"/>
      <c r="RQT19" s="42"/>
      <c r="RQU19" s="42"/>
      <c r="RQV19" s="43"/>
      <c r="RQW19" s="43"/>
      <c r="RQX19" s="44"/>
      <c r="RQY19" s="44"/>
      <c r="RQZ19" s="45"/>
      <c r="RRA19" s="44"/>
      <c r="RRB19" s="44"/>
      <c r="RRC19" s="41"/>
      <c r="RRD19" s="41"/>
      <c r="RRE19" s="42"/>
      <c r="RRF19" s="42"/>
      <c r="RRG19" s="43"/>
      <c r="RRH19" s="43"/>
      <c r="RRI19" s="44"/>
      <c r="RRJ19" s="44"/>
      <c r="RRK19" s="45"/>
      <c r="RRL19" s="44"/>
      <c r="RRM19" s="44"/>
      <c r="RRN19" s="41"/>
      <c r="RRO19" s="41"/>
      <c r="RRP19" s="42"/>
      <c r="RRQ19" s="42"/>
      <c r="RRR19" s="43"/>
      <c r="RRS19" s="43"/>
      <c r="RRT19" s="44"/>
      <c r="RRU19" s="44"/>
      <c r="RRV19" s="45"/>
      <c r="RRW19" s="44"/>
      <c r="RRX19" s="44"/>
      <c r="RRY19" s="41"/>
      <c r="RRZ19" s="41"/>
      <c r="RSA19" s="42"/>
      <c r="RSB19" s="42"/>
      <c r="RSC19" s="43"/>
      <c r="RSD19" s="43"/>
      <c r="RSE19" s="44"/>
      <c r="RSF19" s="44"/>
      <c r="RSG19" s="45"/>
      <c r="RSH19" s="44"/>
      <c r="RSI19" s="44"/>
      <c r="RSJ19" s="41"/>
      <c r="RSK19" s="41"/>
      <c r="RSL19" s="42"/>
      <c r="RSM19" s="42"/>
      <c r="RSN19" s="43"/>
      <c r="RSO19" s="43"/>
      <c r="RSP19" s="44"/>
      <c r="RSQ19" s="44"/>
      <c r="RSR19" s="45"/>
      <c r="RSS19" s="44"/>
      <c r="RST19" s="44"/>
      <c r="RSU19" s="41"/>
      <c r="RSV19" s="41"/>
      <c r="RSW19" s="42"/>
      <c r="RSX19" s="42"/>
      <c r="RSY19" s="43"/>
      <c r="RSZ19" s="43"/>
      <c r="RTA19" s="44"/>
      <c r="RTB19" s="44"/>
      <c r="RTC19" s="45"/>
      <c r="RTD19" s="44"/>
      <c r="RTE19" s="44"/>
      <c r="RTF19" s="41"/>
      <c r="RTG19" s="41"/>
      <c r="RTH19" s="42"/>
      <c r="RTI19" s="42"/>
      <c r="RTJ19" s="43"/>
      <c r="RTK19" s="43"/>
      <c r="RTL19" s="44"/>
      <c r="RTM19" s="44"/>
      <c r="RTN19" s="45"/>
      <c r="RTO19" s="44"/>
      <c r="RTP19" s="44"/>
      <c r="RTQ19" s="41"/>
      <c r="RTR19" s="41"/>
      <c r="RTS19" s="42"/>
      <c r="RTT19" s="42"/>
      <c r="RTU19" s="43"/>
      <c r="RTV19" s="43"/>
      <c r="RTW19" s="44"/>
      <c r="RTX19" s="44"/>
      <c r="RTY19" s="45"/>
      <c r="RTZ19" s="44"/>
      <c r="RUA19" s="44"/>
      <c r="RUB19" s="41"/>
      <c r="RUC19" s="41"/>
      <c r="RUD19" s="42"/>
      <c r="RUE19" s="42"/>
      <c r="RUF19" s="43"/>
      <c r="RUG19" s="43"/>
      <c r="RUH19" s="44"/>
      <c r="RUI19" s="44"/>
      <c r="RUJ19" s="45"/>
      <c r="RUK19" s="44"/>
      <c r="RUL19" s="44"/>
      <c r="RUM19" s="41"/>
      <c r="RUN19" s="41"/>
      <c r="RUO19" s="42"/>
      <c r="RUP19" s="42"/>
      <c r="RUQ19" s="43"/>
      <c r="RUR19" s="43"/>
      <c r="RUS19" s="44"/>
      <c r="RUT19" s="44"/>
      <c r="RUU19" s="45"/>
      <c r="RUV19" s="44"/>
      <c r="RUW19" s="44"/>
      <c r="RUX19" s="41"/>
      <c r="RUY19" s="41"/>
      <c r="RUZ19" s="42"/>
      <c r="RVA19" s="42"/>
      <c r="RVB19" s="43"/>
      <c r="RVC19" s="43"/>
      <c r="RVD19" s="44"/>
      <c r="RVE19" s="44"/>
      <c r="RVF19" s="45"/>
      <c r="RVG19" s="44"/>
      <c r="RVH19" s="44"/>
      <c r="RVI19" s="41"/>
      <c r="RVJ19" s="41"/>
      <c r="RVK19" s="42"/>
      <c r="RVL19" s="42"/>
      <c r="RVM19" s="43"/>
      <c r="RVN19" s="43"/>
      <c r="RVO19" s="44"/>
      <c r="RVP19" s="44"/>
      <c r="RVQ19" s="45"/>
      <c r="RVR19" s="44"/>
      <c r="RVS19" s="44"/>
      <c r="RVT19" s="41"/>
      <c r="RVU19" s="41"/>
      <c r="RVV19" s="42"/>
      <c r="RVW19" s="42"/>
      <c r="RVX19" s="43"/>
      <c r="RVY19" s="43"/>
      <c r="RVZ19" s="44"/>
      <c r="RWA19" s="44"/>
      <c r="RWB19" s="45"/>
      <c r="RWC19" s="44"/>
      <c r="RWD19" s="44"/>
      <c r="RWE19" s="41"/>
      <c r="RWF19" s="41"/>
      <c r="RWG19" s="42"/>
      <c r="RWH19" s="42"/>
      <c r="RWI19" s="43"/>
      <c r="RWJ19" s="43"/>
      <c r="RWK19" s="44"/>
      <c r="RWL19" s="44"/>
      <c r="RWM19" s="45"/>
      <c r="RWN19" s="44"/>
      <c r="RWO19" s="44"/>
      <c r="RWP19" s="41"/>
      <c r="RWQ19" s="41"/>
      <c r="RWR19" s="42"/>
      <c r="RWS19" s="42"/>
      <c r="RWT19" s="43"/>
      <c r="RWU19" s="43"/>
      <c r="RWV19" s="44"/>
      <c r="RWW19" s="44"/>
      <c r="RWX19" s="45"/>
      <c r="RWY19" s="44"/>
      <c r="RWZ19" s="44"/>
      <c r="RXA19" s="41"/>
      <c r="RXB19" s="41"/>
      <c r="RXC19" s="42"/>
      <c r="RXD19" s="42"/>
      <c r="RXE19" s="43"/>
      <c r="RXF19" s="43"/>
      <c r="RXG19" s="44"/>
      <c r="RXH19" s="44"/>
      <c r="RXI19" s="45"/>
      <c r="RXJ19" s="44"/>
      <c r="RXK19" s="44"/>
      <c r="RXL19" s="41"/>
      <c r="RXM19" s="41"/>
      <c r="RXN19" s="42"/>
      <c r="RXO19" s="42"/>
      <c r="RXP19" s="43"/>
      <c r="RXQ19" s="43"/>
      <c r="RXR19" s="44"/>
      <c r="RXS19" s="44"/>
      <c r="RXT19" s="45"/>
      <c r="RXU19" s="44"/>
      <c r="RXV19" s="44"/>
      <c r="RXW19" s="41"/>
      <c r="RXX19" s="41"/>
      <c r="RXY19" s="42"/>
      <c r="RXZ19" s="42"/>
      <c r="RYA19" s="43"/>
      <c r="RYB19" s="43"/>
      <c r="RYC19" s="44"/>
      <c r="RYD19" s="44"/>
      <c r="RYE19" s="45"/>
      <c r="RYF19" s="44"/>
      <c r="RYG19" s="44"/>
      <c r="RYH19" s="41"/>
      <c r="RYI19" s="41"/>
      <c r="RYJ19" s="42"/>
      <c r="RYK19" s="42"/>
      <c r="RYL19" s="43"/>
      <c r="RYM19" s="43"/>
      <c r="RYN19" s="44"/>
      <c r="RYO19" s="44"/>
      <c r="RYP19" s="45"/>
      <c r="RYQ19" s="44"/>
      <c r="RYR19" s="44"/>
      <c r="RYS19" s="41"/>
      <c r="RYT19" s="41"/>
      <c r="RYU19" s="42"/>
      <c r="RYV19" s="42"/>
      <c r="RYW19" s="43"/>
      <c r="RYX19" s="43"/>
      <c r="RYY19" s="44"/>
      <c r="RYZ19" s="44"/>
      <c r="RZA19" s="45"/>
      <c r="RZB19" s="44"/>
      <c r="RZC19" s="44"/>
      <c r="RZD19" s="41"/>
      <c r="RZE19" s="41"/>
      <c r="RZF19" s="42"/>
      <c r="RZG19" s="42"/>
      <c r="RZH19" s="43"/>
      <c r="RZI19" s="43"/>
      <c r="RZJ19" s="44"/>
      <c r="RZK19" s="44"/>
      <c r="RZL19" s="45"/>
      <c r="RZM19" s="44"/>
      <c r="RZN19" s="44"/>
      <c r="RZO19" s="41"/>
      <c r="RZP19" s="41"/>
      <c r="RZQ19" s="42"/>
      <c r="RZR19" s="42"/>
      <c r="RZS19" s="43"/>
      <c r="RZT19" s="43"/>
      <c r="RZU19" s="44"/>
      <c r="RZV19" s="44"/>
      <c r="RZW19" s="45"/>
      <c r="RZX19" s="44"/>
      <c r="RZY19" s="44"/>
      <c r="RZZ19" s="41"/>
      <c r="SAA19" s="41"/>
      <c r="SAB19" s="42"/>
      <c r="SAC19" s="42"/>
      <c r="SAD19" s="43"/>
      <c r="SAE19" s="43"/>
      <c r="SAF19" s="44"/>
      <c r="SAG19" s="44"/>
      <c r="SAH19" s="45"/>
      <c r="SAI19" s="44"/>
      <c r="SAJ19" s="44"/>
      <c r="SAK19" s="41"/>
      <c r="SAL19" s="41"/>
      <c r="SAM19" s="42"/>
      <c r="SAN19" s="42"/>
      <c r="SAO19" s="43"/>
      <c r="SAP19" s="43"/>
      <c r="SAQ19" s="44"/>
      <c r="SAR19" s="44"/>
      <c r="SAS19" s="45"/>
      <c r="SAT19" s="44"/>
      <c r="SAU19" s="44"/>
      <c r="SAV19" s="41"/>
      <c r="SAW19" s="41"/>
      <c r="SAX19" s="42"/>
      <c r="SAY19" s="42"/>
      <c r="SAZ19" s="43"/>
      <c r="SBA19" s="43"/>
      <c r="SBB19" s="44"/>
      <c r="SBC19" s="44"/>
      <c r="SBD19" s="45"/>
      <c r="SBE19" s="44"/>
      <c r="SBF19" s="44"/>
      <c r="SBG19" s="41"/>
      <c r="SBH19" s="41"/>
      <c r="SBI19" s="42"/>
      <c r="SBJ19" s="42"/>
      <c r="SBK19" s="43"/>
      <c r="SBL19" s="43"/>
      <c r="SBM19" s="44"/>
      <c r="SBN19" s="44"/>
      <c r="SBO19" s="45"/>
      <c r="SBP19" s="44"/>
      <c r="SBQ19" s="44"/>
      <c r="SBR19" s="41"/>
      <c r="SBS19" s="41"/>
      <c r="SBT19" s="42"/>
      <c r="SBU19" s="42"/>
      <c r="SBV19" s="43"/>
      <c r="SBW19" s="43"/>
      <c r="SBX19" s="44"/>
      <c r="SBY19" s="44"/>
      <c r="SBZ19" s="45"/>
      <c r="SCA19" s="44"/>
      <c r="SCB19" s="44"/>
      <c r="SCC19" s="41"/>
      <c r="SCD19" s="41"/>
      <c r="SCE19" s="42"/>
      <c r="SCF19" s="42"/>
      <c r="SCG19" s="43"/>
      <c r="SCH19" s="43"/>
      <c r="SCI19" s="44"/>
      <c r="SCJ19" s="44"/>
      <c r="SCK19" s="45"/>
      <c r="SCL19" s="44"/>
      <c r="SCM19" s="44"/>
      <c r="SCN19" s="41"/>
      <c r="SCO19" s="41"/>
      <c r="SCP19" s="42"/>
      <c r="SCQ19" s="42"/>
      <c r="SCR19" s="43"/>
      <c r="SCS19" s="43"/>
      <c r="SCT19" s="44"/>
      <c r="SCU19" s="44"/>
      <c r="SCV19" s="45"/>
      <c r="SCW19" s="44"/>
      <c r="SCX19" s="44"/>
      <c r="SCY19" s="41"/>
      <c r="SCZ19" s="41"/>
      <c r="SDA19" s="42"/>
      <c r="SDB19" s="42"/>
      <c r="SDC19" s="43"/>
      <c r="SDD19" s="43"/>
      <c r="SDE19" s="44"/>
      <c r="SDF19" s="44"/>
      <c r="SDG19" s="45"/>
      <c r="SDH19" s="44"/>
      <c r="SDI19" s="44"/>
      <c r="SDJ19" s="41"/>
      <c r="SDK19" s="41"/>
      <c r="SDL19" s="42"/>
      <c r="SDM19" s="42"/>
      <c r="SDN19" s="43"/>
      <c r="SDO19" s="43"/>
      <c r="SDP19" s="44"/>
      <c r="SDQ19" s="44"/>
      <c r="SDR19" s="45"/>
      <c r="SDS19" s="44"/>
      <c r="SDT19" s="44"/>
      <c r="SDU19" s="41"/>
      <c r="SDV19" s="41"/>
      <c r="SDW19" s="42"/>
      <c r="SDX19" s="42"/>
      <c r="SDY19" s="43"/>
      <c r="SDZ19" s="43"/>
      <c r="SEA19" s="44"/>
      <c r="SEB19" s="44"/>
      <c r="SEC19" s="45"/>
      <c r="SED19" s="44"/>
      <c r="SEE19" s="44"/>
      <c r="SEF19" s="41"/>
      <c r="SEG19" s="41"/>
      <c r="SEH19" s="42"/>
      <c r="SEI19" s="42"/>
      <c r="SEJ19" s="43"/>
      <c r="SEK19" s="43"/>
      <c r="SEL19" s="44"/>
      <c r="SEM19" s="44"/>
      <c r="SEN19" s="45"/>
      <c r="SEO19" s="44"/>
      <c r="SEP19" s="44"/>
      <c r="SEQ19" s="41"/>
      <c r="SER19" s="41"/>
      <c r="SES19" s="42"/>
      <c r="SET19" s="42"/>
      <c r="SEU19" s="43"/>
      <c r="SEV19" s="43"/>
      <c r="SEW19" s="44"/>
      <c r="SEX19" s="44"/>
      <c r="SEY19" s="45"/>
      <c r="SEZ19" s="44"/>
      <c r="SFA19" s="44"/>
      <c r="SFB19" s="41"/>
      <c r="SFC19" s="41"/>
      <c r="SFD19" s="42"/>
      <c r="SFE19" s="42"/>
      <c r="SFF19" s="43"/>
      <c r="SFG19" s="43"/>
      <c r="SFH19" s="44"/>
      <c r="SFI19" s="44"/>
      <c r="SFJ19" s="45"/>
      <c r="SFK19" s="44"/>
      <c r="SFL19" s="44"/>
      <c r="SFM19" s="41"/>
      <c r="SFN19" s="41"/>
      <c r="SFO19" s="42"/>
      <c r="SFP19" s="42"/>
      <c r="SFQ19" s="43"/>
      <c r="SFR19" s="43"/>
      <c r="SFS19" s="44"/>
      <c r="SFT19" s="44"/>
      <c r="SFU19" s="45"/>
      <c r="SFV19" s="44"/>
      <c r="SFW19" s="44"/>
      <c r="SFX19" s="41"/>
      <c r="SFY19" s="41"/>
      <c r="SFZ19" s="42"/>
      <c r="SGA19" s="42"/>
      <c r="SGB19" s="43"/>
      <c r="SGC19" s="43"/>
      <c r="SGD19" s="44"/>
      <c r="SGE19" s="44"/>
      <c r="SGF19" s="45"/>
      <c r="SGG19" s="44"/>
      <c r="SGH19" s="44"/>
      <c r="SGI19" s="41"/>
      <c r="SGJ19" s="41"/>
      <c r="SGK19" s="42"/>
      <c r="SGL19" s="42"/>
      <c r="SGM19" s="43"/>
      <c r="SGN19" s="43"/>
      <c r="SGO19" s="44"/>
      <c r="SGP19" s="44"/>
      <c r="SGQ19" s="45"/>
      <c r="SGR19" s="44"/>
      <c r="SGS19" s="44"/>
      <c r="SGT19" s="41"/>
      <c r="SGU19" s="41"/>
      <c r="SGV19" s="42"/>
      <c r="SGW19" s="42"/>
      <c r="SGX19" s="43"/>
      <c r="SGY19" s="43"/>
      <c r="SGZ19" s="44"/>
      <c r="SHA19" s="44"/>
      <c r="SHB19" s="45"/>
      <c r="SHC19" s="44"/>
      <c r="SHD19" s="44"/>
      <c r="SHE19" s="41"/>
      <c r="SHF19" s="41"/>
      <c r="SHG19" s="42"/>
      <c r="SHH19" s="42"/>
      <c r="SHI19" s="43"/>
      <c r="SHJ19" s="43"/>
      <c r="SHK19" s="44"/>
      <c r="SHL19" s="44"/>
      <c r="SHM19" s="45"/>
      <c r="SHN19" s="44"/>
      <c r="SHO19" s="44"/>
      <c r="SHP19" s="41"/>
      <c r="SHQ19" s="41"/>
      <c r="SHR19" s="42"/>
      <c r="SHS19" s="42"/>
      <c r="SHT19" s="43"/>
      <c r="SHU19" s="43"/>
      <c r="SHV19" s="44"/>
      <c r="SHW19" s="44"/>
      <c r="SHX19" s="45"/>
      <c r="SHY19" s="44"/>
      <c r="SHZ19" s="44"/>
      <c r="SIA19" s="41"/>
      <c r="SIB19" s="41"/>
      <c r="SIC19" s="42"/>
      <c r="SID19" s="42"/>
      <c r="SIE19" s="43"/>
      <c r="SIF19" s="43"/>
      <c r="SIG19" s="44"/>
      <c r="SIH19" s="44"/>
      <c r="SII19" s="45"/>
      <c r="SIJ19" s="44"/>
      <c r="SIK19" s="44"/>
      <c r="SIL19" s="41"/>
      <c r="SIM19" s="41"/>
      <c r="SIN19" s="42"/>
      <c r="SIO19" s="42"/>
      <c r="SIP19" s="43"/>
      <c r="SIQ19" s="43"/>
      <c r="SIR19" s="44"/>
      <c r="SIS19" s="44"/>
      <c r="SIT19" s="45"/>
      <c r="SIU19" s="44"/>
      <c r="SIV19" s="44"/>
      <c r="SIW19" s="41"/>
      <c r="SIX19" s="41"/>
      <c r="SIY19" s="42"/>
      <c r="SIZ19" s="42"/>
      <c r="SJA19" s="43"/>
      <c r="SJB19" s="43"/>
      <c r="SJC19" s="44"/>
      <c r="SJD19" s="44"/>
      <c r="SJE19" s="45"/>
      <c r="SJF19" s="44"/>
      <c r="SJG19" s="44"/>
      <c r="SJH19" s="41"/>
      <c r="SJI19" s="41"/>
      <c r="SJJ19" s="42"/>
      <c r="SJK19" s="42"/>
      <c r="SJL19" s="43"/>
      <c r="SJM19" s="43"/>
      <c r="SJN19" s="44"/>
      <c r="SJO19" s="44"/>
      <c r="SJP19" s="45"/>
      <c r="SJQ19" s="44"/>
      <c r="SJR19" s="44"/>
      <c r="SJS19" s="41"/>
      <c r="SJT19" s="41"/>
      <c r="SJU19" s="42"/>
      <c r="SJV19" s="42"/>
      <c r="SJW19" s="43"/>
      <c r="SJX19" s="43"/>
      <c r="SJY19" s="44"/>
      <c r="SJZ19" s="44"/>
      <c r="SKA19" s="45"/>
      <c r="SKB19" s="44"/>
      <c r="SKC19" s="44"/>
      <c r="SKD19" s="41"/>
      <c r="SKE19" s="41"/>
      <c r="SKF19" s="42"/>
      <c r="SKG19" s="42"/>
      <c r="SKH19" s="43"/>
      <c r="SKI19" s="43"/>
      <c r="SKJ19" s="44"/>
      <c r="SKK19" s="44"/>
      <c r="SKL19" s="45"/>
      <c r="SKM19" s="44"/>
      <c r="SKN19" s="44"/>
      <c r="SKO19" s="41"/>
      <c r="SKP19" s="41"/>
      <c r="SKQ19" s="42"/>
      <c r="SKR19" s="42"/>
      <c r="SKS19" s="43"/>
      <c r="SKT19" s="43"/>
      <c r="SKU19" s="44"/>
      <c r="SKV19" s="44"/>
      <c r="SKW19" s="45"/>
      <c r="SKX19" s="44"/>
      <c r="SKY19" s="44"/>
      <c r="SKZ19" s="41"/>
      <c r="SLA19" s="41"/>
      <c r="SLB19" s="42"/>
      <c r="SLC19" s="42"/>
      <c r="SLD19" s="43"/>
      <c r="SLE19" s="43"/>
      <c r="SLF19" s="44"/>
      <c r="SLG19" s="44"/>
      <c r="SLH19" s="45"/>
      <c r="SLI19" s="44"/>
      <c r="SLJ19" s="44"/>
      <c r="SLK19" s="41"/>
      <c r="SLL19" s="41"/>
      <c r="SLM19" s="42"/>
      <c r="SLN19" s="42"/>
      <c r="SLO19" s="43"/>
      <c r="SLP19" s="43"/>
      <c r="SLQ19" s="44"/>
      <c r="SLR19" s="44"/>
      <c r="SLS19" s="45"/>
      <c r="SLT19" s="44"/>
      <c r="SLU19" s="44"/>
      <c r="SLV19" s="41"/>
      <c r="SLW19" s="41"/>
      <c r="SLX19" s="42"/>
      <c r="SLY19" s="42"/>
      <c r="SLZ19" s="43"/>
      <c r="SMA19" s="43"/>
      <c r="SMB19" s="44"/>
      <c r="SMC19" s="44"/>
      <c r="SMD19" s="45"/>
      <c r="SME19" s="44"/>
      <c r="SMF19" s="44"/>
      <c r="SMG19" s="41"/>
      <c r="SMH19" s="41"/>
      <c r="SMI19" s="42"/>
      <c r="SMJ19" s="42"/>
      <c r="SMK19" s="43"/>
      <c r="SML19" s="43"/>
      <c r="SMM19" s="44"/>
      <c r="SMN19" s="44"/>
      <c r="SMO19" s="45"/>
      <c r="SMP19" s="44"/>
      <c r="SMQ19" s="44"/>
      <c r="SMR19" s="41"/>
      <c r="SMS19" s="41"/>
      <c r="SMT19" s="42"/>
      <c r="SMU19" s="42"/>
      <c r="SMV19" s="43"/>
      <c r="SMW19" s="43"/>
      <c r="SMX19" s="44"/>
      <c r="SMY19" s="44"/>
      <c r="SMZ19" s="45"/>
      <c r="SNA19" s="44"/>
      <c r="SNB19" s="44"/>
      <c r="SNC19" s="41"/>
      <c r="SND19" s="41"/>
      <c r="SNE19" s="42"/>
      <c r="SNF19" s="42"/>
      <c r="SNG19" s="43"/>
      <c r="SNH19" s="43"/>
      <c r="SNI19" s="44"/>
      <c r="SNJ19" s="44"/>
      <c r="SNK19" s="45"/>
      <c r="SNL19" s="44"/>
      <c r="SNM19" s="44"/>
      <c r="SNN19" s="41"/>
      <c r="SNO19" s="41"/>
      <c r="SNP19" s="42"/>
      <c r="SNQ19" s="42"/>
      <c r="SNR19" s="43"/>
      <c r="SNS19" s="43"/>
      <c r="SNT19" s="44"/>
      <c r="SNU19" s="44"/>
      <c r="SNV19" s="45"/>
      <c r="SNW19" s="44"/>
      <c r="SNX19" s="44"/>
      <c r="SNY19" s="41"/>
      <c r="SNZ19" s="41"/>
      <c r="SOA19" s="42"/>
      <c r="SOB19" s="42"/>
      <c r="SOC19" s="43"/>
      <c r="SOD19" s="43"/>
      <c r="SOE19" s="44"/>
      <c r="SOF19" s="44"/>
      <c r="SOG19" s="45"/>
      <c r="SOH19" s="44"/>
      <c r="SOI19" s="44"/>
      <c r="SOJ19" s="41"/>
      <c r="SOK19" s="41"/>
      <c r="SOL19" s="42"/>
      <c r="SOM19" s="42"/>
      <c r="SON19" s="43"/>
      <c r="SOO19" s="43"/>
      <c r="SOP19" s="44"/>
      <c r="SOQ19" s="44"/>
      <c r="SOR19" s="45"/>
      <c r="SOS19" s="44"/>
      <c r="SOT19" s="44"/>
      <c r="SOU19" s="41"/>
      <c r="SOV19" s="41"/>
      <c r="SOW19" s="42"/>
      <c r="SOX19" s="42"/>
      <c r="SOY19" s="43"/>
      <c r="SOZ19" s="43"/>
      <c r="SPA19" s="44"/>
      <c r="SPB19" s="44"/>
      <c r="SPC19" s="45"/>
      <c r="SPD19" s="44"/>
      <c r="SPE19" s="44"/>
      <c r="SPF19" s="41"/>
      <c r="SPG19" s="41"/>
      <c r="SPH19" s="42"/>
      <c r="SPI19" s="42"/>
      <c r="SPJ19" s="43"/>
      <c r="SPK19" s="43"/>
      <c r="SPL19" s="44"/>
      <c r="SPM19" s="44"/>
      <c r="SPN19" s="45"/>
      <c r="SPO19" s="44"/>
      <c r="SPP19" s="44"/>
      <c r="SPQ19" s="41"/>
      <c r="SPR19" s="41"/>
      <c r="SPS19" s="42"/>
      <c r="SPT19" s="42"/>
      <c r="SPU19" s="43"/>
      <c r="SPV19" s="43"/>
      <c r="SPW19" s="44"/>
      <c r="SPX19" s="44"/>
      <c r="SPY19" s="45"/>
      <c r="SPZ19" s="44"/>
      <c r="SQA19" s="44"/>
      <c r="SQB19" s="41"/>
      <c r="SQC19" s="41"/>
      <c r="SQD19" s="42"/>
      <c r="SQE19" s="42"/>
      <c r="SQF19" s="43"/>
      <c r="SQG19" s="43"/>
      <c r="SQH19" s="44"/>
      <c r="SQI19" s="44"/>
      <c r="SQJ19" s="45"/>
      <c r="SQK19" s="44"/>
      <c r="SQL19" s="44"/>
      <c r="SQM19" s="41"/>
      <c r="SQN19" s="41"/>
      <c r="SQO19" s="42"/>
      <c r="SQP19" s="42"/>
      <c r="SQQ19" s="43"/>
      <c r="SQR19" s="43"/>
      <c r="SQS19" s="44"/>
      <c r="SQT19" s="44"/>
      <c r="SQU19" s="45"/>
      <c r="SQV19" s="44"/>
      <c r="SQW19" s="44"/>
      <c r="SQX19" s="41"/>
      <c r="SQY19" s="41"/>
      <c r="SQZ19" s="42"/>
      <c r="SRA19" s="42"/>
      <c r="SRB19" s="43"/>
      <c r="SRC19" s="43"/>
      <c r="SRD19" s="44"/>
      <c r="SRE19" s="44"/>
      <c r="SRF19" s="45"/>
      <c r="SRG19" s="44"/>
      <c r="SRH19" s="44"/>
      <c r="SRI19" s="41"/>
      <c r="SRJ19" s="41"/>
      <c r="SRK19" s="42"/>
      <c r="SRL19" s="42"/>
      <c r="SRM19" s="43"/>
      <c r="SRN19" s="43"/>
      <c r="SRO19" s="44"/>
      <c r="SRP19" s="44"/>
      <c r="SRQ19" s="45"/>
      <c r="SRR19" s="44"/>
      <c r="SRS19" s="44"/>
      <c r="SRT19" s="41"/>
      <c r="SRU19" s="41"/>
      <c r="SRV19" s="42"/>
      <c r="SRW19" s="42"/>
      <c r="SRX19" s="43"/>
      <c r="SRY19" s="43"/>
      <c r="SRZ19" s="44"/>
      <c r="SSA19" s="44"/>
      <c r="SSB19" s="45"/>
      <c r="SSC19" s="44"/>
      <c r="SSD19" s="44"/>
      <c r="SSE19" s="41"/>
      <c r="SSF19" s="41"/>
      <c r="SSG19" s="42"/>
      <c r="SSH19" s="42"/>
      <c r="SSI19" s="43"/>
      <c r="SSJ19" s="43"/>
      <c r="SSK19" s="44"/>
      <c r="SSL19" s="44"/>
      <c r="SSM19" s="45"/>
      <c r="SSN19" s="44"/>
      <c r="SSO19" s="44"/>
      <c r="SSP19" s="41"/>
      <c r="SSQ19" s="41"/>
      <c r="SSR19" s="42"/>
      <c r="SSS19" s="42"/>
      <c r="SST19" s="43"/>
      <c r="SSU19" s="43"/>
      <c r="SSV19" s="44"/>
      <c r="SSW19" s="44"/>
      <c r="SSX19" s="45"/>
      <c r="SSY19" s="44"/>
      <c r="SSZ19" s="44"/>
      <c r="STA19" s="41"/>
      <c r="STB19" s="41"/>
      <c r="STC19" s="42"/>
      <c r="STD19" s="42"/>
      <c r="STE19" s="43"/>
      <c r="STF19" s="43"/>
      <c r="STG19" s="44"/>
      <c r="STH19" s="44"/>
      <c r="STI19" s="45"/>
      <c r="STJ19" s="44"/>
      <c r="STK19" s="44"/>
      <c r="STL19" s="41"/>
      <c r="STM19" s="41"/>
      <c r="STN19" s="42"/>
      <c r="STO19" s="42"/>
      <c r="STP19" s="43"/>
      <c r="STQ19" s="43"/>
      <c r="STR19" s="44"/>
      <c r="STS19" s="44"/>
      <c r="STT19" s="45"/>
      <c r="STU19" s="44"/>
      <c r="STV19" s="44"/>
      <c r="STW19" s="41"/>
      <c r="STX19" s="41"/>
      <c r="STY19" s="42"/>
      <c r="STZ19" s="42"/>
      <c r="SUA19" s="43"/>
      <c r="SUB19" s="43"/>
      <c r="SUC19" s="44"/>
      <c r="SUD19" s="44"/>
      <c r="SUE19" s="45"/>
      <c r="SUF19" s="44"/>
      <c r="SUG19" s="44"/>
      <c r="SUH19" s="41"/>
      <c r="SUI19" s="41"/>
      <c r="SUJ19" s="42"/>
      <c r="SUK19" s="42"/>
      <c r="SUL19" s="43"/>
      <c r="SUM19" s="43"/>
      <c r="SUN19" s="44"/>
      <c r="SUO19" s="44"/>
      <c r="SUP19" s="45"/>
      <c r="SUQ19" s="44"/>
      <c r="SUR19" s="44"/>
      <c r="SUS19" s="41"/>
      <c r="SUT19" s="41"/>
      <c r="SUU19" s="42"/>
      <c r="SUV19" s="42"/>
      <c r="SUW19" s="43"/>
      <c r="SUX19" s="43"/>
      <c r="SUY19" s="44"/>
      <c r="SUZ19" s="44"/>
      <c r="SVA19" s="45"/>
      <c r="SVB19" s="44"/>
      <c r="SVC19" s="44"/>
      <c r="SVD19" s="41"/>
      <c r="SVE19" s="41"/>
      <c r="SVF19" s="42"/>
      <c r="SVG19" s="42"/>
      <c r="SVH19" s="43"/>
      <c r="SVI19" s="43"/>
      <c r="SVJ19" s="44"/>
      <c r="SVK19" s="44"/>
      <c r="SVL19" s="45"/>
      <c r="SVM19" s="44"/>
      <c r="SVN19" s="44"/>
      <c r="SVO19" s="41"/>
      <c r="SVP19" s="41"/>
      <c r="SVQ19" s="42"/>
      <c r="SVR19" s="42"/>
      <c r="SVS19" s="43"/>
      <c r="SVT19" s="43"/>
      <c r="SVU19" s="44"/>
      <c r="SVV19" s="44"/>
      <c r="SVW19" s="45"/>
      <c r="SVX19" s="44"/>
      <c r="SVY19" s="44"/>
      <c r="SVZ19" s="41"/>
      <c r="SWA19" s="41"/>
      <c r="SWB19" s="42"/>
      <c r="SWC19" s="42"/>
      <c r="SWD19" s="43"/>
      <c r="SWE19" s="43"/>
      <c r="SWF19" s="44"/>
      <c r="SWG19" s="44"/>
      <c r="SWH19" s="45"/>
      <c r="SWI19" s="44"/>
      <c r="SWJ19" s="44"/>
      <c r="SWK19" s="41"/>
      <c r="SWL19" s="41"/>
      <c r="SWM19" s="42"/>
      <c r="SWN19" s="42"/>
      <c r="SWO19" s="43"/>
      <c r="SWP19" s="43"/>
      <c r="SWQ19" s="44"/>
      <c r="SWR19" s="44"/>
      <c r="SWS19" s="45"/>
      <c r="SWT19" s="44"/>
      <c r="SWU19" s="44"/>
      <c r="SWV19" s="41"/>
      <c r="SWW19" s="41"/>
      <c r="SWX19" s="42"/>
      <c r="SWY19" s="42"/>
      <c r="SWZ19" s="43"/>
      <c r="SXA19" s="43"/>
      <c r="SXB19" s="44"/>
      <c r="SXC19" s="44"/>
      <c r="SXD19" s="45"/>
      <c r="SXE19" s="44"/>
      <c r="SXF19" s="44"/>
      <c r="SXG19" s="41"/>
      <c r="SXH19" s="41"/>
      <c r="SXI19" s="42"/>
      <c r="SXJ19" s="42"/>
      <c r="SXK19" s="43"/>
      <c r="SXL19" s="43"/>
      <c r="SXM19" s="44"/>
      <c r="SXN19" s="44"/>
      <c r="SXO19" s="45"/>
      <c r="SXP19" s="44"/>
      <c r="SXQ19" s="44"/>
      <c r="SXR19" s="41"/>
      <c r="SXS19" s="41"/>
      <c r="SXT19" s="42"/>
      <c r="SXU19" s="42"/>
      <c r="SXV19" s="43"/>
      <c r="SXW19" s="43"/>
      <c r="SXX19" s="44"/>
      <c r="SXY19" s="44"/>
      <c r="SXZ19" s="45"/>
      <c r="SYA19" s="44"/>
      <c r="SYB19" s="44"/>
      <c r="SYC19" s="41"/>
      <c r="SYD19" s="41"/>
      <c r="SYE19" s="42"/>
      <c r="SYF19" s="42"/>
      <c r="SYG19" s="43"/>
      <c r="SYH19" s="43"/>
      <c r="SYI19" s="44"/>
      <c r="SYJ19" s="44"/>
      <c r="SYK19" s="45"/>
      <c r="SYL19" s="44"/>
      <c r="SYM19" s="44"/>
      <c r="SYN19" s="41"/>
      <c r="SYO19" s="41"/>
      <c r="SYP19" s="42"/>
      <c r="SYQ19" s="42"/>
      <c r="SYR19" s="43"/>
      <c r="SYS19" s="43"/>
      <c r="SYT19" s="44"/>
      <c r="SYU19" s="44"/>
      <c r="SYV19" s="45"/>
      <c r="SYW19" s="44"/>
      <c r="SYX19" s="44"/>
      <c r="SYY19" s="41"/>
      <c r="SYZ19" s="41"/>
      <c r="SZA19" s="42"/>
      <c r="SZB19" s="42"/>
      <c r="SZC19" s="43"/>
      <c r="SZD19" s="43"/>
      <c r="SZE19" s="44"/>
      <c r="SZF19" s="44"/>
      <c r="SZG19" s="45"/>
      <c r="SZH19" s="44"/>
      <c r="SZI19" s="44"/>
      <c r="SZJ19" s="41"/>
      <c r="SZK19" s="41"/>
      <c r="SZL19" s="42"/>
      <c r="SZM19" s="42"/>
      <c r="SZN19" s="43"/>
      <c r="SZO19" s="43"/>
      <c r="SZP19" s="44"/>
      <c r="SZQ19" s="44"/>
      <c r="SZR19" s="45"/>
      <c r="SZS19" s="44"/>
      <c r="SZT19" s="44"/>
      <c r="SZU19" s="41"/>
      <c r="SZV19" s="41"/>
      <c r="SZW19" s="42"/>
      <c r="SZX19" s="42"/>
      <c r="SZY19" s="43"/>
      <c r="SZZ19" s="43"/>
      <c r="TAA19" s="44"/>
      <c r="TAB19" s="44"/>
      <c r="TAC19" s="45"/>
      <c r="TAD19" s="44"/>
      <c r="TAE19" s="44"/>
      <c r="TAF19" s="41"/>
      <c r="TAG19" s="41"/>
      <c r="TAH19" s="42"/>
      <c r="TAI19" s="42"/>
      <c r="TAJ19" s="43"/>
      <c r="TAK19" s="43"/>
      <c r="TAL19" s="44"/>
      <c r="TAM19" s="44"/>
      <c r="TAN19" s="45"/>
      <c r="TAO19" s="44"/>
      <c r="TAP19" s="44"/>
      <c r="TAQ19" s="41"/>
      <c r="TAR19" s="41"/>
      <c r="TAS19" s="42"/>
      <c r="TAT19" s="42"/>
      <c r="TAU19" s="43"/>
      <c r="TAV19" s="43"/>
      <c r="TAW19" s="44"/>
      <c r="TAX19" s="44"/>
      <c r="TAY19" s="45"/>
      <c r="TAZ19" s="44"/>
      <c r="TBA19" s="44"/>
      <c r="TBB19" s="41"/>
      <c r="TBC19" s="41"/>
      <c r="TBD19" s="42"/>
      <c r="TBE19" s="42"/>
      <c r="TBF19" s="43"/>
      <c r="TBG19" s="43"/>
      <c r="TBH19" s="44"/>
      <c r="TBI19" s="44"/>
      <c r="TBJ19" s="45"/>
      <c r="TBK19" s="44"/>
      <c r="TBL19" s="44"/>
      <c r="TBM19" s="41"/>
      <c r="TBN19" s="41"/>
      <c r="TBO19" s="42"/>
      <c r="TBP19" s="42"/>
      <c r="TBQ19" s="43"/>
      <c r="TBR19" s="43"/>
      <c r="TBS19" s="44"/>
      <c r="TBT19" s="44"/>
      <c r="TBU19" s="45"/>
      <c r="TBV19" s="44"/>
      <c r="TBW19" s="44"/>
      <c r="TBX19" s="41"/>
      <c r="TBY19" s="41"/>
      <c r="TBZ19" s="42"/>
      <c r="TCA19" s="42"/>
      <c r="TCB19" s="43"/>
      <c r="TCC19" s="43"/>
      <c r="TCD19" s="44"/>
      <c r="TCE19" s="44"/>
      <c r="TCF19" s="45"/>
      <c r="TCG19" s="44"/>
      <c r="TCH19" s="44"/>
      <c r="TCI19" s="41"/>
      <c r="TCJ19" s="41"/>
      <c r="TCK19" s="42"/>
      <c r="TCL19" s="42"/>
      <c r="TCM19" s="43"/>
      <c r="TCN19" s="43"/>
      <c r="TCO19" s="44"/>
      <c r="TCP19" s="44"/>
      <c r="TCQ19" s="45"/>
      <c r="TCR19" s="44"/>
      <c r="TCS19" s="44"/>
      <c r="TCT19" s="41"/>
      <c r="TCU19" s="41"/>
      <c r="TCV19" s="42"/>
      <c r="TCW19" s="42"/>
      <c r="TCX19" s="43"/>
      <c r="TCY19" s="43"/>
      <c r="TCZ19" s="44"/>
      <c r="TDA19" s="44"/>
      <c r="TDB19" s="45"/>
      <c r="TDC19" s="44"/>
      <c r="TDD19" s="44"/>
      <c r="TDE19" s="41"/>
      <c r="TDF19" s="41"/>
      <c r="TDG19" s="42"/>
      <c r="TDH19" s="42"/>
      <c r="TDI19" s="43"/>
      <c r="TDJ19" s="43"/>
      <c r="TDK19" s="44"/>
      <c r="TDL19" s="44"/>
      <c r="TDM19" s="45"/>
      <c r="TDN19" s="44"/>
      <c r="TDO19" s="44"/>
      <c r="TDP19" s="41"/>
      <c r="TDQ19" s="41"/>
      <c r="TDR19" s="42"/>
      <c r="TDS19" s="42"/>
      <c r="TDT19" s="43"/>
      <c r="TDU19" s="43"/>
      <c r="TDV19" s="44"/>
      <c r="TDW19" s="44"/>
      <c r="TDX19" s="45"/>
      <c r="TDY19" s="44"/>
      <c r="TDZ19" s="44"/>
      <c r="TEA19" s="41"/>
      <c r="TEB19" s="41"/>
      <c r="TEC19" s="42"/>
      <c r="TED19" s="42"/>
      <c r="TEE19" s="43"/>
      <c r="TEF19" s="43"/>
      <c r="TEG19" s="44"/>
      <c r="TEH19" s="44"/>
      <c r="TEI19" s="45"/>
      <c r="TEJ19" s="44"/>
      <c r="TEK19" s="44"/>
      <c r="TEL19" s="41"/>
      <c r="TEM19" s="41"/>
      <c r="TEN19" s="42"/>
      <c r="TEO19" s="42"/>
      <c r="TEP19" s="43"/>
      <c r="TEQ19" s="43"/>
      <c r="TER19" s="44"/>
      <c r="TES19" s="44"/>
      <c r="TET19" s="45"/>
      <c r="TEU19" s="44"/>
      <c r="TEV19" s="44"/>
      <c r="TEW19" s="41"/>
      <c r="TEX19" s="41"/>
      <c r="TEY19" s="42"/>
      <c r="TEZ19" s="42"/>
      <c r="TFA19" s="43"/>
      <c r="TFB19" s="43"/>
      <c r="TFC19" s="44"/>
      <c r="TFD19" s="44"/>
      <c r="TFE19" s="45"/>
      <c r="TFF19" s="44"/>
      <c r="TFG19" s="44"/>
      <c r="TFH19" s="41"/>
      <c r="TFI19" s="41"/>
      <c r="TFJ19" s="42"/>
      <c r="TFK19" s="42"/>
      <c r="TFL19" s="43"/>
      <c r="TFM19" s="43"/>
      <c r="TFN19" s="44"/>
      <c r="TFO19" s="44"/>
      <c r="TFP19" s="45"/>
      <c r="TFQ19" s="44"/>
      <c r="TFR19" s="44"/>
      <c r="TFS19" s="41"/>
      <c r="TFT19" s="41"/>
      <c r="TFU19" s="42"/>
      <c r="TFV19" s="42"/>
      <c r="TFW19" s="43"/>
      <c r="TFX19" s="43"/>
      <c r="TFY19" s="44"/>
      <c r="TFZ19" s="44"/>
      <c r="TGA19" s="45"/>
      <c r="TGB19" s="44"/>
      <c r="TGC19" s="44"/>
      <c r="TGD19" s="41"/>
      <c r="TGE19" s="41"/>
      <c r="TGF19" s="42"/>
      <c r="TGG19" s="42"/>
      <c r="TGH19" s="43"/>
      <c r="TGI19" s="43"/>
      <c r="TGJ19" s="44"/>
      <c r="TGK19" s="44"/>
      <c r="TGL19" s="45"/>
      <c r="TGM19" s="44"/>
      <c r="TGN19" s="44"/>
      <c r="TGO19" s="41"/>
      <c r="TGP19" s="41"/>
      <c r="TGQ19" s="42"/>
      <c r="TGR19" s="42"/>
      <c r="TGS19" s="43"/>
      <c r="TGT19" s="43"/>
      <c r="TGU19" s="44"/>
      <c r="TGV19" s="44"/>
      <c r="TGW19" s="45"/>
      <c r="TGX19" s="44"/>
      <c r="TGY19" s="44"/>
      <c r="TGZ19" s="41"/>
      <c r="THA19" s="41"/>
      <c r="THB19" s="42"/>
      <c r="THC19" s="42"/>
      <c r="THD19" s="43"/>
      <c r="THE19" s="43"/>
      <c r="THF19" s="44"/>
      <c r="THG19" s="44"/>
      <c r="THH19" s="45"/>
      <c r="THI19" s="44"/>
      <c r="THJ19" s="44"/>
      <c r="THK19" s="41"/>
      <c r="THL19" s="41"/>
      <c r="THM19" s="42"/>
      <c r="THN19" s="42"/>
      <c r="THO19" s="43"/>
      <c r="THP19" s="43"/>
      <c r="THQ19" s="44"/>
      <c r="THR19" s="44"/>
      <c r="THS19" s="45"/>
      <c r="THT19" s="44"/>
      <c r="THU19" s="44"/>
      <c r="THV19" s="41"/>
      <c r="THW19" s="41"/>
      <c r="THX19" s="42"/>
      <c r="THY19" s="42"/>
      <c r="THZ19" s="43"/>
      <c r="TIA19" s="43"/>
      <c r="TIB19" s="44"/>
      <c r="TIC19" s="44"/>
      <c r="TID19" s="45"/>
      <c r="TIE19" s="44"/>
      <c r="TIF19" s="44"/>
      <c r="TIG19" s="41"/>
      <c r="TIH19" s="41"/>
      <c r="TII19" s="42"/>
      <c r="TIJ19" s="42"/>
      <c r="TIK19" s="43"/>
      <c r="TIL19" s="43"/>
      <c r="TIM19" s="44"/>
      <c r="TIN19" s="44"/>
      <c r="TIO19" s="45"/>
      <c r="TIP19" s="44"/>
      <c r="TIQ19" s="44"/>
      <c r="TIR19" s="41"/>
      <c r="TIS19" s="41"/>
      <c r="TIT19" s="42"/>
      <c r="TIU19" s="42"/>
      <c r="TIV19" s="43"/>
      <c r="TIW19" s="43"/>
      <c r="TIX19" s="44"/>
      <c r="TIY19" s="44"/>
      <c r="TIZ19" s="45"/>
      <c r="TJA19" s="44"/>
      <c r="TJB19" s="44"/>
      <c r="TJC19" s="41"/>
      <c r="TJD19" s="41"/>
      <c r="TJE19" s="42"/>
      <c r="TJF19" s="42"/>
      <c r="TJG19" s="43"/>
      <c r="TJH19" s="43"/>
      <c r="TJI19" s="44"/>
      <c r="TJJ19" s="44"/>
      <c r="TJK19" s="45"/>
      <c r="TJL19" s="44"/>
      <c r="TJM19" s="44"/>
      <c r="TJN19" s="41"/>
      <c r="TJO19" s="41"/>
      <c r="TJP19" s="42"/>
      <c r="TJQ19" s="42"/>
      <c r="TJR19" s="43"/>
      <c r="TJS19" s="43"/>
      <c r="TJT19" s="44"/>
      <c r="TJU19" s="44"/>
      <c r="TJV19" s="45"/>
      <c r="TJW19" s="44"/>
      <c r="TJX19" s="44"/>
      <c r="TJY19" s="41"/>
      <c r="TJZ19" s="41"/>
      <c r="TKA19" s="42"/>
      <c r="TKB19" s="42"/>
      <c r="TKC19" s="43"/>
      <c r="TKD19" s="43"/>
      <c r="TKE19" s="44"/>
      <c r="TKF19" s="44"/>
      <c r="TKG19" s="45"/>
      <c r="TKH19" s="44"/>
      <c r="TKI19" s="44"/>
      <c r="TKJ19" s="41"/>
      <c r="TKK19" s="41"/>
      <c r="TKL19" s="42"/>
      <c r="TKM19" s="42"/>
      <c r="TKN19" s="43"/>
      <c r="TKO19" s="43"/>
      <c r="TKP19" s="44"/>
      <c r="TKQ19" s="44"/>
      <c r="TKR19" s="45"/>
      <c r="TKS19" s="44"/>
      <c r="TKT19" s="44"/>
      <c r="TKU19" s="41"/>
      <c r="TKV19" s="41"/>
      <c r="TKW19" s="42"/>
      <c r="TKX19" s="42"/>
      <c r="TKY19" s="43"/>
      <c r="TKZ19" s="43"/>
      <c r="TLA19" s="44"/>
      <c r="TLB19" s="44"/>
      <c r="TLC19" s="45"/>
      <c r="TLD19" s="44"/>
      <c r="TLE19" s="44"/>
      <c r="TLF19" s="41"/>
      <c r="TLG19" s="41"/>
      <c r="TLH19" s="42"/>
      <c r="TLI19" s="42"/>
      <c r="TLJ19" s="43"/>
      <c r="TLK19" s="43"/>
      <c r="TLL19" s="44"/>
      <c r="TLM19" s="44"/>
      <c r="TLN19" s="45"/>
      <c r="TLO19" s="44"/>
      <c r="TLP19" s="44"/>
      <c r="TLQ19" s="41"/>
      <c r="TLR19" s="41"/>
      <c r="TLS19" s="42"/>
      <c r="TLT19" s="42"/>
      <c r="TLU19" s="43"/>
      <c r="TLV19" s="43"/>
      <c r="TLW19" s="44"/>
      <c r="TLX19" s="44"/>
      <c r="TLY19" s="45"/>
      <c r="TLZ19" s="44"/>
      <c r="TMA19" s="44"/>
      <c r="TMB19" s="41"/>
      <c r="TMC19" s="41"/>
      <c r="TMD19" s="42"/>
      <c r="TME19" s="42"/>
      <c r="TMF19" s="43"/>
      <c r="TMG19" s="43"/>
      <c r="TMH19" s="44"/>
      <c r="TMI19" s="44"/>
      <c r="TMJ19" s="45"/>
      <c r="TMK19" s="44"/>
      <c r="TML19" s="44"/>
      <c r="TMM19" s="41"/>
      <c r="TMN19" s="41"/>
      <c r="TMO19" s="42"/>
      <c r="TMP19" s="42"/>
      <c r="TMQ19" s="43"/>
      <c r="TMR19" s="43"/>
      <c r="TMS19" s="44"/>
      <c r="TMT19" s="44"/>
      <c r="TMU19" s="45"/>
      <c r="TMV19" s="44"/>
      <c r="TMW19" s="44"/>
      <c r="TMX19" s="41"/>
      <c r="TMY19" s="41"/>
      <c r="TMZ19" s="42"/>
      <c r="TNA19" s="42"/>
      <c r="TNB19" s="43"/>
      <c r="TNC19" s="43"/>
      <c r="TND19" s="44"/>
      <c r="TNE19" s="44"/>
      <c r="TNF19" s="45"/>
      <c r="TNG19" s="44"/>
      <c r="TNH19" s="44"/>
      <c r="TNI19" s="41"/>
      <c r="TNJ19" s="41"/>
      <c r="TNK19" s="42"/>
      <c r="TNL19" s="42"/>
      <c r="TNM19" s="43"/>
      <c r="TNN19" s="43"/>
      <c r="TNO19" s="44"/>
      <c r="TNP19" s="44"/>
      <c r="TNQ19" s="45"/>
      <c r="TNR19" s="44"/>
      <c r="TNS19" s="44"/>
      <c r="TNT19" s="41"/>
      <c r="TNU19" s="41"/>
      <c r="TNV19" s="42"/>
      <c r="TNW19" s="42"/>
      <c r="TNX19" s="43"/>
      <c r="TNY19" s="43"/>
      <c r="TNZ19" s="44"/>
      <c r="TOA19" s="44"/>
      <c r="TOB19" s="45"/>
      <c r="TOC19" s="44"/>
      <c r="TOD19" s="44"/>
      <c r="TOE19" s="41"/>
      <c r="TOF19" s="41"/>
      <c r="TOG19" s="42"/>
      <c r="TOH19" s="42"/>
      <c r="TOI19" s="43"/>
      <c r="TOJ19" s="43"/>
      <c r="TOK19" s="44"/>
      <c r="TOL19" s="44"/>
      <c r="TOM19" s="45"/>
      <c r="TON19" s="44"/>
      <c r="TOO19" s="44"/>
      <c r="TOP19" s="41"/>
      <c r="TOQ19" s="41"/>
      <c r="TOR19" s="42"/>
      <c r="TOS19" s="42"/>
      <c r="TOT19" s="43"/>
      <c r="TOU19" s="43"/>
      <c r="TOV19" s="44"/>
      <c r="TOW19" s="44"/>
      <c r="TOX19" s="45"/>
      <c r="TOY19" s="44"/>
      <c r="TOZ19" s="44"/>
      <c r="TPA19" s="41"/>
      <c r="TPB19" s="41"/>
      <c r="TPC19" s="42"/>
      <c r="TPD19" s="42"/>
      <c r="TPE19" s="43"/>
      <c r="TPF19" s="43"/>
      <c r="TPG19" s="44"/>
      <c r="TPH19" s="44"/>
      <c r="TPI19" s="45"/>
      <c r="TPJ19" s="44"/>
      <c r="TPK19" s="44"/>
      <c r="TPL19" s="41"/>
      <c r="TPM19" s="41"/>
      <c r="TPN19" s="42"/>
      <c r="TPO19" s="42"/>
      <c r="TPP19" s="43"/>
      <c r="TPQ19" s="43"/>
      <c r="TPR19" s="44"/>
      <c r="TPS19" s="44"/>
      <c r="TPT19" s="45"/>
      <c r="TPU19" s="44"/>
      <c r="TPV19" s="44"/>
      <c r="TPW19" s="41"/>
      <c r="TPX19" s="41"/>
      <c r="TPY19" s="42"/>
      <c r="TPZ19" s="42"/>
      <c r="TQA19" s="43"/>
      <c r="TQB19" s="43"/>
      <c r="TQC19" s="44"/>
      <c r="TQD19" s="44"/>
      <c r="TQE19" s="45"/>
      <c r="TQF19" s="44"/>
      <c r="TQG19" s="44"/>
      <c r="TQH19" s="41"/>
      <c r="TQI19" s="41"/>
      <c r="TQJ19" s="42"/>
      <c r="TQK19" s="42"/>
      <c r="TQL19" s="43"/>
      <c r="TQM19" s="43"/>
      <c r="TQN19" s="44"/>
      <c r="TQO19" s="44"/>
      <c r="TQP19" s="45"/>
      <c r="TQQ19" s="44"/>
      <c r="TQR19" s="44"/>
      <c r="TQS19" s="41"/>
      <c r="TQT19" s="41"/>
      <c r="TQU19" s="42"/>
      <c r="TQV19" s="42"/>
      <c r="TQW19" s="43"/>
      <c r="TQX19" s="43"/>
      <c r="TQY19" s="44"/>
      <c r="TQZ19" s="44"/>
      <c r="TRA19" s="45"/>
      <c r="TRB19" s="44"/>
      <c r="TRC19" s="44"/>
      <c r="TRD19" s="41"/>
      <c r="TRE19" s="41"/>
      <c r="TRF19" s="42"/>
      <c r="TRG19" s="42"/>
      <c r="TRH19" s="43"/>
      <c r="TRI19" s="43"/>
      <c r="TRJ19" s="44"/>
      <c r="TRK19" s="44"/>
      <c r="TRL19" s="45"/>
      <c r="TRM19" s="44"/>
      <c r="TRN19" s="44"/>
      <c r="TRO19" s="41"/>
      <c r="TRP19" s="41"/>
      <c r="TRQ19" s="42"/>
      <c r="TRR19" s="42"/>
      <c r="TRS19" s="43"/>
      <c r="TRT19" s="43"/>
      <c r="TRU19" s="44"/>
      <c r="TRV19" s="44"/>
      <c r="TRW19" s="45"/>
      <c r="TRX19" s="44"/>
      <c r="TRY19" s="44"/>
      <c r="TRZ19" s="41"/>
      <c r="TSA19" s="41"/>
      <c r="TSB19" s="42"/>
      <c r="TSC19" s="42"/>
      <c r="TSD19" s="43"/>
      <c r="TSE19" s="43"/>
      <c r="TSF19" s="44"/>
      <c r="TSG19" s="44"/>
      <c r="TSH19" s="45"/>
      <c r="TSI19" s="44"/>
      <c r="TSJ19" s="44"/>
      <c r="TSK19" s="41"/>
      <c r="TSL19" s="41"/>
      <c r="TSM19" s="42"/>
      <c r="TSN19" s="42"/>
      <c r="TSO19" s="43"/>
      <c r="TSP19" s="43"/>
      <c r="TSQ19" s="44"/>
      <c r="TSR19" s="44"/>
      <c r="TSS19" s="45"/>
      <c r="TST19" s="44"/>
      <c r="TSU19" s="44"/>
      <c r="TSV19" s="41"/>
      <c r="TSW19" s="41"/>
      <c r="TSX19" s="42"/>
      <c r="TSY19" s="42"/>
      <c r="TSZ19" s="43"/>
      <c r="TTA19" s="43"/>
      <c r="TTB19" s="44"/>
      <c r="TTC19" s="44"/>
      <c r="TTD19" s="45"/>
      <c r="TTE19" s="44"/>
      <c r="TTF19" s="44"/>
      <c r="TTG19" s="41"/>
      <c r="TTH19" s="41"/>
      <c r="TTI19" s="42"/>
      <c r="TTJ19" s="42"/>
      <c r="TTK19" s="43"/>
      <c r="TTL19" s="43"/>
      <c r="TTM19" s="44"/>
      <c r="TTN19" s="44"/>
      <c r="TTO19" s="45"/>
      <c r="TTP19" s="44"/>
      <c r="TTQ19" s="44"/>
      <c r="TTR19" s="41"/>
      <c r="TTS19" s="41"/>
      <c r="TTT19" s="42"/>
      <c r="TTU19" s="42"/>
      <c r="TTV19" s="43"/>
      <c r="TTW19" s="43"/>
      <c r="TTX19" s="44"/>
      <c r="TTY19" s="44"/>
      <c r="TTZ19" s="45"/>
      <c r="TUA19" s="44"/>
      <c r="TUB19" s="44"/>
      <c r="TUC19" s="41"/>
      <c r="TUD19" s="41"/>
      <c r="TUE19" s="42"/>
      <c r="TUF19" s="42"/>
      <c r="TUG19" s="43"/>
      <c r="TUH19" s="43"/>
      <c r="TUI19" s="44"/>
      <c r="TUJ19" s="44"/>
      <c r="TUK19" s="45"/>
      <c r="TUL19" s="44"/>
      <c r="TUM19" s="44"/>
      <c r="TUN19" s="41"/>
      <c r="TUO19" s="41"/>
      <c r="TUP19" s="42"/>
      <c r="TUQ19" s="42"/>
      <c r="TUR19" s="43"/>
      <c r="TUS19" s="43"/>
      <c r="TUT19" s="44"/>
      <c r="TUU19" s="44"/>
      <c r="TUV19" s="45"/>
      <c r="TUW19" s="44"/>
      <c r="TUX19" s="44"/>
      <c r="TUY19" s="41"/>
      <c r="TUZ19" s="41"/>
      <c r="TVA19" s="42"/>
      <c r="TVB19" s="42"/>
      <c r="TVC19" s="43"/>
      <c r="TVD19" s="43"/>
      <c r="TVE19" s="44"/>
      <c r="TVF19" s="44"/>
      <c r="TVG19" s="45"/>
      <c r="TVH19" s="44"/>
      <c r="TVI19" s="44"/>
      <c r="TVJ19" s="41"/>
      <c r="TVK19" s="41"/>
      <c r="TVL19" s="42"/>
      <c r="TVM19" s="42"/>
      <c r="TVN19" s="43"/>
      <c r="TVO19" s="43"/>
      <c r="TVP19" s="44"/>
      <c r="TVQ19" s="44"/>
      <c r="TVR19" s="45"/>
      <c r="TVS19" s="44"/>
      <c r="TVT19" s="44"/>
      <c r="TVU19" s="41"/>
      <c r="TVV19" s="41"/>
      <c r="TVW19" s="42"/>
      <c r="TVX19" s="42"/>
      <c r="TVY19" s="43"/>
      <c r="TVZ19" s="43"/>
      <c r="TWA19" s="44"/>
      <c r="TWB19" s="44"/>
      <c r="TWC19" s="45"/>
      <c r="TWD19" s="44"/>
      <c r="TWE19" s="44"/>
      <c r="TWF19" s="41"/>
      <c r="TWG19" s="41"/>
      <c r="TWH19" s="42"/>
      <c r="TWI19" s="42"/>
      <c r="TWJ19" s="43"/>
      <c r="TWK19" s="43"/>
      <c r="TWL19" s="44"/>
      <c r="TWM19" s="44"/>
      <c r="TWN19" s="45"/>
      <c r="TWO19" s="44"/>
      <c r="TWP19" s="44"/>
      <c r="TWQ19" s="41"/>
      <c r="TWR19" s="41"/>
      <c r="TWS19" s="42"/>
      <c r="TWT19" s="42"/>
      <c r="TWU19" s="43"/>
      <c r="TWV19" s="43"/>
      <c r="TWW19" s="44"/>
      <c r="TWX19" s="44"/>
      <c r="TWY19" s="45"/>
      <c r="TWZ19" s="44"/>
      <c r="TXA19" s="44"/>
      <c r="TXB19" s="41"/>
      <c r="TXC19" s="41"/>
      <c r="TXD19" s="42"/>
      <c r="TXE19" s="42"/>
      <c r="TXF19" s="43"/>
      <c r="TXG19" s="43"/>
      <c r="TXH19" s="44"/>
      <c r="TXI19" s="44"/>
      <c r="TXJ19" s="45"/>
      <c r="TXK19" s="44"/>
      <c r="TXL19" s="44"/>
      <c r="TXM19" s="41"/>
      <c r="TXN19" s="41"/>
      <c r="TXO19" s="42"/>
      <c r="TXP19" s="42"/>
      <c r="TXQ19" s="43"/>
      <c r="TXR19" s="43"/>
      <c r="TXS19" s="44"/>
      <c r="TXT19" s="44"/>
      <c r="TXU19" s="45"/>
      <c r="TXV19" s="44"/>
      <c r="TXW19" s="44"/>
      <c r="TXX19" s="41"/>
      <c r="TXY19" s="41"/>
      <c r="TXZ19" s="42"/>
      <c r="TYA19" s="42"/>
      <c r="TYB19" s="43"/>
      <c r="TYC19" s="43"/>
      <c r="TYD19" s="44"/>
      <c r="TYE19" s="44"/>
      <c r="TYF19" s="45"/>
      <c r="TYG19" s="44"/>
      <c r="TYH19" s="44"/>
      <c r="TYI19" s="41"/>
      <c r="TYJ19" s="41"/>
      <c r="TYK19" s="42"/>
      <c r="TYL19" s="42"/>
      <c r="TYM19" s="43"/>
      <c r="TYN19" s="43"/>
      <c r="TYO19" s="44"/>
      <c r="TYP19" s="44"/>
      <c r="TYQ19" s="45"/>
      <c r="TYR19" s="44"/>
      <c r="TYS19" s="44"/>
      <c r="TYT19" s="41"/>
      <c r="TYU19" s="41"/>
      <c r="TYV19" s="42"/>
      <c r="TYW19" s="42"/>
      <c r="TYX19" s="43"/>
      <c r="TYY19" s="43"/>
      <c r="TYZ19" s="44"/>
      <c r="TZA19" s="44"/>
      <c r="TZB19" s="45"/>
      <c r="TZC19" s="44"/>
      <c r="TZD19" s="44"/>
      <c r="TZE19" s="41"/>
      <c r="TZF19" s="41"/>
      <c r="TZG19" s="42"/>
      <c r="TZH19" s="42"/>
      <c r="TZI19" s="43"/>
      <c r="TZJ19" s="43"/>
      <c r="TZK19" s="44"/>
      <c r="TZL19" s="44"/>
      <c r="TZM19" s="45"/>
      <c r="TZN19" s="44"/>
      <c r="TZO19" s="44"/>
      <c r="TZP19" s="41"/>
      <c r="TZQ19" s="41"/>
      <c r="TZR19" s="42"/>
      <c r="TZS19" s="42"/>
      <c r="TZT19" s="43"/>
      <c r="TZU19" s="43"/>
      <c r="TZV19" s="44"/>
      <c r="TZW19" s="44"/>
      <c r="TZX19" s="45"/>
      <c r="TZY19" s="44"/>
      <c r="TZZ19" s="44"/>
      <c r="UAA19" s="41"/>
      <c r="UAB19" s="41"/>
      <c r="UAC19" s="42"/>
      <c r="UAD19" s="42"/>
      <c r="UAE19" s="43"/>
      <c r="UAF19" s="43"/>
      <c r="UAG19" s="44"/>
      <c r="UAH19" s="44"/>
      <c r="UAI19" s="45"/>
      <c r="UAJ19" s="44"/>
      <c r="UAK19" s="44"/>
      <c r="UAL19" s="41"/>
      <c r="UAM19" s="41"/>
      <c r="UAN19" s="42"/>
      <c r="UAO19" s="42"/>
      <c r="UAP19" s="43"/>
      <c r="UAQ19" s="43"/>
      <c r="UAR19" s="44"/>
      <c r="UAS19" s="44"/>
      <c r="UAT19" s="45"/>
      <c r="UAU19" s="44"/>
      <c r="UAV19" s="44"/>
      <c r="UAW19" s="41"/>
      <c r="UAX19" s="41"/>
      <c r="UAY19" s="42"/>
      <c r="UAZ19" s="42"/>
      <c r="UBA19" s="43"/>
      <c r="UBB19" s="43"/>
      <c r="UBC19" s="44"/>
      <c r="UBD19" s="44"/>
      <c r="UBE19" s="45"/>
      <c r="UBF19" s="44"/>
      <c r="UBG19" s="44"/>
      <c r="UBH19" s="41"/>
      <c r="UBI19" s="41"/>
      <c r="UBJ19" s="42"/>
      <c r="UBK19" s="42"/>
      <c r="UBL19" s="43"/>
      <c r="UBM19" s="43"/>
      <c r="UBN19" s="44"/>
      <c r="UBO19" s="44"/>
      <c r="UBP19" s="45"/>
      <c r="UBQ19" s="44"/>
      <c r="UBR19" s="44"/>
      <c r="UBS19" s="41"/>
      <c r="UBT19" s="41"/>
      <c r="UBU19" s="42"/>
      <c r="UBV19" s="42"/>
      <c r="UBW19" s="43"/>
      <c r="UBX19" s="43"/>
      <c r="UBY19" s="44"/>
      <c r="UBZ19" s="44"/>
      <c r="UCA19" s="45"/>
      <c r="UCB19" s="44"/>
      <c r="UCC19" s="44"/>
      <c r="UCD19" s="41"/>
      <c r="UCE19" s="41"/>
      <c r="UCF19" s="42"/>
      <c r="UCG19" s="42"/>
      <c r="UCH19" s="43"/>
      <c r="UCI19" s="43"/>
      <c r="UCJ19" s="44"/>
      <c r="UCK19" s="44"/>
      <c r="UCL19" s="45"/>
      <c r="UCM19" s="44"/>
      <c r="UCN19" s="44"/>
      <c r="UCO19" s="41"/>
      <c r="UCP19" s="41"/>
      <c r="UCQ19" s="42"/>
      <c r="UCR19" s="42"/>
      <c r="UCS19" s="43"/>
      <c r="UCT19" s="43"/>
      <c r="UCU19" s="44"/>
      <c r="UCV19" s="44"/>
      <c r="UCW19" s="45"/>
      <c r="UCX19" s="44"/>
      <c r="UCY19" s="44"/>
      <c r="UCZ19" s="41"/>
      <c r="UDA19" s="41"/>
      <c r="UDB19" s="42"/>
      <c r="UDC19" s="42"/>
      <c r="UDD19" s="43"/>
      <c r="UDE19" s="43"/>
      <c r="UDF19" s="44"/>
      <c r="UDG19" s="44"/>
      <c r="UDH19" s="45"/>
      <c r="UDI19" s="44"/>
      <c r="UDJ19" s="44"/>
      <c r="UDK19" s="41"/>
      <c r="UDL19" s="41"/>
      <c r="UDM19" s="42"/>
      <c r="UDN19" s="42"/>
      <c r="UDO19" s="43"/>
      <c r="UDP19" s="43"/>
      <c r="UDQ19" s="44"/>
      <c r="UDR19" s="44"/>
      <c r="UDS19" s="45"/>
      <c r="UDT19" s="44"/>
      <c r="UDU19" s="44"/>
      <c r="UDV19" s="41"/>
      <c r="UDW19" s="41"/>
      <c r="UDX19" s="42"/>
      <c r="UDY19" s="42"/>
      <c r="UDZ19" s="43"/>
      <c r="UEA19" s="43"/>
      <c r="UEB19" s="44"/>
      <c r="UEC19" s="44"/>
      <c r="UED19" s="45"/>
      <c r="UEE19" s="44"/>
      <c r="UEF19" s="44"/>
      <c r="UEG19" s="41"/>
      <c r="UEH19" s="41"/>
      <c r="UEI19" s="42"/>
      <c r="UEJ19" s="42"/>
      <c r="UEK19" s="43"/>
      <c r="UEL19" s="43"/>
      <c r="UEM19" s="44"/>
      <c r="UEN19" s="44"/>
      <c r="UEO19" s="45"/>
      <c r="UEP19" s="44"/>
      <c r="UEQ19" s="44"/>
      <c r="UER19" s="41"/>
      <c r="UES19" s="41"/>
      <c r="UET19" s="42"/>
      <c r="UEU19" s="42"/>
      <c r="UEV19" s="43"/>
      <c r="UEW19" s="43"/>
      <c r="UEX19" s="44"/>
      <c r="UEY19" s="44"/>
      <c r="UEZ19" s="45"/>
      <c r="UFA19" s="44"/>
      <c r="UFB19" s="44"/>
      <c r="UFC19" s="41"/>
      <c r="UFD19" s="41"/>
      <c r="UFE19" s="42"/>
      <c r="UFF19" s="42"/>
      <c r="UFG19" s="43"/>
      <c r="UFH19" s="43"/>
      <c r="UFI19" s="44"/>
      <c r="UFJ19" s="44"/>
      <c r="UFK19" s="45"/>
      <c r="UFL19" s="44"/>
      <c r="UFM19" s="44"/>
      <c r="UFN19" s="41"/>
      <c r="UFO19" s="41"/>
      <c r="UFP19" s="42"/>
      <c r="UFQ19" s="42"/>
      <c r="UFR19" s="43"/>
      <c r="UFS19" s="43"/>
      <c r="UFT19" s="44"/>
      <c r="UFU19" s="44"/>
      <c r="UFV19" s="45"/>
      <c r="UFW19" s="44"/>
      <c r="UFX19" s="44"/>
      <c r="UFY19" s="41"/>
      <c r="UFZ19" s="41"/>
      <c r="UGA19" s="42"/>
      <c r="UGB19" s="42"/>
      <c r="UGC19" s="43"/>
      <c r="UGD19" s="43"/>
      <c r="UGE19" s="44"/>
      <c r="UGF19" s="44"/>
      <c r="UGG19" s="45"/>
      <c r="UGH19" s="44"/>
      <c r="UGI19" s="44"/>
      <c r="UGJ19" s="41"/>
      <c r="UGK19" s="41"/>
      <c r="UGL19" s="42"/>
      <c r="UGM19" s="42"/>
      <c r="UGN19" s="43"/>
      <c r="UGO19" s="43"/>
      <c r="UGP19" s="44"/>
      <c r="UGQ19" s="44"/>
      <c r="UGR19" s="45"/>
      <c r="UGS19" s="44"/>
      <c r="UGT19" s="44"/>
      <c r="UGU19" s="41"/>
      <c r="UGV19" s="41"/>
      <c r="UGW19" s="42"/>
      <c r="UGX19" s="42"/>
      <c r="UGY19" s="43"/>
      <c r="UGZ19" s="43"/>
      <c r="UHA19" s="44"/>
      <c r="UHB19" s="44"/>
      <c r="UHC19" s="45"/>
      <c r="UHD19" s="44"/>
      <c r="UHE19" s="44"/>
      <c r="UHF19" s="41"/>
      <c r="UHG19" s="41"/>
      <c r="UHH19" s="42"/>
      <c r="UHI19" s="42"/>
      <c r="UHJ19" s="43"/>
      <c r="UHK19" s="43"/>
      <c r="UHL19" s="44"/>
      <c r="UHM19" s="44"/>
      <c r="UHN19" s="45"/>
      <c r="UHO19" s="44"/>
      <c r="UHP19" s="44"/>
      <c r="UHQ19" s="41"/>
      <c r="UHR19" s="41"/>
      <c r="UHS19" s="42"/>
      <c r="UHT19" s="42"/>
      <c r="UHU19" s="43"/>
      <c r="UHV19" s="43"/>
      <c r="UHW19" s="44"/>
      <c r="UHX19" s="44"/>
      <c r="UHY19" s="45"/>
      <c r="UHZ19" s="44"/>
      <c r="UIA19" s="44"/>
      <c r="UIB19" s="41"/>
      <c r="UIC19" s="41"/>
      <c r="UID19" s="42"/>
      <c r="UIE19" s="42"/>
      <c r="UIF19" s="43"/>
      <c r="UIG19" s="43"/>
      <c r="UIH19" s="44"/>
      <c r="UII19" s="44"/>
      <c r="UIJ19" s="45"/>
      <c r="UIK19" s="44"/>
      <c r="UIL19" s="44"/>
      <c r="UIM19" s="41"/>
      <c r="UIN19" s="41"/>
      <c r="UIO19" s="42"/>
      <c r="UIP19" s="42"/>
      <c r="UIQ19" s="43"/>
      <c r="UIR19" s="43"/>
      <c r="UIS19" s="44"/>
      <c r="UIT19" s="44"/>
      <c r="UIU19" s="45"/>
      <c r="UIV19" s="44"/>
      <c r="UIW19" s="44"/>
      <c r="UIX19" s="41"/>
      <c r="UIY19" s="41"/>
      <c r="UIZ19" s="42"/>
      <c r="UJA19" s="42"/>
      <c r="UJB19" s="43"/>
      <c r="UJC19" s="43"/>
      <c r="UJD19" s="44"/>
      <c r="UJE19" s="44"/>
      <c r="UJF19" s="45"/>
      <c r="UJG19" s="44"/>
      <c r="UJH19" s="44"/>
      <c r="UJI19" s="41"/>
      <c r="UJJ19" s="41"/>
      <c r="UJK19" s="42"/>
      <c r="UJL19" s="42"/>
      <c r="UJM19" s="43"/>
      <c r="UJN19" s="43"/>
      <c r="UJO19" s="44"/>
      <c r="UJP19" s="44"/>
      <c r="UJQ19" s="45"/>
      <c r="UJR19" s="44"/>
      <c r="UJS19" s="44"/>
      <c r="UJT19" s="41"/>
      <c r="UJU19" s="41"/>
      <c r="UJV19" s="42"/>
      <c r="UJW19" s="42"/>
      <c r="UJX19" s="43"/>
      <c r="UJY19" s="43"/>
      <c r="UJZ19" s="44"/>
      <c r="UKA19" s="44"/>
      <c r="UKB19" s="45"/>
      <c r="UKC19" s="44"/>
      <c r="UKD19" s="44"/>
      <c r="UKE19" s="41"/>
      <c r="UKF19" s="41"/>
      <c r="UKG19" s="42"/>
      <c r="UKH19" s="42"/>
      <c r="UKI19" s="43"/>
      <c r="UKJ19" s="43"/>
      <c r="UKK19" s="44"/>
      <c r="UKL19" s="44"/>
      <c r="UKM19" s="45"/>
      <c r="UKN19" s="44"/>
      <c r="UKO19" s="44"/>
      <c r="UKP19" s="41"/>
      <c r="UKQ19" s="41"/>
      <c r="UKR19" s="42"/>
      <c r="UKS19" s="42"/>
      <c r="UKT19" s="43"/>
      <c r="UKU19" s="43"/>
      <c r="UKV19" s="44"/>
      <c r="UKW19" s="44"/>
      <c r="UKX19" s="45"/>
      <c r="UKY19" s="44"/>
      <c r="UKZ19" s="44"/>
      <c r="ULA19" s="41"/>
      <c r="ULB19" s="41"/>
      <c r="ULC19" s="42"/>
      <c r="ULD19" s="42"/>
      <c r="ULE19" s="43"/>
      <c r="ULF19" s="43"/>
      <c r="ULG19" s="44"/>
      <c r="ULH19" s="44"/>
      <c r="ULI19" s="45"/>
      <c r="ULJ19" s="44"/>
      <c r="ULK19" s="44"/>
      <c r="ULL19" s="41"/>
      <c r="ULM19" s="41"/>
      <c r="ULN19" s="42"/>
      <c r="ULO19" s="42"/>
      <c r="ULP19" s="43"/>
      <c r="ULQ19" s="43"/>
      <c r="ULR19" s="44"/>
      <c r="ULS19" s="44"/>
      <c r="ULT19" s="45"/>
      <c r="ULU19" s="44"/>
      <c r="ULV19" s="44"/>
      <c r="ULW19" s="41"/>
      <c r="ULX19" s="41"/>
      <c r="ULY19" s="42"/>
      <c r="ULZ19" s="42"/>
      <c r="UMA19" s="43"/>
      <c r="UMB19" s="43"/>
      <c r="UMC19" s="44"/>
      <c r="UMD19" s="44"/>
      <c r="UME19" s="45"/>
      <c r="UMF19" s="44"/>
      <c r="UMG19" s="44"/>
      <c r="UMH19" s="41"/>
      <c r="UMI19" s="41"/>
      <c r="UMJ19" s="42"/>
      <c r="UMK19" s="42"/>
      <c r="UML19" s="43"/>
      <c r="UMM19" s="43"/>
      <c r="UMN19" s="44"/>
      <c r="UMO19" s="44"/>
      <c r="UMP19" s="45"/>
      <c r="UMQ19" s="44"/>
      <c r="UMR19" s="44"/>
      <c r="UMS19" s="41"/>
      <c r="UMT19" s="41"/>
      <c r="UMU19" s="42"/>
      <c r="UMV19" s="42"/>
      <c r="UMW19" s="43"/>
      <c r="UMX19" s="43"/>
      <c r="UMY19" s="44"/>
      <c r="UMZ19" s="44"/>
      <c r="UNA19" s="45"/>
      <c r="UNB19" s="44"/>
      <c r="UNC19" s="44"/>
      <c r="UND19" s="41"/>
      <c r="UNE19" s="41"/>
      <c r="UNF19" s="42"/>
      <c r="UNG19" s="42"/>
      <c r="UNH19" s="43"/>
      <c r="UNI19" s="43"/>
      <c r="UNJ19" s="44"/>
      <c r="UNK19" s="44"/>
      <c r="UNL19" s="45"/>
      <c r="UNM19" s="44"/>
      <c r="UNN19" s="44"/>
      <c r="UNO19" s="41"/>
      <c r="UNP19" s="41"/>
      <c r="UNQ19" s="42"/>
      <c r="UNR19" s="42"/>
      <c r="UNS19" s="43"/>
      <c r="UNT19" s="43"/>
      <c r="UNU19" s="44"/>
      <c r="UNV19" s="44"/>
      <c r="UNW19" s="45"/>
      <c r="UNX19" s="44"/>
      <c r="UNY19" s="44"/>
      <c r="UNZ19" s="41"/>
      <c r="UOA19" s="41"/>
      <c r="UOB19" s="42"/>
      <c r="UOC19" s="42"/>
      <c r="UOD19" s="43"/>
      <c r="UOE19" s="43"/>
      <c r="UOF19" s="44"/>
      <c r="UOG19" s="44"/>
      <c r="UOH19" s="45"/>
      <c r="UOI19" s="44"/>
      <c r="UOJ19" s="44"/>
      <c r="UOK19" s="41"/>
      <c r="UOL19" s="41"/>
      <c r="UOM19" s="42"/>
      <c r="UON19" s="42"/>
      <c r="UOO19" s="43"/>
      <c r="UOP19" s="43"/>
      <c r="UOQ19" s="44"/>
      <c r="UOR19" s="44"/>
      <c r="UOS19" s="45"/>
      <c r="UOT19" s="44"/>
      <c r="UOU19" s="44"/>
      <c r="UOV19" s="41"/>
      <c r="UOW19" s="41"/>
      <c r="UOX19" s="42"/>
      <c r="UOY19" s="42"/>
      <c r="UOZ19" s="43"/>
      <c r="UPA19" s="43"/>
      <c r="UPB19" s="44"/>
      <c r="UPC19" s="44"/>
      <c r="UPD19" s="45"/>
      <c r="UPE19" s="44"/>
      <c r="UPF19" s="44"/>
      <c r="UPG19" s="41"/>
      <c r="UPH19" s="41"/>
      <c r="UPI19" s="42"/>
      <c r="UPJ19" s="42"/>
      <c r="UPK19" s="43"/>
      <c r="UPL19" s="43"/>
      <c r="UPM19" s="44"/>
      <c r="UPN19" s="44"/>
      <c r="UPO19" s="45"/>
      <c r="UPP19" s="44"/>
      <c r="UPQ19" s="44"/>
      <c r="UPR19" s="41"/>
      <c r="UPS19" s="41"/>
      <c r="UPT19" s="42"/>
      <c r="UPU19" s="42"/>
      <c r="UPV19" s="43"/>
      <c r="UPW19" s="43"/>
      <c r="UPX19" s="44"/>
      <c r="UPY19" s="44"/>
      <c r="UPZ19" s="45"/>
      <c r="UQA19" s="44"/>
      <c r="UQB19" s="44"/>
      <c r="UQC19" s="41"/>
      <c r="UQD19" s="41"/>
      <c r="UQE19" s="42"/>
      <c r="UQF19" s="42"/>
      <c r="UQG19" s="43"/>
      <c r="UQH19" s="43"/>
      <c r="UQI19" s="44"/>
      <c r="UQJ19" s="44"/>
      <c r="UQK19" s="45"/>
      <c r="UQL19" s="44"/>
      <c r="UQM19" s="44"/>
      <c r="UQN19" s="41"/>
      <c r="UQO19" s="41"/>
      <c r="UQP19" s="42"/>
      <c r="UQQ19" s="42"/>
      <c r="UQR19" s="43"/>
      <c r="UQS19" s="43"/>
      <c r="UQT19" s="44"/>
      <c r="UQU19" s="44"/>
      <c r="UQV19" s="45"/>
      <c r="UQW19" s="44"/>
      <c r="UQX19" s="44"/>
      <c r="UQY19" s="41"/>
      <c r="UQZ19" s="41"/>
      <c r="URA19" s="42"/>
      <c r="URB19" s="42"/>
      <c r="URC19" s="43"/>
      <c r="URD19" s="43"/>
      <c r="URE19" s="44"/>
      <c r="URF19" s="44"/>
      <c r="URG19" s="45"/>
      <c r="URH19" s="44"/>
      <c r="URI19" s="44"/>
      <c r="URJ19" s="41"/>
      <c r="URK19" s="41"/>
      <c r="URL19" s="42"/>
      <c r="URM19" s="42"/>
      <c r="URN19" s="43"/>
      <c r="URO19" s="43"/>
      <c r="URP19" s="44"/>
      <c r="URQ19" s="44"/>
      <c r="URR19" s="45"/>
      <c r="URS19" s="44"/>
      <c r="URT19" s="44"/>
      <c r="URU19" s="41"/>
      <c r="URV19" s="41"/>
      <c r="URW19" s="42"/>
      <c r="URX19" s="42"/>
      <c r="URY19" s="43"/>
      <c r="URZ19" s="43"/>
      <c r="USA19" s="44"/>
      <c r="USB19" s="44"/>
      <c r="USC19" s="45"/>
      <c r="USD19" s="44"/>
      <c r="USE19" s="44"/>
      <c r="USF19" s="41"/>
      <c r="USG19" s="41"/>
      <c r="USH19" s="42"/>
      <c r="USI19" s="42"/>
      <c r="USJ19" s="43"/>
      <c r="USK19" s="43"/>
      <c r="USL19" s="44"/>
      <c r="USM19" s="44"/>
      <c r="USN19" s="45"/>
      <c r="USO19" s="44"/>
      <c r="USP19" s="44"/>
      <c r="USQ19" s="41"/>
      <c r="USR19" s="41"/>
      <c r="USS19" s="42"/>
      <c r="UST19" s="42"/>
      <c r="USU19" s="43"/>
      <c r="USV19" s="43"/>
      <c r="USW19" s="44"/>
      <c r="USX19" s="44"/>
      <c r="USY19" s="45"/>
      <c r="USZ19" s="44"/>
      <c r="UTA19" s="44"/>
      <c r="UTB19" s="41"/>
      <c r="UTC19" s="41"/>
      <c r="UTD19" s="42"/>
      <c r="UTE19" s="42"/>
      <c r="UTF19" s="43"/>
      <c r="UTG19" s="43"/>
      <c r="UTH19" s="44"/>
      <c r="UTI19" s="44"/>
      <c r="UTJ19" s="45"/>
      <c r="UTK19" s="44"/>
      <c r="UTL19" s="44"/>
      <c r="UTM19" s="41"/>
      <c r="UTN19" s="41"/>
      <c r="UTO19" s="42"/>
      <c r="UTP19" s="42"/>
      <c r="UTQ19" s="43"/>
      <c r="UTR19" s="43"/>
      <c r="UTS19" s="44"/>
      <c r="UTT19" s="44"/>
      <c r="UTU19" s="45"/>
      <c r="UTV19" s="44"/>
      <c r="UTW19" s="44"/>
      <c r="UTX19" s="41"/>
      <c r="UTY19" s="41"/>
      <c r="UTZ19" s="42"/>
      <c r="UUA19" s="42"/>
      <c r="UUB19" s="43"/>
      <c r="UUC19" s="43"/>
      <c r="UUD19" s="44"/>
      <c r="UUE19" s="44"/>
      <c r="UUF19" s="45"/>
      <c r="UUG19" s="44"/>
      <c r="UUH19" s="44"/>
      <c r="UUI19" s="41"/>
      <c r="UUJ19" s="41"/>
      <c r="UUK19" s="42"/>
      <c r="UUL19" s="42"/>
      <c r="UUM19" s="43"/>
      <c r="UUN19" s="43"/>
      <c r="UUO19" s="44"/>
      <c r="UUP19" s="44"/>
      <c r="UUQ19" s="45"/>
      <c r="UUR19" s="44"/>
      <c r="UUS19" s="44"/>
      <c r="UUT19" s="41"/>
      <c r="UUU19" s="41"/>
      <c r="UUV19" s="42"/>
      <c r="UUW19" s="42"/>
      <c r="UUX19" s="43"/>
      <c r="UUY19" s="43"/>
      <c r="UUZ19" s="44"/>
      <c r="UVA19" s="44"/>
      <c r="UVB19" s="45"/>
      <c r="UVC19" s="44"/>
      <c r="UVD19" s="44"/>
      <c r="UVE19" s="41"/>
      <c r="UVF19" s="41"/>
      <c r="UVG19" s="42"/>
      <c r="UVH19" s="42"/>
      <c r="UVI19" s="43"/>
      <c r="UVJ19" s="43"/>
      <c r="UVK19" s="44"/>
      <c r="UVL19" s="44"/>
      <c r="UVM19" s="45"/>
      <c r="UVN19" s="44"/>
      <c r="UVO19" s="44"/>
      <c r="UVP19" s="41"/>
      <c r="UVQ19" s="41"/>
      <c r="UVR19" s="42"/>
      <c r="UVS19" s="42"/>
      <c r="UVT19" s="43"/>
      <c r="UVU19" s="43"/>
      <c r="UVV19" s="44"/>
      <c r="UVW19" s="44"/>
      <c r="UVX19" s="45"/>
      <c r="UVY19" s="44"/>
      <c r="UVZ19" s="44"/>
      <c r="UWA19" s="41"/>
      <c r="UWB19" s="41"/>
      <c r="UWC19" s="42"/>
      <c r="UWD19" s="42"/>
      <c r="UWE19" s="43"/>
      <c r="UWF19" s="43"/>
      <c r="UWG19" s="44"/>
      <c r="UWH19" s="44"/>
      <c r="UWI19" s="45"/>
      <c r="UWJ19" s="44"/>
      <c r="UWK19" s="44"/>
      <c r="UWL19" s="41"/>
      <c r="UWM19" s="41"/>
      <c r="UWN19" s="42"/>
      <c r="UWO19" s="42"/>
      <c r="UWP19" s="43"/>
      <c r="UWQ19" s="43"/>
      <c r="UWR19" s="44"/>
      <c r="UWS19" s="44"/>
      <c r="UWT19" s="45"/>
      <c r="UWU19" s="44"/>
      <c r="UWV19" s="44"/>
      <c r="UWW19" s="41"/>
      <c r="UWX19" s="41"/>
      <c r="UWY19" s="42"/>
      <c r="UWZ19" s="42"/>
      <c r="UXA19" s="43"/>
      <c r="UXB19" s="43"/>
      <c r="UXC19" s="44"/>
      <c r="UXD19" s="44"/>
      <c r="UXE19" s="45"/>
      <c r="UXF19" s="44"/>
      <c r="UXG19" s="44"/>
      <c r="UXH19" s="41"/>
      <c r="UXI19" s="41"/>
      <c r="UXJ19" s="42"/>
      <c r="UXK19" s="42"/>
      <c r="UXL19" s="43"/>
      <c r="UXM19" s="43"/>
      <c r="UXN19" s="44"/>
      <c r="UXO19" s="44"/>
      <c r="UXP19" s="45"/>
      <c r="UXQ19" s="44"/>
      <c r="UXR19" s="44"/>
      <c r="UXS19" s="41"/>
      <c r="UXT19" s="41"/>
      <c r="UXU19" s="42"/>
      <c r="UXV19" s="42"/>
      <c r="UXW19" s="43"/>
      <c r="UXX19" s="43"/>
      <c r="UXY19" s="44"/>
      <c r="UXZ19" s="44"/>
      <c r="UYA19" s="45"/>
      <c r="UYB19" s="44"/>
      <c r="UYC19" s="44"/>
      <c r="UYD19" s="41"/>
      <c r="UYE19" s="41"/>
      <c r="UYF19" s="42"/>
      <c r="UYG19" s="42"/>
      <c r="UYH19" s="43"/>
      <c r="UYI19" s="43"/>
      <c r="UYJ19" s="44"/>
      <c r="UYK19" s="44"/>
      <c r="UYL19" s="45"/>
      <c r="UYM19" s="44"/>
      <c r="UYN19" s="44"/>
      <c r="UYO19" s="41"/>
      <c r="UYP19" s="41"/>
      <c r="UYQ19" s="42"/>
      <c r="UYR19" s="42"/>
      <c r="UYS19" s="43"/>
      <c r="UYT19" s="43"/>
      <c r="UYU19" s="44"/>
      <c r="UYV19" s="44"/>
      <c r="UYW19" s="45"/>
      <c r="UYX19" s="44"/>
      <c r="UYY19" s="44"/>
      <c r="UYZ19" s="41"/>
      <c r="UZA19" s="41"/>
      <c r="UZB19" s="42"/>
      <c r="UZC19" s="42"/>
      <c r="UZD19" s="43"/>
      <c r="UZE19" s="43"/>
      <c r="UZF19" s="44"/>
      <c r="UZG19" s="44"/>
      <c r="UZH19" s="45"/>
      <c r="UZI19" s="44"/>
      <c r="UZJ19" s="44"/>
      <c r="UZK19" s="41"/>
      <c r="UZL19" s="41"/>
      <c r="UZM19" s="42"/>
      <c r="UZN19" s="42"/>
      <c r="UZO19" s="43"/>
      <c r="UZP19" s="43"/>
      <c r="UZQ19" s="44"/>
      <c r="UZR19" s="44"/>
      <c r="UZS19" s="45"/>
      <c r="UZT19" s="44"/>
      <c r="UZU19" s="44"/>
      <c r="UZV19" s="41"/>
      <c r="UZW19" s="41"/>
      <c r="UZX19" s="42"/>
      <c r="UZY19" s="42"/>
      <c r="UZZ19" s="43"/>
      <c r="VAA19" s="43"/>
      <c r="VAB19" s="44"/>
      <c r="VAC19" s="44"/>
      <c r="VAD19" s="45"/>
      <c r="VAE19" s="44"/>
      <c r="VAF19" s="44"/>
      <c r="VAG19" s="41"/>
      <c r="VAH19" s="41"/>
      <c r="VAI19" s="42"/>
      <c r="VAJ19" s="42"/>
      <c r="VAK19" s="43"/>
      <c r="VAL19" s="43"/>
      <c r="VAM19" s="44"/>
      <c r="VAN19" s="44"/>
      <c r="VAO19" s="45"/>
      <c r="VAP19" s="44"/>
      <c r="VAQ19" s="44"/>
      <c r="VAR19" s="41"/>
      <c r="VAS19" s="41"/>
      <c r="VAT19" s="42"/>
      <c r="VAU19" s="42"/>
      <c r="VAV19" s="43"/>
      <c r="VAW19" s="43"/>
      <c r="VAX19" s="44"/>
      <c r="VAY19" s="44"/>
      <c r="VAZ19" s="45"/>
      <c r="VBA19" s="44"/>
      <c r="VBB19" s="44"/>
      <c r="VBC19" s="41"/>
      <c r="VBD19" s="41"/>
      <c r="VBE19" s="42"/>
      <c r="VBF19" s="42"/>
      <c r="VBG19" s="43"/>
      <c r="VBH19" s="43"/>
      <c r="VBI19" s="44"/>
      <c r="VBJ19" s="44"/>
      <c r="VBK19" s="45"/>
      <c r="VBL19" s="44"/>
      <c r="VBM19" s="44"/>
      <c r="VBN19" s="41"/>
      <c r="VBO19" s="41"/>
      <c r="VBP19" s="42"/>
      <c r="VBQ19" s="42"/>
      <c r="VBR19" s="43"/>
      <c r="VBS19" s="43"/>
      <c r="VBT19" s="44"/>
      <c r="VBU19" s="44"/>
      <c r="VBV19" s="45"/>
      <c r="VBW19" s="44"/>
      <c r="VBX19" s="44"/>
      <c r="VBY19" s="41"/>
      <c r="VBZ19" s="41"/>
      <c r="VCA19" s="42"/>
      <c r="VCB19" s="42"/>
      <c r="VCC19" s="43"/>
      <c r="VCD19" s="43"/>
      <c r="VCE19" s="44"/>
      <c r="VCF19" s="44"/>
      <c r="VCG19" s="45"/>
      <c r="VCH19" s="44"/>
      <c r="VCI19" s="44"/>
      <c r="VCJ19" s="41"/>
      <c r="VCK19" s="41"/>
      <c r="VCL19" s="42"/>
      <c r="VCM19" s="42"/>
      <c r="VCN19" s="43"/>
      <c r="VCO19" s="43"/>
      <c r="VCP19" s="44"/>
      <c r="VCQ19" s="44"/>
      <c r="VCR19" s="45"/>
      <c r="VCS19" s="44"/>
      <c r="VCT19" s="44"/>
      <c r="VCU19" s="41"/>
      <c r="VCV19" s="41"/>
      <c r="VCW19" s="42"/>
      <c r="VCX19" s="42"/>
      <c r="VCY19" s="43"/>
      <c r="VCZ19" s="43"/>
      <c r="VDA19" s="44"/>
      <c r="VDB19" s="44"/>
      <c r="VDC19" s="45"/>
      <c r="VDD19" s="44"/>
      <c r="VDE19" s="44"/>
      <c r="VDF19" s="41"/>
      <c r="VDG19" s="41"/>
      <c r="VDH19" s="42"/>
      <c r="VDI19" s="42"/>
      <c r="VDJ19" s="43"/>
      <c r="VDK19" s="43"/>
      <c r="VDL19" s="44"/>
      <c r="VDM19" s="44"/>
      <c r="VDN19" s="45"/>
      <c r="VDO19" s="44"/>
      <c r="VDP19" s="44"/>
      <c r="VDQ19" s="41"/>
      <c r="VDR19" s="41"/>
      <c r="VDS19" s="42"/>
      <c r="VDT19" s="42"/>
      <c r="VDU19" s="43"/>
      <c r="VDV19" s="43"/>
      <c r="VDW19" s="44"/>
      <c r="VDX19" s="44"/>
      <c r="VDY19" s="45"/>
      <c r="VDZ19" s="44"/>
      <c r="VEA19" s="44"/>
      <c r="VEB19" s="41"/>
      <c r="VEC19" s="41"/>
      <c r="VED19" s="42"/>
      <c r="VEE19" s="42"/>
      <c r="VEF19" s="43"/>
      <c r="VEG19" s="43"/>
      <c r="VEH19" s="44"/>
      <c r="VEI19" s="44"/>
      <c r="VEJ19" s="45"/>
      <c r="VEK19" s="44"/>
      <c r="VEL19" s="44"/>
      <c r="VEM19" s="41"/>
      <c r="VEN19" s="41"/>
      <c r="VEO19" s="42"/>
      <c r="VEP19" s="42"/>
      <c r="VEQ19" s="43"/>
      <c r="VER19" s="43"/>
      <c r="VES19" s="44"/>
      <c r="VET19" s="44"/>
      <c r="VEU19" s="45"/>
      <c r="VEV19" s="44"/>
      <c r="VEW19" s="44"/>
      <c r="VEX19" s="41"/>
      <c r="VEY19" s="41"/>
      <c r="VEZ19" s="42"/>
      <c r="VFA19" s="42"/>
      <c r="VFB19" s="43"/>
      <c r="VFC19" s="43"/>
      <c r="VFD19" s="44"/>
      <c r="VFE19" s="44"/>
      <c r="VFF19" s="45"/>
      <c r="VFG19" s="44"/>
      <c r="VFH19" s="44"/>
      <c r="VFI19" s="41"/>
      <c r="VFJ19" s="41"/>
      <c r="VFK19" s="42"/>
      <c r="VFL19" s="42"/>
      <c r="VFM19" s="43"/>
      <c r="VFN19" s="43"/>
      <c r="VFO19" s="44"/>
      <c r="VFP19" s="44"/>
      <c r="VFQ19" s="45"/>
      <c r="VFR19" s="44"/>
      <c r="VFS19" s="44"/>
      <c r="VFT19" s="41"/>
      <c r="VFU19" s="41"/>
      <c r="VFV19" s="42"/>
      <c r="VFW19" s="42"/>
      <c r="VFX19" s="43"/>
      <c r="VFY19" s="43"/>
      <c r="VFZ19" s="44"/>
      <c r="VGA19" s="44"/>
      <c r="VGB19" s="45"/>
      <c r="VGC19" s="44"/>
      <c r="VGD19" s="44"/>
      <c r="VGE19" s="41"/>
      <c r="VGF19" s="41"/>
      <c r="VGG19" s="42"/>
      <c r="VGH19" s="42"/>
      <c r="VGI19" s="43"/>
      <c r="VGJ19" s="43"/>
      <c r="VGK19" s="44"/>
      <c r="VGL19" s="44"/>
      <c r="VGM19" s="45"/>
      <c r="VGN19" s="44"/>
      <c r="VGO19" s="44"/>
      <c r="VGP19" s="41"/>
      <c r="VGQ19" s="41"/>
      <c r="VGR19" s="42"/>
      <c r="VGS19" s="42"/>
      <c r="VGT19" s="43"/>
      <c r="VGU19" s="43"/>
      <c r="VGV19" s="44"/>
      <c r="VGW19" s="44"/>
      <c r="VGX19" s="45"/>
      <c r="VGY19" s="44"/>
      <c r="VGZ19" s="44"/>
      <c r="VHA19" s="41"/>
      <c r="VHB19" s="41"/>
      <c r="VHC19" s="42"/>
      <c r="VHD19" s="42"/>
      <c r="VHE19" s="43"/>
      <c r="VHF19" s="43"/>
      <c r="VHG19" s="44"/>
      <c r="VHH19" s="44"/>
      <c r="VHI19" s="45"/>
      <c r="VHJ19" s="44"/>
      <c r="VHK19" s="44"/>
      <c r="VHL19" s="41"/>
      <c r="VHM19" s="41"/>
      <c r="VHN19" s="42"/>
      <c r="VHO19" s="42"/>
      <c r="VHP19" s="43"/>
      <c r="VHQ19" s="43"/>
      <c r="VHR19" s="44"/>
      <c r="VHS19" s="44"/>
      <c r="VHT19" s="45"/>
      <c r="VHU19" s="44"/>
      <c r="VHV19" s="44"/>
      <c r="VHW19" s="41"/>
      <c r="VHX19" s="41"/>
      <c r="VHY19" s="42"/>
      <c r="VHZ19" s="42"/>
      <c r="VIA19" s="43"/>
      <c r="VIB19" s="43"/>
      <c r="VIC19" s="44"/>
      <c r="VID19" s="44"/>
      <c r="VIE19" s="45"/>
      <c r="VIF19" s="44"/>
      <c r="VIG19" s="44"/>
      <c r="VIH19" s="41"/>
      <c r="VII19" s="41"/>
      <c r="VIJ19" s="42"/>
      <c r="VIK19" s="42"/>
      <c r="VIL19" s="43"/>
      <c r="VIM19" s="43"/>
      <c r="VIN19" s="44"/>
      <c r="VIO19" s="44"/>
      <c r="VIP19" s="45"/>
      <c r="VIQ19" s="44"/>
      <c r="VIR19" s="44"/>
      <c r="VIS19" s="41"/>
      <c r="VIT19" s="41"/>
      <c r="VIU19" s="42"/>
      <c r="VIV19" s="42"/>
      <c r="VIW19" s="43"/>
      <c r="VIX19" s="43"/>
      <c r="VIY19" s="44"/>
      <c r="VIZ19" s="44"/>
      <c r="VJA19" s="45"/>
      <c r="VJB19" s="44"/>
      <c r="VJC19" s="44"/>
      <c r="VJD19" s="41"/>
      <c r="VJE19" s="41"/>
      <c r="VJF19" s="42"/>
      <c r="VJG19" s="42"/>
      <c r="VJH19" s="43"/>
      <c r="VJI19" s="43"/>
      <c r="VJJ19" s="44"/>
      <c r="VJK19" s="44"/>
      <c r="VJL19" s="45"/>
      <c r="VJM19" s="44"/>
      <c r="VJN19" s="44"/>
      <c r="VJO19" s="41"/>
      <c r="VJP19" s="41"/>
      <c r="VJQ19" s="42"/>
      <c r="VJR19" s="42"/>
      <c r="VJS19" s="43"/>
      <c r="VJT19" s="43"/>
      <c r="VJU19" s="44"/>
      <c r="VJV19" s="44"/>
      <c r="VJW19" s="45"/>
      <c r="VJX19" s="44"/>
      <c r="VJY19" s="44"/>
      <c r="VJZ19" s="41"/>
      <c r="VKA19" s="41"/>
      <c r="VKB19" s="42"/>
      <c r="VKC19" s="42"/>
      <c r="VKD19" s="43"/>
      <c r="VKE19" s="43"/>
      <c r="VKF19" s="44"/>
      <c r="VKG19" s="44"/>
      <c r="VKH19" s="45"/>
      <c r="VKI19" s="44"/>
      <c r="VKJ19" s="44"/>
      <c r="VKK19" s="41"/>
      <c r="VKL19" s="41"/>
      <c r="VKM19" s="42"/>
      <c r="VKN19" s="42"/>
      <c r="VKO19" s="43"/>
      <c r="VKP19" s="43"/>
      <c r="VKQ19" s="44"/>
      <c r="VKR19" s="44"/>
      <c r="VKS19" s="45"/>
      <c r="VKT19" s="44"/>
      <c r="VKU19" s="44"/>
      <c r="VKV19" s="41"/>
      <c r="VKW19" s="41"/>
      <c r="VKX19" s="42"/>
      <c r="VKY19" s="42"/>
      <c r="VKZ19" s="43"/>
      <c r="VLA19" s="43"/>
      <c r="VLB19" s="44"/>
      <c r="VLC19" s="44"/>
      <c r="VLD19" s="45"/>
      <c r="VLE19" s="44"/>
      <c r="VLF19" s="44"/>
      <c r="VLG19" s="41"/>
      <c r="VLH19" s="41"/>
      <c r="VLI19" s="42"/>
      <c r="VLJ19" s="42"/>
      <c r="VLK19" s="43"/>
      <c r="VLL19" s="43"/>
      <c r="VLM19" s="44"/>
      <c r="VLN19" s="44"/>
      <c r="VLO19" s="45"/>
      <c r="VLP19" s="44"/>
      <c r="VLQ19" s="44"/>
      <c r="VLR19" s="41"/>
      <c r="VLS19" s="41"/>
      <c r="VLT19" s="42"/>
      <c r="VLU19" s="42"/>
      <c r="VLV19" s="43"/>
      <c r="VLW19" s="43"/>
      <c r="VLX19" s="44"/>
      <c r="VLY19" s="44"/>
      <c r="VLZ19" s="45"/>
      <c r="VMA19" s="44"/>
      <c r="VMB19" s="44"/>
      <c r="VMC19" s="41"/>
      <c r="VMD19" s="41"/>
      <c r="VME19" s="42"/>
      <c r="VMF19" s="42"/>
      <c r="VMG19" s="43"/>
      <c r="VMH19" s="43"/>
      <c r="VMI19" s="44"/>
      <c r="VMJ19" s="44"/>
      <c r="VMK19" s="45"/>
      <c r="VML19" s="44"/>
      <c r="VMM19" s="44"/>
      <c r="VMN19" s="41"/>
      <c r="VMO19" s="41"/>
      <c r="VMP19" s="42"/>
      <c r="VMQ19" s="42"/>
      <c r="VMR19" s="43"/>
      <c r="VMS19" s="43"/>
      <c r="VMT19" s="44"/>
      <c r="VMU19" s="44"/>
      <c r="VMV19" s="45"/>
      <c r="VMW19" s="44"/>
      <c r="VMX19" s="44"/>
      <c r="VMY19" s="41"/>
      <c r="VMZ19" s="41"/>
      <c r="VNA19" s="42"/>
      <c r="VNB19" s="42"/>
      <c r="VNC19" s="43"/>
      <c r="VND19" s="43"/>
      <c r="VNE19" s="44"/>
      <c r="VNF19" s="44"/>
      <c r="VNG19" s="45"/>
      <c r="VNH19" s="44"/>
      <c r="VNI19" s="44"/>
      <c r="VNJ19" s="41"/>
      <c r="VNK19" s="41"/>
      <c r="VNL19" s="42"/>
      <c r="VNM19" s="42"/>
      <c r="VNN19" s="43"/>
      <c r="VNO19" s="43"/>
      <c r="VNP19" s="44"/>
      <c r="VNQ19" s="44"/>
      <c r="VNR19" s="45"/>
      <c r="VNS19" s="44"/>
      <c r="VNT19" s="44"/>
      <c r="VNU19" s="41"/>
      <c r="VNV19" s="41"/>
      <c r="VNW19" s="42"/>
      <c r="VNX19" s="42"/>
      <c r="VNY19" s="43"/>
      <c r="VNZ19" s="43"/>
      <c r="VOA19" s="44"/>
      <c r="VOB19" s="44"/>
      <c r="VOC19" s="45"/>
      <c r="VOD19" s="44"/>
      <c r="VOE19" s="44"/>
      <c r="VOF19" s="41"/>
      <c r="VOG19" s="41"/>
      <c r="VOH19" s="42"/>
      <c r="VOI19" s="42"/>
      <c r="VOJ19" s="43"/>
      <c r="VOK19" s="43"/>
      <c r="VOL19" s="44"/>
      <c r="VOM19" s="44"/>
      <c r="VON19" s="45"/>
      <c r="VOO19" s="44"/>
      <c r="VOP19" s="44"/>
      <c r="VOQ19" s="41"/>
      <c r="VOR19" s="41"/>
      <c r="VOS19" s="42"/>
      <c r="VOT19" s="42"/>
      <c r="VOU19" s="43"/>
      <c r="VOV19" s="43"/>
      <c r="VOW19" s="44"/>
      <c r="VOX19" s="44"/>
      <c r="VOY19" s="45"/>
      <c r="VOZ19" s="44"/>
      <c r="VPA19" s="44"/>
      <c r="VPB19" s="41"/>
      <c r="VPC19" s="41"/>
      <c r="VPD19" s="42"/>
      <c r="VPE19" s="42"/>
      <c r="VPF19" s="43"/>
      <c r="VPG19" s="43"/>
      <c r="VPH19" s="44"/>
      <c r="VPI19" s="44"/>
      <c r="VPJ19" s="45"/>
      <c r="VPK19" s="44"/>
      <c r="VPL19" s="44"/>
      <c r="VPM19" s="41"/>
      <c r="VPN19" s="41"/>
      <c r="VPO19" s="42"/>
      <c r="VPP19" s="42"/>
      <c r="VPQ19" s="43"/>
      <c r="VPR19" s="43"/>
      <c r="VPS19" s="44"/>
      <c r="VPT19" s="44"/>
      <c r="VPU19" s="45"/>
      <c r="VPV19" s="44"/>
      <c r="VPW19" s="44"/>
      <c r="VPX19" s="41"/>
      <c r="VPY19" s="41"/>
      <c r="VPZ19" s="42"/>
      <c r="VQA19" s="42"/>
      <c r="VQB19" s="43"/>
      <c r="VQC19" s="43"/>
      <c r="VQD19" s="44"/>
      <c r="VQE19" s="44"/>
      <c r="VQF19" s="45"/>
      <c r="VQG19" s="44"/>
      <c r="VQH19" s="44"/>
      <c r="VQI19" s="41"/>
      <c r="VQJ19" s="41"/>
      <c r="VQK19" s="42"/>
      <c r="VQL19" s="42"/>
      <c r="VQM19" s="43"/>
      <c r="VQN19" s="43"/>
      <c r="VQO19" s="44"/>
      <c r="VQP19" s="44"/>
      <c r="VQQ19" s="45"/>
      <c r="VQR19" s="44"/>
      <c r="VQS19" s="44"/>
      <c r="VQT19" s="41"/>
      <c r="VQU19" s="41"/>
      <c r="VQV19" s="42"/>
      <c r="VQW19" s="42"/>
      <c r="VQX19" s="43"/>
      <c r="VQY19" s="43"/>
      <c r="VQZ19" s="44"/>
      <c r="VRA19" s="44"/>
      <c r="VRB19" s="45"/>
      <c r="VRC19" s="44"/>
      <c r="VRD19" s="44"/>
      <c r="VRE19" s="41"/>
      <c r="VRF19" s="41"/>
      <c r="VRG19" s="42"/>
      <c r="VRH19" s="42"/>
      <c r="VRI19" s="43"/>
      <c r="VRJ19" s="43"/>
      <c r="VRK19" s="44"/>
      <c r="VRL19" s="44"/>
      <c r="VRM19" s="45"/>
      <c r="VRN19" s="44"/>
      <c r="VRO19" s="44"/>
      <c r="VRP19" s="41"/>
      <c r="VRQ19" s="41"/>
      <c r="VRR19" s="42"/>
      <c r="VRS19" s="42"/>
      <c r="VRT19" s="43"/>
      <c r="VRU19" s="43"/>
      <c r="VRV19" s="44"/>
      <c r="VRW19" s="44"/>
      <c r="VRX19" s="45"/>
      <c r="VRY19" s="44"/>
      <c r="VRZ19" s="44"/>
      <c r="VSA19" s="41"/>
      <c r="VSB19" s="41"/>
      <c r="VSC19" s="42"/>
      <c r="VSD19" s="42"/>
      <c r="VSE19" s="43"/>
      <c r="VSF19" s="43"/>
      <c r="VSG19" s="44"/>
      <c r="VSH19" s="44"/>
      <c r="VSI19" s="45"/>
      <c r="VSJ19" s="44"/>
      <c r="VSK19" s="44"/>
      <c r="VSL19" s="41"/>
      <c r="VSM19" s="41"/>
      <c r="VSN19" s="42"/>
      <c r="VSO19" s="42"/>
      <c r="VSP19" s="43"/>
      <c r="VSQ19" s="43"/>
      <c r="VSR19" s="44"/>
      <c r="VSS19" s="44"/>
      <c r="VST19" s="45"/>
      <c r="VSU19" s="44"/>
      <c r="VSV19" s="44"/>
      <c r="VSW19" s="41"/>
      <c r="VSX19" s="41"/>
      <c r="VSY19" s="42"/>
      <c r="VSZ19" s="42"/>
      <c r="VTA19" s="43"/>
      <c r="VTB19" s="43"/>
      <c r="VTC19" s="44"/>
      <c r="VTD19" s="44"/>
      <c r="VTE19" s="45"/>
      <c r="VTF19" s="44"/>
      <c r="VTG19" s="44"/>
      <c r="VTH19" s="41"/>
      <c r="VTI19" s="41"/>
      <c r="VTJ19" s="42"/>
      <c r="VTK19" s="42"/>
      <c r="VTL19" s="43"/>
      <c r="VTM19" s="43"/>
      <c r="VTN19" s="44"/>
      <c r="VTO19" s="44"/>
      <c r="VTP19" s="45"/>
      <c r="VTQ19" s="44"/>
      <c r="VTR19" s="44"/>
      <c r="VTS19" s="41"/>
      <c r="VTT19" s="41"/>
      <c r="VTU19" s="42"/>
      <c r="VTV19" s="42"/>
      <c r="VTW19" s="43"/>
      <c r="VTX19" s="43"/>
      <c r="VTY19" s="44"/>
      <c r="VTZ19" s="44"/>
      <c r="VUA19" s="45"/>
      <c r="VUB19" s="44"/>
      <c r="VUC19" s="44"/>
      <c r="VUD19" s="41"/>
      <c r="VUE19" s="41"/>
      <c r="VUF19" s="42"/>
      <c r="VUG19" s="42"/>
      <c r="VUH19" s="43"/>
      <c r="VUI19" s="43"/>
      <c r="VUJ19" s="44"/>
      <c r="VUK19" s="44"/>
      <c r="VUL19" s="45"/>
      <c r="VUM19" s="44"/>
      <c r="VUN19" s="44"/>
      <c r="VUO19" s="41"/>
      <c r="VUP19" s="41"/>
      <c r="VUQ19" s="42"/>
      <c r="VUR19" s="42"/>
      <c r="VUS19" s="43"/>
      <c r="VUT19" s="43"/>
      <c r="VUU19" s="44"/>
      <c r="VUV19" s="44"/>
      <c r="VUW19" s="45"/>
      <c r="VUX19" s="44"/>
      <c r="VUY19" s="44"/>
      <c r="VUZ19" s="41"/>
      <c r="VVA19" s="41"/>
      <c r="VVB19" s="42"/>
      <c r="VVC19" s="42"/>
      <c r="VVD19" s="43"/>
      <c r="VVE19" s="43"/>
      <c r="VVF19" s="44"/>
      <c r="VVG19" s="44"/>
      <c r="VVH19" s="45"/>
      <c r="VVI19" s="44"/>
      <c r="VVJ19" s="44"/>
      <c r="VVK19" s="41"/>
      <c r="VVL19" s="41"/>
      <c r="VVM19" s="42"/>
      <c r="VVN19" s="42"/>
      <c r="VVO19" s="43"/>
      <c r="VVP19" s="43"/>
      <c r="VVQ19" s="44"/>
      <c r="VVR19" s="44"/>
      <c r="VVS19" s="45"/>
      <c r="VVT19" s="44"/>
      <c r="VVU19" s="44"/>
      <c r="VVV19" s="41"/>
      <c r="VVW19" s="41"/>
      <c r="VVX19" s="42"/>
      <c r="VVY19" s="42"/>
      <c r="VVZ19" s="43"/>
      <c r="VWA19" s="43"/>
      <c r="VWB19" s="44"/>
      <c r="VWC19" s="44"/>
      <c r="VWD19" s="45"/>
      <c r="VWE19" s="44"/>
      <c r="VWF19" s="44"/>
      <c r="VWG19" s="41"/>
      <c r="VWH19" s="41"/>
      <c r="VWI19" s="42"/>
      <c r="VWJ19" s="42"/>
      <c r="VWK19" s="43"/>
      <c r="VWL19" s="43"/>
      <c r="VWM19" s="44"/>
      <c r="VWN19" s="44"/>
      <c r="VWO19" s="45"/>
      <c r="VWP19" s="44"/>
      <c r="VWQ19" s="44"/>
      <c r="VWR19" s="41"/>
      <c r="VWS19" s="41"/>
      <c r="VWT19" s="42"/>
      <c r="VWU19" s="42"/>
      <c r="VWV19" s="43"/>
      <c r="VWW19" s="43"/>
      <c r="VWX19" s="44"/>
      <c r="VWY19" s="44"/>
      <c r="VWZ19" s="45"/>
      <c r="VXA19" s="44"/>
      <c r="VXB19" s="44"/>
      <c r="VXC19" s="41"/>
      <c r="VXD19" s="41"/>
      <c r="VXE19" s="42"/>
      <c r="VXF19" s="42"/>
      <c r="VXG19" s="43"/>
      <c r="VXH19" s="43"/>
      <c r="VXI19" s="44"/>
      <c r="VXJ19" s="44"/>
      <c r="VXK19" s="45"/>
      <c r="VXL19" s="44"/>
      <c r="VXM19" s="44"/>
      <c r="VXN19" s="41"/>
      <c r="VXO19" s="41"/>
      <c r="VXP19" s="42"/>
      <c r="VXQ19" s="42"/>
      <c r="VXR19" s="43"/>
      <c r="VXS19" s="43"/>
      <c r="VXT19" s="44"/>
      <c r="VXU19" s="44"/>
      <c r="VXV19" s="45"/>
      <c r="VXW19" s="44"/>
      <c r="VXX19" s="44"/>
      <c r="VXY19" s="41"/>
      <c r="VXZ19" s="41"/>
      <c r="VYA19" s="42"/>
      <c r="VYB19" s="42"/>
      <c r="VYC19" s="43"/>
      <c r="VYD19" s="43"/>
      <c r="VYE19" s="44"/>
      <c r="VYF19" s="44"/>
      <c r="VYG19" s="45"/>
      <c r="VYH19" s="44"/>
      <c r="VYI19" s="44"/>
      <c r="VYJ19" s="41"/>
      <c r="VYK19" s="41"/>
      <c r="VYL19" s="42"/>
      <c r="VYM19" s="42"/>
      <c r="VYN19" s="43"/>
      <c r="VYO19" s="43"/>
      <c r="VYP19" s="44"/>
      <c r="VYQ19" s="44"/>
      <c r="VYR19" s="45"/>
      <c r="VYS19" s="44"/>
      <c r="VYT19" s="44"/>
      <c r="VYU19" s="41"/>
      <c r="VYV19" s="41"/>
      <c r="VYW19" s="42"/>
      <c r="VYX19" s="42"/>
      <c r="VYY19" s="43"/>
      <c r="VYZ19" s="43"/>
      <c r="VZA19" s="44"/>
      <c r="VZB19" s="44"/>
      <c r="VZC19" s="45"/>
      <c r="VZD19" s="44"/>
      <c r="VZE19" s="44"/>
      <c r="VZF19" s="41"/>
      <c r="VZG19" s="41"/>
      <c r="VZH19" s="42"/>
      <c r="VZI19" s="42"/>
      <c r="VZJ19" s="43"/>
      <c r="VZK19" s="43"/>
      <c r="VZL19" s="44"/>
      <c r="VZM19" s="44"/>
      <c r="VZN19" s="45"/>
      <c r="VZO19" s="44"/>
      <c r="VZP19" s="44"/>
      <c r="VZQ19" s="41"/>
      <c r="VZR19" s="41"/>
      <c r="VZS19" s="42"/>
      <c r="VZT19" s="42"/>
      <c r="VZU19" s="43"/>
      <c r="VZV19" s="43"/>
      <c r="VZW19" s="44"/>
      <c r="VZX19" s="44"/>
      <c r="VZY19" s="45"/>
      <c r="VZZ19" s="44"/>
      <c r="WAA19" s="44"/>
      <c r="WAB19" s="41"/>
      <c r="WAC19" s="41"/>
      <c r="WAD19" s="42"/>
      <c r="WAE19" s="42"/>
      <c r="WAF19" s="43"/>
      <c r="WAG19" s="43"/>
      <c r="WAH19" s="44"/>
      <c r="WAI19" s="44"/>
      <c r="WAJ19" s="45"/>
      <c r="WAK19" s="44"/>
      <c r="WAL19" s="44"/>
      <c r="WAM19" s="41"/>
      <c r="WAN19" s="41"/>
      <c r="WAO19" s="42"/>
      <c r="WAP19" s="42"/>
      <c r="WAQ19" s="43"/>
      <c r="WAR19" s="43"/>
      <c r="WAS19" s="44"/>
      <c r="WAT19" s="44"/>
      <c r="WAU19" s="45"/>
      <c r="WAV19" s="44"/>
      <c r="WAW19" s="44"/>
      <c r="WAX19" s="41"/>
      <c r="WAY19" s="41"/>
      <c r="WAZ19" s="42"/>
      <c r="WBA19" s="42"/>
      <c r="WBB19" s="43"/>
      <c r="WBC19" s="43"/>
      <c r="WBD19" s="44"/>
      <c r="WBE19" s="44"/>
      <c r="WBF19" s="45"/>
      <c r="WBG19" s="44"/>
      <c r="WBH19" s="44"/>
      <c r="WBI19" s="41"/>
      <c r="WBJ19" s="41"/>
      <c r="WBK19" s="42"/>
      <c r="WBL19" s="42"/>
      <c r="WBM19" s="43"/>
      <c r="WBN19" s="43"/>
      <c r="WBO19" s="44"/>
      <c r="WBP19" s="44"/>
      <c r="WBQ19" s="45"/>
      <c r="WBR19" s="44"/>
      <c r="WBS19" s="44"/>
      <c r="WBT19" s="41"/>
      <c r="WBU19" s="41"/>
      <c r="WBV19" s="42"/>
      <c r="WBW19" s="42"/>
      <c r="WBX19" s="43"/>
      <c r="WBY19" s="43"/>
      <c r="WBZ19" s="44"/>
      <c r="WCA19" s="44"/>
      <c r="WCB19" s="45"/>
      <c r="WCC19" s="44"/>
      <c r="WCD19" s="44"/>
      <c r="WCE19" s="41"/>
      <c r="WCF19" s="41"/>
      <c r="WCG19" s="42"/>
      <c r="WCH19" s="42"/>
      <c r="WCI19" s="43"/>
      <c r="WCJ19" s="43"/>
      <c r="WCK19" s="44"/>
      <c r="WCL19" s="44"/>
      <c r="WCM19" s="45"/>
      <c r="WCN19" s="44"/>
      <c r="WCO19" s="44"/>
      <c r="WCP19" s="41"/>
      <c r="WCQ19" s="41"/>
      <c r="WCR19" s="42"/>
      <c r="WCS19" s="42"/>
      <c r="WCT19" s="43"/>
      <c r="WCU19" s="43"/>
      <c r="WCV19" s="44"/>
      <c r="WCW19" s="44"/>
      <c r="WCX19" s="45"/>
      <c r="WCY19" s="44"/>
      <c r="WCZ19" s="44"/>
      <c r="WDA19" s="41"/>
      <c r="WDB19" s="41"/>
      <c r="WDC19" s="42"/>
      <c r="WDD19" s="42"/>
      <c r="WDE19" s="43"/>
      <c r="WDF19" s="43"/>
      <c r="WDG19" s="44"/>
      <c r="WDH19" s="44"/>
      <c r="WDI19" s="45"/>
      <c r="WDJ19" s="44"/>
      <c r="WDK19" s="44"/>
      <c r="WDL19" s="41"/>
      <c r="WDM19" s="41"/>
      <c r="WDN19" s="42"/>
      <c r="WDO19" s="42"/>
      <c r="WDP19" s="43"/>
      <c r="WDQ19" s="43"/>
      <c r="WDR19" s="44"/>
      <c r="WDS19" s="44"/>
      <c r="WDT19" s="45"/>
      <c r="WDU19" s="44"/>
      <c r="WDV19" s="44"/>
      <c r="WDW19" s="41"/>
      <c r="WDX19" s="41"/>
      <c r="WDY19" s="42"/>
      <c r="WDZ19" s="42"/>
      <c r="WEA19" s="43"/>
      <c r="WEB19" s="43"/>
      <c r="WEC19" s="44"/>
      <c r="WED19" s="44"/>
      <c r="WEE19" s="45"/>
      <c r="WEF19" s="44"/>
      <c r="WEG19" s="44"/>
      <c r="WEH19" s="41"/>
      <c r="WEI19" s="41"/>
      <c r="WEJ19" s="42"/>
      <c r="WEK19" s="42"/>
      <c r="WEL19" s="43"/>
      <c r="WEM19" s="43"/>
      <c r="WEN19" s="44"/>
      <c r="WEO19" s="44"/>
      <c r="WEP19" s="45"/>
      <c r="WEQ19" s="44"/>
      <c r="WER19" s="44"/>
      <c r="WES19" s="41"/>
      <c r="WET19" s="41"/>
      <c r="WEU19" s="42"/>
      <c r="WEV19" s="42"/>
      <c r="WEW19" s="43"/>
      <c r="WEX19" s="43"/>
      <c r="WEY19" s="44"/>
      <c r="WEZ19" s="44"/>
      <c r="WFA19" s="45"/>
      <c r="WFB19" s="44"/>
      <c r="WFC19" s="44"/>
      <c r="WFD19" s="41"/>
      <c r="WFE19" s="41"/>
      <c r="WFF19" s="42"/>
      <c r="WFG19" s="42"/>
      <c r="WFH19" s="43"/>
      <c r="WFI19" s="43"/>
      <c r="WFJ19" s="44"/>
      <c r="WFK19" s="44"/>
      <c r="WFL19" s="45"/>
      <c r="WFM19" s="44"/>
      <c r="WFN19" s="44"/>
      <c r="WFO19" s="41"/>
      <c r="WFP19" s="41"/>
      <c r="WFQ19" s="42"/>
      <c r="WFR19" s="42"/>
      <c r="WFS19" s="43"/>
      <c r="WFT19" s="43"/>
      <c r="WFU19" s="44"/>
      <c r="WFV19" s="44"/>
      <c r="WFW19" s="45"/>
      <c r="WFX19" s="44"/>
      <c r="WFY19" s="44"/>
      <c r="WFZ19" s="41"/>
      <c r="WGA19" s="41"/>
      <c r="WGB19" s="42"/>
      <c r="WGC19" s="42"/>
      <c r="WGD19" s="43"/>
      <c r="WGE19" s="43"/>
      <c r="WGF19" s="44"/>
      <c r="WGG19" s="44"/>
      <c r="WGH19" s="45"/>
      <c r="WGI19" s="44"/>
      <c r="WGJ19" s="44"/>
      <c r="WGK19" s="41"/>
      <c r="WGL19" s="41"/>
      <c r="WGM19" s="42"/>
      <c r="WGN19" s="42"/>
      <c r="WGO19" s="43"/>
      <c r="WGP19" s="43"/>
      <c r="WGQ19" s="44"/>
      <c r="WGR19" s="44"/>
      <c r="WGS19" s="45"/>
      <c r="WGT19" s="44"/>
      <c r="WGU19" s="44"/>
      <c r="WGV19" s="41"/>
      <c r="WGW19" s="41"/>
      <c r="WGX19" s="42"/>
      <c r="WGY19" s="42"/>
      <c r="WGZ19" s="43"/>
      <c r="WHA19" s="43"/>
      <c r="WHB19" s="44"/>
      <c r="WHC19" s="44"/>
      <c r="WHD19" s="45"/>
      <c r="WHE19" s="44"/>
      <c r="WHF19" s="44"/>
      <c r="WHG19" s="41"/>
      <c r="WHH19" s="41"/>
      <c r="WHI19" s="42"/>
      <c r="WHJ19" s="42"/>
      <c r="WHK19" s="43"/>
      <c r="WHL19" s="43"/>
      <c r="WHM19" s="44"/>
      <c r="WHN19" s="44"/>
      <c r="WHO19" s="45"/>
      <c r="WHP19" s="44"/>
      <c r="WHQ19" s="44"/>
      <c r="WHR19" s="41"/>
      <c r="WHS19" s="41"/>
      <c r="WHT19" s="42"/>
      <c r="WHU19" s="42"/>
      <c r="WHV19" s="43"/>
      <c r="WHW19" s="43"/>
      <c r="WHX19" s="44"/>
      <c r="WHY19" s="44"/>
      <c r="WHZ19" s="45"/>
      <c r="WIA19" s="44"/>
      <c r="WIB19" s="44"/>
      <c r="WIC19" s="41"/>
      <c r="WID19" s="41"/>
      <c r="WIE19" s="42"/>
      <c r="WIF19" s="42"/>
      <c r="WIG19" s="43"/>
      <c r="WIH19" s="43"/>
      <c r="WII19" s="44"/>
      <c r="WIJ19" s="44"/>
      <c r="WIK19" s="45"/>
      <c r="WIL19" s="44"/>
      <c r="WIM19" s="44"/>
      <c r="WIN19" s="41"/>
      <c r="WIO19" s="41"/>
      <c r="WIP19" s="42"/>
      <c r="WIQ19" s="42"/>
      <c r="WIR19" s="43"/>
      <c r="WIS19" s="43"/>
      <c r="WIT19" s="44"/>
      <c r="WIU19" s="44"/>
      <c r="WIV19" s="45"/>
      <c r="WIW19" s="44"/>
      <c r="WIX19" s="44"/>
      <c r="WIY19" s="41"/>
      <c r="WIZ19" s="41"/>
      <c r="WJA19" s="42"/>
      <c r="WJB19" s="42"/>
      <c r="WJC19" s="43"/>
      <c r="WJD19" s="43"/>
      <c r="WJE19" s="44"/>
      <c r="WJF19" s="44"/>
      <c r="WJG19" s="45"/>
      <c r="WJH19" s="44"/>
      <c r="WJI19" s="44"/>
      <c r="WJJ19" s="41"/>
      <c r="WJK19" s="41"/>
      <c r="WJL19" s="42"/>
      <c r="WJM19" s="42"/>
      <c r="WJN19" s="43"/>
      <c r="WJO19" s="43"/>
      <c r="WJP19" s="44"/>
      <c r="WJQ19" s="44"/>
      <c r="WJR19" s="45"/>
      <c r="WJS19" s="44"/>
      <c r="WJT19" s="44"/>
      <c r="WJU19" s="41"/>
      <c r="WJV19" s="41"/>
      <c r="WJW19" s="42"/>
      <c r="WJX19" s="42"/>
      <c r="WJY19" s="43"/>
      <c r="WJZ19" s="43"/>
      <c r="WKA19" s="44"/>
      <c r="WKB19" s="44"/>
      <c r="WKC19" s="45"/>
      <c r="WKD19" s="44"/>
      <c r="WKE19" s="44"/>
      <c r="WKF19" s="41"/>
      <c r="WKG19" s="41"/>
      <c r="WKH19" s="42"/>
      <c r="WKI19" s="42"/>
      <c r="WKJ19" s="43"/>
      <c r="WKK19" s="43"/>
      <c r="WKL19" s="44"/>
      <c r="WKM19" s="44"/>
      <c r="WKN19" s="45"/>
      <c r="WKO19" s="44"/>
      <c r="WKP19" s="44"/>
      <c r="WKQ19" s="41"/>
      <c r="WKR19" s="41"/>
      <c r="WKS19" s="42"/>
      <c r="WKT19" s="42"/>
      <c r="WKU19" s="43"/>
      <c r="WKV19" s="43"/>
      <c r="WKW19" s="44"/>
      <c r="WKX19" s="44"/>
      <c r="WKY19" s="45"/>
      <c r="WKZ19" s="44"/>
      <c r="WLA19" s="44"/>
      <c r="WLB19" s="41"/>
      <c r="WLC19" s="41"/>
      <c r="WLD19" s="42"/>
      <c r="WLE19" s="42"/>
      <c r="WLF19" s="43"/>
      <c r="WLG19" s="43"/>
      <c r="WLH19" s="44"/>
      <c r="WLI19" s="44"/>
      <c r="WLJ19" s="45"/>
      <c r="WLK19" s="44"/>
      <c r="WLL19" s="44"/>
      <c r="WLM19" s="41"/>
      <c r="WLN19" s="41"/>
      <c r="WLO19" s="42"/>
      <c r="WLP19" s="42"/>
      <c r="WLQ19" s="43"/>
      <c r="WLR19" s="43"/>
      <c r="WLS19" s="44"/>
      <c r="WLT19" s="44"/>
      <c r="WLU19" s="45"/>
      <c r="WLV19" s="44"/>
      <c r="WLW19" s="44"/>
      <c r="WLX19" s="41"/>
      <c r="WLY19" s="41"/>
      <c r="WLZ19" s="42"/>
      <c r="WMA19" s="42"/>
      <c r="WMB19" s="43"/>
      <c r="WMC19" s="43"/>
      <c r="WMD19" s="44"/>
      <c r="WME19" s="44"/>
      <c r="WMF19" s="45"/>
      <c r="WMG19" s="44"/>
      <c r="WMH19" s="44"/>
      <c r="WMI19" s="41"/>
      <c r="WMJ19" s="41"/>
      <c r="WMK19" s="42"/>
      <c r="WML19" s="42"/>
      <c r="WMM19" s="43"/>
      <c r="WMN19" s="43"/>
      <c r="WMO19" s="44"/>
      <c r="WMP19" s="44"/>
      <c r="WMQ19" s="45"/>
      <c r="WMR19" s="44"/>
      <c r="WMS19" s="44"/>
      <c r="WMT19" s="41"/>
      <c r="WMU19" s="41"/>
      <c r="WMV19" s="42"/>
      <c r="WMW19" s="42"/>
      <c r="WMX19" s="43"/>
      <c r="WMY19" s="43"/>
      <c r="WMZ19" s="44"/>
      <c r="WNA19" s="44"/>
      <c r="WNB19" s="45"/>
      <c r="WNC19" s="44"/>
      <c r="WND19" s="44"/>
      <c r="WNE19" s="41"/>
      <c r="WNF19" s="41"/>
      <c r="WNG19" s="42"/>
      <c r="WNH19" s="42"/>
      <c r="WNI19" s="43"/>
      <c r="WNJ19" s="43"/>
      <c r="WNK19" s="44"/>
      <c r="WNL19" s="44"/>
      <c r="WNM19" s="45"/>
      <c r="WNN19" s="44"/>
      <c r="WNO19" s="44"/>
      <c r="WNP19" s="41"/>
      <c r="WNQ19" s="41"/>
      <c r="WNR19" s="42"/>
      <c r="WNS19" s="42"/>
      <c r="WNT19" s="43"/>
      <c r="WNU19" s="43"/>
      <c r="WNV19" s="44"/>
      <c r="WNW19" s="44"/>
      <c r="WNX19" s="45"/>
      <c r="WNY19" s="44"/>
      <c r="WNZ19" s="44"/>
      <c r="WOA19" s="41"/>
      <c r="WOB19" s="41"/>
      <c r="WOC19" s="42"/>
      <c r="WOD19" s="42"/>
      <c r="WOE19" s="43"/>
      <c r="WOF19" s="43"/>
      <c r="WOG19" s="44"/>
      <c r="WOH19" s="44"/>
      <c r="WOI19" s="45"/>
      <c r="WOJ19" s="44"/>
      <c r="WOK19" s="44"/>
      <c r="WOL19" s="41"/>
      <c r="WOM19" s="41"/>
      <c r="WON19" s="42"/>
      <c r="WOO19" s="42"/>
      <c r="WOP19" s="43"/>
      <c r="WOQ19" s="43"/>
      <c r="WOR19" s="44"/>
      <c r="WOS19" s="44"/>
      <c r="WOT19" s="45"/>
      <c r="WOU19" s="44"/>
      <c r="WOV19" s="44"/>
      <c r="WOW19" s="41"/>
      <c r="WOX19" s="41"/>
      <c r="WOY19" s="42"/>
      <c r="WOZ19" s="42"/>
      <c r="WPA19" s="43"/>
      <c r="WPB19" s="43"/>
      <c r="WPC19" s="44"/>
      <c r="WPD19" s="44"/>
      <c r="WPE19" s="45"/>
      <c r="WPF19" s="44"/>
      <c r="WPG19" s="44"/>
      <c r="WPH19" s="41"/>
      <c r="WPI19" s="41"/>
      <c r="WPJ19" s="42"/>
      <c r="WPK19" s="42"/>
      <c r="WPL19" s="43"/>
      <c r="WPM19" s="43"/>
      <c r="WPN19" s="44"/>
      <c r="WPO19" s="44"/>
      <c r="WPP19" s="45"/>
      <c r="WPQ19" s="44"/>
      <c r="WPR19" s="44"/>
      <c r="WPS19" s="41"/>
      <c r="WPT19" s="41"/>
      <c r="WPU19" s="42"/>
      <c r="WPV19" s="42"/>
      <c r="WPW19" s="43"/>
      <c r="WPX19" s="43"/>
      <c r="WPY19" s="44"/>
      <c r="WPZ19" s="44"/>
      <c r="WQA19" s="45"/>
      <c r="WQB19" s="44"/>
      <c r="WQC19" s="44"/>
      <c r="WQD19" s="41"/>
      <c r="WQE19" s="41"/>
      <c r="WQF19" s="42"/>
      <c r="WQG19" s="42"/>
      <c r="WQH19" s="43"/>
      <c r="WQI19" s="43"/>
      <c r="WQJ19" s="44"/>
      <c r="WQK19" s="44"/>
      <c r="WQL19" s="45"/>
      <c r="WQM19" s="44"/>
      <c r="WQN19" s="44"/>
      <c r="WQO19" s="41"/>
      <c r="WQP19" s="41"/>
      <c r="WQQ19" s="42"/>
      <c r="WQR19" s="42"/>
      <c r="WQS19" s="43"/>
      <c r="WQT19" s="43"/>
      <c r="WQU19" s="44"/>
      <c r="WQV19" s="44"/>
      <c r="WQW19" s="45"/>
      <c r="WQX19" s="44"/>
      <c r="WQY19" s="44"/>
      <c r="WQZ19" s="41"/>
      <c r="WRA19" s="41"/>
      <c r="WRB19" s="42"/>
      <c r="WRC19" s="42"/>
      <c r="WRD19" s="43"/>
      <c r="WRE19" s="43"/>
      <c r="WRF19" s="44"/>
      <c r="WRG19" s="44"/>
      <c r="WRH19" s="45"/>
      <c r="WRI19" s="44"/>
      <c r="WRJ19" s="44"/>
      <c r="WRK19" s="41"/>
      <c r="WRL19" s="41"/>
      <c r="WRM19" s="42"/>
      <c r="WRN19" s="42"/>
      <c r="WRO19" s="43"/>
      <c r="WRP19" s="43"/>
      <c r="WRQ19" s="44"/>
      <c r="WRR19" s="44"/>
      <c r="WRS19" s="45"/>
      <c r="WRT19" s="44"/>
      <c r="WRU19" s="44"/>
      <c r="WRV19" s="41"/>
      <c r="WRW19" s="41"/>
      <c r="WRX19" s="42"/>
      <c r="WRY19" s="42"/>
      <c r="WRZ19" s="43"/>
      <c r="WSA19" s="43"/>
      <c r="WSB19" s="44"/>
      <c r="WSC19" s="44"/>
      <c r="WSD19" s="45"/>
      <c r="WSE19" s="44"/>
      <c r="WSF19" s="44"/>
      <c r="WSG19" s="41"/>
      <c r="WSH19" s="41"/>
      <c r="WSI19" s="42"/>
      <c r="WSJ19" s="42"/>
      <c r="WSK19" s="43"/>
      <c r="WSL19" s="43"/>
      <c r="WSM19" s="44"/>
      <c r="WSN19" s="44"/>
      <c r="WSO19" s="45"/>
      <c r="WSP19" s="44"/>
      <c r="WSQ19" s="44"/>
      <c r="WSR19" s="41"/>
      <c r="WSS19" s="41"/>
      <c r="WST19" s="42"/>
      <c r="WSU19" s="42"/>
      <c r="WSV19" s="43"/>
      <c r="WSW19" s="43"/>
      <c r="WSX19" s="44"/>
      <c r="WSY19" s="44"/>
      <c r="WSZ19" s="45"/>
      <c r="WTA19" s="44"/>
      <c r="WTB19" s="44"/>
      <c r="WTC19" s="41"/>
      <c r="WTD19" s="41"/>
      <c r="WTE19" s="42"/>
      <c r="WTF19" s="42"/>
      <c r="WTG19" s="43"/>
      <c r="WTH19" s="43"/>
      <c r="WTI19" s="44"/>
      <c r="WTJ19" s="44"/>
      <c r="WTK19" s="45"/>
      <c r="WTL19" s="44"/>
      <c r="WTM19" s="44"/>
      <c r="WTN19" s="41"/>
      <c r="WTO19" s="41"/>
      <c r="WTP19" s="42"/>
      <c r="WTQ19" s="42"/>
      <c r="WTR19" s="43"/>
      <c r="WTS19" s="43"/>
      <c r="WTT19" s="44"/>
      <c r="WTU19" s="44"/>
      <c r="WTV19" s="45"/>
      <c r="WTW19" s="44"/>
      <c r="WTX19" s="44"/>
      <c r="WTY19" s="41"/>
      <c r="WTZ19" s="41"/>
      <c r="WUA19" s="42"/>
      <c r="WUB19" s="42"/>
      <c r="WUC19" s="43"/>
      <c r="WUD19" s="43"/>
      <c r="WUE19" s="44"/>
      <c r="WUF19" s="44"/>
      <c r="WUG19" s="45"/>
      <c r="WUH19" s="44"/>
      <c r="WUI19" s="44"/>
      <c r="WUJ19" s="41"/>
      <c r="WUK19" s="41"/>
      <c r="WUL19" s="42"/>
      <c r="WUM19" s="42"/>
      <c r="WUN19" s="43"/>
      <c r="WUO19" s="43"/>
      <c r="WUP19" s="44"/>
      <c r="WUQ19" s="44"/>
      <c r="WUR19" s="45"/>
      <c r="WUS19" s="44"/>
      <c r="WUT19" s="44"/>
      <c r="WUU19" s="41"/>
      <c r="WUV19" s="41"/>
      <c r="WUW19" s="42"/>
      <c r="WUX19" s="42"/>
      <c r="WUY19" s="43"/>
      <c r="WUZ19" s="43"/>
      <c r="WVA19" s="44"/>
      <c r="WVB19" s="44"/>
      <c r="WVC19" s="45"/>
      <c r="WVD19" s="44"/>
      <c r="WVE19" s="44"/>
      <c r="WVF19" s="41"/>
      <c r="WVG19" s="41"/>
      <c r="WVH19" s="42"/>
      <c r="WVI19" s="42"/>
      <c r="WVJ19" s="43"/>
      <c r="WVK19" s="43"/>
      <c r="WVL19" s="44"/>
      <c r="WVM19" s="44"/>
      <c r="WVN19" s="45"/>
      <c r="WVO19" s="44"/>
      <c r="WVP19" s="44"/>
      <c r="WVQ19" s="41"/>
      <c r="WVR19" s="41"/>
      <c r="WVS19" s="42"/>
      <c r="WVT19" s="42"/>
      <c r="WVU19" s="43"/>
      <c r="WVV19" s="43"/>
      <c r="WVW19" s="44"/>
      <c r="WVX19" s="44"/>
      <c r="WVY19" s="45"/>
      <c r="WVZ19" s="44"/>
      <c r="WWA19" s="44"/>
      <c r="WWB19" s="41"/>
      <c r="WWC19" s="41"/>
      <c r="WWD19" s="42"/>
      <c r="WWE19" s="42"/>
      <c r="WWF19" s="43"/>
      <c r="WWG19" s="43"/>
      <c r="WWH19" s="44"/>
      <c r="WWI19" s="44"/>
      <c r="WWJ19" s="45"/>
      <c r="WWK19" s="44"/>
      <c r="WWL19" s="44"/>
      <c r="WWM19" s="41"/>
      <c r="WWN19" s="41"/>
      <c r="WWO19" s="42"/>
      <c r="WWP19" s="42"/>
      <c r="WWQ19" s="43"/>
      <c r="WWR19" s="43"/>
      <c r="WWS19" s="44"/>
      <c r="WWT19" s="44"/>
      <c r="WWU19" s="45"/>
      <c r="WWV19" s="44"/>
      <c r="WWW19" s="44"/>
      <c r="WWX19" s="41"/>
      <c r="WWY19" s="41"/>
      <c r="WWZ19" s="42"/>
      <c r="WXA19" s="42"/>
      <c r="WXB19" s="43"/>
      <c r="WXC19" s="43"/>
      <c r="WXD19" s="44"/>
      <c r="WXE19" s="44"/>
      <c r="WXF19" s="45"/>
      <c r="WXG19" s="44"/>
      <c r="WXH19" s="44"/>
      <c r="WXI19" s="41"/>
      <c r="WXJ19" s="41"/>
      <c r="WXK19" s="42"/>
      <c r="WXL19" s="42"/>
      <c r="WXM19" s="43"/>
      <c r="WXN19" s="43"/>
      <c r="WXO19" s="44"/>
      <c r="WXP19" s="44"/>
      <c r="WXQ19" s="45"/>
      <c r="WXR19" s="44"/>
      <c r="WXS19" s="44"/>
      <c r="WXT19" s="41"/>
      <c r="WXU19" s="41"/>
      <c r="WXV19" s="42"/>
      <c r="WXW19" s="42"/>
      <c r="WXX19" s="43"/>
      <c r="WXY19" s="43"/>
      <c r="WXZ19" s="44"/>
      <c r="WYA19" s="44"/>
      <c r="WYB19" s="45"/>
      <c r="WYC19" s="44"/>
      <c r="WYD19" s="44"/>
      <c r="WYE19" s="41"/>
      <c r="WYF19" s="41"/>
      <c r="WYG19" s="42"/>
      <c r="WYH19" s="42"/>
      <c r="WYI19" s="43"/>
      <c r="WYJ19" s="43"/>
      <c r="WYK19" s="44"/>
      <c r="WYL19" s="44"/>
      <c r="WYM19" s="45"/>
      <c r="WYN19" s="44"/>
      <c r="WYO19" s="44"/>
      <c r="WYP19" s="41"/>
      <c r="WYQ19" s="41"/>
      <c r="WYR19" s="42"/>
      <c r="WYS19" s="42"/>
      <c r="WYT19" s="43"/>
      <c r="WYU19" s="43"/>
      <c r="WYV19" s="44"/>
      <c r="WYW19" s="44"/>
      <c r="WYX19" s="45"/>
      <c r="WYY19" s="44"/>
      <c r="WYZ19" s="44"/>
      <c r="WZA19" s="41"/>
      <c r="WZB19" s="41"/>
      <c r="WZC19" s="42"/>
      <c r="WZD19" s="42"/>
      <c r="WZE19" s="43"/>
      <c r="WZF19" s="43"/>
      <c r="WZG19" s="44"/>
      <c r="WZH19" s="44"/>
      <c r="WZI19" s="45"/>
      <c r="WZJ19" s="44"/>
      <c r="WZK19" s="44"/>
      <c r="WZL19" s="41"/>
      <c r="WZM19" s="41"/>
      <c r="WZN19" s="42"/>
      <c r="WZO19" s="42"/>
      <c r="WZP19" s="43"/>
      <c r="WZQ19" s="43"/>
      <c r="WZR19" s="44"/>
      <c r="WZS19" s="44"/>
      <c r="WZT19" s="45"/>
      <c r="WZU19" s="44"/>
      <c r="WZV19" s="44"/>
      <c r="WZW19" s="41"/>
      <c r="WZX19" s="41"/>
      <c r="WZY19" s="42"/>
      <c r="WZZ19" s="42"/>
      <c r="XAA19" s="43"/>
      <c r="XAB19" s="43"/>
      <c r="XAC19" s="44"/>
      <c r="XAD19" s="44"/>
      <c r="XAE19" s="45"/>
      <c r="XAF19" s="44"/>
      <c r="XAG19" s="44"/>
      <c r="XAH19" s="41"/>
      <c r="XAI19" s="41"/>
      <c r="XAJ19" s="42"/>
      <c r="XAK19" s="42"/>
      <c r="XAL19" s="43"/>
      <c r="XAM19" s="43"/>
      <c r="XAN19" s="44"/>
      <c r="XAO19" s="44"/>
      <c r="XAP19" s="45"/>
      <c r="XAQ19" s="44"/>
      <c r="XAR19" s="44"/>
      <c r="XAS19" s="41"/>
      <c r="XAT19" s="41"/>
      <c r="XAU19" s="42"/>
      <c r="XAV19" s="42"/>
      <c r="XAW19" s="43"/>
      <c r="XAX19" s="43"/>
      <c r="XAY19" s="44"/>
      <c r="XAZ19" s="44"/>
      <c r="XBA19" s="45"/>
      <c r="XBB19" s="44"/>
      <c r="XBC19" s="44"/>
      <c r="XBD19" s="41"/>
      <c r="XBE19" s="41"/>
      <c r="XBF19" s="42"/>
      <c r="XBG19" s="42"/>
      <c r="XBH19" s="43"/>
      <c r="XBI19" s="43"/>
      <c r="XBJ19" s="44"/>
      <c r="XBK19" s="44"/>
      <c r="XBL19" s="45"/>
      <c r="XBM19" s="44"/>
      <c r="XBN19" s="44"/>
      <c r="XBO19" s="41"/>
      <c r="XBP19" s="41"/>
      <c r="XBQ19" s="42"/>
      <c r="XBR19" s="42"/>
      <c r="XBS19" s="43"/>
      <c r="XBT19" s="43"/>
      <c r="XBU19" s="44"/>
      <c r="XBV19" s="44"/>
      <c r="XBW19" s="45"/>
      <c r="XBX19" s="44"/>
      <c r="XBY19" s="44"/>
      <c r="XBZ19" s="41"/>
      <c r="XCA19" s="41"/>
      <c r="XCB19" s="42"/>
      <c r="XCC19" s="42"/>
      <c r="XCD19" s="43"/>
      <c r="XCE19" s="43"/>
      <c r="XCF19" s="44"/>
      <c r="XCG19" s="44"/>
      <c r="XCH19" s="45"/>
      <c r="XCI19" s="44"/>
      <c r="XCJ19" s="44"/>
      <c r="XCK19" s="41"/>
      <c r="XCL19" s="41"/>
      <c r="XCM19" s="42"/>
      <c r="XCN19" s="42"/>
      <c r="XCO19" s="43"/>
      <c r="XCP19" s="43"/>
      <c r="XCQ19" s="44"/>
      <c r="XCR19" s="44"/>
      <c r="XCS19" s="45"/>
      <c r="XCT19" s="44"/>
      <c r="XCU19" s="44"/>
      <c r="XCV19" s="41"/>
      <c r="XCW19" s="41"/>
      <c r="XCX19" s="42"/>
      <c r="XCY19" s="42"/>
      <c r="XCZ19" s="43"/>
      <c r="XDA19" s="43"/>
      <c r="XDB19" s="44"/>
      <c r="XDC19" s="44"/>
      <c r="XDD19" s="45"/>
      <c r="XDE19" s="44"/>
      <c r="XDF19" s="44"/>
      <c r="XDG19" s="41"/>
      <c r="XDH19" s="41"/>
      <c r="XDI19" s="42"/>
      <c r="XDJ19" s="42"/>
      <c r="XDK19" s="43"/>
      <c r="XDL19" s="43"/>
      <c r="XDM19" s="44"/>
      <c r="XDN19" s="44"/>
      <c r="XDO19" s="45"/>
      <c r="XDP19" s="44"/>
      <c r="XDQ19" s="44"/>
      <c r="XDR19" s="41"/>
      <c r="XDS19" s="41"/>
      <c r="XDT19" s="42"/>
      <c r="XDU19" s="42"/>
      <c r="XDV19" s="43"/>
      <c r="XDW19" s="43"/>
      <c r="XDX19" s="44"/>
      <c r="XDY19" s="44"/>
      <c r="XDZ19" s="45"/>
      <c r="XEA19" s="44"/>
      <c r="XEB19" s="44"/>
      <c r="XEC19" s="41"/>
      <c r="XED19" s="41"/>
      <c r="XEE19" s="42"/>
      <c r="XEF19" s="42"/>
      <c r="XEG19" s="43"/>
      <c r="XEH19" s="43"/>
      <c r="XEI19" s="44"/>
      <c r="XEJ19" s="44"/>
      <c r="XEK19" s="45"/>
      <c r="XEL19" s="44"/>
      <c r="XEM19" s="44"/>
      <c r="XEN19" s="41"/>
      <c r="XEO19" s="41"/>
      <c r="XEP19" s="42"/>
      <c r="XEQ19" s="42"/>
      <c r="XER19" s="43"/>
      <c r="XES19" s="43"/>
      <c r="XET19" s="44"/>
      <c r="XEU19" s="44"/>
      <c r="XEV19" s="45"/>
      <c r="XEW19" s="44"/>
      <c r="XEX19" s="44"/>
      <c r="XEY19" s="41"/>
      <c r="XEZ19" s="41"/>
      <c r="XFA19" s="42"/>
      <c r="XFB19" s="42"/>
      <c r="XFC19" s="43"/>
    </row>
    <row r="20" spans="1:16383" ht="15" customHeight="1" x14ac:dyDescent="0.25">
      <c r="A20" s="3" t="s">
        <v>99</v>
      </c>
      <c r="B20" s="4" t="s">
        <v>100</v>
      </c>
      <c r="C20" s="5">
        <v>35</v>
      </c>
      <c r="D20" s="9" t="s">
        <v>13</v>
      </c>
      <c r="E20" s="1"/>
      <c r="F20" s="21"/>
      <c r="G20" s="46">
        <f t="shared" si="0"/>
        <v>0</v>
      </c>
      <c r="H20" s="37">
        <f t="shared" si="1"/>
        <v>0</v>
      </c>
      <c r="I20" s="38">
        <f t="shared" si="2"/>
        <v>0</v>
      </c>
      <c r="J20" s="46">
        <f t="shared" si="3"/>
        <v>0</v>
      </c>
      <c r="K20" s="40">
        <f t="shared" si="4"/>
        <v>0</v>
      </c>
    </row>
    <row r="21" spans="1:16383" ht="15" customHeight="1" x14ac:dyDescent="0.25">
      <c r="A21" s="3" t="s">
        <v>64</v>
      </c>
      <c r="B21" s="4" t="s">
        <v>65</v>
      </c>
      <c r="C21" s="5">
        <v>112</v>
      </c>
      <c r="D21" s="9" t="s">
        <v>13</v>
      </c>
      <c r="E21" s="1"/>
      <c r="F21" s="21"/>
      <c r="G21" s="50">
        <f t="shared" si="0"/>
        <v>0</v>
      </c>
      <c r="H21" s="37">
        <f t="shared" si="1"/>
        <v>0</v>
      </c>
      <c r="I21" s="38">
        <f t="shared" si="2"/>
        <v>0</v>
      </c>
      <c r="J21" s="51">
        <f t="shared" si="3"/>
        <v>0</v>
      </c>
      <c r="K21" s="40">
        <f t="shared" si="4"/>
        <v>0</v>
      </c>
      <c r="L21" s="41"/>
      <c r="M21" s="42"/>
      <c r="N21" s="42"/>
      <c r="O21" s="43"/>
      <c r="P21" s="43"/>
      <c r="Q21" s="44"/>
      <c r="R21" s="44"/>
      <c r="S21" s="45"/>
      <c r="T21" s="44"/>
      <c r="U21" s="44"/>
      <c r="V21" s="41"/>
      <c r="W21" s="41"/>
      <c r="X21" s="42"/>
      <c r="Y21" s="42"/>
      <c r="Z21" s="43"/>
      <c r="AA21" s="43"/>
      <c r="AB21" s="44"/>
      <c r="AC21" s="44"/>
      <c r="AD21" s="45"/>
      <c r="AE21" s="44"/>
      <c r="AF21" s="44"/>
      <c r="AG21" s="41"/>
      <c r="AH21" s="41"/>
      <c r="AI21" s="42"/>
      <c r="AJ21" s="42"/>
      <c r="AK21" s="43"/>
      <c r="AL21" s="43"/>
      <c r="AM21" s="44"/>
      <c r="AN21" s="44"/>
      <c r="AO21" s="45"/>
      <c r="AP21" s="44"/>
      <c r="AQ21" s="44"/>
      <c r="AR21" s="41"/>
      <c r="AS21" s="41"/>
      <c r="AT21" s="42"/>
      <c r="AU21" s="42"/>
      <c r="AV21" s="43"/>
      <c r="AW21" s="43"/>
      <c r="AX21" s="44"/>
      <c r="AY21" s="44"/>
      <c r="AZ21" s="45"/>
      <c r="BA21" s="44"/>
      <c r="BB21" s="44"/>
      <c r="BC21" s="41"/>
      <c r="BD21" s="41"/>
      <c r="BE21" s="42"/>
      <c r="BF21" s="42"/>
      <c r="BG21" s="43"/>
      <c r="BH21" s="43"/>
      <c r="BI21" s="44"/>
      <c r="BJ21" s="44"/>
      <c r="BK21" s="45"/>
      <c r="BL21" s="44"/>
      <c r="BM21" s="44"/>
      <c r="BN21" s="41"/>
      <c r="BO21" s="41"/>
      <c r="BP21" s="42"/>
      <c r="BQ21" s="42"/>
      <c r="BR21" s="43"/>
      <c r="BS21" s="43"/>
      <c r="BT21" s="44"/>
      <c r="BU21" s="44"/>
      <c r="BV21" s="45"/>
      <c r="BW21" s="44"/>
      <c r="BX21" s="44"/>
      <c r="BY21" s="41"/>
      <c r="BZ21" s="41"/>
      <c r="CA21" s="42"/>
      <c r="CB21" s="42"/>
      <c r="CC21" s="43"/>
      <c r="CD21" s="43"/>
      <c r="CE21" s="44"/>
      <c r="CF21" s="44"/>
      <c r="CG21" s="45"/>
      <c r="CH21" s="44"/>
      <c r="CI21" s="44"/>
      <c r="CJ21" s="41"/>
      <c r="CK21" s="41"/>
      <c r="CL21" s="42"/>
      <c r="CM21" s="42"/>
      <c r="CN21" s="43"/>
      <c r="CO21" s="43"/>
      <c r="CP21" s="44"/>
      <c r="CQ21" s="44"/>
      <c r="CR21" s="45"/>
      <c r="CS21" s="44"/>
      <c r="CT21" s="44"/>
      <c r="CU21" s="41"/>
      <c r="CV21" s="41"/>
      <c r="CW21" s="42"/>
      <c r="CX21" s="42"/>
      <c r="CY21" s="43"/>
      <c r="CZ21" s="43"/>
      <c r="DA21" s="44"/>
      <c r="DB21" s="44"/>
      <c r="DC21" s="45"/>
      <c r="DD21" s="44"/>
      <c r="DE21" s="44"/>
      <c r="DF21" s="41"/>
      <c r="DG21" s="41"/>
      <c r="DH21" s="42"/>
      <c r="DI21" s="42"/>
      <c r="DJ21" s="43"/>
      <c r="DK21" s="43"/>
      <c r="DL21" s="44"/>
      <c r="DM21" s="44"/>
      <c r="DN21" s="45"/>
      <c r="DO21" s="44"/>
      <c r="DP21" s="44"/>
      <c r="DQ21" s="41"/>
      <c r="DR21" s="41"/>
      <c r="DS21" s="42"/>
      <c r="DT21" s="42"/>
      <c r="DU21" s="43"/>
      <c r="DV21" s="43"/>
      <c r="DW21" s="44"/>
      <c r="DX21" s="44"/>
      <c r="DY21" s="45"/>
      <c r="DZ21" s="44"/>
      <c r="EA21" s="44"/>
      <c r="EB21" s="41"/>
      <c r="EC21" s="41"/>
      <c r="ED21" s="42"/>
      <c r="EE21" s="42"/>
      <c r="EF21" s="43"/>
      <c r="EG21" s="43"/>
      <c r="EH21" s="44"/>
      <c r="EI21" s="44"/>
      <c r="EJ21" s="45"/>
      <c r="EK21" s="44"/>
      <c r="EL21" s="44"/>
      <c r="EM21" s="41"/>
      <c r="EN21" s="41"/>
      <c r="EO21" s="42"/>
      <c r="EP21" s="42"/>
      <c r="EQ21" s="43"/>
      <c r="ER21" s="43"/>
      <c r="ES21" s="44"/>
      <c r="ET21" s="44"/>
      <c r="EU21" s="45"/>
      <c r="EV21" s="44"/>
      <c r="EW21" s="44"/>
      <c r="EX21" s="41"/>
      <c r="EY21" s="41"/>
      <c r="EZ21" s="42"/>
      <c r="FA21" s="42"/>
      <c r="FB21" s="43"/>
      <c r="FC21" s="43"/>
      <c r="FD21" s="44"/>
      <c r="FE21" s="44"/>
      <c r="FF21" s="45"/>
      <c r="FG21" s="44"/>
      <c r="FH21" s="44"/>
      <c r="FI21" s="41"/>
      <c r="FJ21" s="41"/>
      <c r="FK21" s="42"/>
      <c r="FL21" s="42"/>
      <c r="FM21" s="43"/>
      <c r="FN21" s="43"/>
      <c r="FO21" s="44"/>
      <c r="FP21" s="44"/>
      <c r="FQ21" s="45"/>
      <c r="FR21" s="44"/>
      <c r="FS21" s="44"/>
      <c r="FT21" s="41"/>
      <c r="FU21" s="41"/>
      <c r="FV21" s="42"/>
      <c r="FW21" s="42"/>
      <c r="FX21" s="43"/>
      <c r="FY21" s="43"/>
      <c r="FZ21" s="44"/>
      <c r="GA21" s="44"/>
      <c r="GB21" s="45"/>
      <c r="GC21" s="44"/>
      <c r="GD21" s="44"/>
      <c r="GE21" s="41"/>
      <c r="GF21" s="41"/>
      <c r="GG21" s="42"/>
      <c r="GH21" s="42"/>
      <c r="GI21" s="43"/>
      <c r="GJ21" s="43"/>
      <c r="GK21" s="44"/>
      <c r="GL21" s="44"/>
      <c r="GM21" s="45"/>
      <c r="GN21" s="44"/>
      <c r="GO21" s="44"/>
      <c r="GP21" s="41"/>
      <c r="GQ21" s="41"/>
      <c r="GR21" s="42"/>
      <c r="GS21" s="42"/>
      <c r="GT21" s="43"/>
      <c r="GU21" s="43"/>
      <c r="GV21" s="44"/>
      <c r="GW21" s="44"/>
      <c r="GX21" s="45"/>
      <c r="GY21" s="44"/>
      <c r="GZ21" s="44"/>
      <c r="HA21" s="41"/>
      <c r="HB21" s="41"/>
      <c r="HC21" s="42"/>
      <c r="HD21" s="42"/>
      <c r="HE21" s="43"/>
      <c r="HF21" s="43"/>
      <c r="HG21" s="44"/>
      <c r="HH21" s="44"/>
      <c r="HI21" s="45"/>
      <c r="HJ21" s="44"/>
      <c r="HK21" s="44"/>
      <c r="HL21" s="41"/>
      <c r="HM21" s="41"/>
      <c r="HN21" s="42"/>
      <c r="HO21" s="42"/>
      <c r="HP21" s="43"/>
      <c r="HQ21" s="43"/>
      <c r="HR21" s="44"/>
      <c r="HS21" s="44"/>
      <c r="HT21" s="45"/>
      <c r="HU21" s="44"/>
      <c r="HV21" s="44"/>
      <c r="HW21" s="41"/>
      <c r="HX21" s="41"/>
      <c r="HY21" s="42"/>
      <c r="HZ21" s="42"/>
      <c r="IA21" s="43"/>
      <c r="IB21" s="43"/>
      <c r="IC21" s="44"/>
      <c r="ID21" s="44"/>
      <c r="IE21" s="45"/>
      <c r="IF21" s="44"/>
      <c r="IG21" s="44"/>
      <c r="IH21" s="41"/>
      <c r="II21" s="41"/>
      <c r="IJ21" s="42"/>
      <c r="IK21" s="42"/>
      <c r="IL21" s="43"/>
      <c r="IM21" s="43"/>
      <c r="IN21" s="44"/>
      <c r="IO21" s="44"/>
      <c r="IP21" s="45"/>
      <c r="IQ21" s="44"/>
      <c r="IR21" s="44"/>
      <c r="IS21" s="41"/>
      <c r="IT21" s="41"/>
      <c r="IU21" s="42"/>
      <c r="IV21" s="42"/>
      <c r="IW21" s="43"/>
      <c r="IX21" s="43"/>
      <c r="IY21" s="44"/>
      <c r="IZ21" s="44"/>
      <c r="JA21" s="45"/>
      <c r="JB21" s="44"/>
      <c r="JC21" s="44"/>
      <c r="JD21" s="41"/>
      <c r="JE21" s="41"/>
      <c r="JF21" s="42"/>
      <c r="JG21" s="42"/>
      <c r="JH21" s="43"/>
      <c r="JI21" s="43"/>
      <c r="JJ21" s="44"/>
      <c r="JK21" s="44"/>
      <c r="JL21" s="45"/>
      <c r="JM21" s="44"/>
      <c r="JN21" s="44"/>
      <c r="JO21" s="41"/>
      <c r="JP21" s="41"/>
      <c r="JQ21" s="42"/>
      <c r="JR21" s="42"/>
      <c r="JS21" s="43"/>
      <c r="JT21" s="43"/>
      <c r="JU21" s="44"/>
      <c r="JV21" s="44"/>
      <c r="JW21" s="45"/>
      <c r="JX21" s="44"/>
      <c r="JY21" s="44"/>
      <c r="JZ21" s="41"/>
      <c r="KA21" s="41"/>
      <c r="KB21" s="42"/>
      <c r="KC21" s="42"/>
      <c r="KD21" s="43"/>
      <c r="KE21" s="43"/>
      <c r="KF21" s="44"/>
      <c r="KG21" s="44"/>
      <c r="KH21" s="45"/>
      <c r="KI21" s="44"/>
      <c r="KJ21" s="44"/>
      <c r="KK21" s="41"/>
      <c r="KL21" s="41"/>
      <c r="KM21" s="42"/>
      <c r="KN21" s="42"/>
      <c r="KO21" s="43"/>
      <c r="KP21" s="43"/>
      <c r="KQ21" s="44"/>
      <c r="KR21" s="44"/>
      <c r="KS21" s="45"/>
      <c r="KT21" s="44"/>
      <c r="KU21" s="44"/>
      <c r="KV21" s="41"/>
      <c r="KW21" s="41"/>
      <c r="KX21" s="42"/>
      <c r="KY21" s="42"/>
      <c r="KZ21" s="43"/>
      <c r="LA21" s="43"/>
      <c r="LB21" s="44"/>
      <c r="LC21" s="44"/>
      <c r="LD21" s="45"/>
      <c r="LE21" s="44"/>
      <c r="LF21" s="44"/>
      <c r="LG21" s="41"/>
      <c r="LH21" s="41"/>
      <c r="LI21" s="42"/>
      <c r="LJ21" s="42"/>
      <c r="LK21" s="43"/>
      <c r="LL21" s="43"/>
      <c r="LM21" s="44"/>
      <c r="LN21" s="44"/>
      <c r="LO21" s="45"/>
      <c r="LP21" s="44"/>
      <c r="LQ21" s="44"/>
      <c r="LR21" s="41"/>
      <c r="LS21" s="41"/>
      <c r="LT21" s="42"/>
      <c r="LU21" s="42"/>
      <c r="LV21" s="43"/>
      <c r="LW21" s="43"/>
      <c r="LX21" s="44"/>
      <c r="LY21" s="44"/>
      <c r="LZ21" s="45"/>
      <c r="MA21" s="44"/>
      <c r="MB21" s="44"/>
      <c r="MC21" s="41"/>
      <c r="MD21" s="41"/>
      <c r="ME21" s="42"/>
      <c r="MF21" s="42"/>
      <c r="MG21" s="43"/>
      <c r="MH21" s="43"/>
      <c r="MI21" s="44"/>
      <c r="MJ21" s="44"/>
      <c r="MK21" s="45"/>
      <c r="ML21" s="44"/>
      <c r="MM21" s="44"/>
      <c r="MN21" s="41"/>
      <c r="MO21" s="41"/>
      <c r="MP21" s="42"/>
      <c r="MQ21" s="42"/>
      <c r="MR21" s="43"/>
      <c r="MS21" s="43"/>
      <c r="MT21" s="44"/>
      <c r="MU21" s="44"/>
      <c r="MV21" s="45"/>
      <c r="MW21" s="44"/>
      <c r="MX21" s="44"/>
      <c r="MY21" s="41"/>
      <c r="MZ21" s="41"/>
      <c r="NA21" s="42"/>
      <c r="NB21" s="42"/>
      <c r="NC21" s="43"/>
      <c r="ND21" s="43"/>
      <c r="NE21" s="44"/>
      <c r="NF21" s="44"/>
      <c r="NG21" s="45"/>
      <c r="NH21" s="44"/>
      <c r="NI21" s="44"/>
      <c r="NJ21" s="41"/>
      <c r="NK21" s="41"/>
      <c r="NL21" s="42"/>
      <c r="NM21" s="42"/>
      <c r="NN21" s="43"/>
      <c r="NO21" s="43"/>
      <c r="NP21" s="44"/>
      <c r="NQ21" s="44"/>
      <c r="NR21" s="45"/>
      <c r="NS21" s="44"/>
      <c r="NT21" s="44"/>
      <c r="NU21" s="41"/>
      <c r="NV21" s="41"/>
      <c r="NW21" s="42"/>
      <c r="NX21" s="42"/>
      <c r="NY21" s="43"/>
      <c r="NZ21" s="43"/>
      <c r="OA21" s="44"/>
      <c r="OB21" s="44"/>
      <c r="OC21" s="45"/>
      <c r="OD21" s="44"/>
      <c r="OE21" s="44"/>
      <c r="OF21" s="41"/>
      <c r="OG21" s="41"/>
      <c r="OH21" s="42"/>
      <c r="OI21" s="42"/>
      <c r="OJ21" s="43"/>
      <c r="OK21" s="43"/>
      <c r="OL21" s="44"/>
      <c r="OM21" s="44"/>
      <c r="ON21" s="45"/>
      <c r="OO21" s="44"/>
      <c r="OP21" s="44"/>
      <c r="OQ21" s="41"/>
      <c r="OR21" s="41"/>
      <c r="OS21" s="42"/>
      <c r="OT21" s="42"/>
      <c r="OU21" s="43"/>
      <c r="OV21" s="43"/>
      <c r="OW21" s="44"/>
      <c r="OX21" s="44"/>
      <c r="OY21" s="45"/>
      <c r="OZ21" s="44"/>
      <c r="PA21" s="44"/>
      <c r="PB21" s="41"/>
      <c r="PC21" s="41"/>
      <c r="PD21" s="42"/>
      <c r="PE21" s="42"/>
      <c r="PF21" s="43"/>
      <c r="PG21" s="43"/>
      <c r="PH21" s="44"/>
      <c r="PI21" s="44"/>
      <c r="PJ21" s="45"/>
      <c r="PK21" s="44"/>
      <c r="PL21" s="44"/>
      <c r="PM21" s="41"/>
      <c r="PN21" s="41"/>
      <c r="PO21" s="42"/>
      <c r="PP21" s="42"/>
      <c r="PQ21" s="43"/>
      <c r="PR21" s="43"/>
      <c r="PS21" s="44"/>
      <c r="PT21" s="44"/>
      <c r="PU21" s="45"/>
      <c r="PV21" s="44"/>
      <c r="PW21" s="44"/>
      <c r="PX21" s="41"/>
      <c r="PY21" s="41"/>
      <c r="PZ21" s="42"/>
      <c r="QA21" s="42"/>
      <c r="QB21" s="43"/>
      <c r="QC21" s="43"/>
      <c r="QD21" s="44"/>
      <c r="QE21" s="44"/>
      <c r="QF21" s="45"/>
      <c r="QG21" s="44"/>
      <c r="QH21" s="44"/>
      <c r="QI21" s="41"/>
      <c r="QJ21" s="41"/>
      <c r="QK21" s="42"/>
      <c r="QL21" s="42"/>
      <c r="QM21" s="43"/>
      <c r="QN21" s="43"/>
      <c r="QO21" s="44"/>
      <c r="QP21" s="44"/>
      <c r="QQ21" s="45"/>
      <c r="QR21" s="44"/>
      <c r="QS21" s="44"/>
      <c r="QT21" s="41"/>
      <c r="QU21" s="41"/>
      <c r="QV21" s="42"/>
      <c r="QW21" s="42"/>
      <c r="QX21" s="43"/>
      <c r="QY21" s="43"/>
      <c r="QZ21" s="44"/>
      <c r="RA21" s="44"/>
      <c r="RB21" s="45"/>
      <c r="RC21" s="44"/>
      <c r="RD21" s="44"/>
      <c r="RE21" s="41"/>
      <c r="RF21" s="41"/>
      <c r="RG21" s="42"/>
      <c r="RH21" s="42"/>
      <c r="RI21" s="43"/>
      <c r="RJ21" s="43"/>
      <c r="RK21" s="44"/>
      <c r="RL21" s="44"/>
      <c r="RM21" s="45"/>
      <c r="RN21" s="44"/>
      <c r="RO21" s="44"/>
      <c r="RP21" s="41"/>
      <c r="RQ21" s="41"/>
      <c r="RR21" s="42"/>
      <c r="RS21" s="42"/>
      <c r="RT21" s="43"/>
      <c r="RU21" s="43"/>
      <c r="RV21" s="44"/>
      <c r="RW21" s="44"/>
      <c r="RX21" s="45"/>
      <c r="RY21" s="44"/>
      <c r="RZ21" s="44"/>
      <c r="SA21" s="41"/>
      <c r="SB21" s="41"/>
      <c r="SC21" s="42"/>
      <c r="SD21" s="42"/>
      <c r="SE21" s="43"/>
      <c r="SF21" s="43"/>
      <c r="SG21" s="44"/>
      <c r="SH21" s="44"/>
      <c r="SI21" s="45"/>
      <c r="SJ21" s="44"/>
      <c r="SK21" s="44"/>
      <c r="SL21" s="41"/>
      <c r="SM21" s="41"/>
      <c r="SN21" s="42"/>
      <c r="SO21" s="42"/>
      <c r="SP21" s="43"/>
      <c r="SQ21" s="43"/>
      <c r="SR21" s="44"/>
      <c r="SS21" s="44"/>
      <c r="ST21" s="45"/>
      <c r="SU21" s="44"/>
      <c r="SV21" s="44"/>
      <c r="SW21" s="41"/>
      <c r="SX21" s="41"/>
      <c r="SY21" s="42"/>
      <c r="SZ21" s="42"/>
      <c r="TA21" s="43"/>
      <c r="TB21" s="43"/>
      <c r="TC21" s="44"/>
      <c r="TD21" s="44"/>
      <c r="TE21" s="45"/>
      <c r="TF21" s="44"/>
      <c r="TG21" s="44"/>
      <c r="TH21" s="41"/>
      <c r="TI21" s="41"/>
      <c r="TJ21" s="42"/>
      <c r="TK21" s="42"/>
      <c r="TL21" s="43"/>
      <c r="TM21" s="43"/>
      <c r="TN21" s="44"/>
      <c r="TO21" s="44"/>
      <c r="TP21" s="45"/>
      <c r="TQ21" s="44"/>
      <c r="TR21" s="44"/>
      <c r="TS21" s="41"/>
      <c r="TT21" s="41"/>
      <c r="TU21" s="42"/>
      <c r="TV21" s="42"/>
      <c r="TW21" s="43"/>
      <c r="TX21" s="43"/>
      <c r="TY21" s="44"/>
      <c r="TZ21" s="44"/>
      <c r="UA21" s="45"/>
      <c r="UB21" s="44"/>
      <c r="UC21" s="44"/>
      <c r="UD21" s="41"/>
      <c r="UE21" s="41"/>
      <c r="UF21" s="42"/>
      <c r="UG21" s="42"/>
      <c r="UH21" s="43"/>
      <c r="UI21" s="43"/>
      <c r="UJ21" s="44"/>
      <c r="UK21" s="44"/>
      <c r="UL21" s="45"/>
      <c r="UM21" s="44"/>
      <c r="UN21" s="44"/>
      <c r="UO21" s="41"/>
      <c r="UP21" s="41"/>
      <c r="UQ21" s="42"/>
      <c r="UR21" s="42"/>
      <c r="US21" s="43"/>
      <c r="UT21" s="43"/>
      <c r="UU21" s="44"/>
      <c r="UV21" s="44"/>
      <c r="UW21" s="45"/>
      <c r="UX21" s="44"/>
      <c r="UY21" s="44"/>
      <c r="UZ21" s="41"/>
      <c r="VA21" s="41"/>
      <c r="VB21" s="42"/>
      <c r="VC21" s="42"/>
      <c r="VD21" s="43"/>
      <c r="VE21" s="43"/>
      <c r="VF21" s="44"/>
      <c r="VG21" s="44"/>
      <c r="VH21" s="45"/>
      <c r="VI21" s="44"/>
      <c r="VJ21" s="44"/>
      <c r="VK21" s="41"/>
      <c r="VL21" s="41"/>
      <c r="VM21" s="42"/>
      <c r="VN21" s="42"/>
      <c r="VO21" s="43"/>
      <c r="VP21" s="43"/>
      <c r="VQ21" s="44"/>
      <c r="VR21" s="44"/>
      <c r="VS21" s="45"/>
      <c r="VT21" s="44"/>
      <c r="VU21" s="44"/>
      <c r="VV21" s="41"/>
      <c r="VW21" s="41"/>
      <c r="VX21" s="42"/>
      <c r="VY21" s="42"/>
      <c r="VZ21" s="43"/>
      <c r="WA21" s="43"/>
      <c r="WB21" s="44"/>
      <c r="WC21" s="44"/>
      <c r="WD21" s="45"/>
      <c r="WE21" s="44"/>
      <c r="WF21" s="44"/>
      <c r="WG21" s="41"/>
      <c r="WH21" s="41"/>
      <c r="WI21" s="42"/>
      <c r="WJ21" s="42"/>
      <c r="WK21" s="43"/>
      <c r="WL21" s="43"/>
      <c r="WM21" s="44"/>
      <c r="WN21" s="44"/>
      <c r="WO21" s="45"/>
      <c r="WP21" s="44"/>
      <c r="WQ21" s="44"/>
      <c r="WR21" s="41"/>
      <c r="WS21" s="41"/>
      <c r="WT21" s="42"/>
      <c r="WU21" s="42"/>
      <c r="WV21" s="43"/>
      <c r="WW21" s="43"/>
      <c r="WX21" s="44"/>
      <c r="WY21" s="44"/>
      <c r="WZ21" s="45"/>
      <c r="XA21" s="44"/>
      <c r="XB21" s="44"/>
      <c r="XC21" s="41"/>
      <c r="XD21" s="41"/>
      <c r="XE21" s="42"/>
      <c r="XF21" s="42"/>
      <c r="XG21" s="43"/>
      <c r="XH21" s="43"/>
      <c r="XI21" s="44"/>
      <c r="XJ21" s="44"/>
      <c r="XK21" s="45"/>
      <c r="XL21" s="44"/>
      <c r="XM21" s="44"/>
      <c r="XN21" s="41"/>
      <c r="XO21" s="41"/>
      <c r="XP21" s="42"/>
      <c r="XQ21" s="42"/>
      <c r="XR21" s="43"/>
      <c r="XS21" s="43"/>
      <c r="XT21" s="44"/>
      <c r="XU21" s="44"/>
      <c r="XV21" s="45"/>
      <c r="XW21" s="44"/>
      <c r="XX21" s="44"/>
      <c r="XY21" s="41"/>
      <c r="XZ21" s="41"/>
      <c r="YA21" s="42"/>
      <c r="YB21" s="42"/>
      <c r="YC21" s="43"/>
      <c r="YD21" s="43"/>
      <c r="YE21" s="44"/>
      <c r="YF21" s="44"/>
      <c r="YG21" s="45"/>
      <c r="YH21" s="44"/>
      <c r="YI21" s="44"/>
      <c r="YJ21" s="41"/>
      <c r="YK21" s="41"/>
      <c r="YL21" s="42"/>
      <c r="YM21" s="42"/>
      <c r="YN21" s="43"/>
      <c r="YO21" s="43"/>
      <c r="YP21" s="44"/>
      <c r="YQ21" s="44"/>
      <c r="YR21" s="45"/>
      <c r="YS21" s="44"/>
      <c r="YT21" s="44"/>
      <c r="YU21" s="41"/>
      <c r="YV21" s="41"/>
      <c r="YW21" s="42"/>
      <c r="YX21" s="42"/>
      <c r="YY21" s="43"/>
      <c r="YZ21" s="43"/>
      <c r="ZA21" s="44"/>
      <c r="ZB21" s="44"/>
      <c r="ZC21" s="45"/>
      <c r="ZD21" s="44"/>
      <c r="ZE21" s="44"/>
      <c r="ZF21" s="41"/>
      <c r="ZG21" s="41"/>
      <c r="ZH21" s="42"/>
      <c r="ZI21" s="42"/>
      <c r="ZJ21" s="43"/>
      <c r="ZK21" s="43"/>
      <c r="ZL21" s="44"/>
      <c r="ZM21" s="44"/>
      <c r="ZN21" s="45"/>
      <c r="ZO21" s="44"/>
      <c r="ZP21" s="44"/>
      <c r="ZQ21" s="41"/>
      <c r="ZR21" s="41"/>
      <c r="ZS21" s="42"/>
      <c r="ZT21" s="42"/>
      <c r="ZU21" s="43"/>
      <c r="ZV21" s="43"/>
      <c r="ZW21" s="44"/>
      <c r="ZX21" s="44"/>
      <c r="ZY21" s="45"/>
      <c r="ZZ21" s="44"/>
      <c r="AAA21" s="44"/>
      <c r="AAB21" s="41"/>
      <c r="AAC21" s="41"/>
      <c r="AAD21" s="42"/>
      <c r="AAE21" s="42"/>
      <c r="AAF21" s="43"/>
      <c r="AAG21" s="43"/>
      <c r="AAH21" s="44"/>
      <c r="AAI21" s="44"/>
      <c r="AAJ21" s="45"/>
      <c r="AAK21" s="44"/>
      <c r="AAL21" s="44"/>
      <c r="AAM21" s="41"/>
      <c r="AAN21" s="41"/>
      <c r="AAO21" s="42"/>
      <c r="AAP21" s="42"/>
      <c r="AAQ21" s="43"/>
      <c r="AAR21" s="43"/>
      <c r="AAS21" s="44"/>
      <c r="AAT21" s="44"/>
      <c r="AAU21" s="45"/>
      <c r="AAV21" s="44"/>
      <c r="AAW21" s="44"/>
      <c r="AAX21" s="41"/>
      <c r="AAY21" s="41"/>
      <c r="AAZ21" s="42"/>
      <c r="ABA21" s="42"/>
      <c r="ABB21" s="43"/>
      <c r="ABC21" s="43"/>
      <c r="ABD21" s="44"/>
      <c r="ABE21" s="44"/>
      <c r="ABF21" s="45"/>
      <c r="ABG21" s="44"/>
      <c r="ABH21" s="44"/>
      <c r="ABI21" s="41"/>
      <c r="ABJ21" s="41"/>
      <c r="ABK21" s="42"/>
      <c r="ABL21" s="42"/>
      <c r="ABM21" s="43"/>
      <c r="ABN21" s="43"/>
      <c r="ABO21" s="44"/>
      <c r="ABP21" s="44"/>
      <c r="ABQ21" s="45"/>
      <c r="ABR21" s="44"/>
      <c r="ABS21" s="44"/>
      <c r="ABT21" s="41"/>
      <c r="ABU21" s="41"/>
      <c r="ABV21" s="42"/>
      <c r="ABW21" s="42"/>
      <c r="ABX21" s="43"/>
      <c r="ABY21" s="43"/>
      <c r="ABZ21" s="44"/>
      <c r="ACA21" s="44"/>
      <c r="ACB21" s="45"/>
      <c r="ACC21" s="44"/>
      <c r="ACD21" s="44"/>
      <c r="ACE21" s="41"/>
      <c r="ACF21" s="41"/>
      <c r="ACG21" s="42"/>
      <c r="ACH21" s="42"/>
      <c r="ACI21" s="43"/>
      <c r="ACJ21" s="43"/>
      <c r="ACK21" s="44"/>
      <c r="ACL21" s="44"/>
      <c r="ACM21" s="45"/>
      <c r="ACN21" s="44"/>
      <c r="ACO21" s="44"/>
      <c r="ACP21" s="41"/>
      <c r="ACQ21" s="41"/>
      <c r="ACR21" s="42"/>
      <c r="ACS21" s="42"/>
      <c r="ACT21" s="43"/>
      <c r="ACU21" s="43"/>
      <c r="ACV21" s="44"/>
      <c r="ACW21" s="44"/>
      <c r="ACX21" s="45"/>
      <c r="ACY21" s="44"/>
      <c r="ACZ21" s="44"/>
      <c r="ADA21" s="41"/>
      <c r="ADB21" s="41"/>
      <c r="ADC21" s="42"/>
      <c r="ADD21" s="42"/>
      <c r="ADE21" s="43"/>
      <c r="ADF21" s="43"/>
      <c r="ADG21" s="44"/>
      <c r="ADH21" s="44"/>
      <c r="ADI21" s="45"/>
      <c r="ADJ21" s="44"/>
      <c r="ADK21" s="44"/>
      <c r="ADL21" s="41"/>
      <c r="ADM21" s="41"/>
      <c r="ADN21" s="42"/>
      <c r="ADO21" s="42"/>
      <c r="ADP21" s="43"/>
      <c r="ADQ21" s="43"/>
      <c r="ADR21" s="44"/>
      <c r="ADS21" s="44"/>
      <c r="ADT21" s="45"/>
      <c r="ADU21" s="44"/>
      <c r="ADV21" s="44"/>
      <c r="ADW21" s="41"/>
      <c r="ADX21" s="41"/>
      <c r="ADY21" s="42"/>
      <c r="ADZ21" s="42"/>
      <c r="AEA21" s="43"/>
      <c r="AEB21" s="43"/>
      <c r="AEC21" s="44"/>
      <c r="AED21" s="44"/>
      <c r="AEE21" s="45"/>
      <c r="AEF21" s="44"/>
      <c r="AEG21" s="44"/>
      <c r="AEH21" s="41"/>
      <c r="AEI21" s="41"/>
      <c r="AEJ21" s="42"/>
      <c r="AEK21" s="42"/>
      <c r="AEL21" s="43"/>
      <c r="AEM21" s="43"/>
      <c r="AEN21" s="44"/>
      <c r="AEO21" s="44"/>
      <c r="AEP21" s="45"/>
      <c r="AEQ21" s="44"/>
      <c r="AER21" s="44"/>
      <c r="AES21" s="41"/>
      <c r="AET21" s="41"/>
      <c r="AEU21" s="42"/>
      <c r="AEV21" s="42"/>
      <c r="AEW21" s="43"/>
      <c r="AEX21" s="43"/>
      <c r="AEY21" s="44"/>
      <c r="AEZ21" s="44"/>
      <c r="AFA21" s="45"/>
      <c r="AFB21" s="44"/>
      <c r="AFC21" s="44"/>
      <c r="AFD21" s="41"/>
      <c r="AFE21" s="41"/>
      <c r="AFF21" s="42"/>
      <c r="AFG21" s="42"/>
      <c r="AFH21" s="43"/>
      <c r="AFI21" s="43"/>
      <c r="AFJ21" s="44"/>
      <c r="AFK21" s="44"/>
      <c r="AFL21" s="45"/>
      <c r="AFM21" s="44"/>
      <c r="AFN21" s="44"/>
      <c r="AFO21" s="41"/>
      <c r="AFP21" s="41"/>
      <c r="AFQ21" s="42"/>
      <c r="AFR21" s="42"/>
      <c r="AFS21" s="43"/>
      <c r="AFT21" s="43"/>
      <c r="AFU21" s="44"/>
      <c r="AFV21" s="44"/>
      <c r="AFW21" s="45"/>
      <c r="AFX21" s="44"/>
      <c r="AFY21" s="44"/>
      <c r="AFZ21" s="41"/>
      <c r="AGA21" s="41"/>
      <c r="AGB21" s="42"/>
      <c r="AGC21" s="42"/>
      <c r="AGD21" s="43"/>
      <c r="AGE21" s="43"/>
      <c r="AGF21" s="44"/>
      <c r="AGG21" s="44"/>
      <c r="AGH21" s="45"/>
      <c r="AGI21" s="44"/>
      <c r="AGJ21" s="44"/>
      <c r="AGK21" s="41"/>
      <c r="AGL21" s="41"/>
      <c r="AGM21" s="42"/>
      <c r="AGN21" s="42"/>
      <c r="AGO21" s="43"/>
      <c r="AGP21" s="43"/>
      <c r="AGQ21" s="44"/>
      <c r="AGR21" s="44"/>
      <c r="AGS21" s="45"/>
      <c r="AGT21" s="44"/>
      <c r="AGU21" s="44"/>
      <c r="AGV21" s="41"/>
      <c r="AGW21" s="41"/>
      <c r="AGX21" s="42"/>
      <c r="AGY21" s="42"/>
      <c r="AGZ21" s="43"/>
      <c r="AHA21" s="43"/>
      <c r="AHB21" s="44"/>
      <c r="AHC21" s="44"/>
      <c r="AHD21" s="45"/>
      <c r="AHE21" s="44"/>
      <c r="AHF21" s="44"/>
      <c r="AHG21" s="41"/>
      <c r="AHH21" s="41"/>
      <c r="AHI21" s="42"/>
      <c r="AHJ21" s="42"/>
      <c r="AHK21" s="43"/>
      <c r="AHL21" s="43"/>
      <c r="AHM21" s="44"/>
      <c r="AHN21" s="44"/>
      <c r="AHO21" s="45"/>
      <c r="AHP21" s="44"/>
      <c r="AHQ21" s="44"/>
      <c r="AHR21" s="41"/>
      <c r="AHS21" s="41"/>
      <c r="AHT21" s="42"/>
      <c r="AHU21" s="42"/>
      <c r="AHV21" s="43"/>
      <c r="AHW21" s="43"/>
      <c r="AHX21" s="44"/>
      <c r="AHY21" s="44"/>
      <c r="AHZ21" s="45"/>
      <c r="AIA21" s="44"/>
      <c r="AIB21" s="44"/>
      <c r="AIC21" s="41"/>
      <c r="AID21" s="41"/>
      <c r="AIE21" s="42"/>
      <c r="AIF21" s="42"/>
      <c r="AIG21" s="43"/>
      <c r="AIH21" s="43"/>
      <c r="AII21" s="44"/>
      <c r="AIJ21" s="44"/>
      <c r="AIK21" s="45"/>
      <c r="AIL21" s="44"/>
      <c r="AIM21" s="44"/>
      <c r="AIN21" s="41"/>
      <c r="AIO21" s="41"/>
      <c r="AIP21" s="42"/>
      <c r="AIQ21" s="42"/>
      <c r="AIR21" s="43"/>
      <c r="AIS21" s="43"/>
      <c r="AIT21" s="44"/>
      <c r="AIU21" s="44"/>
      <c r="AIV21" s="45"/>
      <c r="AIW21" s="44"/>
      <c r="AIX21" s="44"/>
      <c r="AIY21" s="41"/>
      <c r="AIZ21" s="41"/>
      <c r="AJA21" s="42"/>
      <c r="AJB21" s="42"/>
      <c r="AJC21" s="43"/>
      <c r="AJD21" s="43"/>
      <c r="AJE21" s="44"/>
      <c r="AJF21" s="44"/>
      <c r="AJG21" s="45"/>
      <c r="AJH21" s="44"/>
      <c r="AJI21" s="44"/>
      <c r="AJJ21" s="41"/>
      <c r="AJK21" s="41"/>
      <c r="AJL21" s="42"/>
      <c r="AJM21" s="42"/>
      <c r="AJN21" s="43"/>
      <c r="AJO21" s="43"/>
      <c r="AJP21" s="44"/>
      <c r="AJQ21" s="44"/>
      <c r="AJR21" s="45"/>
      <c r="AJS21" s="44"/>
      <c r="AJT21" s="44"/>
      <c r="AJU21" s="41"/>
      <c r="AJV21" s="41"/>
      <c r="AJW21" s="42"/>
      <c r="AJX21" s="42"/>
      <c r="AJY21" s="43"/>
      <c r="AJZ21" s="43"/>
      <c r="AKA21" s="44"/>
      <c r="AKB21" s="44"/>
      <c r="AKC21" s="45"/>
      <c r="AKD21" s="44"/>
      <c r="AKE21" s="44"/>
      <c r="AKF21" s="41"/>
      <c r="AKG21" s="41"/>
      <c r="AKH21" s="42"/>
      <c r="AKI21" s="42"/>
      <c r="AKJ21" s="43"/>
      <c r="AKK21" s="43"/>
      <c r="AKL21" s="44"/>
      <c r="AKM21" s="44"/>
      <c r="AKN21" s="45"/>
      <c r="AKO21" s="44"/>
      <c r="AKP21" s="44"/>
      <c r="AKQ21" s="41"/>
      <c r="AKR21" s="41"/>
      <c r="AKS21" s="42"/>
      <c r="AKT21" s="42"/>
      <c r="AKU21" s="43"/>
      <c r="AKV21" s="43"/>
      <c r="AKW21" s="44"/>
      <c r="AKX21" s="44"/>
      <c r="AKY21" s="45"/>
      <c r="AKZ21" s="44"/>
      <c r="ALA21" s="44"/>
      <c r="ALB21" s="41"/>
      <c r="ALC21" s="41"/>
      <c r="ALD21" s="42"/>
      <c r="ALE21" s="42"/>
      <c r="ALF21" s="43"/>
      <c r="ALG21" s="43"/>
      <c r="ALH21" s="44"/>
      <c r="ALI21" s="44"/>
      <c r="ALJ21" s="45"/>
      <c r="ALK21" s="44"/>
      <c r="ALL21" s="44"/>
      <c r="ALM21" s="41"/>
      <c r="ALN21" s="41"/>
      <c r="ALO21" s="42"/>
      <c r="ALP21" s="42"/>
      <c r="ALQ21" s="43"/>
      <c r="ALR21" s="43"/>
      <c r="ALS21" s="44"/>
      <c r="ALT21" s="44"/>
      <c r="ALU21" s="45"/>
      <c r="ALV21" s="44"/>
      <c r="ALW21" s="44"/>
      <c r="ALX21" s="41"/>
      <c r="ALY21" s="41"/>
      <c r="ALZ21" s="42"/>
      <c r="AMA21" s="42"/>
      <c r="AMB21" s="43"/>
      <c r="AMC21" s="43"/>
      <c r="AMD21" s="44"/>
      <c r="AME21" s="44"/>
      <c r="AMF21" s="45"/>
      <c r="AMG21" s="44"/>
      <c r="AMH21" s="44"/>
      <c r="AMI21" s="41"/>
      <c r="AMJ21" s="41"/>
      <c r="AMK21" s="42"/>
      <c r="AML21" s="42"/>
      <c r="AMM21" s="43"/>
      <c r="AMN21" s="43"/>
      <c r="AMO21" s="44"/>
      <c r="AMP21" s="44"/>
      <c r="AMQ21" s="45"/>
      <c r="AMR21" s="44"/>
      <c r="AMS21" s="44"/>
      <c r="AMT21" s="41"/>
      <c r="AMU21" s="41"/>
      <c r="AMV21" s="42"/>
      <c r="AMW21" s="42"/>
      <c r="AMX21" s="43"/>
      <c r="AMY21" s="43"/>
      <c r="AMZ21" s="44"/>
      <c r="ANA21" s="44"/>
      <c r="ANB21" s="45"/>
      <c r="ANC21" s="44"/>
      <c r="AND21" s="44"/>
      <c r="ANE21" s="41"/>
      <c r="ANF21" s="41"/>
      <c r="ANG21" s="42"/>
      <c r="ANH21" s="42"/>
      <c r="ANI21" s="43"/>
      <c r="ANJ21" s="43"/>
      <c r="ANK21" s="44"/>
      <c r="ANL21" s="44"/>
      <c r="ANM21" s="45"/>
      <c r="ANN21" s="44"/>
      <c r="ANO21" s="44"/>
      <c r="ANP21" s="41"/>
      <c r="ANQ21" s="41"/>
      <c r="ANR21" s="42"/>
      <c r="ANS21" s="42"/>
      <c r="ANT21" s="43"/>
      <c r="ANU21" s="43"/>
      <c r="ANV21" s="44"/>
      <c r="ANW21" s="44"/>
      <c r="ANX21" s="45"/>
      <c r="ANY21" s="44"/>
      <c r="ANZ21" s="44"/>
      <c r="AOA21" s="41"/>
      <c r="AOB21" s="41"/>
      <c r="AOC21" s="42"/>
      <c r="AOD21" s="42"/>
      <c r="AOE21" s="43"/>
      <c r="AOF21" s="43"/>
      <c r="AOG21" s="44"/>
      <c r="AOH21" s="44"/>
      <c r="AOI21" s="45"/>
      <c r="AOJ21" s="44"/>
      <c r="AOK21" s="44"/>
      <c r="AOL21" s="41"/>
      <c r="AOM21" s="41"/>
      <c r="AON21" s="42"/>
      <c r="AOO21" s="42"/>
      <c r="AOP21" s="43"/>
      <c r="AOQ21" s="43"/>
      <c r="AOR21" s="44"/>
      <c r="AOS21" s="44"/>
      <c r="AOT21" s="45"/>
      <c r="AOU21" s="44"/>
      <c r="AOV21" s="44"/>
      <c r="AOW21" s="41"/>
      <c r="AOX21" s="41"/>
      <c r="AOY21" s="42"/>
      <c r="AOZ21" s="42"/>
      <c r="APA21" s="43"/>
      <c r="APB21" s="43"/>
      <c r="APC21" s="44"/>
      <c r="APD21" s="44"/>
      <c r="APE21" s="45"/>
      <c r="APF21" s="44"/>
      <c r="APG21" s="44"/>
      <c r="APH21" s="41"/>
      <c r="API21" s="41"/>
      <c r="APJ21" s="42"/>
      <c r="APK21" s="42"/>
      <c r="APL21" s="43"/>
      <c r="APM21" s="43"/>
      <c r="APN21" s="44"/>
      <c r="APO21" s="44"/>
      <c r="APP21" s="45"/>
      <c r="APQ21" s="44"/>
      <c r="APR21" s="44"/>
      <c r="APS21" s="41"/>
      <c r="APT21" s="41"/>
      <c r="APU21" s="42"/>
      <c r="APV21" s="42"/>
      <c r="APW21" s="43"/>
      <c r="APX21" s="43"/>
      <c r="APY21" s="44"/>
      <c r="APZ21" s="44"/>
      <c r="AQA21" s="45"/>
      <c r="AQB21" s="44"/>
      <c r="AQC21" s="44"/>
      <c r="AQD21" s="41"/>
      <c r="AQE21" s="41"/>
      <c r="AQF21" s="42"/>
      <c r="AQG21" s="42"/>
      <c r="AQH21" s="43"/>
      <c r="AQI21" s="43"/>
      <c r="AQJ21" s="44"/>
      <c r="AQK21" s="44"/>
      <c r="AQL21" s="45"/>
      <c r="AQM21" s="44"/>
      <c r="AQN21" s="44"/>
      <c r="AQO21" s="41"/>
      <c r="AQP21" s="41"/>
      <c r="AQQ21" s="42"/>
      <c r="AQR21" s="42"/>
      <c r="AQS21" s="43"/>
      <c r="AQT21" s="43"/>
      <c r="AQU21" s="44"/>
      <c r="AQV21" s="44"/>
      <c r="AQW21" s="45"/>
      <c r="AQX21" s="44"/>
      <c r="AQY21" s="44"/>
      <c r="AQZ21" s="41"/>
      <c r="ARA21" s="41"/>
      <c r="ARB21" s="42"/>
      <c r="ARC21" s="42"/>
      <c r="ARD21" s="43"/>
      <c r="ARE21" s="43"/>
      <c r="ARF21" s="44"/>
      <c r="ARG21" s="44"/>
      <c r="ARH21" s="45"/>
      <c r="ARI21" s="44"/>
      <c r="ARJ21" s="44"/>
      <c r="ARK21" s="41"/>
      <c r="ARL21" s="41"/>
      <c r="ARM21" s="42"/>
      <c r="ARN21" s="42"/>
      <c r="ARO21" s="43"/>
      <c r="ARP21" s="43"/>
      <c r="ARQ21" s="44"/>
      <c r="ARR21" s="44"/>
      <c r="ARS21" s="45"/>
      <c r="ART21" s="44"/>
      <c r="ARU21" s="44"/>
      <c r="ARV21" s="41"/>
      <c r="ARW21" s="41"/>
      <c r="ARX21" s="42"/>
      <c r="ARY21" s="42"/>
      <c r="ARZ21" s="43"/>
      <c r="ASA21" s="43"/>
      <c r="ASB21" s="44"/>
      <c r="ASC21" s="44"/>
      <c r="ASD21" s="45"/>
      <c r="ASE21" s="44"/>
      <c r="ASF21" s="44"/>
      <c r="ASG21" s="41"/>
      <c r="ASH21" s="41"/>
      <c r="ASI21" s="42"/>
      <c r="ASJ21" s="42"/>
      <c r="ASK21" s="43"/>
      <c r="ASL21" s="43"/>
      <c r="ASM21" s="44"/>
      <c r="ASN21" s="44"/>
      <c r="ASO21" s="45"/>
      <c r="ASP21" s="44"/>
      <c r="ASQ21" s="44"/>
      <c r="ASR21" s="41"/>
      <c r="ASS21" s="41"/>
      <c r="AST21" s="42"/>
      <c r="ASU21" s="42"/>
      <c r="ASV21" s="43"/>
      <c r="ASW21" s="43"/>
      <c r="ASX21" s="44"/>
      <c r="ASY21" s="44"/>
      <c r="ASZ21" s="45"/>
      <c r="ATA21" s="44"/>
      <c r="ATB21" s="44"/>
      <c r="ATC21" s="41"/>
      <c r="ATD21" s="41"/>
      <c r="ATE21" s="42"/>
      <c r="ATF21" s="42"/>
      <c r="ATG21" s="43"/>
      <c r="ATH21" s="43"/>
      <c r="ATI21" s="44"/>
      <c r="ATJ21" s="44"/>
      <c r="ATK21" s="45"/>
      <c r="ATL21" s="44"/>
      <c r="ATM21" s="44"/>
      <c r="ATN21" s="41"/>
      <c r="ATO21" s="41"/>
      <c r="ATP21" s="42"/>
      <c r="ATQ21" s="42"/>
      <c r="ATR21" s="43"/>
      <c r="ATS21" s="43"/>
      <c r="ATT21" s="44"/>
      <c r="ATU21" s="44"/>
      <c r="ATV21" s="45"/>
      <c r="ATW21" s="44"/>
      <c r="ATX21" s="44"/>
      <c r="ATY21" s="41"/>
      <c r="ATZ21" s="41"/>
      <c r="AUA21" s="42"/>
      <c r="AUB21" s="42"/>
      <c r="AUC21" s="43"/>
      <c r="AUD21" s="43"/>
      <c r="AUE21" s="44"/>
      <c r="AUF21" s="44"/>
      <c r="AUG21" s="45"/>
      <c r="AUH21" s="44"/>
      <c r="AUI21" s="44"/>
      <c r="AUJ21" s="41"/>
      <c r="AUK21" s="41"/>
      <c r="AUL21" s="42"/>
      <c r="AUM21" s="42"/>
      <c r="AUN21" s="43"/>
      <c r="AUO21" s="43"/>
      <c r="AUP21" s="44"/>
      <c r="AUQ21" s="44"/>
      <c r="AUR21" s="45"/>
      <c r="AUS21" s="44"/>
      <c r="AUT21" s="44"/>
      <c r="AUU21" s="41"/>
      <c r="AUV21" s="41"/>
      <c r="AUW21" s="42"/>
      <c r="AUX21" s="42"/>
      <c r="AUY21" s="43"/>
      <c r="AUZ21" s="43"/>
      <c r="AVA21" s="44"/>
      <c r="AVB21" s="44"/>
      <c r="AVC21" s="45"/>
      <c r="AVD21" s="44"/>
      <c r="AVE21" s="44"/>
      <c r="AVF21" s="41"/>
      <c r="AVG21" s="41"/>
      <c r="AVH21" s="42"/>
      <c r="AVI21" s="42"/>
      <c r="AVJ21" s="43"/>
      <c r="AVK21" s="43"/>
      <c r="AVL21" s="44"/>
      <c r="AVM21" s="44"/>
      <c r="AVN21" s="45"/>
      <c r="AVO21" s="44"/>
      <c r="AVP21" s="44"/>
      <c r="AVQ21" s="41"/>
      <c r="AVR21" s="41"/>
      <c r="AVS21" s="42"/>
      <c r="AVT21" s="42"/>
      <c r="AVU21" s="43"/>
      <c r="AVV21" s="43"/>
      <c r="AVW21" s="44"/>
      <c r="AVX21" s="44"/>
      <c r="AVY21" s="45"/>
      <c r="AVZ21" s="44"/>
      <c r="AWA21" s="44"/>
      <c r="AWB21" s="41"/>
      <c r="AWC21" s="41"/>
      <c r="AWD21" s="42"/>
      <c r="AWE21" s="42"/>
      <c r="AWF21" s="43"/>
      <c r="AWG21" s="43"/>
      <c r="AWH21" s="44"/>
      <c r="AWI21" s="44"/>
      <c r="AWJ21" s="45"/>
      <c r="AWK21" s="44"/>
      <c r="AWL21" s="44"/>
      <c r="AWM21" s="41"/>
      <c r="AWN21" s="41"/>
      <c r="AWO21" s="42"/>
      <c r="AWP21" s="42"/>
      <c r="AWQ21" s="43"/>
      <c r="AWR21" s="43"/>
      <c r="AWS21" s="44"/>
      <c r="AWT21" s="44"/>
      <c r="AWU21" s="45"/>
      <c r="AWV21" s="44"/>
      <c r="AWW21" s="44"/>
      <c r="AWX21" s="41"/>
      <c r="AWY21" s="41"/>
      <c r="AWZ21" s="42"/>
      <c r="AXA21" s="42"/>
      <c r="AXB21" s="43"/>
      <c r="AXC21" s="43"/>
      <c r="AXD21" s="44"/>
      <c r="AXE21" s="44"/>
      <c r="AXF21" s="45"/>
      <c r="AXG21" s="44"/>
      <c r="AXH21" s="44"/>
      <c r="AXI21" s="41"/>
      <c r="AXJ21" s="41"/>
      <c r="AXK21" s="42"/>
      <c r="AXL21" s="42"/>
      <c r="AXM21" s="43"/>
      <c r="AXN21" s="43"/>
      <c r="AXO21" s="44"/>
      <c r="AXP21" s="44"/>
      <c r="AXQ21" s="45"/>
      <c r="AXR21" s="44"/>
      <c r="AXS21" s="44"/>
      <c r="AXT21" s="41"/>
      <c r="AXU21" s="41"/>
      <c r="AXV21" s="42"/>
      <c r="AXW21" s="42"/>
      <c r="AXX21" s="43"/>
      <c r="AXY21" s="43"/>
      <c r="AXZ21" s="44"/>
      <c r="AYA21" s="44"/>
      <c r="AYB21" s="45"/>
      <c r="AYC21" s="44"/>
      <c r="AYD21" s="44"/>
      <c r="AYE21" s="41"/>
      <c r="AYF21" s="41"/>
      <c r="AYG21" s="42"/>
      <c r="AYH21" s="42"/>
      <c r="AYI21" s="43"/>
      <c r="AYJ21" s="43"/>
      <c r="AYK21" s="44"/>
      <c r="AYL21" s="44"/>
      <c r="AYM21" s="45"/>
      <c r="AYN21" s="44"/>
      <c r="AYO21" s="44"/>
      <c r="AYP21" s="41"/>
      <c r="AYQ21" s="41"/>
      <c r="AYR21" s="42"/>
      <c r="AYS21" s="42"/>
      <c r="AYT21" s="43"/>
      <c r="AYU21" s="43"/>
      <c r="AYV21" s="44"/>
      <c r="AYW21" s="44"/>
      <c r="AYX21" s="45"/>
      <c r="AYY21" s="44"/>
      <c r="AYZ21" s="44"/>
      <c r="AZA21" s="41"/>
      <c r="AZB21" s="41"/>
      <c r="AZC21" s="42"/>
      <c r="AZD21" s="42"/>
      <c r="AZE21" s="43"/>
      <c r="AZF21" s="43"/>
      <c r="AZG21" s="44"/>
      <c r="AZH21" s="44"/>
      <c r="AZI21" s="45"/>
      <c r="AZJ21" s="44"/>
      <c r="AZK21" s="44"/>
      <c r="AZL21" s="41"/>
      <c r="AZM21" s="41"/>
      <c r="AZN21" s="42"/>
      <c r="AZO21" s="42"/>
      <c r="AZP21" s="43"/>
      <c r="AZQ21" s="43"/>
      <c r="AZR21" s="44"/>
      <c r="AZS21" s="44"/>
      <c r="AZT21" s="45"/>
      <c r="AZU21" s="44"/>
      <c r="AZV21" s="44"/>
      <c r="AZW21" s="41"/>
      <c r="AZX21" s="41"/>
      <c r="AZY21" s="42"/>
      <c r="AZZ21" s="42"/>
      <c r="BAA21" s="43"/>
      <c r="BAB21" s="43"/>
      <c r="BAC21" s="44"/>
      <c r="BAD21" s="44"/>
      <c r="BAE21" s="45"/>
      <c r="BAF21" s="44"/>
      <c r="BAG21" s="44"/>
      <c r="BAH21" s="41"/>
      <c r="BAI21" s="41"/>
      <c r="BAJ21" s="42"/>
      <c r="BAK21" s="42"/>
      <c r="BAL21" s="43"/>
      <c r="BAM21" s="43"/>
      <c r="BAN21" s="44"/>
      <c r="BAO21" s="44"/>
      <c r="BAP21" s="45"/>
      <c r="BAQ21" s="44"/>
      <c r="BAR21" s="44"/>
      <c r="BAS21" s="41"/>
      <c r="BAT21" s="41"/>
      <c r="BAU21" s="42"/>
      <c r="BAV21" s="42"/>
      <c r="BAW21" s="43"/>
      <c r="BAX21" s="43"/>
      <c r="BAY21" s="44"/>
      <c r="BAZ21" s="44"/>
      <c r="BBA21" s="45"/>
      <c r="BBB21" s="44"/>
      <c r="BBC21" s="44"/>
      <c r="BBD21" s="41"/>
      <c r="BBE21" s="41"/>
      <c r="BBF21" s="42"/>
      <c r="BBG21" s="42"/>
      <c r="BBH21" s="43"/>
      <c r="BBI21" s="43"/>
      <c r="BBJ21" s="44"/>
      <c r="BBK21" s="44"/>
      <c r="BBL21" s="45"/>
      <c r="BBM21" s="44"/>
      <c r="BBN21" s="44"/>
      <c r="BBO21" s="41"/>
      <c r="BBP21" s="41"/>
      <c r="BBQ21" s="42"/>
      <c r="BBR21" s="42"/>
      <c r="BBS21" s="43"/>
      <c r="BBT21" s="43"/>
      <c r="BBU21" s="44"/>
      <c r="BBV21" s="44"/>
      <c r="BBW21" s="45"/>
      <c r="BBX21" s="44"/>
      <c r="BBY21" s="44"/>
      <c r="BBZ21" s="41"/>
      <c r="BCA21" s="41"/>
      <c r="BCB21" s="42"/>
      <c r="BCC21" s="42"/>
      <c r="BCD21" s="43"/>
      <c r="BCE21" s="43"/>
      <c r="BCF21" s="44"/>
      <c r="BCG21" s="44"/>
      <c r="BCH21" s="45"/>
      <c r="BCI21" s="44"/>
      <c r="BCJ21" s="44"/>
      <c r="BCK21" s="41"/>
      <c r="BCL21" s="41"/>
      <c r="BCM21" s="42"/>
      <c r="BCN21" s="42"/>
      <c r="BCO21" s="43"/>
      <c r="BCP21" s="43"/>
      <c r="BCQ21" s="44"/>
      <c r="BCR21" s="44"/>
      <c r="BCS21" s="45"/>
      <c r="BCT21" s="44"/>
      <c r="BCU21" s="44"/>
      <c r="BCV21" s="41"/>
      <c r="BCW21" s="41"/>
      <c r="BCX21" s="42"/>
      <c r="BCY21" s="42"/>
      <c r="BCZ21" s="43"/>
      <c r="BDA21" s="43"/>
      <c r="BDB21" s="44"/>
      <c r="BDC21" s="44"/>
      <c r="BDD21" s="45"/>
      <c r="BDE21" s="44"/>
      <c r="BDF21" s="44"/>
      <c r="BDG21" s="41"/>
      <c r="BDH21" s="41"/>
      <c r="BDI21" s="42"/>
      <c r="BDJ21" s="42"/>
      <c r="BDK21" s="43"/>
      <c r="BDL21" s="43"/>
      <c r="BDM21" s="44"/>
      <c r="BDN21" s="44"/>
      <c r="BDO21" s="45"/>
      <c r="BDP21" s="44"/>
      <c r="BDQ21" s="44"/>
      <c r="BDR21" s="41"/>
      <c r="BDS21" s="41"/>
      <c r="BDT21" s="42"/>
      <c r="BDU21" s="42"/>
      <c r="BDV21" s="43"/>
      <c r="BDW21" s="43"/>
      <c r="BDX21" s="44"/>
      <c r="BDY21" s="44"/>
      <c r="BDZ21" s="45"/>
      <c r="BEA21" s="44"/>
      <c r="BEB21" s="44"/>
      <c r="BEC21" s="41"/>
      <c r="BED21" s="41"/>
      <c r="BEE21" s="42"/>
      <c r="BEF21" s="42"/>
      <c r="BEG21" s="43"/>
      <c r="BEH21" s="43"/>
      <c r="BEI21" s="44"/>
      <c r="BEJ21" s="44"/>
      <c r="BEK21" s="45"/>
      <c r="BEL21" s="44"/>
      <c r="BEM21" s="44"/>
      <c r="BEN21" s="41"/>
      <c r="BEO21" s="41"/>
      <c r="BEP21" s="42"/>
      <c r="BEQ21" s="42"/>
      <c r="BER21" s="43"/>
      <c r="BES21" s="43"/>
      <c r="BET21" s="44"/>
      <c r="BEU21" s="44"/>
      <c r="BEV21" s="45"/>
      <c r="BEW21" s="44"/>
      <c r="BEX21" s="44"/>
      <c r="BEY21" s="41"/>
      <c r="BEZ21" s="41"/>
      <c r="BFA21" s="42"/>
      <c r="BFB21" s="42"/>
      <c r="BFC21" s="43"/>
      <c r="BFD21" s="43"/>
      <c r="BFE21" s="44"/>
      <c r="BFF21" s="44"/>
      <c r="BFG21" s="45"/>
      <c r="BFH21" s="44"/>
      <c r="BFI21" s="44"/>
      <c r="BFJ21" s="41"/>
      <c r="BFK21" s="41"/>
      <c r="BFL21" s="42"/>
      <c r="BFM21" s="42"/>
      <c r="BFN21" s="43"/>
      <c r="BFO21" s="43"/>
      <c r="BFP21" s="44"/>
      <c r="BFQ21" s="44"/>
      <c r="BFR21" s="45"/>
      <c r="BFS21" s="44"/>
      <c r="BFT21" s="44"/>
      <c r="BFU21" s="41"/>
      <c r="BFV21" s="41"/>
      <c r="BFW21" s="42"/>
      <c r="BFX21" s="42"/>
      <c r="BFY21" s="43"/>
      <c r="BFZ21" s="43"/>
      <c r="BGA21" s="44"/>
      <c r="BGB21" s="44"/>
      <c r="BGC21" s="45"/>
      <c r="BGD21" s="44"/>
      <c r="BGE21" s="44"/>
      <c r="BGF21" s="41"/>
      <c r="BGG21" s="41"/>
      <c r="BGH21" s="42"/>
      <c r="BGI21" s="42"/>
      <c r="BGJ21" s="43"/>
      <c r="BGK21" s="43"/>
      <c r="BGL21" s="44"/>
      <c r="BGM21" s="44"/>
      <c r="BGN21" s="45"/>
      <c r="BGO21" s="44"/>
      <c r="BGP21" s="44"/>
      <c r="BGQ21" s="41"/>
      <c r="BGR21" s="41"/>
      <c r="BGS21" s="42"/>
      <c r="BGT21" s="42"/>
      <c r="BGU21" s="43"/>
      <c r="BGV21" s="43"/>
      <c r="BGW21" s="44"/>
      <c r="BGX21" s="44"/>
      <c r="BGY21" s="45"/>
      <c r="BGZ21" s="44"/>
      <c r="BHA21" s="44"/>
      <c r="BHB21" s="41"/>
      <c r="BHC21" s="41"/>
      <c r="BHD21" s="42"/>
      <c r="BHE21" s="42"/>
      <c r="BHF21" s="43"/>
      <c r="BHG21" s="43"/>
      <c r="BHH21" s="44"/>
      <c r="BHI21" s="44"/>
      <c r="BHJ21" s="45"/>
      <c r="BHK21" s="44"/>
      <c r="BHL21" s="44"/>
      <c r="BHM21" s="41"/>
      <c r="BHN21" s="41"/>
      <c r="BHO21" s="42"/>
      <c r="BHP21" s="42"/>
      <c r="BHQ21" s="43"/>
      <c r="BHR21" s="43"/>
      <c r="BHS21" s="44"/>
      <c r="BHT21" s="44"/>
      <c r="BHU21" s="45"/>
      <c r="BHV21" s="44"/>
      <c r="BHW21" s="44"/>
      <c r="BHX21" s="41"/>
      <c r="BHY21" s="41"/>
      <c r="BHZ21" s="42"/>
      <c r="BIA21" s="42"/>
      <c r="BIB21" s="43"/>
      <c r="BIC21" s="43"/>
      <c r="BID21" s="44"/>
      <c r="BIE21" s="44"/>
      <c r="BIF21" s="45"/>
      <c r="BIG21" s="44"/>
      <c r="BIH21" s="44"/>
      <c r="BII21" s="41"/>
      <c r="BIJ21" s="41"/>
      <c r="BIK21" s="42"/>
      <c r="BIL21" s="42"/>
      <c r="BIM21" s="43"/>
      <c r="BIN21" s="43"/>
      <c r="BIO21" s="44"/>
      <c r="BIP21" s="44"/>
      <c r="BIQ21" s="45"/>
      <c r="BIR21" s="44"/>
      <c r="BIS21" s="44"/>
      <c r="BIT21" s="41"/>
      <c r="BIU21" s="41"/>
      <c r="BIV21" s="42"/>
      <c r="BIW21" s="42"/>
      <c r="BIX21" s="43"/>
      <c r="BIY21" s="43"/>
      <c r="BIZ21" s="44"/>
      <c r="BJA21" s="44"/>
      <c r="BJB21" s="45"/>
      <c r="BJC21" s="44"/>
      <c r="BJD21" s="44"/>
      <c r="BJE21" s="41"/>
      <c r="BJF21" s="41"/>
      <c r="BJG21" s="42"/>
      <c r="BJH21" s="42"/>
      <c r="BJI21" s="43"/>
      <c r="BJJ21" s="43"/>
      <c r="BJK21" s="44"/>
      <c r="BJL21" s="44"/>
      <c r="BJM21" s="45"/>
      <c r="BJN21" s="44"/>
      <c r="BJO21" s="44"/>
      <c r="BJP21" s="41"/>
      <c r="BJQ21" s="41"/>
      <c r="BJR21" s="42"/>
      <c r="BJS21" s="42"/>
      <c r="BJT21" s="43"/>
      <c r="BJU21" s="43"/>
      <c r="BJV21" s="44"/>
      <c r="BJW21" s="44"/>
      <c r="BJX21" s="45"/>
      <c r="BJY21" s="44"/>
      <c r="BJZ21" s="44"/>
      <c r="BKA21" s="41"/>
      <c r="BKB21" s="41"/>
      <c r="BKC21" s="42"/>
      <c r="BKD21" s="42"/>
      <c r="BKE21" s="43"/>
      <c r="BKF21" s="43"/>
      <c r="BKG21" s="44"/>
      <c r="BKH21" s="44"/>
      <c r="BKI21" s="45"/>
      <c r="BKJ21" s="44"/>
      <c r="BKK21" s="44"/>
      <c r="BKL21" s="41"/>
      <c r="BKM21" s="41"/>
      <c r="BKN21" s="42"/>
      <c r="BKO21" s="42"/>
      <c r="BKP21" s="43"/>
      <c r="BKQ21" s="43"/>
      <c r="BKR21" s="44"/>
      <c r="BKS21" s="44"/>
      <c r="BKT21" s="45"/>
      <c r="BKU21" s="44"/>
      <c r="BKV21" s="44"/>
      <c r="BKW21" s="41"/>
      <c r="BKX21" s="41"/>
      <c r="BKY21" s="42"/>
      <c r="BKZ21" s="42"/>
      <c r="BLA21" s="43"/>
      <c r="BLB21" s="43"/>
      <c r="BLC21" s="44"/>
      <c r="BLD21" s="44"/>
      <c r="BLE21" s="45"/>
      <c r="BLF21" s="44"/>
      <c r="BLG21" s="44"/>
      <c r="BLH21" s="41"/>
      <c r="BLI21" s="41"/>
      <c r="BLJ21" s="42"/>
      <c r="BLK21" s="42"/>
      <c r="BLL21" s="43"/>
      <c r="BLM21" s="43"/>
      <c r="BLN21" s="44"/>
      <c r="BLO21" s="44"/>
      <c r="BLP21" s="45"/>
      <c r="BLQ21" s="44"/>
      <c r="BLR21" s="44"/>
      <c r="BLS21" s="41"/>
      <c r="BLT21" s="41"/>
      <c r="BLU21" s="42"/>
      <c r="BLV21" s="42"/>
      <c r="BLW21" s="43"/>
      <c r="BLX21" s="43"/>
      <c r="BLY21" s="44"/>
      <c r="BLZ21" s="44"/>
      <c r="BMA21" s="45"/>
      <c r="BMB21" s="44"/>
      <c r="BMC21" s="44"/>
      <c r="BMD21" s="41"/>
      <c r="BME21" s="41"/>
      <c r="BMF21" s="42"/>
      <c r="BMG21" s="42"/>
      <c r="BMH21" s="43"/>
      <c r="BMI21" s="43"/>
      <c r="BMJ21" s="44"/>
      <c r="BMK21" s="44"/>
      <c r="BML21" s="45"/>
      <c r="BMM21" s="44"/>
      <c r="BMN21" s="44"/>
      <c r="BMO21" s="41"/>
      <c r="BMP21" s="41"/>
      <c r="BMQ21" s="42"/>
      <c r="BMR21" s="42"/>
      <c r="BMS21" s="43"/>
      <c r="BMT21" s="43"/>
      <c r="BMU21" s="44"/>
      <c r="BMV21" s="44"/>
      <c r="BMW21" s="45"/>
      <c r="BMX21" s="44"/>
      <c r="BMY21" s="44"/>
      <c r="BMZ21" s="41"/>
      <c r="BNA21" s="41"/>
      <c r="BNB21" s="42"/>
      <c r="BNC21" s="42"/>
      <c r="BND21" s="43"/>
      <c r="BNE21" s="43"/>
      <c r="BNF21" s="44"/>
      <c r="BNG21" s="44"/>
      <c r="BNH21" s="45"/>
      <c r="BNI21" s="44"/>
      <c r="BNJ21" s="44"/>
      <c r="BNK21" s="41"/>
      <c r="BNL21" s="41"/>
      <c r="BNM21" s="42"/>
      <c r="BNN21" s="42"/>
      <c r="BNO21" s="43"/>
      <c r="BNP21" s="43"/>
      <c r="BNQ21" s="44"/>
      <c r="BNR21" s="44"/>
      <c r="BNS21" s="45"/>
      <c r="BNT21" s="44"/>
      <c r="BNU21" s="44"/>
      <c r="BNV21" s="41"/>
      <c r="BNW21" s="41"/>
      <c r="BNX21" s="42"/>
      <c r="BNY21" s="42"/>
      <c r="BNZ21" s="43"/>
      <c r="BOA21" s="43"/>
      <c r="BOB21" s="44"/>
      <c r="BOC21" s="44"/>
      <c r="BOD21" s="45"/>
      <c r="BOE21" s="44"/>
      <c r="BOF21" s="44"/>
      <c r="BOG21" s="41"/>
      <c r="BOH21" s="41"/>
      <c r="BOI21" s="42"/>
      <c r="BOJ21" s="42"/>
      <c r="BOK21" s="43"/>
      <c r="BOL21" s="43"/>
      <c r="BOM21" s="44"/>
      <c r="BON21" s="44"/>
      <c r="BOO21" s="45"/>
      <c r="BOP21" s="44"/>
      <c r="BOQ21" s="44"/>
      <c r="BOR21" s="41"/>
      <c r="BOS21" s="41"/>
      <c r="BOT21" s="42"/>
      <c r="BOU21" s="42"/>
      <c r="BOV21" s="43"/>
      <c r="BOW21" s="43"/>
      <c r="BOX21" s="44"/>
      <c r="BOY21" s="44"/>
      <c r="BOZ21" s="45"/>
      <c r="BPA21" s="44"/>
      <c r="BPB21" s="44"/>
      <c r="BPC21" s="41"/>
      <c r="BPD21" s="41"/>
      <c r="BPE21" s="42"/>
      <c r="BPF21" s="42"/>
      <c r="BPG21" s="43"/>
      <c r="BPH21" s="43"/>
      <c r="BPI21" s="44"/>
      <c r="BPJ21" s="44"/>
      <c r="BPK21" s="45"/>
      <c r="BPL21" s="44"/>
      <c r="BPM21" s="44"/>
      <c r="BPN21" s="41"/>
      <c r="BPO21" s="41"/>
      <c r="BPP21" s="42"/>
      <c r="BPQ21" s="42"/>
      <c r="BPR21" s="43"/>
      <c r="BPS21" s="43"/>
      <c r="BPT21" s="44"/>
      <c r="BPU21" s="44"/>
      <c r="BPV21" s="45"/>
      <c r="BPW21" s="44"/>
      <c r="BPX21" s="44"/>
      <c r="BPY21" s="41"/>
      <c r="BPZ21" s="41"/>
      <c r="BQA21" s="42"/>
      <c r="BQB21" s="42"/>
      <c r="BQC21" s="43"/>
      <c r="BQD21" s="43"/>
      <c r="BQE21" s="44"/>
      <c r="BQF21" s="44"/>
      <c r="BQG21" s="45"/>
      <c r="BQH21" s="44"/>
      <c r="BQI21" s="44"/>
      <c r="BQJ21" s="41"/>
      <c r="BQK21" s="41"/>
      <c r="BQL21" s="42"/>
      <c r="BQM21" s="42"/>
      <c r="BQN21" s="43"/>
      <c r="BQO21" s="43"/>
      <c r="BQP21" s="44"/>
      <c r="BQQ21" s="44"/>
      <c r="BQR21" s="45"/>
      <c r="BQS21" s="44"/>
      <c r="BQT21" s="44"/>
      <c r="BQU21" s="41"/>
      <c r="BQV21" s="41"/>
      <c r="BQW21" s="42"/>
      <c r="BQX21" s="42"/>
      <c r="BQY21" s="43"/>
      <c r="BQZ21" s="43"/>
      <c r="BRA21" s="44"/>
      <c r="BRB21" s="44"/>
      <c r="BRC21" s="45"/>
      <c r="BRD21" s="44"/>
      <c r="BRE21" s="44"/>
      <c r="BRF21" s="41"/>
      <c r="BRG21" s="41"/>
      <c r="BRH21" s="42"/>
      <c r="BRI21" s="42"/>
      <c r="BRJ21" s="43"/>
      <c r="BRK21" s="43"/>
      <c r="BRL21" s="44"/>
      <c r="BRM21" s="44"/>
      <c r="BRN21" s="45"/>
      <c r="BRO21" s="44"/>
      <c r="BRP21" s="44"/>
      <c r="BRQ21" s="41"/>
      <c r="BRR21" s="41"/>
      <c r="BRS21" s="42"/>
      <c r="BRT21" s="42"/>
      <c r="BRU21" s="43"/>
      <c r="BRV21" s="43"/>
      <c r="BRW21" s="44"/>
      <c r="BRX21" s="44"/>
      <c r="BRY21" s="45"/>
      <c r="BRZ21" s="44"/>
      <c r="BSA21" s="44"/>
      <c r="BSB21" s="41"/>
      <c r="BSC21" s="41"/>
      <c r="BSD21" s="42"/>
      <c r="BSE21" s="42"/>
      <c r="BSF21" s="43"/>
      <c r="BSG21" s="43"/>
      <c r="BSH21" s="44"/>
      <c r="BSI21" s="44"/>
      <c r="BSJ21" s="45"/>
      <c r="BSK21" s="44"/>
      <c r="BSL21" s="44"/>
      <c r="BSM21" s="41"/>
      <c r="BSN21" s="41"/>
      <c r="BSO21" s="42"/>
      <c r="BSP21" s="42"/>
      <c r="BSQ21" s="43"/>
      <c r="BSR21" s="43"/>
      <c r="BSS21" s="44"/>
      <c r="BST21" s="44"/>
      <c r="BSU21" s="45"/>
      <c r="BSV21" s="44"/>
      <c r="BSW21" s="44"/>
      <c r="BSX21" s="41"/>
      <c r="BSY21" s="41"/>
      <c r="BSZ21" s="42"/>
      <c r="BTA21" s="42"/>
      <c r="BTB21" s="43"/>
      <c r="BTC21" s="43"/>
      <c r="BTD21" s="44"/>
      <c r="BTE21" s="44"/>
      <c r="BTF21" s="45"/>
      <c r="BTG21" s="44"/>
      <c r="BTH21" s="44"/>
      <c r="BTI21" s="41"/>
      <c r="BTJ21" s="41"/>
      <c r="BTK21" s="42"/>
      <c r="BTL21" s="42"/>
      <c r="BTM21" s="43"/>
      <c r="BTN21" s="43"/>
      <c r="BTO21" s="44"/>
      <c r="BTP21" s="44"/>
      <c r="BTQ21" s="45"/>
      <c r="BTR21" s="44"/>
      <c r="BTS21" s="44"/>
      <c r="BTT21" s="41"/>
      <c r="BTU21" s="41"/>
      <c r="BTV21" s="42"/>
      <c r="BTW21" s="42"/>
      <c r="BTX21" s="43"/>
      <c r="BTY21" s="43"/>
      <c r="BTZ21" s="44"/>
      <c r="BUA21" s="44"/>
      <c r="BUB21" s="45"/>
      <c r="BUC21" s="44"/>
      <c r="BUD21" s="44"/>
      <c r="BUE21" s="41"/>
      <c r="BUF21" s="41"/>
      <c r="BUG21" s="42"/>
      <c r="BUH21" s="42"/>
      <c r="BUI21" s="43"/>
      <c r="BUJ21" s="43"/>
      <c r="BUK21" s="44"/>
      <c r="BUL21" s="44"/>
      <c r="BUM21" s="45"/>
      <c r="BUN21" s="44"/>
      <c r="BUO21" s="44"/>
      <c r="BUP21" s="41"/>
      <c r="BUQ21" s="41"/>
      <c r="BUR21" s="42"/>
      <c r="BUS21" s="42"/>
      <c r="BUT21" s="43"/>
      <c r="BUU21" s="43"/>
      <c r="BUV21" s="44"/>
      <c r="BUW21" s="44"/>
      <c r="BUX21" s="45"/>
      <c r="BUY21" s="44"/>
      <c r="BUZ21" s="44"/>
      <c r="BVA21" s="41"/>
      <c r="BVB21" s="41"/>
      <c r="BVC21" s="42"/>
      <c r="BVD21" s="42"/>
      <c r="BVE21" s="43"/>
      <c r="BVF21" s="43"/>
      <c r="BVG21" s="44"/>
      <c r="BVH21" s="44"/>
      <c r="BVI21" s="45"/>
      <c r="BVJ21" s="44"/>
      <c r="BVK21" s="44"/>
      <c r="BVL21" s="41"/>
      <c r="BVM21" s="41"/>
      <c r="BVN21" s="42"/>
      <c r="BVO21" s="42"/>
      <c r="BVP21" s="43"/>
      <c r="BVQ21" s="43"/>
      <c r="BVR21" s="44"/>
      <c r="BVS21" s="44"/>
      <c r="BVT21" s="45"/>
      <c r="BVU21" s="44"/>
      <c r="BVV21" s="44"/>
      <c r="BVW21" s="41"/>
      <c r="BVX21" s="41"/>
      <c r="BVY21" s="42"/>
      <c r="BVZ21" s="42"/>
      <c r="BWA21" s="43"/>
      <c r="BWB21" s="43"/>
      <c r="BWC21" s="44"/>
      <c r="BWD21" s="44"/>
      <c r="BWE21" s="45"/>
      <c r="BWF21" s="44"/>
      <c r="BWG21" s="44"/>
      <c r="BWH21" s="41"/>
      <c r="BWI21" s="41"/>
      <c r="BWJ21" s="42"/>
      <c r="BWK21" s="42"/>
      <c r="BWL21" s="43"/>
      <c r="BWM21" s="43"/>
      <c r="BWN21" s="44"/>
      <c r="BWO21" s="44"/>
      <c r="BWP21" s="45"/>
      <c r="BWQ21" s="44"/>
      <c r="BWR21" s="44"/>
      <c r="BWS21" s="41"/>
      <c r="BWT21" s="41"/>
      <c r="BWU21" s="42"/>
      <c r="BWV21" s="42"/>
      <c r="BWW21" s="43"/>
      <c r="BWX21" s="43"/>
      <c r="BWY21" s="44"/>
      <c r="BWZ21" s="44"/>
      <c r="BXA21" s="45"/>
      <c r="BXB21" s="44"/>
      <c r="BXC21" s="44"/>
      <c r="BXD21" s="41"/>
      <c r="BXE21" s="41"/>
      <c r="BXF21" s="42"/>
      <c r="BXG21" s="42"/>
      <c r="BXH21" s="43"/>
      <c r="BXI21" s="43"/>
      <c r="BXJ21" s="44"/>
      <c r="BXK21" s="44"/>
      <c r="BXL21" s="45"/>
      <c r="BXM21" s="44"/>
      <c r="BXN21" s="44"/>
      <c r="BXO21" s="41"/>
      <c r="BXP21" s="41"/>
      <c r="BXQ21" s="42"/>
      <c r="BXR21" s="42"/>
      <c r="BXS21" s="43"/>
      <c r="BXT21" s="43"/>
      <c r="BXU21" s="44"/>
      <c r="BXV21" s="44"/>
      <c r="BXW21" s="45"/>
      <c r="BXX21" s="44"/>
      <c r="BXY21" s="44"/>
      <c r="BXZ21" s="41"/>
      <c r="BYA21" s="41"/>
      <c r="BYB21" s="42"/>
      <c r="BYC21" s="42"/>
      <c r="BYD21" s="43"/>
      <c r="BYE21" s="43"/>
      <c r="BYF21" s="44"/>
      <c r="BYG21" s="44"/>
      <c r="BYH21" s="45"/>
      <c r="BYI21" s="44"/>
      <c r="BYJ21" s="44"/>
      <c r="BYK21" s="41"/>
      <c r="BYL21" s="41"/>
      <c r="BYM21" s="42"/>
      <c r="BYN21" s="42"/>
      <c r="BYO21" s="43"/>
      <c r="BYP21" s="43"/>
      <c r="BYQ21" s="44"/>
      <c r="BYR21" s="44"/>
      <c r="BYS21" s="45"/>
      <c r="BYT21" s="44"/>
      <c r="BYU21" s="44"/>
      <c r="BYV21" s="41"/>
      <c r="BYW21" s="41"/>
      <c r="BYX21" s="42"/>
      <c r="BYY21" s="42"/>
      <c r="BYZ21" s="43"/>
      <c r="BZA21" s="43"/>
      <c r="BZB21" s="44"/>
      <c r="BZC21" s="44"/>
      <c r="BZD21" s="45"/>
      <c r="BZE21" s="44"/>
      <c r="BZF21" s="44"/>
      <c r="BZG21" s="41"/>
      <c r="BZH21" s="41"/>
      <c r="BZI21" s="42"/>
      <c r="BZJ21" s="42"/>
      <c r="BZK21" s="43"/>
      <c r="BZL21" s="43"/>
      <c r="BZM21" s="44"/>
      <c r="BZN21" s="44"/>
      <c r="BZO21" s="45"/>
      <c r="BZP21" s="44"/>
      <c r="BZQ21" s="44"/>
      <c r="BZR21" s="41"/>
      <c r="BZS21" s="41"/>
      <c r="BZT21" s="42"/>
      <c r="BZU21" s="42"/>
      <c r="BZV21" s="43"/>
      <c r="BZW21" s="43"/>
      <c r="BZX21" s="44"/>
      <c r="BZY21" s="44"/>
      <c r="BZZ21" s="45"/>
      <c r="CAA21" s="44"/>
      <c r="CAB21" s="44"/>
      <c r="CAC21" s="41"/>
      <c r="CAD21" s="41"/>
      <c r="CAE21" s="42"/>
      <c r="CAF21" s="42"/>
      <c r="CAG21" s="43"/>
      <c r="CAH21" s="43"/>
      <c r="CAI21" s="44"/>
      <c r="CAJ21" s="44"/>
      <c r="CAK21" s="45"/>
      <c r="CAL21" s="44"/>
      <c r="CAM21" s="44"/>
      <c r="CAN21" s="41"/>
      <c r="CAO21" s="41"/>
      <c r="CAP21" s="42"/>
      <c r="CAQ21" s="42"/>
      <c r="CAR21" s="43"/>
      <c r="CAS21" s="43"/>
      <c r="CAT21" s="44"/>
      <c r="CAU21" s="44"/>
      <c r="CAV21" s="45"/>
      <c r="CAW21" s="44"/>
      <c r="CAX21" s="44"/>
      <c r="CAY21" s="41"/>
      <c r="CAZ21" s="41"/>
      <c r="CBA21" s="42"/>
      <c r="CBB21" s="42"/>
      <c r="CBC21" s="43"/>
      <c r="CBD21" s="43"/>
      <c r="CBE21" s="44"/>
      <c r="CBF21" s="44"/>
      <c r="CBG21" s="45"/>
      <c r="CBH21" s="44"/>
      <c r="CBI21" s="44"/>
      <c r="CBJ21" s="41"/>
      <c r="CBK21" s="41"/>
      <c r="CBL21" s="42"/>
      <c r="CBM21" s="42"/>
      <c r="CBN21" s="43"/>
      <c r="CBO21" s="43"/>
      <c r="CBP21" s="44"/>
      <c r="CBQ21" s="44"/>
      <c r="CBR21" s="45"/>
      <c r="CBS21" s="44"/>
      <c r="CBT21" s="44"/>
      <c r="CBU21" s="41"/>
      <c r="CBV21" s="41"/>
      <c r="CBW21" s="42"/>
      <c r="CBX21" s="42"/>
      <c r="CBY21" s="43"/>
      <c r="CBZ21" s="43"/>
      <c r="CCA21" s="44"/>
      <c r="CCB21" s="44"/>
      <c r="CCC21" s="45"/>
      <c r="CCD21" s="44"/>
      <c r="CCE21" s="44"/>
      <c r="CCF21" s="41"/>
      <c r="CCG21" s="41"/>
      <c r="CCH21" s="42"/>
      <c r="CCI21" s="42"/>
      <c r="CCJ21" s="43"/>
      <c r="CCK21" s="43"/>
      <c r="CCL21" s="44"/>
      <c r="CCM21" s="44"/>
      <c r="CCN21" s="45"/>
      <c r="CCO21" s="44"/>
      <c r="CCP21" s="44"/>
      <c r="CCQ21" s="41"/>
      <c r="CCR21" s="41"/>
      <c r="CCS21" s="42"/>
      <c r="CCT21" s="42"/>
      <c r="CCU21" s="43"/>
      <c r="CCV21" s="43"/>
      <c r="CCW21" s="44"/>
      <c r="CCX21" s="44"/>
      <c r="CCY21" s="45"/>
      <c r="CCZ21" s="44"/>
      <c r="CDA21" s="44"/>
      <c r="CDB21" s="41"/>
      <c r="CDC21" s="41"/>
      <c r="CDD21" s="42"/>
      <c r="CDE21" s="42"/>
      <c r="CDF21" s="43"/>
      <c r="CDG21" s="43"/>
      <c r="CDH21" s="44"/>
      <c r="CDI21" s="44"/>
      <c r="CDJ21" s="45"/>
      <c r="CDK21" s="44"/>
      <c r="CDL21" s="44"/>
      <c r="CDM21" s="41"/>
      <c r="CDN21" s="41"/>
      <c r="CDO21" s="42"/>
      <c r="CDP21" s="42"/>
      <c r="CDQ21" s="43"/>
      <c r="CDR21" s="43"/>
      <c r="CDS21" s="44"/>
      <c r="CDT21" s="44"/>
      <c r="CDU21" s="45"/>
      <c r="CDV21" s="44"/>
      <c r="CDW21" s="44"/>
      <c r="CDX21" s="41"/>
      <c r="CDY21" s="41"/>
      <c r="CDZ21" s="42"/>
      <c r="CEA21" s="42"/>
      <c r="CEB21" s="43"/>
      <c r="CEC21" s="43"/>
      <c r="CED21" s="44"/>
      <c r="CEE21" s="44"/>
      <c r="CEF21" s="45"/>
      <c r="CEG21" s="44"/>
      <c r="CEH21" s="44"/>
      <c r="CEI21" s="41"/>
      <c r="CEJ21" s="41"/>
      <c r="CEK21" s="42"/>
      <c r="CEL21" s="42"/>
      <c r="CEM21" s="43"/>
      <c r="CEN21" s="43"/>
      <c r="CEO21" s="44"/>
      <c r="CEP21" s="44"/>
      <c r="CEQ21" s="45"/>
      <c r="CER21" s="44"/>
      <c r="CES21" s="44"/>
      <c r="CET21" s="41"/>
      <c r="CEU21" s="41"/>
      <c r="CEV21" s="42"/>
      <c r="CEW21" s="42"/>
      <c r="CEX21" s="43"/>
      <c r="CEY21" s="43"/>
      <c r="CEZ21" s="44"/>
      <c r="CFA21" s="44"/>
      <c r="CFB21" s="45"/>
      <c r="CFC21" s="44"/>
      <c r="CFD21" s="44"/>
      <c r="CFE21" s="41"/>
      <c r="CFF21" s="41"/>
      <c r="CFG21" s="42"/>
      <c r="CFH21" s="42"/>
      <c r="CFI21" s="43"/>
      <c r="CFJ21" s="43"/>
      <c r="CFK21" s="44"/>
      <c r="CFL21" s="44"/>
      <c r="CFM21" s="45"/>
      <c r="CFN21" s="44"/>
      <c r="CFO21" s="44"/>
      <c r="CFP21" s="41"/>
      <c r="CFQ21" s="41"/>
      <c r="CFR21" s="42"/>
      <c r="CFS21" s="42"/>
      <c r="CFT21" s="43"/>
      <c r="CFU21" s="43"/>
      <c r="CFV21" s="44"/>
      <c r="CFW21" s="44"/>
      <c r="CFX21" s="45"/>
      <c r="CFY21" s="44"/>
      <c r="CFZ21" s="44"/>
      <c r="CGA21" s="41"/>
      <c r="CGB21" s="41"/>
      <c r="CGC21" s="42"/>
      <c r="CGD21" s="42"/>
      <c r="CGE21" s="43"/>
      <c r="CGF21" s="43"/>
      <c r="CGG21" s="44"/>
      <c r="CGH21" s="44"/>
      <c r="CGI21" s="45"/>
      <c r="CGJ21" s="44"/>
      <c r="CGK21" s="44"/>
      <c r="CGL21" s="41"/>
      <c r="CGM21" s="41"/>
      <c r="CGN21" s="42"/>
      <c r="CGO21" s="42"/>
      <c r="CGP21" s="43"/>
      <c r="CGQ21" s="43"/>
      <c r="CGR21" s="44"/>
      <c r="CGS21" s="44"/>
      <c r="CGT21" s="45"/>
      <c r="CGU21" s="44"/>
      <c r="CGV21" s="44"/>
      <c r="CGW21" s="41"/>
      <c r="CGX21" s="41"/>
      <c r="CGY21" s="42"/>
      <c r="CGZ21" s="42"/>
      <c r="CHA21" s="43"/>
      <c r="CHB21" s="43"/>
      <c r="CHC21" s="44"/>
      <c r="CHD21" s="44"/>
      <c r="CHE21" s="45"/>
      <c r="CHF21" s="44"/>
      <c r="CHG21" s="44"/>
      <c r="CHH21" s="41"/>
      <c r="CHI21" s="41"/>
      <c r="CHJ21" s="42"/>
      <c r="CHK21" s="42"/>
      <c r="CHL21" s="43"/>
      <c r="CHM21" s="43"/>
      <c r="CHN21" s="44"/>
      <c r="CHO21" s="44"/>
      <c r="CHP21" s="45"/>
      <c r="CHQ21" s="44"/>
      <c r="CHR21" s="44"/>
      <c r="CHS21" s="41"/>
      <c r="CHT21" s="41"/>
      <c r="CHU21" s="42"/>
      <c r="CHV21" s="42"/>
      <c r="CHW21" s="43"/>
      <c r="CHX21" s="43"/>
      <c r="CHY21" s="44"/>
      <c r="CHZ21" s="44"/>
      <c r="CIA21" s="45"/>
      <c r="CIB21" s="44"/>
      <c r="CIC21" s="44"/>
      <c r="CID21" s="41"/>
      <c r="CIE21" s="41"/>
      <c r="CIF21" s="42"/>
      <c r="CIG21" s="42"/>
      <c r="CIH21" s="43"/>
      <c r="CII21" s="43"/>
      <c r="CIJ21" s="44"/>
      <c r="CIK21" s="44"/>
      <c r="CIL21" s="45"/>
      <c r="CIM21" s="44"/>
      <c r="CIN21" s="44"/>
      <c r="CIO21" s="41"/>
      <c r="CIP21" s="41"/>
      <c r="CIQ21" s="42"/>
      <c r="CIR21" s="42"/>
      <c r="CIS21" s="43"/>
      <c r="CIT21" s="43"/>
      <c r="CIU21" s="44"/>
      <c r="CIV21" s="44"/>
      <c r="CIW21" s="45"/>
      <c r="CIX21" s="44"/>
      <c r="CIY21" s="44"/>
      <c r="CIZ21" s="41"/>
      <c r="CJA21" s="41"/>
      <c r="CJB21" s="42"/>
      <c r="CJC21" s="42"/>
      <c r="CJD21" s="43"/>
      <c r="CJE21" s="43"/>
      <c r="CJF21" s="44"/>
      <c r="CJG21" s="44"/>
      <c r="CJH21" s="45"/>
      <c r="CJI21" s="44"/>
      <c r="CJJ21" s="44"/>
      <c r="CJK21" s="41"/>
      <c r="CJL21" s="41"/>
      <c r="CJM21" s="42"/>
      <c r="CJN21" s="42"/>
      <c r="CJO21" s="43"/>
      <c r="CJP21" s="43"/>
      <c r="CJQ21" s="44"/>
      <c r="CJR21" s="44"/>
      <c r="CJS21" s="45"/>
      <c r="CJT21" s="44"/>
      <c r="CJU21" s="44"/>
      <c r="CJV21" s="41"/>
      <c r="CJW21" s="41"/>
      <c r="CJX21" s="42"/>
      <c r="CJY21" s="42"/>
      <c r="CJZ21" s="43"/>
      <c r="CKA21" s="43"/>
      <c r="CKB21" s="44"/>
      <c r="CKC21" s="44"/>
      <c r="CKD21" s="45"/>
      <c r="CKE21" s="44"/>
      <c r="CKF21" s="44"/>
      <c r="CKG21" s="41"/>
      <c r="CKH21" s="41"/>
      <c r="CKI21" s="42"/>
      <c r="CKJ21" s="42"/>
      <c r="CKK21" s="43"/>
      <c r="CKL21" s="43"/>
      <c r="CKM21" s="44"/>
      <c r="CKN21" s="44"/>
      <c r="CKO21" s="45"/>
      <c r="CKP21" s="44"/>
      <c r="CKQ21" s="44"/>
      <c r="CKR21" s="41"/>
      <c r="CKS21" s="41"/>
      <c r="CKT21" s="42"/>
      <c r="CKU21" s="42"/>
      <c r="CKV21" s="43"/>
      <c r="CKW21" s="43"/>
      <c r="CKX21" s="44"/>
      <c r="CKY21" s="44"/>
      <c r="CKZ21" s="45"/>
      <c r="CLA21" s="44"/>
      <c r="CLB21" s="44"/>
      <c r="CLC21" s="41"/>
      <c r="CLD21" s="41"/>
      <c r="CLE21" s="42"/>
      <c r="CLF21" s="42"/>
      <c r="CLG21" s="43"/>
      <c r="CLH21" s="43"/>
      <c r="CLI21" s="44"/>
      <c r="CLJ21" s="44"/>
      <c r="CLK21" s="45"/>
      <c r="CLL21" s="44"/>
      <c r="CLM21" s="44"/>
      <c r="CLN21" s="41"/>
      <c r="CLO21" s="41"/>
      <c r="CLP21" s="42"/>
      <c r="CLQ21" s="42"/>
      <c r="CLR21" s="43"/>
      <c r="CLS21" s="43"/>
      <c r="CLT21" s="44"/>
      <c r="CLU21" s="44"/>
      <c r="CLV21" s="45"/>
      <c r="CLW21" s="44"/>
      <c r="CLX21" s="44"/>
      <c r="CLY21" s="41"/>
      <c r="CLZ21" s="41"/>
      <c r="CMA21" s="42"/>
      <c r="CMB21" s="42"/>
      <c r="CMC21" s="43"/>
      <c r="CMD21" s="43"/>
      <c r="CME21" s="44"/>
      <c r="CMF21" s="44"/>
      <c r="CMG21" s="45"/>
      <c r="CMH21" s="44"/>
      <c r="CMI21" s="44"/>
      <c r="CMJ21" s="41"/>
      <c r="CMK21" s="41"/>
      <c r="CML21" s="42"/>
      <c r="CMM21" s="42"/>
      <c r="CMN21" s="43"/>
      <c r="CMO21" s="43"/>
      <c r="CMP21" s="44"/>
      <c r="CMQ21" s="44"/>
      <c r="CMR21" s="45"/>
      <c r="CMS21" s="44"/>
      <c r="CMT21" s="44"/>
      <c r="CMU21" s="41"/>
      <c r="CMV21" s="41"/>
      <c r="CMW21" s="42"/>
      <c r="CMX21" s="42"/>
      <c r="CMY21" s="43"/>
      <c r="CMZ21" s="43"/>
      <c r="CNA21" s="44"/>
      <c r="CNB21" s="44"/>
      <c r="CNC21" s="45"/>
      <c r="CND21" s="44"/>
      <c r="CNE21" s="44"/>
      <c r="CNF21" s="41"/>
      <c r="CNG21" s="41"/>
      <c r="CNH21" s="42"/>
      <c r="CNI21" s="42"/>
      <c r="CNJ21" s="43"/>
      <c r="CNK21" s="43"/>
      <c r="CNL21" s="44"/>
      <c r="CNM21" s="44"/>
      <c r="CNN21" s="45"/>
      <c r="CNO21" s="44"/>
      <c r="CNP21" s="44"/>
      <c r="CNQ21" s="41"/>
      <c r="CNR21" s="41"/>
      <c r="CNS21" s="42"/>
      <c r="CNT21" s="42"/>
      <c r="CNU21" s="43"/>
      <c r="CNV21" s="43"/>
      <c r="CNW21" s="44"/>
      <c r="CNX21" s="44"/>
      <c r="CNY21" s="45"/>
      <c r="CNZ21" s="44"/>
      <c r="COA21" s="44"/>
      <c r="COB21" s="41"/>
      <c r="COC21" s="41"/>
      <c r="COD21" s="42"/>
      <c r="COE21" s="42"/>
      <c r="COF21" s="43"/>
      <c r="COG21" s="43"/>
      <c r="COH21" s="44"/>
      <c r="COI21" s="44"/>
      <c r="COJ21" s="45"/>
      <c r="COK21" s="44"/>
      <c r="COL21" s="44"/>
      <c r="COM21" s="41"/>
      <c r="CON21" s="41"/>
      <c r="COO21" s="42"/>
      <c r="COP21" s="42"/>
      <c r="COQ21" s="43"/>
      <c r="COR21" s="43"/>
      <c r="COS21" s="44"/>
      <c r="COT21" s="44"/>
      <c r="COU21" s="45"/>
      <c r="COV21" s="44"/>
      <c r="COW21" s="44"/>
      <c r="COX21" s="41"/>
      <c r="COY21" s="41"/>
      <c r="COZ21" s="42"/>
      <c r="CPA21" s="42"/>
      <c r="CPB21" s="43"/>
      <c r="CPC21" s="43"/>
      <c r="CPD21" s="44"/>
      <c r="CPE21" s="44"/>
      <c r="CPF21" s="45"/>
      <c r="CPG21" s="44"/>
      <c r="CPH21" s="44"/>
      <c r="CPI21" s="41"/>
      <c r="CPJ21" s="41"/>
      <c r="CPK21" s="42"/>
      <c r="CPL21" s="42"/>
      <c r="CPM21" s="43"/>
      <c r="CPN21" s="43"/>
      <c r="CPO21" s="44"/>
      <c r="CPP21" s="44"/>
      <c r="CPQ21" s="45"/>
      <c r="CPR21" s="44"/>
      <c r="CPS21" s="44"/>
      <c r="CPT21" s="41"/>
      <c r="CPU21" s="41"/>
      <c r="CPV21" s="42"/>
      <c r="CPW21" s="42"/>
      <c r="CPX21" s="43"/>
      <c r="CPY21" s="43"/>
      <c r="CPZ21" s="44"/>
      <c r="CQA21" s="44"/>
      <c r="CQB21" s="45"/>
      <c r="CQC21" s="44"/>
      <c r="CQD21" s="44"/>
      <c r="CQE21" s="41"/>
      <c r="CQF21" s="41"/>
      <c r="CQG21" s="42"/>
      <c r="CQH21" s="42"/>
      <c r="CQI21" s="43"/>
      <c r="CQJ21" s="43"/>
      <c r="CQK21" s="44"/>
      <c r="CQL21" s="44"/>
      <c r="CQM21" s="45"/>
      <c r="CQN21" s="44"/>
      <c r="CQO21" s="44"/>
      <c r="CQP21" s="41"/>
      <c r="CQQ21" s="41"/>
      <c r="CQR21" s="42"/>
      <c r="CQS21" s="42"/>
      <c r="CQT21" s="43"/>
      <c r="CQU21" s="43"/>
      <c r="CQV21" s="44"/>
      <c r="CQW21" s="44"/>
      <c r="CQX21" s="45"/>
      <c r="CQY21" s="44"/>
      <c r="CQZ21" s="44"/>
      <c r="CRA21" s="41"/>
      <c r="CRB21" s="41"/>
      <c r="CRC21" s="42"/>
      <c r="CRD21" s="42"/>
      <c r="CRE21" s="43"/>
      <c r="CRF21" s="43"/>
      <c r="CRG21" s="44"/>
      <c r="CRH21" s="44"/>
      <c r="CRI21" s="45"/>
      <c r="CRJ21" s="44"/>
      <c r="CRK21" s="44"/>
      <c r="CRL21" s="41"/>
      <c r="CRM21" s="41"/>
      <c r="CRN21" s="42"/>
      <c r="CRO21" s="42"/>
      <c r="CRP21" s="43"/>
      <c r="CRQ21" s="43"/>
      <c r="CRR21" s="44"/>
      <c r="CRS21" s="44"/>
      <c r="CRT21" s="45"/>
      <c r="CRU21" s="44"/>
      <c r="CRV21" s="44"/>
      <c r="CRW21" s="41"/>
      <c r="CRX21" s="41"/>
      <c r="CRY21" s="42"/>
      <c r="CRZ21" s="42"/>
      <c r="CSA21" s="43"/>
      <c r="CSB21" s="43"/>
      <c r="CSC21" s="44"/>
      <c r="CSD21" s="44"/>
      <c r="CSE21" s="45"/>
      <c r="CSF21" s="44"/>
      <c r="CSG21" s="44"/>
      <c r="CSH21" s="41"/>
      <c r="CSI21" s="41"/>
      <c r="CSJ21" s="42"/>
      <c r="CSK21" s="42"/>
      <c r="CSL21" s="43"/>
      <c r="CSM21" s="43"/>
      <c r="CSN21" s="44"/>
      <c r="CSO21" s="44"/>
      <c r="CSP21" s="45"/>
      <c r="CSQ21" s="44"/>
      <c r="CSR21" s="44"/>
      <c r="CSS21" s="41"/>
      <c r="CST21" s="41"/>
      <c r="CSU21" s="42"/>
      <c r="CSV21" s="42"/>
      <c r="CSW21" s="43"/>
      <c r="CSX21" s="43"/>
      <c r="CSY21" s="44"/>
      <c r="CSZ21" s="44"/>
      <c r="CTA21" s="45"/>
      <c r="CTB21" s="44"/>
      <c r="CTC21" s="44"/>
      <c r="CTD21" s="41"/>
      <c r="CTE21" s="41"/>
      <c r="CTF21" s="42"/>
      <c r="CTG21" s="42"/>
      <c r="CTH21" s="43"/>
      <c r="CTI21" s="43"/>
      <c r="CTJ21" s="44"/>
      <c r="CTK21" s="44"/>
      <c r="CTL21" s="45"/>
      <c r="CTM21" s="44"/>
      <c r="CTN21" s="44"/>
      <c r="CTO21" s="41"/>
      <c r="CTP21" s="41"/>
      <c r="CTQ21" s="42"/>
      <c r="CTR21" s="42"/>
      <c r="CTS21" s="43"/>
      <c r="CTT21" s="43"/>
      <c r="CTU21" s="44"/>
      <c r="CTV21" s="44"/>
      <c r="CTW21" s="45"/>
      <c r="CTX21" s="44"/>
      <c r="CTY21" s="44"/>
      <c r="CTZ21" s="41"/>
      <c r="CUA21" s="41"/>
      <c r="CUB21" s="42"/>
      <c r="CUC21" s="42"/>
      <c r="CUD21" s="43"/>
      <c r="CUE21" s="43"/>
      <c r="CUF21" s="44"/>
      <c r="CUG21" s="44"/>
      <c r="CUH21" s="45"/>
      <c r="CUI21" s="44"/>
      <c r="CUJ21" s="44"/>
      <c r="CUK21" s="41"/>
      <c r="CUL21" s="41"/>
      <c r="CUM21" s="42"/>
      <c r="CUN21" s="42"/>
      <c r="CUO21" s="43"/>
      <c r="CUP21" s="43"/>
      <c r="CUQ21" s="44"/>
      <c r="CUR21" s="44"/>
      <c r="CUS21" s="45"/>
      <c r="CUT21" s="44"/>
      <c r="CUU21" s="44"/>
      <c r="CUV21" s="41"/>
      <c r="CUW21" s="41"/>
      <c r="CUX21" s="42"/>
      <c r="CUY21" s="42"/>
      <c r="CUZ21" s="43"/>
      <c r="CVA21" s="43"/>
      <c r="CVB21" s="44"/>
      <c r="CVC21" s="44"/>
      <c r="CVD21" s="45"/>
      <c r="CVE21" s="44"/>
      <c r="CVF21" s="44"/>
      <c r="CVG21" s="41"/>
      <c r="CVH21" s="41"/>
      <c r="CVI21" s="42"/>
      <c r="CVJ21" s="42"/>
      <c r="CVK21" s="43"/>
      <c r="CVL21" s="43"/>
      <c r="CVM21" s="44"/>
      <c r="CVN21" s="44"/>
      <c r="CVO21" s="45"/>
      <c r="CVP21" s="44"/>
      <c r="CVQ21" s="44"/>
      <c r="CVR21" s="41"/>
      <c r="CVS21" s="41"/>
      <c r="CVT21" s="42"/>
      <c r="CVU21" s="42"/>
      <c r="CVV21" s="43"/>
      <c r="CVW21" s="43"/>
      <c r="CVX21" s="44"/>
      <c r="CVY21" s="44"/>
      <c r="CVZ21" s="45"/>
      <c r="CWA21" s="44"/>
      <c r="CWB21" s="44"/>
      <c r="CWC21" s="41"/>
      <c r="CWD21" s="41"/>
      <c r="CWE21" s="42"/>
      <c r="CWF21" s="42"/>
      <c r="CWG21" s="43"/>
      <c r="CWH21" s="43"/>
      <c r="CWI21" s="44"/>
      <c r="CWJ21" s="44"/>
      <c r="CWK21" s="45"/>
      <c r="CWL21" s="44"/>
      <c r="CWM21" s="44"/>
      <c r="CWN21" s="41"/>
      <c r="CWO21" s="41"/>
      <c r="CWP21" s="42"/>
      <c r="CWQ21" s="42"/>
      <c r="CWR21" s="43"/>
      <c r="CWS21" s="43"/>
      <c r="CWT21" s="44"/>
      <c r="CWU21" s="44"/>
      <c r="CWV21" s="45"/>
      <c r="CWW21" s="44"/>
      <c r="CWX21" s="44"/>
      <c r="CWY21" s="41"/>
      <c r="CWZ21" s="41"/>
      <c r="CXA21" s="42"/>
      <c r="CXB21" s="42"/>
      <c r="CXC21" s="43"/>
      <c r="CXD21" s="43"/>
      <c r="CXE21" s="44"/>
      <c r="CXF21" s="44"/>
      <c r="CXG21" s="45"/>
      <c r="CXH21" s="44"/>
      <c r="CXI21" s="44"/>
      <c r="CXJ21" s="41"/>
      <c r="CXK21" s="41"/>
      <c r="CXL21" s="42"/>
      <c r="CXM21" s="42"/>
      <c r="CXN21" s="43"/>
      <c r="CXO21" s="43"/>
      <c r="CXP21" s="44"/>
      <c r="CXQ21" s="44"/>
      <c r="CXR21" s="45"/>
      <c r="CXS21" s="44"/>
      <c r="CXT21" s="44"/>
      <c r="CXU21" s="41"/>
      <c r="CXV21" s="41"/>
      <c r="CXW21" s="42"/>
      <c r="CXX21" s="42"/>
      <c r="CXY21" s="43"/>
      <c r="CXZ21" s="43"/>
      <c r="CYA21" s="44"/>
      <c r="CYB21" s="44"/>
      <c r="CYC21" s="45"/>
      <c r="CYD21" s="44"/>
      <c r="CYE21" s="44"/>
      <c r="CYF21" s="41"/>
      <c r="CYG21" s="41"/>
      <c r="CYH21" s="42"/>
      <c r="CYI21" s="42"/>
      <c r="CYJ21" s="43"/>
      <c r="CYK21" s="43"/>
      <c r="CYL21" s="44"/>
      <c r="CYM21" s="44"/>
      <c r="CYN21" s="45"/>
      <c r="CYO21" s="44"/>
      <c r="CYP21" s="44"/>
      <c r="CYQ21" s="41"/>
      <c r="CYR21" s="41"/>
      <c r="CYS21" s="42"/>
      <c r="CYT21" s="42"/>
      <c r="CYU21" s="43"/>
      <c r="CYV21" s="43"/>
      <c r="CYW21" s="44"/>
      <c r="CYX21" s="44"/>
      <c r="CYY21" s="45"/>
      <c r="CYZ21" s="44"/>
      <c r="CZA21" s="44"/>
      <c r="CZB21" s="41"/>
      <c r="CZC21" s="41"/>
      <c r="CZD21" s="42"/>
      <c r="CZE21" s="42"/>
      <c r="CZF21" s="43"/>
      <c r="CZG21" s="43"/>
      <c r="CZH21" s="44"/>
      <c r="CZI21" s="44"/>
      <c r="CZJ21" s="45"/>
      <c r="CZK21" s="44"/>
      <c r="CZL21" s="44"/>
      <c r="CZM21" s="41"/>
      <c r="CZN21" s="41"/>
      <c r="CZO21" s="42"/>
      <c r="CZP21" s="42"/>
      <c r="CZQ21" s="43"/>
      <c r="CZR21" s="43"/>
      <c r="CZS21" s="44"/>
      <c r="CZT21" s="44"/>
      <c r="CZU21" s="45"/>
      <c r="CZV21" s="44"/>
      <c r="CZW21" s="44"/>
      <c r="CZX21" s="41"/>
      <c r="CZY21" s="41"/>
      <c r="CZZ21" s="42"/>
      <c r="DAA21" s="42"/>
      <c r="DAB21" s="43"/>
      <c r="DAC21" s="43"/>
      <c r="DAD21" s="44"/>
      <c r="DAE21" s="44"/>
      <c r="DAF21" s="45"/>
      <c r="DAG21" s="44"/>
      <c r="DAH21" s="44"/>
      <c r="DAI21" s="41"/>
      <c r="DAJ21" s="41"/>
      <c r="DAK21" s="42"/>
      <c r="DAL21" s="42"/>
      <c r="DAM21" s="43"/>
      <c r="DAN21" s="43"/>
      <c r="DAO21" s="44"/>
      <c r="DAP21" s="44"/>
      <c r="DAQ21" s="45"/>
      <c r="DAR21" s="44"/>
      <c r="DAS21" s="44"/>
      <c r="DAT21" s="41"/>
      <c r="DAU21" s="41"/>
      <c r="DAV21" s="42"/>
      <c r="DAW21" s="42"/>
      <c r="DAX21" s="43"/>
      <c r="DAY21" s="43"/>
      <c r="DAZ21" s="44"/>
      <c r="DBA21" s="44"/>
      <c r="DBB21" s="45"/>
      <c r="DBC21" s="44"/>
      <c r="DBD21" s="44"/>
      <c r="DBE21" s="41"/>
      <c r="DBF21" s="41"/>
      <c r="DBG21" s="42"/>
      <c r="DBH21" s="42"/>
      <c r="DBI21" s="43"/>
      <c r="DBJ21" s="43"/>
      <c r="DBK21" s="44"/>
      <c r="DBL21" s="44"/>
      <c r="DBM21" s="45"/>
      <c r="DBN21" s="44"/>
      <c r="DBO21" s="44"/>
      <c r="DBP21" s="41"/>
      <c r="DBQ21" s="41"/>
      <c r="DBR21" s="42"/>
      <c r="DBS21" s="42"/>
      <c r="DBT21" s="43"/>
      <c r="DBU21" s="43"/>
      <c r="DBV21" s="44"/>
      <c r="DBW21" s="44"/>
      <c r="DBX21" s="45"/>
      <c r="DBY21" s="44"/>
      <c r="DBZ21" s="44"/>
      <c r="DCA21" s="41"/>
      <c r="DCB21" s="41"/>
      <c r="DCC21" s="42"/>
      <c r="DCD21" s="42"/>
      <c r="DCE21" s="43"/>
      <c r="DCF21" s="43"/>
      <c r="DCG21" s="44"/>
      <c r="DCH21" s="44"/>
      <c r="DCI21" s="45"/>
      <c r="DCJ21" s="44"/>
      <c r="DCK21" s="44"/>
      <c r="DCL21" s="41"/>
      <c r="DCM21" s="41"/>
      <c r="DCN21" s="42"/>
      <c r="DCO21" s="42"/>
      <c r="DCP21" s="43"/>
      <c r="DCQ21" s="43"/>
      <c r="DCR21" s="44"/>
      <c r="DCS21" s="44"/>
      <c r="DCT21" s="45"/>
      <c r="DCU21" s="44"/>
      <c r="DCV21" s="44"/>
      <c r="DCW21" s="41"/>
      <c r="DCX21" s="41"/>
      <c r="DCY21" s="42"/>
      <c r="DCZ21" s="42"/>
      <c r="DDA21" s="43"/>
      <c r="DDB21" s="43"/>
      <c r="DDC21" s="44"/>
      <c r="DDD21" s="44"/>
      <c r="DDE21" s="45"/>
      <c r="DDF21" s="44"/>
      <c r="DDG21" s="44"/>
      <c r="DDH21" s="41"/>
      <c r="DDI21" s="41"/>
      <c r="DDJ21" s="42"/>
      <c r="DDK21" s="42"/>
      <c r="DDL21" s="43"/>
      <c r="DDM21" s="43"/>
      <c r="DDN21" s="44"/>
      <c r="DDO21" s="44"/>
      <c r="DDP21" s="45"/>
      <c r="DDQ21" s="44"/>
      <c r="DDR21" s="44"/>
      <c r="DDS21" s="41"/>
      <c r="DDT21" s="41"/>
      <c r="DDU21" s="42"/>
      <c r="DDV21" s="42"/>
      <c r="DDW21" s="43"/>
      <c r="DDX21" s="43"/>
      <c r="DDY21" s="44"/>
      <c r="DDZ21" s="44"/>
      <c r="DEA21" s="45"/>
      <c r="DEB21" s="44"/>
      <c r="DEC21" s="44"/>
      <c r="DED21" s="41"/>
      <c r="DEE21" s="41"/>
      <c r="DEF21" s="42"/>
      <c r="DEG21" s="42"/>
      <c r="DEH21" s="43"/>
      <c r="DEI21" s="43"/>
      <c r="DEJ21" s="44"/>
      <c r="DEK21" s="44"/>
      <c r="DEL21" s="45"/>
      <c r="DEM21" s="44"/>
      <c r="DEN21" s="44"/>
      <c r="DEO21" s="41"/>
      <c r="DEP21" s="41"/>
      <c r="DEQ21" s="42"/>
      <c r="DER21" s="42"/>
      <c r="DES21" s="43"/>
      <c r="DET21" s="43"/>
      <c r="DEU21" s="44"/>
      <c r="DEV21" s="44"/>
      <c r="DEW21" s="45"/>
      <c r="DEX21" s="44"/>
      <c r="DEY21" s="44"/>
      <c r="DEZ21" s="41"/>
      <c r="DFA21" s="41"/>
      <c r="DFB21" s="42"/>
      <c r="DFC21" s="42"/>
      <c r="DFD21" s="43"/>
      <c r="DFE21" s="43"/>
      <c r="DFF21" s="44"/>
      <c r="DFG21" s="44"/>
      <c r="DFH21" s="45"/>
      <c r="DFI21" s="44"/>
      <c r="DFJ21" s="44"/>
      <c r="DFK21" s="41"/>
      <c r="DFL21" s="41"/>
      <c r="DFM21" s="42"/>
      <c r="DFN21" s="42"/>
      <c r="DFO21" s="43"/>
      <c r="DFP21" s="43"/>
      <c r="DFQ21" s="44"/>
      <c r="DFR21" s="44"/>
      <c r="DFS21" s="45"/>
      <c r="DFT21" s="44"/>
      <c r="DFU21" s="44"/>
      <c r="DFV21" s="41"/>
      <c r="DFW21" s="41"/>
      <c r="DFX21" s="42"/>
      <c r="DFY21" s="42"/>
      <c r="DFZ21" s="43"/>
      <c r="DGA21" s="43"/>
      <c r="DGB21" s="44"/>
      <c r="DGC21" s="44"/>
      <c r="DGD21" s="45"/>
      <c r="DGE21" s="44"/>
      <c r="DGF21" s="44"/>
      <c r="DGG21" s="41"/>
      <c r="DGH21" s="41"/>
      <c r="DGI21" s="42"/>
      <c r="DGJ21" s="42"/>
      <c r="DGK21" s="43"/>
      <c r="DGL21" s="43"/>
      <c r="DGM21" s="44"/>
      <c r="DGN21" s="44"/>
      <c r="DGO21" s="45"/>
      <c r="DGP21" s="44"/>
      <c r="DGQ21" s="44"/>
      <c r="DGR21" s="41"/>
      <c r="DGS21" s="41"/>
      <c r="DGT21" s="42"/>
      <c r="DGU21" s="42"/>
      <c r="DGV21" s="43"/>
      <c r="DGW21" s="43"/>
      <c r="DGX21" s="44"/>
      <c r="DGY21" s="44"/>
      <c r="DGZ21" s="45"/>
      <c r="DHA21" s="44"/>
      <c r="DHB21" s="44"/>
      <c r="DHC21" s="41"/>
      <c r="DHD21" s="41"/>
      <c r="DHE21" s="42"/>
      <c r="DHF21" s="42"/>
      <c r="DHG21" s="43"/>
      <c r="DHH21" s="43"/>
      <c r="DHI21" s="44"/>
      <c r="DHJ21" s="44"/>
      <c r="DHK21" s="45"/>
      <c r="DHL21" s="44"/>
      <c r="DHM21" s="44"/>
      <c r="DHN21" s="41"/>
      <c r="DHO21" s="41"/>
      <c r="DHP21" s="42"/>
      <c r="DHQ21" s="42"/>
      <c r="DHR21" s="43"/>
      <c r="DHS21" s="43"/>
      <c r="DHT21" s="44"/>
      <c r="DHU21" s="44"/>
      <c r="DHV21" s="45"/>
      <c r="DHW21" s="44"/>
      <c r="DHX21" s="44"/>
      <c r="DHY21" s="41"/>
      <c r="DHZ21" s="41"/>
      <c r="DIA21" s="42"/>
      <c r="DIB21" s="42"/>
      <c r="DIC21" s="43"/>
      <c r="DID21" s="43"/>
      <c r="DIE21" s="44"/>
      <c r="DIF21" s="44"/>
      <c r="DIG21" s="45"/>
      <c r="DIH21" s="44"/>
      <c r="DII21" s="44"/>
      <c r="DIJ21" s="41"/>
      <c r="DIK21" s="41"/>
      <c r="DIL21" s="42"/>
      <c r="DIM21" s="42"/>
      <c r="DIN21" s="43"/>
      <c r="DIO21" s="43"/>
      <c r="DIP21" s="44"/>
      <c r="DIQ21" s="44"/>
      <c r="DIR21" s="45"/>
      <c r="DIS21" s="44"/>
      <c r="DIT21" s="44"/>
      <c r="DIU21" s="41"/>
      <c r="DIV21" s="41"/>
      <c r="DIW21" s="42"/>
      <c r="DIX21" s="42"/>
      <c r="DIY21" s="43"/>
      <c r="DIZ21" s="43"/>
      <c r="DJA21" s="44"/>
      <c r="DJB21" s="44"/>
      <c r="DJC21" s="45"/>
      <c r="DJD21" s="44"/>
      <c r="DJE21" s="44"/>
      <c r="DJF21" s="41"/>
      <c r="DJG21" s="41"/>
      <c r="DJH21" s="42"/>
      <c r="DJI21" s="42"/>
      <c r="DJJ21" s="43"/>
      <c r="DJK21" s="43"/>
      <c r="DJL21" s="44"/>
      <c r="DJM21" s="44"/>
      <c r="DJN21" s="45"/>
      <c r="DJO21" s="44"/>
      <c r="DJP21" s="44"/>
      <c r="DJQ21" s="41"/>
      <c r="DJR21" s="41"/>
      <c r="DJS21" s="42"/>
      <c r="DJT21" s="42"/>
      <c r="DJU21" s="43"/>
      <c r="DJV21" s="43"/>
      <c r="DJW21" s="44"/>
      <c r="DJX21" s="44"/>
      <c r="DJY21" s="45"/>
      <c r="DJZ21" s="44"/>
      <c r="DKA21" s="44"/>
      <c r="DKB21" s="41"/>
      <c r="DKC21" s="41"/>
      <c r="DKD21" s="42"/>
      <c r="DKE21" s="42"/>
      <c r="DKF21" s="43"/>
      <c r="DKG21" s="43"/>
      <c r="DKH21" s="44"/>
      <c r="DKI21" s="44"/>
      <c r="DKJ21" s="45"/>
      <c r="DKK21" s="44"/>
      <c r="DKL21" s="44"/>
      <c r="DKM21" s="41"/>
      <c r="DKN21" s="41"/>
      <c r="DKO21" s="42"/>
      <c r="DKP21" s="42"/>
      <c r="DKQ21" s="43"/>
      <c r="DKR21" s="43"/>
      <c r="DKS21" s="44"/>
      <c r="DKT21" s="44"/>
      <c r="DKU21" s="45"/>
      <c r="DKV21" s="44"/>
      <c r="DKW21" s="44"/>
      <c r="DKX21" s="41"/>
      <c r="DKY21" s="41"/>
      <c r="DKZ21" s="42"/>
      <c r="DLA21" s="42"/>
      <c r="DLB21" s="43"/>
      <c r="DLC21" s="43"/>
      <c r="DLD21" s="44"/>
      <c r="DLE21" s="44"/>
      <c r="DLF21" s="45"/>
      <c r="DLG21" s="44"/>
      <c r="DLH21" s="44"/>
      <c r="DLI21" s="41"/>
      <c r="DLJ21" s="41"/>
      <c r="DLK21" s="42"/>
      <c r="DLL21" s="42"/>
      <c r="DLM21" s="43"/>
      <c r="DLN21" s="43"/>
      <c r="DLO21" s="44"/>
      <c r="DLP21" s="44"/>
      <c r="DLQ21" s="45"/>
      <c r="DLR21" s="44"/>
      <c r="DLS21" s="44"/>
      <c r="DLT21" s="41"/>
      <c r="DLU21" s="41"/>
      <c r="DLV21" s="42"/>
      <c r="DLW21" s="42"/>
      <c r="DLX21" s="43"/>
      <c r="DLY21" s="43"/>
      <c r="DLZ21" s="44"/>
      <c r="DMA21" s="44"/>
      <c r="DMB21" s="45"/>
      <c r="DMC21" s="44"/>
      <c r="DMD21" s="44"/>
      <c r="DME21" s="41"/>
      <c r="DMF21" s="41"/>
      <c r="DMG21" s="42"/>
      <c r="DMH21" s="42"/>
      <c r="DMI21" s="43"/>
      <c r="DMJ21" s="43"/>
      <c r="DMK21" s="44"/>
      <c r="DML21" s="44"/>
      <c r="DMM21" s="45"/>
      <c r="DMN21" s="44"/>
      <c r="DMO21" s="44"/>
      <c r="DMP21" s="41"/>
      <c r="DMQ21" s="41"/>
      <c r="DMR21" s="42"/>
      <c r="DMS21" s="42"/>
      <c r="DMT21" s="43"/>
      <c r="DMU21" s="43"/>
      <c r="DMV21" s="44"/>
      <c r="DMW21" s="44"/>
      <c r="DMX21" s="45"/>
      <c r="DMY21" s="44"/>
      <c r="DMZ21" s="44"/>
      <c r="DNA21" s="41"/>
      <c r="DNB21" s="41"/>
      <c r="DNC21" s="42"/>
      <c r="DND21" s="42"/>
      <c r="DNE21" s="43"/>
      <c r="DNF21" s="43"/>
      <c r="DNG21" s="44"/>
      <c r="DNH21" s="44"/>
      <c r="DNI21" s="45"/>
      <c r="DNJ21" s="44"/>
      <c r="DNK21" s="44"/>
      <c r="DNL21" s="41"/>
      <c r="DNM21" s="41"/>
      <c r="DNN21" s="42"/>
      <c r="DNO21" s="42"/>
      <c r="DNP21" s="43"/>
      <c r="DNQ21" s="43"/>
      <c r="DNR21" s="44"/>
      <c r="DNS21" s="44"/>
      <c r="DNT21" s="45"/>
      <c r="DNU21" s="44"/>
      <c r="DNV21" s="44"/>
      <c r="DNW21" s="41"/>
      <c r="DNX21" s="41"/>
      <c r="DNY21" s="42"/>
      <c r="DNZ21" s="42"/>
      <c r="DOA21" s="43"/>
      <c r="DOB21" s="43"/>
      <c r="DOC21" s="44"/>
      <c r="DOD21" s="44"/>
      <c r="DOE21" s="45"/>
      <c r="DOF21" s="44"/>
      <c r="DOG21" s="44"/>
      <c r="DOH21" s="41"/>
      <c r="DOI21" s="41"/>
      <c r="DOJ21" s="42"/>
      <c r="DOK21" s="42"/>
      <c r="DOL21" s="43"/>
      <c r="DOM21" s="43"/>
      <c r="DON21" s="44"/>
      <c r="DOO21" s="44"/>
      <c r="DOP21" s="45"/>
      <c r="DOQ21" s="44"/>
      <c r="DOR21" s="44"/>
      <c r="DOS21" s="41"/>
      <c r="DOT21" s="41"/>
      <c r="DOU21" s="42"/>
      <c r="DOV21" s="42"/>
      <c r="DOW21" s="43"/>
      <c r="DOX21" s="43"/>
      <c r="DOY21" s="44"/>
      <c r="DOZ21" s="44"/>
      <c r="DPA21" s="45"/>
      <c r="DPB21" s="44"/>
      <c r="DPC21" s="44"/>
      <c r="DPD21" s="41"/>
      <c r="DPE21" s="41"/>
      <c r="DPF21" s="42"/>
      <c r="DPG21" s="42"/>
      <c r="DPH21" s="43"/>
      <c r="DPI21" s="43"/>
      <c r="DPJ21" s="44"/>
      <c r="DPK21" s="44"/>
      <c r="DPL21" s="45"/>
      <c r="DPM21" s="44"/>
      <c r="DPN21" s="44"/>
      <c r="DPO21" s="41"/>
      <c r="DPP21" s="41"/>
      <c r="DPQ21" s="42"/>
      <c r="DPR21" s="42"/>
      <c r="DPS21" s="43"/>
      <c r="DPT21" s="43"/>
      <c r="DPU21" s="44"/>
      <c r="DPV21" s="44"/>
      <c r="DPW21" s="45"/>
      <c r="DPX21" s="44"/>
      <c r="DPY21" s="44"/>
      <c r="DPZ21" s="41"/>
      <c r="DQA21" s="41"/>
      <c r="DQB21" s="42"/>
      <c r="DQC21" s="42"/>
      <c r="DQD21" s="43"/>
      <c r="DQE21" s="43"/>
      <c r="DQF21" s="44"/>
      <c r="DQG21" s="44"/>
      <c r="DQH21" s="45"/>
      <c r="DQI21" s="44"/>
      <c r="DQJ21" s="44"/>
      <c r="DQK21" s="41"/>
      <c r="DQL21" s="41"/>
      <c r="DQM21" s="42"/>
      <c r="DQN21" s="42"/>
      <c r="DQO21" s="43"/>
      <c r="DQP21" s="43"/>
      <c r="DQQ21" s="44"/>
      <c r="DQR21" s="44"/>
      <c r="DQS21" s="45"/>
      <c r="DQT21" s="44"/>
      <c r="DQU21" s="44"/>
      <c r="DQV21" s="41"/>
      <c r="DQW21" s="41"/>
      <c r="DQX21" s="42"/>
      <c r="DQY21" s="42"/>
      <c r="DQZ21" s="43"/>
      <c r="DRA21" s="43"/>
      <c r="DRB21" s="44"/>
      <c r="DRC21" s="44"/>
      <c r="DRD21" s="45"/>
      <c r="DRE21" s="44"/>
      <c r="DRF21" s="44"/>
      <c r="DRG21" s="41"/>
      <c r="DRH21" s="41"/>
      <c r="DRI21" s="42"/>
      <c r="DRJ21" s="42"/>
      <c r="DRK21" s="43"/>
      <c r="DRL21" s="43"/>
      <c r="DRM21" s="44"/>
      <c r="DRN21" s="44"/>
      <c r="DRO21" s="45"/>
      <c r="DRP21" s="44"/>
      <c r="DRQ21" s="44"/>
      <c r="DRR21" s="41"/>
      <c r="DRS21" s="41"/>
      <c r="DRT21" s="42"/>
      <c r="DRU21" s="42"/>
      <c r="DRV21" s="43"/>
      <c r="DRW21" s="43"/>
      <c r="DRX21" s="44"/>
      <c r="DRY21" s="44"/>
      <c r="DRZ21" s="45"/>
      <c r="DSA21" s="44"/>
      <c r="DSB21" s="44"/>
      <c r="DSC21" s="41"/>
      <c r="DSD21" s="41"/>
      <c r="DSE21" s="42"/>
      <c r="DSF21" s="42"/>
      <c r="DSG21" s="43"/>
      <c r="DSH21" s="43"/>
      <c r="DSI21" s="44"/>
      <c r="DSJ21" s="44"/>
      <c r="DSK21" s="45"/>
      <c r="DSL21" s="44"/>
      <c r="DSM21" s="44"/>
      <c r="DSN21" s="41"/>
      <c r="DSO21" s="41"/>
      <c r="DSP21" s="42"/>
      <c r="DSQ21" s="42"/>
      <c r="DSR21" s="43"/>
      <c r="DSS21" s="43"/>
      <c r="DST21" s="44"/>
      <c r="DSU21" s="44"/>
      <c r="DSV21" s="45"/>
      <c r="DSW21" s="44"/>
      <c r="DSX21" s="44"/>
      <c r="DSY21" s="41"/>
      <c r="DSZ21" s="41"/>
      <c r="DTA21" s="42"/>
      <c r="DTB21" s="42"/>
      <c r="DTC21" s="43"/>
      <c r="DTD21" s="43"/>
      <c r="DTE21" s="44"/>
      <c r="DTF21" s="44"/>
      <c r="DTG21" s="45"/>
      <c r="DTH21" s="44"/>
      <c r="DTI21" s="44"/>
      <c r="DTJ21" s="41"/>
      <c r="DTK21" s="41"/>
      <c r="DTL21" s="42"/>
      <c r="DTM21" s="42"/>
      <c r="DTN21" s="43"/>
      <c r="DTO21" s="43"/>
      <c r="DTP21" s="44"/>
      <c r="DTQ21" s="44"/>
      <c r="DTR21" s="45"/>
      <c r="DTS21" s="44"/>
      <c r="DTT21" s="44"/>
      <c r="DTU21" s="41"/>
      <c r="DTV21" s="41"/>
      <c r="DTW21" s="42"/>
      <c r="DTX21" s="42"/>
      <c r="DTY21" s="43"/>
      <c r="DTZ21" s="43"/>
      <c r="DUA21" s="44"/>
      <c r="DUB21" s="44"/>
      <c r="DUC21" s="45"/>
      <c r="DUD21" s="44"/>
      <c r="DUE21" s="44"/>
      <c r="DUF21" s="41"/>
      <c r="DUG21" s="41"/>
      <c r="DUH21" s="42"/>
      <c r="DUI21" s="42"/>
      <c r="DUJ21" s="43"/>
      <c r="DUK21" s="43"/>
      <c r="DUL21" s="44"/>
      <c r="DUM21" s="44"/>
      <c r="DUN21" s="45"/>
      <c r="DUO21" s="44"/>
      <c r="DUP21" s="44"/>
      <c r="DUQ21" s="41"/>
      <c r="DUR21" s="41"/>
      <c r="DUS21" s="42"/>
      <c r="DUT21" s="42"/>
      <c r="DUU21" s="43"/>
      <c r="DUV21" s="43"/>
      <c r="DUW21" s="44"/>
      <c r="DUX21" s="44"/>
      <c r="DUY21" s="45"/>
      <c r="DUZ21" s="44"/>
      <c r="DVA21" s="44"/>
      <c r="DVB21" s="41"/>
      <c r="DVC21" s="41"/>
      <c r="DVD21" s="42"/>
      <c r="DVE21" s="42"/>
      <c r="DVF21" s="43"/>
      <c r="DVG21" s="43"/>
      <c r="DVH21" s="44"/>
      <c r="DVI21" s="44"/>
      <c r="DVJ21" s="45"/>
      <c r="DVK21" s="44"/>
      <c r="DVL21" s="44"/>
      <c r="DVM21" s="41"/>
      <c r="DVN21" s="41"/>
      <c r="DVO21" s="42"/>
      <c r="DVP21" s="42"/>
      <c r="DVQ21" s="43"/>
      <c r="DVR21" s="43"/>
      <c r="DVS21" s="44"/>
      <c r="DVT21" s="44"/>
      <c r="DVU21" s="45"/>
      <c r="DVV21" s="44"/>
      <c r="DVW21" s="44"/>
      <c r="DVX21" s="41"/>
      <c r="DVY21" s="41"/>
      <c r="DVZ21" s="42"/>
      <c r="DWA21" s="42"/>
      <c r="DWB21" s="43"/>
      <c r="DWC21" s="43"/>
      <c r="DWD21" s="44"/>
      <c r="DWE21" s="44"/>
      <c r="DWF21" s="45"/>
      <c r="DWG21" s="44"/>
      <c r="DWH21" s="44"/>
      <c r="DWI21" s="41"/>
      <c r="DWJ21" s="41"/>
      <c r="DWK21" s="42"/>
      <c r="DWL21" s="42"/>
      <c r="DWM21" s="43"/>
      <c r="DWN21" s="43"/>
      <c r="DWO21" s="44"/>
      <c r="DWP21" s="44"/>
      <c r="DWQ21" s="45"/>
      <c r="DWR21" s="44"/>
      <c r="DWS21" s="44"/>
      <c r="DWT21" s="41"/>
      <c r="DWU21" s="41"/>
      <c r="DWV21" s="42"/>
      <c r="DWW21" s="42"/>
      <c r="DWX21" s="43"/>
      <c r="DWY21" s="43"/>
      <c r="DWZ21" s="44"/>
      <c r="DXA21" s="44"/>
      <c r="DXB21" s="45"/>
      <c r="DXC21" s="44"/>
      <c r="DXD21" s="44"/>
      <c r="DXE21" s="41"/>
      <c r="DXF21" s="41"/>
      <c r="DXG21" s="42"/>
      <c r="DXH21" s="42"/>
      <c r="DXI21" s="43"/>
      <c r="DXJ21" s="43"/>
      <c r="DXK21" s="44"/>
      <c r="DXL21" s="44"/>
      <c r="DXM21" s="45"/>
      <c r="DXN21" s="44"/>
      <c r="DXO21" s="44"/>
      <c r="DXP21" s="41"/>
      <c r="DXQ21" s="41"/>
      <c r="DXR21" s="42"/>
      <c r="DXS21" s="42"/>
      <c r="DXT21" s="43"/>
      <c r="DXU21" s="43"/>
      <c r="DXV21" s="44"/>
      <c r="DXW21" s="44"/>
      <c r="DXX21" s="45"/>
      <c r="DXY21" s="44"/>
      <c r="DXZ21" s="44"/>
      <c r="DYA21" s="41"/>
      <c r="DYB21" s="41"/>
      <c r="DYC21" s="42"/>
      <c r="DYD21" s="42"/>
      <c r="DYE21" s="43"/>
      <c r="DYF21" s="43"/>
      <c r="DYG21" s="44"/>
      <c r="DYH21" s="44"/>
      <c r="DYI21" s="45"/>
      <c r="DYJ21" s="44"/>
      <c r="DYK21" s="44"/>
      <c r="DYL21" s="41"/>
      <c r="DYM21" s="41"/>
      <c r="DYN21" s="42"/>
      <c r="DYO21" s="42"/>
      <c r="DYP21" s="43"/>
      <c r="DYQ21" s="43"/>
      <c r="DYR21" s="44"/>
      <c r="DYS21" s="44"/>
      <c r="DYT21" s="45"/>
      <c r="DYU21" s="44"/>
      <c r="DYV21" s="44"/>
      <c r="DYW21" s="41"/>
      <c r="DYX21" s="41"/>
      <c r="DYY21" s="42"/>
      <c r="DYZ21" s="42"/>
      <c r="DZA21" s="43"/>
      <c r="DZB21" s="43"/>
      <c r="DZC21" s="44"/>
      <c r="DZD21" s="44"/>
      <c r="DZE21" s="45"/>
      <c r="DZF21" s="44"/>
      <c r="DZG21" s="44"/>
      <c r="DZH21" s="41"/>
      <c r="DZI21" s="41"/>
      <c r="DZJ21" s="42"/>
      <c r="DZK21" s="42"/>
      <c r="DZL21" s="43"/>
      <c r="DZM21" s="43"/>
      <c r="DZN21" s="44"/>
      <c r="DZO21" s="44"/>
      <c r="DZP21" s="45"/>
      <c r="DZQ21" s="44"/>
      <c r="DZR21" s="44"/>
      <c r="DZS21" s="41"/>
      <c r="DZT21" s="41"/>
      <c r="DZU21" s="42"/>
      <c r="DZV21" s="42"/>
      <c r="DZW21" s="43"/>
      <c r="DZX21" s="43"/>
      <c r="DZY21" s="44"/>
      <c r="DZZ21" s="44"/>
      <c r="EAA21" s="45"/>
      <c r="EAB21" s="44"/>
      <c r="EAC21" s="44"/>
      <c r="EAD21" s="41"/>
      <c r="EAE21" s="41"/>
      <c r="EAF21" s="42"/>
      <c r="EAG21" s="42"/>
      <c r="EAH21" s="43"/>
      <c r="EAI21" s="43"/>
      <c r="EAJ21" s="44"/>
      <c r="EAK21" s="44"/>
      <c r="EAL21" s="45"/>
      <c r="EAM21" s="44"/>
      <c r="EAN21" s="44"/>
      <c r="EAO21" s="41"/>
      <c r="EAP21" s="41"/>
      <c r="EAQ21" s="42"/>
      <c r="EAR21" s="42"/>
      <c r="EAS21" s="43"/>
      <c r="EAT21" s="43"/>
      <c r="EAU21" s="44"/>
      <c r="EAV21" s="44"/>
      <c r="EAW21" s="45"/>
      <c r="EAX21" s="44"/>
      <c r="EAY21" s="44"/>
      <c r="EAZ21" s="41"/>
      <c r="EBA21" s="41"/>
      <c r="EBB21" s="42"/>
      <c r="EBC21" s="42"/>
      <c r="EBD21" s="43"/>
      <c r="EBE21" s="43"/>
      <c r="EBF21" s="44"/>
      <c r="EBG21" s="44"/>
      <c r="EBH21" s="45"/>
      <c r="EBI21" s="44"/>
      <c r="EBJ21" s="44"/>
      <c r="EBK21" s="41"/>
      <c r="EBL21" s="41"/>
      <c r="EBM21" s="42"/>
      <c r="EBN21" s="42"/>
      <c r="EBO21" s="43"/>
      <c r="EBP21" s="43"/>
      <c r="EBQ21" s="44"/>
      <c r="EBR21" s="44"/>
      <c r="EBS21" s="45"/>
      <c r="EBT21" s="44"/>
      <c r="EBU21" s="44"/>
      <c r="EBV21" s="41"/>
      <c r="EBW21" s="41"/>
      <c r="EBX21" s="42"/>
      <c r="EBY21" s="42"/>
      <c r="EBZ21" s="43"/>
      <c r="ECA21" s="43"/>
      <c r="ECB21" s="44"/>
      <c r="ECC21" s="44"/>
      <c r="ECD21" s="45"/>
      <c r="ECE21" s="44"/>
      <c r="ECF21" s="44"/>
      <c r="ECG21" s="41"/>
      <c r="ECH21" s="41"/>
      <c r="ECI21" s="42"/>
      <c r="ECJ21" s="42"/>
      <c r="ECK21" s="43"/>
      <c r="ECL21" s="43"/>
      <c r="ECM21" s="44"/>
      <c r="ECN21" s="44"/>
      <c r="ECO21" s="45"/>
      <c r="ECP21" s="44"/>
      <c r="ECQ21" s="44"/>
      <c r="ECR21" s="41"/>
      <c r="ECS21" s="41"/>
      <c r="ECT21" s="42"/>
      <c r="ECU21" s="42"/>
      <c r="ECV21" s="43"/>
      <c r="ECW21" s="43"/>
      <c r="ECX21" s="44"/>
      <c r="ECY21" s="44"/>
      <c r="ECZ21" s="45"/>
      <c r="EDA21" s="44"/>
      <c r="EDB21" s="44"/>
      <c r="EDC21" s="41"/>
      <c r="EDD21" s="41"/>
      <c r="EDE21" s="42"/>
      <c r="EDF21" s="42"/>
      <c r="EDG21" s="43"/>
      <c r="EDH21" s="43"/>
      <c r="EDI21" s="44"/>
      <c r="EDJ21" s="44"/>
      <c r="EDK21" s="45"/>
      <c r="EDL21" s="44"/>
      <c r="EDM21" s="44"/>
      <c r="EDN21" s="41"/>
      <c r="EDO21" s="41"/>
      <c r="EDP21" s="42"/>
      <c r="EDQ21" s="42"/>
      <c r="EDR21" s="43"/>
      <c r="EDS21" s="43"/>
      <c r="EDT21" s="44"/>
      <c r="EDU21" s="44"/>
      <c r="EDV21" s="45"/>
      <c r="EDW21" s="44"/>
      <c r="EDX21" s="44"/>
      <c r="EDY21" s="41"/>
      <c r="EDZ21" s="41"/>
      <c r="EEA21" s="42"/>
      <c r="EEB21" s="42"/>
      <c r="EEC21" s="43"/>
      <c r="EED21" s="43"/>
      <c r="EEE21" s="44"/>
      <c r="EEF21" s="44"/>
      <c r="EEG21" s="45"/>
      <c r="EEH21" s="44"/>
      <c r="EEI21" s="44"/>
      <c r="EEJ21" s="41"/>
      <c r="EEK21" s="41"/>
      <c r="EEL21" s="42"/>
      <c r="EEM21" s="42"/>
      <c r="EEN21" s="43"/>
      <c r="EEO21" s="43"/>
      <c r="EEP21" s="44"/>
      <c r="EEQ21" s="44"/>
      <c r="EER21" s="45"/>
      <c r="EES21" s="44"/>
      <c r="EET21" s="44"/>
      <c r="EEU21" s="41"/>
      <c r="EEV21" s="41"/>
      <c r="EEW21" s="42"/>
      <c r="EEX21" s="42"/>
      <c r="EEY21" s="43"/>
      <c r="EEZ21" s="43"/>
      <c r="EFA21" s="44"/>
      <c r="EFB21" s="44"/>
      <c r="EFC21" s="45"/>
      <c r="EFD21" s="44"/>
      <c r="EFE21" s="44"/>
      <c r="EFF21" s="41"/>
      <c r="EFG21" s="41"/>
      <c r="EFH21" s="42"/>
      <c r="EFI21" s="42"/>
      <c r="EFJ21" s="43"/>
      <c r="EFK21" s="43"/>
      <c r="EFL21" s="44"/>
      <c r="EFM21" s="44"/>
      <c r="EFN21" s="45"/>
      <c r="EFO21" s="44"/>
      <c r="EFP21" s="44"/>
      <c r="EFQ21" s="41"/>
      <c r="EFR21" s="41"/>
      <c r="EFS21" s="42"/>
      <c r="EFT21" s="42"/>
      <c r="EFU21" s="43"/>
      <c r="EFV21" s="43"/>
      <c r="EFW21" s="44"/>
      <c r="EFX21" s="44"/>
      <c r="EFY21" s="45"/>
      <c r="EFZ21" s="44"/>
      <c r="EGA21" s="44"/>
      <c r="EGB21" s="41"/>
      <c r="EGC21" s="41"/>
      <c r="EGD21" s="42"/>
      <c r="EGE21" s="42"/>
      <c r="EGF21" s="43"/>
      <c r="EGG21" s="43"/>
      <c r="EGH21" s="44"/>
      <c r="EGI21" s="44"/>
      <c r="EGJ21" s="45"/>
      <c r="EGK21" s="44"/>
      <c r="EGL21" s="44"/>
      <c r="EGM21" s="41"/>
      <c r="EGN21" s="41"/>
      <c r="EGO21" s="42"/>
      <c r="EGP21" s="42"/>
      <c r="EGQ21" s="43"/>
      <c r="EGR21" s="43"/>
      <c r="EGS21" s="44"/>
      <c r="EGT21" s="44"/>
      <c r="EGU21" s="45"/>
      <c r="EGV21" s="44"/>
      <c r="EGW21" s="44"/>
      <c r="EGX21" s="41"/>
      <c r="EGY21" s="41"/>
      <c r="EGZ21" s="42"/>
      <c r="EHA21" s="42"/>
      <c r="EHB21" s="43"/>
      <c r="EHC21" s="43"/>
      <c r="EHD21" s="44"/>
      <c r="EHE21" s="44"/>
      <c r="EHF21" s="45"/>
      <c r="EHG21" s="44"/>
      <c r="EHH21" s="44"/>
      <c r="EHI21" s="41"/>
      <c r="EHJ21" s="41"/>
      <c r="EHK21" s="42"/>
      <c r="EHL21" s="42"/>
      <c r="EHM21" s="43"/>
      <c r="EHN21" s="43"/>
      <c r="EHO21" s="44"/>
      <c r="EHP21" s="44"/>
      <c r="EHQ21" s="45"/>
      <c r="EHR21" s="44"/>
      <c r="EHS21" s="44"/>
      <c r="EHT21" s="41"/>
      <c r="EHU21" s="41"/>
      <c r="EHV21" s="42"/>
      <c r="EHW21" s="42"/>
      <c r="EHX21" s="43"/>
      <c r="EHY21" s="43"/>
      <c r="EHZ21" s="44"/>
      <c r="EIA21" s="44"/>
      <c r="EIB21" s="45"/>
      <c r="EIC21" s="44"/>
      <c r="EID21" s="44"/>
      <c r="EIE21" s="41"/>
      <c r="EIF21" s="41"/>
      <c r="EIG21" s="42"/>
      <c r="EIH21" s="42"/>
      <c r="EII21" s="43"/>
      <c r="EIJ21" s="43"/>
      <c r="EIK21" s="44"/>
      <c r="EIL21" s="44"/>
      <c r="EIM21" s="45"/>
      <c r="EIN21" s="44"/>
      <c r="EIO21" s="44"/>
      <c r="EIP21" s="41"/>
      <c r="EIQ21" s="41"/>
      <c r="EIR21" s="42"/>
      <c r="EIS21" s="42"/>
      <c r="EIT21" s="43"/>
      <c r="EIU21" s="43"/>
      <c r="EIV21" s="44"/>
      <c r="EIW21" s="44"/>
      <c r="EIX21" s="45"/>
      <c r="EIY21" s="44"/>
      <c r="EIZ21" s="44"/>
      <c r="EJA21" s="41"/>
      <c r="EJB21" s="41"/>
      <c r="EJC21" s="42"/>
      <c r="EJD21" s="42"/>
      <c r="EJE21" s="43"/>
      <c r="EJF21" s="43"/>
      <c r="EJG21" s="44"/>
      <c r="EJH21" s="44"/>
      <c r="EJI21" s="45"/>
      <c r="EJJ21" s="44"/>
      <c r="EJK21" s="44"/>
      <c r="EJL21" s="41"/>
      <c r="EJM21" s="41"/>
      <c r="EJN21" s="42"/>
      <c r="EJO21" s="42"/>
      <c r="EJP21" s="43"/>
      <c r="EJQ21" s="43"/>
      <c r="EJR21" s="44"/>
      <c r="EJS21" s="44"/>
      <c r="EJT21" s="45"/>
      <c r="EJU21" s="44"/>
      <c r="EJV21" s="44"/>
      <c r="EJW21" s="41"/>
      <c r="EJX21" s="41"/>
      <c r="EJY21" s="42"/>
      <c r="EJZ21" s="42"/>
      <c r="EKA21" s="43"/>
      <c r="EKB21" s="43"/>
      <c r="EKC21" s="44"/>
      <c r="EKD21" s="44"/>
      <c r="EKE21" s="45"/>
      <c r="EKF21" s="44"/>
      <c r="EKG21" s="44"/>
      <c r="EKH21" s="41"/>
      <c r="EKI21" s="41"/>
      <c r="EKJ21" s="42"/>
      <c r="EKK21" s="42"/>
      <c r="EKL21" s="43"/>
      <c r="EKM21" s="43"/>
      <c r="EKN21" s="44"/>
      <c r="EKO21" s="44"/>
      <c r="EKP21" s="45"/>
      <c r="EKQ21" s="44"/>
      <c r="EKR21" s="44"/>
      <c r="EKS21" s="41"/>
      <c r="EKT21" s="41"/>
      <c r="EKU21" s="42"/>
      <c r="EKV21" s="42"/>
      <c r="EKW21" s="43"/>
      <c r="EKX21" s="43"/>
      <c r="EKY21" s="44"/>
      <c r="EKZ21" s="44"/>
      <c r="ELA21" s="45"/>
      <c r="ELB21" s="44"/>
      <c r="ELC21" s="44"/>
      <c r="ELD21" s="41"/>
      <c r="ELE21" s="41"/>
      <c r="ELF21" s="42"/>
      <c r="ELG21" s="42"/>
      <c r="ELH21" s="43"/>
      <c r="ELI21" s="43"/>
      <c r="ELJ21" s="44"/>
      <c r="ELK21" s="44"/>
      <c r="ELL21" s="45"/>
      <c r="ELM21" s="44"/>
      <c r="ELN21" s="44"/>
      <c r="ELO21" s="41"/>
      <c r="ELP21" s="41"/>
      <c r="ELQ21" s="42"/>
      <c r="ELR21" s="42"/>
      <c r="ELS21" s="43"/>
      <c r="ELT21" s="43"/>
      <c r="ELU21" s="44"/>
      <c r="ELV21" s="44"/>
      <c r="ELW21" s="45"/>
      <c r="ELX21" s="44"/>
      <c r="ELY21" s="44"/>
      <c r="ELZ21" s="41"/>
      <c r="EMA21" s="41"/>
      <c r="EMB21" s="42"/>
      <c r="EMC21" s="42"/>
      <c r="EMD21" s="43"/>
      <c r="EME21" s="43"/>
      <c r="EMF21" s="44"/>
      <c r="EMG21" s="44"/>
      <c r="EMH21" s="45"/>
      <c r="EMI21" s="44"/>
      <c r="EMJ21" s="44"/>
      <c r="EMK21" s="41"/>
      <c r="EML21" s="41"/>
      <c r="EMM21" s="42"/>
      <c r="EMN21" s="42"/>
      <c r="EMO21" s="43"/>
      <c r="EMP21" s="43"/>
      <c r="EMQ21" s="44"/>
      <c r="EMR21" s="44"/>
      <c r="EMS21" s="45"/>
      <c r="EMT21" s="44"/>
      <c r="EMU21" s="44"/>
      <c r="EMV21" s="41"/>
      <c r="EMW21" s="41"/>
      <c r="EMX21" s="42"/>
      <c r="EMY21" s="42"/>
      <c r="EMZ21" s="43"/>
      <c r="ENA21" s="43"/>
      <c r="ENB21" s="44"/>
      <c r="ENC21" s="44"/>
      <c r="END21" s="45"/>
      <c r="ENE21" s="44"/>
      <c r="ENF21" s="44"/>
      <c r="ENG21" s="41"/>
      <c r="ENH21" s="41"/>
      <c r="ENI21" s="42"/>
      <c r="ENJ21" s="42"/>
      <c r="ENK21" s="43"/>
      <c r="ENL21" s="43"/>
      <c r="ENM21" s="44"/>
      <c r="ENN21" s="44"/>
      <c r="ENO21" s="45"/>
      <c r="ENP21" s="44"/>
      <c r="ENQ21" s="44"/>
      <c r="ENR21" s="41"/>
      <c r="ENS21" s="41"/>
      <c r="ENT21" s="42"/>
      <c r="ENU21" s="42"/>
      <c r="ENV21" s="43"/>
      <c r="ENW21" s="43"/>
      <c r="ENX21" s="44"/>
      <c r="ENY21" s="44"/>
      <c r="ENZ21" s="45"/>
      <c r="EOA21" s="44"/>
      <c r="EOB21" s="44"/>
      <c r="EOC21" s="41"/>
      <c r="EOD21" s="41"/>
      <c r="EOE21" s="42"/>
      <c r="EOF21" s="42"/>
      <c r="EOG21" s="43"/>
      <c r="EOH21" s="43"/>
      <c r="EOI21" s="44"/>
      <c r="EOJ21" s="44"/>
      <c r="EOK21" s="45"/>
      <c r="EOL21" s="44"/>
      <c r="EOM21" s="44"/>
      <c r="EON21" s="41"/>
      <c r="EOO21" s="41"/>
      <c r="EOP21" s="42"/>
      <c r="EOQ21" s="42"/>
      <c r="EOR21" s="43"/>
      <c r="EOS21" s="43"/>
      <c r="EOT21" s="44"/>
      <c r="EOU21" s="44"/>
      <c r="EOV21" s="45"/>
      <c r="EOW21" s="44"/>
      <c r="EOX21" s="44"/>
      <c r="EOY21" s="41"/>
      <c r="EOZ21" s="41"/>
      <c r="EPA21" s="42"/>
      <c r="EPB21" s="42"/>
      <c r="EPC21" s="43"/>
      <c r="EPD21" s="43"/>
      <c r="EPE21" s="44"/>
      <c r="EPF21" s="44"/>
      <c r="EPG21" s="45"/>
      <c r="EPH21" s="44"/>
      <c r="EPI21" s="44"/>
      <c r="EPJ21" s="41"/>
      <c r="EPK21" s="41"/>
      <c r="EPL21" s="42"/>
      <c r="EPM21" s="42"/>
      <c r="EPN21" s="43"/>
      <c r="EPO21" s="43"/>
      <c r="EPP21" s="44"/>
      <c r="EPQ21" s="44"/>
      <c r="EPR21" s="45"/>
      <c r="EPS21" s="44"/>
      <c r="EPT21" s="44"/>
      <c r="EPU21" s="41"/>
      <c r="EPV21" s="41"/>
      <c r="EPW21" s="42"/>
      <c r="EPX21" s="42"/>
      <c r="EPY21" s="43"/>
      <c r="EPZ21" s="43"/>
      <c r="EQA21" s="44"/>
      <c r="EQB21" s="44"/>
      <c r="EQC21" s="45"/>
      <c r="EQD21" s="44"/>
      <c r="EQE21" s="44"/>
      <c r="EQF21" s="41"/>
      <c r="EQG21" s="41"/>
      <c r="EQH21" s="42"/>
      <c r="EQI21" s="42"/>
      <c r="EQJ21" s="43"/>
      <c r="EQK21" s="43"/>
      <c r="EQL21" s="44"/>
      <c r="EQM21" s="44"/>
      <c r="EQN21" s="45"/>
      <c r="EQO21" s="44"/>
      <c r="EQP21" s="44"/>
      <c r="EQQ21" s="41"/>
      <c r="EQR21" s="41"/>
      <c r="EQS21" s="42"/>
      <c r="EQT21" s="42"/>
      <c r="EQU21" s="43"/>
      <c r="EQV21" s="43"/>
      <c r="EQW21" s="44"/>
      <c r="EQX21" s="44"/>
      <c r="EQY21" s="45"/>
      <c r="EQZ21" s="44"/>
      <c r="ERA21" s="44"/>
      <c r="ERB21" s="41"/>
      <c r="ERC21" s="41"/>
      <c r="ERD21" s="42"/>
      <c r="ERE21" s="42"/>
      <c r="ERF21" s="43"/>
      <c r="ERG21" s="43"/>
      <c r="ERH21" s="44"/>
      <c r="ERI21" s="44"/>
      <c r="ERJ21" s="45"/>
      <c r="ERK21" s="44"/>
      <c r="ERL21" s="44"/>
      <c r="ERM21" s="41"/>
      <c r="ERN21" s="41"/>
      <c r="ERO21" s="42"/>
      <c r="ERP21" s="42"/>
      <c r="ERQ21" s="43"/>
      <c r="ERR21" s="43"/>
      <c r="ERS21" s="44"/>
      <c r="ERT21" s="44"/>
      <c r="ERU21" s="45"/>
      <c r="ERV21" s="44"/>
      <c r="ERW21" s="44"/>
      <c r="ERX21" s="41"/>
      <c r="ERY21" s="41"/>
      <c r="ERZ21" s="42"/>
      <c r="ESA21" s="42"/>
      <c r="ESB21" s="43"/>
      <c r="ESC21" s="43"/>
      <c r="ESD21" s="44"/>
      <c r="ESE21" s="44"/>
      <c r="ESF21" s="45"/>
      <c r="ESG21" s="44"/>
      <c r="ESH21" s="44"/>
      <c r="ESI21" s="41"/>
      <c r="ESJ21" s="41"/>
      <c r="ESK21" s="42"/>
      <c r="ESL21" s="42"/>
      <c r="ESM21" s="43"/>
      <c r="ESN21" s="43"/>
      <c r="ESO21" s="44"/>
      <c r="ESP21" s="44"/>
      <c r="ESQ21" s="45"/>
      <c r="ESR21" s="44"/>
      <c r="ESS21" s="44"/>
      <c r="EST21" s="41"/>
      <c r="ESU21" s="41"/>
      <c r="ESV21" s="42"/>
      <c r="ESW21" s="42"/>
      <c r="ESX21" s="43"/>
      <c r="ESY21" s="43"/>
      <c r="ESZ21" s="44"/>
      <c r="ETA21" s="44"/>
      <c r="ETB21" s="45"/>
      <c r="ETC21" s="44"/>
      <c r="ETD21" s="44"/>
      <c r="ETE21" s="41"/>
      <c r="ETF21" s="41"/>
      <c r="ETG21" s="42"/>
      <c r="ETH21" s="42"/>
      <c r="ETI21" s="43"/>
      <c r="ETJ21" s="43"/>
      <c r="ETK21" s="44"/>
      <c r="ETL21" s="44"/>
      <c r="ETM21" s="45"/>
      <c r="ETN21" s="44"/>
      <c r="ETO21" s="44"/>
      <c r="ETP21" s="41"/>
      <c r="ETQ21" s="41"/>
      <c r="ETR21" s="42"/>
      <c r="ETS21" s="42"/>
      <c r="ETT21" s="43"/>
      <c r="ETU21" s="43"/>
      <c r="ETV21" s="44"/>
      <c r="ETW21" s="44"/>
      <c r="ETX21" s="45"/>
      <c r="ETY21" s="44"/>
      <c r="ETZ21" s="44"/>
      <c r="EUA21" s="41"/>
      <c r="EUB21" s="41"/>
      <c r="EUC21" s="42"/>
      <c r="EUD21" s="42"/>
      <c r="EUE21" s="43"/>
      <c r="EUF21" s="43"/>
      <c r="EUG21" s="44"/>
      <c r="EUH21" s="44"/>
      <c r="EUI21" s="45"/>
      <c r="EUJ21" s="44"/>
      <c r="EUK21" s="44"/>
      <c r="EUL21" s="41"/>
      <c r="EUM21" s="41"/>
      <c r="EUN21" s="42"/>
      <c r="EUO21" s="42"/>
      <c r="EUP21" s="43"/>
      <c r="EUQ21" s="43"/>
      <c r="EUR21" s="44"/>
      <c r="EUS21" s="44"/>
      <c r="EUT21" s="45"/>
      <c r="EUU21" s="44"/>
      <c r="EUV21" s="44"/>
      <c r="EUW21" s="41"/>
      <c r="EUX21" s="41"/>
      <c r="EUY21" s="42"/>
      <c r="EUZ21" s="42"/>
      <c r="EVA21" s="43"/>
      <c r="EVB21" s="43"/>
      <c r="EVC21" s="44"/>
      <c r="EVD21" s="44"/>
      <c r="EVE21" s="45"/>
      <c r="EVF21" s="44"/>
      <c r="EVG21" s="44"/>
      <c r="EVH21" s="41"/>
      <c r="EVI21" s="41"/>
      <c r="EVJ21" s="42"/>
      <c r="EVK21" s="42"/>
      <c r="EVL21" s="43"/>
      <c r="EVM21" s="43"/>
      <c r="EVN21" s="44"/>
      <c r="EVO21" s="44"/>
      <c r="EVP21" s="45"/>
      <c r="EVQ21" s="44"/>
      <c r="EVR21" s="44"/>
      <c r="EVS21" s="41"/>
      <c r="EVT21" s="41"/>
      <c r="EVU21" s="42"/>
      <c r="EVV21" s="42"/>
      <c r="EVW21" s="43"/>
      <c r="EVX21" s="43"/>
      <c r="EVY21" s="44"/>
      <c r="EVZ21" s="44"/>
      <c r="EWA21" s="45"/>
      <c r="EWB21" s="44"/>
      <c r="EWC21" s="44"/>
      <c r="EWD21" s="41"/>
      <c r="EWE21" s="41"/>
      <c r="EWF21" s="42"/>
      <c r="EWG21" s="42"/>
      <c r="EWH21" s="43"/>
      <c r="EWI21" s="43"/>
      <c r="EWJ21" s="44"/>
      <c r="EWK21" s="44"/>
      <c r="EWL21" s="45"/>
      <c r="EWM21" s="44"/>
      <c r="EWN21" s="44"/>
      <c r="EWO21" s="41"/>
      <c r="EWP21" s="41"/>
      <c r="EWQ21" s="42"/>
      <c r="EWR21" s="42"/>
      <c r="EWS21" s="43"/>
      <c r="EWT21" s="43"/>
      <c r="EWU21" s="44"/>
      <c r="EWV21" s="44"/>
      <c r="EWW21" s="45"/>
      <c r="EWX21" s="44"/>
      <c r="EWY21" s="44"/>
      <c r="EWZ21" s="41"/>
      <c r="EXA21" s="41"/>
      <c r="EXB21" s="42"/>
      <c r="EXC21" s="42"/>
      <c r="EXD21" s="43"/>
      <c r="EXE21" s="43"/>
      <c r="EXF21" s="44"/>
      <c r="EXG21" s="44"/>
      <c r="EXH21" s="45"/>
      <c r="EXI21" s="44"/>
      <c r="EXJ21" s="44"/>
      <c r="EXK21" s="41"/>
      <c r="EXL21" s="41"/>
      <c r="EXM21" s="42"/>
      <c r="EXN21" s="42"/>
      <c r="EXO21" s="43"/>
      <c r="EXP21" s="43"/>
      <c r="EXQ21" s="44"/>
      <c r="EXR21" s="44"/>
      <c r="EXS21" s="45"/>
      <c r="EXT21" s="44"/>
      <c r="EXU21" s="44"/>
      <c r="EXV21" s="41"/>
      <c r="EXW21" s="41"/>
      <c r="EXX21" s="42"/>
      <c r="EXY21" s="42"/>
      <c r="EXZ21" s="43"/>
      <c r="EYA21" s="43"/>
      <c r="EYB21" s="44"/>
      <c r="EYC21" s="44"/>
      <c r="EYD21" s="45"/>
      <c r="EYE21" s="44"/>
      <c r="EYF21" s="44"/>
      <c r="EYG21" s="41"/>
      <c r="EYH21" s="41"/>
      <c r="EYI21" s="42"/>
      <c r="EYJ21" s="42"/>
      <c r="EYK21" s="43"/>
      <c r="EYL21" s="43"/>
      <c r="EYM21" s="44"/>
      <c r="EYN21" s="44"/>
      <c r="EYO21" s="45"/>
      <c r="EYP21" s="44"/>
      <c r="EYQ21" s="44"/>
      <c r="EYR21" s="41"/>
      <c r="EYS21" s="41"/>
      <c r="EYT21" s="42"/>
      <c r="EYU21" s="42"/>
      <c r="EYV21" s="43"/>
      <c r="EYW21" s="43"/>
      <c r="EYX21" s="44"/>
      <c r="EYY21" s="44"/>
      <c r="EYZ21" s="45"/>
      <c r="EZA21" s="44"/>
      <c r="EZB21" s="44"/>
      <c r="EZC21" s="41"/>
      <c r="EZD21" s="41"/>
      <c r="EZE21" s="42"/>
      <c r="EZF21" s="42"/>
      <c r="EZG21" s="43"/>
      <c r="EZH21" s="43"/>
      <c r="EZI21" s="44"/>
      <c r="EZJ21" s="44"/>
      <c r="EZK21" s="45"/>
      <c r="EZL21" s="44"/>
      <c r="EZM21" s="44"/>
      <c r="EZN21" s="41"/>
      <c r="EZO21" s="41"/>
      <c r="EZP21" s="42"/>
      <c r="EZQ21" s="42"/>
      <c r="EZR21" s="43"/>
      <c r="EZS21" s="43"/>
      <c r="EZT21" s="44"/>
      <c r="EZU21" s="44"/>
      <c r="EZV21" s="45"/>
      <c r="EZW21" s="44"/>
      <c r="EZX21" s="44"/>
      <c r="EZY21" s="41"/>
      <c r="EZZ21" s="41"/>
      <c r="FAA21" s="42"/>
      <c r="FAB21" s="42"/>
      <c r="FAC21" s="43"/>
      <c r="FAD21" s="43"/>
      <c r="FAE21" s="44"/>
      <c r="FAF21" s="44"/>
      <c r="FAG21" s="45"/>
      <c r="FAH21" s="44"/>
      <c r="FAI21" s="44"/>
      <c r="FAJ21" s="41"/>
      <c r="FAK21" s="41"/>
      <c r="FAL21" s="42"/>
      <c r="FAM21" s="42"/>
      <c r="FAN21" s="43"/>
      <c r="FAO21" s="43"/>
      <c r="FAP21" s="44"/>
      <c r="FAQ21" s="44"/>
      <c r="FAR21" s="45"/>
      <c r="FAS21" s="44"/>
      <c r="FAT21" s="44"/>
      <c r="FAU21" s="41"/>
      <c r="FAV21" s="41"/>
      <c r="FAW21" s="42"/>
      <c r="FAX21" s="42"/>
      <c r="FAY21" s="43"/>
      <c r="FAZ21" s="43"/>
      <c r="FBA21" s="44"/>
      <c r="FBB21" s="44"/>
      <c r="FBC21" s="45"/>
      <c r="FBD21" s="44"/>
      <c r="FBE21" s="44"/>
      <c r="FBF21" s="41"/>
      <c r="FBG21" s="41"/>
      <c r="FBH21" s="42"/>
      <c r="FBI21" s="42"/>
      <c r="FBJ21" s="43"/>
      <c r="FBK21" s="43"/>
      <c r="FBL21" s="44"/>
      <c r="FBM21" s="44"/>
      <c r="FBN21" s="45"/>
      <c r="FBO21" s="44"/>
      <c r="FBP21" s="44"/>
      <c r="FBQ21" s="41"/>
      <c r="FBR21" s="41"/>
      <c r="FBS21" s="42"/>
      <c r="FBT21" s="42"/>
      <c r="FBU21" s="43"/>
      <c r="FBV21" s="43"/>
      <c r="FBW21" s="44"/>
      <c r="FBX21" s="44"/>
      <c r="FBY21" s="45"/>
      <c r="FBZ21" s="44"/>
      <c r="FCA21" s="44"/>
      <c r="FCB21" s="41"/>
      <c r="FCC21" s="41"/>
      <c r="FCD21" s="42"/>
      <c r="FCE21" s="42"/>
      <c r="FCF21" s="43"/>
      <c r="FCG21" s="43"/>
      <c r="FCH21" s="44"/>
      <c r="FCI21" s="44"/>
      <c r="FCJ21" s="45"/>
      <c r="FCK21" s="44"/>
      <c r="FCL21" s="44"/>
      <c r="FCM21" s="41"/>
      <c r="FCN21" s="41"/>
      <c r="FCO21" s="42"/>
      <c r="FCP21" s="42"/>
      <c r="FCQ21" s="43"/>
      <c r="FCR21" s="43"/>
      <c r="FCS21" s="44"/>
      <c r="FCT21" s="44"/>
      <c r="FCU21" s="45"/>
      <c r="FCV21" s="44"/>
      <c r="FCW21" s="44"/>
      <c r="FCX21" s="41"/>
      <c r="FCY21" s="41"/>
      <c r="FCZ21" s="42"/>
      <c r="FDA21" s="42"/>
      <c r="FDB21" s="43"/>
      <c r="FDC21" s="43"/>
      <c r="FDD21" s="44"/>
      <c r="FDE21" s="44"/>
      <c r="FDF21" s="45"/>
      <c r="FDG21" s="44"/>
      <c r="FDH21" s="44"/>
      <c r="FDI21" s="41"/>
      <c r="FDJ21" s="41"/>
      <c r="FDK21" s="42"/>
      <c r="FDL21" s="42"/>
      <c r="FDM21" s="43"/>
      <c r="FDN21" s="43"/>
      <c r="FDO21" s="44"/>
      <c r="FDP21" s="44"/>
      <c r="FDQ21" s="45"/>
      <c r="FDR21" s="44"/>
      <c r="FDS21" s="44"/>
      <c r="FDT21" s="41"/>
      <c r="FDU21" s="41"/>
      <c r="FDV21" s="42"/>
      <c r="FDW21" s="42"/>
      <c r="FDX21" s="43"/>
      <c r="FDY21" s="43"/>
      <c r="FDZ21" s="44"/>
      <c r="FEA21" s="44"/>
      <c r="FEB21" s="45"/>
      <c r="FEC21" s="44"/>
      <c r="FED21" s="44"/>
      <c r="FEE21" s="41"/>
      <c r="FEF21" s="41"/>
      <c r="FEG21" s="42"/>
      <c r="FEH21" s="42"/>
      <c r="FEI21" s="43"/>
      <c r="FEJ21" s="43"/>
      <c r="FEK21" s="44"/>
      <c r="FEL21" s="44"/>
      <c r="FEM21" s="45"/>
      <c r="FEN21" s="44"/>
      <c r="FEO21" s="44"/>
      <c r="FEP21" s="41"/>
      <c r="FEQ21" s="41"/>
      <c r="FER21" s="42"/>
      <c r="FES21" s="42"/>
      <c r="FET21" s="43"/>
      <c r="FEU21" s="43"/>
      <c r="FEV21" s="44"/>
      <c r="FEW21" s="44"/>
      <c r="FEX21" s="45"/>
      <c r="FEY21" s="44"/>
      <c r="FEZ21" s="44"/>
      <c r="FFA21" s="41"/>
      <c r="FFB21" s="41"/>
      <c r="FFC21" s="42"/>
      <c r="FFD21" s="42"/>
      <c r="FFE21" s="43"/>
      <c r="FFF21" s="43"/>
      <c r="FFG21" s="44"/>
      <c r="FFH21" s="44"/>
      <c r="FFI21" s="45"/>
      <c r="FFJ21" s="44"/>
      <c r="FFK21" s="44"/>
      <c r="FFL21" s="41"/>
      <c r="FFM21" s="41"/>
      <c r="FFN21" s="42"/>
      <c r="FFO21" s="42"/>
      <c r="FFP21" s="43"/>
      <c r="FFQ21" s="43"/>
      <c r="FFR21" s="44"/>
      <c r="FFS21" s="44"/>
      <c r="FFT21" s="45"/>
      <c r="FFU21" s="44"/>
      <c r="FFV21" s="44"/>
      <c r="FFW21" s="41"/>
      <c r="FFX21" s="41"/>
      <c r="FFY21" s="42"/>
      <c r="FFZ21" s="42"/>
      <c r="FGA21" s="43"/>
      <c r="FGB21" s="43"/>
      <c r="FGC21" s="44"/>
      <c r="FGD21" s="44"/>
      <c r="FGE21" s="45"/>
      <c r="FGF21" s="44"/>
      <c r="FGG21" s="44"/>
      <c r="FGH21" s="41"/>
      <c r="FGI21" s="41"/>
      <c r="FGJ21" s="42"/>
      <c r="FGK21" s="42"/>
      <c r="FGL21" s="43"/>
      <c r="FGM21" s="43"/>
      <c r="FGN21" s="44"/>
      <c r="FGO21" s="44"/>
      <c r="FGP21" s="45"/>
      <c r="FGQ21" s="44"/>
      <c r="FGR21" s="44"/>
      <c r="FGS21" s="41"/>
      <c r="FGT21" s="41"/>
      <c r="FGU21" s="42"/>
      <c r="FGV21" s="42"/>
      <c r="FGW21" s="43"/>
      <c r="FGX21" s="43"/>
      <c r="FGY21" s="44"/>
      <c r="FGZ21" s="44"/>
      <c r="FHA21" s="45"/>
      <c r="FHB21" s="44"/>
      <c r="FHC21" s="44"/>
      <c r="FHD21" s="41"/>
      <c r="FHE21" s="41"/>
      <c r="FHF21" s="42"/>
      <c r="FHG21" s="42"/>
      <c r="FHH21" s="43"/>
      <c r="FHI21" s="43"/>
      <c r="FHJ21" s="44"/>
      <c r="FHK21" s="44"/>
      <c r="FHL21" s="45"/>
      <c r="FHM21" s="44"/>
      <c r="FHN21" s="44"/>
      <c r="FHO21" s="41"/>
      <c r="FHP21" s="41"/>
      <c r="FHQ21" s="42"/>
      <c r="FHR21" s="42"/>
      <c r="FHS21" s="43"/>
      <c r="FHT21" s="43"/>
      <c r="FHU21" s="44"/>
      <c r="FHV21" s="44"/>
      <c r="FHW21" s="45"/>
      <c r="FHX21" s="44"/>
      <c r="FHY21" s="44"/>
      <c r="FHZ21" s="41"/>
      <c r="FIA21" s="41"/>
      <c r="FIB21" s="42"/>
      <c r="FIC21" s="42"/>
      <c r="FID21" s="43"/>
      <c r="FIE21" s="43"/>
      <c r="FIF21" s="44"/>
      <c r="FIG21" s="44"/>
      <c r="FIH21" s="45"/>
      <c r="FII21" s="44"/>
      <c r="FIJ21" s="44"/>
      <c r="FIK21" s="41"/>
      <c r="FIL21" s="41"/>
      <c r="FIM21" s="42"/>
      <c r="FIN21" s="42"/>
      <c r="FIO21" s="43"/>
      <c r="FIP21" s="43"/>
      <c r="FIQ21" s="44"/>
      <c r="FIR21" s="44"/>
      <c r="FIS21" s="45"/>
      <c r="FIT21" s="44"/>
      <c r="FIU21" s="44"/>
      <c r="FIV21" s="41"/>
      <c r="FIW21" s="41"/>
      <c r="FIX21" s="42"/>
      <c r="FIY21" s="42"/>
      <c r="FIZ21" s="43"/>
      <c r="FJA21" s="43"/>
      <c r="FJB21" s="44"/>
      <c r="FJC21" s="44"/>
      <c r="FJD21" s="45"/>
      <c r="FJE21" s="44"/>
      <c r="FJF21" s="44"/>
      <c r="FJG21" s="41"/>
      <c r="FJH21" s="41"/>
      <c r="FJI21" s="42"/>
      <c r="FJJ21" s="42"/>
      <c r="FJK21" s="43"/>
      <c r="FJL21" s="43"/>
      <c r="FJM21" s="44"/>
      <c r="FJN21" s="44"/>
      <c r="FJO21" s="45"/>
      <c r="FJP21" s="44"/>
      <c r="FJQ21" s="44"/>
      <c r="FJR21" s="41"/>
      <c r="FJS21" s="41"/>
      <c r="FJT21" s="42"/>
      <c r="FJU21" s="42"/>
      <c r="FJV21" s="43"/>
      <c r="FJW21" s="43"/>
      <c r="FJX21" s="44"/>
      <c r="FJY21" s="44"/>
      <c r="FJZ21" s="45"/>
      <c r="FKA21" s="44"/>
      <c r="FKB21" s="44"/>
      <c r="FKC21" s="41"/>
      <c r="FKD21" s="41"/>
      <c r="FKE21" s="42"/>
      <c r="FKF21" s="42"/>
      <c r="FKG21" s="43"/>
      <c r="FKH21" s="43"/>
      <c r="FKI21" s="44"/>
      <c r="FKJ21" s="44"/>
      <c r="FKK21" s="45"/>
      <c r="FKL21" s="44"/>
      <c r="FKM21" s="44"/>
      <c r="FKN21" s="41"/>
      <c r="FKO21" s="41"/>
      <c r="FKP21" s="42"/>
      <c r="FKQ21" s="42"/>
      <c r="FKR21" s="43"/>
      <c r="FKS21" s="43"/>
      <c r="FKT21" s="44"/>
      <c r="FKU21" s="44"/>
      <c r="FKV21" s="45"/>
      <c r="FKW21" s="44"/>
      <c r="FKX21" s="44"/>
      <c r="FKY21" s="41"/>
      <c r="FKZ21" s="41"/>
      <c r="FLA21" s="42"/>
      <c r="FLB21" s="42"/>
      <c r="FLC21" s="43"/>
      <c r="FLD21" s="43"/>
      <c r="FLE21" s="44"/>
      <c r="FLF21" s="44"/>
      <c r="FLG21" s="45"/>
      <c r="FLH21" s="44"/>
      <c r="FLI21" s="44"/>
      <c r="FLJ21" s="41"/>
      <c r="FLK21" s="41"/>
      <c r="FLL21" s="42"/>
      <c r="FLM21" s="42"/>
      <c r="FLN21" s="43"/>
      <c r="FLO21" s="43"/>
      <c r="FLP21" s="44"/>
      <c r="FLQ21" s="44"/>
      <c r="FLR21" s="45"/>
      <c r="FLS21" s="44"/>
      <c r="FLT21" s="44"/>
      <c r="FLU21" s="41"/>
      <c r="FLV21" s="41"/>
      <c r="FLW21" s="42"/>
      <c r="FLX21" s="42"/>
      <c r="FLY21" s="43"/>
      <c r="FLZ21" s="43"/>
      <c r="FMA21" s="44"/>
      <c r="FMB21" s="44"/>
      <c r="FMC21" s="45"/>
      <c r="FMD21" s="44"/>
      <c r="FME21" s="44"/>
      <c r="FMF21" s="41"/>
      <c r="FMG21" s="41"/>
      <c r="FMH21" s="42"/>
      <c r="FMI21" s="42"/>
      <c r="FMJ21" s="43"/>
      <c r="FMK21" s="43"/>
      <c r="FML21" s="44"/>
      <c r="FMM21" s="44"/>
      <c r="FMN21" s="45"/>
      <c r="FMO21" s="44"/>
      <c r="FMP21" s="44"/>
      <c r="FMQ21" s="41"/>
      <c r="FMR21" s="41"/>
      <c r="FMS21" s="42"/>
      <c r="FMT21" s="42"/>
      <c r="FMU21" s="43"/>
      <c r="FMV21" s="43"/>
      <c r="FMW21" s="44"/>
      <c r="FMX21" s="44"/>
      <c r="FMY21" s="45"/>
      <c r="FMZ21" s="44"/>
      <c r="FNA21" s="44"/>
      <c r="FNB21" s="41"/>
      <c r="FNC21" s="41"/>
      <c r="FND21" s="42"/>
      <c r="FNE21" s="42"/>
      <c r="FNF21" s="43"/>
      <c r="FNG21" s="43"/>
      <c r="FNH21" s="44"/>
      <c r="FNI21" s="44"/>
      <c r="FNJ21" s="45"/>
      <c r="FNK21" s="44"/>
      <c r="FNL21" s="44"/>
      <c r="FNM21" s="41"/>
      <c r="FNN21" s="41"/>
      <c r="FNO21" s="42"/>
      <c r="FNP21" s="42"/>
      <c r="FNQ21" s="43"/>
      <c r="FNR21" s="43"/>
      <c r="FNS21" s="44"/>
      <c r="FNT21" s="44"/>
      <c r="FNU21" s="45"/>
      <c r="FNV21" s="44"/>
      <c r="FNW21" s="44"/>
      <c r="FNX21" s="41"/>
      <c r="FNY21" s="41"/>
      <c r="FNZ21" s="42"/>
      <c r="FOA21" s="42"/>
      <c r="FOB21" s="43"/>
      <c r="FOC21" s="43"/>
      <c r="FOD21" s="44"/>
      <c r="FOE21" s="44"/>
      <c r="FOF21" s="45"/>
      <c r="FOG21" s="44"/>
      <c r="FOH21" s="44"/>
      <c r="FOI21" s="41"/>
      <c r="FOJ21" s="41"/>
      <c r="FOK21" s="42"/>
      <c r="FOL21" s="42"/>
      <c r="FOM21" s="43"/>
      <c r="FON21" s="43"/>
      <c r="FOO21" s="44"/>
      <c r="FOP21" s="44"/>
      <c r="FOQ21" s="45"/>
      <c r="FOR21" s="44"/>
      <c r="FOS21" s="44"/>
      <c r="FOT21" s="41"/>
      <c r="FOU21" s="41"/>
      <c r="FOV21" s="42"/>
      <c r="FOW21" s="42"/>
      <c r="FOX21" s="43"/>
      <c r="FOY21" s="43"/>
      <c r="FOZ21" s="44"/>
      <c r="FPA21" s="44"/>
      <c r="FPB21" s="45"/>
      <c r="FPC21" s="44"/>
      <c r="FPD21" s="44"/>
      <c r="FPE21" s="41"/>
      <c r="FPF21" s="41"/>
      <c r="FPG21" s="42"/>
      <c r="FPH21" s="42"/>
      <c r="FPI21" s="43"/>
      <c r="FPJ21" s="43"/>
      <c r="FPK21" s="44"/>
      <c r="FPL21" s="44"/>
      <c r="FPM21" s="45"/>
      <c r="FPN21" s="44"/>
      <c r="FPO21" s="44"/>
      <c r="FPP21" s="41"/>
      <c r="FPQ21" s="41"/>
      <c r="FPR21" s="42"/>
      <c r="FPS21" s="42"/>
      <c r="FPT21" s="43"/>
      <c r="FPU21" s="43"/>
      <c r="FPV21" s="44"/>
      <c r="FPW21" s="44"/>
      <c r="FPX21" s="45"/>
      <c r="FPY21" s="44"/>
      <c r="FPZ21" s="44"/>
      <c r="FQA21" s="41"/>
      <c r="FQB21" s="41"/>
      <c r="FQC21" s="42"/>
      <c r="FQD21" s="42"/>
      <c r="FQE21" s="43"/>
      <c r="FQF21" s="43"/>
      <c r="FQG21" s="44"/>
      <c r="FQH21" s="44"/>
      <c r="FQI21" s="45"/>
      <c r="FQJ21" s="44"/>
      <c r="FQK21" s="44"/>
      <c r="FQL21" s="41"/>
      <c r="FQM21" s="41"/>
      <c r="FQN21" s="42"/>
      <c r="FQO21" s="42"/>
      <c r="FQP21" s="43"/>
      <c r="FQQ21" s="43"/>
      <c r="FQR21" s="44"/>
      <c r="FQS21" s="44"/>
      <c r="FQT21" s="45"/>
      <c r="FQU21" s="44"/>
      <c r="FQV21" s="44"/>
      <c r="FQW21" s="41"/>
      <c r="FQX21" s="41"/>
      <c r="FQY21" s="42"/>
      <c r="FQZ21" s="42"/>
      <c r="FRA21" s="43"/>
      <c r="FRB21" s="43"/>
      <c r="FRC21" s="44"/>
      <c r="FRD21" s="44"/>
      <c r="FRE21" s="45"/>
      <c r="FRF21" s="44"/>
      <c r="FRG21" s="44"/>
      <c r="FRH21" s="41"/>
      <c r="FRI21" s="41"/>
      <c r="FRJ21" s="42"/>
      <c r="FRK21" s="42"/>
      <c r="FRL21" s="43"/>
      <c r="FRM21" s="43"/>
      <c r="FRN21" s="44"/>
      <c r="FRO21" s="44"/>
      <c r="FRP21" s="45"/>
      <c r="FRQ21" s="44"/>
      <c r="FRR21" s="44"/>
      <c r="FRS21" s="41"/>
      <c r="FRT21" s="41"/>
      <c r="FRU21" s="42"/>
      <c r="FRV21" s="42"/>
      <c r="FRW21" s="43"/>
      <c r="FRX21" s="43"/>
      <c r="FRY21" s="44"/>
      <c r="FRZ21" s="44"/>
      <c r="FSA21" s="45"/>
      <c r="FSB21" s="44"/>
      <c r="FSC21" s="44"/>
      <c r="FSD21" s="41"/>
      <c r="FSE21" s="41"/>
      <c r="FSF21" s="42"/>
      <c r="FSG21" s="42"/>
      <c r="FSH21" s="43"/>
      <c r="FSI21" s="43"/>
      <c r="FSJ21" s="44"/>
      <c r="FSK21" s="44"/>
      <c r="FSL21" s="45"/>
      <c r="FSM21" s="44"/>
      <c r="FSN21" s="44"/>
      <c r="FSO21" s="41"/>
      <c r="FSP21" s="41"/>
      <c r="FSQ21" s="42"/>
      <c r="FSR21" s="42"/>
      <c r="FSS21" s="43"/>
      <c r="FST21" s="43"/>
      <c r="FSU21" s="44"/>
      <c r="FSV21" s="44"/>
      <c r="FSW21" s="45"/>
      <c r="FSX21" s="44"/>
      <c r="FSY21" s="44"/>
      <c r="FSZ21" s="41"/>
      <c r="FTA21" s="41"/>
      <c r="FTB21" s="42"/>
      <c r="FTC21" s="42"/>
      <c r="FTD21" s="43"/>
      <c r="FTE21" s="43"/>
      <c r="FTF21" s="44"/>
      <c r="FTG21" s="44"/>
      <c r="FTH21" s="45"/>
      <c r="FTI21" s="44"/>
      <c r="FTJ21" s="44"/>
      <c r="FTK21" s="41"/>
      <c r="FTL21" s="41"/>
      <c r="FTM21" s="42"/>
      <c r="FTN21" s="42"/>
      <c r="FTO21" s="43"/>
      <c r="FTP21" s="43"/>
      <c r="FTQ21" s="44"/>
      <c r="FTR21" s="44"/>
      <c r="FTS21" s="45"/>
      <c r="FTT21" s="44"/>
      <c r="FTU21" s="44"/>
      <c r="FTV21" s="41"/>
      <c r="FTW21" s="41"/>
      <c r="FTX21" s="42"/>
      <c r="FTY21" s="42"/>
      <c r="FTZ21" s="43"/>
      <c r="FUA21" s="43"/>
      <c r="FUB21" s="44"/>
      <c r="FUC21" s="44"/>
      <c r="FUD21" s="45"/>
      <c r="FUE21" s="44"/>
      <c r="FUF21" s="44"/>
      <c r="FUG21" s="41"/>
      <c r="FUH21" s="41"/>
      <c r="FUI21" s="42"/>
      <c r="FUJ21" s="42"/>
      <c r="FUK21" s="43"/>
      <c r="FUL21" s="43"/>
      <c r="FUM21" s="44"/>
      <c r="FUN21" s="44"/>
      <c r="FUO21" s="45"/>
      <c r="FUP21" s="44"/>
      <c r="FUQ21" s="44"/>
      <c r="FUR21" s="41"/>
      <c r="FUS21" s="41"/>
      <c r="FUT21" s="42"/>
      <c r="FUU21" s="42"/>
      <c r="FUV21" s="43"/>
      <c r="FUW21" s="43"/>
      <c r="FUX21" s="44"/>
      <c r="FUY21" s="44"/>
      <c r="FUZ21" s="45"/>
      <c r="FVA21" s="44"/>
      <c r="FVB21" s="44"/>
      <c r="FVC21" s="41"/>
      <c r="FVD21" s="41"/>
      <c r="FVE21" s="42"/>
      <c r="FVF21" s="42"/>
      <c r="FVG21" s="43"/>
      <c r="FVH21" s="43"/>
      <c r="FVI21" s="44"/>
      <c r="FVJ21" s="44"/>
      <c r="FVK21" s="45"/>
      <c r="FVL21" s="44"/>
      <c r="FVM21" s="44"/>
      <c r="FVN21" s="41"/>
      <c r="FVO21" s="41"/>
      <c r="FVP21" s="42"/>
      <c r="FVQ21" s="42"/>
      <c r="FVR21" s="43"/>
      <c r="FVS21" s="43"/>
      <c r="FVT21" s="44"/>
      <c r="FVU21" s="44"/>
      <c r="FVV21" s="45"/>
      <c r="FVW21" s="44"/>
      <c r="FVX21" s="44"/>
      <c r="FVY21" s="41"/>
      <c r="FVZ21" s="41"/>
      <c r="FWA21" s="42"/>
      <c r="FWB21" s="42"/>
      <c r="FWC21" s="43"/>
      <c r="FWD21" s="43"/>
      <c r="FWE21" s="44"/>
      <c r="FWF21" s="44"/>
      <c r="FWG21" s="45"/>
      <c r="FWH21" s="44"/>
      <c r="FWI21" s="44"/>
      <c r="FWJ21" s="41"/>
      <c r="FWK21" s="41"/>
      <c r="FWL21" s="42"/>
      <c r="FWM21" s="42"/>
      <c r="FWN21" s="43"/>
      <c r="FWO21" s="43"/>
      <c r="FWP21" s="44"/>
      <c r="FWQ21" s="44"/>
      <c r="FWR21" s="45"/>
      <c r="FWS21" s="44"/>
      <c r="FWT21" s="44"/>
      <c r="FWU21" s="41"/>
      <c r="FWV21" s="41"/>
      <c r="FWW21" s="42"/>
      <c r="FWX21" s="42"/>
      <c r="FWY21" s="43"/>
      <c r="FWZ21" s="43"/>
      <c r="FXA21" s="44"/>
      <c r="FXB21" s="44"/>
      <c r="FXC21" s="45"/>
      <c r="FXD21" s="44"/>
      <c r="FXE21" s="44"/>
      <c r="FXF21" s="41"/>
      <c r="FXG21" s="41"/>
      <c r="FXH21" s="42"/>
      <c r="FXI21" s="42"/>
      <c r="FXJ21" s="43"/>
      <c r="FXK21" s="43"/>
      <c r="FXL21" s="44"/>
      <c r="FXM21" s="44"/>
      <c r="FXN21" s="45"/>
      <c r="FXO21" s="44"/>
      <c r="FXP21" s="44"/>
      <c r="FXQ21" s="41"/>
      <c r="FXR21" s="41"/>
      <c r="FXS21" s="42"/>
      <c r="FXT21" s="42"/>
      <c r="FXU21" s="43"/>
      <c r="FXV21" s="43"/>
      <c r="FXW21" s="44"/>
      <c r="FXX21" s="44"/>
      <c r="FXY21" s="45"/>
      <c r="FXZ21" s="44"/>
      <c r="FYA21" s="44"/>
      <c r="FYB21" s="41"/>
      <c r="FYC21" s="41"/>
      <c r="FYD21" s="42"/>
      <c r="FYE21" s="42"/>
      <c r="FYF21" s="43"/>
      <c r="FYG21" s="43"/>
      <c r="FYH21" s="44"/>
      <c r="FYI21" s="44"/>
      <c r="FYJ21" s="45"/>
      <c r="FYK21" s="44"/>
      <c r="FYL21" s="44"/>
      <c r="FYM21" s="41"/>
      <c r="FYN21" s="41"/>
      <c r="FYO21" s="42"/>
      <c r="FYP21" s="42"/>
      <c r="FYQ21" s="43"/>
      <c r="FYR21" s="43"/>
      <c r="FYS21" s="44"/>
      <c r="FYT21" s="44"/>
      <c r="FYU21" s="45"/>
      <c r="FYV21" s="44"/>
      <c r="FYW21" s="44"/>
      <c r="FYX21" s="41"/>
      <c r="FYY21" s="41"/>
      <c r="FYZ21" s="42"/>
      <c r="FZA21" s="42"/>
      <c r="FZB21" s="43"/>
      <c r="FZC21" s="43"/>
      <c r="FZD21" s="44"/>
      <c r="FZE21" s="44"/>
      <c r="FZF21" s="45"/>
      <c r="FZG21" s="44"/>
      <c r="FZH21" s="44"/>
      <c r="FZI21" s="41"/>
      <c r="FZJ21" s="41"/>
      <c r="FZK21" s="42"/>
      <c r="FZL21" s="42"/>
      <c r="FZM21" s="43"/>
      <c r="FZN21" s="43"/>
      <c r="FZO21" s="44"/>
      <c r="FZP21" s="44"/>
      <c r="FZQ21" s="45"/>
      <c r="FZR21" s="44"/>
      <c r="FZS21" s="44"/>
      <c r="FZT21" s="41"/>
      <c r="FZU21" s="41"/>
      <c r="FZV21" s="42"/>
      <c r="FZW21" s="42"/>
      <c r="FZX21" s="43"/>
      <c r="FZY21" s="43"/>
      <c r="FZZ21" s="44"/>
      <c r="GAA21" s="44"/>
      <c r="GAB21" s="45"/>
      <c r="GAC21" s="44"/>
      <c r="GAD21" s="44"/>
      <c r="GAE21" s="41"/>
      <c r="GAF21" s="41"/>
      <c r="GAG21" s="42"/>
      <c r="GAH21" s="42"/>
      <c r="GAI21" s="43"/>
      <c r="GAJ21" s="43"/>
      <c r="GAK21" s="44"/>
      <c r="GAL21" s="44"/>
      <c r="GAM21" s="45"/>
      <c r="GAN21" s="44"/>
      <c r="GAO21" s="44"/>
      <c r="GAP21" s="41"/>
      <c r="GAQ21" s="41"/>
      <c r="GAR21" s="42"/>
      <c r="GAS21" s="42"/>
      <c r="GAT21" s="43"/>
      <c r="GAU21" s="43"/>
      <c r="GAV21" s="44"/>
      <c r="GAW21" s="44"/>
      <c r="GAX21" s="45"/>
      <c r="GAY21" s="44"/>
      <c r="GAZ21" s="44"/>
      <c r="GBA21" s="41"/>
      <c r="GBB21" s="41"/>
      <c r="GBC21" s="42"/>
      <c r="GBD21" s="42"/>
      <c r="GBE21" s="43"/>
      <c r="GBF21" s="43"/>
      <c r="GBG21" s="44"/>
      <c r="GBH21" s="44"/>
      <c r="GBI21" s="45"/>
      <c r="GBJ21" s="44"/>
      <c r="GBK21" s="44"/>
      <c r="GBL21" s="41"/>
      <c r="GBM21" s="41"/>
      <c r="GBN21" s="42"/>
      <c r="GBO21" s="42"/>
      <c r="GBP21" s="43"/>
      <c r="GBQ21" s="43"/>
      <c r="GBR21" s="44"/>
      <c r="GBS21" s="44"/>
      <c r="GBT21" s="45"/>
      <c r="GBU21" s="44"/>
      <c r="GBV21" s="44"/>
      <c r="GBW21" s="41"/>
      <c r="GBX21" s="41"/>
      <c r="GBY21" s="42"/>
      <c r="GBZ21" s="42"/>
      <c r="GCA21" s="43"/>
      <c r="GCB21" s="43"/>
      <c r="GCC21" s="44"/>
      <c r="GCD21" s="44"/>
      <c r="GCE21" s="45"/>
      <c r="GCF21" s="44"/>
      <c r="GCG21" s="44"/>
      <c r="GCH21" s="41"/>
      <c r="GCI21" s="41"/>
      <c r="GCJ21" s="42"/>
      <c r="GCK21" s="42"/>
      <c r="GCL21" s="43"/>
      <c r="GCM21" s="43"/>
      <c r="GCN21" s="44"/>
      <c r="GCO21" s="44"/>
      <c r="GCP21" s="45"/>
      <c r="GCQ21" s="44"/>
      <c r="GCR21" s="44"/>
      <c r="GCS21" s="41"/>
      <c r="GCT21" s="41"/>
      <c r="GCU21" s="42"/>
      <c r="GCV21" s="42"/>
      <c r="GCW21" s="43"/>
      <c r="GCX21" s="43"/>
      <c r="GCY21" s="44"/>
      <c r="GCZ21" s="44"/>
      <c r="GDA21" s="45"/>
      <c r="GDB21" s="44"/>
      <c r="GDC21" s="44"/>
      <c r="GDD21" s="41"/>
      <c r="GDE21" s="41"/>
      <c r="GDF21" s="42"/>
      <c r="GDG21" s="42"/>
      <c r="GDH21" s="43"/>
      <c r="GDI21" s="43"/>
      <c r="GDJ21" s="44"/>
      <c r="GDK21" s="44"/>
      <c r="GDL21" s="45"/>
      <c r="GDM21" s="44"/>
      <c r="GDN21" s="44"/>
      <c r="GDO21" s="41"/>
      <c r="GDP21" s="41"/>
      <c r="GDQ21" s="42"/>
      <c r="GDR21" s="42"/>
      <c r="GDS21" s="43"/>
      <c r="GDT21" s="43"/>
      <c r="GDU21" s="44"/>
      <c r="GDV21" s="44"/>
      <c r="GDW21" s="45"/>
      <c r="GDX21" s="44"/>
      <c r="GDY21" s="44"/>
      <c r="GDZ21" s="41"/>
      <c r="GEA21" s="41"/>
      <c r="GEB21" s="42"/>
      <c r="GEC21" s="42"/>
      <c r="GED21" s="43"/>
      <c r="GEE21" s="43"/>
      <c r="GEF21" s="44"/>
      <c r="GEG21" s="44"/>
      <c r="GEH21" s="45"/>
      <c r="GEI21" s="44"/>
      <c r="GEJ21" s="44"/>
      <c r="GEK21" s="41"/>
      <c r="GEL21" s="41"/>
      <c r="GEM21" s="42"/>
      <c r="GEN21" s="42"/>
      <c r="GEO21" s="43"/>
      <c r="GEP21" s="43"/>
      <c r="GEQ21" s="44"/>
      <c r="GER21" s="44"/>
      <c r="GES21" s="45"/>
      <c r="GET21" s="44"/>
      <c r="GEU21" s="44"/>
      <c r="GEV21" s="41"/>
      <c r="GEW21" s="41"/>
      <c r="GEX21" s="42"/>
      <c r="GEY21" s="42"/>
      <c r="GEZ21" s="43"/>
      <c r="GFA21" s="43"/>
      <c r="GFB21" s="44"/>
      <c r="GFC21" s="44"/>
      <c r="GFD21" s="45"/>
      <c r="GFE21" s="44"/>
      <c r="GFF21" s="44"/>
      <c r="GFG21" s="41"/>
      <c r="GFH21" s="41"/>
      <c r="GFI21" s="42"/>
      <c r="GFJ21" s="42"/>
      <c r="GFK21" s="43"/>
      <c r="GFL21" s="43"/>
      <c r="GFM21" s="44"/>
      <c r="GFN21" s="44"/>
      <c r="GFO21" s="45"/>
      <c r="GFP21" s="44"/>
      <c r="GFQ21" s="44"/>
      <c r="GFR21" s="41"/>
      <c r="GFS21" s="41"/>
      <c r="GFT21" s="42"/>
      <c r="GFU21" s="42"/>
      <c r="GFV21" s="43"/>
      <c r="GFW21" s="43"/>
      <c r="GFX21" s="44"/>
      <c r="GFY21" s="44"/>
      <c r="GFZ21" s="45"/>
      <c r="GGA21" s="44"/>
      <c r="GGB21" s="44"/>
      <c r="GGC21" s="41"/>
      <c r="GGD21" s="41"/>
      <c r="GGE21" s="42"/>
      <c r="GGF21" s="42"/>
      <c r="GGG21" s="43"/>
      <c r="GGH21" s="43"/>
      <c r="GGI21" s="44"/>
      <c r="GGJ21" s="44"/>
      <c r="GGK21" s="45"/>
      <c r="GGL21" s="44"/>
      <c r="GGM21" s="44"/>
      <c r="GGN21" s="41"/>
      <c r="GGO21" s="41"/>
      <c r="GGP21" s="42"/>
      <c r="GGQ21" s="42"/>
      <c r="GGR21" s="43"/>
      <c r="GGS21" s="43"/>
      <c r="GGT21" s="44"/>
      <c r="GGU21" s="44"/>
      <c r="GGV21" s="45"/>
      <c r="GGW21" s="44"/>
      <c r="GGX21" s="44"/>
      <c r="GGY21" s="41"/>
      <c r="GGZ21" s="41"/>
      <c r="GHA21" s="42"/>
      <c r="GHB21" s="42"/>
      <c r="GHC21" s="43"/>
      <c r="GHD21" s="43"/>
      <c r="GHE21" s="44"/>
      <c r="GHF21" s="44"/>
      <c r="GHG21" s="45"/>
      <c r="GHH21" s="44"/>
      <c r="GHI21" s="44"/>
      <c r="GHJ21" s="41"/>
      <c r="GHK21" s="41"/>
      <c r="GHL21" s="42"/>
      <c r="GHM21" s="42"/>
      <c r="GHN21" s="43"/>
      <c r="GHO21" s="43"/>
      <c r="GHP21" s="44"/>
      <c r="GHQ21" s="44"/>
      <c r="GHR21" s="45"/>
      <c r="GHS21" s="44"/>
      <c r="GHT21" s="44"/>
      <c r="GHU21" s="41"/>
      <c r="GHV21" s="41"/>
      <c r="GHW21" s="42"/>
      <c r="GHX21" s="42"/>
      <c r="GHY21" s="43"/>
      <c r="GHZ21" s="43"/>
      <c r="GIA21" s="44"/>
      <c r="GIB21" s="44"/>
      <c r="GIC21" s="45"/>
      <c r="GID21" s="44"/>
      <c r="GIE21" s="44"/>
      <c r="GIF21" s="41"/>
      <c r="GIG21" s="41"/>
      <c r="GIH21" s="42"/>
      <c r="GII21" s="42"/>
      <c r="GIJ21" s="43"/>
      <c r="GIK21" s="43"/>
      <c r="GIL21" s="44"/>
      <c r="GIM21" s="44"/>
      <c r="GIN21" s="45"/>
      <c r="GIO21" s="44"/>
      <c r="GIP21" s="44"/>
      <c r="GIQ21" s="41"/>
      <c r="GIR21" s="41"/>
      <c r="GIS21" s="42"/>
      <c r="GIT21" s="42"/>
      <c r="GIU21" s="43"/>
      <c r="GIV21" s="43"/>
      <c r="GIW21" s="44"/>
      <c r="GIX21" s="44"/>
      <c r="GIY21" s="45"/>
      <c r="GIZ21" s="44"/>
      <c r="GJA21" s="44"/>
      <c r="GJB21" s="41"/>
      <c r="GJC21" s="41"/>
      <c r="GJD21" s="42"/>
      <c r="GJE21" s="42"/>
      <c r="GJF21" s="43"/>
      <c r="GJG21" s="43"/>
      <c r="GJH21" s="44"/>
      <c r="GJI21" s="44"/>
      <c r="GJJ21" s="45"/>
      <c r="GJK21" s="44"/>
      <c r="GJL21" s="44"/>
      <c r="GJM21" s="41"/>
      <c r="GJN21" s="41"/>
      <c r="GJO21" s="42"/>
      <c r="GJP21" s="42"/>
      <c r="GJQ21" s="43"/>
      <c r="GJR21" s="43"/>
      <c r="GJS21" s="44"/>
      <c r="GJT21" s="44"/>
      <c r="GJU21" s="45"/>
      <c r="GJV21" s="44"/>
      <c r="GJW21" s="44"/>
      <c r="GJX21" s="41"/>
      <c r="GJY21" s="41"/>
      <c r="GJZ21" s="42"/>
      <c r="GKA21" s="42"/>
      <c r="GKB21" s="43"/>
      <c r="GKC21" s="43"/>
      <c r="GKD21" s="44"/>
      <c r="GKE21" s="44"/>
      <c r="GKF21" s="45"/>
      <c r="GKG21" s="44"/>
      <c r="GKH21" s="44"/>
      <c r="GKI21" s="41"/>
      <c r="GKJ21" s="41"/>
      <c r="GKK21" s="42"/>
      <c r="GKL21" s="42"/>
      <c r="GKM21" s="43"/>
      <c r="GKN21" s="43"/>
      <c r="GKO21" s="44"/>
      <c r="GKP21" s="44"/>
      <c r="GKQ21" s="45"/>
      <c r="GKR21" s="44"/>
      <c r="GKS21" s="44"/>
      <c r="GKT21" s="41"/>
      <c r="GKU21" s="41"/>
      <c r="GKV21" s="42"/>
      <c r="GKW21" s="42"/>
      <c r="GKX21" s="43"/>
      <c r="GKY21" s="43"/>
      <c r="GKZ21" s="44"/>
      <c r="GLA21" s="44"/>
      <c r="GLB21" s="45"/>
      <c r="GLC21" s="44"/>
      <c r="GLD21" s="44"/>
      <c r="GLE21" s="41"/>
      <c r="GLF21" s="41"/>
      <c r="GLG21" s="42"/>
      <c r="GLH21" s="42"/>
      <c r="GLI21" s="43"/>
      <c r="GLJ21" s="43"/>
      <c r="GLK21" s="44"/>
      <c r="GLL21" s="44"/>
      <c r="GLM21" s="45"/>
      <c r="GLN21" s="44"/>
      <c r="GLO21" s="44"/>
      <c r="GLP21" s="41"/>
      <c r="GLQ21" s="41"/>
      <c r="GLR21" s="42"/>
      <c r="GLS21" s="42"/>
      <c r="GLT21" s="43"/>
      <c r="GLU21" s="43"/>
      <c r="GLV21" s="44"/>
      <c r="GLW21" s="44"/>
      <c r="GLX21" s="45"/>
      <c r="GLY21" s="44"/>
      <c r="GLZ21" s="44"/>
      <c r="GMA21" s="41"/>
      <c r="GMB21" s="41"/>
      <c r="GMC21" s="42"/>
      <c r="GMD21" s="42"/>
      <c r="GME21" s="43"/>
      <c r="GMF21" s="43"/>
      <c r="GMG21" s="44"/>
      <c r="GMH21" s="44"/>
      <c r="GMI21" s="45"/>
      <c r="GMJ21" s="44"/>
      <c r="GMK21" s="44"/>
      <c r="GML21" s="41"/>
      <c r="GMM21" s="41"/>
      <c r="GMN21" s="42"/>
      <c r="GMO21" s="42"/>
      <c r="GMP21" s="43"/>
      <c r="GMQ21" s="43"/>
      <c r="GMR21" s="44"/>
      <c r="GMS21" s="44"/>
      <c r="GMT21" s="45"/>
      <c r="GMU21" s="44"/>
      <c r="GMV21" s="44"/>
      <c r="GMW21" s="41"/>
      <c r="GMX21" s="41"/>
      <c r="GMY21" s="42"/>
      <c r="GMZ21" s="42"/>
      <c r="GNA21" s="43"/>
      <c r="GNB21" s="43"/>
      <c r="GNC21" s="44"/>
      <c r="GND21" s="44"/>
      <c r="GNE21" s="45"/>
      <c r="GNF21" s="44"/>
      <c r="GNG21" s="44"/>
      <c r="GNH21" s="41"/>
      <c r="GNI21" s="41"/>
      <c r="GNJ21" s="42"/>
      <c r="GNK21" s="42"/>
      <c r="GNL21" s="43"/>
      <c r="GNM21" s="43"/>
      <c r="GNN21" s="44"/>
      <c r="GNO21" s="44"/>
      <c r="GNP21" s="45"/>
      <c r="GNQ21" s="44"/>
      <c r="GNR21" s="44"/>
      <c r="GNS21" s="41"/>
      <c r="GNT21" s="41"/>
      <c r="GNU21" s="42"/>
      <c r="GNV21" s="42"/>
      <c r="GNW21" s="43"/>
      <c r="GNX21" s="43"/>
      <c r="GNY21" s="44"/>
      <c r="GNZ21" s="44"/>
      <c r="GOA21" s="45"/>
      <c r="GOB21" s="44"/>
      <c r="GOC21" s="44"/>
      <c r="GOD21" s="41"/>
      <c r="GOE21" s="41"/>
      <c r="GOF21" s="42"/>
      <c r="GOG21" s="42"/>
      <c r="GOH21" s="43"/>
      <c r="GOI21" s="43"/>
      <c r="GOJ21" s="44"/>
      <c r="GOK21" s="44"/>
      <c r="GOL21" s="45"/>
      <c r="GOM21" s="44"/>
      <c r="GON21" s="44"/>
      <c r="GOO21" s="41"/>
      <c r="GOP21" s="41"/>
      <c r="GOQ21" s="42"/>
      <c r="GOR21" s="42"/>
      <c r="GOS21" s="43"/>
      <c r="GOT21" s="43"/>
      <c r="GOU21" s="44"/>
      <c r="GOV21" s="44"/>
      <c r="GOW21" s="45"/>
      <c r="GOX21" s="44"/>
      <c r="GOY21" s="44"/>
      <c r="GOZ21" s="41"/>
      <c r="GPA21" s="41"/>
      <c r="GPB21" s="42"/>
      <c r="GPC21" s="42"/>
      <c r="GPD21" s="43"/>
      <c r="GPE21" s="43"/>
      <c r="GPF21" s="44"/>
      <c r="GPG21" s="44"/>
      <c r="GPH21" s="45"/>
      <c r="GPI21" s="44"/>
      <c r="GPJ21" s="44"/>
      <c r="GPK21" s="41"/>
      <c r="GPL21" s="41"/>
      <c r="GPM21" s="42"/>
      <c r="GPN21" s="42"/>
      <c r="GPO21" s="43"/>
      <c r="GPP21" s="43"/>
      <c r="GPQ21" s="44"/>
      <c r="GPR21" s="44"/>
      <c r="GPS21" s="45"/>
      <c r="GPT21" s="44"/>
      <c r="GPU21" s="44"/>
      <c r="GPV21" s="41"/>
      <c r="GPW21" s="41"/>
      <c r="GPX21" s="42"/>
      <c r="GPY21" s="42"/>
      <c r="GPZ21" s="43"/>
      <c r="GQA21" s="43"/>
      <c r="GQB21" s="44"/>
      <c r="GQC21" s="44"/>
      <c r="GQD21" s="45"/>
      <c r="GQE21" s="44"/>
      <c r="GQF21" s="44"/>
      <c r="GQG21" s="41"/>
      <c r="GQH21" s="41"/>
      <c r="GQI21" s="42"/>
      <c r="GQJ21" s="42"/>
      <c r="GQK21" s="43"/>
      <c r="GQL21" s="43"/>
      <c r="GQM21" s="44"/>
      <c r="GQN21" s="44"/>
      <c r="GQO21" s="45"/>
      <c r="GQP21" s="44"/>
      <c r="GQQ21" s="44"/>
      <c r="GQR21" s="41"/>
      <c r="GQS21" s="41"/>
      <c r="GQT21" s="42"/>
      <c r="GQU21" s="42"/>
      <c r="GQV21" s="43"/>
      <c r="GQW21" s="43"/>
      <c r="GQX21" s="44"/>
      <c r="GQY21" s="44"/>
      <c r="GQZ21" s="45"/>
      <c r="GRA21" s="44"/>
      <c r="GRB21" s="44"/>
      <c r="GRC21" s="41"/>
      <c r="GRD21" s="41"/>
      <c r="GRE21" s="42"/>
      <c r="GRF21" s="42"/>
      <c r="GRG21" s="43"/>
      <c r="GRH21" s="43"/>
      <c r="GRI21" s="44"/>
      <c r="GRJ21" s="44"/>
      <c r="GRK21" s="45"/>
      <c r="GRL21" s="44"/>
      <c r="GRM21" s="44"/>
      <c r="GRN21" s="41"/>
      <c r="GRO21" s="41"/>
      <c r="GRP21" s="42"/>
      <c r="GRQ21" s="42"/>
      <c r="GRR21" s="43"/>
      <c r="GRS21" s="43"/>
      <c r="GRT21" s="44"/>
      <c r="GRU21" s="44"/>
      <c r="GRV21" s="45"/>
      <c r="GRW21" s="44"/>
      <c r="GRX21" s="44"/>
      <c r="GRY21" s="41"/>
      <c r="GRZ21" s="41"/>
      <c r="GSA21" s="42"/>
      <c r="GSB21" s="42"/>
      <c r="GSC21" s="43"/>
      <c r="GSD21" s="43"/>
      <c r="GSE21" s="44"/>
      <c r="GSF21" s="44"/>
      <c r="GSG21" s="45"/>
      <c r="GSH21" s="44"/>
      <c r="GSI21" s="44"/>
      <c r="GSJ21" s="41"/>
      <c r="GSK21" s="41"/>
      <c r="GSL21" s="42"/>
      <c r="GSM21" s="42"/>
      <c r="GSN21" s="43"/>
      <c r="GSO21" s="43"/>
      <c r="GSP21" s="44"/>
      <c r="GSQ21" s="44"/>
      <c r="GSR21" s="45"/>
      <c r="GSS21" s="44"/>
      <c r="GST21" s="44"/>
      <c r="GSU21" s="41"/>
      <c r="GSV21" s="41"/>
      <c r="GSW21" s="42"/>
      <c r="GSX21" s="42"/>
      <c r="GSY21" s="43"/>
      <c r="GSZ21" s="43"/>
      <c r="GTA21" s="44"/>
      <c r="GTB21" s="44"/>
      <c r="GTC21" s="45"/>
      <c r="GTD21" s="44"/>
      <c r="GTE21" s="44"/>
      <c r="GTF21" s="41"/>
      <c r="GTG21" s="41"/>
      <c r="GTH21" s="42"/>
      <c r="GTI21" s="42"/>
      <c r="GTJ21" s="43"/>
      <c r="GTK21" s="43"/>
      <c r="GTL21" s="44"/>
      <c r="GTM21" s="44"/>
      <c r="GTN21" s="45"/>
      <c r="GTO21" s="44"/>
      <c r="GTP21" s="44"/>
      <c r="GTQ21" s="41"/>
      <c r="GTR21" s="41"/>
      <c r="GTS21" s="42"/>
      <c r="GTT21" s="42"/>
      <c r="GTU21" s="43"/>
      <c r="GTV21" s="43"/>
      <c r="GTW21" s="44"/>
      <c r="GTX21" s="44"/>
      <c r="GTY21" s="45"/>
      <c r="GTZ21" s="44"/>
      <c r="GUA21" s="44"/>
      <c r="GUB21" s="41"/>
      <c r="GUC21" s="41"/>
      <c r="GUD21" s="42"/>
      <c r="GUE21" s="42"/>
      <c r="GUF21" s="43"/>
      <c r="GUG21" s="43"/>
      <c r="GUH21" s="44"/>
      <c r="GUI21" s="44"/>
      <c r="GUJ21" s="45"/>
      <c r="GUK21" s="44"/>
      <c r="GUL21" s="44"/>
      <c r="GUM21" s="41"/>
      <c r="GUN21" s="41"/>
      <c r="GUO21" s="42"/>
      <c r="GUP21" s="42"/>
      <c r="GUQ21" s="43"/>
      <c r="GUR21" s="43"/>
      <c r="GUS21" s="44"/>
      <c r="GUT21" s="44"/>
      <c r="GUU21" s="45"/>
      <c r="GUV21" s="44"/>
      <c r="GUW21" s="44"/>
      <c r="GUX21" s="41"/>
      <c r="GUY21" s="41"/>
      <c r="GUZ21" s="42"/>
      <c r="GVA21" s="42"/>
      <c r="GVB21" s="43"/>
      <c r="GVC21" s="43"/>
      <c r="GVD21" s="44"/>
      <c r="GVE21" s="44"/>
      <c r="GVF21" s="45"/>
      <c r="GVG21" s="44"/>
      <c r="GVH21" s="44"/>
      <c r="GVI21" s="41"/>
      <c r="GVJ21" s="41"/>
      <c r="GVK21" s="42"/>
      <c r="GVL21" s="42"/>
      <c r="GVM21" s="43"/>
      <c r="GVN21" s="43"/>
      <c r="GVO21" s="44"/>
      <c r="GVP21" s="44"/>
      <c r="GVQ21" s="45"/>
      <c r="GVR21" s="44"/>
      <c r="GVS21" s="44"/>
      <c r="GVT21" s="41"/>
      <c r="GVU21" s="41"/>
      <c r="GVV21" s="42"/>
      <c r="GVW21" s="42"/>
      <c r="GVX21" s="43"/>
      <c r="GVY21" s="43"/>
      <c r="GVZ21" s="44"/>
      <c r="GWA21" s="44"/>
      <c r="GWB21" s="45"/>
      <c r="GWC21" s="44"/>
      <c r="GWD21" s="44"/>
      <c r="GWE21" s="41"/>
      <c r="GWF21" s="41"/>
      <c r="GWG21" s="42"/>
      <c r="GWH21" s="42"/>
      <c r="GWI21" s="43"/>
      <c r="GWJ21" s="43"/>
      <c r="GWK21" s="44"/>
      <c r="GWL21" s="44"/>
      <c r="GWM21" s="45"/>
      <c r="GWN21" s="44"/>
      <c r="GWO21" s="44"/>
      <c r="GWP21" s="41"/>
      <c r="GWQ21" s="41"/>
      <c r="GWR21" s="42"/>
      <c r="GWS21" s="42"/>
      <c r="GWT21" s="43"/>
      <c r="GWU21" s="43"/>
      <c r="GWV21" s="44"/>
      <c r="GWW21" s="44"/>
      <c r="GWX21" s="45"/>
      <c r="GWY21" s="44"/>
      <c r="GWZ21" s="44"/>
      <c r="GXA21" s="41"/>
      <c r="GXB21" s="41"/>
      <c r="GXC21" s="42"/>
      <c r="GXD21" s="42"/>
      <c r="GXE21" s="43"/>
      <c r="GXF21" s="43"/>
      <c r="GXG21" s="44"/>
      <c r="GXH21" s="44"/>
      <c r="GXI21" s="45"/>
      <c r="GXJ21" s="44"/>
      <c r="GXK21" s="44"/>
      <c r="GXL21" s="41"/>
      <c r="GXM21" s="41"/>
      <c r="GXN21" s="42"/>
      <c r="GXO21" s="42"/>
      <c r="GXP21" s="43"/>
      <c r="GXQ21" s="43"/>
      <c r="GXR21" s="44"/>
      <c r="GXS21" s="44"/>
      <c r="GXT21" s="45"/>
      <c r="GXU21" s="44"/>
      <c r="GXV21" s="44"/>
      <c r="GXW21" s="41"/>
      <c r="GXX21" s="41"/>
      <c r="GXY21" s="42"/>
      <c r="GXZ21" s="42"/>
      <c r="GYA21" s="43"/>
      <c r="GYB21" s="43"/>
      <c r="GYC21" s="44"/>
      <c r="GYD21" s="44"/>
      <c r="GYE21" s="45"/>
      <c r="GYF21" s="44"/>
      <c r="GYG21" s="44"/>
      <c r="GYH21" s="41"/>
      <c r="GYI21" s="41"/>
      <c r="GYJ21" s="42"/>
      <c r="GYK21" s="42"/>
      <c r="GYL21" s="43"/>
      <c r="GYM21" s="43"/>
      <c r="GYN21" s="44"/>
      <c r="GYO21" s="44"/>
      <c r="GYP21" s="45"/>
      <c r="GYQ21" s="44"/>
      <c r="GYR21" s="44"/>
      <c r="GYS21" s="41"/>
      <c r="GYT21" s="41"/>
      <c r="GYU21" s="42"/>
      <c r="GYV21" s="42"/>
      <c r="GYW21" s="43"/>
      <c r="GYX21" s="43"/>
      <c r="GYY21" s="44"/>
      <c r="GYZ21" s="44"/>
      <c r="GZA21" s="45"/>
      <c r="GZB21" s="44"/>
      <c r="GZC21" s="44"/>
      <c r="GZD21" s="41"/>
      <c r="GZE21" s="41"/>
      <c r="GZF21" s="42"/>
      <c r="GZG21" s="42"/>
      <c r="GZH21" s="43"/>
      <c r="GZI21" s="43"/>
      <c r="GZJ21" s="44"/>
      <c r="GZK21" s="44"/>
      <c r="GZL21" s="45"/>
      <c r="GZM21" s="44"/>
      <c r="GZN21" s="44"/>
      <c r="GZO21" s="41"/>
      <c r="GZP21" s="41"/>
      <c r="GZQ21" s="42"/>
      <c r="GZR21" s="42"/>
      <c r="GZS21" s="43"/>
      <c r="GZT21" s="43"/>
      <c r="GZU21" s="44"/>
      <c r="GZV21" s="44"/>
      <c r="GZW21" s="45"/>
      <c r="GZX21" s="44"/>
      <c r="GZY21" s="44"/>
      <c r="GZZ21" s="41"/>
      <c r="HAA21" s="41"/>
      <c r="HAB21" s="42"/>
      <c r="HAC21" s="42"/>
      <c r="HAD21" s="43"/>
      <c r="HAE21" s="43"/>
      <c r="HAF21" s="44"/>
      <c r="HAG21" s="44"/>
      <c r="HAH21" s="45"/>
      <c r="HAI21" s="44"/>
      <c r="HAJ21" s="44"/>
      <c r="HAK21" s="41"/>
      <c r="HAL21" s="41"/>
      <c r="HAM21" s="42"/>
      <c r="HAN21" s="42"/>
      <c r="HAO21" s="43"/>
      <c r="HAP21" s="43"/>
      <c r="HAQ21" s="44"/>
      <c r="HAR21" s="44"/>
      <c r="HAS21" s="45"/>
      <c r="HAT21" s="44"/>
      <c r="HAU21" s="44"/>
      <c r="HAV21" s="41"/>
      <c r="HAW21" s="41"/>
      <c r="HAX21" s="42"/>
      <c r="HAY21" s="42"/>
      <c r="HAZ21" s="43"/>
      <c r="HBA21" s="43"/>
      <c r="HBB21" s="44"/>
      <c r="HBC21" s="44"/>
      <c r="HBD21" s="45"/>
      <c r="HBE21" s="44"/>
      <c r="HBF21" s="44"/>
      <c r="HBG21" s="41"/>
      <c r="HBH21" s="41"/>
      <c r="HBI21" s="42"/>
      <c r="HBJ21" s="42"/>
      <c r="HBK21" s="43"/>
      <c r="HBL21" s="43"/>
      <c r="HBM21" s="44"/>
      <c r="HBN21" s="44"/>
      <c r="HBO21" s="45"/>
      <c r="HBP21" s="44"/>
      <c r="HBQ21" s="44"/>
      <c r="HBR21" s="41"/>
      <c r="HBS21" s="41"/>
      <c r="HBT21" s="42"/>
      <c r="HBU21" s="42"/>
      <c r="HBV21" s="43"/>
      <c r="HBW21" s="43"/>
      <c r="HBX21" s="44"/>
      <c r="HBY21" s="44"/>
      <c r="HBZ21" s="45"/>
      <c r="HCA21" s="44"/>
      <c r="HCB21" s="44"/>
      <c r="HCC21" s="41"/>
      <c r="HCD21" s="41"/>
      <c r="HCE21" s="42"/>
      <c r="HCF21" s="42"/>
      <c r="HCG21" s="43"/>
      <c r="HCH21" s="43"/>
      <c r="HCI21" s="44"/>
      <c r="HCJ21" s="44"/>
      <c r="HCK21" s="45"/>
      <c r="HCL21" s="44"/>
      <c r="HCM21" s="44"/>
      <c r="HCN21" s="41"/>
      <c r="HCO21" s="41"/>
      <c r="HCP21" s="42"/>
      <c r="HCQ21" s="42"/>
      <c r="HCR21" s="43"/>
      <c r="HCS21" s="43"/>
      <c r="HCT21" s="44"/>
      <c r="HCU21" s="44"/>
      <c r="HCV21" s="45"/>
      <c r="HCW21" s="44"/>
      <c r="HCX21" s="44"/>
      <c r="HCY21" s="41"/>
      <c r="HCZ21" s="41"/>
      <c r="HDA21" s="42"/>
      <c r="HDB21" s="42"/>
      <c r="HDC21" s="43"/>
      <c r="HDD21" s="43"/>
      <c r="HDE21" s="44"/>
      <c r="HDF21" s="44"/>
      <c r="HDG21" s="45"/>
      <c r="HDH21" s="44"/>
      <c r="HDI21" s="44"/>
      <c r="HDJ21" s="41"/>
      <c r="HDK21" s="41"/>
      <c r="HDL21" s="42"/>
      <c r="HDM21" s="42"/>
      <c r="HDN21" s="43"/>
      <c r="HDO21" s="43"/>
      <c r="HDP21" s="44"/>
      <c r="HDQ21" s="44"/>
      <c r="HDR21" s="45"/>
      <c r="HDS21" s="44"/>
      <c r="HDT21" s="44"/>
      <c r="HDU21" s="41"/>
      <c r="HDV21" s="41"/>
      <c r="HDW21" s="42"/>
      <c r="HDX21" s="42"/>
      <c r="HDY21" s="43"/>
      <c r="HDZ21" s="43"/>
      <c r="HEA21" s="44"/>
      <c r="HEB21" s="44"/>
      <c r="HEC21" s="45"/>
      <c r="HED21" s="44"/>
      <c r="HEE21" s="44"/>
      <c r="HEF21" s="41"/>
      <c r="HEG21" s="41"/>
      <c r="HEH21" s="42"/>
      <c r="HEI21" s="42"/>
      <c r="HEJ21" s="43"/>
      <c r="HEK21" s="43"/>
      <c r="HEL21" s="44"/>
      <c r="HEM21" s="44"/>
      <c r="HEN21" s="45"/>
      <c r="HEO21" s="44"/>
      <c r="HEP21" s="44"/>
      <c r="HEQ21" s="41"/>
      <c r="HER21" s="41"/>
      <c r="HES21" s="42"/>
      <c r="HET21" s="42"/>
      <c r="HEU21" s="43"/>
      <c r="HEV21" s="43"/>
      <c r="HEW21" s="44"/>
      <c r="HEX21" s="44"/>
      <c r="HEY21" s="45"/>
      <c r="HEZ21" s="44"/>
      <c r="HFA21" s="44"/>
      <c r="HFB21" s="41"/>
      <c r="HFC21" s="41"/>
      <c r="HFD21" s="42"/>
      <c r="HFE21" s="42"/>
      <c r="HFF21" s="43"/>
      <c r="HFG21" s="43"/>
      <c r="HFH21" s="44"/>
      <c r="HFI21" s="44"/>
      <c r="HFJ21" s="45"/>
      <c r="HFK21" s="44"/>
      <c r="HFL21" s="44"/>
      <c r="HFM21" s="41"/>
      <c r="HFN21" s="41"/>
      <c r="HFO21" s="42"/>
      <c r="HFP21" s="42"/>
      <c r="HFQ21" s="43"/>
      <c r="HFR21" s="43"/>
      <c r="HFS21" s="44"/>
      <c r="HFT21" s="44"/>
      <c r="HFU21" s="45"/>
      <c r="HFV21" s="44"/>
      <c r="HFW21" s="44"/>
      <c r="HFX21" s="41"/>
      <c r="HFY21" s="41"/>
      <c r="HFZ21" s="42"/>
      <c r="HGA21" s="42"/>
      <c r="HGB21" s="43"/>
      <c r="HGC21" s="43"/>
      <c r="HGD21" s="44"/>
      <c r="HGE21" s="44"/>
      <c r="HGF21" s="45"/>
      <c r="HGG21" s="44"/>
      <c r="HGH21" s="44"/>
      <c r="HGI21" s="41"/>
      <c r="HGJ21" s="41"/>
      <c r="HGK21" s="42"/>
      <c r="HGL21" s="42"/>
      <c r="HGM21" s="43"/>
      <c r="HGN21" s="43"/>
      <c r="HGO21" s="44"/>
      <c r="HGP21" s="44"/>
      <c r="HGQ21" s="45"/>
      <c r="HGR21" s="44"/>
      <c r="HGS21" s="44"/>
      <c r="HGT21" s="41"/>
      <c r="HGU21" s="41"/>
      <c r="HGV21" s="42"/>
      <c r="HGW21" s="42"/>
      <c r="HGX21" s="43"/>
      <c r="HGY21" s="43"/>
      <c r="HGZ21" s="44"/>
      <c r="HHA21" s="44"/>
      <c r="HHB21" s="45"/>
      <c r="HHC21" s="44"/>
      <c r="HHD21" s="44"/>
      <c r="HHE21" s="41"/>
      <c r="HHF21" s="41"/>
      <c r="HHG21" s="42"/>
      <c r="HHH21" s="42"/>
      <c r="HHI21" s="43"/>
      <c r="HHJ21" s="43"/>
      <c r="HHK21" s="44"/>
      <c r="HHL21" s="44"/>
      <c r="HHM21" s="45"/>
      <c r="HHN21" s="44"/>
      <c r="HHO21" s="44"/>
      <c r="HHP21" s="41"/>
      <c r="HHQ21" s="41"/>
      <c r="HHR21" s="42"/>
      <c r="HHS21" s="42"/>
      <c r="HHT21" s="43"/>
      <c r="HHU21" s="43"/>
      <c r="HHV21" s="44"/>
      <c r="HHW21" s="44"/>
      <c r="HHX21" s="45"/>
      <c r="HHY21" s="44"/>
      <c r="HHZ21" s="44"/>
      <c r="HIA21" s="41"/>
      <c r="HIB21" s="41"/>
      <c r="HIC21" s="42"/>
      <c r="HID21" s="42"/>
      <c r="HIE21" s="43"/>
      <c r="HIF21" s="43"/>
      <c r="HIG21" s="44"/>
      <c r="HIH21" s="44"/>
      <c r="HII21" s="45"/>
      <c r="HIJ21" s="44"/>
      <c r="HIK21" s="44"/>
      <c r="HIL21" s="41"/>
      <c r="HIM21" s="41"/>
      <c r="HIN21" s="42"/>
      <c r="HIO21" s="42"/>
      <c r="HIP21" s="43"/>
      <c r="HIQ21" s="43"/>
      <c r="HIR21" s="44"/>
      <c r="HIS21" s="44"/>
      <c r="HIT21" s="45"/>
      <c r="HIU21" s="44"/>
      <c r="HIV21" s="44"/>
      <c r="HIW21" s="41"/>
      <c r="HIX21" s="41"/>
      <c r="HIY21" s="42"/>
      <c r="HIZ21" s="42"/>
      <c r="HJA21" s="43"/>
      <c r="HJB21" s="43"/>
      <c r="HJC21" s="44"/>
      <c r="HJD21" s="44"/>
      <c r="HJE21" s="45"/>
      <c r="HJF21" s="44"/>
      <c r="HJG21" s="44"/>
      <c r="HJH21" s="41"/>
      <c r="HJI21" s="41"/>
      <c r="HJJ21" s="42"/>
      <c r="HJK21" s="42"/>
      <c r="HJL21" s="43"/>
      <c r="HJM21" s="43"/>
      <c r="HJN21" s="44"/>
      <c r="HJO21" s="44"/>
      <c r="HJP21" s="45"/>
      <c r="HJQ21" s="44"/>
      <c r="HJR21" s="44"/>
      <c r="HJS21" s="41"/>
      <c r="HJT21" s="41"/>
      <c r="HJU21" s="42"/>
      <c r="HJV21" s="42"/>
      <c r="HJW21" s="43"/>
      <c r="HJX21" s="43"/>
      <c r="HJY21" s="44"/>
      <c r="HJZ21" s="44"/>
      <c r="HKA21" s="45"/>
      <c r="HKB21" s="44"/>
      <c r="HKC21" s="44"/>
      <c r="HKD21" s="41"/>
      <c r="HKE21" s="41"/>
      <c r="HKF21" s="42"/>
      <c r="HKG21" s="42"/>
      <c r="HKH21" s="43"/>
      <c r="HKI21" s="43"/>
      <c r="HKJ21" s="44"/>
      <c r="HKK21" s="44"/>
      <c r="HKL21" s="45"/>
      <c r="HKM21" s="44"/>
      <c r="HKN21" s="44"/>
      <c r="HKO21" s="41"/>
      <c r="HKP21" s="41"/>
      <c r="HKQ21" s="42"/>
      <c r="HKR21" s="42"/>
      <c r="HKS21" s="43"/>
      <c r="HKT21" s="43"/>
      <c r="HKU21" s="44"/>
      <c r="HKV21" s="44"/>
      <c r="HKW21" s="45"/>
      <c r="HKX21" s="44"/>
      <c r="HKY21" s="44"/>
      <c r="HKZ21" s="41"/>
      <c r="HLA21" s="41"/>
      <c r="HLB21" s="42"/>
      <c r="HLC21" s="42"/>
      <c r="HLD21" s="43"/>
      <c r="HLE21" s="43"/>
      <c r="HLF21" s="44"/>
      <c r="HLG21" s="44"/>
      <c r="HLH21" s="45"/>
      <c r="HLI21" s="44"/>
      <c r="HLJ21" s="44"/>
      <c r="HLK21" s="41"/>
      <c r="HLL21" s="41"/>
      <c r="HLM21" s="42"/>
      <c r="HLN21" s="42"/>
      <c r="HLO21" s="43"/>
      <c r="HLP21" s="43"/>
      <c r="HLQ21" s="44"/>
      <c r="HLR21" s="44"/>
      <c r="HLS21" s="45"/>
      <c r="HLT21" s="44"/>
      <c r="HLU21" s="44"/>
      <c r="HLV21" s="41"/>
      <c r="HLW21" s="41"/>
      <c r="HLX21" s="42"/>
      <c r="HLY21" s="42"/>
      <c r="HLZ21" s="43"/>
      <c r="HMA21" s="43"/>
      <c r="HMB21" s="44"/>
      <c r="HMC21" s="44"/>
      <c r="HMD21" s="45"/>
      <c r="HME21" s="44"/>
      <c r="HMF21" s="44"/>
      <c r="HMG21" s="41"/>
      <c r="HMH21" s="41"/>
      <c r="HMI21" s="42"/>
      <c r="HMJ21" s="42"/>
      <c r="HMK21" s="43"/>
      <c r="HML21" s="43"/>
      <c r="HMM21" s="44"/>
      <c r="HMN21" s="44"/>
      <c r="HMO21" s="45"/>
      <c r="HMP21" s="44"/>
      <c r="HMQ21" s="44"/>
      <c r="HMR21" s="41"/>
      <c r="HMS21" s="41"/>
      <c r="HMT21" s="42"/>
      <c r="HMU21" s="42"/>
      <c r="HMV21" s="43"/>
      <c r="HMW21" s="43"/>
      <c r="HMX21" s="44"/>
      <c r="HMY21" s="44"/>
      <c r="HMZ21" s="45"/>
      <c r="HNA21" s="44"/>
      <c r="HNB21" s="44"/>
      <c r="HNC21" s="41"/>
      <c r="HND21" s="41"/>
      <c r="HNE21" s="42"/>
      <c r="HNF21" s="42"/>
      <c r="HNG21" s="43"/>
      <c r="HNH21" s="43"/>
      <c r="HNI21" s="44"/>
      <c r="HNJ21" s="44"/>
      <c r="HNK21" s="45"/>
      <c r="HNL21" s="44"/>
      <c r="HNM21" s="44"/>
      <c r="HNN21" s="41"/>
      <c r="HNO21" s="41"/>
      <c r="HNP21" s="42"/>
      <c r="HNQ21" s="42"/>
      <c r="HNR21" s="43"/>
      <c r="HNS21" s="43"/>
      <c r="HNT21" s="44"/>
      <c r="HNU21" s="44"/>
      <c r="HNV21" s="45"/>
      <c r="HNW21" s="44"/>
      <c r="HNX21" s="44"/>
      <c r="HNY21" s="41"/>
      <c r="HNZ21" s="41"/>
      <c r="HOA21" s="42"/>
      <c r="HOB21" s="42"/>
      <c r="HOC21" s="43"/>
      <c r="HOD21" s="43"/>
      <c r="HOE21" s="44"/>
      <c r="HOF21" s="44"/>
      <c r="HOG21" s="45"/>
      <c r="HOH21" s="44"/>
      <c r="HOI21" s="44"/>
      <c r="HOJ21" s="41"/>
      <c r="HOK21" s="41"/>
      <c r="HOL21" s="42"/>
      <c r="HOM21" s="42"/>
      <c r="HON21" s="43"/>
      <c r="HOO21" s="43"/>
      <c r="HOP21" s="44"/>
      <c r="HOQ21" s="44"/>
      <c r="HOR21" s="45"/>
      <c r="HOS21" s="44"/>
      <c r="HOT21" s="44"/>
      <c r="HOU21" s="41"/>
      <c r="HOV21" s="41"/>
      <c r="HOW21" s="42"/>
      <c r="HOX21" s="42"/>
      <c r="HOY21" s="43"/>
      <c r="HOZ21" s="43"/>
      <c r="HPA21" s="44"/>
      <c r="HPB21" s="44"/>
      <c r="HPC21" s="45"/>
      <c r="HPD21" s="44"/>
      <c r="HPE21" s="44"/>
      <c r="HPF21" s="41"/>
      <c r="HPG21" s="41"/>
      <c r="HPH21" s="42"/>
      <c r="HPI21" s="42"/>
      <c r="HPJ21" s="43"/>
      <c r="HPK21" s="43"/>
      <c r="HPL21" s="44"/>
      <c r="HPM21" s="44"/>
      <c r="HPN21" s="45"/>
      <c r="HPO21" s="44"/>
      <c r="HPP21" s="44"/>
      <c r="HPQ21" s="41"/>
      <c r="HPR21" s="41"/>
      <c r="HPS21" s="42"/>
      <c r="HPT21" s="42"/>
      <c r="HPU21" s="43"/>
      <c r="HPV21" s="43"/>
      <c r="HPW21" s="44"/>
      <c r="HPX21" s="44"/>
      <c r="HPY21" s="45"/>
      <c r="HPZ21" s="44"/>
      <c r="HQA21" s="44"/>
      <c r="HQB21" s="41"/>
      <c r="HQC21" s="41"/>
      <c r="HQD21" s="42"/>
      <c r="HQE21" s="42"/>
      <c r="HQF21" s="43"/>
      <c r="HQG21" s="43"/>
      <c r="HQH21" s="44"/>
      <c r="HQI21" s="44"/>
      <c r="HQJ21" s="45"/>
      <c r="HQK21" s="44"/>
      <c r="HQL21" s="44"/>
      <c r="HQM21" s="41"/>
      <c r="HQN21" s="41"/>
      <c r="HQO21" s="42"/>
      <c r="HQP21" s="42"/>
      <c r="HQQ21" s="43"/>
      <c r="HQR21" s="43"/>
      <c r="HQS21" s="44"/>
      <c r="HQT21" s="44"/>
      <c r="HQU21" s="45"/>
      <c r="HQV21" s="44"/>
      <c r="HQW21" s="44"/>
      <c r="HQX21" s="41"/>
      <c r="HQY21" s="41"/>
      <c r="HQZ21" s="42"/>
      <c r="HRA21" s="42"/>
      <c r="HRB21" s="43"/>
      <c r="HRC21" s="43"/>
      <c r="HRD21" s="44"/>
      <c r="HRE21" s="44"/>
      <c r="HRF21" s="45"/>
      <c r="HRG21" s="44"/>
      <c r="HRH21" s="44"/>
      <c r="HRI21" s="41"/>
      <c r="HRJ21" s="41"/>
      <c r="HRK21" s="42"/>
      <c r="HRL21" s="42"/>
      <c r="HRM21" s="43"/>
      <c r="HRN21" s="43"/>
      <c r="HRO21" s="44"/>
      <c r="HRP21" s="44"/>
      <c r="HRQ21" s="45"/>
      <c r="HRR21" s="44"/>
      <c r="HRS21" s="44"/>
      <c r="HRT21" s="41"/>
      <c r="HRU21" s="41"/>
      <c r="HRV21" s="42"/>
      <c r="HRW21" s="42"/>
      <c r="HRX21" s="43"/>
      <c r="HRY21" s="43"/>
      <c r="HRZ21" s="44"/>
      <c r="HSA21" s="44"/>
      <c r="HSB21" s="45"/>
      <c r="HSC21" s="44"/>
      <c r="HSD21" s="44"/>
      <c r="HSE21" s="41"/>
      <c r="HSF21" s="41"/>
      <c r="HSG21" s="42"/>
      <c r="HSH21" s="42"/>
      <c r="HSI21" s="43"/>
      <c r="HSJ21" s="43"/>
      <c r="HSK21" s="44"/>
      <c r="HSL21" s="44"/>
      <c r="HSM21" s="45"/>
      <c r="HSN21" s="44"/>
      <c r="HSO21" s="44"/>
      <c r="HSP21" s="41"/>
      <c r="HSQ21" s="41"/>
      <c r="HSR21" s="42"/>
      <c r="HSS21" s="42"/>
      <c r="HST21" s="43"/>
      <c r="HSU21" s="43"/>
      <c r="HSV21" s="44"/>
      <c r="HSW21" s="44"/>
      <c r="HSX21" s="45"/>
      <c r="HSY21" s="44"/>
      <c r="HSZ21" s="44"/>
      <c r="HTA21" s="41"/>
      <c r="HTB21" s="41"/>
      <c r="HTC21" s="42"/>
      <c r="HTD21" s="42"/>
      <c r="HTE21" s="43"/>
      <c r="HTF21" s="43"/>
      <c r="HTG21" s="44"/>
      <c r="HTH21" s="44"/>
      <c r="HTI21" s="45"/>
      <c r="HTJ21" s="44"/>
      <c r="HTK21" s="44"/>
      <c r="HTL21" s="41"/>
      <c r="HTM21" s="41"/>
      <c r="HTN21" s="42"/>
      <c r="HTO21" s="42"/>
      <c r="HTP21" s="43"/>
      <c r="HTQ21" s="43"/>
      <c r="HTR21" s="44"/>
      <c r="HTS21" s="44"/>
      <c r="HTT21" s="45"/>
      <c r="HTU21" s="44"/>
      <c r="HTV21" s="44"/>
      <c r="HTW21" s="41"/>
      <c r="HTX21" s="41"/>
      <c r="HTY21" s="42"/>
      <c r="HTZ21" s="42"/>
      <c r="HUA21" s="43"/>
      <c r="HUB21" s="43"/>
      <c r="HUC21" s="44"/>
      <c r="HUD21" s="44"/>
      <c r="HUE21" s="45"/>
      <c r="HUF21" s="44"/>
      <c r="HUG21" s="44"/>
      <c r="HUH21" s="41"/>
      <c r="HUI21" s="41"/>
      <c r="HUJ21" s="42"/>
      <c r="HUK21" s="42"/>
      <c r="HUL21" s="43"/>
      <c r="HUM21" s="43"/>
      <c r="HUN21" s="44"/>
      <c r="HUO21" s="44"/>
      <c r="HUP21" s="45"/>
      <c r="HUQ21" s="44"/>
      <c r="HUR21" s="44"/>
      <c r="HUS21" s="41"/>
      <c r="HUT21" s="41"/>
      <c r="HUU21" s="42"/>
      <c r="HUV21" s="42"/>
      <c r="HUW21" s="43"/>
      <c r="HUX21" s="43"/>
      <c r="HUY21" s="44"/>
      <c r="HUZ21" s="44"/>
      <c r="HVA21" s="45"/>
      <c r="HVB21" s="44"/>
      <c r="HVC21" s="44"/>
      <c r="HVD21" s="41"/>
      <c r="HVE21" s="41"/>
      <c r="HVF21" s="42"/>
      <c r="HVG21" s="42"/>
      <c r="HVH21" s="43"/>
      <c r="HVI21" s="43"/>
      <c r="HVJ21" s="44"/>
      <c r="HVK21" s="44"/>
      <c r="HVL21" s="45"/>
      <c r="HVM21" s="44"/>
      <c r="HVN21" s="44"/>
      <c r="HVO21" s="41"/>
      <c r="HVP21" s="41"/>
      <c r="HVQ21" s="42"/>
      <c r="HVR21" s="42"/>
      <c r="HVS21" s="43"/>
      <c r="HVT21" s="43"/>
      <c r="HVU21" s="44"/>
      <c r="HVV21" s="44"/>
      <c r="HVW21" s="45"/>
      <c r="HVX21" s="44"/>
      <c r="HVY21" s="44"/>
      <c r="HVZ21" s="41"/>
      <c r="HWA21" s="41"/>
      <c r="HWB21" s="42"/>
      <c r="HWC21" s="42"/>
      <c r="HWD21" s="43"/>
      <c r="HWE21" s="43"/>
      <c r="HWF21" s="44"/>
      <c r="HWG21" s="44"/>
      <c r="HWH21" s="45"/>
      <c r="HWI21" s="44"/>
      <c r="HWJ21" s="44"/>
      <c r="HWK21" s="41"/>
      <c r="HWL21" s="41"/>
      <c r="HWM21" s="42"/>
      <c r="HWN21" s="42"/>
      <c r="HWO21" s="43"/>
      <c r="HWP21" s="43"/>
      <c r="HWQ21" s="44"/>
      <c r="HWR21" s="44"/>
      <c r="HWS21" s="45"/>
      <c r="HWT21" s="44"/>
      <c r="HWU21" s="44"/>
      <c r="HWV21" s="41"/>
      <c r="HWW21" s="41"/>
      <c r="HWX21" s="42"/>
      <c r="HWY21" s="42"/>
      <c r="HWZ21" s="43"/>
      <c r="HXA21" s="43"/>
      <c r="HXB21" s="44"/>
      <c r="HXC21" s="44"/>
      <c r="HXD21" s="45"/>
      <c r="HXE21" s="44"/>
      <c r="HXF21" s="44"/>
      <c r="HXG21" s="41"/>
      <c r="HXH21" s="41"/>
      <c r="HXI21" s="42"/>
      <c r="HXJ21" s="42"/>
      <c r="HXK21" s="43"/>
      <c r="HXL21" s="43"/>
      <c r="HXM21" s="44"/>
      <c r="HXN21" s="44"/>
      <c r="HXO21" s="45"/>
      <c r="HXP21" s="44"/>
      <c r="HXQ21" s="44"/>
      <c r="HXR21" s="41"/>
      <c r="HXS21" s="41"/>
      <c r="HXT21" s="42"/>
      <c r="HXU21" s="42"/>
      <c r="HXV21" s="43"/>
      <c r="HXW21" s="43"/>
      <c r="HXX21" s="44"/>
      <c r="HXY21" s="44"/>
      <c r="HXZ21" s="45"/>
      <c r="HYA21" s="44"/>
      <c r="HYB21" s="44"/>
      <c r="HYC21" s="41"/>
      <c r="HYD21" s="41"/>
      <c r="HYE21" s="42"/>
      <c r="HYF21" s="42"/>
      <c r="HYG21" s="43"/>
      <c r="HYH21" s="43"/>
      <c r="HYI21" s="44"/>
      <c r="HYJ21" s="44"/>
      <c r="HYK21" s="45"/>
      <c r="HYL21" s="44"/>
      <c r="HYM21" s="44"/>
      <c r="HYN21" s="41"/>
      <c r="HYO21" s="41"/>
      <c r="HYP21" s="42"/>
      <c r="HYQ21" s="42"/>
      <c r="HYR21" s="43"/>
      <c r="HYS21" s="43"/>
      <c r="HYT21" s="44"/>
      <c r="HYU21" s="44"/>
      <c r="HYV21" s="45"/>
      <c r="HYW21" s="44"/>
      <c r="HYX21" s="44"/>
      <c r="HYY21" s="41"/>
      <c r="HYZ21" s="41"/>
      <c r="HZA21" s="42"/>
      <c r="HZB21" s="42"/>
      <c r="HZC21" s="43"/>
      <c r="HZD21" s="43"/>
      <c r="HZE21" s="44"/>
      <c r="HZF21" s="44"/>
      <c r="HZG21" s="45"/>
      <c r="HZH21" s="44"/>
      <c r="HZI21" s="44"/>
      <c r="HZJ21" s="41"/>
      <c r="HZK21" s="41"/>
      <c r="HZL21" s="42"/>
      <c r="HZM21" s="42"/>
      <c r="HZN21" s="43"/>
      <c r="HZO21" s="43"/>
      <c r="HZP21" s="44"/>
      <c r="HZQ21" s="44"/>
      <c r="HZR21" s="45"/>
      <c r="HZS21" s="44"/>
      <c r="HZT21" s="44"/>
      <c r="HZU21" s="41"/>
      <c r="HZV21" s="41"/>
      <c r="HZW21" s="42"/>
      <c r="HZX21" s="42"/>
      <c r="HZY21" s="43"/>
      <c r="HZZ21" s="43"/>
      <c r="IAA21" s="44"/>
      <c r="IAB21" s="44"/>
      <c r="IAC21" s="45"/>
      <c r="IAD21" s="44"/>
      <c r="IAE21" s="44"/>
      <c r="IAF21" s="41"/>
      <c r="IAG21" s="41"/>
      <c r="IAH21" s="42"/>
      <c r="IAI21" s="42"/>
      <c r="IAJ21" s="43"/>
      <c r="IAK21" s="43"/>
      <c r="IAL21" s="44"/>
      <c r="IAM21" s="44"/>
      <c r="IAN21" s="45"/>
      <c r="IAO21" s="44"/>
      <c r="IAP21" s="44"/>
      <c r="IAQ21" s="41"/>
      <c r="IAR21" s="41"/>
      <c r="IAS21" s="42"/>
      <c r="IAT21" s="42"/>
      <c r="IAU21" s="43"/>
      <c r="IAV21" s="43"/>
      <c r="IAW21" s="44"/>
      <c r="IAX21" s="44"/>
      <c r="IAY21" s="45"/>
      <c r="IAZ21" s="44"/>
      <c r="IBA21" s="44"/>
      <c r="IBB21" s="41"/>
      <c r="IBC21" s="41"/>
      <c r="IBD21" s="42"/>
      <c r="IBE21" s="42"/>
      <c r="IBF21" s="43"/>
      <c r="IBG21" s="43"/>
      <c r="IBH21" s="44"/>
      <c r="IBI21" s="44"/>
      <c r="IBJ21" s="45"/>
      <c r="IBK21" s="44"/>
      <c r="IBL21" s="44"/>
      <c r="IBM21" s="41"/>
      <c r="IBN21" s="41"/>
      <c r="IBO21" s="42"/>
      <c r="IBP21" s="42"/>
      <c r="IBQ21" s="43"/>
      <c r="IBR21" s="43"/>
      <c r="IBS21" s="44"/>
      <c r="IBT21" s="44"/>
      <c r="IBU21" s="45"/>
      <c r="IBV21" s="44"/>
      <c r="IBW21" s="44"/>
      <c r="IBX21" s="41"/>
      <c r="IBY21" s="41"/>
      <c r="IBZ21" s="42"/>
      <c r="ICA21" s="42"/>
      <c r="ICB21" s="43"/>
      <c r="ICC21" s="43"/>
      <c r="ICD21" s="44"/>
      <c r="ICE21" s="44"/>
      <c r="ICF21" s="45"/>
      <c r="ICG21" s="44"/>
      <c r="ICH21" s="44"/>
      <c r="ICI21" s="41"/>
      <c r="ICJ21" s="41"/>
      <c r="ICK21" s="42"/>
      <c r="ICL21" s="42"/>
      <c r="ICM21" s="43"/>
      <c r="ICN21" s="43"/>
      <c r="ICO21" s="44"/>
      <c r="ICP21" s="44"/>
      <c r="ICQ21" s="45"/>
      <c r="ICR21" s="44"/>
      <c r="ICS21" s="44"/>
      <c r="ICT21" s="41"/>
      <c r="ICU21" s="41"/>
      <c r="ICV21" s="42"/>
      <c r="ICW21" s="42"/>
      <c r="ICX21" s="43"/>
      <c r="ICY21" s="43"/>
      <c r="ICZ21" s="44"/>
      <c r="IDA21" s="44"/>
      <c r="IDB21" s="45"/>
      <c r="IDC21" s="44"/>
      <c r="IDD21" s="44"/>
      <c r="IDE21" s="41"/>
      <c r="IDF21" s="41"/>
      <c r="IDG21" s="42"/>
      <c r="IDH21" s="42"/>
      <c r="IDI21" s="43"/>
      <c r="IDJ21" s="43"/>
      <c r="IDK21" s="44"/>
      <c r="IDL21" s="44"/>
      <c r="IDM21" s="45"/>
      <c r="IDN21" s="44"/>
      <c r="IDO21" s="44"/>
      <c r="IDP21" s="41"/>
      <c r="IDQ21" s="41"/>
      <c r="IDR21" s="42"/>
      <c r="IDS21" s="42"/>
      <c r="IDT21" s="43"/>
      <c r="IDU21" s="43"/>
      <c r="IDV21" s="44"/>
      <c r="IDW21" s="44"/>
      <c r="IDX21" s="45"/>
      <c r="IDY21" s="44"/>
      <c r="IDZ21" s="44"/>
      <c r="IEA21" s="41"/>
      <c r="IEB21" s="41"/>
      <c r="IEC21" s="42"/>
      <c r="IED21" s="42"/>
      <c r="IEE21" s="43"/>
      <c r="IEF21" s="43"/>
      <c r="IEG21" s="44"/>
      <c r="IEH21" s="44"/>
      <c r="IEI21" s="45"/>
      <c r="IEJ21" s="44"/>
      <c r="IEK21" s="44"/>
      <c r="IEL21" s="41"/>
      <c r="IEM21" s="41"/>
      <c r="IEN21" s="42"/>
      <c r="IEO21" s="42"/>
      <c r="IEP21" s="43"/>
      <c r="IEQ21" s="43"/>
      <c r="IER21" s="44"/>
      <c r="IES21" s="44"/>
      <c r="IET21" s="45"/>
      <c r="IEU21" s="44"/>
      <c r="IEV21" s="44"/>
      <c r="IEW21" s="41"/>
      <c r="IEX21" s="41"/>
      <c r="IEY21" s="42"/>
      <c r="IEZ21" s="42"/>
      <c r="IFA21" s="43"/>
      <c r="IFB21" s="43"/>
      <c r="IFC21" s="44"/>
      <c r="IFD21" s="44"/>
      <c r="IFE21" s="45"/>
      <c r="IFF21" s="44"/>
      <c r="IFG21" s="44"/>
      <c r="IFH21" s="41"/>
      <c r="IFI21" s="41"/>
      <c r="IFJ21" s="42"/>
      <c r="IFK21" s="42"/>
      <c r="IFL21" s="43"/>
      <c r="IFM21" s="43"/>
      <c r="IFN21" s="44"/>
      <c r="IFO21" s="44"/>
      <c r="IFP21" s="45"/>
      <c r="IFQ21" s="44"/>
      <c r="IFR21" s="44"/>
      <c r="IFS21" s="41"/>
      <c r="IFT21" s="41"/>
      <c r="IFU21" s="42"/>
      <c r="IFV21" s="42"/>
      <c r="IFW21" s="43"/>
      <c r="IFX21" s="43"/>
      <c r="IFY21" s="44"/>
      <c r="IFZ21" s="44"/>
      <c r="IGA21" s="45"/>
      <c r="IGB21" s="44"/>
      <c r="IGC21" s="44"/>
      <c r="IGD21" s="41"/>
      <c r="IGE21" s="41"/>
      <c r="IGF21" s="42"/>
      <c r="IGG21" s="42"/>
      <c r="IGH21" s="43"/>
      <c r="IGI21" s="43"/>
      <c r="IGJ21" s="44"/>
      <c r="IGK21" s="44"/>
      <c r="IGL21" s="45"/>
      <c r="IGM21" s="44"/>
      <c r="IGN21" s="44"/>
      <c r="IGO21" s="41"/>
      <c r="IGP21" s="41"/>
      <c r="IGQ21" s="42"/>
      <c r="IGR21" s="42"/>
      <c r="IGS21" s="43"/>
      <c r="IGT21" s="43"/>
      <c r="IGU21" s="44"/>
      <c r="IGV21" s="44"/>
      <c r="IGW21" s="45"/>
      <c r="IGX21" s="44"/>
      <c r="IGY21" s="44"/>
      <c r="IGZ21" s="41"/>
      <c r="IHA21" s="41"/>
      <c r="IHB21" s="42"/>
      <c r="IHC21" s="42"/>
      <c r="IHD21" s="43"/>
      <c r="IHE21" s="43"/>
      <c r="IHF21" s="44"/>
      <c r="IHG21" s="44"/>
      <c r="IHH21" s="45"/>
      <c r="IHI21" s="44"/>
      <c r="IHJ21" s="44"/>
      <c r="IHK21" s="41"/>
      <c r="IHL21" s="41"/>
      <c r="IHM21" s="42"/>
      <c r="IHN21" s="42"/>
      <c r="IHO21" s="43"/>
      <c r="IHP21" s="43"/>
      <c r="IHQ21" s="44"/>
      <c r="IHR21" s="44"/>
      <c r="IHS21" s="45"/>
      <c r="IHT21" s="44"/>
      <c r="IHU21" s="44"/>
      <c r="IHV21" s="41"/>
      <c r="IHW21" s="41"/>
      <c r="IHX21" s="42"/>
      <c r="IHY21" s="42"/>
      <c r="IHZ21" s="43"/>
      <c r="IIA21" s="43"/>
      <c r="IIB21" s="44"/>
      <c r="IIC21" s="44"/>
      <c r="IID21" s="45"/>
      <c r="IIE21" s="44"/>
      <c r="IIF21" s="44"/>
      <c r="IIG21" s="41"/>
      <c r="IIH21" s="41"/>
      <c r="III21" s="42"/>
      <c r="IIJ21" s="42"/>
      <c r="IIK21" s="43"/>
      <c r="IIL21" s="43"/>
      <c r="IIM21" s="44"/>
      <c r="IIN21" s="44"/>
      <c r="IIO21" s="45"/>
      <c r="IIP21" s="44"/>
      <c r="IIQ21" s="44"/>
      <c r="IIR21" s="41"/>
      <c r="IIS21" s="41"/>
      <c r="IIT21" s="42"/>
      <c r="IIU21" s="42"/>
      <c r="IIV21" s="43"/>
      <c r="IIW21" s="43"/>
      <c r="IIX21" s="44"/>
      <c r="IIY21" s="44"/>
      <c r="IIZ21" s="45"/>
      <c r="IJA21" s="44"/>
      <c r="IJB21" s="44"/>
      <c r="IJC21" s="41"/>
      <c r="IJD21" s="41"/>
      <c r="IJE21" s="42"/>
      <c r="IJF21" s="42"/>
      <c r="IJG21" s="43"/>
      <c r="IJH21" s="43"/>
      <c r="IJI21" s="44"/>
      <c r="IJJ21" s="44"/>
      <c r="IJK21" s="45"/>
      <c r="IJL21" s="44"/>
      <c r="IJM21" s="44"/>
      <c r="IJN21" s="41"/>
      <c r="IJO21" s="41"/>
      <c r="IJP21" s="42"/>
      <c r="IJQ21" s="42"/>
      <c r="IJR21" s="43"/>
      <c r="IJS21" s="43"/>
      <c r="IJT21" s="44"/>
      <c r="IJU21" s="44"/>
      <c r="IJV21" s="45"/>
      <c r="IJW21" s="44"/>
      <c r="IJX21" s="44"/>
      <c r="IJY21" s="41"/>
      <c r="IJZ21" s="41"/>
      <c r="IKA21" s="42"/>
      <c r="IKB21" s="42"/>
      <c r="IKC21" s="43"/>
      <c r="IKD21" s="43"/>
      <c r="IKE21" s="44"/>
      <c r="IKF21" s="44"/>
      <c r="IKG21" s="45"/>
      <c r="IKH21" s="44"/>
      <c r="IKI21" s="44"/>
      <c r="IKJ21" s="41"/>
      <c r="IKK21" s="41"/>
      <c r="IKL21" s="42"/>
      <c r="IKM21" s="42"/>
      <c r="IKN21" s="43"/>
      <c r="IKO21" s="43"/>
      <c r="IKP21" s="44"/>
      <c r="IKQ21" s="44"/>
      <c r="IKR21" s="45"/>
      <c r="IKS21" s="44"/>
      <c r="IKT21" s="44"/>
      <c r="IKU21" s="41"/>
      <c r="IKV21" s="41"/>
      <c r="IKW21" s="42"/>
      <c r="IKX21" s="42"/>
      <c r="IKY21" s="43"/>
      <c r="IKZ21" s="43"/>
      <c r="ILA21" s="44"/>
      <c r="ILB21" s="44"/>
      <c r="ILC21" s="45"/>
      <c r="ILD21" s="44"/>
      <c r="ILE21" s="44"/>
      <c r="ILF21" s="41"/>
      <c r="ILG21" s="41"/>
      <c r="ILH21" s="42"/>
      <c r="ILI21" s="42"/>
      <c r="ILJ21" s="43"/>
      <c r="ILK21" s="43"/>
      <c r="ILL21" s="44"/>
      <c r="ILM21" s="44"/>
      <c r="ILN21" s="45"/>
      <c r="ILO21" s="44"/>
      <c r="ILP21" s="44"/>
      <c r="ILQ21" s="41"/>
      <c r="ILR21" s="41"/>
      <c r="ILS21" s="42"/>
      <c r="ILT21" s="42"/>
      <c r="ILU21" s="43"/>
      <c r="ILV21" s="43"/>
      <c r="ILW21" s="44"/>
      <c r="ILX21" s="44"/>
      <c r="ILY21" s="45"/>
      <c r="ILZ21" s="44"/>
      <c r="IMA21" s="44"/>
      <c r="IMB21" s="41"/>
      <c r="IMC21" s="41"/>
      <c r="IMD21" s="42"/>
      <c r="IME21" s="42"/>
      <c r="IMF21" s="43"/>
      <c r="IMG21" s="43"/>
      <c r="IMH21" s="44"/>
      <c r="IMI21" s="44"/>
      <c r="IMJ21" s="45"/>
      <c r="IMK21" s="44"/>
      <c r="IML21" s="44"/>
      <c r="IMM21" s="41"/>
      <c r="IMN21" s="41"/>
      <c r="IMO21" s="42"/>
      <c r="IMP21" s="42"/>
      <c r="IMQ21" s="43"/>
      <c r="IMR21" s="43"/>
      <c r="IMS21" s="44"/>
      <c r="IMT21" s="44"/>
      <c r="IMU21" s="45"/>
      <c r="IMV21" s="44"/>
      <c r="IMW21" s="44"/>
      <c r="IMX21" s="41"/>
      <c r="IMY21" s="41"/>
      <c r="IMZ21" s="42"/>
      <c r="INA21" s="42"/>
      <c r="INB21" s="43"/>
      <c r="INC21" s="43"/>
      <c r="IND21" s="44"/>
      <c r="INE21" s="44"/>
      <c r="INF21" s="45"/>
      <c r="ING21" s="44"/>
      <c r="INH21" s="44"/>
      <c r="INI21" s="41"/>
      <c r="INJ21" s="41"/>
      <c r="INK21" s="42"/>
      <c r="INL21" s="42"/>
      <c r="INM21" s="43"/>
      <c r="INN21" s="43"/>
      <c r="INO21" s="44"/>
      <c r="INP21" s="44"/>
      <c r="INQ21" s="45"/>
      <c r="INR21" s="44"/>
      <c r="INS21" s="44"/>
      <c r="INT21" s="41"/>
      <c r="INU21" s="41"/>
      <c r="INV21" s="42"/>
      <c r="INW21" s="42"/>
      <c r="INX21" s="43"/>
      <c r="INY21" s="43"/>
      <c r="INZ21" s="44"/>
      <c r="IOA21" s="44"/>
      <c r="IOB21" s="45"/>
      <c r="IOC21" s="44"/>
      <c r="IOD21" s="44"/>
      <c r="IOE21" s="41"/>
      <c r="IOF21" s="41"/>
      <c r="IOG21" s="42"/>
      <c r="IOH21" s="42"/>
      <c r="IOI21" s="43"/>
      <c r="IOJ21" s="43"/>
      <c r="IOK21" s="44"/>
      <c r="IOL21" s="44"/>
      <c r="IOM21" s="45"/>
      <c r="ION21" s="44"/>
      <c r="IOO21" s="44"/>
      <c r="IOP21" s="41"/>
      <c r="IOQ21" s="41"/>
      <c r="IOR21" s="42"/>
      <c r="IOS21" s="42"/>
      <c r="IOT21" s="43"/>
      <c r="IOU21" s="43"/>
      <c r="IOV21" s="44"/>
      <c r="IOW21" s="44"/>
      <c r="IOX21" s="45"/>
      <c r="IOY21" s="44"/>
      <c r="IOZ21" s="44"/>
      <c r="IPA21" s="41"/>
      <c r="IPB21" s="41"/>
      <c r="IPC21" s="42"/>
      <c r="IPD21" s="42"/>
      <c r="IPE21" s="43"/>
      <c r="IPF21" s="43"/>
      <c r="IPG21" s="44"/>
      <c r="IPH21" s="44"/>
      <c r="IPI21" s="45"/>
      <c r="IPJ21" s="44"/>
      <c r="IPK21" s="44"/>
      <c r="IPL21" s="41"/>
      <c r="IPM21" s="41"/>
      <c r="IPN21" s="42"/>
      <c r="IPO21" s="42"/>
      <c r="IPP21" s="43"/>
      <c r="IPQ21" s="43"/>
      <c r="IPR21" s="44"/>
      <c r="IPS21" s="44"/>
      <c r="IPT21" s="45"/>
      <c r="IPU21" s="44"/>
      <c r="IPV21" s="44"/>
      <c r="IPW21" s="41"/>
      <c r="IPX21" s="41"/>
      <c r="IPY21" s="42"/>
      <c r="IPZ21" s="42"/>
      <c r="IQA21" s="43"/>
      <c r="IQB21" s="43"/>
      <c r="IQC21" s="44"/>
      <c r="IQD21" s="44"/>
      <c r="IQE21" s="45"/>
      <c r="IQF21" s="44"/>
      <c r="IQG21" s="44"/>
      <c r="IQH21" s="41"/>
      <c r="IQI21" s="41"/>
      <c r="IQJ21" s="42"/>
      <c r="IQK21" s="42"/>
      <c r="IQL21" s="43"/>
      <c r="IQM21" s="43"/>
      <c r="IQN21" s="44"/>
      <c r="IQO21" s="44"/>
      <c r="IQP21" s="45"/>
      <c r="IQQ21" s="44"/>
      <c r="IQR21" s="44"/>
      <c r="IQS21" s="41"/>
      <c r="IQT21" s="41"/>
      <c r="IQU21" s="42"/>
      <c r="IQV21" s="42"/>
      <c r="IQW21" s="43"/>
      <c r="IQX21" s="43"/>
      <c r="IQY21" s="44"/>
      <c r="IQZ21" s="44"/>
      <c r="IRA21" s="45"/>
      <c r="IRB21" s="44"/>
      <c r="IRC21" s="44"/>
      <c r="IRD21" s="41"/>
      <c r="IRE21" s="41"/>
      <c r="IRF21" s="42"/>
      <c r="IRG21" s="42"/>
      <c r="IRH21" s="43"/>
      <c r="IRI21" s="43"/>
      <c r="IRJ21" s="44"/>
      <c r="IRK21" s="44"/>
      <c r="IRL21" s="45"/>
      <c r="IRM21" s="44"/>
      <c r="IRN21" s="44"/>
      <c r="IRO21" s="41"/>
      <c r="IRP21" s="41"/>
      <c r="IRQ21" s="42"/>
      <c r="IRR21" s="42"/>
      <c r="IRS21" s="43"/>
      <c r="IRT21" s="43"/>
      <c r="IRU21" s="44"/>
      <c r="IRV21" s="44"/>
      <c r="IRW21" s="45"/>
      <c r="IRX21" s="44"/>
      <c r="IRY21" s="44"/>
      <c r="IRZ21" s="41"/>
      <c r="ISA21" s="41"/>
      <c r="ISB21" s="42"/>
      <c r="ISC21" s="42"/>
      <c r="ISD21" s="43"/>
      <c r="ISE21" s="43"/>
      <c r="ISF21" s="44"/>
      <c r="ISG21" s="44"/>
      <c r="ISH21" s="45"/>
      <c r="ISI21" s="44"/>
      <c r="ISJ21" s="44"/>
      <c r="ISK21" s="41"/>
      <c r="ISL21" s="41"/>
      <c r="ISM21" s="42"/>
      <c r="ISN21" s="42"/>
      <c r="ISO21" s="43"/>
      <c r="ISP21" s="43"/>
      <c r="ISQ21" s="44"/>
      <c r="ISR21" s="44"/>
      <c r="ISS21" s="45"/>
      <c r="IST21" s="44"/>
      <c r="ISU21" s="44"/>
      <c r="ISV21" s="41"/>
      <c r="ISW21" s="41"/>
      <c r="ISX21" s="42"/>
      <c r="ISY21" s="42"/>
      <c r="ISZ21" s="43"/>
      <c r="ITA21" s="43"/>
      <c r="ITB21" s="44"/>
      <c r="ITC21" s="44"/>
      <c r="ITD21" s="45"/>
      <c r="ITE21" s="44"/>
      <c r="ITF21" s="44"/>
      <c r="ITG21" s="41"/>
      <c r="ITH21" s="41"/>
      <c r="ITI21" s="42"/>
      <c r="ITJ21" s="42"/>
      <c r="ITK21" s="43"/>
      <c r="ITL21" s="43"/>
      <c r="ITM21" s="44"/>
      <c r="ITN21" s="44"/>
      <c r="ITO21" s="45"/>
      <c r="ITP21" s="44"/>
      <c r="ITQ21" s="44"/>
      <c r="ITR21" s="41"/>
      <c r="ITS21" s="41"/>
      <c r="ITT21" s="42"/>
      <c r="ITU21" s="42"/>
      <c r="ITV21" s="43"/>
      <c r="ITW21" s="43"/>
      <c r="ITX21" s="44"/>
      <c r="ITY21" s="44"/>
      <c r="ITZ21" s="45"/>
      <c r="IUA21" s="44"/>
      <c r="IUB21" s="44"/>
      <c r="IUC21" s="41"/>
      <c r="IUD21" s="41"/>
      <c r="IUE21" s="42"/>
      <c r="IUF21" s="42"/>
      <c r="IUG21" s="43"/>
      <c r="IUH21" s="43"/>
      <c r="IUI21" s="44"/>
      <c r="IUJ21" s="44"/>
      <c r="IUK21" s="45"/>
      <c r="IUL21" s="44"/>
      <c r="IUM21" s="44"/>
      <c r="IUN21" s="41"/>
      <c r="IUO21" s="41"/>
      <c r="IUP21" s="42"/>
      <c r="IUQ21" s="42"/>
      <c r="IUR21" s="43"/>
      <c r="IUS21" s="43"/>
      <c r="IUT21" s="44"/>
      <c r="IUU21" s="44"/>
      <c r="IUV21" s="45"/>
      <c r="IUW21" s="44"/>
      <c r="IUX21" s="44"/>
      <c r="IUY21" s="41"/>
      <c r="IUZ21" s="41"/>
      <c r="IVA21" s="42"/>
      <c r="IVB21" s="42"/>
      <c r="IVC21" s="43"/>
      <c r="IVD21" s="43"/>
      <c r="IVE21" s="44"/>
      <c r="IVF21" s="44"/>
      <c r="IVG21" s="45"/>
      <c r="IVH21" s="44"/>
      <c r="IVI21" s="44"/>
      <c r="IVJ21" s="41"/>
      <c r="IVK21" s="41"/>
      <c r="IVL21" s="42"/>
      <c r="IVM21" s="42"/>
      <c r="IVN21" s="43"/>
      <c r="IVO21" s="43"/>
      <c r="IVP21" s="44"/>
      <c r="IVQ21" s="44"/>
      <c r="IVR21" s="45"/>
      <c r="IVS21" s="44"/>
      <c r="IVT21" s="44"/>
      <c r="IVU21" s="41"/>
      <c r="IVV21" s="41"/>
      <c r="IVW21" s="42"/>
      <c r="IVX21" s="42"/>
      <c r="IVY21" s="43"/>
      <c r="IVZ21" s="43"/>
      <c r="IWA21" s="44"/>
      <c r="IWB21" s="44"/>
      <c r="IWC21" s="45"/>
      <c r="IWD21" s="44"/>
      <c r="IWE21" s="44"/>
      <c r="IWF21" s="41"/>
      <c r="IWG21" s="41"/>
      <c r="IWH21" s="42"/>
      <c r="IWI21" s="42"/>
      <c r="IWJ21" s="43"/>
      <c r="IWK21" s="43"/>
      <c r="IWL21" s="44"/>
      <c r="IWM21" s="44"/>
      <c r="IWN21" s="45"/>
      <c r="IWO21" s="44"/>
      <c r="IWP21" s="44"/>
      <c r="IWQ21" s="41"/>
      <c r="IWR21" s="41"/>
      <c r="IWS21" s="42"/>
      <c r="IWT21" s="42"/>
      <c r="IWU21" s="43"/>
      <c r="IWV21" s="43"/>
      <c r="IWW21" s="44"/>
      <c r="IWX21" s="44"/>
      <c r="IWY21" s="45"/>
      <c r="IWZ21" s="44"/>
      <c r="IXA21" s="44"/>
      <c r="IXB21" s="41"/>
      <c r="IXC21" s="41"/>
      <c r="IXD21" s="42"/>
      <c r="IXE21" s="42"/>
      <c r="IXF21" s="43"/>
      <c r="IXG21" s="43"/>
      <c r="IXH21" s="44"/>
      <c r="IXI21" s="44"/>
      <c r="IXJ21" s="45"/>
      <c r="IXK21" s="44"/>
      <c r="IXL21" s="44"/>
      <c r="IXM21" s="41"/>
      <c r="IXN21" s="41"/>
      <c r="IXO21" s="42"/>
      <c r="IXP21" s="42"/>
      <c r="IXQ21" s="43"/>
      <c r="IXR21" s="43"/>
      <c r="IXS21" s="44"/>
      <c r="IXT21" s="44"/>
      <c r="IXU21" s="45"/>
      <c r="IXV21" s="44"/>
      <c r="IXW21" s="44"/>
      <c r="IXX21" s="41"/>
      <c r="IXY21" s="41"/>
      <c r="IXZ21" s="42"/>
      <c r="IYA21" s="42"/>
      <c r="IYB21" s="43"/>
      <c r="IYC21" s="43"/>
      <c r="IYD21" s="44"/>
      <c r="IYE21" s="44"/>
      <c r="IYF21" s="45"/>
      <c r="IYG21" s="44"/>
      <c r="IYH21" s="44"/>
      <c r="IYI21" s="41"/>
      <c r="IYJ21" s="41"/>
      <c r="IYK21" s="42"/>
      <c r="IYL21" s="42"/>
      <c r="IYM21" s="43"/>
      <c r="IYN21" s="43"/>
      <c r="IYO21" s="44"/>
      <c r="IYP21" s="44"/>
      <c r="IYQ21" s="45"/>
      <c r="IYR21" s="44"/>
      <c r="IYS21" s="44"/>
      <c r="IYT21" s="41"/>
      <c r="IYU21" s="41"/>
      <c r="IYV21" s="42"/>
      <c r="IYW21" s="42"/>
      <c r="IYX21" s="43"/>
      <c r="IYY21" s="43"/>
      <c r="IYZ21" s="44"/>
      <c r="IZA21" s="44"/>
      <c r="IZB21" s="45"/>
      <c r="IZC21" s="44"/>
      <c r="IZD21" s="44"/>
      <c r="IZE21" s="41"/>
      <c r="IZF21" s="41"/>
      <c r="IZG21" s="42"/>
      <c r="IZH21" s="42"/>
      <c r="IZI21" s="43"/>
      <c r="IZJ21" s="43"/>
      <c r="IZK21" s="44"/>
      <c r="IZL21" s="44"/>
      <c r="IZM21" s="45"/>
      <c r="IZN21" s="44"/>
      <c r="IZO21" s="44"/>
      <c r="IZP21" s="41"/>
      <c r="IZQ21" s="41"/>
      <c r="IZR21" s="42"/>
      <c r="IZS21" s="42"/>
      <c r="IZT21" s="43"/>
      <c r="IZU21" s="43"/>
      <c r="IZV21" s="44"/>
      <c r="IZW21" s="44"/>
      <c r="IZX21" s="45"/>
      <c r="IZY21" s="44"/>
      <c r="IZZ21" s="44"/>
      <c r="JAA21" s="41"/>
      <c r="JAB21" s="41"/>
      <c r="JAC21" s="42"/>
      <c r="JAD21" s="42"/>
      <c r="JAE21" s="43"/>
      <c r="JAF21" s="43"/>
      <c r="JAG21" s="44"/>
      <c r="JAH21" s="44"/>
      <c r="JAI21" s="45"/>
      <c r="JAJ21" s="44"/>
      <c r="JAK21" s="44"/>
      <c r="JAL21" s="41"/>
      <c r="JAM21" s="41"/>
      <c r="JAN21" s="42"/>
      <c r="JAO21" s="42"/>
      <c r="JAP21" s="43"/>
      <c r="JAQ21" s="43"/>
      <c r="JAR21" s="44"/>
      <c r="JAS21" s="44"/>
      <c r="JAT21" s="45"/>
      <c r="JAU21" s="44"/>
      <c r="JAV21" s="44"/>
      <c r="JAW21" s="41"/>
      <c r="JAX21" s="41"/>
      <c r="JAY21" s="42"/>
      <c r="JAZ21" s="42"/>
      <c r="JBA21" s="43"/>
      <c r="JBB21" s="43"/>
      <c r="JBC21" s="44"/>
      <c r="JBD21" s="44"/>
      <c r="JBE21" s="45"/>
      <c r="JBF21" s="44"/>
      <c r="JBG21" s="44"/>
      <c r="JBH21" s="41"/>
      <c r="JBI21" s="41"/>
      <c r="JBJ21" s="42"/>
      <c r="JBK21" s="42"/>
      <c r="JBL21" s="43"/>
      <c r="JBM21" s="43"/>
      <c r="JBN21" s="44"/>
      <c r="JBO21" s="44"/>
      <c r="JBP21" s="45"/>
      <c r="JBQ21" s="44"/>
      <c r="JBR21" s="44"/>
      <c r="JBS21" s="41"/>
      <c r="JBT21" s="41"/>
      <c r="JBU21" s="42"/>
      <c r="JBV21" s="42"/>
      <c r="JBW21" s="43"/>
      <c r="JBX21" s="43"/>
      <c r="JBY21" s="44"/>
      <c r="JBZ21" s="44"/>
      <c r="JCA21" s="45"/>
      <c r="JCB21" s="44"/>
      <c r="JCC21" s="44"/>
      <c r="JCD21" s="41"/>
      <c r="JCE21" s="41"/>
      <c r="JCF21" s="42"/>
      <c r="JCG21" s="42"/>
      <c r="JCH21" s="43"/>
      <c r="JCI21" s="43"/>
      <c r="JCJ21" s="44"/>
      <c r="JCK21" s="44"/>
      <c r="JCL21" s="45"/>
      <c r="JCM21" s="44"/>
      <c r="JCN21" s="44"/>
      <c r="JCO21" s="41"/>
      <c r="JCP21" s="41"/>
      <c r="JCQ21" s="42"/>
      <c r="JCR21" s="42"/>
      <c r="JCS21" s="43"/>
      <c r="JCT21" s="43"/>
      <c r="JCU21" s="44"/>
      <c r="JCV21" s="44"/>
      <c r="JCW21" s="45"/>
      <c r="JCX21" s="44"/>
      <c r="JCY21" s="44"/>
      <c r="JCZ21" s="41"/>
      <c r="JDA21" s="41"/>
      <c r="JDB21" s="42"/>
      <c r="JDC21" s="42"/>
      <c r="JDD21" s="43"/>
      <c r="JDE21" s="43"/>
      <c r="JDF21" s="44"/>
      <c r="JDG21" s="44"/>
      <c r="JDH21" s="45"/>
      <c r="JDI21" s="44"/>
      <c r="JDJ21" s="44"/>
      <c r="JDK21" s="41"/>
      <c r="JDL21" s="41"/>
      <c r="JDM21" s="42"/>
      <c r="JDN21" s="42"/>
      <c r="JDO21" s="43"/>
      <c r="JDP21" s="43"/>
      <c r="JDQ21" s="44"/>
      <c r="JDR21" s="44"/>
      <c r="JDS21" s="45"/>
      <c r="JDT21" s="44"/>
      <c r="JDU21" s="44"/>
      <c r="JDV21" s="41"/>
      <c r="JDW21" s="41"/>
      <c r="JDX21" s="42"/>
      <c r="JDY21" s="42"/>
      <c r="JDZ21" s="43"/>
      <c r="JEA21" s="43"/>
      <c r="JEB21" s="44"/>
      <c r="JEC21" s="44"/>
      <c r="JED21" s="45"/>
      <c r="JEE21" s="44"/>
      <c r="JEF21" s="44"/>
      <c r="JEG21" s="41"/>
      <c r="JEH21" s="41"/>
      <c r="JEI21" s="42"/>
      <c r="JEJ21" s="42"/>
      <c r="JEK21" s="43"/>
      <c r="JEL21" s="43"/>
      <c r="JEM21" s="44"/>
      <c r="JEN21" s="44"/>
      <c r="JEO21" s="45"/>
      <c r="JEP21" s="44"/>
      <c r="JEQ21" s="44"/>
      <c r="JER21" s="41"/>
      <c r="JES21" s="41"/>
      <c r="JET21" s="42"/>
      <c r="JEU21" s="42"/>
      <c r="JEV21" s="43"/>
      <c r="JEW21" s="43"/>
      <c r="JEX21" s="44"/>
      <c r="JEY21" s="44"/>
      <c r="JEZ21" s="45"/>
      <c r="JFA21" s="44"/>
      <c r="JFB21" s="44"/>
      <c r="JFC21" s="41"/>
      <c r="JFD21" s="41"/>
      <c r="JFE21" s="42"/>
      <c r="JFF21" s="42"/>
      <c r="JFG21" s="43"/>
      <c r="JFH21" s="43"/>
      <c r="JFI21" s="44"/>
      <c r="JFJ21" s="44"/>
      <c r="JFK21" s="45"/>
      <c r="JFL21" s="44"/>
      <c r="JFM21" s="44"/>
      <c r="JFN21" s="41"/>
      <c r="JFO21" s="41"/>
      <c r="JFP21" s="42"/>
      <c r="JFQ21" s="42"/>
      <c r="JFR21" s="43"/>
      <c r="JFS21" s="43"/>
      <c r="JFT21" s="44"/>
      <c r="JFU21" s="44"/>
      <c r="JFV21" s="45"/>
      <c r="JFW21" s="44"/>
      <c r="JFX21" s="44"/>
      <c r="JFY21" s="41"/>
      <c r="JFZ21" s="41"/>
      <c r="JGA21" s="42"/>
      <c r="JGB21" s="42"/>
      <c r="JGC21" s="43"/>
      <c r="JGD21" s="43"/>
      <c r="JGE21" s="44"/>
      <c r="JGF21" s="44"/>
      <c r="JGG21" s="45"/>
      <c r="JGH21" s="44"/>
      <c r="JGI21" s="44"/>
      <c r="JGJ21" s="41"/>
      <c r="JGK21" s="41"/>
      <c r="JGL21" s="42"/>
      <c r="JGM21" s="42"/>
      <c r="JGN21" s="43"/>
      <c r="JGO21" s="43"/>
      <c r="JGP21" s="44"/>
      <c r="JGQ21" s="44"/>
      <c r="JGR21" s="45"/>
      <c r="JGS21" s="44"/>
      <c r="JGT21" s="44"/>
      <c r="JGU21" s="41"/>
      <c r="JGV21" s="41"/>
      <c r="JGW21" s="42"/>
      <c r="JGX21" s="42"/>
      <c r="JGY21" s="43"/>
      <c r="JGZ21" s="43"/>
      <c r="JHA21" s="44"/>
      <c r="JHB21" s="44"/>
      <c r="JHC21" s="45"/>
      <c r="JHD21" s="44"/>
      <c r="JHE21" s="44"/>
      <c r="JHF21" s="41"/>
      <c r="JHG21" s="41"/>
      <c r="JHH21" s="42"/>
      <c r="JHI21" s="42"/>
      <c r="JHJ21" s="43"/>
      <c r="JHK21" s="43"/>
      <c r="JHL21" s="44"/>
      <c r="JHM21" s="44"/>
      <c r="JHN21" s="45"/>
      <c r="JHO21" s="44"/>
      <c r="JHP21" s="44"/>
      <c r="JHQ21" s="41"/>
      <c r="JHR21" s="41"/>
      <c r="JHS21" s="42"/>
      <c r="JHT21" s="42"/>
      <c r="JHU21" s="43"/>
      <c r="JHV21" s="43"/>
      <c r="JHW21" s="44"/>
      <c r="JHX21" s="44"/>
      <c r="JHY21" s="45"/>
      <c r="JHZ21" s="44"/>
      <c r="JIA21" s="44"/>
      <c r="JIB21" s="41"/>
      <c r="JIC21" s="41"/>
      <c r="JID21" s="42"/>
      <c r="JIE21" s="42"/>
      <c r="JIF21" s="43"/>
      <c r="JIG21" s="43"/>
      <c r="JIH21" s="44"/>
      <c r="JII21" s="44"/>
      <c r="JIJ21" s="45"/>
      <c r="JIK21" s="44"/>
      <c r="JIL21" s="44"/>
      <c r="JIM21" s="41"/>
      <c r="JIN21" s="41"/>
      <c r="JIO21" s="42"/>
      <c r="JIP21" s="42"/>
      <c r="JIQ21" s="43"/>
      <c r="JIR21" s="43"/>
      <c r="JIS21" s="44"/>
      <c r="JIT21" s="44"/>
      <c r="JIU21" s="45"/>
      <c r="JIV21" s="44"/>
      <c r="JIW21" s="44"/>
      <c r="JIX21" s="41"/>
      <c r="JIY21" s="41"/>
      <c r="JIZ21" s="42"/>
      <c r="JJA21" s="42"/>
      <c r="JJB21" s="43"/>
      <c r="JJC21" s="43"/>
      <c r="JJD21" s="44"/>
      <c r="JJE21" s="44"/>
      <c r="JJF21" s="45"/>
      <c r="JJG21" s="44"/>
      <c r="JJH21" s="44"/>
      <c r="JJI21" s="41"/>
      <c r="JJJ21" s="41"/>
      <c r="JJK21" s="42"/>
      <c r="JJL21" s="42"/>
      <c r="JJM21" s="43"/>
      <c r="JJN21" s="43"/>
      <c r="JJO21" s="44"/>
      <c r="JJP21" s="44"/>
      <c r="JJQ21" s="45"/>
      <c r="JJR21" s="44"/>
      <c r="JJS21" s="44"/>
      <c r="JJT21" s="41"/>
      <c r="JJU21" s="41"/>
      <c r="JJV21" s="42"/>
      <c r="JJW21" s="42"/>
      <c r="JJX21" s="43"/>
      <c r="JJY21" s="43"/>
      <c r="JJZ21" s="44"/>
      <c r="JKA21" s="44"/>
      <c r="JKB21" s="45"/>
      <c r="JKC21" s="44"/>
      <c r="JKD21" s="44"/>
      <c r="JKE21" s="41"/>
      <c r="JKF21" s="41"/>
      <c r="JKG21" s="42"/>
      <c r="JKH21" s="42"/>
      <c r="JKI21" s="43"/>
      <c r="JKJ21" s="43"/>
      <c r="JKK21" s="44"/>
      <c r="JKL21" s="44"/>
      <c r="JKM21" s="45"/>
      <c r="JKN21" s="44"/>
      <c r="JKO21" s="44"/>
      <c r="JKP21" s="41"/>
      <c r="JKQ21" s="41"/>
      <c r="JKR21" s="42"/>
      <c r="JKS21" s="42"/>
      <c r="JKT21" s="43"/>
      <c r="JKU21" s="43"/>
      <c r="JKV21" s="44"/>
      <c r="JKW21" s="44"/>
      <c r="JKX21" s="45"/>
      <c r="JKY21" s="44"/>
      <c r="JKZ21" s="44"/>
      <c r="JLA21" s="41"/>
      <c r="JLB21" s="41"/>
      <c r="JLC21" s="42"/>
      <c r="JLD21" s="42"/>
      <c r="JLE21" s="43"/>
      <c r="JLF21" s="43"/>
      <c r="JLG21" s="44"/>
      <c r="JLH21" s="44"/>
      <c r="JLI21" s="45"/>
      <c r="JLJ21" s="44"/>
      <c r="JLK21" s="44"/>
      <c r="JLL21" s="41"/>
      <c r="JLM21" s="41"/>
      <c r="JLN21" s="42"/>
      <c r="JLO21" s="42"/>
      <c r="JLP21" s="43"/>
      <c r="JLQ21" s="43"/>
      <c r="JLR21" s="44"/>
      <c r="JLS21" s="44"/>
      <c r="JLT21" s="45"/>
      <c r="JLU21" s="44"/>
      <c r="JLV21" s="44"/>
      <c r="JLW21" s="41"/>
      <c r="JLX21" s="41"/>
      <c r="JLY21" s="42"/>
      <c r="JLZ21" s="42"/>
      <c r="JMA21" s="43"/>
      <c r="JMB21" s="43"/>
      <c r="JMC21" s="44"/>
      <c r="JMD21" s="44"/>
      <c r="JME21" s="45"/>
      <c r="JMF21" s="44"/>
      <c r="JMG21" s="44"/>
      <c r="JMH21" s="41"/>
      <c r="JMI21" s="41"/>
      <c r="JMJ21" s="42"/>
      <c r="JMK21" s="42"/>
      <c r="JML21" s="43"/>
      <c r="JMM21" s="43"/>
      <c r="JMN21" s="44"/>
      <c r="JMO21" s="44"/>
      <c r="JMP21" s="45"/>
      <c r="JMQ21" s="44"/>
      <c r="JMR21" s="44"/>
      <c r="JMS21" s="41"/>
      <c r="JMT21" s="41"/>
      <c r="JMU21" s="42"/>
      <c r="JMV21" s="42"/>
      <c r="JMW21" s="43"/>
      <c r="JMX21" s="43"/>
      <c r="JMY21" s="44"/>
      <c r="JMZ21" s="44"/>
      <c r="JNA21" s="45"/>
      <c r="JNB21" s="44"/>
      <c r="JNC21" s="44"/>
      <c r="JND21" s="41"/>
      <c r="JNE21" s="41"/>
      <c r="JNF21" s="42"/>
      <c r="JNG21" s="42"/>
      <c r="JNH21" s="43"/>
      <c r="JNI21" s="43"/>
      <c r="JNJ21" s="44"/>
      <c r="JNK21" s="44"/>
      <c r="JNL21" s="45"/>
      <c r="JNM21" s="44"/>
      <c r="JNN21" s="44"/>
      <c r="JNO21" s="41"/>
      <c r="JNP21" s="41"/>
      <c r="JNQ21" s="42"/>
      <c r="JNR21" s="42"/>
      <c r="JNS21" s="43"/>
      <c r="JNT21" s="43"/>
      <c r="JNU21" s="44"/>
      <c r="JNV21" s="44"/>
      <c r="JNW21" s="45"/>
      <c r="JNX21" s="44"/>
      <c r="JNY21" s="44"/>
      <c r="JNZ21" s="41"/>
      <c r="JOA21" s="41"/>
      <c r="JOB21" s="42"/>
      <c r="JOC21" s="42"/>
      <c r="JOD21" s="43"/>
      <c r="JOE21" s="43"/>
      <c r="JOF21" s="44"/>
      <c r="JOG21" s="44"/>
      <c r="JOH21" s="45"/>
      <c r="JOI21" s="44"/>
      <c r="JOJ21" s="44"/>
      <c r="JOK21" s="41"/>
      <c r="JOL21" s="41"/>
      <c r="JOM21" s="42"/>
      <c r="JON21" s="42"/>
      <c r="JOO21" s="43"/>
      <c r="JOP21" s="43"/>
      <c r="JOQ21" s="44"/>
      <c r="JOR21" s="44"/>
      <c r="JOS21" s="45"/>
      <c r="JOT21" s="44"/>
      <c r="JOU21" s="44"/>
      <c r="JOV21" s="41"/>
      <c r="JOW21" s="41"/>
      <c r="JOX21" s="42"/>
      <c r="JOY21" s="42"/>
      <c r="JOZ21" s="43"/>
      <c r="JPA21" s="43"/>
      <c r="JPB21" s="44"/>
      <c r="JPC21" s="44"/>
      <c r="JPD21" s="45"/>
      <c r="JPE21" s="44"/>
      <c r="JPF21" s="44"/>
      <c r="JPG21" s="41"/>
      <c r="JPH21" s="41"/>
      <c r="JPI21" s="42"/>
      <c r="JPJ21" s="42"/>
      <c r="JPK21" s="43"/>
      <c r="JPL21" s="43"/>
      <c r="JPM21" s="44"/>
      <c r="JPN21" s="44"/>
      <c r="JPO21" s="45"/>
      <c r="JPP21" s="44"/>
      <c r="JPQ21" s="44"/>
      <c r="JPR21" s="41"/>
      <c r="JPS21" s="41"/>
      <c r="JPT21" s="42"/>
      <c r="JPU21" s="42"/>
      <c r="JPV21" s="43"/>
      <c r="JPW21" s="43"/>
      <c r="JPX21" s="44"/>
      <c r="JPY21" s="44"/>
      <c r="JPZ21" s="45"/>
      <c r="JQA21" s="44"/>
      <c r="JQB21" s="44"/>
      <c r="JQC21" s="41"/>
      <c r="JQD21" s="41"/>
      <c r="JQE21" s="42"/>
      <c r="JQF21" s="42"/>
      <c r="JQG21" s="43"/>
      <c r="JQH21" s="43"/>
      <c r="JQI21" s="44"/>
      <c r="JQJ21" s="44"/>
      <c r="JQK21" s="45"/>
      <c r="JQL21" s="44"/>
      <c r="JQM21" s="44"/>
      <c r="JQN21" s="41"/>
      <c r="JQO21" s="41"/>
      <c r="JQP21" s="42"/>
      <c r="JQQ21" s="42"/>
      <c r="JQR21" s="43"/>
      <c r="JQS21" s="43"/>
      <c r="JQT21" s="44"/>
      <c r="JQU21" s="44"/>
      <c r="JQV21" s="45"/>
      <c r="JQW21" s="44"/>
      <c r="JQX21" s="44"/>
      <c r="JQY21" s="41"/>
      <c r="JQZ21" s="41"/>
      <c r="JRA21" s="42"/>
      <c r="JRB21" s="42"/>
      <c r="JRC21" s="43"/>
      <c r="JRD21" s="43"/>
      <c r="JRE21" s="44"/>
      <c r="JRF21" s="44"/>
      <c r="JRG21" s="45"/>
      <c r="JRH21" s="44"/>
      <c r="JRI21" s="44"/>
      <c r="JRJ21" s="41"/>
      <c r="JRK21" s="41"/>
      <c r="JRL21" s="42"/>
      <c r="JRM21" s="42"/>
      <c r="JRN21" s="43"/>
      <c r="JRO21" s="43"/>
      <c r="JRP21" s="44"/>
      <c r="JRQ21" s="44"/>
      <c r="JRR21" s="45"/>
      <c r="JRS21" s="44"/>
      <c r="JRT21" s="44"/>
      <c r="JRU21" s="41"/>
      <c r="JRV21" s="41"/>
      <c r="JRW21" s="42"/>
      <c r="JRX21" s="42"/>
      <c r="JRY21" s="43"/>
      <c r="JRZ21" s="43"/>
      <c r="JSA21" s="44"/>
      <c r="JSB21" s="44"/>
      <c r="JSC21" s="45"/>
      <c r="JSD21" s="44"/>
      <c r="JSE21" s="44"/>
      <c r="JSF21" s="41"/>
      <c r="JSG21" s="41"/>
      <c r="JSH21" s="42"/>
      <c r="JSI21" s="42"/>
      <c r="JSJ21" s="43"/>
      <c r="JSK21" s="43"/>
      <c r="JSL21" s="44"/>
      <c r="JSM21" s="44"/>
      <c r="JSN21" s="45"/>
      <c r="JSO21" s="44"/>
      <c r="JSP21" s="44"/>
      <c r="JSQ21" s="41"/>
      <c r="JSR21" s="41"/>
      <c r="JSS21" s="42"/>
      <c r="JST21" s="42"/>
      <c r="JSU21" s="43"/>
      <c r="JSV21" s="43"/>
      <c r="JSW21" s="44"/>
      <c r="JSX21" s="44"/>
      <c r="JSY21" s="45"/>
      <c r="JSZ21" s="44"/>
      <c r="JTA21" s="44"/>
      <c r="JTB21" s="41"/>
      <c r="JTC21" s="41"/>
      <c r="JTD21" s="42"/>
      <c r="JTE21" s="42"/>
      <c r="JTF21" s="43"/>
      <c r="JTG21" s="43"/>
      <c r="JTH21" s="44"/>
      <c r="JTI21" s="44"/>
      <c r="JTJ21" s="45"/>
      <c r="JTK21" s="44"/>
      <c r="JTL21" s="44"/>
      <c r="JTM21" s="41"/>
      <c r="JTN21" s="41"/>
      <c r="JTO21" s="42"/>
      <c r="JTP21" s="42"/>
      <c r="JTQ21" s="43"/>
      <c r="JTR21" s="43"/>
      <c r="JTS21" s="44"/>
      <c r="JTT21" s="44"/>
      <c r="JTU21" s="45"/>
      <c r="JTV21" s="44"/>
      <c r="JTW21" s="44"/>
      <c r="JTX21" s="41"/>
      <c r="JTY21" s="41"/>
      <c r="JTZ21" s="42"/>
      <c r="JUA21" s="42"/>
      <c r="JUB21" s="43"/>
      <c r="JUC21" s="43"/>
      <c r="JUD21" s="44"/>
      <c r="JUE21" s="44"/>
      <c r="JUF21" s="45"/>
      <c r="JUG21" s="44"/>
      <c r="JUH21" s="44"/>
      <c r="JUI21" s="41"/>
      <c r="JUJ21" s="41"/>
      <c r="JUK21" s="42"/>
      <c r="JUL21" s="42"/>
      <c r="JUM21" s="43"/>
      <c r="JUN21" s="43"/>
      <c r="JUO21" s="44"/>
      <c r="JUP21" s="44"/>
      <c r="JUQ21" s="45"/>
      <c r="JUR21" s="44"/>
      <c r="JUS21" s="44"/>
      <c r="JUT21" s="41"/>
      <c r="JUU21" s="41"/>
      <c r="JUV21" s="42"/>
      <c r="JUW21" s="42"/>
      <c r="JUX21" s="43"/>
      <c r="JUY21" s="43"/>
      <c r="JUZ21" s="44"/>
      <c r="JVA21" s="44"/>
      <c r="JVB21" s="45"/>
      <c r="JVC21" s="44"/>
      <c r="JVD21" s="44"/>
      <c r="JVE21" s="41"/>
      <c r="JVF21" s="41"/>
      <c r="JVG21" s="42"/>
      <c r="JVH21" s="42"/>
      <c r="JVI21" s="43"/>
      <c r="JVJ21" s="43"/>
      <c r="JVK21" s="44"/>
      <c r="JVL21" s="44"/>
      <c r="JVM21" s="45"/>
      <c r="JVN21" s="44"/>
      <c r="JVO21" s="44"/>
      <c r="JVP21" s="41"/>
      <c r="JVQ21" s="41"/>
      <c r="JVR21" s="42"/>
      <c r="JVS21" s="42"/>
      <c r="JVT21" s="43"/>
      <c r="JVU21" s="43"/>
      <c r="JVV21" s="44"/>
      <c r="JVW21" s="44"/>
      <c r="JVX21" s="45"/>
      <c r="JVY21" s="44"/>
      <c r="JVZ21" s="44"/>
      <c r="JWA21" s="41"/>
      <c r="JWB21" s="41"/>
      <c r="JWC21" s="42"/>
      <c r="JWD21" s="42"/>
      <c r="JWE21" s="43"/>
      <c r="JWF21" s="43"/>
      <c r="JWG21" s="44"/>
      <c r="JWH21" s="44"/>
      <c r="JWI21" s="45"/>
      <c r="JWJ21" s="44"/>
      <c r="JWK21" s="44"/>
      <c r="JWL21" s="41"/>
      <c r="JWM21" s="41"/>
      <c r="JWN21" s="42"/>
      <c r="JWO21" s="42"/>
      <c r="JWP21" s="43"/>
      <c r="JWQ21" s="43"/>
      <c r="JWR21" s="44"/>
      <c r="JWS21" s="44"/>
      <c r="JWT21" s="45"/>
      <c r="JWU21" s="44"/>
      <c r="JWV21" s="44"/>
      <c r="JWW21" s="41"/>
      <c r="JWX21" s="41"/>
      <c r="JWY21" s="42"/>
      <c r="JWZ21" s="42"/>
      <c r="JXA21" s="43"/>
      <c r="JXB21" s="43"/>
      <c r="JXC21" s="44"/>
      <c r="JXD21" s="44"/>
      <c r="JXE21" s="45"/>
      <c r="JXF21" s="44"/>
      <c r="JXG21" s="44"/>
      <c r="JXH21" s="41"/>
      <c r="JXI21" s="41"/>
      <c r="JXJ21" s="42"/>
      <c r="JXK21" s="42"/>
      <c r="JXL21" s="43"/>
      <c r="JXM21" s="43"/>
      <c r="JXN21" s="44"/>
      <c r="JXO21" s="44"/>
      <c r="JXP21" s="45"/>
      <c r="JXQ21" s="44"/>
      <c r="JXR21" s="44"/>
      <c r="JXS21" s="41"/>
      <c r="JXT21" s="41"/>
      <c r="JXU21" s="42"/>
      <c r="JXV21" s="42"/>
      <c r="JXW21" s="43"/>
      <c r="JXX21" s="43"/>
      <c r="JXY21" s="44"/>
      <c r="JXZ21" s="44"/>
      <c r="JYA21" s="45"/>
      <c r="JYB21" s="44"/>
      <c r="JYC21" s="44"/>
      <c r="JYD21" s="41"/>
      <c r="JYE21" s="41"/>
      <c r="JYF21" s="42"/>
      <c r="JYG21" s="42"/>
      <c r="JYH21" s="43"/>
      <c r="JYI21" s="43"/>
      <c r="JYJ21" s="44"/>
      <c r="JYK21" s="44"/>
      <c r="JYL21" s="45"/>
      <c r="JYM21" s="44"/>
      <c r="JYN21" s="44"/>
      <c r="JYO21" s="41"/>
      <c r="JYP21" s="41"/>
      <c r="JYQ21" s="42"/>
      <c r="JYR21" s="42"/>
      <c r="JYS21" s="43"/>
      <c r="JYT21" s="43"/>
      <c r="JYU21" s="44"/>
      <c r="JYV21" s="44"/>
      <c r="JYW21" s="45"/>
      <c r="JYX21" s="44"/>
      <c r="JYY21" s="44"/>
      <c r="JYZ21" s="41"/>
      <c r="JZA21" s="41"/>
      <c r="JZB21" s="42"/>
      <c r="JZC21" s="42"/>
      <c r="JZD21" s="43"/>
      <c r="JZE21" s="43"/>
      <c r="JZF21" s="44"/>
      <c r="JZG21" s="44"/>
      <c r="JZH21" s="45"/>
      <c r="JZI21" s="44"/>
      <c r="JZJ21" s="44"/>
      <c r="JZK21" s="41"/>
      <c r="JZL21" s="41"/>
      <c r="JZM21" s="42"/>
      <c r="JZN21" s="42"/>
      <c r="JZO21" s="43"/>
      <c r="JZP21" s="43"/>
      <c r="JZQ21" s="44"/>
      <c r="JZR21" s="44"/>
      <c r="JZS21" s="45"/>
      <c r="JZT21" s="44"/>
      <c r="JZU21" s="44"/>
      <c r="JZV21" s="41"/>
      <c r="JZW21" s="41"/>
      <c r="JZX21" s="42"/>
      <c r="JZY21" s="42"/>
      <c r="JZZ21" s="43"/>
      <c r="KAA21" s="43"/>
      <c r="KAB21" s="44"/>
      <c r="KAC21" s="44"/>
      <c r="KAD21" s="45"/>
      <c r="KAE21" s="44"/>
      <c r="KAF21" s="44"/>
      <c r="KAG21" s="41"/>
      <c r="KAH21" s="41"/>
      <c r="KAI21" s="42"/>
      <c r="KAJ21" s="42"/>
      <c r="KAK21" s="43"/>
      <c r="KAL21" s="43"/>
      <c r="KAM21" s="44"/>
      <c r="KAN21" s="44"/>
      <c r="KAO21" s="45"/>
      <c r="KAP21" s="44"/>
      <c r="KAQ21" s="44"/>
      <c r="KAR21" s="41"/>
      <c r="KAS21" s="41"/>
      <c r="KAT21" s="42"/>
      <c r="KAU21" s="42"/>
      <c r="KAV21" s="43"/>
      <c r="KAW21" s="43"/>
      <c r="KAX21" s="44"/>
      <c r="KAY21" s="44"/>
      <c r="KAZ21" s="45"/>
      <c r="KBA21" s="44"/>
      <c r="KBB21" s="44"/>
      <c r="KBC21" s="41"/>
      <c r="KBD21" s="41"/>
      <c r="KBE21" s="42"/>
      <c r="KBF21" s="42"/>
      <c r="KBG21" s="43"/>
      <c r="KBH21" s="43"/>
      <c r="KBI21" s="44"/>
      <c r="KBJ21" s="44"/>
      <c r="KBK21" s="45"/>
      <c r="KBL21" s="44"/>
      <c r="KBM21" s="44"/>
      <c r="KBN21" s="41"/>
      <c r="KBO21" s="41"/>
      <c r="KBP21" s="42"/>
      <c r="KBQ21" s="42"/>
      <c r="KBR21" s="43"/>
      <c r="KBS21" s="43"/>
      <c r="KBT21" s="44"/>
      <c r="KBU21" s="44"/>
      <c r="KBV21" s="45"/>
      <c r="KBW21" s="44"/>
      <c r="KBX21" s="44"/>
      <c r="KBY21" s="41"/>
      <c r="KBZ21" s="41"/>
      <c r="KCA21" s="42"/>
      <c r="KCB21" s="42"/>
      <c r="KCC21" s="43"/>
      <c r="KCD21" s="43"/>
      <c r="KCE21" s="44"/>
      <c r="KCF21" s="44"/>
      <c r="KCG21" s="45"/>
      <c r="KCH21" s="44"/>
      <c r="KCI21" s="44"/>
      <c r="KCJ21" s="41"/>
      <c r="KCK21" s="41"/>
      <c r="KCL21" s="42"/>
      <c r="KCM21" s="42"/>
      <c r="KCN21" s="43"/>
      <c r="KCO21" s="43"/>
      <c r="KCP21" s="44"/>
      <c r="KCQ21" s="44"/>
      <c r="KCR21" s="45"/>
      <c r="KCS21" s="44"/>
      <c r="KCT21" s="44"/>
      <c r="KCU21" s="41"/>
      <c r="KCV21" s="41"/>
      <c r="KCW21" s="42"/>
      <c r="KCX21" s="42"/>
      <c r="KCY21" s="43"/>
      <c r="KCZ21" s="43"/>
      <c r="KDA21" s="44"/>
      <c r="KDB21" s="44"/>
      <c r="KDC21" s="45"/>
      <c r="KDD21" s="44"/>
      <c r="KDE21" s="44"/>
      <c r="KDF21" s="41"/>
      <c r="KDG21" s="41"/>
      <c r="KDH21" s="42"/>
      <c r="KDI21" s="42"/>
      <c r="KDJ21" s="43"/>
      <c r="KDK21" s="43"/>
      <c r="KDL21" s="44"/>
      <c r="KDM21" s="44"/>
      <c r="KDN21" s="45"/>
      <c r="KDO21" s="44"/>
      <c r="KDP21" s="44"/>
      <c r="KDQ21" s="41"/>
      <c r="KDR21" s="41"/>
      <c r="KDS21" s="42"/>
      <c r="KDT21" s="42"/>
      <c r="KDU21" s="43"/>
      <c r="KDV21" s="43"/>
      <c r="KDW21" s="44"/>
      <c r="KDX21" s="44"/>
      <c r="KDY21" s="45"/>
      <c r="KDZ21" s="44"/>
      <c r="KEA21" s="44"/>
      <c r="KEB21" s="41"/>
      <c r="KEC21" s="41"/>
      <c r="KED21" s="42"/>
      <c r="KEE21" s="42"/>
      <c r="KEF21" s="43"/>
      <c r="KEG21" s="43"/>
      <c r="KEH21" s="44"/>
      <c r="KEI21" s="44"/>
      <c r="KEJ21" s="45"/>
      <c r="KEK21" s="44"/>
      <c r="KEL21" s="44"/>
      <c r="KEM21" s="41"/>
      <c r="KEN21" s="41"/>
      <c r="KEO21" s="42"/>
      <c r="KEP21" s="42"/>
      <c r="KEQ21" s="43"/>
      <c r="KER21" s="43"/>
      <c r="KES21" s="44"/>
      <c r="KET21" s="44"/>
      <c r="KEU21" s="45"/>
      <c r="KEV21" s="44"/>
      <c r="KEW21" s="44"/>
      <c r="KEX21" s="41"/>
      <c r="KEY21" s="41"/>
      <c r="KEZ21" s="42"/>
      <c r="KFA21" s="42"/>
      <c r="KFB21" s="43"/>
      <c r="KFC21" s="43"/>
      <c r="KFD21" s="44"/>
      <c r="KFE21" s="44"/>
      <c r="KFF21" s="45"/>
      <c r="KFG21" s="44"/>
      <c r="KFH21" s="44"/>
      <c r="KFI21" s="41"/>
      <c r="KFJ21" s="41"/>
      <c r="KFK21" s="42"/>
      <c r="KFL21" s="42"/>
      <c r="KFM21" s="43"/>
      <c r="KFN21" s="43"/>
      <c r="KFO21" s="44"/>
      <c r="KFP21" s="44"/>
      <c r="KFQ21" s="45"/>
      <c r="KFR21" s="44"/>
      <c r="KFS21" s="44"/>
      <c r="KFT21" s="41"/>
      <c r="KFU21" s="41"/>
      <c r="KFV21" s="42"/>
      <c r="KFW21" s="42"/>
      <c r="KFX21" s="43"/>
      <c r="KFY21" s="43"/>
      <c r="KFZ21" s="44"/>
      <c r="KGA21" s="44"/>
      <c r="KGB21" s="45"/>
      <c r="KGC21" s="44"/>
      <c r="KGD21" s="44"/>
      <c r="KGE21" s="41"/>
      <c r="KGF21" s="41"/>
      <c r="KGG21" s="42"/>
      <c r="KGH21" s="42"/>
      <c r="KGI21" s="43"/>
      <c r="KGJ21" s="43"/>
      <c r="KGK21" s="44"/>
      <c r="KGL21" s="44"/>
      <c r="KGM21" s="45"/>
      <c r="KGN21" s="44"/>
      <c r="KGO21" s="44"/>
      <c r="KGP21" s="41"/>
      <c r="KGQ21" s="41"/>
      <c r="KGR21" s="42"/>
      <c r="KGS21" s="42"/>
      <c r="KGT21" s="43"/>
      <c r="KGU21" s="43"/>
      <c r="KGV21" s="44"/>
      <c r="KGW21" s="44"/>
      <c r="KGX21" s="45"/>
      <c r="KGY21" s="44"/>
      <c r="KGZ21" s="44"/>
      <c r="KHA21" s="41"/>
      <c r="KHB21" s="41"/>
      <c r="KHC21" s="42"/>
      <c r="KHD21" s="42"/>
      <c r="KHE21" s="43"/>
      <c r="KHF21" s="43"/>
      <c r="KHG21" s="44"/>
      <c r="KHH21" s="44"/>
      <c r="KHI21" s="45"/>
      <c r="KHJ21" s="44"/>
      <c r="KHK21" s="44"/>
      <c r="KHL21" s="41"/>
      <c r="KHM21" s="41"/>
      <c r="KHN21" s="42"/>
      <c r="KHO21" s="42"/>
      <c r="KHP21" s="43"/>
      <c r="KHQ21" s="43"/>
      <c r="KHR21" s="44"/>
      <c r="KHS21" s="44"/>
      <c r="KHT21" s="45"/>
      <c r="KHU21" s="44"/>
      <c r="KHV21" s="44"/>
      <c r="KHW21" s="41"/>
      <c r="KHX21" s="41"/>
      <c r="KHY21" s="42"/>
      <c r="KHZ21" s="42"/>
      <c r="KIA21" s="43"/>
      <c r="KIB21" s="43"/>
      <c r="KIC21" s="44"/>
      <c r="KID21" s="44"/>
      <c r="KIE21" s="45"/>
      <c r="KIF21" s="44"/>
      <c r="KIG21" s="44"/>
      <c r="KIH21" s="41"/>
      <c r="KII21" s="41"/>
      <c r="KIJ21" s="42"/>
      <c r="KIK21" s="42"/>
      <c r="KIL21" s="43"/>
      <c r="KIM21" s="43"/>
      <c r="KIN21" s="44"/>
      <c r="KIO21" s="44"/>
      <c r="KIP21" s="45"/>
      <c r="KIQ21" s="44"/>
      <c r="KIR21" s="44"/>
      <c r="KIS21" s="41"/>
      <c r="KIT21" s="41"/>
      <c r="KIU21" s="42"/>
      <c r="KIV21" s="42"/>
      <c r="KIW21" s="43"/>
      <c r="KIX21" s="43"/>
      <c r="KIY21" s="44"/>
      <c r="KIZ21" s="44"/>
      <c r="KJA21" s="45"/>
      <c r="KJB21" s="44"/>
      <c r="KJC21" s="44"/>
      <c r="KJD21" s="41"/>
      <c r="KJE21" s="41"/>
      <c r="KJF21" s="42"/>
      <c r="KJG21" s="42"/>
      <c r="KJH21" s="43"/>
      <c r="KJI21" s="43"/>
      <c r="KJJ21" s="44"/>
      <c r="KJK21" s="44"/>
      <c r="KJL21" s="45"/>
      <c r="KJM21" s="44"/>
      <c r="KJN21" s="44"/>
      <c r="KJO21" s="41"/>
      <c r="KJP21" s="41"/>
      <c r="KJQ21" s="42"/>
      <c r="KJR21" s="42"/>
      <c r="KJS21" s="43"/>
      <c r="KJT21" s="43"/>
      <c r="KJU21" s="44"/>
      <c r="KJV21" s="44"/>
      <c r="KJW21" s="45"/>
      <c r="KJX21" s="44"/>
      <c r="KJY21" s="44"/>
      <c r="KJZ21" s="41"/>
      <c r="KKA21" s="41"/>
      <c r="KKB21" s="42"/>
      <c r="KKC21" s="42"/>
      <c r="KKD21" s="43"/>
      <c r="KKE21" s="43"/>
      <c r="KKF21" s="44"/>
      <c r="KKG21" s="44"/>
      <c r="KKH21" s="45"/>
      <c r="KKI21" s="44"/>
      <c r="KKJ21" s="44"/>
      <c r="KKK21" s="41"/>
      <c r="KKL21" s="41"/>
      <c r="KKM21" s="42"/>
      <c r="KKN21" s="42"/>
      <c r="KKO21" s="43"/>
      <c r="KKP21" s="43"/>
      <c r="KKQ21" s="44"/>
      <c r="KKR21" s="44"/>
      <c r="KKS21" s="45"/>
      <c r="KKT21" s="44"/>
      <c r="KKU21" s="44"/>
      <c r="KKV21" s="41"/>
      <c r="KKW21" s="41"/>
      <c r="KKX21" s="42"/>
      <c r="KKY21" s="42"/>
      <c r="KKZ21" s="43"/>
      <c r="KLA21" s="43"/>
      <c r="KLB21" s="44"/>
      <c r="KLC21" s="44"/>
      <c r="KLD21" s="45"/>
      <c r="KLE21" s="44"/>
      <c r="KLF21" s="44"/>
      <c r="KLG21" s="41"/>
      <c r="KLH21" s="41"/>
      <c r="KLI21" s="42"/>
      <c r="KLJ21" s="42"/>
      <c r="KLK21" s="43"/>
      <c r="KLL21" s="43"/>
      <c r="KLM21" s="44"/>
      <c r="KLN21" s="44"/>
      <c r="KLO21" s="45"/>
      <c r="KLP21" s="44"/>
      <c r="KLQ21" s="44"/>
      <c r="KLR21" s="41"/>
      <c r="KLS21" s="41"/>
      <c r="KLT21" s="42"/>
      <c r="KLU21" s="42"/>
      <c r="KLV21" s="43"/>
      <c r="KLW21" s="43"/>
      <c r="KLX21" s="44"/>
      <c r="KLY21" s="44"/>
      <c r="KLZ21" s="45"/>
      <c r="KMA21" s="44"/>
      <c r="KMB21" s="44"/>
      <c r="KMC21" s="41"/>
      <c r="KMD21" s="41"/>
      <c r="KME21" s="42"/>
      <c r="KMF21" s="42"/>
      <c r="KMG21" s="43"/>
      <c r="KMH21" s="43"/>
      <c r="KMI21" s="44"/>
      <c r="KMJ21" s="44"/>
      <c r="KMK21" s="45"/>
      <c r="KML21" s="44"/>
      <c r="KMM21" s="44"/>
      <c r="KMN21" s="41"/>
      <c r="KMO21" s="41"/>
      <c r="KMP21" s="42"/>
      <c r="KMQ21" s="42"/>
      <c r="KMR21" s="43"/>
      <c r="KMS21" s="43"/>
      <c r="KMT21" s="44"/>
      <c r="KMU21" s="44"/>
      <c r="KMV21" s="45"/>
      <c r="KMW21" s="44"/>
      <c r="KMX21" s="44"/>
      <c r="KMY21" s="41"/>
      <c r="KMZ21" s="41"/>
      <c r="KNA21" s="42"/>
      <c r="KNB21" s="42"/>
      <c r="KNC21" s="43"/>
      <c r="KND21" s="43"/>
      <c r="KNE21" s="44"/>
      <c r="KNF21" s="44"/>
      <c r="KNG21" s="45"/>
      <c r="KNH21" s="44"/>
      <c r="KNI21" s="44"/>
      <c r="KNJ21" s="41"/>
      <c r="KNK21" s="41"/>
      <c r="KNL21" s="42"/>
      <c r="KNM21" s="42"/>
      <c r="KNN21" s="43"/>
      <c r="KNO21" s="43"/>
      <c r="KNP21" s="44"/>
      <c r="KNQ21" s="44"/>
      <c r="KNR21" s="45"/>
      <c r="KNS21" s="44"/>
      <c r="KNT21" s="44"/>
      <c r="KNU21" s="41"/>
      <c r="KNV21" s="41"/>
      <c r="KNW21" s="42"/>
      <c r="KNX21" s="42"/>
      <c r="KNY21" s="43"/>
      <c r="KNZ21" s="43"/>
      <c r="KOA21" s="44"/>
      <c r="KOB21" s="44"/>
      <c r="KOC21" s="45"/>
      <c r="KOD21" s="44"/>
      <c r="KOE21" s="44"/>
      <c r="KOF21" s="41"/>
      <c r="KOG21" s="41"/>
      <c r="KOH21" s="42"/>
      <c r="KOI21" s="42"/>
      <c r="KOJ21" s="43"/>
      <c r="KOK21" s="43"/>
      <c r="KOL21" s="44"/>
      <c r="KOM21" s="44"/>
      <c r="KON21" s="45"/>
      <c r="KOO21" s="44"/>
      <c r="KOP21" s="44"/>
      <c r="KOQ21" s="41"/>
      <c r="KOR21" s="41"/>
      <c r="KOS21" s="42"/>
      <c r="KOT21" s="42"/>
      <c r="KOU21" s="43"/>
      <c r="KOV21" s="43"/>
      <c r="KOW21" s="44"/>
      <c r="KOX21" s="44"/>
      <c r="KOY21" s="45"/>
      <c r="KOZ21" s="44"/>
      <c r="KPA21" s="44"/>
      <c r="KPB21" s="41"/>
      <c r="KPC21" s="41"/>
      <c r="KPD21" s="42"/>
      <c r="KPE21" s="42"/>
      <c r="KPF21" s="43"/>
      <c r="KPG21" s="43"/>
      <c r="KPH21" s="44"/>
      <c r="KPI21" s="44"/>
      <c r="KPJ21" s="45"/>
      <c r="KPK21" s="44"/>
      <c r="KPL21" s="44"/>
      <c r="KPM21" s="41"/>
      <c r="KPN21" s="41"/>
      <c r="KPO21" s="42"/>
      <c r="KPP21" s="42"/>
      <c r="KPQ21" s="43"/>
      <c r="KPR21" s="43"/>
      <c r="KPS21" s="44"/>
      <c r="KPT21" s="44"/>
      <c r="KPU21" s="45"/>
      <c r="KPV21" s="44"/>
      <c r="KPW21" s="44"/>
      <c r="KPX21" s="41"/>
      <c r="KPY21" s="41"/>
      <c r="KPZ21" s="42"/>
      <c r="KQA21" s="42"/>
      <c r="KQB21" s="43"/>
      <c r="KQC21" s="43"/>
      <c r="KQD21" s="44"/>
      <c r="KQE21" s="44"/>
      <c r="KQF21" s="45"/>
      <c r="KQG21" s="44"/>
      <c r="KQH21" s="44"/>
      <c r="KQI21" s="41"/>
      <c r="KQJ21" s="41"/>
      <c r="KQK21" s="42"/>
      <c r="KQL21" s="42"/>
      <c r="KQM21" s="43"/>
      <c r="KQN21" s="43"/>
      <c r="KQO21" s="44"/>
      <c r="KQP21" s="44"/>
      <c r="KQQ21" s="45"/>
      <c r="KQR21" s="44"/>
      <c r="KQS21" s="44"/>
      <c r="KQT21" s="41"/>
      <c r="KQU21" s="41"/>
      <c r="KQV21" s="42"/>
      <c r="KQW21" s="42"/>
      <c r="KQX21" s="43"/>
      <c r="KQY21" s="43"/>
      <c r="KQZ21" s="44"/>
      <c r="KRA21" s="44"/>
      <c r="KRB21" s="45"/>
      <c r="KRC21" s="44"/>
      <c r="KRD21" s="44"/>
      <c r="KRE21" s="41"/>
      <c r="KRF21" s="41"/>
      <c r="KRG21" s="42"/>
      <c r="KRH21" s="42"/>
      <c r="KRI21" s="43"/>
      <c r="KRJ21" s="43"/>
      <c r="KRK21" s="44"/>
      <c r="KRL21" s="44"/>
      <c r="KRM21" s="45"/>
      <c r="KRN21" s="44"/>
      <c r="KRO21" s="44"/>
      <c r="KRP21" s="41"/>
      <c r="KRQ21" s="41"/>
      <c r="KRR21" s="42"/>
      <c r="KRS21" s="42"/>
      <c r="KRT21" s="43"/>
      <c r="KRU21" s="43"/>
      <c r="KRV21" s="44"/>
      <c r="KRW21" s="44"/>
      <c r="KRX21" s="45"/>
      <c r="KRY21" s="44"/>
      <c r="KRZ21" s="44"/>
      <c r="KSA21" s="41"/>
      <c r="KSB21" s="41"/>
      <c r="KSC21" s="42"/>
      <c r="KSD21" s="42"/>
      <c r="KSE21" s="43"/>
      <c r="KSF21" s="43"/>
      <c r="KSG21" s="44"/>
      <c r="KSH21" s="44"/>
      <c r="KSI21" s="45"/>
      <c r="KSJ21" s="44"/>
      <c r="KSK21" s="44"/>
      <c r="KSL21" s="41"/>
      <c r="KSM21" s="41"/>
      <c r="KSN21" s="42"/>
      <c r="KSO21" s="42"/>
      <c r="KSP21" s="43"/>
      <c r="KSQ21" s="43"/>
      <c r="KSR21" s="44"/>
      <c r="KSS21" s="44"/>
      <c r="KST21" s="45"/>
      <c r="KSU21" s="44"/>
      <c r="KSV21" s="44"/>
      <c r="KSW21" s="41"/>
      <c r="KSX21" s="41"/>
      <c r="KSY21" s="42"/>
      <c r="KSZ21" s="42"/>
      <c r="KTA21" s="43"/>
      <c r="KTB21" s="43"/>
      <c r="KTC21" s="44"/>
      <c r="KTD21" s="44"/>
      <c r="KTE21" s="45"/>
      <c r="KTF21" s="44"/>
      <c r="KTG21" s="44"/>
      <c r="KTH21" s="41"/>
      <c r="KTI21" s="41"/>
      <c r="KTJ21" s="42"/>
      <c r="KTK21" s="42"/>
      <c r="KTL21" s="43"/>
      <c r="KTM21" s="43"/>
      <c r="KTN21" s="44"/>
      <c r="KTO21" s="44"/>
      <c r="KTP21" s="45"/>
      <c r="KTQ21" s="44"/>
      <c r="KTR21" s="44"/>
      <c r="KTS21" s="41"/>
      <c r="KTT21" s="41"/>
      <c r="KTU21" s="42"/>
      <c r="KTV21" s="42"/>
      <c r="KTW21" s="43"/>
      <c r="KTX21" s="43"/>
      <c r="KTY21" s="44"/>
      <c r="KTZ21" s="44"/>
      <c r="KUA21" s="45"/>
      <c r="KUB21" s="44"/>
      <c r="KUC21" s="44"/>
      <c r="KUD21" s="41"/>
      <c r="KUE21" s="41"/>
      <c r="KUF21" s="42"/>
      <c r="KUG21" s="42"/>
      <c r="KUH21" s="43"/>
      <c r="KUI21" s="43"/>
      <c r="KUJ21" s="44"/>
      <c r="KUK21" s="44"/>
      <c r="KUL21" s="45"/>
      <c r="KUM21" s="44"/>
      <c r="KUN21" s="44"/>
      <c r="KUO21" s="41"/>
      <c r="KUP21" s="41"/>
      <c r="KUQ21" s="42"/>
      <c r="KUR21" s="42"/>
      <c r="KUS21" s="43"/>
      <c r="KUT21" s="43"/>
      <c r="KUU21" s="44"/>
      <c r="KUV21" s="44"/>
      <c r="KUW21" s="45"/>
      <c r="KUX21" s="44"/>
      <c r="KUY21" s="44"/>
      <c r="KUZ21" s="41"/>
      <c r="KVA21" s="41"/>
      <c r="KVB21" s="42"/>
      <c r="KVC21" s="42"/>
      <c r="KVD21" s="43"/>
      <c r="KVE21" s="43"/>
      <c r="KVF21" s="44"/>
      <c r="KVG21" s="44"/>
      <c r="KVH21" s="45"/>
      <c r="KVI21" s="44"/>
      <c r="KVJ21" s="44"/>
      <c r="KVK21" s="41"/>
      <c r="KVL21" s="41"/>
      <c r="KVM21" s="42"/>
      <c r="KVN21" s="42"/>
      <c r="KVO21" s="43"/>
      <c r="KVP21" s="43"/>
      <c r="KVQ21" s="44"/>
      <c r="KVR21" s="44"/>
      <c r="KVS21" s="45"/>
      <c r="KVT21" s="44"/>
      <c r="KVU21" s="44"/>
      <c r="KVV21" s="41"/>
      <c r="KVW21" s="41"/>
      <c r="KVX21" s="42"/>
      <c r="KVY21" s="42"/>
      <c r="KVZ21" s="43"/>
      <c r="KWA21" s="43"/>
      <c r="KWB21" s="44"/>
      <c r="KWC21" s="44"/>
      <c r="KWD21" s="45"/>
      <c r="KWE21" s="44"/>
      <c r="KWF21" s="44"/>
      <c r="KWG21" s="41"/>
      <c r="KWH21" s="41"/>
      <c r="KWI21" s="42"/>
      <c r="KWJ21" s="42"/>
      <c r="KWK21" s="43"/>
      <c r="KWL21" s="43"/>
      <c r="KWM21" s="44"/>
      <c r="KWN21" s="44"/>
      <c r="KWO21" s="45"/>
      <c r="KWP21" s="44"/>
      <c r="KWQ21" s="44"/>
      <c r="KWR21" s="41"/>
      <c r="KWS21" s="41"/>
      <c r="KWT21" s="42"/>
      <c r="KWU21" s="42"/>
      <c r="KWV21" s="43"/>
      <c r="KWW21" s="43"/>
      <c r="KWX21" s="44"/>
      <c r="KWY21" s="44"/>
      <c r="KWZ21" s="45"/>
      <c r="KXA21" s="44"/>
      <c r="KXB21" s="44"/>
      <c r="KXC21" s="41"/>
      <c r="KXD21" s="41"/>
      <c r="KXE21" s="42"/>
      <c r="KXF21" s="42"/>
      <c r="KXG21" s="43"/>
      <c r="KXH21" s="43"/>
      <c r="KXI21" s="44"/>
      <c r="KXJ21" s="44"/>
      <c r="KXK21" s="45"/>
      <c r="KXL21" s="44"/>
      <c r="KXM21" s="44"/>
      <c r="KXN21" s="41"/>
      <c r="KXO21" s="41"/>
      <c r="KXP21" s="42"/>
      <c r="KXQ21" s="42"/>
      <c r="KXR21" s="43"/>
      <c r="KXS21" s="43"/>
      <c r="KXT21" s="44"/>
      <c r="KXU21" s="44"/>
      <c r="KXV21" s="45"/>
      <c r="KXW21" s="44"/>
      <c r="KXX21" s="44"/>
      <c r="KXY21" s="41"/>
      <c r="KXZ21" s="41"/>
      <c r="KYA21" s="42"/>
      <c r="KYB21" s="42"/>
      <c r="KYC21" s="43"/>
      <c r="KYD21" s="43"/>
      <c r="KYE21" s="44"/>
      <c r="KYF21" s="44"/>
      <c r="KYG21" s="45"/>
      <c r="KYH21" s="44"/>
      <c r="KYI21" s="44"/>
      <c r="KYJ21" s="41"/>
      <c r="KYK21" s="41"/>
      <c r="KYL21" s="42"/>
      <c r="KYM21" s="42"/>
      <c r="KYN21" s="43"/>
      <c r="KYO21" s="43"/>
      <c r="KYP21" s="44"/>
      <c r="KYQ21" s="44"/>
      <c r="KYR21" s="45"/>
      <c r="KYS21" s="44"/>
      <c r="KYT21" s="44"/>
      <c r="KYU21" s="41"/>
      <c r="KYV21" s="41"/>
      <c r="KYW21" s="42"/>
      <c r="KYX21" s="42"/>
      <c r="KYY21" s="43"/>
      <c r="KYZ21" s="43"/>
      <c r="KZA21" s="44"/>
      <c r="KZB21" s="44"/>
      <c r="KZC21" s="45"/>
      <c r="KZD21" s="44"/>
      <c r="KZE21" s="44"/>
      <c r="KZF21" s="41"/>
      <c r="KZG21" s="41"/>
      <c r="KZH21" s="42"/>
      <c r="KZI21" s="42"/>
      <c r="KZJ21" s="43"/>
      <c r="KZK21" s="43"/>
      <c r="KZL21" s="44"/>
      <c r="KZM21" s="44"/>
      <c r="KZN21" s="45"/>
      <c r="KZO21" s="44"/>
      <c r="KZP21" s="44"/>
      <c r="KZQ21" s="41"/>
      <c r="KZR21" s="41"/>
      <c r="KZS21" s="42"/>
      <c r="KZT21" s="42"/>
      <c r="KZU21" s="43"/>
      <c r="KZV21" s="43"/>
      <c r="KZW21" s="44"/>
      <c r="KZX21" s="44"/>
      <c r="KZY21" s="45"/>
      <c r="KZZ21" s="44"/>
      <c r="LAA21" s="44"/>
      <c r="LAB21" s="41"/>
      <c r="LAC21" s="41"/>
      <c r="LAD21" s="42"/>
      <c r="LAE21" s="42"/>
      <c r="LAF21" s="43"/>
      <c r="LAG21" s="43"/>
      <c r="LAH21" s="44"/>
      <c r="LAI21" s="44"/>
      <c r="LAJ21" s="45"/>
      <c r="LAK21" s="44"/>
      <c r="LAL21" s="44"/>
      <c r="LAM21" s="41"/>
      <c r="LAN21" s="41"/>
      <c r="LAO21" s="42"/>
      <c r="LAP21" s="42"/>
      <c r="LAQ21" s="43"/>
      <c r="LAR21" s="43"/>
      <c r="LAS21" s="44"/>
      <c r="LAT21" s="44"/>
      <c r="LAU21" s="45"/>
      <c r="LAV21" s="44"/>
      <c r="LAW21" s="44"/>
      <c r="LAX21" s="41"/>
      <c r="LAY21" s="41"/>
      <c r="LAZ21" s="42"/>
      <c r="LBA21" s="42"/>
      <c r="LBB21" s="43"/>
      <c r="LBC21" s="43"/>
      <c r="LBD21" s="44"/>
      <c r="LBE21" s="44"/>
      <c r="LBF21" s="45"/>
      <c r="LBG21" s="44"/>
      <c r="LBH21" s="44"/>
      <c r="LBI21" s="41"/>
      <c r="LBJ21" s="41"/>
      <c r="LBK21" s="42"/>
      <c r="LBL21" s="42"/>
      <c r="LBM21" s="43"/>
      <c r="LBN21" s="43"/>
      <c r="LBO21" s="44"/>
      <c r="LBP21" s="44"/>
      <c r="LBQ21" s="45"/>
      <c r="LBR21" s="44"/>
      <c r="LBS21" s="44"/>
      <c r="LBT21" s="41"/>
      <c r="LBU21" s="41"/>
      <c r="LBV21" s="42"/>
      <c r="LBW21" s="42"/>
      <c r="LBX21" s="43"/>
      <c r="LBY21" s="43"/>
      <c r="LBZ21" s="44"/>
      <c r="LCA21" s="44"/>
      <c r="LCB21" s="45"/>
      <c r="LCC21" s="44"/>
      <c r="LCD21" s="44"/>
      <c r="LCE21" s="41"/>
      <c r="LCF21" s="41"/>
      <c r="LCG21" s="42"/>
      <c r="LCH21" s="42"/>
      <c r="LCI21" s="43"/>
      <c r="LCJ21" s="43"/>
      <c r="LCK21" s="44"/>
      <c r="LCL21" s="44"/>
      <c r="LCM21" s="45"/>
      <c r="LCN21" s="44"/>
      <c r="LCO21" s="44"/>
      <c r="LCP21" s="41"/>
      <c r="LCQ21" s="41"/>
      <c r="LCR21" s="42"/>
      <c r="LCS21" s="42"/>
      <c r="LCT21" s="43"/>
      <c r="LCU21" s="43"/>
      <c r="LCV21" s="44"/>
      <c r="LCW21" s="44"/>
      <c r="LCX21" s="45"/>
      <c r="LCY21" s="44"/>
      <c r="LCZ21" s="44"/>
      <c r="LDA21" s="41"/>
      <c r="LDB21" s="41"/>
      <c r="LDC21" s="42"/>
      <c r="LDD21" s="42"/>
      <c r="LDE21" s="43"/>
      <c r="LDF21" s="43"/>
      <c r="LDG21" s="44"/>
      <c r="LDH21" s="44"/>
      <c r="LDI21" s="45"/>
      <c r="LDJ21" s="44"/>
      <c r="LDK21" s="44"/>
      <c r="LDL21" s="41"/>
      <c r="LDM21" s="41"/>
      <c r="LDN21" s="42"/>
      <c r="LDO21" s="42"/>
      <c r="LDP21" s="43"/>
      <c r="LDQ21" s="43"/>
      <c r="LDR21" s="44"/>
      <c r="LDS21" s="44"/>
      <c r="LDT21" s="45"/>
      <c r="LDU21" s="44"/>
      <c r="LDV21" s="44"/>
      <c r="LDW21" s="41"/>
      <c r="LDX21" s="41"/>
      <c r="LDY21" s="42"/>
      <c r="LDZ21" s="42"/>
      <c r="LEA21" s="43"/>
      <c r="LEB21" s="43"/>
      <c r="LEC21" s="44"/>
      <c r="LED21" s="44"/>
      <c r="LEE21" s="45"/>
      <c r="LEF21" s="44"/>
      <c r="LEG21" s="44"/>
      <c r="LEH21" s="41"/>
      <c r="LEI21" s="41"/>
      <c r="LEJ21" s="42"/>
      <c r="LEK21" s="42"/>
      <c r="LEL21" s="43"/>
      <c r="LEM21" s="43"/>
      <c r="LEN21" s="44"/>
      <c r="LEO21" s="44"/>
      <c r="LEP21" s="45"/>
      <c r="LEQ21" s="44"/>
      <c r="LER21" s="44"/>
      <c r="LES21" s="41"/>
      <c r="LET21" s="41"/>
      <c r="LEU21" s="42"/>
      <c r="LEV21" s="42"/>
      <c r="LEW21" s="43"/>
      <c r="LEX21" s="43"/>
      <c r="LEY21" s="44"/>
      <c r="LEZ21" s="44"/>
      <c r="LFA21" s="45"/>
      <c r="LFB21" s="44"/>
      <c r="LFC21" s="44"/>
      <c r="LFD21" s="41"/>
      <c r="LFE21" s="41"/>
      <c r="LFF21" s="42"/>
      <c r="LFG21" s="42"/>
      <c r="LFH21" s="43"/>
      <c r="LFI21" s="43"/>
      <c r="LFJ21" s="44"/>
      <c r="LFK21" s="44"/>
      <c r="LFL21" s="45"/>
      <c r="LFM21" s="44"/>
      <c r="LFN21" s="44"/>
      <c r="LFO21" s="41"/>
      <c r="LFP21" s="41"/>
      <c r="LFQ21" s="42"/>
      <c r="LFR21" s="42"/>
      <c r="LFS21" s="43"/>
      <c r="LFT21" s="43"/>
      <c r="LFU21" s="44"/>
      <c r="LFV21" s="44"/>
      <c r="LFW21" s="45"/>
      <c r="LFX21" s="44"/>
      <c r="LFY21" s="44"/>
      <c r="LFZ21" s="41"/>
      <c r="LGA21" s="41"/>
      <c r="LGB21" s="42"/>
      <c r="LGC21" s="42"/>
      <c r="LGD21" s="43"/>
      <c r="LGE21" s="43"/>
      <c r="LGF21" s="44"/>
      <c r="LGG21" s="44"/>
      <c r="LGH21" s="45"/>
      <c r="LGI21" s="44"/>
      <c r="LGJ21" s="44"/>
      <c r="LGK21" s="41"/>
      <c r="LGL21" s="41"/>
      <c r="LGM21" s="42"/>
      <c r="LGN21" s="42"/>
      <c r="LGO21" s="43"/>
      <c r="LGP21" s="43"/>
      <c r="LGQ21" s="44"/>
      <c r="LGR21" s="44"/>
      <c r="LGS21" s="45"/>
      <c r="LGT21" s="44"/>
      <c r="LGU21" s="44"/>
      <c r="LGV21" s="41"/>
      <c r="LGW21" s="41"/>
      <c r="LGX21" s="42"/>
      <c r="LGY21" s="42"/>
      <c r="LGZ21" s="43"/>
      <c r="LHA21" s="43"/>
      <c r="LHB21" s="44"/>
      <c r="LHC21" s="44"/>
      <c r="LHD21" s="45"/>
      <c r="LHE21" s="44"/>
      <c r="LHF21" s="44"/>
      <c r="LHG21" s="41"/>
      <c r="LHH21" s="41"/>
      <c r="LHI21" s="42"/>
      <c r="LHJ21" s="42"/>
      <c r="LHK21" s="43"/>
      <c r="LHL21" s="43"/>
      <c r="LHM21" s="44"/>
      <c r="LHN21" s="44"/>
      <c r="LHO21" s="45"/>
      <c r="LHP21" s="44"/>
      <c r="LHQ21" s="44"/>
      <c r="LHR21" s="41"/>
      <c r="LHS21" s="41"/>
      <c r="LHT21" s="42"/>
      <c r="LHU21" s="42"/>
      <c r="LHV21" s="43"/>
      <c r="LHW21" s="43"/>
      <c r="LHX21" s="44"/>
      <c r="LHY21" s="44"/>
      <c r="LHZ21" s="45"/>
      <c r="LIA21" s="44"/>
      <c r="LIB21" s="44"/>
      <c r="LIC21" s="41"/>
      <c r="LID21" s="41"/>
      <c r="LIE21" s="42"/>
      <c r="LIF21" s="42"/>
      <c r="LIG21" s="43"/>
      <c r="LIH21" s="43"/>
      <c r="LII21" s="44"/>
      <c r="LIJ21" s="44"/>
      <c r="LIK21" s="45"/>
      <c r="LIL21" s="44"/>
      <c r="LIM21" s="44"/>
      <c r="LIN21" s="41"/>
      <c r="LIO21" s="41"/>
      <c r="LIP21" s="42"/>
      <c r="LIQ21" s="42"/>
      <c r="LIR21" s="43"/>
      <c r="LIS21" s="43"/>
      <c r="LIT21" s="44"/>
      <c r="LIU21" s="44"/>
      <c r="LIV21" s="45"/>
      <c r="LIW21" s="44"/>
      <c r="LIX21" s="44"/>
      <c r="LIY21" s="41"/>
      <c r="LIZ21" s="41"/>
      <c r="LJA21" s="42"/>
      <c r="LJB21" s="42"/>
      <c r="LJC21" s="43"/>
      <c r="LJD21" s="43"/>
      <c r="LJE21" s="44"/>
      <c r="LJF21" s="44"/>
      <c r="LJG21" s="45"/>
      <c r="LJH21" s="44"/>
      <c r="LJI21" s="44"/>
      <c r="LJJ21" s="41"/>
      <c r="LJK21" s="41"/>
      <c r="LJL21" s="42"/>
      <c r="LJM21" s="42"/>
      <c r="LJN21" s="43"/>
      <c r="LJO21" s="43"/>
      <c r="LJP21" s="44"/>
      <c r="LJQ21" s="44"/>
      <c r="LJR21" s="45"/>
      <c r="LJS21" s="44"/>
      <c r="LJT21" s="44"/>
      <c r="LJU21" s="41"/>
      <c r="LJV21" s="41"/>
      <c r="LJW21" s="42"/>
      <c r="LJX21" s="42"/>
      <c r="LJY21" s="43"/>
      <c r="LJZ21" s="43"/>
      <c r="LKA21" s="44"/>
      <c r="LKB21" s="44"/>
      <c r="LKC21" s="45"/>
      <c r="LKD21" s="44"/>
      <c r="LKE21" s="44"/>
      <c r="LKF21" s="41"/>
      <c r="LKG21" s="41"/>
      <c r="LKH21" s="42"/>
      <c r="LKI21" s="42"/>
      <c r="LKJ21" s="43"/>
      <c r="LKK21" s="43"/>
      <c r="LKL21" s="44"/>
      <c r="LKM21" s="44"/>
      <c r="LKN21" s="45"/>
      <c r="LKO21" s="44"/>
      <c r="LKP21" s="44"/>
      <c r="LKQ21" s="41"/>
      <c r="LKR21" s="41"/>
      <c r="LKS21" s="42"/>
      <c r="LKT21" s="42"/>
      <c r="LKU21" s="43"/>
      <c r="LKV21" s="43"/>
      <c r="LKW21" s="44"/>
      <c r="LKX21" s="44"/>
      <c r="LKY21" s="45"/>
      <c r="LKZ21" s="44"/>
      <c r="LLA21" s="44"/>
      <c r="LLB21" s="41"/>
      <c r="LLC21" s="41"/>
      <c r="LLD21" s="42"/>
      <c r="LLE21" s="42"/>
      <c r="LLF21" s="43"/>
      <c r="LLG21" s="43"/>
      <c r="LLH21" s="44"/>
      <c r="LLI21" s="44"/>
      <c r="LLJ21" s="45"/>
      <c r="LLK21" s="44"/>
      <c r="LLL21" s="44"/>
      <c r="LLM21" s="41"/>
      <c r="LLN21" s="41"/>
      <c r="LLO21" s="42"/>
      <c r="LLP21" s="42"/>
      <c r="LLQ21" s="43"/>
      <c r="LLR21" s="43"/>
      <c r="LLS21" s="44"/>
      <c r="LLT21" s="44"/>
      <c r="LLU21" s="45"/>
      <c r="LLV21" s="44"/>
      <c r="LLW21" s="44"/>
      <c r="LLX21" s="41"/>
      <c r="LLY21" s="41"/>
      <c r="LLZ21" s="42"/>
      <c r="LMA21" s="42"/>
      <c r="LMB21" s="43"/>
      <c r="LMC21" s="43"/>
      <c r="LMD21" s="44"/>
      <c r="LME21" s="44"/>
      <c r="LMF21" s="45"/>
      <c r="LMG21" s="44"/>
      <c r="LMH21" s="44"/>
      <c r="LMI21" s="41"/>
      <c r="LMJ21" s="41"/>
      <c r="LMK21" s="42"/>
      <c r="LML21" s="42"/>
      <c r="LMM21" s="43"/>
      <c r="LMN21" s="43"/>
      <c r="LMO21" s="44"/>
      <c r="LMP21" s="44"/>
      <c r="LMQ21" s="45"/>
      <c r="LMR21" s="44"/>
      <c r="LMS21" s="44"/>
      <c r="LMT21" s="41"/>
      <c r="LMU21" s="41"/>
      <c r="LMV21" s="42"/>
      <c r="LMW21" s="42"/>
      <c r="LMX21" s="43"/>
      <c r="LMY21" s="43"/>
      <c r="LMZ21" s="44"/>
      <c r="LNA21" s="44"/>
      <c r="LNB21" s="45"/>
      <c r="LNC21" s="44"/>
      <c r="LND21" s="44"/>
      <c r="LNE21" s="41"/>
      <c r="LNF21" s="41"/>
      <c r="LNG21" s="42"/>
      <c r="LNH21" s="42"/>
      <c r="LNI21" s="43"/>
      <c r="LNJ21" s="43"/>
      <c r="LNK21" s="44"/>
      <c r="LNL21" s="44"/>
      <c r="LNM21" s="45"/>
      <c r="LNN21" s="44"/>
      <c r="LNO21" s="44"/>
      <c r="LNP21" s="41"/>
      <c r="LNQ21" s="41"/>
      <c r="LNR21" s="42"/>
      <c r="LNS21" s="42"/>
      <c r="LNT21" s="43"/>
      <c r="LNU21" s="43"/>
      <c r="LNV21" s="44"/>
      <c r="LNW21" s="44"/>
      <c r="LNX21" s="45"/>
      <c r="LNY21" s="44"/>
      <c r="LNZ21" s="44"/>
      <c r="LOA21" s="41"/>
      <c r="LOB21" s="41"/>
      <c r="LOC21" s="42"/>
      <c r="LOD21" s="42"/>
      <c r="LOE21" s="43"/>
      <c r="LOF21" s="43"/>
      <c r="LOG21" s="44"/>
      <c r="LOH21" s="44"/>
      <c r="LOI21" s="45"/>
      <c r="LOJ21" s="44"/>
      <c r="LOK21" s="44"/>
      <c r="LOL21" s="41"/>
      <c r="LOM21" s="41"/>
      <c r="LON21" s="42"/>
      <c r="LOO21" s="42"/>
      <c r="LOP21" s="43"/>
      <c r="LOQ21" s="43"/>
      <c r="LOR21" s="44"/>
      <c r="LOS21" s="44"/>
      <c r="LOT21" s="45"/>
      <c r="LOU21" s="44"/>
      <c r="LOV21" s="44"/>
      <c r="LOW21" s="41"/>
      <c r="LOX21" s="41"/>
      <c r="LOY21" s="42"/>
      <c r="LOZ21" s="42"/>
      <c r="LPA21" s="43"/>
      <c r="LPB21" s="43"/>
      <c r="LPC21" s="44"/>
      <c r="LPD21" s="44"/>
      <c r="LPE21" s="45"/>
      <c r="LPF21" s="44"/>
      <c r="LPG21" s="44"/>
      <c r="LPH21" s="41"/>
      <c r="LPI21" s="41"/>
      <c r="LPJ21" s="42"/>
      <c r="LPK21" s="42"/>
      <c r="LPL21" s="43"/>
      <c r="LPM21" s="43"/>
      <c r="LPN21" s="44"/>
      <c r="LPO21" s="44"/>
      <c r="LPP21" s="45"/>
      <c r="LPQ21" s="44"/>
      <c r="LPR21" s="44"/>
      <c r="LPS21" s="41"/>
      <c r="LPT21" s="41"/>
      <c r="LPU21" s="42"/>
      <c r="LPV21" s="42"/>
      <c r="LPW21" s="43"/>
      <c r="LPX21" s="43"/>
      <c r="LPY21" s="44"/>
      <c r="LPZ21" s="44"/>
      <c r="LQA21" s="45"/>
      <c r="LQB21" s="44"/>
      <c r="LQC21" s="44"/>
      <c r="LQD21" s="41"/>
      <c r="LQE21" s="41"/>
      <c r="LQF21" s="42"/>
      <c r="LQG21" s="42"/>
      <c r="LQH21" s="43"/>
      <c r="LQI21" s="43"/>
      <c r="LQJ21" s="44"/>
      <c r="LQK21" s="44"/>
      <c r="LQL21" s="45"/>
      <c r="LQM21" s="44"/>
      <c r="LQN21" s="44"/>
      <c r="LQO21" s="41"/>
      <c r="LQP21" s="41"/>
      <c r="LQQ21" s="42"/>
      <c r="LQR21" s="42"/>
      <c r="LQS21" s="43"/>
      <c r="LQT21" s="43"/>
      <c r="LQU21" s="44"/>
      <c r="LQV21" s="44"/>
      <c r="LQW21" s="45"/>
      <c r="LQX21" s="44"/>
      <c r="LQY21" s="44"/>
      <c r="LQZ21" s="41"/>
      <c r="LRA21" s="41"/>
      <c r="LRB21" s="42"/>
      <c r="LRC21" s="42"/>
      <c r="LRD21" s="43"/>
      <c r="LRE21" s="43"/>
      <c r="LRF21" s="44"/>
      <c r="LRG21" s="44"/>
      <c r="LRH21" s="45"/>
      <c r="LRI21" s="44"/>
      <c r="LRJ21" s="44"/>
      <c r="LRK21" s="41"/>
      <c r="LRL21" s="41"/>
      <c r="LRM21" s="42"/>
      <c r="LRN21" s="42"/>
      <c r="LRO21" s="43"/>
      <c r="LRP21" s="43"/>
      <c r="LRQ21" s="44"/>
      <c r="LRR21" s="44"/>
      <c r="LRS21" s="45"/>
      <c r="LRT21" s="44"/>
      <c r="LRU21" s="44"/>
      <c r="LRV21" s="41"/>
      <c r="LRW21" s="41"/>
      <c r="LRX21" s="42"/>
      <c r="LRY21" s="42"/>
      <c r="LRZ21" s="43"/>
      <c r="LSA21" s="43"/>
      <c r="LSB21" s="44"/>
      <c r="LSC21" s="44"/>
      <c r="LSD21" s="45"/>
      <c r="LSE21" s="44"/>
      <c r="LSF21" s="44"/>
      <c r="LSG21" s="41"/>
      <c r="LSH21" s="41"/>
      <c r="LSI21" s="42"/>
      <c r="LSJ21" s="42"/>
      <c r="LSK21" s="43"/>
      <c r="LSL21" s="43"/>
      <c r="LSM21" s="44"/>
      <c r="LSN21" s="44"/>
      <c r="LSO21" s="45"/>
      <c r="LSP21" s="44"/>
      <c r="LSQ21" s="44"/>
      <c r="LSR21" s="41"/>
      <c r="LSS21" s="41"/>
      <c r="LST21" s="42"/>
      <c r="LSU21" s="42"/>
      <c r="LSV21" s="43"/>
      <c r="LSW21" s="43"/>
      <c r="LSX21" s="44"/>
      <c r="LSY21" s="44"/>
      <c r="LSZ21" s="45"/>
      <c r="LTA21" s="44"/>
      <c r="LTB21" s="44"/>
      <c r="LTC21" s="41"/>
      <c r="LTD21" s="41"/>
      <c r="LTE21" s="42"/>
      <c r="LTF21" s="42"/>
      <c r="LTG21" s="43"/>
      <c r="LTH21" s="43"/>
      <c r="LTI21" s="44"/>
      <c r="LTJ21" s="44"/>
      <c r="LTK21" s="45"/>
      <c r="LTL21" s="44"/>
      <c r="LTM21" s="44"/>
      <c r="LTN21" s="41"/>
      <c r="LTO21" s="41"/>
      <c r="LTP21" s="42"/>
      <c r="LTQ21" s="42"/>
      <c r="LTR21" s="43"/>
      <c r="LTS21" s="43"/>
      <c r="LTT21" s="44"/>
      <c r="LTU21" s="44"/>
      <c r="LTV21" s="45"/>
      <c r="LTW21" s="44"/>
      <c r="LTX21" s="44"/>
      <c r="LTY21" s="41"/>
      <c r="LTZ21" s="41"/>
      <c r="LUA21" s="42"/>
      <c r="LUB21" s="42"/>
      <c r="LUC21" s="43"/>
      <c r="LUD21" s="43"/>
      <c r="LUE21" s="44"/>
      <c r="LUF21" s="44"/>
      <c r="LUG21" s="45"/>
      <c r="LUH21" s="44"/>
      <c r="LUI21" s="44"/>
      <c r="LUJ21" s="41"/>
      <c r="LUK21" s="41"/>
      <c r="LUL21" s="42"/>
      <c r="LUM21" s="42"/>
      <c r="LUN21" s="43"/>
      <c r="LUO21" s="43"/>
      <c r="LUP21" s="44"/>
      <c r="LUQ21" s="44"/>
      <c r="LUR21" s="45"/>
      <c r="LUS21" s="44"/>
      <c r="LUT21" s="44"/>
      <c r="LUU21" s="41"/>
      <c r="LUV21" s="41"/>
      <c r="LUW21" s="42"/>
      <c r="LUX21" s="42"/>
      <c r="LUY21" s="43"/>
      <c r="LUZ21" s="43"/>
      <c r="LVA21" s="44"/>
      <c r="LVB21" s="44"/>
      <c r="LVC21" s="45"/>
      <c r="LVD21" s="44"/>
      <c r="LVE21" s="44"/>
      <c r="LVF21" s="41"/>
      <c r="LVG21" s="41"/>
      <c r="LVH21" s="42"/>
      <c r="LVI21" s="42"/>
      <c r="LVJ21" s="43"/>
      <c r="LVK21" s="43"/>
      <c r="LVL21" s="44"/>
      <c r="LVM21" s="44"/>
      <c r="LVN21" s="45"/>
      <c r="LVO21" s="44"/>
      <c r="LVP21" s="44"/>
      <c r="LVQ21" s="41"/>
      <c r="LVR21" s="41"/>
      <c r="LVS21" s="42"/>
      <c r="LVT21" s="42"/>
      <c r="LVU21" s="43"/>
      <c r="LVV21" s="43"/>
      <c r="LVW21" s="44"/>
      <c r="LVX21" s="44"/>
      <c r="LVY21" s="45"/>
      <c r="LVZ21" s="44"/>
      <c r="LWA21" s="44"/>
      <c r="LWB21" s="41"/>
      <c r="LWC21" s="41"/>
      <c r="LWD21" s="42"/>
      <c r="LWE21" s="42"/>
      <c r="LWF21" s="43"/>
      <c r="LWG21" s="43"/>
      <c r="LWH21" s="44"/>
      <c r="LWI21" s="44"/>
      <c r="LWJ21" s="45"/>
      <c r="LWK21" s="44"/>
      <c r="LWL21" s="44"/>
      <c r="LWM21" s="41"/>
      <c r="LWN21" s="41"/>
      <c r="LWO21" s="42"/>
      <c r="LWP21" s="42"/>
      <c r="LWQ21" s="43"/>
      <c r="LWR21" s="43"/>
      <c r="LWS21" s="44"/>
      <c r="LWT21" s="44"/>
      <c r="LWU21" s="45"/>
      <c r="LWV21" s="44"/>
      <c r="LWW21" s="44"/>
      <c r="LWX21" s="41"/>
      <c r="LWY21" s="41"/>
      <c r="LWZ21" s="42"/>
      <c r="LXA21" s="42"/>
      <c r="LXB21" s="43"/>
      <c r="LXC21" s="43"/>
      <c r="LXD21" s="44"/>
      <c r="LXE21" s="44"/>
      <c r="LXF21" s="45"/>
      <c r="LXG21" s="44"/>
      <c r="LXH21" s="44"/>
      <c r="LXI21" s="41"/>
      <c r="LXJ21" s="41"/>
      <c r="LXK21" s="42"/>
      <c r="LXL21" s="42"/>
      <c r="LXM21" s="43"/>
      <c r="LXN21" s="43"/>
      <c r="LXO21" s="44"/>
      <c r="LXP21" s="44"/>
      <c r="LXQ21" s="45"/>
      <c r="LXR21" s="44"/>
      <c r="LXS21" s="44"/>
      <c r="LXT21" s="41"/>
      <c r="LXU21" s="41"/>
      <c r="LXV21" s="42"/>
      <c r="LXW21" s="42"/>
      <c r="LXX21" s="43"/>
      <c r="LXY21" s="43"/>
      <c r="LXZ21" s="44"/>
      <c r="LYA21" s="44"/>
      <c r="LYB21" s="45"/>
      <c r="LYC21" s="44"/>
      <c r="LYD21" s="44"/>
      <c r="LYE21" s="41"/>
      <c r="LYF21" s="41"/>
      <c r="LYG21" s="42"/>
      <c r="LYH21" s="42"/>
      <c r="LYI21" s="43"/>
      <c r="LYJ21" s="43"/>
      <c r="LYK21" s="44"/>
      <c r="LYL21" s="44"/>
      <c r="LYM21" s="45"/>
      <c r="LYN21" s="44"/>
      <c r="LYO21" s="44"/>
      <c r="LYP21" s="41"/>
      <c r="LYQ21" s="41"/>
      <c r="LYR21" s="42"/>
      <c r="LYS21" s="42"/>
      <c r="LYT21" s="43"/>
      <c r="LYU21" s="43"/>
      <c r="LYV21" s="44"/>
      <c r="LYW21" s="44"/>
      <c r="LYX21" s="45"/>
      <c r="LYY21" s="44"/>
      <c r="LYZ21" s="44"/>
      <c r="LZA21" s="41"/>
      <c r="LZB21" s="41"/>
      <c r="LZC21" s="42"/>
      <c r="LZD21" s="42"/>
      <c r="LZE21" s="43"/>
      <c r="LZF21" s="43"/>
      <c r="LZG21" s="44"/>
      <c r="LZH21" s="44"/>
      <c r="LZI21" s="45"/>
      <c r="LZJ21" s="44"/>
      <c r="LZK21" s="44"/>
      <c r="LZL21" s="41"/>
      <c r="LZM21" s="41"/>
      <c r="LZN21" s="42"/>
      <c r="LZO21" s="42"/>
      <c r="LZP21" s="43"/>
      <c r="LZQ21" s="43"/>
      <c r="LZR21" s="44"/>
      <c r="LZS21" s="44"/>
      <c r="LZT21" s="45"/>
      <c r="LZU21" s="44"/>
      <c r="LZV21" s="44"/>
      <c r="LZW21" s="41"/>
      <c r="LZX21" s="41"/>
      <c r="LZY21" s="42"/>
      <c r="LZZ21" s="42"/>
      <c r="MAA21" s="43"/>
      <c r="MAB21" s="43"/>
      <c r="MAC21" s="44"/>
      <c r="MAD21" s="44"/>
      <c r="MAE21" s="45"/>
      <c r="MAF21" s="44"/>
      <c r="MAG21" s="44"/>
      <c r="MAH21" s="41"/>
      <c r="MAI21" s="41"/>
      <c r="MAJ21" s="42"/>
      <c r="MAK21" s="42"/>
      <c r="MAL21" s="43"/>
      <c r="MAM21" s="43"/>
      <c r="MAN21" s="44"/>
      <c r="MAO21" s="44"/>
      <c r="MAP21" s="45"/>
      <c r="MAQ21" s="44"/>
      <c r="MAR21" s="44"/>
      <c r="MAS21" s="41"/>
      <c r="MAT21" s="41"/>
      <c r="MAU21" s="42"/>
      <c r="MAV21" s="42"/>
      <c r="MAW21" s="43"/>
      <c r="MAX21" s="43"/>
      <c r="MAY21" s="44"/>
      <c r="MAZ21" s="44"/>
      <c r="MBA21" s="45"/>
      <c r="MBB21" s="44"/>
      <c r="MBC21" s="44"/>
      <c r="MBD21" s="41"/>
      <c r="MBE21" s="41"/>
      <c r="MBF21" s="42"/>
      <c r="MBG21" s="42"/>
      <c r="MBH21" s="43"/>
      <c r="MBI21" s="43"/>
      <c r="MBJ21" s="44"/>
      <c r="MBK21" s="44"/>
      <c r="MBL21" s="45"/>
      <c r="MBM21" s="44"/>
      <c r="MBN21" s="44"/>
      <c r="MBO21" s="41"/>
      <c r="MBP21" s="41"/>
      <c r="MBQ21" s="42"/>
      <c r="MBR21" s="42"/>
      <c r="MBS21" s="43"/>
      <c r="MBT21" s="43"/>
      <c r="MBU21" s="44"/>
      <c r="MBV21" s="44"/>
      <c r="MBW21" s="45"/>
      <c r="MBX21" s="44"/>
      <c r="MBY21" s="44"/>
      <c r="MBZ21" s="41"/>
      <c r="MCA21" s="41"/>
      <c r="MCB21" s="42"/>
      <c r="MCC21" s="42"/>
      <c r="MCD21" s="43"/>
      <c r="MCE21" s="43"/>
      <c r="MCF21" s="44"/>
      <c r="MCG21" s="44"/>
      <c r="MCH21" s="45"/>
      <c r="MCI21" s="44"/>
      <c r="MCJ21" s="44"/>
      <c r="MCK21" s="41"/>
      <c r="MCL21" s="41"/>
      <c r="MCM21" s="42"/>
      <c r="MCN21" s="42"/>
      <c r="MCO21" s="43"/>
      <c r="MCP21" s="43"/>
      <c r="MCQ21" s="44"/>
      <c r="MCR21" s="44"/>
      <c r="MCS21" s="45"/>
      <c r="MCT21" s="44"/>
      <c r="MCU21" s="44"/>
      <c r="MCV21" s="41"/>
      <c r="MCW21" s="41"/>
      <c r="MCX21" s="42"/>
      <c r="MCY21" s="42"/>
      <c r="MCZ21" s="43"/>
      <c r="MDA21" s="43"/>
      <c r="MDB21" s="44"/>
      <c r="MDC21" s="44"/>
      <c r="MDD21" s="45"/>
      <c r="MDE21" s="44"/>
      <c r="MDF21" s="44"/>
      <c r="MDG21" s="41"/>
      <c r="MDH21" s="41"/>
      <c r="MDI21" s="42"/>
      <c r="MDJ21" s="42"/>
      <c r="MDK21" s="43"/>
      <c r="MDL21" s="43"/>
      <c r="MDM21" s="44"/>
      <c r="MDN21" s="44"/>
      <c r="MDO21" s="45"/>
      <c r="MDP21" s="44"/>
      <c r="MDQ21" s="44"/>
      <c r="MDR21" s="41"/>
      <c r="MDS21" s="41"/>
      <c r="MDT21" s="42"/>
      <c r="MDU21" s="42"/>
      <c r="MDV21" s="43"/>
      <c r="MDW21" s="43"/>
      <c r="MDX21" s="44"/>
      <c r="MDY21" s="44"/>
      <c r="MDZ21" s="45"/>
      <c r="MEA21" s="44"/>
      <c r="MEB21" s="44"/>
      <c r="MEC21" s="41"/>
      <c r="MED21" s="41"/>
      <c r="MEE21" s="42"/>
      <c r="MEF21" s="42"/>
      <c r="MEG21" s="43"/>
      <c r="MEH21" s="43"/>
      <c r="MEI21" s="44"/>
      <c r="MEJ21" s="44"/>
      <c r="MEK21" s="45"/>
      <c r="MEL21" s="44"/>
      <c r="MEM21" s="44"/>
      <c r="MEN21" s="41"/>
      <c r="MEO21" s="41"/>
      <c r="MEP21" s="42"/>
      <c r="MEQ21" s="42"/>
      <c r="MER21" s="43"/>
      <c r="MES21" s="43"/>
      <c r="MET21" s="44"/>
      <c r="MEU21" s="44"/>
      <c r="MEV21" s="45"/>
      <c r="MEW21" s="44"/>
      <c r="MEX21" s="44"/>
      <c r="MEY21" s="41"/>
      <c r="MEZ21" s="41"/>
      <c r="MFA21" s="42"/>
      <c r="MFB21" s="42"/>
      <c r="MFC21" s="43"/>
      <c r="MFD21" s="43"/>
      <c r="MFE21" s="44"/>
      <c r="MFF21" s="44"/>
      <c r="MFG21" s="45"/>
      <c r="MFH21" s="44"/>
      <c r="MFI21" s="44"/>
      <c r="MFJ21" s="41"/>
      <c r="MFK21" s="41"/>
      <c r="MFL21" s="42"/>
      <c r="MFM21" s="42"/>
      <c r="MFN21" s="43"/>
      <c r="MFO21" s="43"/>
      <c r="MFP21" s="44"/>
      <c r="MFQ21" s="44"/>
      <c r="MFR21" s="45"/>
      <c r="MFS21" s="44"/>
      <c r="MFT21" s="44"/>
      <c r="MFU21" s="41"/>
      <c r="MFV21" s="41"/>
      <c r="MFW21" s="42"/>
      <c r="MFX21" s="42"/>
      <c r="MFY21" s="43"/>
      <c r="MFZ21" s="43"/>
      <c r="MGA21" s="44"/>
      <c r="MGB21" s="44"/>
      <c r="MGC21" s="45"/>
      <c r="MGD21" s="44"/>
      <c r="MGE21" s="44"/>
      <c r="MGF21" s="41"/>
      <c r="MGG21" s="41"/>
      <c r="MGH21" s="42"/>
      <c r="MGI21" s="42"/>
      <c r="MGJ21" s="43"/>
      <c r="MGK21" s="43"/>
      <c r="MGL21" s="44"/>
      <c r="MGM21" s="44"/>
      <c r="MGN21" s="45"/>
      <c r="MGO21" s="44"/>
      <c r="MGP21" s="44"/>
      <c r="MGQ21" s="41"/>
      <c r="MGR21" s="41"/>
      <c r="MGS21" s="42"/>
      <c r="MGT21" s="42"/>
      <c r="MGU21" s="43"/>
      <c r="MGV21" s="43"/>
      <c r="MGW21" s="44"/>
      <c r="MGX21" s="44"/>
      <c r="MGY21" s="45"/>
      <c r="MGZ21" s="44"/>
      <c r="MHA21" s="44"/>
      <c r="MHB21" s="41"/>
      <c r="MHC21" s="41"/>
      <c r="MHD21" s="42"/>
      <c r="MHE21" s="42"/>
      <c r="MHF21" s="43"/>
      <c r="MHG21" s="43"/>
      <c r="MHH21" s="44"/>
      <c r="MHI21" s="44"/>
      <c r="MHJ21" s="45"/>
      <c r="MHK21" s="44"/>
      <c r="MHL21" s="44"/>
      <c r="MHM21" s="41"/>
      <c r="MHN21" s="41"/>
      <c r="MHO21" s="42"/>
      <c r="MHP21" s="42"/>
      <c r="MHQ21" s="43"/>
      <c r="MHR21" s="43"/>
      <c r="MHS21" s="44"/>
      <c r="MHT21" s="44"/>
      <c r="MHU21" s="45"/>
      <c r="MHV21" s="44"/>
      <c r="MHW21" s="44"/>
      <c r="MHX21" s="41"/>
      <c r="MHY21" s="41"/>
      <c r="MHZ21" s="42"/>
      <c r="MIA21" s="42"/>
      <c r="MIB21" s="43"/>
      <c r="MIC21" s="43"/>
      <c r="MID21" s="44"/>
      <c r="MIE21" s="44"/>
      <c r="MIF21" s="45"/>
      <c r="MIG21" s="44"/>
      <c r="MIH21" s="44"/>
      <c r="MII21" s="41"/>
      <c r="MIJ21" s="41"/>
      <c r="MIK21" s="42"/>
      <c r="MIL21" s="42"/>
      <c r="MIM21" s="43"/>
      <c r="MIN21" s="43"/>
      <c r="MIO21" s="44"/>
      <c r="MIP21" s="44"/>
      <c r="MIQ21" s="45"/>
      <c r="MIR21" s="44"/>
      <c r="MIS21" s="44"/>
      <c r="MIT21" s="41"/>
      <c r="MIU21" s="41"/>
      <c r="MIV21" s="42"/>
      <c r="MIW21" s="42"/>
      <c r="MIX21" s="43"/>
      <c r="MIY21" s="43"/>
      <c r="MIZ21" s="44"/>
      <c r="MJA21" s="44"/>
      <c r="MJB21" s="45"/>
      <c r="MJC21" s="44"/>
      <c r="MJD21" s="44"/>
      <c r="MJE21" s="41"/>
      <c r="MJF21" s="41"/>
      <c r="MJG21" s="42"/>
      <c r="MJH21" s="42"/>
      <c r="MJI21" s="43"/>
      <c r="MJJ21" s="43"/>
      <c r="MJK21" s="44"/>
      <c r="MJL21" s="44"/>
      <c r="MJM21" s="45"/>
      <c r="MJN21" s="44"/>
      <c r="MJO21" s="44"/>
      <c r="MJP21" s="41"/>
      <c r="MJQ21" s="41"/>
      <c r="MJR21" s="42"/>
      <c r="MJS21" s="42"/>
      <c r="MJT21" s="43"/>
      <c r="MJU21" s="43"/>
      <c r="MJV21" s="44"/>
      <c r="MJW21" s="44"/>
      <c r="MJX21" s="45"/>
      <c r="MJY21" s="44"/>
      <c r="MJZ21" s="44"/>
      <c r="MKA21" s="41"/>
      <c r="MKB21" s="41"/>
      <c r="MKC21" s="42"/>
      <c r="MKD21" s="42"/>
      <c r="MKE21" s="43"/>
      <c r="MKF21" s="43"/>
      <c r="MKG21" s="44"/>
      <c r="MKH21" s="44"/>
      <c r="MKI21" s="45"/>
      <c r="MKJ21" s="44"/>
      <c r="MKK21" s="44"/>
      <c r="MKL21" s="41"/>
      <c r="MKM21" s="41"/>
      <c r="MKN21" s="42"/>
      <c r="MKO21" s="42"/>
      <c r="MKP21" s="43"/>
      <c r="MKQ21" s="43"/>
      <c r="MKR21" s="44"/>
      <c r="MKS21" s="44"/>
      <c r="MKT21" s="45"/>
      <c r="MKU21" s="44"/>
      <c r="MKV21" s="44"/>
      <c r="MKW21" s="41"/>
      <c r="MKX21" s="41"/>
      <c r="MKY21" s="42"/>
      <c r="MKZ21" s="42"/>
      <c r="MLA21" s="43"/>
      <c r="MLB21" s="43"/>
      <c r="MLC21" s="44"/>
      <c r="MLD21" s="44"/>
      <c r="MLE21" s="45"/>
      <c r="MLF21" s="44"/>
      <c r="MLG21" s="44"/>
      <c r="MLH21" s="41"/>
      <c r="MLI21" s="41"/>
      <c r="MLJ21" s="42"/>
      <c r="MLK21" s="42"/>
      <c r="MLL21" s="43"/>
      <c r="MLM21" s="43"/>
      <c r="MLN21" s="44"/>
      <c r="MLO21" s="44"/>
      <c r="MLP21" s="45"/>
      <c r="MLQ21" s="44"/>
      <c r="MLR21" s="44"/>
      <c r="MLS21" s="41"/>
      <c r="MLT21" s="41"/>
      <c r="MLU21" s="42"/>
      <c r="MLV21" s="42"/>
      <c r="MLW21" s="43"/>
      <c r="MLX21" s="43"/>
      <c r="MLY21" s="44"/>
      <c r="MLZ21" s="44"/>
      <c r="MMA21" s="45"/>
      <c r="MMB21" s="44"/>
      <c r="MMC21" s="44"/>
      <c r="MMD21" s="41"/>
      <c r="MME21" s="41"/>
      <c r="MMF21" s="42"/>
      <c r="MMG21" s="42"/>
      <c r="MMH21" s="43"/>
      <c r="MMI21" s="43"/>
      <c r="MMJ21" s="44"/>
      <c r="MMK21" s="44"/>
      <c r="MML21" s="45"/>
      <c r="MMM21" s="44"/>
      <c r="MMN21" s="44"/>
      <c r="MMO21" s="41"/>
      <c r="MMP21" s="41"/>
      <c r="MMQ21" s="42"/>
      <c r="MMR21" s="42"/>
      <c r="MMS21" s="43"/>
      <c r="MMT21" s="43"/>
      <c r="MMU21" s="44"/>
      <c r="MMV21" s="44"/>
      <c r="MMW21" s="45"/>
      <c r="MMX21" s="44"/>
      <c r="MMY21" s="44"/>
      <c r="MMZ21" s="41"/>
      <c r="MNA21" s="41"/>
      <c r="MNB21" s="42"/>
      <c r="MNC21" s="42"/>
      <c r="MND21" s="43"/>
      <c r="MNE21" s="43"/>
      <c r="MNF21" s="44"/>
      <c r="MNG21" s="44"/>
      <c r="MNH21" s="45"/>
      <c r="MNI21" s="44"/>
      <c r="MNJ21" s="44"/>
      <c r="MNK21" s="41"/>
      <c r="MNL21" s="41"/>
      <c r="MNM21" s="42"/>
      <c r="MNN21" s="42"/>
      <c r="MNO21" s="43"/>
      <c r="MNP21" s="43"/>
      <c r="MNQ21" s="44"/>
      <c r="MNR21" s="44"/>
      <c r="MNS21" s="45"/>
      <c r="MNT21" s="44"/>
      <c r="MNU21" s="44"/>
      <c r="MNV21" s="41"/>
      <c r="MNW21" s="41"/>
      <c r="MNX21" s="42"/>
      <c r="MNY21" s="42"/>
      <c r="MNZ21" s="43"/>
      <c r="MOA21" s="43"/>
      <c r="MOB21" s="44"/>
      <c r="MOC21" s="44"/>
      <c r="MOD21" s="45"/>
      <c r="MOE21" s="44"/>
      <c r="MOF21" s="44"/>
      <c r="MOG21" s="41"/>
      <c r="MOH21" s="41"/>
      <c r="MOI21" s="42"/>
      <c r="MOJ21" s="42"/>
      <c r="MOK21" s="43"/>
      <c r="MOL21" s="43"/>
      <c r="MOM21" s="44"/>
      <c r="MON21" s="44"/>
      <c r="MOO21" s="45"/>
      <c r="MOP21" s="44"/>
      <c r="MOQ21" s="44"/>
      <c r="MOR21" s="41"/>
      <c r="MOS21" s="41"/>
      <c r="MOT21" s="42"/>
      <c r="MOU21" s="42"/>
      <c r="MOV21" s="43"/>
      <c r="MOW21" s="43"/>
      <c r="MOX21" s="44"/>
      <c r="MOY21" s="44"/>
      <c r="MOZ21" s="45"/>
      <c r="MPA21" s="44"/>
      <c r="MPB21" s="44"/>
      <c r="MPC21" s="41"/>
      <c r="MPD21" s="41"/>
      <c r="MPE21" s="42"/>
      <c r="MPF21" s="42"/>
      <c r="MPG21" s="43"/>
      <c r="MPH21" s="43"/>
      <c r="MPI21" s="44"/>
      <c r="MPJ21" s="44"/>
      <c r="MPK21" s="45"/>
      <c r="MPL21" s="44"/>
      <c r="MPM21" s="44"/>
      <c r="MPN21" s="41"/>
      <c r="MPO21" s="41"/>
      <c r="MPP21" s="42"/>
      <c r="MPQ21" s="42"/>
      <c r="MPR21" s="43"/>
      <c r="MPS21" s="43"/>
      <c r="MPT21" s="44"/>
      <c r="MPU21" s="44"/>
      <c r="MPV21" s="45"/>
      <c r="MPW21" s="44"/>
      <c r="MPX21" s="44"/>
      <c r="MPY21" s="41"/>
      <c r="MPZ21" s="41"/>
      <c r="MQA21" s="42"/>
      <c r="MQB21" s="42"/>
      <c r="MQC21" s="43"/>
      <c r="MQD21" s="43"/>
      <c r="MQE21" s="44"/>
      <c r="MQF21" s="44"/>
      <c r="MQG21" s="45"/>
      <c r="MQH21" s="44"/>
      <c r="MQI21" s="44"/>
      <c r="MQJ21" s="41"/>
      <c r="MQK21" s="41"/>
      <c r="MQL21" s="42"/>
      <c r="MQM21" s="42"/>
      <c r="MQN21" s="43"/>
      <c r="MQO21" s="43"/>
      <c r="MQP21" s="44"/>
      <c r="MQQ21" s="44"/>
      <c r="MQR21" s="45"/>
      <c r="MQS21" s="44"/>
      <c r="MQT21" s="44"/>
      <c r="MQU21" s="41"/>
      <c r="MQV21" s="41"/>
      <c r="MQW21" s="42"/>
      <c r="MQX21" s="42"/>
      <c r="MQY21" s="43"/>
      <c r="MQZ21" s="43"/>
      <c r="MRA21" s="44"/>
      <c r="MRB21" s="44"/>
      <c r="MRC21" s="45"/>
      <c r="MRD21" s="44"/>
      <c r="MRE21" s="44"/>
      <c r="MRF21" s="41"/>
      <c r="MRG21" s="41"/>
      <c r="MRH21" s="42"/>
      <c r="MRI21" s="42"/>
      <c r="MRJ21" s="43"/>
      <c r="MRK21" s="43"/>
      <c r="MRL21" s="44"/>
      <c r="MRM21" s="44"/>
      <c r="MRN21" s="45"/>
      <c r="MRO21" s="44"/>
      <c r="MRP21" s="44"/>
      <c r="MRQ21" s="41"/>
      <c r="MRR21" s="41"/>
      <c r="MRS21" s="42"/>
      <c r="MRT21" s="42"/>
      <c r="MRU21" s="43"/>
      <c r="MRV21" s="43"/>
      <c r="MRW21" s="44"/>
      <c r="MRX21" s="44"/>
      <c r="MRY21" s="45"/>
      <c r="MRZ21" s="44"/>
      <c r="MSA21" s="44"/>
      <c r="MSB21" s="41"/>
      <c r="MSC21" s="41"/>
      <c r="MSD21" s="42"/>
      <c r="MSE21" s="42"/>
      <c r="MSF21" s="43"/>
      <c r="MSG21" s="43"/>
      <c r="MSH21" s="44"/>
      <c r="MSI21" s="44"/>
      <c r="MSJ21" s="45"/>
      <c r="MSK21" s="44"/>
      <c r="MSL21" s="44"/>
      <c r="MSM21" s="41"/>
      <c r="MSN21" s="41"/>
      <c r="MSO21" s="42"/>
      <c r="MSP21" s="42"/>
      <c r="MSQ21" s="43"/>
      <c r="MSR21" s="43"/>
      <c r="MSS21" s="44"/>
      <c r="MST21" s="44"/>
      <c r="MSU21" s="45"/>
      <c r="MSV21" s="44"/>
      <c r="MSW21" s="44"/>
      <c r="MSX21" s="41"/>
      <c r="MSY21" s="41"/>
      <c r="MSZ21" s="42"/>
      <c r="MTA21" s="42"/>
      <c r="MTB21" s="43"/>
      <c r="MTC21" s="43"/>
      <c r="MTD21" s="44"/>
      <c r="MTE21" s="44"/>
      <c r="MTF21" s="45"/>
      <c r="MTG21" s="44"/>
      <c r="MTH21" s="44"/>
      <c r="MTI21" s="41"/>
      <c r="MTJ21" s="41"/>
      <c r="MTK21" s="42"/>
      <c r="MTL21" s="42"/>
      <c r="MTM21" s="43"/>
      <c r="MTN21" s="43"/>
      <c r="MTO21" s="44"/>
      <c r="MTP21" s="44"/>
      <c r="MTQ21" s="45"/>
      <c r="MTR21" s="44"/>
      <c r="MTS21" s="44"/>
      <c r="MTT21" s="41"/>
      <c r="MTU21" s="41"/>
      <c r="MTV21" s="42"/>
      <c r="MTW21" s="42"/>
      <c r="MTX21" s="43"/>
      <c r="MTY21" s="43"/>
      <c r="MTZ21" s="44"/>
      <c r="MUA21" s="44"/>
      <c r="MUB21" s="45"/>
      <c r="MUC21" s="44"/>
      <c r="MUD21" s="44"/>
      <c r="MUE21" s="41"/>
      <c r="MUF21" s="41"/>
      <c r="MUG21" s="42"/>
      <c r="MUH21" s="42"/>
      <c r="MUI21" s="43"/>
      <c r="MUJ21" s="43"/>
      <c r="MUK21" s="44"/>
      <c r="MUL21" s="44"/>
      <c r="MUM21" s="45"/>
      <c r="MUN21" s="44"/>
      <c r="MUO21" s="44"/>
      <c r="MUP21" s="41"/>
      <c r="MUQ21" s="41"/>
      <c r="MUR21" s="42"/>
      <c r="MUS21" s="42"/>
      <c r="MUT21" s="43"/>
      <c r="MUU21" s="43"/>
      <c r="MUV21" s="44"/>
      <c r="MUW21" s="44"/>
      <c r="MUX21" s="45"/>
      <c r="MUY21" s="44"/>
      <c r="MUZ21" s="44"/>
      <c r="MVA21" s="41"/>
      <c r="MVB21" s="41"/>
      <c r="MVC21" s="42"/>
      <c r="MVD21" s="42"/>
      <c r="MVE21" s="43"/>
      <c r="MVF21" s="43"/>
      <c r="MVG21" s="44"/>
      <c r="MVH21" s="44"/>
      <c r="MVI21" s="45"/>
      <c r="MVJ21" s="44"/>
      <c r="MVK21" s="44"/>
      <c r="MVL21" s="41"/>
      <c r="MVM21" s="41"/>
      <c r="MVN21" s="42"/>
      <c r="MVO21" s="42"/>
      <c r="MVP21" s="43"/>
      <c r="MVQ21" s="43"/>
      <c r="MVR21" s="44"/>
      <c r="MVS21" s="44"/>
      <c r="MVT21" s="45"/>
      <c r="MVU21" s="44"/>
      <c r="MVV21" s="44"/>
      <c r="MVW21" s="41"/>
      <c r="MVX21" s="41"/>
      <c r="MVY21" s="42"/>
      <c r="MVZ21" s="42"/>
      <c r="MWA21" s="43"/>
      <c r="MWB21" s="43"/>
      <c r="MWC21" s="44"/>
      <c r="MWD21" s="44"/>
      <c r="MWE21" s="45"/>
      <c r="MWF21" s="44"/>
      <c r="MWG21" s="44"/>
      <c r="MWH21" s="41"/>
      <c r="MWI21" s="41"/>
      <c r="MWJ21" s="42"/>
      <c r="MWK21" s="42"/>
      <c r="MWL21" s="43"/>
      <c r="MWM21" s="43"/>
      <c r="MWN21" s="44"/>
      <c r="MWO21" s="44"/>
      <c r="MWP21" s="45"/>
      <c r="MWQ21" s="44"/>
      <c r="MWR21" s="44"/>
      <c r="MWS21" s="41"/>
      <c r="MWT21" s="41"/>
      <c r="MWU21" s="42"/>
      <c r="MWV21" s="42"/>
      <c r="MWW21" s="43"/>
      <c r="MWX21" s="43"/>
      <c r="MWY21" s="44"/>
      <c r="MWZ21" s="44"/>
      <c r="MXA21" s="45"/>
      <c r="MXB21" s="44"/>
      <c r="MXC21" s="44"/>
      <c r="MXD21" s="41"/>
      <c r="MXE21" s="41"/>
      <c r="MXF21" s="42"/>
      <c r="MXG21" s="42"/>
      <c r="MXH21" s="43"/>
      <c r="MXI21" s="43"/>
      <c r="MXJ21" s="44"/>
      <c r="MXK21" s="44"/>
      <c r="MXL21" s="45"/>
      <c r="MXM21" s="44"/>
      <c r="MXN21" s="44"/>
      <c r="MXO21" s="41"/>
      <c r="MXP21" s="41"/>
      <c r="MXQ21" s="42"/>
      <c r="MXR21" s="42"/>
      <c r="MXS21" s="43"/>
      <c r="MXT21" s="43"/>
      <c r="MXU21" s="44"/>
      <c r="MXV21" s="44"/>
      <c r="MXW21" s="45"/>
      <c r="MXX21" s="44"/>
      <c r="MXY21" s="44"/>
      <c r="MXZ21" s="41"/>
      <c r="MYA21" s="41"/>
      <c r="MYB21" s="42"/>
      <c r="MYC21" s="42"/>
      <c r="MYD21" s="43"/>
      <c r="MYE21" s="43"/>
      <c r="MYF21" s="44"/>
      <c r="MYG21" s="44"/>
      <c r="MYH21" s="45"/>
      <c r="MYI21" s="44"/>
      <c r="MYJ21" s="44"/>
      <c r="MYK21" s="41"/>
      <c r="MYL21" s="41"/>
      <c r="MYM21" s="42"/>
      <c r="MYN21" s="42"/>
      <c r="MYO21" s="43"/>
      <c r="MYP21" s="43"/>
      <c r="MYQ21" s="44"/>
      <c r="MYR21" s="44"/>
      <c r="MYS21" s="45"/>
      <c r="MYT21" s="44"/>
      <c r="MYU21" s="44"/>
      <c r="MYV21" s="41"/>
      <c r="MYW21" s="41"/>
      <c r="MYX21" s="42"/>
      <c r="MYY21" s="42"/>
      <c r="MYZ21" s="43"/>
      <c r="MZA21" s="43"/>
      <c r="MZB21" s="44"/>
      <c r="MZC21" s="44"/>
      <c r="MZD21" s="45"/>
      <c r="MZE21" s="44"/>
      <c r="MZF21" s="44"/>
      <c r="MZG21" s="41"/>
      <c r="MZH21" s="41"/>
      <c r="MZI21" s="42"/>
      <c r="MZJ21" s="42"/>
      <c r="MZK21" s="43"/>
      <c r="MZL21" s="43"/>
      <c r="MZM21" s="44"/>
      <c r="MZN21" s="44"/>
      <c r="MZO21" s="45"/>
      <c r="MZP21" s="44"/>
      <c r="MZQ21" s="44"/>
      <c r="MZR21" s="41"/>
      <c r="MZS21" s="41"/>
      <c r="MZT21" s="42"/>
      <c r="MZU21" s="42"/>
      <c r="MZV21" s="43"/>
      <c r="MZW21" s="43"/>
      <c r="MZX21" s="44"/>
      <c r="MZY21" s="44"/>
      <c r="MZZ21" s="45"/>
      <c r="NAA21" s="44"/>
      <c r="NAB21" s="44"/>
      <c r="NAC21" s="41"/>
      <c r="NAD21" s="41"/>
      <c r="NAE21" s="42"/>
      <c r="NAF21" s="42"/>
      <c r="NAG21" s="43"/>
      <c r="NAH21" s="43"/>
      <c r="NAI21" s="44"/>
      <c r="NAJ21" s="44"/>
      <c r="NAK21" s="45"/>
      <c r="NAL21" s="44"/>
      <c r="NAM21" s="44"/>
      <c r="NAN21" s="41"/>
      <c r="NAO21" s="41"/>
      <c r="NAP21" s="42"/>
      <c r="NAQ21" s="42"/>
      <c r="NAR21" s="43"/>
      <c r="NAS21" s="43"/>
      <c r="NAT21" s="44"/>
      <c r="NAU21" s="44"/>
      <c r="NAV21" s="45"/>
      <c r="NAW21" s="44"/>
      <c r="NAX21" s="44"/>
      <c r="NAY21" s="41"/>
      <c r="NAZ21" s="41"/>
      <c r="NBA21" s="42"/>
      <c r="NBB21" s="42"/>
      <c r="NBC21" s="43"/>
      <c r="NBD21" s="43"/>
      <c r="NBE21" s="44"/>
      <c r="NBF21" s="44"/>
      <c r="NBG21" s="45"/>
      <c r="NBH21" s="44"/>
      <c r="NBI21" s="44"/>
      <c r="NBJ21" s="41"/>
      <c r="NBK21" s="41"/>
      <c r="NBL21" s="42"/>
      <c r="NBM21" s="42"/>
      <c r="NBN21" s="43"/>
      <c r="NBO21" s="43"/>
      <c r="NBP21" s="44"/>
      <c r="NBQ21" s="44"/>
      <c r="NBR21" s="45"/>
      <c r="NBS21" s="44"/>
      <c r="NBT21" s="44"/>
      <c r="NBU21" s="41"/>
      <c r="NBV21" s="41"/>
      <c r="NBW21" s="42"/>
      <c r="NBX21" s="42"/>
      <c r="NBY21" s="43"/>
      <c r="NBZ21" s="43"/>
      <c r="NCA21" s="44"/>
      <c r="NCB21" s="44"/>
      <c r="NCC21" s="45"/>
      <c r="NCD21" s="44"/>
      <c r="NCE21" s="44"/>
      <c r="NCF21" s="41"/>
      <c r="NCG21" s="41"/>
      <c r="NCH21" s="42"/>
      <c r="NCI21" s="42"/>
      <c r="NCJ21" s="43"/>
      <c r="NCK21" s="43"/>
      <c r="NCL21" s="44"/>
      <c r="NCM21" s="44"/>
      <c r="NCN21" s="45"/>
      <c r="NCO21" s="44"/>
      <c r="NCP21" s="44"/>
      <c r="NCQ21" s="41"/>
      <c r="NCR21" s="41"/>
      <c r="NCS21" s="42"/>
      <c r="NCT21" s="42"/>
      <c r="NCU21" s="43"/>
      <c r="NCV21" s="43"/>
      <c r="NCW21" s="44"/>
      <c r="NCX21" s="44"/>
      <c r="NCY21" s="45"/>
      <c r="NCZ21" s="44"/>
      <c r="NDA21" s="44"/>
      <c r="NDB21" s="41"/>
      <c r="NDC21" s="41"/>
      <c r="NDD21" s="42"/>
      <c r="NDE21" s="42"/>
      <c r="NDF21" s="43"/>
      <c r="NDG21" s="43"/>
      <c r="NDH21" s="44"/>
      <c r="NDI21" s="44"/>
      <c r="NDJ21" s="45"/>
      <c r="NDK21" s="44"/>
      <c r="NDL21" s="44"/>
      <c r="NDM21" s="41"/>
      <c r="NDN21" s="41"/>
      <c r="NDO21" s="42"/>
      <c r="NDP21" s="42"/>
      <c r="NDQ21" s="43"/>
      <c r="NDR21" s="43"/>
      <c r="NDS21" s="44"/>
      <c r="NDT21" s="44"/>
      <c r="NDU21" s="45"/>
      <c r="NDV21" s="44"/>
      <c r="NDW21" s="44"/>
      <c r="NDX21" s="41"/>
      <c r="NDY21" s="41"/>
      <c r="NDZ21" s="42"/>
      <c r="NEA21" s="42"/>
      <c r="NEB21" s="43"/>
      <c r="NEC21" s="43"/>
      <c r="NED21" s="44"/>
      <c r="NEE21" s="44"/>
      <c r="NEF21" s="45"/>
      <c r="NEG21" s="44"/>
      <c r="NEH21" s="44"/>
      <c r="NEI21" s="41"/>
      <c r="NEJ21" s="41"/>
      <c r="NEK21" s="42"/>
      <c r="NEL21" s="42"/>
      <c r="NEM21" s="43"/>
      <c r="NEN21" s="43"/>
      <c r="NEO21" s="44"/>
      <c r="NEP21" s="44"/>
      <c r="NEQ21" s="45"/>
      <c r="NER21" s="44"/>
      <c r="NES21" s="44"/>
      <c r="NET21" s="41"/>
      <c r="NEU21" s="41"/>
      <c r="NEV21" s="42"/>
      <c r="NEW21" s="42"/>
      <c r="NEX21" s="43"/>
      <c r="NEY21" s="43"/>
      <c r="NEZ21" s="44"/>
      <c r="NFA21" s="44"/>
      <c r="NFB21" s="45"/>
      <c r="NFC21" s="44"/>
      <c r="NFD21" s="44"/>
      <c r="NFE21" s="41"/>
      <c r="NFF21" s="41"/>
      <c r="NFG21" s="42"/>
      <c r="NFH21" s="42"/>
      <c r="NFI21" s="43"/>
      <c r="NFJ21" s="43"/>
      <c r="NFK21" s="44"/>
      <c r="NFL21" s="44"/>
      <c r="NFM21" s="45"/>
      <c r="NFN21" s="44"/>
      <c r="NFO21" s="44"/>
      <c r="NFP21" s="41"/>
      <c r="NFQ21" s="41"/>
      <c r="NFR21" s="42"/>
      <c r="NFS21" s="42"/>
      <c r="NFT21" s="43"/>
      <c r="NFU21" s="43"/>
      <c r="NFV21" s="44"/>
      <c r="NFW21" s="44"/>
      <c r="NFX21" s="45"/>
      <c r="NFY21" s="44"/>
      <c r="NFZ21" s="44"/>
      <c r="NGA21" s="41"/>
      <c r="NGB21" s="41"/>
      <c r="NGC21" s="42"/>
      <c r="NGD21" s="42"/>
      <c r="NGE21" s="43"/>
      <c r="NGF21" s="43"/>
      <c r="NGG21" s="44"/>
      <c r="NGH21" s="44"/>
      <c r="NGI21" s="45"/>
      <c r="NGJ21" s="44"/>
      <c r="NGK21" s="44"/>
      <c r="NGL21" s="41"/>
      <c r="NGM21" s="41"/>
      <c r="NGN21" s="42"/>
      <c r="NGO21" s="42"/>
      <c r="NGP21" s="43"/>
      <c r="NGQ21" s="43"/>
      <c r="NGR21" s="44"/>
      <c r="NGS21" s="44"/>
      <c r="NGT21" s="45"/>
      <c r="NGU21" s="44"/>
      <c r="NGV21" s="44"/>
      <c r="NGW21" s="41"/>
      <c r="NGX21" s="41"/>
      <c r="NGY21" s="42"/>
      <c r="NGZ21" s="42"/>
      <c r="NHA21" s="43"/>
      <c r="NHB21" s="43"/>
      <c r="NHC21" s="44"/>
      <c r="NHD21" s="44"/>
      <c r="NHE21" s="45"/>
      <c r="NHF21" s="44"/>
      <c r="NHG21" s="44"/>
      <c r="NHH21" s="41"/>
      <c r="NHI21" s="41"/>
      <c r="NHJ21" s="42"/>
      <c r="NHK21" s="42"/>
      <c r="NHL21" s="43"/>
      <c r="NHM21" s="43"/>
      <c r="NHN21" s="44"/>
      <c r="NHO21" s="44"/>
      <c r="NHP21" s="45"/>
      <c r="NHQ21" s="44"/>
      <c r="NHR21" s="44"/>
      <c r="NHS21" s="41"/>
      <c r="NHT21" s="41"/>
      <c r="NHU21" s="42"/>
      <c r="NHV21" s="42"/>
      <c r="NHW21" s="43"/>
      <c r="NHX21" s="43"/>
      <c r="NHY21" s="44"/>
      <c r="NHZ21" s="44"/>
      <c r="NIA21" s="45"/>
      <c r="NIB21" s="44"/>
      <c r="NIC21" s="44"/>
      <c r="NID21" s="41"/>
      <c r="NIE21" s="41"/>
      <c r="NIF21" s="42"/>
      <c r="NIG21" s="42"/>
      <c r="NIH21" s="43"/>
      <c r="NII21" s="43"/>
      <c r="NIJ21" s="44"/>
      <c r="NIK21" s="44"/>
      <c r="NIL21" s="45"/>
      <c r="NIM21" s="44"/>
      <c r="NIN21" s="44"/>
      <c r="NIO21" s="41"/>
      <c r="NIP21" s="41"/>
      <c r="NIQ21" s="42"/>
      <c r="NIR21" s="42"/>
      <c r="NIS21" s="43"/>
      <c r="NIT21" s="43"/>
      <c r="NIU21" s="44"/>
      <c r="NIV21" s="44"/>
      <c r="NIW21" s="45"/>
      <c r="NIX21" s="44"/>
      <c r="NIY21" s="44"/>
      <c r="NIZ21" s="41"/>
      <c r="NJA21" s="41"/>
      <c r="NJB21" s="42"/>
      <c r="NJC21" s="42"/>
      <c r="NJD21" s="43"/>
      <c r="NJE21" s="43"/>
      <c r="NJF21" s="44"/>
      <c r="NJG21" s="44"/>
      <c r="NJH21" s="45"/>
      <c r="NJI21" s="44"/>
      <c r="NJJ21" s="44"/>
      <c r="NJK21" s="41"/>
      <c r="NJL21" s="41"/>
      <c r="NJM21" s="42"/>
      <c r="NJN21" s="42"/>
      <c r="NJO21" s="43"/>
      <c r="NJP21" s="43"/>
      <c r="NJQ21" s="44"/>
      <c r="NJR21" s="44"/>
      <c r="NJS21" s="45"/>
      <c r="NJT21" s="44"/>
      <c r="NJU21" s="44"/>
      <c r="NJV21" s="41"/>
      <c r="NJW21" s="41"/>
      <c r="NJX21" s="42"/>
      <c r="NJY21" s="42"/>
      <c r="NJZ21" s="43"/>
      <c r="NKA21" s="43"/>
      <c r="NKB21" s="44"/>
      <c r="NKC21" s="44"/>
      <c r="NKD21" s="45"/>
      <c r="NKE21" s="44"/>
      <c r="NKF21" s="44"/>
      <c r="NKG21" s="41"/>
      <c r="NKH21" s="41"/>
      <c r="NKI21" s="42"/>
      <c r="NKJ21" s="42"/>
      <c r="NKK21" s="43"/>
      <c r="NKL21" s="43"/>
      <c r="NKM21" s="44"/>
      <c r="NKN21" s="44"/>
      <c r="NKO21" s="45"/>
      <c r="NKP21" s="44"/>
      <c r="NKQ21" s="44"/>
      <c r="NKR21" s="41"/>
      <c r="NKS21" s="41"/>
      <c r="NKT21" s="42"/>
      <c r="NKU21" s="42"/>
      <c r="NKV21" s="43"/>
      <c r="NKW21" s="43"/>
      <c r="NKX21" s="44"/>
      <c r="NKY21" s="44"/>
      <c r="NKZ21" s="45"/>
      <c r="NLA21" s="44"/>
      <c r="NLB21" s="44"/>
      <c r="NLC21" s="41"/>
      <c r="NLD21" s="41"/>
      <c r="NLE21" s="42"/>
      <c r="NLF21" s="42"/>
      <c r="NLG21" s="43"/>
      <c r="NLH21" s="43"/>
      <c r="NLI21" s="44"/>
      <c r="NLJ21" s="44"/>
      <c r="NLK21" s="45"/>
      <c r="NLL21" s="44"/>
      <c r="NLM21" s="44"/>
      <c r="NLN21" s="41"/>
      <c r="NLO21" s="41"/>
      <c r="NLP21" s="42"/>
      <c r="NLQ21" s="42"/>
      <c r="NLR21" s="43"/>
      <c r="NLS21" s="43"/>
      <c r="NLT21" s="44"/>
      <c r="NLU21" s="44"/>
      <c r="NLV21" s="45"/>
      <c r="NLW21" s="44"/>
      <c r="NLX21" s="44"/>
      <c r="NLY21" s="41"/>
      <c r="NLZ21" s="41"/>
      <c r="NMA21" s="42"/>
      <c r="NMB21" s="42"/>
      <c r="NMC21" s="43"/>
      <c r="NMD21" s="43"/>
      <c r="NME21" s="44"/>
      <c r="NMF21" s="44"/>
      <c r="NMG21" s="45"/>
      <c r="NMH21" s="44"/>
      <c r="NMI21" s="44"/>
      <c r="NMJ21" s="41"/>
      <c r="NMK21" s="41"/>
      <c r="NML21" s="42"/>
      <c r="NMM21" s="42"/>
      <c r="NMN21" s="43"/>
      <c r="NMO21" s="43"/>
      <c r="NMP21" s="44"/>
      <c r="NMQ21" s="44"/>
      <c r="NMR21" s="45"/>
      <c r="NMS21" s="44"/>
      <c r="NMT21" s="44"/>
      <c r="NMU21" s="41"/>
      <c r="NMV21" s="41"/>
      <c r="NMW21" s="42"/>
      <c r="NMX21" s="42"/>
      <c r="NMY21" s="43"/>
      <c r="NMZ21" s="43"/>
      <c r="NNA21" s="44"/>
      <c r="NNB21" s="44"/>
      <c r="NNC21" s="45"/>
      <c r="NND21" s="44"/>
      <c r="NNE21" s="44"/>
      <c r="NNF21" s="41"/>
      <c r="NNG21" s="41"/>
      <c r="NNH21" s="42"/>
      <c r="NNI21" s="42"/>
      <c r="NNJ21" s="43"/>
      <c r="NNK21" s="43"/>
      <c r="NNL21" s="44"/>
      <c r="NNM21" s="44"/>
      <c r="NNN21" s="45"/>
      <c r="NNO21" s="44"/>
      <c r="NNP21" s="44"/>
      <c r="NNQ21" s="41"/>
      <c r="NNR21" s="41"/>
      <c r="NNS21" s="42"/>
      <c r="NNT21" s="42"/>
      <c r="NNU21" s="43"/>
      <c r="NNV21" s="43"/>
      <c r="NNW21" s="44"/>
      <c r="NNX21" s="44"/>
      <c r="NNY21" s="45"/>
      <c r="NNZ21" s="44"/>
      <c r="NOA21" s="44"/>
      <c r="NOB21" s="41"/>
      <c r="NOC21" s="41"/>
      <c r="NOD21" s="42"/>
      <c r="NOE21" s="42"/>
      <c r="NOF21" s="43"/>
      <c r="NOG21" s="43"/>
      <c r="NOH21" s="44"/>
      <c r="NOI21" s="44"/>
      <c r="NOJ21" s="45"/>
      <c r="NOK21" s="44"/>
      <c r="NOL21" s="44"/>
      <c r="NOM21" s="41"/>
      <c r="NON21" s="41"/>
      <c r="NOO21" s="42"/>
      <c r="NOP21" s="42"/>
      <c r="NOQ21" s="43"/>
      <c r="NOR21" s="43"/>
      <c r="NOS21" s="44"/>
      <c r="NOT21" s="44"/>
      <c r="NOU21" s="45"/>
      <c r="NOV21" s="44"/>
      <c r="NOW21" s="44"/>
      <c r="NOX21" s="41"/>
      <c r="NOY21" s="41"/>
      <c r="NOZ21" s="42"/>
      <c r="NPA21" s="42"/>
      <c r="NPB21" s="43"/>
      <c r="NPC21" s="43"/>
      <c r="NPD21" s="44"/>
      <c r="NPE21" s="44"/>
      <c r="NPF21" s="45"/>
      <c r="NPG21" s="44"/>
      <c r="NPH21" s="44"/>
      <c r="NPI21" s="41"/>
      <c r="NPJ21" s="41"/>
      <c r="NPK21" s="42"/>
      <c r="NPL21" s="42"/>
      <c r="NPM21" s="43"/>
      <c r="NPN21" s="43"/>
      <c r="NPO21" s="44"/>
      <c r="NPP21" s="44"/>
      <c r="NPQ21" s="45"/>
      <c r="NPR21" s="44"/>
      <c r="NPS21" s="44"/>
      <c r="NPT21" s="41"/>
      <c r="NPU21" s="41"/>
      <c r="NPV21" s="42"/>
      <c r="NPW21" s="42"/>
      <c r="NPX21" s="43"/>
      <c r="NPY21" s="43"/>
      <c r="NPZ21" s="44"/>
      <c r="NQA21" s="44"/>
      <c r="NQB21" s="45"/>
      <c r="NQC21" s="44"/>
      <c r="NQD21" s="44"/>
      <c r="NQE21" s="41"/>
      <c r="NQF21" s="41"/>
      <c r="NQG21" s="42"/>
      <c r="NQH21" s="42"/>
      <c r="NQI21" s="43"/>
      <c r="NQJ21" s="43"/>
      <c r="NQK21" s="44"/>
      <c r="NQL21" s="44"/>
      <c r="NQM21" s="45"/>
      <c r="NQN21" s="44"/>
      <c r="NQO21" s="44"/>
      <c r="NQP21" s="41"/>
      <c r="NQQ21" s="41"/>
      <c r="NQR21" s="42"/>
      <c r="NQS21" s="42"/>
      <c r="NQT21" s="43"/>
      <c r="NQU21" s="43"/>
      <c r="NQV21" s="44"/>
      <c r="NQW21" s="44"/>
      <c r="NQX21" s="45"/>
      <c r="NQY21" s="44"/>
      <c r="NQZ21" s="44"/>
      <c r="NRA21" s="41"/>
      <c r="NRB21" s="41"/>
      <c r="NRC21" s="42"/>
      <c r="NRD21" s="42"/>
      <c r="NRE21" s="43"/>
      <c r="NRF21" s="43"/>
      <c r="NRG21" s="44"/>
      <c r="NRH21" s="44"/>
      <c r="NRI21" s="45"/>
      <c r="NRJ21" s="44"/>
      <c r="NRK21" s="44"/>
      <c r="NRL21" s="41"/>
      <c r="NRM21" s="41"/>
      <c r="NRN21" s="42"/>
      <c r="NRO21" s="42"/>
      <c r="NRP21" s="43"/>
      <c r="NRQ21" s="43"/>
      <c r="NRR21" s="44"/>
      <c r="NRS21" s="44"/>
      <c r="NRT21" s="45"/>
      <c r="NRU21" s="44"/>
      <c r="NRV21" s="44"/>
      <c r="NRW21" s="41"/>
      <c r="NRX21" s="41"/>
      <c r="NRY21" s="42"/>
      <c r="NRZ21" s="42"/>
      <c r="NSA21" s="43"/>
      <c r="NSB21" s="43"/>
      <c r="NSC21" s="44"/>
      <c r="NSD21" s="44"/>
      <c r="NSE21" s="45"/>
      <c r="NSF21" s="44"/>
      <c r="NSG21" s="44"/>
      <c r="NSH21" s="41"/>
      <c r="NSI21" s="41"/>
      <c r="NSJ21" s="42"/>
      <c r="NSK21" s="42"/>
      <c r="NSL21" s="43"/>
      <c r="NSM21" s="43"/>
      <c r="NSN21" s="44"/>
      <c r="NSO21" s="44"/>
      <c r="NSP21" s="45"/>
      <c r="NSQ21" s="44"/>
      <c r="NSR21" s="44"/>
      <c r="NSS21" s="41"/>
      <c r="NST21" s="41"/>
      <c r="NSU21" s="42"/>
      <c r="NSV21" s="42"/>
      <c r="NSW21" s="43"/>
      <c r="NSX21" s="43"/>
      <c r="NSY21" s="44"/>
      <c r="NSZ21" s="44"/>
      <c r="NTA21" s="45"/>
      <c r="NTB21" s="44"/>
      <c r="NTC21" s="44"/>
      <c r="NTD21" s="41"/>
      <c r="NTE21" s="41"/>
      <c r="NTF21" s="42"/>
      <c r="NTG21" s="42"/>
      <c r="NTH21" s="43"/>
      <c r="NTI21" s="43"/>
      <c r="NTJ21" s="44"/>
      <c r="NTK21" s="44"/>
      <c r="NTL21" s="45"/>
      <c r="NTM21" s="44"/>
      <c r="NTN21" s="44"/>
      <c r="NTO21" s="41"/>
      <c r="NTP21" s="41"/>
      <c r="NTQ21" s="42"/>
      <c r="NTR21" s="42"/>
      <c r="NTS21" s="43"/>
      <c r="NTT21" s="43"/>
      <c r="NTU21" s="44"/>
      <c r="NTV21" s="44"/>
      <c r="NTW21" s="45"/>
      <c r="NTX21" s="44"/>
      <c r="NTY21" s="44"/>
      <c r="NTZ21" s="41"/>
      <c r="NUA21" s="41"/>
      <c r="NUB21" s="42"/>
      <c r="NUC21" s="42"/>
      <c r="NUD21" s="43"/>
      <c r="NUE21" s="43"/>
      <c r="NUF21" s="44"/>
      <c r="NUG21" s="44"/>
      <c r="NUH21" s="45"/>
      <c r="NUI21" s="44"/>
      <c r="NUJ21" s="44"/>
      <c r="NUK21" s="41"/>
      <c r="NUL21" s="41"/>
      <c r="NUM21" s="42"/>
      <c r="NUN21" s="42"/>
      <c r="NUO21" s="43"/>
      <c r="NUP21" s="43"/>
      <c r="NUQ21" s="44"/>
      <c r="NUR21" s="44"/>
      <c r="NUS21" s="45"/>
      <c r="NUT21" s="44"/>
      <c r="NUU21" s="44"/>
      <c r="NUV21" s="41"/>
      <c r="NUW21" s="41"/>
      <c r="NUX21" s="42"/>
      <c r="NUY21" s="42"/>
      <c r="NUZ21" s="43"/>
      <c r="NVA21" s="43"/>
      <c r="NVB21" s="44"/>
      <c r="NVC21" s="44"/>
      <c r="NVD21" s="45"/>
      <c r="NVE21" s="44"/>
      <c r="NVF21" s="44"/>
      <c r="NVG21" s="41"/>
      <c r="NVH21" s="41"/>
      <c r="NVI21" s="42"/>
      <c r="NVJ21" s="42"/>
      <c r="NVK21" s="43"/>
      <c r="NVL21" s="43"/>
      <c r="NVM21" s="44"/>
      <c r="NVN21" s="44"/>
      <c r="NVO21" s="45"/>
      <c r="NVP21" s="44"/>
      <c r="NVQ21" s="44"/>
      <c r="NVR21" s="41"/>
      <c r="NVS21" s="41"/>
      <c r="NVT21" s="42"/>
      <c r="NVU21" s="42"/>
      <c r="NVV21" s="43"/>
      <c r="NVW21" s="43"/>
      <c r="NVX21" s="44"/>
      <c r="NVY21" s="44"/>
      <c r="NVZ21" s="45"/>
      <c r="NWA21" s="44"/>
      <c r="NWB21" s="44"/>
      <c r="NWC21" s="41"/>
      <c r="NWD21" s="41"/>
      <c r="NWE21" s="42"/>
      <c r="NWF21" s="42"/>
      <c r="NWG21" s="43"/>
      <c r="NWH21" s="43"/>
      <c r="NWI21" s="44"/>
      <c r="NWJ21" s="44"/>
      <c r="NWK21" s="45"/>
      <c r="NWL21" s="44"/>
      <c r="NWM21" s="44"/>
      <c r="NWN21" s="41"/>
      <c r="NWO21" s="41"/>
      <c r="NWP21" s="42"/>
      <c r="NWQ21" s="42"/>
      <c r="NWR21" s="43"/>
      <c r="NWS21" s="43"/>
      <c r="NWT21" s="44"/>
      <c r="NWU21" s="44"/>
      <c r="NWV21" s="45"/>
      <c r="NWW21" s="44"/>
      <c r="NWX21" s="44"/>
      <c r="NWY21" s="41"/>
      <c r="NWZ21" s="41"/>
      <c r="NXA21" s="42"/>
      <c r="NXB21" s="42"/>
      <c r="NXC21" s="43"/>
      <c r="NXD21" s="43"/>
      <c r="NXE21" s="44"/>
      <c r="NXF21" s="44"/>
      <c r="NXG21" s="45"/>
      <c r="NXH21" s="44"/>
      <c r="NXI21" s="44"/>
      <c r="NXJ21" s="41"/>
      <c r="NXK21" s="41"/>
      <c r="NXL21" s="42"/>
      <c r="NXM21" s="42"/>
      <c r="NXN21" s="43"/>
      <c r="NXO21" s="43"/>
      <c r="NXP21" s="44"/>
      <c r="NXQ21" s="44"/>
      <c r="NXR21" s="45"/>
      <c r="NXS21" s="44"/>
      <c r="NXT21" s="44"/>
      <c r="NXU21" s="41"/>
      <c r="NXV21" s="41"/>
      <c r="NXW21" s="42"/>
      <c r="NXX21" s="42"/>
      <c r="NXY21" s="43"/>
      <c r="NXZ21" s="43"/>
      <c r="NYA21" s="44"/>
      <c r="NYB21" s="44"/>
      <c r="NYC21" s="45"/>
      <c r="NYD21" s="44"/>
      <c r="NYE21" s="44"/>
      <c r="NYF21" s="41"/>
      <c r="NYG21" s="41"/>
      <c r="NYH21" s="42"/>
      <c r="NYI21" s="42"/>
      <c r="NYJ21" s="43"/>
      <c r="NYK21" s="43"/>
      <c r="NYL21" s="44"/>
      <c r="NYM21" s="44"/>
      <c r="NYN21" s="45"/>
      <c r="NYO21" s="44"/>
      <c r="NYP21" s="44"/>
      <c r="NYQ21" s="41"/>
      <c r="NYR21" s="41"/>
      <c r="NYS21" s="42"/>
      <c r="NYT21" s="42"/>
      <c r="NYU21" s="43"/>
      <c r="NYV21" s="43"/>
      <c r="NYW21" s="44"/>
      <c r="NYX21" s="44"/>
      <c r="NYY21" s="45"/>
      <c r="NYZ21" s="44"/>
      <c r="NZA21" s="44"/>
      <c r="NZB21" s="41"/>
      <c r="NZC21" s="41"/>
      <c r="NZD21" s="42"/>
      <c r="NZE21" s="42"/>
      <c r="NZF21" s="43"/>
      <c r="NZG21" s="43"/>
      <c r="NZH21" s="44"/>
      <c r="NZI21" s="44"/>
      <c r="NZJ21" s="45"/>
      <c r="NZK21" s="44"/>
      <c r="NZL21" s="44"/>
      <c r="NZM21" s="41"/>
      <c r="NZN21" s="41"/>
      <c r="NZO21" s="42"/>
      <c r="NZP21" s="42"/>
      <c r="NZQ21" s="43"/>
      <c r="NZR21" s="43"/>
      <c r="NZS21" s="44"/>
      <c r="NZT21" s="44"/>
      <c r="NZU21" s="45"/>
      <c r="NZV21" s="44"/>
      <c r="NZW21" s="44"/>
      <c r="NZX21" s="41"/>
      <c r="NZY21" s="41"/>
      <c r="NZZ21" s="42"/>
      <c r="OAA21" s="42"/>
      <c r="OAB21" s="43"/>
      <c r="OAC21" s="43"/>
      <c r="OAD21" s="44"/>
      <c r="OAE21" s="44"/>
      <c r="OAF21" s="45"/>
      <c r="OAG21" s="44"/>
      <c r="OAH21" s="44"/>
      <c r="OAI21" s="41"/>
      <c r="OAJ21" s="41"/>
      <c r="OAK21" s="42"/>
      <c r="OAL21" s="42"/>
      <c r="OAM21" s="43"/>
      <c r="OAN21" s="43"/>
      <c r="OAO21" s="44"/>
      <c r="OAP21" s="44"/>
      <c r="OAQ21" s="45"/>
      <c r="OAR21" s="44"/>
      <c r="OAS21" s="44"/>
      <c r="OAT21" s="41"/>
      <c r="OAU21" s="41"/>
      <c r="OAV21" s="42"/>
      <c r="OAW21" s="42"/>
      <c r="OAX21" s="43"/>
      <c r="OAY21" s="43"/>
      <c r="OAZ21" s="44"/>
      <c r="OBA21" s="44"/>
      <c r="OBB21" s="45"/>
      <c r="OBC21" s="44"/>
      <c r="OBD21" s="44"/>
      <c r="OBE21" s="41"/>
      <c r="OBF21" s="41"/>
      <c r="OBG21" s="42"/>
      <c r="OBH21" s="42"/>
      <c r="OBI21" s="43"/>
      <c r="OBJ21" s="43"/>
      <c r="OBK21" s="44"/>
      <c r="OBL21" s="44"/>
      <c r="OBM21" s="45"/>
      <c r="OBN21" s="44"/>
      <c r="OBO21" s="44"/>
      <c r="OBP21" s="41"/>
      <c r="OBQ21" s="41"/>
      <c r="OBR21" s="42"/>
      <c r="OBS21" s="42"/>
      <c r="OBT21" s="43"/>
      <c r="OBU21" s="43"/>
      <c r="OBV21" s="44"/>
      <c r="OBW21" s="44"/>
      <c r="OBX21" s="45"/>
      <c r="OBY21" s="44"/>
      <c r="OBZ21" s="44"/>
      <c r="OCA21" s="41"/>
      <c r="OCB21" s="41"/>
      <c r="OCC21" s="42"/>
      <c r="OCD21" s="42"/>
      <c r="OCE21" s="43"/>
      <c r="OCF21" s="43"/>
      <c r="OCG21" s="44"/>
      <c r="OCH21" s="44"/>
      <c r="OCI21" s="45"/>
      <c r="OCJ21" s="44"/>
      <c r="OCK21" s="44"/>
      <c r="OCL21" s="41"/>
      <c r="OCM21" s="41"/>
      <c r="OCN21" s="42"/>
      <c r="OCO21" s="42"/>
      <c r="OCP21" s="43"/>
      <c r="OCQ21" s="43"/>
      <c r="OCR21" s="44"/>
      <c r="OCS21" s="44"/>
      <c r="OCT21" s="45"/>
      <c r="OCU21" s="44"/>
      <c r="OCV21" s="44"/>
      <c r="OCW21" s="41"/>
      <c r="OCX21" s="41"/>
      <c r="OCY21" s="42"/>
      <c r="OCZ21" s="42"/>
      <c r="ODA21" s="43"/>
      <c r="ODB21" s="43"/>
      <c r="ODC21" s="44"/>
      <c r="ODD21" s="44"/>
      <c r="ODE21" s="45"/>
      <c r="ODF21" s="44"/>
      <c r="ODG21" s="44"/>
      <c r="ODH21" s="41"/>
      <c r="ODI21" s="41"/>
      <c r="ODJ21" s="42"/>
      <c r="ODK21" s="42"/>
      <c r="ODL21" s="43"/>
      <c r="ODM21" s="43"/>
      <c r="ODN21" s="44"/>
      <c r="ODO21" s="44"/>
      <c r="ODP21" s="45"/>
      <c r="ODQ21" s="44"/>
      <c r="ODR21" s="44"/>
      <c r="ODS21" s="41"/>
      <c r="ODT21" s="41"/>
      <c r="ODU21" s="42"/>
      <c r="ODV21" s="42"/>
      <c r="ODW21" s="43"/>
      <c r="ODX21" s="43"/>
      <c r="ODY21" s="44"/>
      <c r="ODZ21" s="44"/>
      <c r="OEA21" s="45"/>
      <c r="OEB21" s="44"/>
      <c r="OEC21" s="44"/>
      <c r="OED21" s="41"/>
      <c r="OEE21" s="41"/>
      <c r="OEF21" s="42"/>
      <c r="OEG21" s="42"/>
      <c r="OEH21" s="43"/>
      <c r="OEI21" s="43"/>
      <c r="OEJ21" s="44"/>
      <c r="OEK21" s="44"/>
      <c r="OEL21" s="45"/>
      <c r="OEM21" s="44"/>
      <c r="OEN21" s="44"/>
      <c r="OEO21" s="41"/>
      <c r="OEP21" s="41"/>
      <c r="OEQ21" s="42"/>
      <c r="OER21" s="42"/>
      <c r="OES21" s="43"/>
      <c r="OET21" s="43"/>
      <c r="OEU21" s="44"/>
      <c r="OEV21" s="44"/>
      <c r="OEW21" s="45"/>
      <c r="OEX21" s="44"/>
      <c r="OEY21" s="44"/>
      <c r="OEZ21" s="41"/>
      <c r="OFA21" s="41"/>
      <c r="OFB21" s="42"/>
      <c r="OFC21" s="42"/>
      <c r="OFD21" s="43"/>
      <c r="OFE21" s="43"/>
      <c r="OFF21" s="44"/>
      <c r="OFG21" s="44"/>
      <c r="OFH21" s="45"/>
      <c r="OFI21" s="44"/>
      <c r="OFJ21" s="44"/>
      <c r="OFK21" s="41"/>
      <c r="OFL21" s="41"/>
      <c r="OFM21" s="42"/>
      <c r="OFN21" s="42"/>
      <c r="OFO21" s="43"/>
      <c r="OFP21" s="43"/>
      <c r="OFQ21" s="44"/>
      <c r="OFR21" s="44"/>
      <c r="OFS21" s="45"/>
      <c r="OFT21" s="44"/>
      <c r="OFU21" s="44"/>
      <c r="OFV21" s="41"/>
      <c r="OFW21" s="41"/>
      <c r="OFX21" s="42"/>
      <c r="OFY21" s="42"/>
      <c r="OFZ21" s="43"/>
      <c r="OGA21" s="43"/>
      <c r="OGB21" s="44"/>
      <c r="OGC21" s="44"/>
      <c r="OGD21" s="45"/>
      <c r="OGE21" s="44"/>
      <c r="OGF21" s="44"/>
      <c r="OGG21" s="41"/>
      <c r="OGH21" s="41"/>
      <c r="OGI21" s="42"/>
      <c r="OGJ21" s="42"/>
      <c r="OGK21" s="43"/>
      <c r="OGL21" s="43"/>
      <c r="OGM21" s="44"/>
      <c r="OGN21" s="44"/>
      <c r="OGO21" s="45"/>
      <c r="OGP21" s="44"/>
      <c r="OGQ21" s="44"/>
      <c r="OGR21" s="41"/>
      <c r="OGS21" s="41"/>
      <c r="OGT21" s="42"/>
      <c r="OGU21" s="42"/>
      <c r="OGV21" s="43"/>
      <c r="OGW21" s="43"/>
      <c r="OGX21" s="44"/>
      <c r="OGY21" s="44"/>
      <c r="OGZ21" s="45"/>
      <c r="OHA21" s="44"/>
      <c r="OHB21" s="44"/>
      <c r="OHC21" s="41"/>
      <c r="OHD21" s="41"/>
      <c r="OHE21" s="42"/>
      <c r="OHF21" s="42"/>
      <c r="OHG21" s="43"/>
      <c r="OHH21" s="43"/>
      <c r="OHI21" s="44"/>
      <c r="OHJ21" s="44"/>
      <c r="OHK21" s="45"/>
      <c r="OHL21" s="44"/>
      <c r="OHM21" s="44"/>
      <c r="OHN21" s="41"/>
      <c r="OHO21" s="41"/>
      <c r="OHP21" s="42"/>
      <c r="OHQ21" s="42"/>
      <c r="OHR21" s="43"/>
      <c r="OHS21" s="43"/>
      <c r="OHT21" s="44"/>
      <c r="OHU21" s="44"/>
      <c r="OHV21" s="45"/>
      <c r="OHW21" s="44"/>
      <c r="OHX21" s="44"/>
      <c r="OHY21" s="41"/>
      <c r="OHZ21" s="41"/>
      <c r="OIA21" s="42"/>
      <c r="OIB21" s="42"/>
      <c r="OIC21" s="43"/>
      <c r="OID21" s="43"/>
      <c r="OIE21" s="44"/>
      <c r="OIF21" s="44"/>
      <c r="OIG21" s="45"/>
      <c r="OIH21" s="44"/>
      <c r="OII21" s="44"/>
      <c r="OIJ21" s="41"/>
      <c r="OIK21" s="41"/>
      <c r="OIL21" s="42"/>
      <c r="OIM21" s="42"/>
      <c r="OIN21" s="43"/>
      <c r="OIO21" s="43"/>
      <c r="OIP21" s="44"/>
      <c r="OIQ21" s="44"/>
      <c r="OIR21" s="45"/>
      <c r="OIS21" s="44"/>
      <c r="OIT21" s="44"/>
      <c r="OIU21" s="41"/>
      <c r="OIV21" s="41"/>
      <c r="OIW21" s="42"/>
      <c r="OIX21" s="42"/>
      <c r="OIY21" s="43"/>
      <c r="OIZ21" s="43"/>
      <c r="OJA21" s="44"/>
      <c r="OJB21" s="44"/>
      <c r="OJC21" s="45"/>
      <c r="OJD21" s="44"/>
      <c r="OJE21" s="44"/>
      <c r="OJF21" s="41"/>
      <c r="OJG21" s="41"/>
      <c r="OJH21" s="42"/>
      <c r="OJI21" s="42"/>
      <c r="OJJ21" s="43"/>
      <c r="OJK21" s="43"/>
      <c r="OJL21" s="44"/>
      <c r="OJM21" s="44"/>
      <c r="OJN21" s="45"/>
      <c r="OJO21" s="44"/>
      <c r="OJP21" s="44"/>
      <c r="OJQ21" s="41"/>
      <c r="OJR21" s="41"/>
      <c r="OJS21" s="42"/>
      <c r="OJT21" s="42"/>
      <c r="OJU21" s="43"/>
      <c r="OJV21" s="43"/>
      <c r="OJW21" s="44"/>
      <c r="OJX21" s="44"/>
      <c r="OJY21" s="45"/>
      <c r="OJZ21" s="44"/>
      <c r="OKA21" s="44"/>
      <c r="OKB21" s="41"/>
      <c r="OKC21" s="41"/>
      <c r="OKD21" s="42"/>
      <c r="OKE21" s="42"/>
      <c r="OKF21" s="43"/>
      <c r="OKG21" s="43"/>
      <c r="OKH21" s="44"/>
      <c r="OKI21" s="44"/>
      <c r="OKJ21" s="45"/>
      <c r="OKK21" s="44"/>
      <c r="OKL21" s="44"/>
      <c r="OKM21" s="41"/>
      <c r="OKN21" s="41"/>
      <c r="OKO21" s="42"/>
      <c r="OKP21" s="42"/>
      <c r="OKQ21" s="43"/>
      <c r="OKR21" s="43"/>
      <c r="OKS21" s="44"/>
      <c r="OKT21" s="44"/>
      <c r="OKU21" s="45"/>
      <c r="OKV21" s="44"/>
      <c r="OKW21" s="44"/>
      <c r="OKX21" s="41"/>
      <c r="OKY21" s="41"/>
      <c r="OKZ21" s="42"/>
      <c r="OLA21" s="42"/>
      <c r="OLB21" s="43"/>
      <c r="OLC21" s="43"/>
      <c r="OLD21" s="44"/>
      <c r="OLE21" s="44"/>
      <c r="OLF21" s="45"/>
      <c r="OLG21" s="44"/>
      <c r="OLH21" s="44"/>
      <c r="OLI21" s="41"/>
      <c r="OLJ21" s="41"/>
      <c r="OLK21" s="42"/>
      <c r="OLL21" s="42"/>
      <c r="OLM21" s="43"/>
      <c r="OLN21" s="43"/>
      <c r="OLO21" s="44"/>
      <c r="OLP21" s="44"/>
      <c r="OLQ21" s="45"/>
      <c r="OLR21" s="44"/>
      <c r="OLS21" s="44"/>
      <c r="OLT21" s="41"/>
      <c r="OLU21" s="41"/>
      <c r="OLV21" s="42"/>
      <c r="OLW21" s="42"/>
      <c r="OLX21" s="43"/>
      <c r="OLY21" s="43"/>
      <c r="OLZ21" s="44"/>
      <c r="OMA21" s="44"/>
      <c r="OMB21" s="45"/>
      <c r="OMC21" s="44"/>
      <c r="OMD21" s="44"/>
      <c r="OME21" s="41"/>
      <c r="OMF21" s="41"/>
      <c r="OMG21" s="42"/>
      <c r="OMH21" s="42"/>
      <c r="OMI21" s="43"/>
      <c r="OMJ21" s="43"/>
      <c r="OMK21" s="44"/>
      <c r="OML21" s="44"/>
      <c r="OMM21" s="45"/>
      <c r="OMN21" s="44"/>
      <c r="OMO21" s="44"/>
      <c r="OMP21" s="41"/>
      <c r="OMQ21" s="41"/>
      <c r="OMR21" s="42"/>
      <c r="OMS21" s="42"/>
      <c r="OMT21" s="43"/>
      <c r="OMU21" s="43"/>
      <c r="OMV21" s="44"/>
      <c r="OMW21" s="44"/>
      <c r="OMX21" s="45"/>
      <c r="OMY21" s="44"/>
      <c r="OMZ21" s="44"/>
      <c r="ONA21" s="41"/>
      <c r="ONB21" s="41"/>
      <c r="ONC21" s="42"/>
      <c r="OND21" s="42"/>
      <c r="ONE21" s="43"/>
      <c r="ONF21" s="43"/>
      <c r="ONG21" s="44"/>
      <c r="ONH21" s="44"/>
      <c r="ONI21" s="45"/>
      <c r="ONJ21" s="44"/>
      <c r="ONK21" s="44"/>
      <c r="ONL21" s="41"/>
      <c r="ONM21" s="41"/>
      <c r="ONN21" s="42"/>
      <c r="ONO21" s="42"/>
      <c r="ONP21" s="43"/>
      <c r="ONQ21" s="43"/>
      <c r="ONR21" s="44"/>
      <c r="ONS21" s="44"/>
      <c r="ONT21" s="45"/>
      <c r="ONU21" s="44"/>
      <c r="ONV21" s="44"/>
      <c r="ONW21" s="41"/>
      <c r="ONX21" s="41"/>
      <c r="ONY21" s="42"/>
      <c r="ONZ21" s="42"/>
      <c r="OOA21" s="43"/>
      <c r="OOB21" s="43"/>
      <c r="OOC21" s="44"/>
      <c r="OOD21" s="44"/>
      <c r="OOE21" s="45"/>
      <c r="OOF21" s="44"/>
      <c r="OOG21" s="44"/>
      <c r="OOH21" s="41"/>
      <c r="OOI21" s="41"/>
      <c r="OOJ21" s="42"/>
      <c r="OOK21" s="42"/>
      <c r="OOL21" s="43"/>
      <c r="OOM21" s="43"/>
      <c r="OON21" s="44"/>
      <c r="OOO21" s="44"/>
      <c r="OOP21" s="45"/>
      <c r="OOQ21" s="44"/>
      <c r="OOR21" s="44"/>
      <c r="OOS21" s="41"/>
      <c r="OOT21" s="41"/>
      <c r="OOU21" s="42"/>
      <c r="OOV21" s="42"/>
      <c r="OOW21" s="43"/>
      <c r="OOX21" s="43"/>
      <c r="OOY21" s="44"/>
      <c r="OOZ21" s="44"/>
      <c r="OPA21" s="45"/>
      <c r="OPB21" s="44"/>
      <c r="OPC21" s="44"/>
      <c r="OPD21" s="41"/>
      <c r="OPE21" s="41"/>
      <c r="OPF21" s="42"/>
      <c r="OPG21" s="42"/>
      <c r="OPH21" s="43"/>
      <c r="OPI21" s="43"/>
      <c r="OPJ21" s="44"/>
      <c r="OPK21" s="44"/>
      <c r="OPL21" s="45"/>
      <c r="OPM21" s="44"/>
      <c r="OPN21" s="44"/>
      <c r="OPO21" s="41"/>
      <c r="OPP21" s="41"/>
      <c r="OPQ21" s="42"/>
      <c r="OPR21" s="42"/>
      <c r="OPS21" s="43"/>
      <c r="OPT21" s="43"/>
      <c r="OPU21" s="44"/>
      <c r="OPV21" s="44"/>
      <c r="OPW21" s="45"/>
      <c r="OPX21" s="44"/>
      <c r="OPY21" s="44"/>
      <c r="OPZ21" s="41"/>
      <c r="OQA21" s="41"/>
      <c r="OQB21" s="42"/>
      <c r="OQC21" s="42"/>
      <c r="OQD21" s="43"/>
      <c r="OQE21" s="43"/>
      <c r="OQF21" s="44"/>
      <c r="OQG21" s="44"/>
      <c r="OQH21" s="45"/>
      <c r="OQI21" s="44"/>
      <c r="OQJ21" s="44"/>
      <c r="OQK21" s="41"/>
      <c r="OQL21" s="41"/>
      <c r="OQM21" s="42"/>
      <c r="OQN21" s="42"/>
      <c r="OQO21" s="43"/>
      <c r="OQP21" s="43"/>
      <c r="OQQ21" s="44"/>
      <c r="OQR21" s="44"/>
      <c r="OQS21" s="45"/>
      <c r="OQT21" s="44"/>
      <c r="OQU21" s="44"/>
      <c r="OQV21" s="41"/>
      <c r="OQW21" s="41"/>
      <c r="OQX21" s="42"/>
      <c r="OQY21" s="42"/>
      <c r="OQZ21" s="43"/>
      <c r="ORA21" s="43"/>
      <c r="ORB21" s="44"/>
      <c r="ORC21" s="44"/>
      <c r="ORD21" s="45"/>
      <c r="ORE21" s="44"/>
      <c r="ORF21" s="44"/>
      <c r="ORG21" s="41"/>
      <c r="ORH21" s="41"/>
      <c r="ORI21" s="42"/>
      <c r="ORJ21" s="42"/>
      <c r="ORK21" s="43"/>
      <c r="ORL21" s="43"/>
      <c r="ORM21" s="44"/>
      <c r="ORN21" s="44"/>
      <c r="ORO21" s="45"/>
      <c r="ORP21" s="44"/>
      <c r="ORQ21" s="44"/>
      <c r="ORR21" s="41"/>
      <c r="ORS21" s="41"/>
      <c r="ORT21" s="42"/>
      <c r="ORU21" s="42"/>
      <c r="ORV21" s="43"/>
      <c r="ORW21" s="43"/>
      <c r="ORX21" s="44"/>
      <c r="ORY21" s="44"/>
      <c r="ORZ21" s="45"/>
      <c r="OSA21" s="44"/>
      <c r="OSB21" s="44"/>
      <c r="OSC21" s="41"/>
      <c r="OSD21" s="41"/>
      <c r="OSE21" s="42"/>
      <c r="OSF21" s="42"/>
      <c r="OSG21" s="43"/>
      <c r="OSH21" s="43"/>
      <c r="OSI21" s="44"/>
      <c r="OSJ21" s="44"/>
      <c r="OSK21" s="45"/>
      <c r="OSL21" s="44"/>
      <c r="OSM21" s="44"/>
      <c r="OSN21" s="41"/>
      <c r="OSO21" s="41"/>
      <c r="OSP21" s="42"/>
      <c r="OSQ21" s="42"/>
      <c r="OSR21" s="43"/>
      <c r="OSS21" s="43"/>
      <c r="OST21" s="44"/>
      <c r="OSU21" s="44"/>
      <c r="OSV21" s="45"/>
      <c r="OSW21" s="44"/>
      <c r="OSX21" s="44"/>
      <c r="OSY21" s="41"/>
      <c r="OSZ21" s="41"/>
      <c r="OTA21" s="42"/>
      <c r="OTB21" s="42"/>
      <c r="OTC21" s="43"/>
      <c r="OTD21" s="43"/>
      <c r="OTE21" s="44"/>
      <c r="OTF21" s="44"/>
      <c r="OTG21" s="45"/>
      <c r="OTH21" s="44"/>
      <c r="OTI21" s="44"/>
      <c r="OTJ21" s="41"/>
      <c r="OTK21" s="41"/>
      <c r="OTL21" s="42"/>
      <c r="OTM21" s="42"/>
      <c r="OTN21" s="43"/>
      <c r="OTO21" s="43"/>
      <c r="OTP21" s="44"/>
      <c r="OTQ21" s="44"/>
      <c r="OTR21" s="45"/>
      <c r="OTS21" s="44"/>
      <c r="OTT21" s="44"/>
      <c r="OTU21" s="41"/>
      <c r="OTV21" s="41"/>
      <c r="OTW21" s="42"/>
      <c r="OTX21" s="42"/>
      <c r="OTY21" s="43"/>
      <c r="OTZ21" s="43"/>
      <c r="OUA21" s="44"/>
      <c r="OUB21" s="44"/>
      <c r="OUC21" s="45"/>
      <c r="OUD21" s="44"/>
      <c r="OUE21" s="44"/>
      <c r="OUF21" s="41"/>
      <c r="OUG21" s="41"/>
      <c r="OUH21" s="42"/>
      <c r="OUI21" s="42"/>
      <c r="OUJ21" s="43"/>
      <c r="OUK21" s="43"/>
      <c r="OUL21" s="44"/>
      <c r="OUM21" s="44"/>
      <c r="OUN21" s="45"/>
      <c r="OUO21" s="44"/>
      <c r="OUP21" s="44"/>
      <c r="OUQ21" s="41"/>
      <c r="OUR21" s="41"/>
      <c r="OUS21" s="42"/>
      <c r="OUT21" s="42"/>
      <c r="OUU21" s="43"/>
      <c r="OUV21" s="43"/>
      <c r="OUW21" s="44"/>
      <c r="OUX21" s="44"/>
      <c r="OUY21" s="45"/>
      <c r="OUZ21" s="44"/>
      <c r="OVA21" s="44"/>
      <c r="OVB21" s="41"/>
      <c r="OVC21" s="41"/>
      <c r="OVD21" s="42"/>
      <c r="OVE21" s="42"/>
      <c r="OVF21" s="43"/>
      <c r="OVG21" s="43"/>
      <c r="OVH21" s="44"/>
      <c r="OVI21" s="44"/>
      <c r="OVJ21" s="45"/>
      <c r="OVK21" s="44"/>
      <c r="OVL21" s="44"/>
      <c r="OVM21" s="41"/>
      <c r="OVN21" s="41"/>
      <c r="OVO21" s="42"/>
      <c r="OVP21" s="42"/>
      <c r="OVQ21" s="43"/>
      <c r="OVR21" s="43"/>
      <c r="OVS21" s="44"/>
      <c r="OVT21" s="44"/>
      <c r="OVU21" s="45"/>
      <c r="OVV21" s="44"/>
      <c r="OVW21" s="44"/>
      <c r="OVX21" s="41"/>
      <c r="OVY21" s="41"/>
      <c r="OVZ21" s="42"/>
      <c r="OWA21" s="42"/>
      <c r="OWB21" s="43"/>
      <c r="OWC21" s="43"/>
      <c r="OWD21" s="44"/>
      <c r="OWE21" s="44"/>
      <c r="OWF21" s="45"/>
      <c r="OWG21" s="44"/>
      <c r="OWH21" s="44"/>
      <c r="OWI21" s="41"/>
      <c r="OWJ21" s="41"/>
      <c r="OWK21" s="42"/>
      <c r="OWL21" s="42"/>
      <c r="OWM21" s="43"/>
      <c r="OWN21" s="43"/>
      <c r="OWO21" s="44"/>
      <c r="OWP21" s="44"/>
      <c r="OWQ21" s="45"/>
      <c r="OWR21" s="44"/>
      <c r="OWS21" s="44"/>
      <c r="OWT21" s="41"/>
      <c r="OWU21" s="41"/>
      <c r="OWV21" s="42"/>
      <c r="OWW21" s="42"/>
      <c r="OWX21" s="43"/>
      <c r="OWY21" s="43"/>
      <c r="OWZ21" s="44"/>
      <c r="OXA21" s="44"/>
      <c r="OXB21" s="45"/>
      <c r="OXC21" s="44"/>
      <c r="OXD21" s="44"/>
      <c r="OXE21" s="41"/>
      <c r="OXF21" s="41"/>
      <c r="OXG21" s="42"/>
      <c r="OXH21" s="42"/>
      <c r="OXI21" s="43"/>
      <c r="OXJ21" s="43"/>
      <c r="OXK21" s="44"/>
      <c r="OXL21" s="44"/>
      <c r="OXM21" s="45"/>
      <c r="OXN21" s="44"/>
      <c r="OXO21" s="44"/>
      <c r="OXP21" s="41"/>
      <c r="OXQ21" s="41"/>
      <c r="OXR21" s="42"/>
      <c r="OXS21" s="42"/>
      <c r="OXT21" s="43"/>
      <c r="OXU21" s="43"/>
      <c r="OXV21" s="44"/>
      <c r="OXW21" s="44"/>
      <c r="OXX21" s="45"/>
      <c r="OXY21" s="44"/>
      <c r="OXZ21" s="44"/>
      <c r="OYA21" s="41"/>
      <c r="OYB21" s="41"/>
      <c r="OYC21" s="42"/>
      <c r="OYD21" s="42"/>
      <c r="OYE21" s="43"/>
      <c r="OYF21" s="43"/>
      <c r="OYG21" s="44"/>
      <c r="OYH21" s="44"/>
      <c r="OYI21" s="45"/>
      <c r="OYJ21" s="44"/>
      <c r="OYK21" s="44"/>
      <c r="OYL21" s="41"/>
      <c r="OYM21" s="41"/>
      <c r="OYN21" s="42"/>
      <c r="OYO21" s="42"/>
      <c r="OYP21" s="43"/>
      <c r="OYQ21" s="43"/>
      <c r="OYR21" s="44"/>
      <c r="OYS21" s="44"/>
      <c r="OYT21" s="45"/>
      <c r="OYU21" s="44"/>
      <c r="OYV21" s="44"/>
      <c r="OYW21" s="41"/>
      <c r="OYX21" s="41"/>
      <c r="OYY21" s="42"/>
      <c r="OYZ21" s="42"/>
      <c r="OZA21" s="43"/>
      <c r="OZB21" s="43"/>
      <c r="OZC21" s="44"/>
      <c r="OZD21" s="44"/>
      <c r="OZE21" s="45"/>
      <c r="OZF21" s="44"/>
      <c r="OZG21" s="44"/>
      <c r="OZH21" s="41"/>
      <c r="OZI21" s="41"/>
      <c r="OZJ21" s="42"/>
      <c r="OZK21" s="42"/>
      <c r="OZL21" s="43"/>
      <c r="OZM21" s="43"/>
      <c r="OZN21" s="44"/>
      <c r="OZO21" s="44"/>
      <c r="OZP21" s="45"/>
      <c r="OZQ21" s="44"/>
      <c r="OZR21" s="44"/>
      <c r="OZS21" s="41"/>
      <c r="OZT21" s="41"/>
      <c r="OZU21" s="42"/>
      <c r="OZV21" s="42"/>
      <c r="OZW21" s="43"/>
      <c r="OZX21" s="43"/>
      <c r="OZY21" s="44"/>
      <c r="OZZ21" s="44"/>
      <c r="PAA21" s="45"/>
      <c r="PAB21" s="44"/>
      <c r="PAC21" s="44"/>
      <c r="PAD21" s="41"/>
      <c r="PAE21" s="41"/>
      <c r="PAF21" s="42"/>
      <c r="PAG21" s="42"/>
      <c r="PAH21" s="43"/>
      <c r="PAI21" s="43"/>
      <c r="PAJ21" s="44"/>
      <c r="PAK21" s="44"/>
      <c r="PAL21" s="45"/>
      <c r="PAM21" s="44"/>
      <c r="PAN21" s="44"/>
      <c r="PAO21" s="41"/>
      <c r="PAP21" s="41"/>
      <c r="PAQ21" s="42"/>
      <c r="PAR21" s="42"/>
      <c r="PAS21" s="43"/>
      <c r="PAT21" s="43"/>
      <c r="PAU21" s="44"/>
      <c r="PAV21" s="44"/>
      <c r="PAW21" s="45"/>
      <c r="PAX21" s="44"/>
      <c r="PAY21" s="44"/>
      <c r="PAZ21" s="41"/>
      <c r="PBA21" s="41"/>
      <c r="PBB21" s="42"/>
      <c r="PBC21" s="42"/>
      <c r="PBD21" s="43"/>
      <c r="PBE21" s="43"/>
      <c r="PBF21" s="44"/>
      <c r="PBG21" s="44"/>
      <c r="PBH21" s="45"/>
      <c r="PBI21" s="44"/>
      <c r="PBJ21" s="44"/>
      <c r="PBK21" s="41"/>
      <c r="PBL21" s="41"/>
      <c r="PBM21" s="42"/>
      <c r="PBN21" s="42"/>
      <c r="PBO21" s="43"/>
      <c r="PBP21" s="43"/>
      <c r="PBQ21" s="44"/>
      <c r="PBR21" s="44"/>
      <c r="PBS21" s="45"/>
      <c r="PBT21" s="44"/>
      <c r="PBU21" s="44"/>
      <c r="PBV21" s="41"/>
      <c r="PBW21" s="41"/>
      <c r="PBX21" s="42"/>
      <c r="PBY21" s="42"/>
      <c r="PBZ21" s="43"/>
      <c r="PCA21" s="43"/>
      <c r="PCB21" s="44"/>
      <c r="PCC21" s="44"/>
      <c r="PCD21" s="45"/>
      <c r="PCE21" s="44"/>
      <c r="PCF21" s="44"/>
      <c r="PCG21" s="41"/>
      <c r="PCH21" s="41"/>
      <c r="PCI21" s="42"/>
      <c r="PCJ21" s="42"/>
      <c r="PCK21" s="43"/>
      <c r="PCL21" s="43"/>
      <c r="PCM21" s="44"/>
      <c r="PCN21" s="44"/>
      <c r="PCO21" s="45"/>
      <c r="PCP21" s="44"/>
      <c r="PCQ21" s="44"/>
      <c r="PCR21" s="41"/>
      <c r="PCS21" s="41"/>
      <c r="PCT21" s="42"/>
      <c r="PCU21" s="42"/>
      <c r="PCV21" s="43"/>
      <c r="PCW21" s="43"/>
      <c r="PCX21" s="44"/>
      <c r="PCY21" s="44"/>
      <c r="PCZ21" s="45"/>
      <c r="PDA21" s="44"/>
      <c r="PDB21" s="44"/>
      <c r="PDC21" s="41"/>
      <c r="PDD21" s="41"/>
      <c r="PDE21" s="42"/>
      <c r="PDF21" s="42"/>
      <c r="PDG21" s="43"/>
      <c r="PDH21" s="43"/>
      <c r="PDI21" s="44"/>
      <c r="PDJ21" s="44"/>
      <c r="PDK21" s="45"/>
      <c r="PDL21" s="44"/>
      <c r="PDM21" s="44"/>
      <c r="PDN21" s="41"/>
      <c r="PDO21" s="41"/>
      <c r="PDP21" s="42"/>
      <c r="PDQ21" s="42"/>
      <c r="PDR21" s="43"/>
      <c r="PDS21" s="43"/>
      <c r="PDT21" s="44"/>
      <c r="PDU21" s="44"/>
      <c r="PDV21" s="45"/>
      <c r="PDW21" s="44"/>
      <c r="PDX21" s="44"/>
      <c r="PDY21" s="41"/>
      <c r="PDZ21" s="41"/>
      <c r="PEA21" s="42"/>
      <c r="PEB21" s="42"/>
      <c r="PEC21" s="43"/>
      <c r="PED21" s="43"/>
      <c r="PEE21" s="44"/>
      <c r="PEF21" s="44"/>
      <c r="PEG21" s="45"/>
      <c r="PEH21" s="44"/>
      <c r="PEI21" s="44"/>
      <c r="PEJ21" s="41"/>
      <c r="PEK21" s="41"/>
      <c r="PEL21" s="42"/>
      <c r="PEM21" s="42"/>
      <c r="PEN21" s="43"/>
      <c r="PEO21" s="43"/>
      <c r="PEP21" s="44"/>
      <c r="PEQ21" s="44"/>
      <c r="PER21" s="45"/>
      <c r="PES21" s="44"/>
      <c r="PET21" s="44"/>
      <c r="PEU21" s="41"/>
      <c r="PEV21" s="41"/>
      <c r="PEW21" s="42"/>
      <c r="PEX21" s="42"/>
      <c r="PEY21" s="43"/>
      <c r="PEZ21" s="43"/>
      <c r="PFA21" s="44"/>
      <c r="PFB21" s="44"/>
      <c r="PFC21" s="45"/>
      <c r="PFD21" s="44"/>
      <c r="PFE21" s="44"/>
      <c r="PFF21" s="41"/>
      <c r="PFG21" s="41"/>
      <c r="PFH21" s="42"/>
      <c r="PFI21" s="42"/>
      <c r="PFJ21" s="43"/>
      <c r="PFK21" s="43"/>
      <c r="PFL21" s="44"/>
      <c r="PFM21" s="44"/>
      <c r="PFN21" s="45"/>
      <c r="PFO21" s="44"/>
      <c r="PFP21" s="44"/>
      <c r="PFQ21" s="41"/>
      <c r="PFR21" s="41"/>
      <c r="PFS21" s="42"/>
      <c r="PFT21" s="42"/>
      <c r="PFU21" s="43"/>
      <c r="PFV21" s="43"/>
      <c r="PFW21" s="44"/>
      <c r="PFX21" s="44"/>
      <c r="PFY21" s="45"/>
      <c r="PFZ21" s="44"/>
      <c r="PGA21" s="44"/>
      <c r="PGB21" s="41"/>
      <c r="PGC21" s="41"/>
      <c r="PGD21" s="42"/>
      <c r="PGE21" s="42"/>
      <c r="PGF21" s="43"/>
      <c r="PGG21" s="43"/>
      <c r="PGH21" s="44"/>
      <c r="PGI21" s="44"/>
      <c r="PGJ21" s="45"/>
      <c r="PGK21" s="44"/>
      <c r="PGL21" s="44"/>
      <c r="PGM21" s="41"/>
      <c r="PGN21" s="41"/>
      <c r="PGO21" s="42"/>
      <c r="PGP21" s="42"/>
      <c r="PGQ21" s="43"/>
      <c r="PGR21" s="43"/>
      <c r="PGS21" s="44"/>
      <c r="PGT21" s="44"/>
      <c r="PGU21" s="45"/>
      <c r="PGV21" s="44"/>
      <c r="PGW21" s="44"/>
      <c r="PGX21" s="41"/>
      <c r="PGY21" s="41"/>
      <c r="PGZ21" s="42"/>
      <c r="PHA21" s="42"/>
      <c r="PHB21" s="43"/>
      <c r="PHC21" s="43"/>
      <c r="PHD21" s="44"/>
      <c r="PHE21" s="44"/>
      <c r="PHF21" s="45"/>
      <c r="PHG21" s="44"/>
      <c r="PHH21" s="44"/>
      <c r="PHI21" s="41"/>
      <c r="PHJ21" s="41"/>
      <c r="PHK21" s="42"/>
      <c r="PHL21" s="42"/>
      <c r="PHM21" s="43"/>
      <c r="PHN21" s="43"/>
      <c r="PHO21" s="44"/>
      <c r="PHP21" s="44"/>
      <c r="PHQ21" s="45"/>
      <c r="PHR21" s="44"/>
      <c r="PHS21" s="44"/>
      <c r="PHT21" s="41"/>
      <c r="PHU21" s="41"/>
      <c r="PHV21" s="42"/>
      <c r="PHW21" s="42"/>
      <c r="PHX21" s="43"/>
      <c r="PHY21" s="43"/>
      <c r="PHZ21" s="44"/>
      <c r="PIA21" s="44"/>
      <c r="PIB21" s="45"/>
      <c r="PIC21" s="44"/>
      <c r="PID21" s="44"/>
      <c r="PIE21" s="41"/>
      <c r="PIF21" s="41"/>
      <c r="PIG21" s="42"/>
      <c r="PIH21" s="42"/>
      <c r="PII21" s="43"/>
      <c r="PIJ21" s="43"/>
      <c r="PIK21" s="44"/>
      <c r="PIL21" s="44"/>
      <c r="PIM21" s="45"/>
      <c r="PIN21" s="44"/>
      <c r="PIO21" s="44"/>
      <c r="PIP21" s="41"/>
      <c r="PIQ21" s="41"/>
      <c r="PIR21" s="42"/>
      <c r="PIS21" s="42"/>
      <c r="PIT21" s="43"/>
      <c r="PIU21" s="43"/>
      <c r="PIV21" s="44"/>
      <c r="PIW21" s="44"/>
      <c r="PIX21" s="45"/>
      <c r="PIY21" s="44"/>
      <c r="PIZ21" s="44"/>
      <c r="PJA21" s="41"/>
      <c r="PJB21" s="41"/>
      <c r="PJC21" s="42"/>
      <c r="PJD21" s="42"/>
      <c r="PJE21" s="43"/>
      <c r="PJF21" s="43"/>
      <c r="PJG21" s="44"/>
      <c r="PJH21" s="44"/>
      <c r="PJI21" s="45"/>
      <c r="PJJ21" s="44"/>
      <c r="PJK21" s="44"/>
      <c r="PJL21" s="41"/>
      <c r="PJM21" s="41"/>
      <c r="PJN21" s="42"/>
      <c r="PJO21" s="42"/>
      <c r="PJP21" s="43"/>
      <c r="PJQ21" s="43"/>
      <c r="PJR21" s="44"/>
      <c r="PJS21" s="44"/>
      <c r="PJT21" s="45"/>
      <c r="PJU21" s="44"/>
      <c r="PJV21" s="44"/>
      <c r="PJW21" s="41"/>
      <c r="PJX21" s="41"/>
      <c r="PJY21" s="42"/>
      <c r="PJZ21" s="42"/>
      <c r="PKA21" s="43"/>
      <c r="PKB21" s="43"/>
      <c r="PKC21" s="44"/>
      <c r="PKD21" s="44"/>
      <c r="PKE21" s="45"/>
      <c r="PKF21" s="44"/>
      <c r="PKG21" s="44"/>
      <c r="PKH21" s="41"/>
      <c r="PKI21" s="41"/>
      <c r="PKJ21" s="42"/>
      <c r="PKK21" s="42"/>
      <c r="PKL21" s="43"/>
      <c r="PKM21" s="43"/>
      <c r="PKN21" s="44"/>
      <c r="PKO21" s="44"/>
      <c r="PKP21" s="45"/>
      <c r="PKQ21" s="44"/>
      <c r="PKR21" s="44"/>
      <c r="PKS21" s="41"/>
      <c r="PKT21" s="41"/>
      <c r="PKU21" s="42"/>
      <c r="PKV21" s="42"/>
      <c r="PKW21" s="43"/>
      <c r="PKX21" s="43"/>
      <c r="PKY21" s="44"/>
      <c r="PKZ21" s="44"/>
      <c r="PLA21" s="45"/>
      <c r="PLB21" s="44"/>
      <c r="PLC21" s="44"/>
      <c r="PLD21" s="41"/>
      <c r="PLE21" s="41"/>
      <c r="PLF21" s="42"/>
      <c r="PLG21" s="42"/>
      <c r="PLH21" s="43"/>
      <c r="PLI21" s="43"/>
      <c r="PLJ21" s="44"/>
      <c r="PLK21" s="44"/>
      <c r="PLL21" s="45"/>
      <c r="PLM21" s="44"/>
      <c r="PLN21" s="44"/>
      <c r="PLO21" s="41"/>
      <c r="PLP21" s="41"/>
      <c r="PLQ21" s="42"/>
      <c r="PLR21" s="42"/>
      <c r="PLS21" s="43"/>
      <c r="PLT21" s="43"/>
      <c r="PLU21" s="44"/>
      <c r="PLV21" s="44"/>
      <c r="PLW21" s="45"/>
      <c r="PLX21" s="44"/>
      <c r="PLY21" s="44"/>
      <c r="PLZ21" s="41"/>
      <c r="PMA21" s="41"/>
      <c r="PMB21" s="42"/>
      <c r="PMC21" s="42"/>
      <c r="PMD21" s="43"/>
      <c r="PME21" s="43"/>
      <c r="PMF21" s="44"/>
      <c r="PMG21" s="44"/>
      <c r="PMH21" s="45"/>
      <c r="PMI21" s="44"/>
      <c r="PMJ21" s="44"/>
      <c r="PMK21" s="41"/>
      <c r="PML21" s="41"/>
      <c r="PMM21" s="42"/>
      <c r="PMN21" s="42"/>
      <c r="PMO21" s="43"/>
      <c r="PMP21" s="43"/>
      <c r="PMQ21" s="44"/>
      <c r="PMR21" s="44"/>
      <c r="PMS21" s="45"/>
      <c r="PMT21" s="44"/>
      <c r="PMU21" s="44"/>
      <c r="PMV21" s="41"/>
      <c r="PMW21" s="41"/>
      <c r="PMX21" s="42"/>
      <c r="PMY21" s="42"/>
      <c r="PMZ21" s="43"/>
      <c r="PNA21" s="43"/>
      <c r="PNB21" s="44"/>
      <c r="PNC21" s="44"/>
      <c r="PND21" s="45"/>
      <c r="PNE21" s="44"/>
      <c r="PNF21" s="44"/>
      <c r="PNG21" s="41"/>
      <c r="PNH21" s="41"/>
      <c r="PNI21" s="42"/>
      <c r="PNJ21" s="42"/>
      <c r="PNK21" s="43"/>
      <c r="PNL21" s="43"/>
      <c r="PNM21" s="44"/>
      <c r="PNN21" s="44"/>
      <c r="PNO21" s="45"/>
      <c r="PNP21" s="44"/>
      <c r="PNQ21" s="44"/>
      <c r="PNR21" s="41"/>
      <c r="PNS21" s="41"/>
      <c r="PNT21" s="42"/>
      <c r="PNU21" s="42"/>
      <c r="PNV21" s="43"/>
      <c r="PNW21" s="43"/>
      <c r="PNX21" s="44"/>
      <c r="PNY21" s="44"/>
      <c r="PNZ21" s="45"/>
      <c r="POA21" s="44"/>
      <c r="POB21" s="44"/>
      <c r="POC21" s="41"/>
      <c r="POD21" s="41"/>
      <c r="POE21" s="42"/>
      <c r="POF21" s="42"/>
      <c r="POG21" s="43"/>
      <c r="POH21" s="43"/>
      <c r="POI21" s="44"/>
      <c r="POJ21" s="44"/>
      <c r="POK21" s="45"/>
      <c r="POL21" s="44"/>
      <c r="POM21" s="44"/>
      <c r="PON21" s="41"/>
      <c r="POO21" s="41"/>
      <c r="POP21" s="42"/>
      <c r="POQ21" s="42"/>
      <c r="POR21" s="43"/>
      <c r="POS21" s="43"/>
      <c r="POT21" s="44"/>
      <c r="POU21" s="44"/>
      <c r="POV21" s="45"/>
      <c r="POW21" s="44"/>
      <c r="POX21" s="44"/>
      <c r="POY21" s="41"/>
      <c r="POZ21" s="41"/>
      <c r="PPA21" s="42"/>
      <c r="PPB21" s="42"/>
      <c r="PPC21" s="43"/>
      <c r="PPD21" s="43"/>
      <c r="PPE21" s="44"/>
      <c r="PPF21" s="44"/>
      <c r="PPG21" s="45"/>
      <c r="PPH21" s="44"/>
      <c r="PPI21" s="44"/>
      <c r="PPJ21" s="41"/>
      <c r="PPK21" s="41"/>
      <c r="PPL21" s="42"/>
      <c r="PPM21" s="42"/>
      <c r="PPN21" s="43"/>
      <c r="PPO21" s="43"/>
      <c r="PPP21" s="44"/>
      <c r="PPQ21" s="44"/>
      <c r="PPR21" s="45"/>
      <c r="PPS21" s="44"/>
      <c r="PPT21" s="44"/>
      <c r="PPU21" s="41"/>
      <c r="PPV21" s="41"/>
      <c r="PPW21" s="42"/>
      <c r="PPX21" s="42"/>
      <c r="PPY21" s="43"/>
      <c r="PPZ21" s="43"/>
      <c r="PQA21" s="44"/>
      <c r="PQB21" s="44"/>
      <c r="PQC21" s="45"/>
      <c r="PQD21" s="44"/>
      <c r="PQE21" s="44"/>
      <c r="PQF21" s="41"/>
      <c r="PQG21" s="41"/>
      <c r="PQH21" s="42"/>
      <c r="PQI21" s="42"/>
      <c r="PQJ21" s="43"/>
      <c r="PQK21" s="43"/>
      <c r="PQL21" s="44"/>
      <c r="PQM21" s="44"/>
      <c r="PQN21" s="45"/>
      <c r="PQO21" s="44"/>
      <c r="PQP21" s="44"/>
      <c r="PQQ21" s="41"/>
      <c r="PQR21" s="41"/>
      <c r="PQS21" s="42"/>
      <c r="PQT21" s="42"/>
      <c r="PQU21" s="43"/>
      <c r="PQV21" s="43"/>
      <c r="PQW21" s="44"/>
      <c r="PQX21" s="44"/>
      <c r="PQY21" s="45"/>
      <c r="PQZ21" s="44"/>
      <c r="PRA21" s="44"/>
      <c r="PRB21" s="41"/>
      <c r="PRC21" s="41"/>
      <c r="PRD21" s="42"/>
      <c r="PRE21" s="42"/>
      <c r="PRF21" s="43"/>
      <c r="PRG21" s="43"/>
      <c r="PRH21" s="44"/>
      <c r="PRI21" s="44"/>
      <c r="PRJ21" s="45"/>
      <c r="PRK21" s="44"/>
      <c r="PRL21" s="44"/>
      <c r="PRM21" s="41"/>
      <c r="PRN21" s="41"/>
      <c r="PRO21" s="42"/>
      <c r="PRP21" s="42"/>
      <c r="PRQ21" s="43"/>
      <c r="PRR21" s="43"/>
      <c r="PRS21" s="44"/>
      <c r="PRT21" s="44"/>
      <c r="PRU21" s="45"/>
      <c r="PRV21" s="44"/>
      <c r="PRW21" s="44"/>
      <c r="PRX21" s="41"/>
      <c r="PRY21" s="41"/>
      <c r="PRZ21" s="42"/>
      <c r="PSA21" s="42"/>
      <c r="PSB21" s="43"/>
      <c r="PSC21" s="43"/>
      <c r="PSD21" s="44"/>
      <c r="PSE21" s="44"/>
      <c r="PSF21" s="45"/>
      <c r="PSG21" s="44"/>
      <c r="PSH21" s="44"/>
      <c r="PSI21" s="41"/>
      <c r="PSJ21" s="41"/>
      <c r="PSK21" s="42"/>
      <c r="PSL21" s="42"/>
      <c r="PSM21" s="43"/>
      <c r="PSN21" s="43"/>
      <c r="PSO21" s="44"/>
      <c r="PSP21" s="44"/>
      <c r="PSQ21" s="45"/>
      <c r="PSR21" s="44"/>
      <c r="PSS21" s="44"/>
      <c r="PST21" s="41"/>
      <c r="PSU21" s="41"/>
      <c r="PSV21" s="42"/>
      <c r="PSW21" s="42"/>
      <c r="PSX21" s="43"/>
      <c r="PSY21" s="43"/>
      <c r="PSZ21" s="44"/>
      <c r="PTA21" s="44"/>
      <c r="PTB21" s="45"/>
      <c r="PTC21" s="44"/>
      <c r="PTD21" s="44"/>
      <c r="PTE21" s="41"/>
      <c r="PTF21" s="41"/>
      <c r="PTG21" s="42"/>
      <c r="PTH21" s="42"/>
      <c r="PTI21" s="43"/>
      <c r="PTJ21" s="43"/>
      <c r="PTK21" s="44"/>
      <c r="PTL21" s="44"/>
      <c r="PTM21" s="45"/>
      <c r="PTN21" s="44"/>
      <c r="PTO21" s="44"/>
      <c r="PTP21" s="41"/>
      <c r="PTQ21" s="41"/>
      <c r="PTR21" s="42"/>
      <c r="PTS21" s="42"/>
      <c r="PTT21" s="43"/>
      <c r="PTU21" s="43"/>
      <c r="PTV21" s="44"/>
      <c r="PTW21" s="44"/>
      <c r="PTX21" s="45"/>
      <c r="PTY21" s="44"/>
      <c r="PTZ21" s="44"/>
      <c r="PUA21" s="41"/>
      <c r="PUB21" s="41"/>
      <c r="PUC21" s="42"/>
      <c r="PUD21" s="42"/>
      <c r="PUE21" s="43"/>
      <c r="PUF21" s="43"/>
      <c r="PUG21" s="44"/>
      <c r="PUH21" s="44"/>
      <c r="PUI21" s="45"/>
      <c r="PUJ21" s="44"/>
      <c r="PUK21" s="44"/>
      <c r="PUL21" s="41"/>
      <c r="PUM21" s="41"/>
      <c r="PUN21" s="42"/>
      <c r="PUO21" s="42"/>
      <c r="PUP21" s="43"/>
      <c r="PUQ21" s="43"/>
      <c r="PUR21" s="44"/>
      <c r="PUS21" s="44"/>
      <c r="PUT21" s="45"/>
      <c r="PUU21" s="44"/>
      <c r="PUV21" s="44"/>
      <c r="PUW21" s="41"/>
      <c r="PUX21" s="41"/>
      <c r="PUY21" s="42"/>
      <c r="PUZ21" s="42"/>
      <c r="PVA21" s="43"/>
      <c r="PVB21" s="43"/>
      <c r="PVC21" s="44"/>
      <c r="PVD21" s="44"/>
      <c r="PVE21" s="45"/>
      <c r="PVF21" s="44"/>
      <c r="PVG21" s="44"/>
      <c r="PVH21" s="41"/>
      <c r="PVI21" s="41"/>
      <c r="PVJ21" s="42"/>
      <c r="PVK21" s="42"/>
      <c r="PVL21" s="43"/>
      <c r="PVM21" s="43"/>
      <c r="PVN21" s="44"/>
      <c r="PVO21" s="44"/>
      <c r="PVP21" s="45"/>
      <c r="PVQ21" s="44"/>
      <c r="PVR21" s="44"/>
      <c r="PVS21" s="41"/>
      <c r="PVT21" s="41"/>
      <c r="PVU21" s="42"/>
      <c r="PVV21" s="42"/>
      <c r="PVW21" s="43"/>
      <c r="PVX21" s="43"/>
      <c r="PVY21" s="44"/>
      <c r="PVZ21" s="44"/>
      <c r="PWA21" s="45"/>
      <c r="PWB21" s="44"/>
      <c r="PWC21" s="44"/>
      <c r="PWD21" s="41"/>
      <c r="PWE21" s="41"/>
      <c r="PWF21" s="42"/>
      <c r="PWG21" s="42"/>
      <c r="PWH21" s="43"/>
      <c r="PWI21" s="43"/>
      <c r="PWJ21" s="44"/>
      <c r="PWK21" s="44"/>
      <c r="PWL21" s="45"/>
      <c r="PWM21" s="44"/>
      <c r="PWN21" s="44"/>
      <c r="PWO21" s="41"/>
      <c r="PWP21" s="41"/>
      <c r="PWQ21" s="42"/>
      <c r="PWR21" s="42"/>
      <c r="PWS21" s="43"/>
      <c r="PWT21" s="43"/>
      <c r="PWU21" s="44"/>
      <c r="PWV21" s="44"/>
      <c r="PWW21" s="45"/>
      <c r="PWX21" s="44"/>
      <c r="PWY21" s="44"/>
      <c r="PWZ21" s="41"/>
      <c r="PXA21" s="41"/>
      <c r="PXB21" s="42"/>
      <c r="PXC21" s="42"/>
      <c r="PXD21" s="43"/>
      <c r="PXE21" s="43"/>
      <c r="PXF21" s="44"/>
      <c r="PXG21" s="44"/>
      <c r="PXH21" s="45"/>
      <c r="PXI21" s="44"/>
      <c r="PXJ21" s="44"/>
      <c r="PXK21" s="41"/>
      <c r="PXL21" s="41"/>
      <c r="PXM21" s="42"/>
      <c r="PXN21" s="42"/>
      <c r="PXO21" s="43"/>
      <c r="PXP21" s="43"/>
      <c r="PXQ21" s="44"/>
      <c r="PXR21" s="44"/>
      <c r="PXS21" s="45"/>
      <c r="PXT21" s="44"/>
      <c r="PXU21" s="44"/>
      <c r="PXV21" s="41"/>
      <c r="PXW21" s="41"/>
      <c r="PXX21" s="42"/>
      <c r="PXY21" s="42"/>
      <c r="PXZ21" s="43"/>
      <c r="PYA21" s="43"/>
      <c r="PYB21" s="44"/>
      <c r="PYC21" s="44"/>
      <c r="PYD21" s="45"/>
      <c r="PYE21" s="44"/>
      <c r="PYF21" s="44"/>
      <c r="PYG21" s="41"/>
      <c r="PYH21" s="41"/>
      <c r="PYI21" s="42"/>
      <c r="PYJ21" s="42"/>
      <c r="PYK21" s="43"/>
      <c r="PYL21" s="43"/>
      <c r="PYM21" s="44"/>
      <c r="PYN21" s="44"/>
      <c r="PYO21" s="45"/>
      <c r="PYP21" s="44"/>
      <c r="PYQ21" s="44"/>
      <c r="PYR21" s="41"/>
      <c r="PYS21" s="41"/>
      <c r="PYT21" s="42"/>
      <c r="PYU21" s="42"/>
      <c r="PYV21" s="43"/>
      <c r="PYW21" s="43"/>
      <c r="PYX21" s="44"/>
      <c r="PYY21" s="44"/>
      <c r="PYZ21" s="45"/>
      <c r="PZA21" s="44"/>
      <c r="PZB21" s="44"/>
      <c r="PZC21" s="41"/>
      <c r="PZD21" s="41"/>
      <c r="PZE21" s="42"/>
      <c r="PZF21" s="42"/>
      <c r="PZG21" s="43"/>
      <c r="PZH21" s="43"/>
      <c r="PZI21" s="44"/>
      <c r="PZJ21" s="44"/>
      <c r="PZK21" s="45"/>
      <c r="PZL21" s="44"/>
      <c r="PZM21" s="44"/>
      <c r="PZN21" s="41"/>
      <c r="PZO21" s="41"/>
      <c r="PZP21" s="42"/>
      <c r="PZQ21" s="42"/>
      <c r="PZR21" s="43"/>
      <c r="PZS21" s="43"/>
      <c r="PZT21" s="44"/>
      <c r="PZU21" s="44"/>
      <c r="PZV21" s="45"/>
      <c r="PZW21" s="44"/>
      <c r="PZX21" s="44"/>
      <c r="PZY21" s="41"/>
      <c r="PZZ21" s="41"/>
      <c r="QAA21" s="42"/>
      <c r="QAB21" s="42"/>
      <c r="QAC21" s="43"/>
      <c r="QAD21" s="43"/>
      <c r="QAE21" s="44"/>
      <c r="QAF21" s="44"/>
      <c r="QAG21" s="45"/>
      <c r="QAH21" s="44"/>
      <c r="QAI21" s="44"/>
      <c r="QAJ21" s="41"/>
      <c r="QAK21" s="41"/>
      <c r="QAL21" s="42"/>
      <c r="QAM21" s="42"/>
      <c r="QAN21" s="43"/>
      <c r="QAO21" s="43"/>
      <c r="QAP21" s="44"/>
      <c r="QAQ21" s="44"/>
      <c r="QAR21" s="45"/>
      <c r="QAS21" s="44"/>
      <c r="QAT21" s="44"/>
      <c r="QAU21" s="41"/>
      <c r="QAV21" s="41"/>
      <c r="QAW21" s="42"/>
      <c r="QAX21" s="42"/>
      <c r="QAY21" s="43"/>
      <c r="QAZ21" s="43"/>
      <c r="QBA21" s="44"/>
      <c r="QBB21" s="44"/>
      <c r="QBC21" s="45"/>
      <c r="QBD21" s="44"/>
      <c r="QBE21" s="44"/>
      <c r="QBF21" s="41"/>
      <c r="QBG21" s="41"/>
      <c r="QBH21" s="42"/>
      <c r="QBI21" s="42"/>
      <c r="QBJ21" s="43"/>
      <c r="QBK21" s="43"/>
      <c r="QBL21" s="44"/>
      <c r="QBM21" s="44"/>
      <c r="QBN21" s="45"/>
      <c r="QBO21" s="44"/>
      <c r="QBP21" s="44"/>
      <c r="QBQ21" s="41"/>
      <c r="QBR21" s="41"/>
      <c r="QBS21" s="42"/>
      <c r="QBT21" s="42"/>
      <c r="QBU21" s="43"/>
      <c r="QBV21" s="43"/>
      <c r="QBW21" s="44"/>
      <c r="QBX21" s="44"/>
      <c r="QBY21" s="45"/>
      <c r="QBZ21" s="44"/>
      <c r="QCA21" s="44"/>
      <c r="QCB21" s="41"/>
      <c r="QCC21" s="41"/>
      <c r="QCD21" s="42"/>
      <c r="QCE21" s="42"/>
      <c r="QCF21" s="43"/>
      <c r="QCG21" s="43"/>
      <c r="QCH21" s="44"/>
      <c r="QCI21" s="44"/>
      <c r="QCJ21" s="45"/>
      <c r="QCK21" s="44"/>
      <c r="QCL21" s="44"/>
      <c r="QCM21" s="41"/>
      <c r="QCN21" s="41"/>
      <c r="QCO21" s="42"/>
      <c r="QCP21" s="42"/>
      <c r="QCQ21" s="43"/>
      <c r="QCR21" s="43"/>
      <c r="QCS21" s="44"/>
      <c r="QCT21" s="44"/>
      <c r="QCU21" s="45"/>
      <c r="QCV21" s="44"/>
      <c r="QCW21" s="44"/>
      <c r="QCX21" s="41"/>
      <c r="QCY21" s="41"/>
      <c r="QCZ21" s="42"/>
      <c r="QDA21" s="42"/>
      <c r="QDB21" s="43"/>
      <c r="QDC21" s="43"/>
      <c r="QDD21" s="44"/>
      <c r="QDE21" s="44"/>
      <c r="QDF21" s="45"/>
      <c r="QDG21" s="44"/>
      <c r="QDH21" s="44"/>
      <c r="QDI21" s="41"/>
      <c r="QDJ21" s="41"/>
      <c r="QDK21" s="42"/>
      <c r="QDL21" s="42"/>
      <c r="QDM21" s="43"/>
      <c r="QDN21" s="43"/>
      <c r="QDO21" s="44"/>
      <c r="QDP21" s="44"/>
      <c r="QDQ21" s="45"/>
      <c r="QDR21" s="44"/>
      <c r="QDS21" s="44"/>
      <c r="QDT21" s="41"/>
      <c r="QDU21" s="41"/>
      <c r="QDV21" s="42"/>
      <c r="QDW21" s="42"/>
      <c r="QDX21" s="43"/>
      <c r="QDY21" s="43"/>
      <c r="QDZ21" s="44"/>
      <c r="QEA21" s="44"/>
      <c r="QEB21" s="45"/>
      <c r="QEC21" s="44"/>
      <c r="QED21" s="44"/>
      <c r="QEE21" s="41"/>
      <c r="QEF21" s="41"/>
      <c r="QEG21" s="42"/>
      <c r="QEH21" s="42"/>
      <c r="QEI21" s="43"/>
      <c r="QEJ21" s="43"/>
      <c r="QEK21" s="44"/>
      <c r="QEL21" s="44"/>
      <c r="QEM21" s="45"/>
      <c r="QEN21" s="44"/>
      <c r="QEO21" s="44"/>
      <c r="QEP21" s="41"/>
      <c r="QEQ21" s="41"/>
      <c r="QER21" s="42"/>
      <c r="QES21" s="42"/>
      <c r="QET21" s="43"/>
      <c r="QEU21" s="43"/>
      <c r="QEV21" s="44"/>
      <c r="QEW21" s="44"/>
      <c r="QEX21" s="45"/>
      <c r="QEY21" s="44"/>
      <c r="QEZ21" s="44"/>
      <c r="QFA21" s="41"/>
      <c r="QFB21" s="41"/>
      <c r="QFC21" s="42"/>
      <c r="QFD21" s="42"/>
      <c r="QFE21" s="43"/>
      <c r="QFF21" s="43"/>
      <c r="QFG21" s="44"/>
      <c r="QFH21" s="44"/>
      <c r="QFI21" s="45"/>
      <c r="QFJ21" s="44"/>
      <c r="QFK21" s="44"/>
      <c r="QFL21" s="41"/>
      <c r="QFM21" s="41"/>
      <c r="QFN21" s="42"/>
      <c r="QFO21" s="42"/>
      <c r="QFP21" s="43"/>
      <c r="QFQ21" s="43"/>
      <c r="QFR21" s="44"/>
      <c r="QFS21" s="44"/>
      <c r="QFT21" s="45"/>
      <c r="QFU21" s="44"/>
      <c r="QFV21" s="44"/>
      <c r="QFW21" s="41"/>
      <c r="QFX21" s="41"/>
      <c r="QFY21" s="42"/>
      <c r="QFZ21" s="42"/>
      <c r="QGA21" s="43"/>
      <c r="QGB21" s="43"/>
      <c r="QGC21" s="44"/>
      <c r="QGD21" s="44"/>
      <c r="QGE21" s="45"/>
      <c r="QGF21" s="44"/>
      <c r="QGG21" s="44"/>
      <c r="QGH21" s="41"/>
      <c r="QGI21" s="41"/>
      <c r="QGJ21" s="42"/>
      <c r="QGK21" s="42"/>
      <c r="QGL21" s="43"/>
      <c r="QGM21" s="43"/>
      <c r="QGN21" s="44"/>
      <c r="QGO21" s="44"/>
      <c r="QGP21" s="45"/>
      <c r="QGQ21" s="44"/>
      <c r="QGR21" s="44"/>
      <c r="QGS21" s="41"/>
      <c r="QGT21" s="41"/>
      <c r="QGU21" s="42"/>
      <c r="QGV21" s="42"/>
      <c r="QGW21" s="43"/>
      <c r="QGX21" s="43"/>
      <c r="QGY21" s="44"/>
      <c r="QGZ21" s="44"/>
      <c r="QHA21" s="45"/>
      <c r="QHB21" s="44"/>
      <c r="QHC21" s="44"/>
      <c r="QHD21" s="41"/>
      <c r="QHE21" s="41"/>
      <c r="QHF21" s="42"/>
      <c r="QHG21" s="42"/>
      <c r="QHH21" s="43"/>
      <c r="QHI21" s="43"/>
      <c r="QHJ21" s="44"/>
      <c r="QHK21" s="44"/>
      <c r="QHL21" s="45"/>
      <c r="QHM21" s="44"/>
      <c r="QHN21" s="44"/>
      <c r="QHO21" s="41"/>
      <c r="QHP21" s="41"/>
      <c r="QHQ21" s="42"/>
      <c r="QHR21" s="42"/>
      <c r="QHS21" s="43"/>
      <c r="QHT21" s="43"/>
      <c r="QHU21" s="44"/>
      <c r="QHV21" s="44"/>
      <c r="QHW21" s="45"/>
      <c r="QHX21" s="44"/>
      <c r="QHY21" s="44"/>
      <c r="QHZ21" s="41"/>
      <c r="QIA21" s="41"/>
      <c r="QIB21" s="42"/>
      <c r="QIC21" s="42"/>
      <c r="QID21" s="43"/>
      <c r="QIE21" s="43"/>
      <c r="QIF21" s="44"/>
      <c r="QIG21" s="44"/>
      <c r="QIH21" s="45"/>
      <c r="QII21" s="44"/>
      <c r="QIJ21" s="44"/>
      <c r="QIK21" s="41"/>
      <c r="QIL21" s="41"/>
      <c r="QIM21" s="42"/>
      <c r="QIN21" s="42"/>
      <c r="QIO21" s="43"/>
      <c r="QIP21" s="43"/>
      <c r="QIQ21" s="44"/>
      <c r="QIR21" s="44"/>
      <c r="QIS21" s="45"/>
      <c r="QIT21" s="44"/>
      <c r="QIU21" s="44"/>
      <c r="QIV21" s="41"/>
      <c r="QIW21" s="41"/>
      <c r="QIX21" s="42"/>
      <c r="QIY21" s="42"/>
      <c r="QIZ21" s="43"/>
      <c r="QJA21" s="43"/>
      <c r="QJB21" s="44"/>
      <c r="QJC21" s="44"/>
      <c r="QJD21" s="45"/>
      <c r="QJE21" s="44"/>
      <c r="QJF21" s="44"/>
      <c r="QJG21" s="41"/>
      <c r="QJH21" s="41"/>
      <c r="QJI21" s="42"/>
      <c r="QJJ21" s="42"/>
      <c r="QJK21" s="43"/>
      <c r="QJL21" s="43"/>
      <c r="QJM21" s="44"/>
      <c r="QJN21" s="44"/>
      <c r="QJO21" s="45"/>
      <c r="QJP21" s="44"/>
      <c r="QJQ21" s="44"/>
      <c r="QJR21" s="41"/>
      <c r="QJS21" s="41"/>
      <c r="QJT21" s="42"/>
      <c r="QJU21" s="42"/>
      <c r="QJV21" s="43"/>
      <c r="QJW21" s="43"/>
      <c r="QJX21" s="44"/>
      <c r="QJY21" s="44"/>
      <c r="QJZ21" s="45"/>
      <c r="QKA21" s="44"/>
      <c r="QKB21" s="44"/>
      <c r="QKC21" s="41"/>
      <c r="QKD21" s="41"/>
      <c r="QKE21" s="42"/>
      <c r="QKF21" s="42"/>
      <c r="QKG21" s="43"/>
      <c r="QKH21" s="43"/>
      <c r="QKI21" s="44"/>
      <c r="QKJ21" s="44"/>
      <c r="QKK21" s="45"/>
      <c r="QKL21" s="44"/>
      <c r="QKM21" s="44"/>
      <c r="QKN21" s="41"/>
      <c r="QKO21" s="41"/>
      <c r="QKP21" s="42"/>
      <c r="QKQ21" s="42"/>
      <c r="QKR21" s="43"/>
      <c r="QKS21" s="43"/>
      <c r="QKT21" s="44"/>
      <c r="QKU21" s="44"/>
      <c r="QKV21" s="45"/>
      <c r="QKW21" s="44"/>
      <c r="QKX21" s="44"/>
      <c r="QKY21" s="41"/>
      <c r="QKZ21" s="41"/>
      <c r="QLA21" s="42"/>
      <c r="QLB21" s="42"/>
      <c r="QLC21" s="43"/>
      <c r="QLD21" s="43"/>
      <c r="QLE21" s="44"/>
      <c r="QLF21" s="44"/>
      <c r="QLG21" s="45"/>
      <c r="QLH21" s="44"/>
      <c r="QLI21" s="44"/>
      <c r="QLJ21" s="41"/>
      <c r="QLK21" s="41"/>
      <c r="QLL21" s="42"/>
      <c r="QLM21" s="42"/>
      <c r="QLN21" s="43"/>
      <c r="QLO21" s="43"/>
      <c r="QLP21" s="44"/>
      <c r="QLQ21" s="44"/>
      <c r="QLR21" s="45"/>
      <c r="QLS21" s="44"/>
      <c r="QLT21" s="44"/>
      <c r="QLU21" s="41"/>
      <c r="QLV21" s="41"/>
      <c r="QLW21" s="42"/>
      <c r="QLX21" s="42"/>
      <c r="QLY21" s="43"/>
      <c r="QLZ21" s="43"/>
      <c r="QMA21" s="44"/>
      <c r="QMB21" s="44"/>
      <c r="QMC21" s="45"/>
      <c r="QMD21" s="44"/>
      <c r="QME21" s="44"/>
      <c r="QMF21" s="41"/>
      <c r="QMG21" s="41"/>
      <c r="QMH21" s="42"/>
      <c r="QMI21" s="42"/>
      <c r="QMJ21" s="43"/>
      <c r="QMK21" s="43"/>
      <c r="QML21" s="44"/>
      <c r="QMM21" s="44"/>
      <c r="QMN21" s="45"/>
      <c r="QMO21" s="44"/>
      <c r="QMP21" s="44"/>
      <c r="QMQ21" s="41"/>
      <c r="QMR21" s="41"/>
      <c r="QMS21" s="42"/>
      <c r="QMT21" s="42"/>
      <c r="QMU21" s="43"/>
      <c r="QMV21" s="43"/>
      <c r="QMW21" s="44"/>
      <c r="QMX21" s="44"/>
      <c r="QMY21" s="45"/>
      <c r="QMZ21" s="44"/>
      <c r="QNA21" s="44"/>
      <c r="QNB21" s="41"/>
      <c r="QNC21" s="41"/>
      <c r="QND21" s="42"/>
      <c r="QNE21" s="42"/>
      <c r="QNF21" s="43"/>
      <c r="QNG21" s="43"/>
      <c r="QNH21" s="44"/>
      <c r="QNI21" s="44"/>
      <c r="QNJ21" s="45"/>
      <c r="QNK21" s="44"/>
      <c r="QNL21" s="44"/>
      <c r="QNM21" s="41"/>
      <c r="QNN21" s="41"/>
      <c r="QNO21" s="42"/>
      <c r="QNP21" s="42"/>
      <c r="QNQ21" s="43"/>
      <c r="QNR21" s="43"/>
      <c r="QNS21" s="44"/>
      <c r="QNT21" s="44"/>
      <c r="QNU21" s="45"/>
      <c r="QNV21" s="44"/>
      <c r="QNW21" s="44"/>
      <c r="QNX21" s="41"/>
      <c r="QNY21" s="41"/>
      <c r="QNZ21" s="42"/>
      <c r="QOA21" s="42"/>
      <c r="QOB21" s="43"/>
      <c r="QOC21" s="43"/>
      <c r="QOD21" s="44"/>
      <c r="QOE21" s="44"/>
      <c r="QOF21" s="45"/>
      <c r="QOG21" s="44"/>
      <c r="QOH21" s="44"/>
      <c r="QOI21" s="41"/>
      <c r="QOJ21" s="41"/>
      <c r="QOK21" s="42"/>
      <c r="QOL21" s="42"/>
      <c r="QOM21" s="43"/>
      <c r="QON21" s="43"/>
      <c r="QOO21" s="44"/>
      <c r="QOP21" s="44"/>
      <c r="QOQ21" s="45"/>
      <c r="QOR21" s="44"/>
      <c r="QOS21" s="44"/>
      <c r="QOT21" s="41"/>
      <c r="QOU21" s="41"/>
      <c r="QOV21" s="42"/>
      <c r="QOW21" s="42"/>
      <c r="QOX21" s="43"/>
      <c r="QOY21" s="43"/>
      <c r="QOZ21" s="44"/>
      <c r="QPA21" s="44"/>
      <c r="QPB21" s="45"/>
      <c r="QPC21" s="44"/>
      <c r="QPD21" s="44"/>
      <c r="QPE21" s="41"/>
      <c r="QPF21" s="41"/>
      <c r="QPG21" s="42"/>
      <c r="QPH21" s="42"/>
      <c r="QPI21" s="43"/>
      <c r="QPJ21" s="43"/>
      <c r="QPK21" s="44"/>
      <c r="QPL21" s="44"/>
      <c r="QPM21" s="45"/>
      <c r="QPN21" s="44"/>
      <c r="QPO21" s="44"/>
      <c r="QPP21" s="41"/>
      <c r="QPQ21" s="41"/>
      <c r="QPR21" s="42"/>
      <c r="QPS21" s="42"/>
      <c r="QPT21" s="43"/>
      <c r="QPU21" s="43"/>
      <c r="QPV21" s="44"/>
      <c r="QPW21" s="44"/>
      <c r="QPX21" s="45"/>
      <c r="QPY21" s="44"/>
      <c r="QPZ21" s="44"/>
      <c r="QQA21" s="41"/>
      <c r="QQB21" s="41"/>
      <c r="QQC21" s="42"/>
      <c r="QQD21" s="42"/>
      <c r="QQE21" s="43"/>
      <c r="QQF21" s="43"/>
      <c r="QQG21" s="44"/>
      <c r="QQH21" s="44"/>
      <c r="QQI21" s="45"/>
      <c r="QQJ21" s="44"/>
      <c r="QQK21" s="44"/>
      <c r="QQL21" s="41"/>
      <c r="QQM21" s="41"/>
      <c r="QQN21" s="42"/>
      <c r="QQO21" s="42"/>
      <c r="QQP21" s="43"/>
      <c r="QQQ21" s="43"/>
      <c r="QQR21" s="44"/>
      <c r="QQS21" s="44"/>
      <c r="QQT21" s="45"/>
      <c r="QQU21" s="44"/>
      <c r="QQV21" s="44"/>
      <c r="QQW21" s="41"/>
      <c r="QQX21" s="41"/>
      <c r="QQY21" s="42"/>
      <c r="QQZ21" s="42"/>
      <c r="QRA21" s="43"/>
      <c r="QRB21" s="43"/>
      <c r="QRC21" s="44"/>
      <c r="QRD21" s="44"/>
      <c r="QRE21" s="45"/>
      <c r="QRF21" s="44"/>
      <c r="QRG21" s="44"/>
      <c r="QRH21" s="41"/>
      <c r="QRI21" s="41"/>
      <c r="QRJ21" s="42"/>
      <c r="QRK21" s="42"/>
      <c r="QRL21" s="43"/>
      <c r="QRM21" s="43"/>
      <c r="QRN21" s="44"/>
      <c r="QRO21" s="44"/>
      <c r="QRP21" s="45"/>
      <c r="QRQ21" s="44"/>
      <c r="QRR21" s="44"/>
      <c r="QRS21" s="41"/>
      <c r="QRT21" s="41"/>
      <c r="QRU21" s="42"/>
      <c r="QRV21" s="42"/>
      <c r="QRW21" s="43"/>
      <c r="QRX21" s="43"/>
      <c r="QRY21" s="44"/>
      <c r="QRZ21" s="44"/>
      <c r="QSA21" s="45"/>
      <c r="QSB21" s="44"/>
      <c r="QSC21" s="44"/>
      <c r="QSD21" s="41"/>
      <c r="QSE21" s="41"/>
      <c r="QSF21" s="42"/>
      <c r="QSG21" s="42"/>
      <c r="QSH21" s="43"/>
      <c r="QSI21" s="43"/>
      <c r="QSJ21" s="44"/>
      <c r="QSK21" s="44"/>
      <c r="QSL21" s="45"/>
      <c r="QSM21" s="44"/>
      <c r="QSN21" s="44"/>
      <c r="QSO21" s="41"/>
      <c r="QSP21" s="41"/>
      <c r="QSQ21" s="42"/>
      <c r="QSR21" s="42"/>
      <c r="QSS21" s="43"/>
      <c r="QST21" s="43"/>
      <c r="QSU21" s="44"/>
      <c r="QSV21" s="44"/>
      <c r="QSW21" s="45"/>
      <c r="QSX21" s="44"/>
      <c r="QSY21" s="44"/>
      <c r="QSZ21" s="41"/>
      <c r="QTA21" s="41"/>
      <c r="QTB21" s="42"/>
      <c r="QTC21" s="42"/>
      <c r="QTD21" s="43"/>
      <c r="QTE21" s="43"/>
      <c r="QTF21" s="44"/>
      <c r="QTG21" s="44"/>
      <c r="QTH21" s="45"/>
      <c r="QTI21" s="44"/>
      <c r="QTJ21" s="44"/>
      <c r="QTK21" s="41"/>
      <c r="QTL21" s="41"/>
      <c r="QTM21" s="42"/>
      <c r="QTN21" s="42"/>
      <c r="QTO21" s="43"/>
      <c r="QTP21" s="43"/>
      <c r="QTQ21" s="44"/>
      <c r="QTR21" s="44"/>
      <c r="QTS21" s="45"/>
      <c r="QTT21" s="44"/>
      <c r="QTU21" s="44"/>
      <c r="QTV21" s="41"/>
      <c r="QTW21" s="41"/>
      <c r="QTX21" s="42"/>
      <c r="QTY21" s="42"/>
      <c r="QTZ21" s="43"/>
      <c r="QUA21" s="43"/>
      <c r="QUB21" s="44"/>
      <c r="QUC21" s="44"/>
      <c r="QUD21" s="45"/>
      <c r="QUE21" s="44"/>
      <c r="QUF21" s="44"/>
      <c r="QUG21" s="41"/>
      <c r="QUH21" s="41"/>
      <c r="QUI21" s="42"/>
      <c r="QUJ21" s="42"/>
      <c r="QUK21" s="43"/>
      <c r="QUL21" s="43"/>
      <c r="QUM21" s="44"/>
      <c r="QUN21" s="44"/>
      <c r="QUO21" s="45"/>
      <c r="QUP21" s="44"/>
      <c r="QUQ21" s="44"/>
      <c r="QUR21" s="41"/>
      <c r="QUS21" s="41"/>
      <c r="QUT21" s="42"/>
      <c r="QUU21" s="42"/>
      <c r="QUV21" s="43"/>
      <c r="QUW21" s="43"/>
      <c r="QUX21" s="44"/>
      <c r="QUY21" s="44"/>
      <c r="QUZ21" s="45"/>
      <c r="QVA21" s="44"/>
      <c r="QVB21" s="44"/>
      <c r="QVC21" s="41"/>
      <c r="QVD21" s="41"/>
      <c r="QVE21" s="42"/>
      <c r="QVF21" s="42"/>
      <c r="QVG21" s="43"/>
      <c r="QVH21" s="43"/>
      <c r="QVI21" s="44"/>
      <c r="QVJ21" s="44"/>
      <c r="QVK21" s="45"/>
      <c r="QVL21" s="44"/>
      <c r="QVM21" s="44"/>
      <c r="QVN21" s="41"/>
      <c r="QVO21" s="41"/>
      <c r="QVP21" s="42"/>
      <c r="QVQ21" s="42"/>
      <c r="QVR21" s="43"/>
      <c r="QVS21" s="43"/>
      <c r="QVT21" s="44"/>
      <c r="QVU21" s="44"/>
      <c r="QVV21" s="45"/>
      <c r="QVW21" s="44"/>
      <c r="QVX21" s="44"/>
      <c r="QVY21" s="41"/>
      <c r="QVZ21" s="41"/>
      <c r="QWA21" s="42"/>
      <c r="QWB21" s="42"/>
      <c r="QWC21" s="43"/>
      <c r="QWD21" s="43"/>
      <c r="QWE21" s="44"/>
      <c r="QWF21" s="44"/>
      <c r="QWG21" s="45"/>
      <c r="QWH21" s="44"/>
      <c r="QWI21" s="44"/>
      <c r="QWJ21" s="41"/>
      <c r="QWK21" s="41"/>
      <c r="QWL21" s="42"/>
      <c r="QWM21" s="42"/>
      <c r="QWN21" s="43"/>
      <c r="QWO21" s="43"/>
      <c r="QWP21" s="44"/>
      <c r="QWQ21" s="44"/>
      <c r="QWR21" s="45"/>
      <c r="QWS21" s="44"/>
      <c r="QWT21" s="44"/>
      <c r="QWU21" s="41"/>
      <c r="QWV21" s="41"/>
      <c r="QWW21" s="42"/>
      <c r="QWX21" s="42"/>
      <c r="QWY21" s="43"/>
      <c r="QWZ21" s="43"/>
      <c r="QXA21" s="44"/>
      <c r="QXB21" s="44"/>
      <c r="QXC21" s="45"/>
      <c r="QXD21" s="44"/>
      <c r="QXE21" s="44"/>
      <c r="QXF21" s="41"/>
      <c r="QXG21" s="41"/>
      <c r="QXH21" s="42"/>
      <c r="QXI21" s="42"/>
      <c r="QXJ21" s="43"/>
      <c r="QXK21" s="43"/>
      <c r="QXL21" s="44"/>
      <c r="QXM21" s="44"/>
      <c r="QXN21" s="45"/>
      <c r="QXO21" s="44"/>
      <c r="QXP21" s="44"/>
      <c r="QXQ21" s="41"/>
      <c r="QXR21" s="41"/>
      <c r="QXS21" s="42"/>
      <c r="QXT21" s="42"/>
      <c r="QXU21" s="43"/>
      <c r="QXV21" s="43"/>
      <c r="QXW21" s="44"/>
      <c r="QXX21" s="44"/>
      <c r="QXY21" s="45"/>
      <c r="QXZ21" s="44"/>
      <c r="QYA21" s="44"/>
      <c r="QYB21" s="41"/>
      <c r="QYC21" s="41"/>
      <c r="QYD21" s="42"/>
      <c r="QYE21" s="42"/>
      <c r="QYF21" s="43"/>
      <c r="QYG21" s="43"/>
      <c r="QYH21" s="44"/>
      <c r="QYI21" s="44"/>
      <c r="QYJ21" s="45"/>
      <c r="QYK21" s="44"/>
      <c r="QYL21" s="44"/>
      <c r="QYM21" s="41"/>
      <c r="QYN21" s="41"/>
      <c r="QYO21" s="42"/>
      <c r="QYP21" s="42"/>
      <c r="QYQ21" s="43"/>
      <c r="QYR21" s="43"/>
      <c r="QYS21" s="44"/>
      <c r="QYT21" s="44"/>
      <c r="QYU21" s="45"/>
      <c r="QYV21" s="44"/>
      <c r="QYW21" s="44"/>
      <c r="QYX21" s="41"/>
      <c r="QYY21" s="41"/>
      <c r="QYZ21" s="42"/>
      <c r="QZA21" s="42"/>
      <c r="QZB21" s="43"/>
      <c r="QZC21" s="43"/>
      <c r="QZD21" s="44"/>
      <c r="QZE21" s="44"/>
      <c r="QZF21" s="45"/>
      <c r="QZG21" s="44"/>
      <c r="QZH21" s="44"/>
      <c r="QZI21" s="41"/>
      <c r="QZJ21" s="41"/>
      <c r="QZK21" s="42"/>
      <c r="QZL21" s="42"/>
      <c r="QZM21" s="43"/>
      <c r="QZN21" s="43"/>
      <c r="QZO21" s="44"/>
      <c r="QZP21" s="44"/>
      <c r="QZQ21" s="45"/>
      <c r="QZR21" s="44"/>
      <c r="QZS21" s="44"/>
      <c r="QZT21" s="41"/>
      <c r="QZU21" s="41"/>
      <c r="QZV21" s="42"/>
      <c r="QZW21" s="42"/>
      <c r="QZX21" s="43"/>
      <c r="QZY21" s="43"/>
      <c r="QZZ21" s="44"/>
      <c r="RAA21" s="44"/>
      <c r="RAB21" s="45"/>
      <c r="RAC21" s="44"/>
      <c r="RAD21" s="44"/>
      <c r="RAE21" s="41"/>
      <c r="RAF21" s="41"/>
      <c r="RAG21" s="42"/>
      <c r="RAH21" s="42"/>
      <c r="RAI21" s="43"/>
      <c r="RAJ21" s="43"/>
      <c r="RAK21" s="44"/>
      <c r="RAL21" s="44"/>
      <c r="RAM21" s="45"/>
      <c r="RAN21" s="44"/>
      <c r="RAO21" s="44"/>
      <c r="RAP21" s="41"/>
      <c r="RAQ21" s="41"/>
      <c r="RAR21" s="42"/>
      <c r="RAS21" s="42"/>
      <c r="RAT21" s="43"/>
      <c r="RAU21" s="43"/>
      <c r="RAV21" s="44"/>
      <c r="RAW21" s="44"/>
      <c r="RAX21" s="45"/>
      <c r="RAY21" s="44"/>
      <c r="RAZ21" s="44"/>
      <c r="RBA21" s="41"/>
      <c r="RBB21" s="41"/>
      <c r="RBC21" s="42"/>
      <c r="RBD21" s="42"/>
      <c r="RBE21" s="43"/>
      <c r="RBF21" s="43"/>
      <c r="RBG21" s="44"/>
      <c r="RBH21" s="44"/>
      <c r="RBI21" s="45"/>
      <c r="RBJ21" s="44"/>
      <c r="RBK21" s="44"/>
      <c r="RBL21" s="41"/>
      <c r="RBM21" s="41"/>
      <c r="RBN21" s="42"/>
      <c r="RBO21" s="42"/>
      <c r="RBP21" s="43"/>
      <c r="RBQ21" s="43"/>
      <c r="RBR21" s="44"/>
      <c r="RBS21" s="44"/>
      <c r="RBT21" s="45"/>
      <c r="RBU21" s="44"/>
      <c r="RBV21" s="44"/>
      <c r="RBW21" s="41"/>
      <c r="RBX21" s="41"/>
      <c r="RBY21" s="42"/>
      <c r="RBZ21" s="42"/>
      <c r="RCA21" s="43"/>
      <c r="RCB21" s="43"/>
      <c r="RCC21" s="44"/>
      <c r="RCD21" s="44"/>
      <c r="RCE21" s="45"/>
      <c r="RCF21" s="44"/>
      <c r="RCG21" s="44"/>
      <c r="RCH21" s="41"/>
      <c r="RCI21" s="41"/>
      <c r="RCJ21" s="42"/>
      <c r="RCK21" s="42"/>
      <c r="RCL21" s="43"/>
      <c r="RCM21" s="43"/>
      <c r="RCN21" s="44"/>
      <c r="RCO21" s="44"/>
      <c r="RCP21" s="45"/>
      <c r="RCQ21" s="44"/>
      <c r="RCR21" s="44"/>
      <c r="RCS21" s="41"/>
      <c r="RCT21" s="41"/>
      <c r="RCU21" s="42"/>
      <c r="RCV21" s="42"/>
      <c r="RCW21" s="43"/>
      <c r="RCX21" s="43"/>
      <c r="RCY21" s="44"/>
      <c r="RCZ21" s="44"/>
      <c r="RDA21" s="45"/>
      <c r="RDB21" s="44"/>
      <c r="RDC21" s="44"/>
      <c r="RDD21" s="41"/>
      <c r="RDE21" s="41"/>
      <c r="RDF21" s="42"/>
      <c r="RDG21" s="42"/>
      <c r="RDH21" s="43"/>
      <c r="RDI21" s="43"/>
      <c r="RDJ21" s="44"/>
      <c r="RDK21" s="44"/>
      <c r="RDL21" s="45"/>
      <c r="RDM21" s="44"/>
      <c r="RDN21" s="44"/>
      <c r="RDO21" s="41"/>
      <c r="RDP21" s="41"/>
      <c r="RDQ21" s="42"/>
      <c r="RDR21" s="42"/>
      <c r="RDS21" s="43"/>
      <c r="RDT21" s="43"/>
      <c r="RDU21" s="44"/>
      <c r="RDV21" s="44"/>
      <c r="RDW21" s="45"/>
      <c r="RDX21" s="44"/>
      <c r="RDY21" s="44"/>
      <c r="RDZ21" s="41"/>
      <c r="REA21" s="41"/>
      <c r="REB21" s="42"/>
      <c r="REC21" s="42"/>
      <c r="RED21" s="43"/>
      <c r="REE21" s="43"/>
      <c r="REF21" s="44"/>
      <c r="REG21" s="44"/>
      <c r="REH21" s="45"/>
      <c r="REI21" s="44"/>
      <c r="REJ21" s="44"/>
      <c r="REK21" s="41"/>
      <c r="REL21" s="41"/>
      <c r="REM21" s="42"/>
      <c r="REN21" s="42"/>
      <c r="REO21" s="43"/>
      <c r="REP21" s="43"/>
      <c r="REQ21" s="44"/>
      <c r="RER21" s="44"/>
      <c r="RES21" s="45"/>
      <c r="RET21" s="44"/>
      <c r="REU21" s="44"/>
      <c r="REV21" s="41"/>
      <c r="REW21" s="41"/>
      <c r="REX21" s="42"/>
      <c r="REY21" s="42"/>
      <c r="REZ21" s="43"/>
      <c r="RFA21" s="43"/>
      <c r="RFB21" s="44"/>
      <c r="RFC21" s="44"/>
      <c r="RFD21" s="45"/>
      <c r="RFE21" s="44"/>
      <c r="RFF21" s="44"/>
      <c r="RFG21" s="41"/>
      <c r="RFH21" s="41"/>
      <c r="RFI21" s="42"/>
      <c r="RFJ21" s="42"/>
      <c r="RFK21" s="43"/>
      <c r="RFL21" s="43"/>
      <c r="RFM21" s="44"/>
      <c r="RFN21" s="44"/>
      <c r="RFO21" s="45"/>
      <c r="RFP21" s="44"/>
      <c r="RFQ21" s="44"/>
      <c r="RFR21" s="41"/>
      <c r="RFS21" s="41"/>
      <c r="RFT21" s="42"/>
      <c r="RFU21" s="42"/>
      <c r="RFV21" s="43"/>
      <c r="RFW21" s="43"/>
      <c r="RFX21" s="44"/>
      <c r="RFY21" s="44"/>
      <c r="RFZ21" s="45"/>
      <c r="RGA21" s="44"/>
      <c r="RGB21" s="44"/>
      <c r="RGC21" s="41"/>
      <c r="RGD21" s="41"/>
      <c r="RGE21" s="42"/>
      <c r="RGF21" s="42"/>
      <c r="RGG21" s="43"/>
      <c r="RGH21" s="43"/>
      <c r="RGI21" s="44"/>
      <c r="RGJ21" s="44"/>
      <c r="RGK21" s="45"/>
      <c r="RGL21" s="44"/>
      <c r="RGM21" s="44"/>
      <c r="RGN21" s="41"/>
      <c r="RGO21" s="41"/>
      <c r="RGP21" s="42"/>
      <c r="RGQ21" s="42"/>
      <c r="RGR21" s="43"/>
      <c r="RGS21" s="43"/>
      <c r="RGT21" s="44"/>
      <c r="RGU21" s="44"/>
      <c r="RGV21" s="45"/>
      <c r="RGW21" s="44"/>
      <c r="RGX21" s="44"/>
      <c r="RGY21" s="41"/>
      <c r="RGZ21" s="41"/>
      <c r="RHA21" s="42"/>
      <c r="RHB21" s="42"/>
      <c r="RHC21" s="43"/>
      <c r="RHD21" s="43"/>
      <c r="RHE21" s="44"/>
      <c r="RHF21" s="44"/>
      <c r="RHG21" s="45"/>
      <c r="RHH21" s="44"/>
      <c r="RHI21" s="44"/>
      <c r="RHJ21" s="41"/>
      <c r="RHK21" s="41"/>
      <c r="RHL21" s="42"/>
      <c r="RHM21" s="42"/>
      <c r="RHN21" s="43"/>
      <c r="RHO21" s="43"/>
      <c r="RHP21" s="44"/>
      <c r="RHQ21" s="44"/>
      <c r="RHR21" s="45"/>
      <c r="RHS21" s="44"/>
      <c r="RHT21" s="44"/>
      <c r="RHU21" s="41"/>
      <c r="RHV21" s="41"/>
      <c r="RHW21" s="42"/>
      <c r="RHX21" s="42"/>
      <c r="RHY21" s="43"/>
      <c r="RHZ21" s="43"/>
      <c r="RIA21" s="44"/>
      <c r="RIB21" s="44"/>
      <c r="RIC21" s="45"/>
      <c r="RID21" s="44"/>
      <c r="RIE21" s="44"/>
      <c r="RIF21" s="41"/>
      <c r="RIG21" s="41"/>
      <c r="RIH21" s="42"/>
      <c r="RII21" s="42"/>
      <c r="RIJ21" s="43"/>
      <c r="RIK21" s="43"/>
      <c r="RIL21" s="44"/>
      <c r="RIM21" s="44"/>
      <c r="RIN21" s="45"/>
      <c r="RIO21" s="44"/>
      <c r="RIP21" s="44"/>
      <c r="RIQ21" s="41"/>
      <c r="RIR21" s="41"/>
      <c r="RIS21" s="42"/>
      <c r="RIT21" s="42"/>
      <c r="RIU21" s="43"/>
      <c r="RIV21" s="43"/>
      <c r="RIW21" s="44"/>
      <c r="RIX21" s="44"/>
      <c r="RIY21" s="45"/>
      <c r="RIZ21" s="44"/>
      <c r="RJA21" s="44"/>
      <c r="RJB21" s="41"/>
      <c r="RJC21" s="41"/>
      <c r="RJD21" s="42"/>
      <c r="RJE21" s="42"/>
      <c r="RJF21" s="43"/>
      <c r="RJG21" s="43"/>
      <c r="RJH21" s="44"/>
      <c r="RJI21" s="44"/>
      <c r="RJJ21" s="45"/>
      <c r="RJK21" s="44"/>
      <c r="RJL21" s="44"/>
      <c r="RJM21" s="41"/>
      <c r="RJN21" s="41"/>
      <c r="RJO21" s="42"/>
      <c r="RJP21" s="42"/>
      <c r="RJQ21" s="43"/>
      <c r="RJR21" s="43"/>
      <c r="RJS21" s="44"/>
      <c r="RJT21" s="44"/>
      <c r="RJU21" s="45"/>
      <c r="RJV21" s="44"/>
      <c r="RJW21" s="44"/>
      <c r="RJX21" s="41"/>
      <c r="RJY21" s="41"/>
      <c r="RJZ21" s="42"/>
      <c r="RKA21" s="42"/>
      <c r="RKB21" s="43"/>
      <c r="RKC21" s="43"/>
      <c r="RKD21" s="44"/>
      <c r="RKE21" s="44"/>
      <c r="RKF21" s="45"/>
      <c r="RKG21" s="44"/>
      <c r="RKH21" s="44"/>
      <c r="RKI21" s="41"/>
      <c r="RKJ21" s="41"/>
      <c r="RKK21" s="42"/>
      <c r="RKL21" s="42"/>
      <c r="RKM21" s="43"/>
      <c r="RKN21" s="43"/>
      <c r="RKO21" s="44"/>
      <c r="RKP21" s="44"/>
      <c r="RKQ21" s="45"/>
      <c r="RKR21" s="44"/>
      <c r="RKS21" s="44"/>
      <c r="RKT21" s="41"/>
      <c r="RKU21" s="41"/>
      <c r="RKV21" s="42"/>
      <c r="RKW21" s="42"/>
      <c r="RKX21" s="43"/>
      <c r="RKY21" s="43"/>
      <c r="RKZ21" s="44"/>
      <c r="RLA21" s="44"/>
      <c r="RLB21" s="45"/>
      <c r="RLC21" s="44"/>
      <c r="RLD21" s="44"/>
      <c r="RLE21" s="41"/>
      <c r="RLF21" s="41"/>
      <c r="RLG21" s="42"/>
      <c r="RLH21" s="42"/>
      <c r="RLI21" s="43"/>
      <c r="RLJ21" s="43"/>
      <c r="RLK21" s="44"/>
      <c r="RLL21" s="44"/>
      <c r="RLM21" s="45"/>
      <c r="RLN21" s="44"/>
      <c r="RLO21" s="44"/>
      <c r="RLP21" s="41"/>
      <c r="RLQ21" s="41"/>
      <c r="RLR21" s="42"/>
      <c r="RLS21" s="42"/>
      <c r="RLT21" s="43"/>
      <c r="RLU21" s="43"/>
      <c r="RLV21" s="44"/>
      <c r="RLW21" s="44"/>
      <c r="RLX21" s="45"/>
      <c r="RLY21" s="44"/>
      <c r="RLZ21" s="44"/>
      <c r="RMA21" s="41"/>
      <c r="RMB21" s="41"/>
      <c r="RMC21" s="42"/>
      <c r="RMD21" s="42"/>
      <c r="RME21" s="43"/>
      <c r="RMF21" s="43"/>
      <c r="RMG21" s="44"/>
      <c r="RMH21" s="44"/>
      <c r="RMI21" s="45"/>
      <c r="RMJ21" s="44"/>
      <c r="RMK21" s="44"/>
      <c r="RML21" s="41"/>
      <c r="RMM21" s="41"/>
      <c r="RMN21" s="42"/>
      <c r="RMO21" s="42"/>
      <c r="RMP21" s="43"/>
      <c r="RMQ21" s="43"/>
      <c r="RMR21" s="44"/>
      <c r="RMS21" s="44"/>
      <c r="RMT21" s="45"/>
      <c r="RMU21" s="44"/>
      <c r="RMV21" s="44"/>
      <c r="RMW21" s="41"/>
      <c r="RMX21" s="41"/>
      <c r="RMY21" s="42"/>
      <c r="RMZ21" s="42"/>
      <c r="RNA21" s="43"/>
      <c r="RNB21" s="43"/>
      <c r="RNC21" s="44"/>
      <c r="RND21" s="44"/>
      <c r="RNE21" s="45"/>
      <c r="RNF21" s="44"/>
      <c r="RNG21" s="44"/>
      <c r="RNH21" s="41"/>
      <c r="RNI21" s="41"/>
      <c r="RNJ21" s="42"/>
      <c r="RNK21" s="42"/>
      <c r="RNL21" s="43"/>
      <c r="RNM21" s="43"/>
      <c r="RNN21" s="44"/>
      <c r="RNO21" s="44"/>
      <c r="RNP21" s="45"/>
      <c r="RNQ21" s="44"/>
      <c r="RNR21" s="44"/>
      <c r="RNS21" s="41"/>
      <c r="RNT21" s="41"/>
      <c r="RNU21" s="42"/>
      <c r="RNV21" s="42"/>
      <c r="RNW21" s="43"/>
      <c r="RNX21" s="43"/>
      <c r="RNY21" s="44"/>
      <c r="RNZ21" s="44"/>
      <c r="ROA21" s="45"/>
      <c r="ROB21" s="44"/>
      <c r="ROC21" s="44"/>
      <c r="ROD21" s="41"/>
      <c r="ROE21" s="41"/>
      <c r="ROF21" s="42"/>
      <c r="ROG21" s="42"/>
      <c r="ROH21" s="43"/>
      <c r="ROI21" s="43"/>
      <c r="ROJ21" s="44"/>
      <c r="ROK21" s="44"/>
      <c r="ROL21" s="45"/>
      <c r="ROM21" s="44"/>
      <c r="RON21" s="44"/>
      <c r="ROO21" s="41"/>
      <c r="ROP21" s="41"/>
      <c r="ROQ21" s="42"/>
      <c r="ROR21" s="42"/>
      <c r="ROS21" s="43"/>
      <c r="ROT21" s="43"/>
      <c r="ROU21" s="44"/>
      <c r="ROV21" s="44"/>
      <c r="ROW21" s="45"/>
      <c r="ROX21" s="44"/>
      <c r="ROY21" s="44"/>
      <c r="ROZ21" s="41"/>
      <c r="RPA21" s="41"/>
      <c r="RPB21" s="42"/>
      <c r="RPC21" s="42"/>
      <c r="RPD21" s="43"/>
      <c r="RPE21" s="43"/>
      <c r="RPF21" s="44"/>
      <c r="RPG21" s="44"/>
      <c r="RPH21" s="45"/>
      <c r="RPI21" s="44"/>
      <c r="RPJ21" s="44"/>
      <c r="RPK21" s="41"/>
      <c r="RPL21" s="41"/>
      <c r="RPM21" s="42"/>
      <c r="RPN21" s="42"/>
      <c r="RPO21" s="43"/>
      <c r="RPP21" s="43"/>
      <c r="RPQ21" s="44"/>
      <c r="RPR21" s="44"/>
      <c r="RPS21" s="45"/>
      <c r="RPT21" s="44"/>
      <c r="RPU21" s="44"/>
      <c r="RPV21" s="41"/>
      <c r="RPW21" s="41"/>
      <c r="RPX21" s="42"/>
      <c r="RPY21" s="42"/>
      <c r="RPZ21" s="43"/>
      <c r="RQA21" s="43"/>
      <c r="RQB21" s="44"/>
      <c r="RQC21" s="44"/>
      <c r="RQD21" s="45"/>
      <c r="RQE21" s="44"/>
      <c r="RQF21" s="44"/>
      <c r="RQG21" s="41"/>
      <c r="RQH21" s="41"/>
      <c r="RQI21" s="42"/>
      <c r="RQJ21" s="42"/>
      <c r="RQK21" s="43"/>
      <c r="RQL21" s="43"/>
      <c r="RQM21" s="44"/>
      <c r="RQN21" s="44"/>
      <c r="RQO21" s="45"/>
      <c r="RQP21" s="44"/>
      <c r="RQQ21" s="44"/>
      <c r="RQR21" s="41"/>
      <c r="RQS21" s="41"/>
      <c r="RQT21" s="42"/>
      <c r="RQU21" s="42"/>
      <c r="RQV21" s="43"/>
      <c r="RQW21" s="43"/>
      <c r="RQX21" s="44"/>
      <c r="RQY21" s="44"/>
      <c r="RQZ21" s="45"/>
      <c r="RRA21" s="44"/>
      <c r="RRB21" s="44"/>
      <c r="RRC21" s="41"/>
      <c r="RRD21" s="41"/>
      <c r="RRE21" s="42"/>
      <c r="RRF21" s="42"/>
      <c r="RRG21" s="43"/>
      <c r="RRH21" s="43"/>
      <c r="RRI21" s="44"/>
      <c r="RRJ21" s="44"/>
      <c r="RRK21" s="45"/>
      <c r="RRL21" s="44"/>
      <c r="RRM21" s="44"/>
      <c r="RRN21" s="41"/>
      <c r="RRO21" s="41"/>
      <c r="RRP21" s="42"/>
      <c r="RRQ21" s="42"/>
      <c r="RRR21" s="43"/>
      <c r="RRS21" s="43"/>
      <c r="RRT21" s="44"/>
      <c r="RRU21" s="44"/>
      <c r="RRV21" s="45"/>
      <c r="RRW21" s="44"/>
      <c r="RRX21" s="44"/>
      <c r="RRY21" s="41"/>
      <c r="RRZ21" s="41"/>
      <c r="RSA21" s="42"/>
      <c r="RSB21" s="42"/>
      <c r="RSC21" s="43"/>
      <c r="RSD21" s="43"/>
      <c r="RSE21" s="44"/>
      <c r="RSF21" s="44"/>
      <c r="RSG21" s="45"/>
      <c r="RSH21" s="44"/>
      <c r="RSI21" s="44"/>
      <c r="RSJ21" s="41"/>
      <c r="RSK21" s="41"/>
      <c r="RSL21" s="42"/>
      <c r="RSM21" s="42"/>
      <c r="RSN21" s="43"/>
      <c r="RSO21" s="43"/>
      <c r="RSP21" s="44"/>
      <c r="RSQ21" s="44"/>
      <c r="RSR21" s="45"/>
      <c r="RSS21" s="44"/>
      <c r="RST21" s="44"/>
      <c r="RSU21" s="41"/>
      <c r="RSV21" s="41"/>
      <c r="RSW21" s="42"/>
      <c r="RSX21" s="42"/>
      <c r="RSY21" s="43"/>
      <c r="RSZ21" s="43"/>
      <c r="RTA21" s="44"/>
      <c r="RTB21" s="44"/>
      <c r="RTC21" s="45"/>
      <c r="RTD21" s="44"/>
      <c r="RTE21" s="44"/>
      <c r="RTF21" s="41"/>
      <c r="RTG21" s="41"/>
      <c r="RTH21" s="42"/>
      <c r="RTI21" s="42"/>
      <c r="RTJ21" s="43"/>
      <c r="RTK21" s="43"/>
      <c r="RTL21" s="44"/>
      <c r="RTM21" s="44"/>
      <c r="RTN21" s="45"/>
      <c r="RTO21" s="44"/>
      <c r="RTP21" s="44"/>
      <c r="RTQ21" s="41"/>
      <c r="RTR21" s="41"/>
      <c r="RTS21" s="42"/>
      <c r="RTT21" s="42"/>
      <c r="RTU21" s="43"/>
      <c r="RTV21" s="43"/>
      <c r="RTW21" s="44"/>
      <c r="RTX21" s="44"/>
      <c r="RTY21" s="45"/>
      <c r="RTZ21" s="44"/>
      <c r="RUA21" s="44"/>
      <c r="RUB21" s="41"/>
      <c r="RUC21" s="41"/>
      <c r="RUD21" s="42"/>
      <c r="RUE21" s="42"/>
      <c r="RUF21" s="43"/>
      <c r="RUG21" s="43"/>
      <c r="RUH21" s="44"/>
      <c r="RUI21" s="44"/>
      <c r="RUJ21" s="45"/>
      <c r="RUK21" s="44"/>
      <c r="RUL21" s="44"/>
      <c r="RUM21" s="41"/>
      <c r="RUN21" s="41"/>
      <c r="RUO21" s="42"/>
      <c r="RUP21" s="42"/>
      <c r="RUQ21" s="43"/>
      <c r="RUR21" s="43"/>
      <c r="RUS21" s="44"/>
      <c r="RUT21" s="44"/>
      <c r="RUU21" s="45"/>
      <c r="RUV21" s="44"/>
      <c r="RUW21" s="44"/>
      <c r="RUX21" s="41"/>
      <c r="RUY21" s="41"/>
      <c r="RUZ21" s="42"/>
      <c r="RVA21" s="42"/>
      <c r="RVB21" s="43"/>
      <c r="RVC21" s="43"/>
      <c r="RVD21" s="44"/>
      <c r="RVE21" s="44"/>
      <c r="RVF21" s="45"/>
      <c r="RVG21" s="44"/>
      <c r="RVH21" s="44"/>
      <c r="RVI21" s="41"/>
      <c r="RVJ21" s="41"/>
      <c r="RVK21" s="42"/>
      <c r="RVL21" s="42"/>
      <c r="RVM21" s="43"/>
      <c r="RVN21" s="43"/>
      <c r="RVO21" s="44"/>
      <c r="RVP21" s="44"/>
      <c r="RVQ21" s="45"/>
      <c r="RVR21" s="44"/>
      <c r="RVS21" s="44"/>
      <c r="RVT21" s="41"/>
      <c r="RVU21" s="41"/>
      <c r="RVV21" s="42"/>
      <c r="RVW21" s="42"/>
      <c r="RVX21" s="43"/>
      <c r="RVY21" s="43"/>
      <c r="RVZ21" s="44"/>
      <c r="RWA21" s="44"/>
      <c r="RWB21" s="45"/>
      <c r="RWC21" s="44"/>
      <c r="RWD21" s="44"/>
      <c r="RWE21" s="41"/>
      <c r="RWF21" s="41"/>
      <c r="RWG21" s="42"/>
      <c r="RWH21" s="42"/>
      <c r="RWI21" s="43"/>
      <c r="RWJ21" s="43"/>
      <c r="RWK21" s="44"/>
      <c r="RWL21" s="44"/>
      <c r="RWM21" s="45"/>
      <c r="RWN21" s="44"/>
      <c r="RWO21" s="44"/>
      <c r="RWP21" s="41"/>
      <c r="RWQ21" s="41"/>
      <c r="RWR21" s="42"/>
      <c r="RWS21" s="42"/>
      <c r="RWT21" s="43"/>
      <c r="RWU21" s="43"/>
      <c r="RWV21" s="44"/>
      <c r="RWW21" s="44"/>
      <c r="RWX21" s="45"/>
      <c r="RWY21" s="44"/>
      <c r="RWZ21" s="44"/>
      <c r="RXA21" s="41"/>
      <c r="RXB21" s="41"/>
      <c r="RXC21" s="42"/>
      <c r="RXD21" s="42"/>
      <c r="RXE21" s="43"/>
      <c r="RXF21" s="43"/>
      <c r="RXG21" s="44"/>
      <c r="RXH21" s="44"/>
      <c r="RXI21" s="45"/>
      <c r="RXJ21" s="44"/>
      <c r="RXK21" s="44"/>
      <c r="RXL21" s="41"/>
      <c r="RXM21" s="41"/>
      <c r="RXN21" s="42"/>
      <c r="RXO21" s="42"/>
      <c r="RXP21" s="43"/>
      <c r="RXQ21" s="43"/>
      <c r="RXR21" s="44"/>
      <c r="RXS21" s="44"/>
      <c r="RXT21" s="45"/>
      <c r="RXU21" s="44"/>
      <c r="RXV21" s="44"/>
      <c r="RXW21" s="41"/>
      <c r="RXX21" s="41"/>
      <c r="RXY21" s="42"/>
      <c r="RXZ21" s="42"/>
      <c r="RYA21" s="43"/>
      <c r="RYB21" s="43"/>
      <c r="RYC21" s="44"/>
      <c r="RYD21" s="44"/>
      <c r="RYE21" s="45"/>
      <c r="RYF21" s="44"/>
      <c r="RYG21" s="44"/>
      <c r="RYH21" s="41"/>
      <c r="RYI21" s="41"/>
      <c r="RYJ21" s="42"/>
      <c r="RYK21" s="42"/>
      <c r="RYL21" s="43"/>
      <c r="RYM21" s="43"/>
      <c r="RYN21" s="44"/>
      <c r="RYO21" s="44"/>
      <c r="RYP21" s="45"/>
      <c r="RYQ21" s="44"/>
      <c r="RYR21" s="44"/>
      <c r="RYS21" s="41"/>
      <c r="RYT21" s="41"/>
      <c r="RYU21" s="42"/>
      <c r="RYV21" s="42"/>
      <c r="RYW21" s="43"/>
      <c r="RYX21" s="43"/>
      <c r="RYY21" s="44"/>
      <c r="RYZ21" s="44"/>
      <c r="RZA21" s="45"/>
      <c r="RZB21" s="44"/>
      <c r="RZC21" s="44"/>
      <c r="RZD21" s="41"/>
      <c r="RZE21" s="41"/>
      <c r="RZF21" s="42"/>
      <c r="RZG21" s="42"/>
      <c r="RZH21" s="43"/>
      <c r="RZI21" s="43"/>
      <c r="RZJ21" s="44"/>
      <c r="RZK21" s="44"/>
      <c r="RZL21" s="45"/>
      <c r="RZM21" s="44"/>
      <c r="RZN21" s="44"/>
      <c r="RZO21" s="41"/>
      <c r="RZP21" s="41"/>
      <c r="RZQ21" s="42"/>
      <c r="RZR21" s="42"/>
      <c r="RZS21" s="43"/>
      <c r="RZT21" s="43"/>
      <c r="RZU21" s="44"/>
      <c r="RZV21" s="44"/>
      <c r="RZW21" s="45"/>
      <c r="RZX21" s="44"/>
      <c r="RZY21" s="44"/>
      <c r="RZZ21" s="41"/>
      <c r="SAA21" s="41"/>
      <c r="SAB21" s="42"/>
      <c r="SAC21" s="42"/>
      <c r="SAD21" s="43"/>
      <c r="SAE21" s="43"/>
      <c r="SAF21" s="44"/>
      <c r="SAG21" s="44"/>
      <c r="SAH21" s="45"/>
      <c r="SAI21" s="44"/>
      <c r="SAJ21" s="44"/>
      <c r="SAK21" s="41"/>
      <c r="SAL21" s="41"/>
      <c r="SAM21" s="42"/>
      <c r="SAN21" s="42"/>
      <c r="SAO21" s="43"/>
      <c r="SAP21" s="43"/>
      <c r="SAQ21" s="44"/>
      <c r="SAR21" s="44"/>
      <c r="SAS21" s="45"/>
      <c r="SAT21" s="44"/>
      <c r="SAU21" s="44"/>
      <c r="SAV21" s="41"/>
      <c r="SAW21" s="41"/>
      <c r="SAX21" s="42"/>
      <c r="SAY21" s="42"/>
      <c r="SAZ21" s="43"/>
      <c r="SBA21" s="43"/>
      <c r="SBB21" s="44"/>
      <c r="SBC21" s="44"/>
      <c r="SBD21" s="45"/>
      <c r="SBE21" s="44"/>
      <c r="SBF21" s="44"/>
      <c r="SBG21" s="41"/>
      <c r="SBH21" s="41"/>
      <c r="SBI21" s="42"/>
      <c r="SBJ21" s="42"/>
      <c r="SBK21" s="43"/>
      <c r="SBL21" s="43"/>
      <c r="SBM21" s="44"/>
      <c r="SBN21" s="44"/>
      <c r="SBO21" s="45"/>
      <c r="SBP21" s="44"/>
      <c r="SBQ21" s="44"/>
      <c r="SBR21" s="41"/>
      <c r="SBS21" s="41"/>
      <c r="SBT21" s="42"/>
      <c r="SBU21" s="42"/>
      <c r="SBV21" s="43"/>
      <c r="SBW21" s="43"/>
      <c r="SBX21" s="44"/>
      <c r="SBY21" s="44"/>
      <c r="SBZ21" s="45"/>
      <c r="SCA21" s="44"/>
      <c r="SCB21" s="44"/>
      <c r="SCC21" s="41"/>
      <c r="SCD21" s="41"/>
      <c r="SCE21" s="42"/>
      <c r="SCF21" s="42"/>
      <c r="SCG21" s="43"/>
      <c r="SCH21" s="43"/>
      <c r="SCI21" s="44"/>
      <c r="SCJ21" s="44"/>
      <c r="SCK21" s="45"/>
      <c r="SCL21" s="44"/>
      <c r="SCM21" s="44"/>
      <c r="SCN21" s="41"/>
      <c r="SCO21" s="41"/>
      <c r="SCP21" s="42"/>
      <c r="SCQ21" s="42"/>
      <c r="SCR21" s="43"/>
      <c r="SCS21" s="43"/>
      <c r="SCT21" s="44"/>
      <c r="SCU21" s="44"/>
      <c r="SCV21" s="45"/>
      <c r="SCW21" s="44"/>
      <c r="SCX21" s="44"/>
      <c r="SCY21" s="41"/>
      <c r="SCZ21" s="41"/>
      <c r="SDA21" s="42"/>
      <c r="SDB21" s="42"/>
      <c r="SDC21" s="43"/>
      <c r="SDD21" s="43"/>
      <c r="SDE21" s="44"/>
      <c r="SDF21" s="44"/>
      <c r="SDG21" s="45"/>
      <c r="SDH21" s="44"/>
      <c r="SDI21" s="44"/>
      <c r="SDJ21" s="41"/>
      <c r="SDK21" s="41"/>
      <c r="SDL21" s="42"/>
      <c r="SDM21" s="42"/>
      <c r="SDN21" s="43"/>
      <c r="SDO21" s="43"/>
      <c r="SDP21" s="44"/>
      <c r="SDQ21" s="44"/>
      <c r="SDR21" s="45"/>
      <c r="SDS21" s="44"/>
      <c r="SDT21" s="44"/>
      <c r="SDU21" s="41"/>
      <c r="SDV21" s="41"/>
      <c r="SDW21" s="42"/>
      <c r="SDX21" s="42"/>
      <c r="SDY21" s="43"/>
      <c r="SDZ21" s="43"/>
      <c r="SEA21" s="44"/>
      <c r="SEB21" s="44"/>
      <c r="SEC21" s="45"/>
      <c r="SED21" s="44"/>
      <c r="SEE21" s="44"/>
      <c r="SEF21" s="41"/>
      <c r="SEG21" s="41"/>
      <c r="SEH21" s="42"/>
      <c r="SEI21" s="42"/>
      <c r="SEJ21" s="43"/>
      <c r="SEK21" s="43"/>
      <c r="SEL21" s="44"/>
      <c r="SEM21" s="44"/>
      <c r="SEN21" s="45"/>
      <c r="SEO21" s="44"/>
      <c r="SEP21" s="44"/>
      <c r="SEQ21" s="41"/>
      <c r="SER21" s="41"/>
      <c r="SES21" s="42"/>
      <c r="SET21" s="42"/>
      <c r="SEU21" s="43"/>
      <c r="SEV21" s="43"/>
      <c r="SEW21" s="44"/>
      <c r="SEX21" s="44"/>
      <c r="SEY21" s="45"/>
      <c r="SEZ21" s="44"/>
      <c r="SFA21" s="44"/>
      <c r="SFB21" s="41"/>
      <c r="SFC21" s="41"/>
      <c r="SFD21" s="42"/>
      <c r="SFE21" s="42"/>
      <c r="SFF21" s="43"/>
      <c r="SFG21" s="43"/>
      <c r="SFH21" s="44"/>
      <c r="SFI21" s="44"/>
      <c r="SFJ21" s="45"/>
      <c r="SFK21" s="44"/>
      <c r="SFL21" s="44"/>
      <c r="SFM21" s="41"/>
      <c r="SFN21" s="41"/>
      <c r="SFO21" s="42"/>
      <c r="SFP21" s="42"/>
      <c r="SFQ21" s="43"/>
      <c r="SFR21" s="43"/>
      <c r="SFS21" s="44"/>
      <c r="SFT21" s="44"/>
      <c r="SFU21" s="45"/>
      <c r="SFV21" s="44"/>
      <c r="SFW21" s="44"/>
      <c r="SFX21" s="41"/>
      <c r="SFY21" s="41"/>
      <c r="SFZ21" s="42"/>
      <c r="SGA21" s="42"/>
      <c r="SGB21" s="43"/>
      <c r="SGC21" s="43"/>
      <c r="SGD21" s="44"/>
      <c r="SGE21" s="44"/>
      <c r="SGF21" s="45"/>
      <c r="SGG21" s="44"/>
      <c r="SGH21" s="44"/>
      <c r="SGI21" s="41"/>
      <c r="SGJ21" s="41"/>
      <c r="SGK21" s="42"/>
      <c r="SGL21" s="42"/>
      <c r="SGM21" s="43"/>
      <c r="SGN21" s="43"/>
      <c r="SGO21" s="44"/>
      <c r="SGP21" s="44"/>
      <c r="SGQ21" s="45"/>
      <c r="SGR21" s="44"/>
      <c r="SGS21" s="44"/>
      <c r="SGT21" s="41"/>
      <c r="SGU21" s="41"/>
      <c r="SGV21" s="42"/>
      <c r="SGW21" s="42"/>
      <c r="SGX21" s="43"/>
      <c r="SGY21" s="43"/>
      <c r="SGZ21" s="44"/>
      <c r="SHA21" s="44"/>
      <c r="SHB21" s="45"/>
      <c r="SHC21" s="44"/>
      <c r="SHD21" s="44"/>
      <c r="SHE21" s="41"/>
      <c r="SHF21" s="41"/>
      <c r="SHG21" s="42"/>
      <c r="SHH21" s="42"/>
      <c r="SHI21" s="43"/>
      <c r="SHJ21" s="43"/>
      <c r="SHK21" s="44"/>
      <c r="SHL21" s="44"/>
      <c r="SHM21" s="45"/>
      <c r="SHN21" s="44"/>
      <c r="SHO21" s="44"/>
      <c r="SHP21" s="41"/>
      <c r="SHQ21" s="41"/>
      <c r="SHR21" s="42"/>
      <c r="SHS21" s="42"/>
      <c r="SHT21" s="43"/>
      <c r="SHU21" s="43"/>
      <c r="SHV21" s="44"/>
      <c r="SHW21" s="44"/>
      <c r="SHX21" s="45"/>
      <c r="SHY21" s="44"/>
      <c r="SHZ21" s="44"/>
      <c r="SIA21" s="41"/>
      <c r="SIB21" s="41"/>
      <c r="SIC21" s="42"/>
      <c r="SID21" s="42"/>
      <c r="SIE21" s="43"/>
      <c r="SIF21" s="43"/>
      <c r="SIG21" s="44"/>
      <c r="SIH21" s="44"/>
      <c r="SII21" s="45"/>
      <c r="SIJ21" s="44"/>
      <c r="SIK21" s="44"/>
      <c r="SIL21" s="41"/>
      <c r="SIM21" s="41"/>
      <c r="SIN21" s="42"/>
      <c r="SIO21" s="42"/>
      <c r="SIP21" s="43"/>
      <c r="SIQ21" s="43"/>
      <c r="SIR21" s="44"/>
      <c r="SIS21" s="44"/>
      <c r="SIT21" s="45"/>
      <c r="SIU21" s="44"/>
      <c r="SIV21" s="44"/>
      <c r="SIW21" s="41"/>
      <c r="SIX21" s="41"/>
      <c r="SIY21" s="42"/>
      <c r="SIZ21" s="42"/>
      <c r="SJA21" s="43"/>
      <c r="SJB21" s="43"/>
      <c r="SJC21" s="44"/>
      <c r="SJD21" s="44"/>
      <c r="SJE21" s="45"/>
      <c r="SJF21" s="44"/>
      <c r="SJG21" s="44"/>
      <c r="SJH21" s="41"/>
      <c r="SJI21" s="41"/>
      <c r="SJJ21" s="42"/>
      <c r="SJK21" s="42"/>
      <c r="SJL21" s="43"/>
      <c r="SJM21" s="43"/>
      <c r="SJN21" s="44"/>
      <c r="SJO21" s="44"/>
      <c r="SJP21" s="45"/>
      <c r="SJQ21" s="44"/>
      <c r="SJR21" s="44"/>
      <c r="SJS21" s="41"/>
      <c r="SJT21" s="41"/>
      <c r="SJU21" s="42"/>
      <c r="SJV21" s="42"/>
      <c r="SJW21" s="43"/>
      <c r="SJX21" s="43"/>
      <c r="SJY21" s="44"/>
      <c r="SJZ21" s="44"/>
      <c r="SKA21" s="45"/>
      <c r="SKB21" s="44"/>
      <c r="SKC21" s="44"/>
      <c r="SKD21" s="41"/>
      <c r="SKE21" s="41"/>
      <c r="SKF21" s="42"/>
      <c r="SKG21" s="42"/>
      <c r="SKH21" s="43"/>
      <c r="SKI21" s="43"/>
      <c r="SKJ21" s="44"/>
      <c r="SKK21" s="44"/>
      <c r="SKL21" s="45"/>
      <c r="SKM21" s="44"/>
      <c r="SKN21" s="44"/>
      <c r="SKO21" s="41"/>
      <c r="SKP21" s="41"/>
      <c r="SKQ21" s="42"/>
      <c r="SKR21" s="42"/>
      <c r="SKS21" s="43"/>
      <c r="SKT21" s="43"/>
      <c r="SKU21" s="44"/>
      <c r="SKV21" s="44"/>
      <c r="SKW21" s="45"/>
      <c r="SKX21" s="44"/>
      <c r="SKY21" s="44"/>
      <c r="SKZ21" s="41"/>
      <c r="SLA21" s="41"/>
      <c r="SLB21" s="42"/>
      <c r="SLC21" s="42"/>
      <c r="SLD21" s="43"/>
      <c r="SLE21" s="43"/>
      <c r="SLF21" s="44"/>
      <c r="SLG21" s="44"/>
      <c r="SLH21" s="45"/>
      <c r="SLI21" s="44"/>
      <c r="SLJ21" s="44"/>
      <c r="SLK21" s="41"/>
      <c r="SLL21" s="41"/>
      <c r="SLM21" s="42"/>
      <c r="SLN21" s="42"/>
      <c r="SLO21" s="43"/>
      <c r="SLP21" s="43"/>
      <c r="SLQ21" s="44"/>
      <c r="SLR21" s="44"/>
      <c r="SLS21" s="45"/>
      <c r="SLT21" s="44"/>
      <c r="SLU21" s="44"/>
      <c r="SLV21" s="41"/>
      <c r="SLW21" s="41"/>
      <c r="SLX21" s="42"/>
      <c r="SLY21" s="42"/>
      <c r="SLZ21" s="43"/>
      <c r="SMA21" s="43"/>
      <c r="SMB21" s="44"/>
      <c r="SMC21" s="44"/>
      <c r="SMD21" s="45"/>
      <c r="SME21" s="44"/>
      <c r="SMF21" s="44"/>
      <c r="SMG21" s="41"/>
      <c r="SMH21" s="41"/>
      <c r="SMI21" s="42"/>
      <c r="SMJ21" s="42"/>
      <c r="SMK21" s="43"/>
      <c r="SML21" s="43"/>
      <c r="SMM21" s="44"/>
      <c r="SMN21" s="44"/>
      <c r="SMO21" s="45"/>
      <c r="SMP21" s="44"/>
      <c r="SMQ21" s="44"/>
      <c r="SMR21" s="41"/>
      <c r="SMS21" s="41"/>
      <c r="SMT21" s="42"/>
      <c r="SMU21" s="42"/>
      <c r="SMV21" s="43"/>
      <c r="SMW21" s="43"/>
      <c r="SMX21" s="44"/>
      <c r="SMY21" s="44"/>
      <c r="SMZ21" s="45"/>
      <c r="SNA21" s="44"/>
      <c r="SNB21" s="44"/>
      <c r="SNC21" s="41"/>
      <c r="SND21" s="41"/>
      <c r="SNE21" s="42"/>
      <c r="SNF21" s="42"/>
      <c r="SNG21" s="43"/>
      <c r="SNH21" s="43"/>
      <c r="SNI21" s="44"/>
      <c r="SNJ21" s="44"/>
      <c r="SNK21" s="45"/>
      <c r="SNL21" s="44"/>
      <c r="SNM21" s="44"/>
      <c r="SNN21" s="41"/>
      <c r="SNO21" s="41"/>
      <c r="SNP21" s="42"/>
      <c r="SNQ21" s="42"/>
      <c r="SNR21" s="43"/>
      <c r="SNS21" s="43"/>
      <c r="SNT21" s="44"/>
      <c r="SNU21" s="44"/>
      <c r="SNV21" s="45"/>
      <c r="SNW21" s="44"/>
      <c r="SNX21" s="44"/>
      <c r="SNY21" s="41"/>
      <c r="SNZ21" s="41"/>
      <c r="SOA21" s="42"/>
      <c r="SOB21" s="42"/>
      <c r="SOC21" s="43"/>
      <c r="SOD21" s="43"/>
      <c r="SOE21" s="44"/>
      <c r="SOF21" s="44"/>
      <c r="SOG21" s="45"/>
      <c r="SOH21" s="44"/>
      <c r="SOI21" s="44"/>
      <c r="SOJ21" s="41"/>
      <c r="SOK21" s="41"/>
      <c r="SOL21" s="42"/>
      <c r="SOM21" s="42"/>
      <c r="SON21" s="43"/>
      <c r="SOO21" s="43"/>
      <c r="SOP21" s="44"/>
      <c r="SOQ21" s="44"/>
      <c r="SOR21" s="45"/>
      <c r="SOS21" s="44"/>
      <c r="SOT21" s="44"/>
      <c r="SOU21" s="41"/>
      <c r="SOV21" s="41"/>
      <c r="SOW21" s="42"/>
      <c r="SOX21" s="42"/>
      <c r="SOY21" s="43"/>
      <c r="SOZ21" s="43"/>
      <c r="SPA21" s="44"/>
      <c r="SPB21" s="44"/>
      <c r="SPC21" s="45"/>
      <c r="SPD21" s="44"/>
      <c r="SPE21" s="44"/>
      <c r="SPF21" s="41"/>
      <c r="SPG21" s="41"/>
      <c r="SPH21" s="42"/>
      <c r="SPI21" s="42"/>
      <c r="SPJ21" s="43"/>
      <c r="SPK21" s="43"/>
      <c r="SPL21" s="44"/>
      <c r="SPM21" s="44"/>
      <c r="SPN21" s="45"/>
      <c r="SPO21" s="44"/>
      <c r="SPP21" s="44"/>
      <c r="SPQ21" s="41"/>
      <c r="SPR21" s="41"/>
      <c r="SPS21" s="42"/>
      <c r="SPT21" s="42"/>
      <c r="SPU21" s="43"/>
      <c r="SPV21" s="43"/>
      <c r="SPW21" s="44"/>
      <c r="SPX21" s="44"/>
      <c r="SPY21" s="45"/>
      <c r="SPZ21" s="44"/>
      <c r="SQA21" s="44"/>
      <c r="SQB21" s="41"/>
      <c r="SQC21" s="41"/>
      <c r="SQD21" s="42"/>
      <c r="SQE21" s="42"/>
      <c r="SQF21" s="43"/>
      <c r="SQG21" s="43"/>
      <c r="SQH21" s="44"/>
      <c r="SQI21" s="44"/>
      <c r="SQJ21" s="45"/>
      <c r="SQK21" s="44"/>
      <c r="SQL21" s="44"/>
      <c r="SQM21" s="41"/>
      <c r="SQN21" s="41"/>
      <c r="SQO21" s="42"/>
      <c r="SQP21" s="42"/>
      <c r="SQQ21" s="43"/>
      <c r="SQR21" s="43"/>
      <c r="SQS21" s="44"/>
      <c r="SQT21" s="44"/>
      <c r="SQU21" s="45"/>
      <c r="SQV21" s="44"/>
      <c r="SQW21" s="44"/>
      <c r="SQX21" s="41"/>
      <c r="SQY21" s="41"/>
      <c r="SQZ21" s="42"/>
      <c r="SRA21" s="42"/>
      <c r="SRB21" s="43"/>
      <c r="SRC21" s="43"/>
      <c r="SRD21" s="44"/>
      <c r="SRE21" s="44"/>
      <c r="SRF21" s="45"/>
      <c r="SRG21" s="44"/>
      <c r="SRH21" s="44"/>
      <c r="SRI21" s="41"/>
      <c r="SRJ21" s="41"/>
      <c r="SRK21" s="42"/>
      <c r="SRL21" s="42"/>
      <c r="SRM21" s="43"/>
      <c r="SRN21" s="43"/>
      <c r="SRO21" s="44"/>
      <c r="SRP21" s="44"/>
      <c r="SRQ21" s="45"/>
      <c r="SRR21" s="44"/>
      <c r="SRS21" s="44"/>
      <c r="SRT21" s="41"/>
      <c r="SRU21" s="41"/>
      <c r="SRV21" s="42"/>
      <c r="SRW21" s="42"/>
      <c r="SRX21" s="43"/>
      <c r="SRY21" s="43"/>
      <c r="SRZ21" s="44"/>
      <c r="SSA21" s="44"/>
      <c r="SSB21" s="45"/>
      <c r="SSC21" s="44"/>
      <c r="SSD21" s="44"/>
      <c r="SSE21" s="41"/>
      <c r="SSF21" s="41"/>
      <c r="SSG21" s="42"/>
      <c r="SSH21" s="42"/>
      <c r="SSI21" s="43"/>
      <c r="SSJ21" s="43"/>
      <c r="SSK21" s="44"/>
      <c r="SSL21" s="44"/>
      <c r="SSM21" s="45"/>
      <c r="SSN21" s="44"/>
      <c r="SSO21" s="44"/>
      <c r="SSP21" s="41"/>
      <c r="SSQ21" s="41"/>
      <c r="SSR21" s="42"/>
      <c r="SSS21" s="42"/>
      <c r="SST21" s="43"/>
      <c r="SSU21" s="43"/>
      <c r="SSV21" s="44"/>
      <c r="SSW21" s="44"/>
      <c r="SSX21" s="45"/>
      <c r="SSY21" s="44"/>
      <c r="SSZ21" s="44"/>
      <c r="STA21" s="41"/>
      <c r="STB21" s="41"/>
      <c r="STC21" s="42"/>
      <c r="STD21" s="42"/>
      <c r="STE21" s="43"/>
      <c r="STF21" s="43"/>
      <c r="STG21" s="44"/>
      <c r="STH21" s="44"/>
      <c r="STI21" s="45"/>
      <c r="STJ21" s="44"/>
      <c r="STK21" s="44"/>
      <c r="STL21" s="41"/>
      <c r="STM21" s="41"/>
      <c r="STN21" s="42"/>
      <c r="STO21" s="42"/>
      <c r="STP21" s="43"/>
      <c r="STQ21" s="43"/>
      <c r="STR21" s="44"/>
      <c r="STS21" s="44"/>
      <c r="STT21" s="45"/>
      <c r="STU21" s="44"/>
      <c r="STV21" s="44"/>
      <c r="STW21" s="41"/>
      <c r="STX21" s="41"/>
      <c r="STY21" s="42"/>
      <c r="STZ21" s="42"/>
      <c r="SUA21" s="43"/>
      <c r="SUB21" s="43"/>
      <c r="SUC21" s="44"/>
      <c r="SUD21" s="44"/>
      <c r="SUE21" s="45"/>
      <c r="SUF21" s="44"/>
      <c r="SUG21" s="44"/>
      <c r="SUH21" s="41"/>
      <c r="SUI21" s="41"/>
      <c r="SUJ21" s="42"/>
      <c r="SUK21" s="42"/>
      <c r="SUL21" s="43"/>
      <c r="SUM21" s="43"/>
      <c r="SUN21" s="44"/>
      <c r="SUO21" s="44"/>
      <c r="SUP21" s="45"/>
      <c r="SUQ21" s="44"/>
      <c r="SUR21" s="44"/>
      <c r="SUS21" s="41"/>
      <c r="SUT21" s="41"/>
      <c r="SUU21" s="42"/>
      <c r="SUV21" s="42"/>
      <c r="SUW21" s="43"/>
      <c r="SUX21" s="43"/>
      <c r="SUY21" s="44"/>
      <c r="SUZ21" s="44"/>
      <c r="SVA21" s="45"/>
      <c r="SVB21" s="44"/>
      <c r="SVC21" s="44"/>
      <c r="SVD21" s="41"/>
      <c r="SVE21" s="41"/>
      <c r="SVF21" s="42"/>
      <c r="SVG21" s="42"/>
      <c r="SVH21" s="43"/>
      <c r="SVI21" s="43"/>
      <c r="SVJ21" s="44"/>
      <c r="SVK21" s="44"/>
      <c r="SVL21" s="45"/>
      <c r="SVM21" s="44"/>
      <c r="SVN21" s="44"/>
      <c r="SVO21" s="41"/>
      <c r="SVP21" s="41"/>
      <c r="SVQ21" s="42"/>
      <c r="SVR21" s="42"/>
      <c r="SVS21" s="43"/>
      <c r="SVT21" s="43"/>
      <c r="SVU21" s="44"/>
      <c r="SVV21" s="44"/>
      <c r="SVW21" s="45"/>
      <c r="SVX21" s="44"/>
      <c r="SVY21" s="44"/>
      <c r="SVZ21" s="41"/>
      <c r="SWA21" s="41"/>
      <c r="SWB21" s="42"/>
      <c r="SWC21" s="42"/>
      <c r="SWD21" s="43"/>
      <c r="SWE21" s="43"/>
      <c r="SWF21" s="44"/>
      <c r="SWG21" s="44"/>
      <c r="SWH21" s="45"/>
      <c r="SWI21" s="44"/>
      <c r="SWJ21" s="44"/>
      <c r="SWK21" s="41"/>
      <c r="SWL21" s="41"/>
      <c r="SWM21" s="42"/>
      <c r="SWN21" s="42"/>
      <c r="SWO21" s="43"/>
      <c r="SWP21" s="43"/>
      <c r="SWQ21" s="44"/>
      <c r="SWR21" s="44"/>
      <c r="SWS21" s="45"/>
      <c r="SWT21" s="44"/>
      <c r="SWU21" s="44"/>
      <c r="SWV21" s="41"/>
      <c r="SWW21" s="41"/>
      <c r="SWX21" s="42"/>
      <c r="SWY21" s="42"/>
      <c r="SWZ21" s="43"/>
      <c r="SXA21" s="43"/>
      <c r="SXB21" s="44"/>
      <c r="SXC21" s="44"/>
      <c r="SXD21" s="45"/>
      <c r="SXE21" s="44"/>
      <c r="SXF21" s="44"/>
      <c r="SXG21" s="41"/>
      <c r="SXH21" s="41"/>
      <c r="SXI21" s="42"/>
      <c r="SXJ21" s="42"/>
      <c r="SXK21" s="43"/>
      <c r="SXL21" s="43"/>
      <c r="SXM21" s="44"/>
      <c r="SXN21" s="44"/>
      <c r="SXO21" s="45"/>
      <c r="SXP21" s="44"/>
      <c r="SXQ21" s="44"/>
      <c r="SXR21" s="41"/>
      <c r="SXS21" s="41"/>
      <c r="SXT21" s="42"/>
      <c r="SXU21" s="42"/>
      <c r="SXV21" s="43"/>
      <c r="SXW21" s="43"/>
      <c r="SXX21" s="44"/>
      <c r="SXY21" s="44"/>
      <c r="SXZ21" s="45"/>
      <c r="SYA21" s="44"/>
      <c r="SYB21" s="44"/>
      <c r="SYC21" s="41"/>
      <c r="SYD21" s="41"/>
      <c r="SYE21" s="42"/>
      <c r="SYF21" s="42"/>
      <c r="SYG21" s="43"/>
      <c r="SYH21" s="43"/>
      <c r="SYI21" s="44"/>
      <c r="SYJ21" s="44"/>
      <c r="SYK21" s="45"/>
      <c r="SYL21" s="44"/>
      <c r="SYM21" s="44"/>
      <c r="SYN21" s="41"/>
      <c r="SYO21" s="41"/>
      <c r="SYP21" s="42"/>
      <c r="SYQ21" s="42"/>
      <c r="SYR21" s="43"/>
      <c r="SYS21" s="43"/>
      <c r="SYT21" s="44"/>
      <c r="SYU21" s="44"/>
      <c r="SYV21" s="45"/>
      <c r="SYW21" s="44"/>
      <c r="SYX21" s="44"/>
      <c r="SYY21" s="41"/>
      <c r="SYZ21" s="41"/>
      <c r="SZA21" s="42"/>
      <c r="SZB21" s="42"/>
      <c r="SZC21" s="43"/>
      <c r="SZD21" s="43"/>
      <c r="SZE21" s="44"/>
      <c r="SZF21" s="44"/>
      <c r="SZG21" s="45"/>
      <c r="SZH21" s="44"/>
      <c r="SZI21" s="44"/>
      <c r="SZJ21" s="41"/>
      <c r="SZK21" s="41"/>
      <c r="SZL21" s="42"/>
      <c r="SZM21" s="42"/>
      <c r="SZN21" s="43"/>
      <c r="SZO21" s="43"/>
      <c r="SZP21" s="44"/>
      <c r="SZQ21" s="44"/>
      <c r="SZR21" s="45"/>
      <c r="SZS21" s="44"/>
      <c r="SZT21" s="44"/>
      <c r="SZU21" s="41"/>
      <c r="SZV21" s="41"/>
      <c r="SZW21" s="42"/>
      <c r="SZX21" s="42"/>
      <c r="SZY21" s="43"/>
      <c r="SZZ21" s="43"/>
      <c r="TAA21" s="44"/>
      <c r="TAB21" s="44"/>
      <c r="TAC21" s="45"/>
      <c r="TAD21" s="44"/>
      <c r="TAE21" s="44"/>
      <c r="TAF21" s="41"/>
      <c r="TAG21" s="41"/>
      <c r="TAH21" s="42"/>
      <c r="TAI21" s="42"/>
      <c r="TAJ21" s="43"/>
      <c r="TAK21" s="43"/>
      <c r="TAL21" s="44"/>
      <c r="TAM21" s="44"/>
      <c r="TAN21" s="45"/>
      <c r="TAO21" s="44"/>
      <c r="TAP21" s="44"/>
      <c r="TAQ21" s="41"/>
      <c r="TAR21" s="41"/>
      <c r="TAS21" s="42"/>
      <c r="TAT21" s="42"/>
      <c r="TAU21" s="43"/>
      <c r="TAV21" s="43"/>
      <c r="TAW21" s="44"/>
      <c r="TAX21" s="44"/>
      <c r="TAY21" s="45"/>
      <c r="TAZ21" s="44"/>
      <c r="TBA21" s="44"/>
      <c r="TBB21" s="41"/>
      <c r="TBC21" s="41"/>
      <c r="TBD21" s="42"/>
      <c r="TBE21" s="42"/>
      <c r="TBF21" s="43"/>
      <c r="TBG21" s="43"/>
      <c r="TBH21" s="44"/>
      <c r="TBI21" s="44"/>
      <c r="TBJ21" s="45"/>
      <c r="TBK21" s="44"/>
      <c r="TBL21" s="44"/>
      <c r="TBM21" s="41"/>
      <c r="TBN21" s="41"/>
      <c r="TBO21" s="42"/>
      <c r="TBP21" s="42"/>
      <c r="TBQ21" s="43"/>
      <c r="TBR21" s="43"/>
      <c r="TBS21" s="44"/>
      <c r="TBT21" s="44"/>
      <c r="TBU21" s="45"/>
      <c r="TBV21" s="44"/>
      <c r="TBW21" s="44"/>
      <c r="TBX21" s="41"/>
      <c r="TBY21" s="41"/>
      <c r="TBZ21" s="42"/>
      <c r="TCA21" s="42"/>
      <c r="TCB21" s="43"/>
      <c r="TCC21" s="43"/>
      <c r="TCD21" s="44"/>
      <c r="TCE21" s="44"/>
      <c r="TCF21" s="45"/>
      <c r="TCG21" s="44"/>
      <c r="TCH21" s="44"/>
      <c r="TCI21" s="41"/>
      <c r="TCJ21" s="41"/>
      <c r="TCK21" s="42"/>
      <c r="TCL21" s="42"/>
      <c r="TCM21" s="43"/>
      <c r="TCN21" s="43"/>
      <c r="TCO21" s="44"/>
      <c r="TCP21" s="44"/>
      <c r="TCQ21" s="45"/>
      <c r="TCR21" s="44"/>
      <c r="TCS21" s="44"/>
      <c r="TCT21" s="41"/>
      <c r="TCU21" s="41"/>
      <c r="TCV21" s="42"/>
      <c r="TCW21" s="42"/>
      <c r="TCX21" s="43"/>
      <c r="TCY21" s="43"/>
      <c r="TCZ21" s="44"/>
      <c r="TDA21" s="44"/>
      <c r="TDB21" s="45"/>
      <c r="TDC21" s="44"/>
      <c r="TDD21" s="44"/>
      <c r="TDE21" s="41"/>
      <c r="TDF21" s="41"/>
      <c r="TDG21" s="42"/>
      <c r="TDH21" s="42"/>
      <c r="TDI21" s="43"/>
      <c r="TDJ21" s="43"/>
      <c r="TDK21" s="44"/>
      <c r="TDL21" s="44"/>
      <c r="TDM21" s="45"/>
      <c r="TDN21" s="44"/>
      <c r="TDO21" s="44"/>
      <c r="TDP21" s="41"/>
      <c r="TDQ21" s="41"/>
      <c r="TDR21" s="42"/>
      <c r="TDS21" s="42"/>
      <c r="TDT21" s="43"/>
      <c r="TDU21" s="43"/>
      <c r="TDV21" s="44"/>
      <c r="TDW21" s="44"/>
      <c r="TDX21" s="45"/>
      <c r="TDY21" s="44"/>
      <c r="TDZ21" s="44"/>
      <c r="TEA21" s="41"/>
      <c r="TEB21" s="41"/>
      <c r="TEC21" s="42"/>
      <c r="TED21" s="42"/>
      <c r="TEE21" s="43"/>
      <c r="TEF21" s="43"/>
      <c r="TEG21" s="44"/>
      <c r="TEH21" s="44"/>
      <c r="TEI21" s="45"/>
      <c r="TEJ21" s="44"/>
      <c r="TEK21" s="44"/>
      <c r="TEL21" s="41"/>
      <c r="TEM21" s="41"/>
      <c r="TEN21" s="42"/>
      <c r="TEO21" s="42"/>
      <c r="TEP21" s="43"/>
      <c r="TEQ21" s="43"/>
      <c r="TER21" s="44"/>
      <c r="TES21" s="44"/>
      <c r="TET21" s="45"/>
      <c r="TEU21" s="44"/>
      <c r="TEV21" s="44"/>
      <c r="TEW21" s="41"/>
      <c r="TEX21" s="41"/>
      <c r="TEY21" s="42"/>
      <c r="TEZ21" s="42"/>
      <c r="TFA21" s="43"/>
      <c r="TFB21" s="43"/>
      <c r="TFC21" s="44"/>
      <c r="TFD21" s="44"/>
      <c r="TFE21" s="45"/>
      <c r="TFF21" s="44"/>
      <c r="TFG21" s="44"/>
      <c r="TFH21" s="41"/>
      <c r="TFI21" s="41"/>
      <c r="TFJ21" s="42"/>
      <c r="TFK21" s="42"/>
      <c r="TFL21" s="43"/>
      <c r="TFM21" s="43"/>
      <c r="TFN21" s="44"/>
      <c r="TFO21" s="44"/>
      <c r="TFP21" s="45"/>
      <c r="TFQ21" s="44"/>
      <c r="TFR21" s="44"/>
      <c r="TFS21" s="41"/>
      <c r="TFT21" s="41"/>
      <c r="TFU21" s="42"/>
      <c r="TFV21" s="42"/>
      <c r="TFW21" s="43"/>
      <c r="TFX21" s="43"/>
      <c r="TFY21" s="44"/>
      <c r="TFZ21" s="44"/>
      <c r="TGA21" s="45"/>
      <c r="TGB21" s="44"/>
      <c r="TGC21" s="44"/>
      <c r="TGD21" s="41"/>
      <c r="TGE21" s="41"/>
      <c r="TGF21" s="42"/>
      <c r="TGG21" s="42"/>
      <c r="TGH21" s="43"/>
      <c r="TGI21" s="43"/>
      <c r="TGJ21" s="44"/>
      <c r="TGK21" s="44"/>
      <c r="TGL21" s="45"/>
      <c r="TGM21" s="44"/>
      <c r="TGN21" s="44"/>
      <c r="TGO21" s="41"/>
      <c r="TGP21" s="41"/>
      <c r="TGQ21" s="42"/>
      <c r="TGR21" s="42"/>
      <c r="TGS21" s="43"/>
      <c r="TGT21" s="43"/>
      <c r="TGU21" s="44"/>
      <c r="TGV21" s="44"/>
      <c r="TGW21" s="45"/>
      <c r="TGX21" s="44"/>
      <c r="TGY21" s="44"/>
      <c r="TGZ21" s="41"/>
      <c r="THA21" s="41"/>
      <c r="THB21" s="42"/>
      <c r="THC21" s="42"/>
      <c r="THD21" s="43"/>
      <c r="THE21" s="43"/>
      <c r="THF21" s="44"/>
      <c r="THG21" s="44"/>
      <c r="THH21" s="45"/>
      <c r="THI21" s="44"/>
      <c r="THJ21" s="44"/>
      <c r="THK21" s="41"/>
      <c r="THL21" s="41"/>
      <c r="THM21" s="42"/>
      <c r="THN21" s="42"/>
      <c r="THO21" s="43"/>
      <c r="THP21" s="43"/>
      <c r="THQ21" s="44"/>
      <c r="THR21" s="44"/>
      <c r="THS21" s="45"/>
      <c r="THT21" s="44"/>
      <c r="THU21" s="44"/>
      <c r="THV21" s="41"/>
      <c r="THW21" s="41"/>
      <c r="THX21" s="42"/>
      <c r="THY21" s="42"/>
      <c r="THZ21" s="43"/>
      <c r="TIA21" s="43"/>
      <c r="TIB21" s="44"/>
      <c r="TIC21" s="44"/>
      <c r="TID21" s="45"/>
      <c r="TIE21" s="44"/>
      <c r="TIF21" s="44"/>
      <c r="TIG21" s="41"/>
      <c r="TIH21" s="41"/>
      <c r="TII21" s="42"/>
      <c r="TIJ21" s="42"/>
      <c r="TIK21" s="43"/>
      <c r="TIL21" s="43"/>
      <c r="TIM21" s="44"/>
      <c r="TIN21" s="44"/>
      <c r="TIO21" s="45"/>
      <c r="TIP21" s="44"/>
      <c r="TIQ21" s="44"/>
      <c r="TIR21" s="41"/>
      <c r="TIS21" s="41"/>
      <c r="TIT21" s="42"/>
      <c r="TIU21" s="42"/>
      <c r="TIV21" s="43"/>
      <c r="TIW21" s="43"/>
      <c r="TIX21" s="44"/>
      <c r="TIY21" s="44"/>
      <c r="TIZ21" s="45"/>
      <c r="TJA21" s="44"/>
      <c r="TJB21" s="44"/>
      <c r="TJC21" s="41"/>
      <c r="TJD21" s="41"/>
      <c r="TJE21" s="42"/>
      <c r="TJF21" s="42"/>
      <c r="TJG21" s="43"/>
      <c r="TJH21" s="43"/>
      <c r="TJI21" s="44"/>
      <c r="TJJ21" s="44"/>
      <c r="TJK21" s="45"/>
      <c r="TJL21" s="44"/>
      <c r="TJM21" s="44"/>
      <c r="TJN21" s="41"/>
      <c r="TJO21" s="41"/>
      <c r="TJP21" s="42"/>
      <c r="TJQ21" s="42"/>
      <c r="TJR21" s="43"/>
      <c r="TJS21" s="43"/>
      <c r="TJT21" s="44"/>
      <c r="TJU21" s="44"/>
      <c r="TJV21" s="45"/>
      <c r="TJW21" s="44"/>
      <c r="TJX21" s="44"/>
      <c r="TJY21" s="41"/>
      <c r="TJZ21" s="41"/>
      <c r="TKA21" s="42"/>
      <c r="TKB21" s="42"/>
      <c r="TKC21" s="43"/>
      <c r="TKD21" s="43"/>
      <c r="TKE21" s="44"/>
      <c r="TKF21" s="44"/>
      <c r="TKG21" s="45"/>
      <c r="TKH21" s="44"/>
      <c r="TKI21" s="44"/>
      <c r="TKJ21" s="41"/>
      <c r="TKK21" s="41"/>
      <c r="TKL21" s="42"/>
      <c r="TKM21" s="42"/>
      <c r="TKN21" s="43"/>
      <c r="TKO21" s="43"/>
      <c r="TKP21" s="44"/>
      <c r="TKQ21" s="44"/>
      <c r="TKR21" s="45"/>
      <c r="TKS21" s="44"/>
      <c r="TKT21" s="44"/>
      <c r="TKU21" s="41"/>
      <c r="TKV21" s="41"/>
      <c r="TKW21" s="42"/>
      <c r="TKX21" s="42"/>
      <c r="TKY21" s="43"/>
      <c r="TKZ21" s="43"/>
      <c r="TLA21" s="44"/>
      <c r="TLB21" s="44"/>
      <c r="TLC21" s="45"/>
      <c r="TLD21" s="44"/>
      <c r="TLE21" s="44"/>
      <c r="TLF21" s="41"/>
      <c r="TLG21" s="41"/>
      <c r="TLH21" s="42"/>
      <c r="TLI21" s="42"/>
      <c r="TLJ21" s="43"/>
      <c r="TLK21" s="43"/>
      <c r="TLL21" s="44"/>
      <c r="TLM21" s="44"/>
      <c r="TLN21" s="45"/>
      <c r="TLO21" s="44"/>
      <c r="TLP21" s="44"/>
      <c r="TLQ21" s="41"/>
      <c r="TLR21" s="41"/>
      <c r="TLS21" s="42"/>
      <c r="TLT21" s="42"/>
      <c r="TLU21" s="43"/>
      <c r="TLV21" s="43"/>
      <c r="TLW21" s="44"/>
      <c r="TLX21" s="44"/>
      <c r="TLY21" s="45"/>
      <c r="TLZ21" s="44"/>
      <c r="TMA21" s="44"/>
      <c r="TMB21" s="41"/>
      <c r="TMC21" s="41"/>
      <c r="TMD21" s="42"/>
      <c r="TME21" s="42"/>
      <c r="TMF21" s="43"/>
      <c r="TMG21" s="43"/>
      <c r="TMH21" s="44"/>
      <c r="TMI21" s="44"/>
      <c r="TMJ21" s="45"/>
      <c r="TMK21" s="44"/>
      <c r="TML21" s="44"/>
      <c r="TMM21" s="41"/>
      <c r="TMN21" s="41"/>
      <c r="TMO21" s="42"/>
      <c r="TMP21" s="42"/>
      <c r="TMQ21" s="43"/>
      <c r="TMR21" s="43"/>
      <c r="TMS21" s="44"/>
      <c r="TMT21" s="44"/>
      <c r="TMU21" s="45"/>
      <c r="TMV21" s="44"/>
      <c r="TMW21" s="44"/>
      <c r="TMX21" s="41"/>
      <c r="TMY21" s="41"/>
      <c r="TMZ21" s="42"/>
      <c r="TNA21" s="42"/>
      <c r="TNB21" s="43"/>
      <c r="TNC21" s="43"/>
      <c r="TND21" s="44"/>
      <c r="TNE21" s="44"/>
      <c r="TNF21" s="45"/>
      <c r="TNG21" s="44"/>
      <c r="TNH21" s="44"/>
      <c r="TNI21" s="41"/>
      <c r="TNJ21" s="41"/>
      <c r="TNK21" s="42"/>
      <c r="TNL21" s="42"/>
      <c r="TNM21" s="43"/>
      <c r="TNN21" s="43"/>
      <c r="TNO21" s="44"/>
      <c r="TNP21" s="44"/>
      <c r="TNQ21" s="45"/>
      <c r="TNR21" s="44"/>
      <c r="TNS21" s="44"/>
      <c r="TNT21" s="41"/>
      <c r="TNU21" s="41"/>
      <c r="TNV21" s="42"/>
      <c r="TNW21" s="42"/>
      <c r="TNX21" s="43"/>
      <c r="TNY21" s="43"/>
      <c r="TNZ21" s="44"/>
      <c r="TOA21" s="44"/>
      <c r="TOB21" s="45"/>
      <c r="TOC21" s="44"/>
      <c r="TOD21" s="44"/>
      <c r="TOE21" s="41"/>
      <c r="TOF21" s="41"/>
      <c r="TOG21" s="42"/>
      <c r="TOH21" s="42"/>
      <c r="TOI21" s="43"/>
      <c r="TOJ21" s="43"/>
      <c r="TOK21" s="44"/>
      <c r="TOL21" s="44"/>
      <c r="TOM21" s="45"/>
      <c r="TON21" s="44"/>
      <c r="TOO21" s="44"/>
      <c r="TOP21" s="41"/>
      <c r="TOQ21" s="41"/>
      <c r="TOR21" s="42"/>
      <c r="TOS21" s="42"/>
      <c r="TOT21" s="43"/>
      <c r="TOU21" s="43"/>
      <c r="TOV21" s="44"/>
      <c r="TOW21" s="44"/>
      <c r="TOX21" s="45"/>
      <c r="TOY21" s="44"/>
      <c r="TOZ21" s="44"/>
      <c r="TPA21" s="41"/>
      <c r="TPB21" s="41"/>
      <c r="TPC21" s="42"/>
      <c r="TPD21" s="42"/>
      <c r="TPE21" s="43"/>
      <c r="TPF21" s="43"/>
      <c r="TPG21" s="44"/>
      <c r="TPH21" s="44"/>
      <c r="TPI21" s="45"/>
      <c r="TPJ21" s="44"/>
      <c r="TPK21" s="44"/>
      <c r="TPL21" s="41"/>
      <c r="TPM21" s="41"/>
      <c r="TPN21" s="42"/>
      <c r="TPO21" s="42"/>
      <c r="TPP21" s="43"/>
      <c r="TPQ21" s="43"/>
      <c r="TPR21" s="44"/>
      <c r="TPS21" s="44"/>
      <c r="TPT21" s="45"/>
      <c r="TPU21" s="44"/>
      <c r="TPV21" s="44"/>
      <c r="TPW21" s="41"/>
      <c r="TPX21" s="41"/>
      <c r="TPY21" s="42"/>
      <c r="TPZ21" s="42"/>
      <c r="TQA21" s="43"/>
      <c r="TQB21" s="43"/>
      <c r="TQC21" s="44"/>
      <c r="TQD21" s="44"/>
      <c r="TQE21" s="45"/>
      <c r="TQF21" s="44"/>
      <c r="TQG21" s="44"/>
      <c r="TQH21" s="41"/>
      <c r="TQI21" s="41"/>
      <c r="TQJ21" s="42"/>
      <c r="TQK21" s="42"/>
      <c r="TQL21" s="43"/>
      <c r="TQM21" s="43"/>
      <c r="TQN21" s="44"/>
      <c r="TQO21" s="44"/>
      <c r="TQP21" s="45"/>
      <c r="TQQ21" s="44"/>
      <c r="TQR21" s="44"/>
      <c r="TQS21" s="41"/>
      <c r="TQT21" s="41"/>
      <c r="TQU21" s="42"/>
      <c r="TQV21" s="42"/>
      <c r="TQW21" s="43"/>
      <c r="TQX21" s="43"/>
      <c r="TQY21" s="44"/>
      <c r="TQZ21" s="44"/>
      <c r="TRA21" s="45"/>
      <c r="TRB21" s="44"/>
      <c r="TRC21" s="44"/>
      <c r="TRD21" s="41"/>
      <c r="TRE21" s="41"/>
      <c r="TRF21" s="42"/>
      <c r="TRG21" s="42"/>
      <c r="TRH21" s="43"/>
      <c r="TRI21" s="43"/>
      <c r="TRJ21" s="44"/>
      <c r="TRK21" s="44"/>
      <c r="TRL21" s="45"/>
      <c r="TRM21" s="44"/>
      <c r="TRN21" s="44"/>
      <c r="TRO21" s="41"/>
      <c r="TRP21" s="41"/>
      <c r="TRQ21" s="42"/>
      <c r="TRR21" s="42"/>
      <c r="TRS21" s="43"/>
      <c r="TRT21" s="43"/>
      <c r="TRU21" s="44"/>
      <c r="TRV21" s="44"/>
      <c r="TRW21" s="45"/>
      <c r="TRX21" s="44"/>
      <c r="TRY21" s="44"/>
      <c r="TRZ21" s="41"/>
      <c r="TSA21" s="41"/>
      <c r="TSB21" s="42"/>
      <c r="TSC21" s="42"/>
      <c r="TSD21" s="43"/>
      <c r="TSE21" s="43"/>
      <c r="TSF21" s="44"/>
      <c r="TSG21" s="44"/>
      <c r="TSH21" s="45"/>
      <c r="TSI21" s="44"/>
      <c r="TSJ21" s="44"/>
      <c r="TSK21" s="41"/>
      <c r="TSL21" s="41"/>
      <c r="TSM21" s="42"/>
      <c r="TSN21" s="42"/>
      <c r="TSO21" s="43"/>
      <c r="TSP21" s="43"/>
      <c r="TSQ21" s="44"/>
      <c r="TSR21" s="44"/>
      <c r="TSS21" s="45"/>
      <c r="TST21" s="44"/>
      <c r="TSU21" s="44"/>
      <c r="TSV21" s="41"/>
      <c r="TSW21" s="41"/>
      <c r="TSX21" s="42"/>
      <c r="TSY21" s="42"/>
      <c r="TSZ21" s="43"/>
      <c r="TTA21" s="43"/>
      <c r="TTB21" s="44"/>
      <c r="TTC21" s="44"/>
      <c r="TTD21" s="45"/>
      <c r="TTE21" s="44"/>
      <c r="TTF21" s="44"/>
      <c r="TTG21" s="41"/>
      <c r="TTH21" s="41"/>
      <c r="TTI21" s="42"/>
      <c r="TTJ21" s="42"/>
      <c r="TTK21" s="43"/>
      <c r="TTL21" s="43"/>
      <c r="TTM21" s="44"/>
      <c r="TTN21" s="44"/>
      <c r="TTO21" s="45"/>
      <c r="TTP21" s="44"/>
      <c r="TTQ21" s="44"/>
      <c r="TTR21" s="41"/>
      <c r="TTS21" s="41"/>
      <c r="TTT21" s="42"/>
      <c r="TTU21" s="42"/>
      <c r="TTV21" s="43"/>
      <c r="TTW21" s="43"/>
      <c r="TTX21" s="44"/>
      <c r="TTY21" s="44"/>
      <c r="TTZ21" s="45"/>
      <c r="TUA21" s="44"/>
      <c r="TUB21" s="44"/>
      <c r="TUC21" s="41"/>
      <c r="TUD21" s="41"/>
      <c r="TUE21" s="42"/>
      <c r="TUF21" s="42"/>
      <c r="TUG21" s="43"/>
      <c r="TUH21" s="43"/>
      <c r="TUI21" s="44"/>
      <c r="TUJ21" s="44"/>
      <c r="TUK21" s="45"/>
      <c r="TUL21" s="44"/>
      <c r="TUM21" s="44"/>
      <c r="TUN21" s="41"/>
      <c r="TUO21" s="41"/>
      <c r="TUP21" s="42"/>
      <c r="TUQ21" s="42"/>
      <c r="TUR21" s="43"/>
      <c r="TUS21" s="43"/>
      <c r="TUT21" s="44"/>
      <c r="TUU21" s="44"/>
      <c r="TUV21" s="45"/>
      <c r="TUW21" s="44"/>
      <c r="TUX21" s="44"/>
      <c r="TUY21" s="41"/>
      <c r="TUZ21" s="41"/>
      <c r="TVA21" s="42"/>
      <c r="TVB21" s="42"/>
      <c r="TVC21" s="43"/>
      <c r="TVD21" s="43"/>
      <c r="TVE21" s="44"/>
      <c r="TVF21" s="44"/>
      <c r="TVG21" s="45"/>
      <c r="TVH21" s="44"/>
      <c r="TVI21" s="44"/>
      <c r="TVJ21" s="41"/>
      <c r="TVK21" s="41"/>
      <c r="TVL21" s="42"/>
      <c r="TVM21" s="42"/>
      <c r="TVN21" s="43"/>
      <c r="TVO21" s="43"/>
      <c r="TVP21" s="44"/>
      <c r="TVQ21" s="44"/>
      <c r="TVR21" s="45"/>
      <c r="TVS21" s="44"/>
      <c r="TVT21" s="44"/>
      <c r="TVU21" s="41"/>
      <c r="TVV21" s="41"/>
      <c r="TVW21" s="42"/>
      <c r="TVX21" s="42"/>
      <c r="TVY21" s="43"/>
      <c r="TVZ21" s="43"/>
      <c r="TWA21" s="44"/>
      <c r="TWB21" s="44"/>
      <c r="TWC21" s="45"/>
      <c r="TWD21" s="44"/>
      <c r="TWE21" s="44"/>
      <c r="TWF21" s="41"/>
      <c r="TWG21" s="41"/>
      <c r="TWH21" s="42"/>
      <c r="TWI21" s="42"/>
      <c r="TWJ21" s="43"/>
      <c r="TWK21" s="43"/>
      <c r="TWL21" s="44"/>
      <c r="TWM21" s="44"/>
      <c r="TWN21" s="45"/>
      <c r="TWO21" s="44"/>
      <c r="TWP21" s="44"/>
      <c r="TWQ21" s="41"/>
      <c r="TWR21" s="41"/>
      <c r="TWS21" s="42"/>
      <c r="TWT21" s="42"/>
      <c r="TWU21" s="43"/>
      <c r="TWV21" s="43"/>
      <c r="TWW21" s="44"/>
      <c r="TWX21" s="44"/>
      <c r="TWY21" s="45"/>
      <c r="TWZ21" s="44"/>
      <c r="TXA21" s="44"/>
      <c r="TXB21" s="41"/>
      <c r="TXC21" s="41"/>
      <c r="TXD21" s="42"/>
      <c r="TXE21" s="42"/>
      <c r="TXF21" s="43"/>
      <c r="TXG21" s="43"/>
      <c r="TXH21" s="44"/>
      <c r="TXI21" s="44"/>
      <c r="TXJ21" s="45"/>
      <c r="TXK21" s="44"/>
      <c r="TXL21" s="44"/>
      <c r="TXM21" s="41"/>
      <c r="TXN21" s="41"/>
      <c r="TXO21" s="42"/>
      <c r="TXP21" s="42"/>
      <c r="TXQ21" s="43"/>
      <c r="TXR21" s="43"/>
      <c r="TXS21" s="44"/>
      <c r="TXT21" s="44"/>
      <c r="TXU21" s="45"/>
      <c r="TXV21" s="44"/>
      <c r="TXW21" s="44"/>
      <c r="TXX21" s="41"/>
      <c r="TXY21" s="41"/>
      <c r="TXZ21" s="42"/>
      <c r="TYA21" s="42"/>
      <c r="TYB21" s="43"/>
      <c r="TYC21" s="43"/>
      <c r="TYD21" s="44"/>
      <c r="TYE21" s="44"/>
      <c r="TYF21" s="45"/>
      <c r="TYG21" s="44"/>
      <c r="TYH21" s="44"/>
      <c r="TYI21" s="41"/>
      <c r="TYJ21" s="41"/>
      <c r="TYK21" s="42"/>
      <c r="TYL21" s="42"/>
      <c r="TYM21" s="43"/>
      <c r="TYN21" s="43"/>
      <c r="TYO21" s="44"/>
      <c r="TYP21" s="44"/>
      <c r="TYQ21" s="45"/>
      <c r="TYR21" s="44"/>
      <c r="TYS21" s="44"/>
      <c r="TYT21" s="41"/>
      <c r="TYU21" s="41"/>
      <c r="TYV21" s="42"/>
      <c r="TYW21" s="42"/>
      <c r="TYX21" s="43"/>
      <c r="TYY21" s="43"/>
      <c r="TYZ21" s="44"/>
      <c r="TZA21" s="44"/>
      <c r="TZB21" s="45"/>
      <c r="TZC21" s="44"/>
      <c r="TZD21" s="44"/>
      <c r="TZE21" s="41"/>
      <c r="TZF21" s="41"/>
      <c r="TZG21" s="42"/>
      <c r="TZH21" s="42"/>
      <c r="TZI21" s="43"/>
      <c r="TZJ21" s="43"/>
      <c r="TZK21" s="44"/>
      <c r="TZL21" s="44"/>
      <c r="TZM21" s="45"/>
      <c r="TZN21" s="44"/>
      <c r="TZO21" s="44"/>
      <c r="TZP21" s="41"/>
      <c r="TZQ21" s="41"/>
      <c r="TZR21" s="42"/>
      <c r="TZS21" s="42"/>
      <c r="TZT21" s="43"/>
      <c r="TZU21" s="43"/>
      <c r="TZV21" s="44"/>
      <c r="TZW21" s="44"/>
      <c r="TZX21" s="45"/>
      <c r="TZY21" s="44"/>
      <c r="TZZ21" s="44"/>
      <c r="UAA21" s="41"/>
      <c r="UAB21" s="41"/>
      <c r="UAC21" s="42"/>
      <c r="UAD21" s="42"/>
      <c r="UAE21" s="43"/>
      <c r="UAF21" s="43"/>
      <c r="UAG21" s="44"/>
      <c r="UAH21" s="44"/>
      <c r="UAI21" s="45"/>
      <c r="UAJ21" s="44"/>
      <c r="UAK21" s="44"/>
      <c r="UAL21" s="41"/>
      <c r="UAM21" s="41"/>
      <c r="UAN21" s="42"/>
      <c r="UAO21" s="42"/>
      <c r="UAP21" s="43"/>
      <c r="UAQ21" s="43"/>
      <c r="UAR21" s="44"/>
      <c r="UAS21" s="44"/>
      <c r="UAT21" s="45"/>
      <c r="UAU21" s="44"/>
      <c r="UAV21" s="44"/>
      <c r="UAW21" s="41"/>
      <c r="UAX21" s="41"/>
      <c r="UAY21" s="42"/>
      <c r="UAZ21" s="42"/>
      <c r="UBA21" s="43"/>
      <c r="UBB21" s="43"/>
      <c r="UBC21" s="44"/>
      <c r="UBD21" s="44"/>
      <c r="UBE21" s="45"/>
      <c r="UBF21" s="44"/>
      <c r="UBG21" s="44"/>
      <c r="UBH21" s="41"/>
      <c r="UBI21" s="41"/>
      <c r="UBJ21" s="42"/>
      <c r="UBK21" s="42"/>
      <c r="UBL21" s="43"/>
      <c r="UBM21" s="43"/>
      <c r="UBN21" s="44"/>
      <c r="UBO21" s="44"/>
      <c r="UBP21" s="45"/>
      <c r="UBQ21" s="44"/>
      <c r="UBR21" s="44"/>
      <c r="UBS21" s="41"/>
      <c r="UBT21" s="41"/>
      <c r="UBU21" s="42"/>
      <c r="UBV21" s="42"/>
      <c r="UBW21" s="43"/>
      <c r="UBX21" s="43"/>
      <c r="UBY21" s="44"/>
      <c r="UBZ21" s="44"/>
      <c r="UCA21" s="45"/>
      <c r="UCB21" s="44"/>
      <c r="UCC21" s="44"/>
      <c r="UCD21" s="41"/>
      <c r="UCE21" s="41"/>
      <c r="UCF21" s="42"/>
      <c r="UCG21" s="42"/>
      <c r="UCH21" s="43"/>
      <c r="UCI21" s="43"/>
      <c r="UCJ21" s="44"/>
      <c r="UCK21" s="44"/>
      <c r="UCL21" s="45"/>
      <c r="UCM21" s="44"/>
      <c r="UCN21" s="44"/>
      <c r="UCO21" s="41"/>
      <c r="UCP21" s="41"/>
      <c r="UCQ21" s="42"/>
      <c r="UCR21" s="42"/>
      <c r="UCS21" s="43"/>
      <c r="UCT21" s="43"/>
      <c r="UCU21" s="44"/>
      <c r="UCV21" s="44"/>
      <c r="UCW21" s="45"/>
      <c r="UCX21" s="44"/>
      <c r="UCY21" s="44"/>
      <c r="UCZ21" s="41"/>
      <c r="UDA21" s="41"/>
      <c r="UDB21" s="42"/>
      <c r="UDC21" s="42"/>
      <c r="UDD21" s="43"/>
      <c r="UDE21" s="43"/>
      <c r="UDF21" s="44"/>
      <c r="UDG21" s="44"/>
      <c r="UDH21" s="45"/>
      <c r="UDI21" s="44"/>
      <c r="UDJ21" s="44"/>
      <c r="UDK21" s="41"/>
      <c r="UDL21" s="41"/>
      <c r="UDM21" s="42"/>
      <c r="UDN21" s="42"/>
      <c r="UDO21" s="43"/>
      <c r="UDP21" s="43"/>
      <c r="UDQ21" s="44"/>
      <c r="UDR21" s="44"/>
      <c r="UDS21" s="45"/>
      <c r="UDT21" s="44"/>
      <c r="UDU21" s="44"/>
      <c r="UDV21" s="41"/>
      <c r="UDW21" s="41"/>
      <c r="UDX21" s="42"/>
      <c r="UDY21" s="42"/>
      <c r="UDZ21" s="43"/>
      <c r="UEA21" s="43"/>
      <c r="UEB21" s="44"/>
      <c r="UEC21" s="44"/>
      <c r="UED21" s="45"/>
      <c r="UEE21" s="44"/>
      <c r="UEF21" s="44"/>
      <c r="UEG21" s="41"/>
      <c r="UEH21" s="41"/>
      <c r="UEI21" s="42"/>
      <c r="UEJ21" s="42"/>
      <c r="UEK21" s="43"/>
      <c r="UEL21" s="43"/>
      <c r="UEM21" s="44"/>
      <c r="UEN21" s="44"/>
      <c r="UEO21" s="45"/>
      <c r="UEP21" s="44"/>
      <c r="UEQ21" s="44"/>
      <c r="UER21" s="41"/>
      <c r="UES21" s="41"/>
      <c r="UET21" s="42"/>
      <c r="UEU21" s="42"/>
      <c r="UEV21" s="43"/>
      <c r="UEW21" s="43"/>
      <c r="UEX21" s="44"/>
      <c r="UEY21" s="44"/>
      <c r="UEZ21" s="45"/>
      <c r="UFA21" s="44"/>
      <c r="UFB21" s="44"/>
      <c r="UFC21" s="41"/>
      <c r="UFD21" s="41"/>
      <c r="UFE21" s="42"/>
      <c r="UFF21" s="42"/>
      <c r="UFG21" s="43"/>
      <c r="UFH21" s="43"/>
      <c r="UFI21" s="44"/>
      <c r="UFJ21" s="44"/>
      <c r="UFK21" s="45"/>
      <c r="UFL21" s="44"/>
      <c r="UFM21" s="44"/>
      <c r="UFN21" s="41"/>
      <c r="UFO21" s="41"/>
      <c r="UFP21" s="42"/>
      <c r="UFQ21" s="42"/>
      <c r="UFR21" s="43"/>
      <c r="UFS21" s="43"/>
      <c r="UFT21" s="44"/>
      <c r="UFU21" s="44"/>
      <c r="UFV21" s="45"/>
      <c r="UFW21" s="44"/>
      <c r="UFX21" s="44"/>
      <c r="UFY21" s="41"/>
      <c r="UFZ21" s="41"/>
      <c r="UGA21" s="42"/>
      <c r="UGB21" s="42"/>
      <c r="UGC21" s="43"/>
      <c r="UGD21" s="43"/>
      <c r="UGE21" s="44"/>
      <c r="UGF21" s="44"/>
      <c r="UGG21" s="45"/>
      <c r="UGH21" s="44"/>
      <c r="UGI21" s="44"/>
      <c r="UGJ21" s="41"/>
      <c r="UGK21" s="41"/>
      <c r="UGL21" s="42"/>
      <c r="UGM21" s="42"/>
      <c r="UGN21" s="43"/>
      <c r="UGO21" s="43"/>
      <c r="UGP21" s="44"/>
      <c r="UGQ21" s="44"/>
      <c r="UGR21" s="45"/>
      <c r="UGS21" s="44"/>
      <c r="UGT21" s="44"/>
      <c r="UGU21" s="41"/>
      <c r="UGV21" s="41"/>
      <c r="UGW21" s="42"/>
      <c r="UGX21" s="42"/>
      <c r="UGY21" s="43"/>
      <c r="UGZ21" s="43"/>
      <c r="UHA21" s="44"/>
      <c r="UHB21" s="44"/>
      <c r="UHC21" s="45"/>
      <c r="UHD21" s="44"/>
      <c r="UHE21" s="44"/>
      <c r="UHF21" s="41"/>
      <c r="UHG21" s="41"/>
      <c r="UHH21" s="42"/>
      <c r="UHI21" s="42"/>
      <c r="UHJ21" s="43"/>
      <c r="UHK21" s="43"/>
      <c r="UHL21" s="44"/>
      <c r="UHM21" s="44"/>
      <c r="UHN21" s="45"/>
      <c r="UHO21" s="44"/>
      <c r="UHP21" s="44"/>
      <c r="UHQ21" s="41"/>
      <c r="UHR21" s="41"/>
      <c r="UHS21" s="42"/>
      <c r="UHT21" s="42"/>
      <c r="UHU21" s="43"/>
      <c r="UHV21" s="43"/>
      <c r="UHW21" s="44"/>
      <c r="UHX21" s="44"/>
      <c r="UHY21" s="45"/>
      <c r="UHZ21" s="44"/>
      <c r="UIA21" s="44"/>
      <c r="UIB21" s="41"/>
      <c r="UIC21" s="41"/>
      <c r="UID21" s="42"/>
      <c r="UIE21" s="42"/>
      <c r="UIF21" s="43"/>
      <c r="UIG21" s="43"/>
      <c r="UIH21" s="44"/>
      <c r="UII21" s="44"/>
      <c r="UIJ21" s="45"/>
      <c r="UIK21" s="44"/>
      <c r="UIL21" s="44"/>
      <c r="UIM21" s="41"/>
      <c r="UIN21" s="41"/>
      <c r="UIO21" s="42"/>
      <c r="UIP21" s="42"/>
      <c r="UIQ21" s="43"/>
      <c r="UIR21" s="43"/>
      <c r="UIS21" s="44"/>
      <c r="UIT21" s="44"/>
      <c r="UIU21" s="45"/>
      <c r="UIV21" s="44"/>
      <c r="UIW21" s="44"/>
      <c r="UIX21" s="41"/>
      <c r="UIY21" s="41"/>
      <c r="UIZ21" s="42"/>
      <c r="UJA21" s="42"/>
      <c r="UJB21" s="43"/>
      <c r="UJC21" s="43"/>
      <c r="UJD21" s="44"/>
      <c r="UJE21" s="44"/>
      <c r="UJF21" s="45"/>
      <c r="UJG21" s="44"/>
      <c r="UJH21" s="44"/>
      <c r="UJI21" s="41"/>
      <c r="UJJ21" s="41"/>
      <c r="UJK21" s="42"/>
      <c r="UJL21" s="42"/>
      <c r="UJM21" s="43"/>
      <c r="UJN21" s="43"/>
      <c r="UJO21" s="44"/>
      <c r="UJP21" s="44"/>
      <c r="UJQ21" s="45"/>
      <c r="UJR21" s="44"/>
      <c r="UJS21" s="44"/>
      <c r="UJT21" s="41"/>
      <c r="UJU21" s="41"/>
      <c r="UJV21" s="42"/>
      <c r="UJW21" s="42"/>
      <c r="UJX21" s="43"/>
      <c r="UJY21" s="43"/>
      <c r="UJZ21" s="44"/>
      <c r="UKA21" s="44"/>
      <c r="UKB21" s="45"/>
      <c r="UKC21" s="44"/>
      <c r="UKD21" s="44"/>
      <c r="UKE21" s="41"/>
      <c r="UKF21" s="41"/>
      <c r="UKG21" s="42"/>
      <c r="UKH21" s="42"/>
      <c r="UKI21" s="43"/>
      <c r="UKJ21" s="43"/>
      <c r="UKK21" s="44"/>
      <c r="UKL21" s="44"/>
      <c r="UKM21" s="45"/>
      <c r="UKN21" s="44"/>
      <c r="UKO21" s="44"/>
      <c r="UKP21" s="41"/>
      <c r="UKQ21" s="41"/>
      <c r="UKR21" s="42"/>
      <c r="UKS21" s="42"/>
      <c r="UKT21" s="43"/>
      <c r="UKU21" s="43"/>
      <c r="UKV21" s="44"/>
      <c r="UKW21" s="44"/>
      <c r="UKX21" s="45"/>
      <c r="UKY21" s="44"/>
      <c r="UKZ21" s="44"/>
      <c r="ULA21" s="41"/>
      <c r="ULB21" s="41"/>
      <c r="ULC21" s="42"/>
      <c r="ULD21" s="42"/>
      <c r="ULE21" s="43"/>
      <c r="ULF21" s="43"/>
      <c r="ULG21" s="44"/>
      <c r="ULH21" s="44"/>
      <c r="ULI21" s="45"/>
      <c r="ULJ21" s="44"/>
      <c r="ULK21" s="44"/>
      <c r="ULL21" s="41"/>
      <c r="ULM21" s="41"/>
      <c r="ULN21" s="42"/>
      <c r="ULO21" s="42"/>
      <c r="ULP21" s="43"/>
      <c r="ULQ21" s="43"/>
      <c r="ULR21" s="44"/>
      <c r="ULS21" s="44"/>
      <c r="ULT21" s="45"/>
      <c r="ULU21" s="44"/>
      <c r="ULV21" s="44"/>
      <c r="ULW21" s="41"/>
      <c r="ULX21" s="41"/>
      <c r="ULY21" s="42"/>
      <c r="ULZ21" s="42"/>
      <c r="UMA21" s="43"/>
      <c r="UMB21" s="43"/>
      <c r="UMC21" s="44"/>
      <c r="UMD21" s="44"/>
      <c r="UME21" s="45"/>
      <c r="UMF21" s="44"/>
      <c r="UMG21" s="44"/>
      <c r="UMH21" s="41"/>
      <c r="UMI21" s="41"/>
      <c r="UMJ21" s="42"/>
      <c r="UMK21" s="42"/>
      <c r="UML21" s="43"/>
      <c r="UMM21" s="43"/>
      <c r="UMN21" s="44"/>
      <c r="UMO21" s="44"/>
      <c r="UMP21" s="45"/>
      <c r="UMQ21" s="44"/>
      <c r="UMR21" s="44"/>
      <c r="UMS21" s="41"/>
      <c r="UMT21" s="41"/>
      <c r="UMU21" s="42"/>
      <c r="UMV21" s="42"/>
      <c r="UMW21" s="43"/>
      <c r="UMX21" s="43"/>
      <c r="UMY21" s="44"/>
      <c r="UMZ21" s="44"/>
      <c r="UNA21" s="45"/>
      <c r="UNB21" s="44"/>
      <c r="UNC21" s="44"/>
      <c r="UND21" s="41"/>
      <c r="UNE21" s="41"/>
      <c r="UNF21" s="42"/>
      <c r="UNG21" s="42"/>
      <c r="UNH21" s="43"/>
      <c r="UNI21" s="43"/>
      <c r="UNJ21" s="44"/>
      <c r="UNK21" s="44"/>
      <c r="UNL21" s="45"/>
      <c r="UNM21" s="44"/>
      <c r="UNN21" s="44"/>
      <c r="UNO21" s="41"/>
      <c r="UNP21" s="41"/>
      <c r="UNQ21" s="42"/>
      <c r="UNR21" s="42"/>
      <c r="UNS21" s="43"/>
      <c r="UNT21" s="43"/>
      <c r="UNU21" s="44"/>
      <c r="UNV21" s="44"/>
      <c r="UNW21" s="45"/>
      <c r="UNX21" s="44"/>
      <c r="UNY21" s="44"/>
      <c r="UNZ21" s="41"/>
      <c r="UOA21" s="41"/>
      <c r="UOB21" s="42"/>
      <c r="UOC21" s="42"/>
      <c r="UOD21" s="43"/>
      <c r="UOE21" s="43"/>
      <c r="UOF21" s="44"/>
      <c r="UOG21" s="44"/>
      <c r="UOH21" s="45"/>
      <c r="UOI21" s="44"/>
      <c r="UOJ21" s="44"/>
      <c r="UOK21" s="41"/>
      <c r="UOL21" s="41"/>
      <c r="UOM21" s="42"/>
      <c r="UON21" s="42"/>
      <c r="UOO21" s="43"/>
      <c r="UOP21" s="43"/>
      <c r="UOQ21" s="44"/>
      <c r="UOR21" s="44"/>
      <c r="UOS21" s="45"/>
      <c r="UOT21" s="44"/>
      <c r="UOU21" s="44"/>
      <c r="UOV21" s="41"/>
      <c r="UOW21" s="41"/>
      <c r="UOX21" s="42"/>
      <c r="UOY21" s="42"/>
      <c r="UOZ21" s="43"/>
      <c r="UPA21" s="43"/>
      <c r="UPB21" s="44"/>
      <c r="UPC21" s="44"/>
      <c r="UPD21" s="45"/>
      <c r="UPE21" s="44"/>
      <c r="UPF21" s="44"/>
      <c r="UPG21" s="41"/>
      <c r="UPH21" s="41"/>
      <c r="UPI21" s="42"/>
      <c r="UPJ21" s="42"/>
      <c r="UPK21" s="43"/>
      <c r="UPL21" s="43"/>
      <c r="UPM21" s="44"/>
      <c r="UPN21" s="44"/>
      <c r="UPO21" s="45"/>
      <c r="UPP21" s="44"/>
      <c r="UPQ21" s="44"/>
      <c r="UPR21" s="41"/>
      <c r="UPS21" s="41"/>
      <c r="UPT21" s="42"/>
      <c r="UPU21" s="42"/>
      <c r="UPV21" s="43"/>
      <c r="UPW21" s="43"/>
      <c r="UPX21" s="44"/>
      <c r="UPY21" s="44"/>
      <c r="UPZ21" s="45"/>
      <c r="UQA21" s="44"/>
      <c r="UQB21" s="44"/>
      <c r="UQC21" s="41"/>
      <c r="UQD21" s="41"/>
      <c r="UQE21" s="42"/>
      <c r="UQF21" s="42"/>
      <c r="UQG21" s="43"/>
      <c r="UQH21" s="43"/>
      <c r="UQI21" s="44"/>
      <c r="UQJ21" s="44"/>
      <c r="UQK21" s="45"/>
      <c r="UQL21" s="44"/>
      <c r="UQM21" s="44"/>
      <c r="UQN21" s="41"/>
      <c r="UQO21" s="41"/>
      <c r="UQP21" s="42"/>
      <c r="UQQ21" s="42"/>
      <c r="UQR21" s="43"/>
      <c r="UQS21" s="43"/>
      <c r="UQT21" s="44"/>
      <c r="UQU21" s="44"/>
      <c r="UQV21" s="45"/>
      <c r="UQW21" s="44"/>
      <c r="UQX21" s="44"/>
      <c r="UQY21" s="41"/>
      <c r="UQZ21" s="41"/>
      <c r="URA21" s="42"/>
      <c r="URB21" s="42"/>
      <c r="URC21" s="43"/>
      <c r="URD21" s="43"/>
      <c r="URE21" s="44"/>
      <c r="URF21" s="44"/>
      <c r="URG21" s="45"/>
      <c r="URH21" s="44"/>
      <c r="URI21" s="44"/>
      <c r="URJ21" s="41"/>
      <c r="URK21" s="41"/>
      <c r="URL21" s="42"/>
      <c r="URM21" s="42"/>
      <c r="URN21" s="43"/>
      <c r="URO21" s="43"/>
      <c r="URP21" s="44"/>
      <c r="URQ21" s="44"/>
      <c r="URR21" s="45"/>
      <c r="URS21" s="44"/>
      <c r="URT21" s="44"/>
      <c r="URU21" s="41"/>
      <c r="URV21" s="41"/>
      <c r="URW21" s="42"/>
      <c r="URX21" s="42"/>
      <c r="URY21" s="43"/>
      <c r="URZ21" s="43"/>
      <c r="USA21" s="44"/>
      <c r="USB21" s="44"/>
      <c r="USC21" s="45"/>
      <c r="USD21" s="44"/>
      <c r="USE21" s="44"/>
      <c r="USF21" s="41"/>
      <c r="USG21" s="41"/>
      <c r="USH21" s="42"/>
      <c r="USI21" s="42"/>
      <c r="USJ21" s="43"/>
      <c r="USK21" s="43"/>
      <c r="USL21" s="44"/>
      <c r="USM21" s="44"/>
      <c r="USN21" s="45"/>
      <c r="USO21" s="44"/>
      <c r="USP21" s="44"/>
      <c r="USQ21" s="41"/>
      <c r="USR21" s="41"/>
      <c r="USS21" s="42"/>
      <c r="UST21" s="42"/>
      <c r="USU21" s="43"/>
      <c r="USV21" s="43"/>
      <c r="USW21" s="44"/>
      <c r="USX21" s="44"/>
      <c r="USY21" s="45"/>
      <c r="USZ21" s="44"/>
      <c r="UTA21" s="44"/>
      <c r="UTB21" s="41"/>
      <c r="UTC21" s="41"/>
      <c r="UTD21" s="42"/>
      <c r="UTE21" s="42"/>
      <c r="UTF21" s="43"/>
      <c r="UTG21" s="43"/>
      <c r="UTH21" s="44"/>
      <c r="UTI21" s="44"/>
      <c r="UTJ21" s="45"/>
      <c r="UTK21" s="44"/>
      <c r="UTL21" s="44"/>
      <c r="UTM21" s="41"/>
      <c r="UTN21" s="41"/>
      <c r="UTO21" s="42"/>
      <c r="UTP21" s="42"/>
      <c r="UTQ21" s="43"/>
      <c r="UTR21" s="43"/>
      <c r="UTS21" s="44"/>
      <c r="UTT21" s="44"/>
      <c r="UTU21" s="45"/>
      <c r="UTV21" s="44"/>
      <c r="UTW21" s="44"/>
      <c r="UTX21" s="41"/>
      <c r="UTY21" s="41"/>
      <c r="UTZ21" s="42"/>
      <c r="UUA21" s="42"/>
      <c r="UUB21" s="43"/>
      <c r="UUC21" s="43"/>
      <c r="UUD21" s="44"/>
      <c r="UUE21" s="44"/>
      <c r="UUF21" s="45"/>
      <c r="UUG21" s="44"/>
      <c r="UUH21" s="44"/>
      <c r="UUI21" s="41"/>
      <c r="UUJ21" s="41"/>
      <c r="UUK21" s="42"/>
      <c r="UUL21" s="42"/>
      <c r="UUM21" s="43"/>
      <c r="UUN21" s="43"/>
      <c r="UUO21" s="44"/>
      <c r="UUP21" s="44"/>
      <c r="UUQ21" s="45"/>
      <c r="UUR21" s="44"/>
      <c r="UUS21" s="44"/>
      <c r="UUT21" s="41"/>
      <c r="UUU21" s="41"/>
      <c r="UUV21" s="42"/>
      <c r="UUW21" s="42"/>
      <c r="UUX21" s="43"/>
      <c r="UUY21" s="43"/>
      <c r="UUZ21" s="44"/>
      <c r="UVA21" s="44"/>
      <c r="UVB21" s="45"/>
      <c r="UVC21" s="44"/>
      <c r="UVD21" s="44"/>
      <c r="UVE21" s="41"/>
      <c r="UVF21" s="41"/>
      <c r="UVG21" s="42"/>
      <c r="UVH21" s="42"/>
      <c r="UVI21" s="43"/>
      <c r="UVJ21" s="43"/>
      <c r="UVK21" s="44"/>
      <c r="UVL21" s="44"/>
      <c r="UVM21" s="45"/>
      <c r="UVN21" s="44"/>
      <c r="UVO21" s="44"/>
      <c r="UVP21" s="41"/>
      <c r="UVQ21" s="41"/>
      <c r="UVR21" s="42"/>
      <c r="UVS21" s="42"/>
      <c r="UVT21" s="43"/>
      <c r="UVU21" s="43"/>
      <c r="UVV21" s="44"/>
      <c r="UVW21" s="44"/>
      <c r="UVX21" s="45"/>
      <c r="UVY21" s="44"/>
      <c r="UVZ21" s="44"/>
      <c r="UWA21" s="41"/>
      <c r="UWB21" s="41"/>
      <c r="UWC21" s="42"/>
      <c r="UWD21" s="42"/>
      <c r="UWE21" s="43"/>
      <c r="UWF21" s="43"/>
      <c r="UWG21" s="44"/>
      <c r="UWH21" s="44"/>
      <c r="UWI21" s="45"/>
      <c r="UWJ21" s="44"/>
      <c r="UWK21" s="44"/>
      <c r="UWL21" s="41"/>
      <c r="UWM21" s="41"/>
      <c r="UWN21" s="42"/>
      <c r="UWO21" s="42"/>
      <c r="UWP21" s="43"/>
      <c r="UWQ21" s="43"/>
      <c r="UWR21" s="44"/>
      <c r="UWS21" s="44"/>
      <c r="UWT21" s="45"/>
      <c r="UWU21" s="44"/>
      <c r="UWV21" s="44"/>
      <c r="UWW21" s="41"/>
      <c r="UWX21" s="41"/>
      <c r="UWY21" s="42"/>
      <c r="UWZ21" s="42"/>
      <c r="UXA21" s="43"/>
      <c r="UXB21" s="43"/>
      <c r="UXC21" s="44"/>
      <c r="UXD21" s="44"/>
      <c r="UXE21" s="45"/>
      <c r="UXF21" s="44"/>
      <c r="UXG21" s="44"/>
      <c r="UXH21" s="41"/>
      <c r="UXI21" s="41"/>
      <c r="UXJ21" s="42"/>
      <c r="UXK21" s="42"/>
      <c r="UXL21" s="43"/>
      <c r="UXM21" s="43"/>
      <c r="UXN21" s="44"/>
      <c r="UXO21" s="44"/>
      <c r="UXP21" s="45"/>
      <c r="UXQ21" s="44"/>
      <c r="UXR21" s="44"/>
      <c r="UXS21" s="41"/>
      <c r="UXT21" s="41"/>
      <c r="UXU21" s="42"/>
      <c r="UXV21" s="42"/>
      <c r="UXW21" s="43"/>
      <c r="UXX21" s="43"/>
      <c r="UXY21" s="44"/>
      <c r="UXZ21" s="44"/>
      <c r="UYA21" s="45"/>
      <c r="UYB21" s="44"/>
      <c r="UYC21" s="44"/>
      <c r="UYD21" s="41"/>
      <c r="UYE21" s="41"/>
      <c r="UYF21" s="42"/>
      <c r="UYG21" s="42"/>
      <c r="UYH21" s="43"/>
      <c r="UYI21" s="43"/>
      <c r="UYJ21" s="44"/>
      <c r="UYK21" s="44"/>
      <c r="UYL21" s="45"/>
      <c r="UYM21" s="44"/>
      <c r="UYN21" s="44"/>
      <c r="UYO21" s="41"/>
      <c r="UYP21" s="41"/>
      <c r="UYQ21" s="42"/>
      <c r="UYR21" s="42"/>
      <c r="UYS21" s="43"/>
      <c r="UYT21" s="43"/>
      <c r="UYU21" s="44"/>
      <c r="UYV21" s="44"/>
      <c r="UYW21" s="45"/>
      <c r="UYX21" s="44"/>
      <c r="UYY21" s="44"/>
      <c r="UYZ21" s="41"/>
      <c r="UZA21" s="41"/>
      <c r="UZB21" s="42"/>
      <c r="UZC21" s="42"/>
      <c r="UZD21" s="43"/>
      <c r="UZE21" s="43"/>
      <c r="UZF21" s="44"/>
      <c r="UZG21" s="44"/>
      <c r="UZH21" s="45"/>
      <c r="UZI21" s="44"/>
      <c r="UZJ21" s="44"/>
      <c r="UZK21" s="41"/>
      <c r="UZL21" s="41"/>
      <c r="UZM21" s="42"/>
      <c r="UZN21" s="42"/>
      <c r="UZO21" s="43"/>
      <c r="UZP21" s="43"/>
      <c r="UZQ21" s="44"/>
      <c r="UZR21" s="44"/>
      <c r="UZS21" s="45"/>
      <c r="UZT21" s="44"/>
      <c r="UZU21" s="44"/>
      <c r="UZV21" s="41"/>
      <c r="UZW21" s="41"/>
      <c r="UZX21" s="42"/>
      <c r="UZY21" s="42"/>
      <c r="UZZ21" s="43"/>
      <c r="VAA21" s="43"/>
      <c r="VAB21" s="44"/>
      <c r="VAC21" s="44"/>
      <c r="VAD21" s="45"/>
      <c r="VAE21" s="44"/>
      <c r="VAF21" s="44"/>
      <c r="VAG21" s="41"/>
      <c r="VAH21" s="41"/>
      <c r="VAI21" s="42"/>
      <c r="VAJ21" s="42"/>
      <c r="VAK21" s="43"/>
      <c r="VAL21" s="43"/>
      <c r="VAM21" s="44"/>
      <c r="VAN21" s="44"/>
      <c r="VAO21" s="45"/>
      <c r="VAP21" s="44"/>
      <c r="VAQ21" s="44"/>
      <c r="VAR21" s="41"/>
      <c r="VAS21" s="41"/>
      <c r="VAT21" s="42"/>
      <c r="VAU21" s="42"/>
      <c r="VAV21" s="43"/>
      <c r="VAW21" s="43"/>
      <c r="VAX21" s="44"/>
      <c r="VAY21" s="44"/>
      <c r="VAZ21" s="45"/>
      <c r="VBA21" s="44"/>
      <c r="VBB21" s="44"/>
      <c r="VBC21" s="41"/>
      <c r="VBD21" s="41"/>
      <c r="VBE21" s="42"/>
      <c r="VBF21" s="42"/>
      <c r="VBG21" s="43"/>
      <c r="VBH21" s="43"/>
      <c r="VBI21" s="44"/>
      <c r="VBJ21" s="44"/>
      <c r="VBK21" s="45"/>
      <c r="VBL21" s="44"/>
      <c r="VBM21" s="44"/>
      <c r="VBN21" s="41"/>
      <c r="VBO21" s="41"/>
      <c r="VBP21" s="42"/>
      <c r="VBQ21" s="42"/>
      <c r="VBR21" s="43"/>
      <c r="VBS21" s="43"/>
      <c r="VBT21" s="44"/>
      <c r="VBU21" s="44"/>
      <c r="VBV21" s="45"/>
      <c r="VBW21" s="44"/>
      <c r="VBX21" s="44"/>
      <c r="VBY21" s="41"/>
      <c r="VBZ21" s="41"/>
      <c r="VCA21" s="42"/>
      <c r="VCB21" s="42"/>
      <c r="VCC21" s="43"/>
      <c r="VCD21" s="43"/>
      <c r="VCE21" s="44"/>
      <c r="VCF21" s="44"/>
      <c r="VCG21" s="45"/>
      <c r="VCH21" s="44"/>
      <c r="VCI21" s="44"/>
      <c r="VCJ21" s="41"/>
      <c r="VCK21" s="41"/>
      <c r="VCL21" s="42"/>
      <c r="VCM21" s="42"/>
      <c r="VCN21" s="43"/>
      <c r="VCO21" s="43"/>
      <c r="VCP21" s="44"/>
      <c r="VCQ21" s="44"/>
      <c r="VCR21" s="45"/>
      <c r="VCS21" s="44"/>
      <c r="VCT21" s="44"/>
      <c r="VCU21" s="41"/>
      <c r="VCV21" s="41"/>
      <c r="VCW21" s="42"/>
      <c r="VCX21" s="42"/>
      <c r="VCY21" s="43"/>
      <c r="VCZ21" s="43"/>
      <c r="VDA21" s="44"/>
      <c r="VDB21" s="44"/>
      <c r="VDC21" s="45"/>
      <c r="VDD21" s="44"/>
      <c r="VDE21" s="44"/>
      <c r="VDF21" s="41"/>
      <c r="VDG21" s="41"/>
      <c r="VDH21" s="42"/>
      <c r="VDI21" s="42"/>
      <c r="VDJ21" s="43"/>
      <c r="VDK21" s="43"/>
      <c r="VDL21" s="44"/>
      <c r="VDM21" s="44"/>
      <c r="VDN21" s="45"/>
      <c r="VDO21" s="44"/>
      <c r="VDP21" s="44"/>
      <c r="VDQ21" s="41"/>
      <c r="VDR21" s="41"/>
      <c r="VDS21" s="42"/>
      <c r="VDT21" s="42"/>
      <c r="VDU21" s="43"/>
      <c r="VDV21" s="43"/>
      <c r="VDW21" s="44"/>
      <c r="VDX21" s="44"/>
      <c r="VDY21" s="45"/>
      <c r="VDZ21" s="44"/>
      <c r="VEA21" s="44"/>
      <c r="VEB21" s="41"/>
      <c r="VEC21" s="41"/>
      <c r="VED21" s="42"/>
      <c r="VEE21" s="42"/>
      <c r="VEF21" s="43"/>
      <c r="VEG21" s="43"/>
      <c r="VEH21" s="44"/>
      <c r="VEI21" s="44"/>
      <c r="VEJ21" s="45"/>
      <c r="VEK21" s="44"/>
      <c r="VEL21" s="44"/>
      <c r="VEM21" s="41"/>
      <c r="VEN21" s="41"/>
      <c r="VEO21" s="42"/>
      <c r="VEP21" s="42"/>
      <c r="VEQ21" s="43"/>
      <c r="VER21" s="43"/>
      <c r="VES21" s="44"/>
      <c r="VET21" s="44"/>
      <c r="VEU21" s="45"/>
      <c r="VEV21" s="44"/>
      <c r="VEW21" s="44"/>
      <c r="VEX21" s="41"/>
      <c r="VEY21" s="41"/>
      <c r="VEZ21" s="42"/>
      <c r="VFA21" s="42"/>
      <c r="VFB21" s="43"/>
      <c r="VFC21" s="43"/>
      <c r="VFD21" s="44"/>
      <c r="VFE21" s="44"/>
      <c r="VFF21" s="45"/>
      <c r="VFG21" s="44"/>
      <c r="VFH21" s="44"/>
      <c r="VFI21" s="41"/>
      <c r="VFJ21" s="41"/>
      <c r="VFK21" s="42"/>
      <c r="VFL21" s="42"/>
      <c r="VFM21" s="43"/>
      <c r="VFN21" s="43"/>
      <c r="VFO21" s="44"/>
      <c r="VFP21" s="44"/>
      <c r="VFQ21" s="45"/>
      <c r="VFR21" s="44"/>
      <c r="VFS21" s="44"/>
      <c r="VFT21" s="41"/>
      <c r="VFU21" s="41"/>
      <c r="VFV21" s="42"/>
      <c r="VFW21" s="42"/>
      <c r="VFX21" s="43"/>
      <c r="VFY21" s="43"/>
      <c r="VFZ21" s="44"/>
      <c r="VGA21" s="44"/>
      <c r="VGB21" s="45"/>
      <c r="VGC21" s="44"/>
      <c r="VGD21" s="44"/>
      <c r="VGE21" s="41"/>
      <c r="VGF21" s="41"/>
      <c r="VGG21" s="42"/>
      <c r="VGH21" s="42"/>
      <c r="VGI21" s="43"/>
      <c r="VGJ21" s="43"/>
      <c r="VGK21" s="44"/>
      <c r="VGL21" s="44"/>
      <c r="VGM21" s="45"/>
      <c r="VGN21" s="44"/>
      <c r="VGO21" s="44"/>
      <c r="VGP21" s="41"/>
      <c r="VGQ21" s="41"/>
      <c r="VGR21" s="42"/>
      <c r="VGS21" s="42"/>
      <c r="VGT21" s="43"/>
      <c r="VGU21" s="43"/>
      <c r="VGV21" s="44"/>
      <c r="VGW21" s="44"/>
      <c r="VGX21" s="45"/>
      <c r="VGY21" s="44"/>
      <c r="VGZ21" s="44"/>
      <c r="VHA21" s="41"/>
      <c r="VHB21" s="41"/>
      <c r="VHC21" s="42"/>
      <c r="VHD21" s="42"/>
      <c r="VHE21" s="43"/>
      <c r="VHF21" s="43"/>
      <c r="VHG21" s="44"/>
      <c r="VHH21" s="44"/>
      <c r="VHI21" s="45"/>
      <c r="VHJ21" s="44"/>
      <c r="VHK21" s="44"/>
      <c r="VHL21" s="41"/>
      <c r="VHM21" s="41"/>
      <c r="VHN21" s="42"/>
      <c r="VHO21" s="42"/>
      <c r="VHP21" s="43"/>
      <c r="VHQ21" s="43"/>
      <c r="VHR21" s="44"/>
      <c r="VHS21" s="44"/>
      <c r="VHT21" s="45"/>
      <c r="VHU21" s="44"/>
      <c r="VHV21" s="44"/>
      <c r="VHW21" s="41"/>
      <c r="VHX21" s="41"/>
      <c r="VHY21" s="42"/>
      <c r="VHZ21" s="42"/>
      <c r="VIA21" s="43"/>
      <c r="VIB21" s="43"/>
      <c r="VIC21" s="44"/>
      <c r="VID21" s="44"/>
      <c r="VIE21" s="45"/>
      <c r="VIF21" s="44"/>
      <c r="VIG21" s="44"/>
      <c r="VIH21" s="41"/>
      <c r="VII21" s="41"/>
      <c r="VIJ21" s="42"/>
      <c r="VIK21" s="42"/>
      <c r="VIL21" s="43"/>
      <c r="VIM21" s="43"/>
      <c r="VIN21" s="44"/>
      <c r="VIO21" s="44"/>
      <c r="VIP21" s="45"/>
      <c r="VIQ21" s="44"/>
      <c r="VIR21" s="44"/>
      <c r="VIS21" s="41"/>
      <c r="VIT21" s="41"/>
      <c r="VIU21" s="42"/>
      <c r="VIV21" s="42"/>
      <c r="VIW21" s="43"/>
      <c r="VIX21" s="43"/>
      <c r="VIY21" s="44"/>
      <c r="VIZ21" s="44"/>
      <c r="VJA21" s="45"/>
      <c r="VJB21" s="44"/>
      <c r="VJC21" s="44"/>
      <c r="VJD21" s="41"/>
      <c r="VJE21" s="41"/>
      <c r="VJF21" s="42"/>
      <c r="VJG21" s="42"/>
      <c r="VJH21" s="43"/>
      <c r="VJI21" s="43"/>
      <c r="VJJ21" s="44"/>
      <c r="VJK21" s="44"/>
      <c r="VJL21" s="45"/>
      <c r="VJM21" s="44"/>
      <c r="VJN21" s="44"/>
      <c r="VJO21" s="41"/>
      <c r="VJP21" s="41"/>
      <c r="VJQ21" s="42"/>
      <c r="VJR21" s="42"/>
      <c r="VJS21" s="43"/>
      <c r="VJT21" s="43"/>
      <c r="VJU21" s="44"/>
      <c r="VJV21" s="44"/>
      <c r="VJW21" s="45"/>
      <c r="VJX21" s="44"/>
      <c r="VJY21" s="44"/>
      <c r="VJZ21" s="41"/>
      <c r="VKA21" s="41"/>
      <c r="VKB21" s="42"/>
      <c r="VKC21" s="42"/>
      <c r="VKD21" s="43"/>
      <c r="VKE21" s="43"/>
      <c r="VKF21" s="44"/>
      <c r="VKG21" s="44"/>
      <c r="VKH21" s="45"/>
      <c r="VKI21" s="44"/>
      <c r="VKJ21" s="44"/>
      <c r="VKK21" s="41"/>
      <c r="VKL21" s="41"/>
      <c r="VKM21" s="42"/>
      <c r="VKN21" s="42"/>
      <c r="VKO21" s="43"/>
      <c r="VKP21" s="43"/>
      <c r="VKQ21" s="44"/>
      <c r="VKR21" s="44"/>
      <c r="VKS21" s="45"/>
      <c r="VKT21" s="44"/>
      <c r="VKU21" s="44"/>
      <c r="VKV21" s="41"/>
      <c r="VKW21" s="41"/>
      <c r="VKX21" s="42"/>
      <c r="VKY21" s="42"/>
      <c r="VKZ21" s="43"/>
      <c r="VLA21" s="43"/>
      <c r="VLB21" s="44"/>
      <c r="VLC21" s="44"/>
      <c r="VLD21" s="45"/>
      <c r="VLE21" s="44"/>
      <c r="VLF21" s="44"/>
      <c r="VLG21" s="41"/>
      <c r="VLH21" s="41"/>
      <c r="VLI21" s="42"/>
      <c r="VLJ21" s="42"/>
      <c r="VLK21" s="43"/>
      <c r="VLL21" s="43"/>
      <c r="VLM21" s="44"/>
      <c r="VLN21" s="44"/>
      <c r="VLO21" s="45"/>
      <c r="VLP21" s="44"/>
      <c r="VLQ21" s="44"/>
      <c r="VLR21" s="41"/>
      <c r="VLS21" s="41"/>
      <c r="VLT21" s="42"/>
      <c r="VLU21" s="42"/>
      <c r="VLV21" s="43"/>
      <c r="VLW21" s="43"/>
      <c r="VLX21" s="44"/>
      <c r="VLY21" s="44"/>
      <c r="VLZ21" s="45"/>
      <c r="VMA21" s="44"/>
      <c r="VMB21" s="44"/>
      <c r="VMC21" s="41"/>
      <c r="VMD21" s="41"/>
      <c r="VME21" s="42"/>
      <c r="VMF21" s="42"/>
      <c r="VMG21" s="43"/>
      <c r="VMH21" s="43"/>
      <c r="VMI21" s="44"/>
      <c r="VMJ21" s="44"/>
      <c r="VMK21" s="45"/>
      <c r="VML21" s="44"/>
      <c r="VMM21" s="44"/>
      <c r="VMN21" s="41"/>
      <c r="VMO21" s="41"/>
      <c r="VMP21" s="42"/>
      <c r="VMQ21" s="42"/>
      <c r="VMR21" s="43"/>
      <c r="VMS21" s="43"/>
      <c r="VMT21" s="44"/>
      <c r="VMU21" s="44"/>
      <c r="VMV21" s="45"/>
      <c r="VMW21" s="44"/>
      <c r="VMX21" s="44"/>
      <c r="VMY21" s="41"/>
      <c r="VMZ21" s="41"/>
      <c r="VNA21" s="42"/>
      <c r="VNB21" s="42"/>
      <c r="VNC21" s="43"/>
      <c r="VND21" s="43"/>
      <c r="VNE21" s="44"/>
      <c r="VNF21" s="44"/>
      <c r="VNG21" s="45"/>
      <c r="VNH21" s="44"/>
      <c r="VNI21" s="44"/>
      <c r="VNJ21" s="41"/>
      <c r="VNK21" s="41"/>
      <c r="VNL21" s="42"/>
      <c r="VNM21" s="42"/>
      <c r="VNN21" s="43"/>
      <c r="VNO21" s="43"/>
      <c r="VNP21" s="44"/>
      <c r="VNQ21" s="44"/>
      <c r="VNR21" s="45"/>
      <c r="VNS21" s="44"/>
      <c r="VNT21" s="44"/>
      <c r="VNU21" s="41"/>
      <c r="VNV21" s="41"/>
      <c r="VNW21" s="42"/>
      <c r="VNX21" s="42"/>
      <c r="VNY21" s="43"/>
      <c r="VNZ21" s="43"/>
      <c r="VOA21" s="44"/>
      <c r="VOB21" s="44"/>
      <c r="VOC21" s="45"/>
      <c r="VOD21" s="44"/>
      <c r="VOE21" s="44"/>
      <c r="VOF21" s="41"/>
      <c r="VOG21" s="41"/>
      <c r="VOH21" s="42"/>
      <c r="VOI21" s="42"/>
      <c r="VOJ21" s="43"/>
      <c r="VOK21" s="43"/>
      <c r="VOL21" s="44"/>
      <c r="VOM21" s="44"/>
      <c r="VON21" s="45"/>
      <c r="VOO21" s="44"/>
      <c r="VOP21" s="44"/>
      <c r="VOQ21" s="41"/>
      <c r="VOR21" s="41"/>
      <c r="VOS21" s="42"/>
      <c r="VOT21" s="42"/>
      <c r="VOU21" s="43"/>
      <c r="VOV21" s="43"/>
      <c r="VOW21" s="44"/>
      <c r="VOX21" s="44"/>
      <c r="VOY21" s="45"/>
      <c r="VOZ21" s="44"/>
      <c r="VPA21" s="44"/>
      <c r="VPB21" s="41"/>
      <c r="VPC21" s="41"/>
      <c r="VPD21" s="42"/>
      <c r="VPE21" s="42"/>
      <c r="VPF21" s="43"/>
      <c r="VPG21" s="43"/>
      <c r="VPH21" s="44"/>
      <c r="VPI21" s="44"/>
      <c r="VPJ21" s="45"/>
      <c r="VPK21" s="44"/>
      <c r="VPL21" s="44"/>
      <c r="VPM21" s="41"/>
      <c r="VPN21" s="41"/>
      <c r="VPO21" s="42"/>
      <c r="VPP21" s="42"/>
      <c r="VPQ21" s="43"/>
      <c r="VPR21" s="43"/>
      <c r="VPS21" s="44"/>
      <c r="VPT21" s="44"/>
      <c r="VPU21" s="45"/>
      <c r="VPV21" s="44"/>
      <c r="VPW21" s="44"/>
      <c r="VPX21" s="41"/>
      <c r="VPY21" s="41"/>
      <c r="VPZ21" s="42"/>
      <c r="VQA21" s="42"/>
      <c r="VQB21" s="43"/>
      <c r="VQC21" s="43"/>
      <c r="VQD21" s="44"/>
      <c r="VQE21" s="44"/>
      <c r="VQF21" s="45"/>
      <c r="VQG21" s="44"/>
      <c r="VQH21" s="44"/>
      <c r="VQI21" s="41"/>
      <c r="VQJ21" s="41"/>
      <c r="VQK21" s="42"/>
      <c r="VQL21" s="42"/>
      <c r="VQM21" s="43"/>
      <c r="VQN21" s="43"/>
      <c r="VQO21" s="44"/>
      <c r="VQP21" s="44"/>
      <c r="VQQ21" s="45"/>
      <c r="VQR21" s="44"/>
      <c r="VQS21" s="44"/>
      <c r="VQT21" s="41"/>
      <c r="VQU21" s="41"/>
      <c r="VQV21" s="42"/>
      <c r="VQW21" s="42"/>
      <c r="VQX21" s="43"/>
      <c r="VQY21" s="43"/>
      <c r="VQZ21" s="44"/>
      <c r="VRA21" s="44"/>
      <c r="VRB21" s="45"/>
      <c r="VRC21" s="44"/>
      <c r="VRD21" s="44"/>
      <c r="VRE21" s="41"/>
      <c r="VRF21" s="41"/>
      <c r="VRG21" s="42"/>
      <c r="VRH21" s="42"/>
      <c r="VRI21" s="43"/>
      <c r="VRJ21" s="43"/>
      <c r="VRK21" s="44"/>
      <c r="VRL21" s="44"/>
      <c r="VRM21" s="45"/>
      <c r="VRN21" s="44"/>
      <c r="VRO21" s="44"/>
      <c r="VRP21" s="41"/>
      <c r="VRQ21" s="41"/>
      <c r="VRR21" s="42"/>
      <c r="VRS21" s="42"/>
      <c r="VRT21" s="43"/>
      <c r="VRU21" s="43"/>
      <c r="VRV21" s="44"/>
      <c r="VRW21" s="44"/>
      <c r="VRX21" s="45"/>
      <c r="VRY21" s="44"/>
      <c r="VRZ21" s="44"/>
      <c r="VSA21" s="41"/>
      <c r="VSB21" s="41"/>
      <c r="VSC21" s="42"/>
      <c r="VSD21" s="42"/>
      <c r="VSE21" s="43"/>
      <c r="VSF21" s="43"/>
      <c r="VSG21" s="44"/>
      <c r="VSH21" s="44"/>
      <c r="VSI21" s="45"/>
      <c r="VSJ21" s="44"/>
      <c r="VSK21" s="44"/>
      <c r="VSL21" s="41"/>
      <c r="VSM21" s="41"/>
      <c r="VSN21" s="42"/>
      <c r="VSO21" s="42"/>
      <c r="VSP21" s="43"/>
      <c r="VSQ21" s="43"/>
      <c r="VSR21" s="44"/>
      <c r="VSS21" s="44"/>
      <c r="VST21" s="45"/>
      <c r="VSU21" s="44"/>
      <c r="VSV21" s="44"/>
      <c r="VSW21" s="41"/>
      <c r="VSX21" s="41"/>
      <c r="VSY21" s="42"/>
      <c r="VSZ21" s="42"/>
      <c r="VTA21" s="43"/>
      <c r="VTB21" s="43"/>
      <c r="VTC21" s="44"/>
      <c r="VTD21" s="44"/>
      <c r="VTE21" s="45"/>
      <c r="VTF21" s="44"/>
      <c r="VTG21" s="44"/>
      <c r="VTH21" s="41"/>
      <c r="VTI21" s="41"/>
      <c r="VTJ21" s="42"/>
      <c r="VTK21" s="42"/>
      <c r="VTL21" s="43"/>
      <c r="VTM21" s="43"/>
      <c r="VTN21" s="44"/>
      <c r="VTO21" s="44"/>
      <c r="VTP21" s="45"/>
      <c r="VTQ21" s="44"/>
      <c r="VTR21" s="44"/>
      <c r="VTS21" s="41"/>
      <c r="VTT21" s="41"/>
      <c r="VTU21" s="42"/>
      <c r="VTV21" s="42"/>
      <c r="VTW21" s="43"/>
      <c r="VTX21" s="43"/>
      <c r="VTY21" s="44"/>
      <c r="VTZ21" s="44"/>
      <c r="VUA21" s="45"/>
      <c r="VUB21" s="44"/>
      <c r="VUC21" s="44"/>
      <c r="VUD21" s="41"/>
      <c r="VUE21" s="41"/>
      <c r="VUF21" s="42"/>
      <c r="VUG21" s="42"/>
      <c r="VUH21" s="43"/>
      <c r="VUI21" s="43"/>
      <c r="VUJ21" s="44"/>
      <c r="VUK21" s="44"/>
      <c r="VUL21" s="45"/>
      <c r="VUM21" s="44"/>
      <c r="VUN21" s="44"/>
      <c r="VUO21" s="41"/>
      <c r="VUP21" s="41"/>
      <c r="VUQ21" s="42"/>
      <c r="VUR21" s="42"/>
      <c r="VUS21" s="43"/>
      <c r="VUT21" s="43"/>
      <c r="VUU21" s="44"/>
      <c r="VUV21" s="44"/>
      <c r="VUW21" s="45"/>
      <c r="VUX21" s="44"/>
      <c r="VUY21" s="44"/>
      <c r="VUZ21" s="41"/>
      <c r="VVA21" s="41"/>
      <c r="VVB21" s="42"/>
      <c r="VVC21" s="42"/>
      <c r="VVD21" s="43"/>
      <c r="VVE21" s="43"/>
      <c r="VVF21" s="44"/>
      <c r="VVG21" s="44"/>
      <c r="VVH21" s="45"/>
      <c r="VVI21" s="44"/>
      <c r="VVJ21" s="44"/>
      <c r="VVK21" s="41"/>
      <c r="VVL21" s="41"/>
      <c r="VVM21" s="42"/>
      <c r="VVN21" s="42"/>
      <c r="VVO21" s="43"/>
      <c r="VVP21" s="43"/>
      <c r="VVQ21" s="44"/>
      <c r="VVR21" s="44"/>
      <c r="VVS21" s="45"/>
      <c r="VVT21" s="44"/>
      <c r="VVU21" s="44"/>
      <c r="VVV21" s="41"/>
      <c r="VVW21" s="41"/>
      <c r="VVX21" s="42"/>
      <c r="VVY21" s="42"/>
      <c r="VVZ21" s="43"/>
      <c r="VWA21" s="43"/>
      <c r="VWB21" s="44"/>
      <c r="VWC21" s="44"/>
      <c r="VWD21" s="45"/>
      <c r="VWE21" s="44"/>
      <c r="VWF21" s="44"/>
      <c r="VWG21" s="41"/>
      <c r="VWH21" s="41"/>
      <c r="VWI21" s="42"/>
      <c r="VWJ21" s="42"/>
      <c r="VWK21" s="43"/>
      <c r="VWL21" s="43"/>
      <c r="VWM21" s="44"/>
      <c r="VWN21" s="44"/>
      <c r="VWO21" s="45"/>
      <c r="VWP21" s="44"/>
      <c r="VWQ21" s="44"/>
      <c r="VWR21" s="41"/>
      <c r="VWS21" s="41"/>
      <c r="VWT21" s="42"/>
      <c r="VWU21" s="42"/>
      <c r="VWV21" s="43"/>
      <c r="VWW21" s="43"/>
      <c r="VWX21" s="44"/>
      <c r="VWY21" s="44"/>
      <c r="VWZ21" s="45"/>
      <c r="VXA21" s="44"/>
      <c r="VXB21" s="44"/>
      <c r="VXC21" s="41"/>
      <c r="VXD21" s="41"/>
      <c r="VXE21" s="42"/>
      <c r="VXF21" s="42"/>
      <c r="VXG21" s="43"/>
      <c r="VXH21" s="43"/>
      <c r="VXI21" s="44"/>
      <c r="VXJ21" s="44"/>
      <c r="VXK21" s="45"/>
      <c r="VXL21" s="44"/>
      <c r="VXM21" s="44"/>
      <c r="VXN21" s="41"/>
      <c r="VXO21" s="41"/>
      <c r="VXP21" s="42"/>
      <c r="VXQ21" s="42"/>
      <c r="VXR21" s="43"/>
      <c r="VXS21" s="43"/>
      <c r="VXT21" s="44"/>
      <c r="VXU21" s="44"/>
      <c r="VXV21" s="45"/>
      <c r="VXW21" s="44"/>
      <c r="VXX21" s="44"/>
      <c r="VXY21" s="41"/>
      <c r="VXZ21" s="41"/>
      <c r="VYA21" s="42"/>
      <c r="VYB21" s="42"/>
      <c r="VYC21" s="43"/>
      <c r="VYD21" s="43"/>
      <c r="VYE21" s="44"/>
      <c r="VYF21" s="44"/>
      <c r="VYG21" s="45"/>
      <c r="VYH21" s="44"/>
      <c r="VYI21" s="44"/>
      <c r="VYJ21" s="41"/>
      <c r="VYK21" s="41"/>
      <c r="VYL21" s="42"/>
      <c r="VYM21" s="42"/>
      <c r="VYN21" s="43"/>
      <c r="VYO21" s="43"/>
      <c r="VYP21" s="44"/>
      <c r="VYQ21" s="44"/>
      <c r="VYR21" s="45"/>
      <c r="VYS21" s="44"/>
      <c r="VYT21" s="44"/>
      <c r="VYU21" s="41"/>
      <c r="VYV21" s="41"/>
      <c r="VYW21" s="42"/>
      <c r="VYX21" s="42"/>
      <c r="VYY21" s="43"/>
      <c r="VYZ21" s="43"/>
      <c r="VZA21" s="44"/>
      <c r="VZB21" s="44"/>
      <c r="VZC21" s="45"/>
      <c r="VZD21" s="44"/>
      <c r="VZE21" s="44"/>
      <c r="VZF21" s="41"/>
      <c r="VZG21" s="41"/>
      <c r="VZH21" s="42"/>
      <c r="VZI21" s="42"/>
      <c r="VZJ21" s="43"/>
      <c r="VZK21" s="43"/>
      <c r="VZL21" s="44"/>
      <c r="VZM21" s="44"/>
      <c r="VZN21" s="45"/>
      <c r="VZO21" s="44"/>
      <c r="VZP21" s="44"/>
      <c r="VZQ21" s="41"/>
      <c r="VZR21" s="41"/>
      <c r="VZS21" s="42"/>
      <c r="VZT21" s="42"/>
      <c r="VZU21" s="43"/>
      <c r="VZV21" s="43"/>
      <c r="VZW21" s="44"/>
      <c r="VZX21" s="44"/>
      <c r="VZY21" s="45"/>
      <c r="VZZ21" s="44"/>
      <c r="WAA21" s="44"/>
      <c r="WAB21" s="41"/>
      <c r="WAC21" s="41"/>
      <c r="WAD21" s="42"/>
      <c r="WAE21" s="42"/>
      <c r="WAF21" s="43"/>
      <c r="WAG21" s="43"/>
      <c r="WAH21" s="44"/>
      <c r="WAI21" s="44"/>
      <c r="WAJ21" s="45"/>
      <c r="WAK21" s="44"/>
      <c r="WAL21" s="44"/>
      <c r="WAM21" s="41"/>
      <c r="WAN21" s="41"/>
      <c r="WAO21" s="42"/>
      <c r="WAP21" s="42"/>
      <c r="WAQ21" s="43"/>
      <c r="WAR21" s="43"/>
      <c r="WAS21" s="44"/>
      <c r="WAT21" s="44"/>
      <c r="WAU21" s="45"/>
      <c r="WAV21" s="44"/>
      <c r="WAW21" s="44"/>
      <c r="WAX21" s="41"/>
      <c r="WAY21" s="41"/>
      <c r="WAZ21" s="42"/>
      <c r="WBA21" s="42"/>
      <c r="WBB21" s="43"/>
      <c r="WBC21" s="43"/>
      <c r="WBD21" s="44"/>
      <c r="WBE21" s="44"/>
      <c r="WBF21" s="45"/>
      <c r="WBG21" s="44"/>
      <c r="WBH21" s="44"/>
      <c r="WBI21" s="41"/>
      <c r="WBJ21" s="41"/>
      <c r="WBK21" s="42"/>
      <c r="WBL21" s="42"/>
      <c r="WBM21" s="43"/>
      <c r="WBN21" s="43"/>
      <c r="WBO21" s="44"/>
      <c r="WBP21" s="44"/>
      <c r="WBQ21" s="45"/>
      <c r="WBR21" s="44"/>
      <c r="WBS21" s="44"/>
      <c r="WBT21" s="41"/>
      <c r="WBU21" s="41"/>
      <c r="WBV21" s="42"/>
      <c r="WBW21" s="42"/>
      <c r="WBX21" s="43"/>
      <c r="WBY21" s="43"/>
      <c r="WBZ21" s="44"/>
      <c r="WCA21" s="44"/>
      <c r="WCB21" s="45"/>
      <c r="WCC21" s="44"/>
      <c r="WCD21" s="44"/>
      <c r="WCE21" s="41"/>
      <c r="WCF21" s="41"/>
      <c r="WCG21" s="42"/>
      <c r="WCH21" s="42"/>
      <c r="WCI21" s="43"/>
      <c r="WCJ21" s="43"/>
      <c r="WCK21" s="44"/>
      <c r="WCL21" s="44"/>
      <c r="WCM21" s="45"/>
      <c r="WCN21" s="44"/>
      <c r="WCO21" s="44"/>
      <c r="WCP21" s="41"/>
      <c r="WCQ21" s="41"/>
      <c r="WCR21" s="42"/>
      <c r="WCS21" s="42"/>
      <c r="WCT21" s="43"/>
      <c r="WCU21" s="43"/>
      <c r="WCV21" s="44"/>
      <c r="WCW21" s="44"/>
      <c r="WCX21" s="45"/>
      <c r="WCY21" s="44"/>
      <c r="WCZ21" s="44"/>
      <c r="WDA21" s="41"/>
      <c r="WDB21" s="41"/>
      <c r="WDC21" s="42"/>
      <c r="WDD21" s="42"/>
      <c r="WDE21" s="43"/>
      <c r="WDF21" s="43"/>
      <c r="WDG21" s="44"/>
      <c r="WDH21" s="44"/>
      <c r="WDI21" s="45"/>
      <c r="WDJ21" s="44"/>
      <c r="WDK21" s="44"/>
      <c r="WDL21" s="41"/>
      <c r="WDM21" s="41"/>
      <c r="WDN21" s="42"/>
      <c r="WDO21" s="42"/>
      <c r="WDP21" s="43"/>
      <c r="WDQ21" s="43"/>
      <c r="WDR21" s="44"/>
      <c r="WDS21" s="44"/>
      <c r="WDT21" s="45"/>
      <c r="WDU21" s="44"/>
      <c r="WDV21" s="44"/>
      <c r="WDW21" s="41"/>
      <c r="WDX21" s="41"/>
      <c r="WDY21" s="42"/>
      <c r="WDZ21" s="42"/>
      <c r="WEA21" s="43"/>
      <c r="WEB21" s="43"/>
      <c r="WEC21" s="44"/>
      <c r="WED21" s="44"/>
      <c r="WEE21" s="45"/>
      <c r="WEF21" s="44"/>
      <c r="WEG21" s="44"/>
      <c r="WEH21" s="41"/>
      <c r="WEI21" s="41"/>
      <c r="WEJ21" s="42"/>
      <c r="WEK21" s="42"/>
      <c r="WEL21" s="43"/>
      <c r="WEM21" s="43"/>
      <c r="WEN21" s="44"/>
      <c r="WEO21" s="44"/>
      <c r="WEP21" s="45"/>
      <c r="WEQ21" s="44"/>
      <c r="WER21" s="44"/>
      <c r="WES21" s="41"/>
      <c r="WET21" s="41"/>
      <c r="WEU21" s="42"/>
      <c r="WEV21" s="42"/>
      <c r="WEW21" s="43"/>
      <c r="WEX21" s="43"/>
      <c r="WEY21" s="44"/>
      <c r="WEZ21" s="44"/>
      <c r="WFA21" s="45"/>
      <c r="WFB21" s="44"/>
      <c r="WFC21" s="44"/>
      <c r="WFD21" s="41"/>
      <c r="WFE21" s="41"/>
      <c r="WFF21" s="42"/>
      <c r="WFG21" s="42"/>
      <c r="WFH21" s="43"/>
      <c r="WFI21" s="43"/>
      <c r="WFJ21" s="44"/>
      <c r="WFK21" s="44"/>
      <c r="WFL21" s="45"/>
      <c r="WFM21" s="44"/>
      <c r="WFN21" s="44"/>
      <c r="WFO21" s="41"/>
      <c r="WFP21" s="41"/>
      <c r="WFQ21" s="42"/>
      <c r="WFR21" s="42"/>
      <c r="WFS21" s="43"/>
      <c r="WFT21" s="43"/>
      <c r="WFU21" s="44"/>
      <c r="WFV21" s="44"/>
      <c r="WFW21" s="45"/>
      <c r="WFX21" s="44"/>
      <c r="WFY21" s="44"/>
      <c r="WFZ21" s="41"/>
      <c r="WGA21" s="41"/>
      <c r="WGB21" s="42"/>
      <c r="WGC21" s="42"/>
      <c r="WGD21" s="43"/>
      <c r="WGE21" s="43"/>
      <c r="WGF21" s="44"/>
      <c r="WGG21" s="44"/>
      <c r="WGH21" s="45"/>
      <c r="WGI21" s="44"/>
      <c r="WGJ21" s="44"/>
      <c r="WGK21" s="41"/>
      <c r="WGL21" s="41"/>
      <c r="WGM21" s="42"/>
      <c r="WGN21" s="42"/>
      <c r="WGO21" s="43"/>
      <c r="WGP21" s="43"/>
      <c r="WGQ21" s="44"/>
      <c r="WGR21" s="44"/>
      <c r="WGS21" s="45"/>
      <c r="WGT21" s="44"/>
      <c r="WGU21" s="44"/>
      <c r="WGV21" s="41"/>
      <c r="WGW21" s="41"/>
      <c r="WGX21" s="42"/>
      <c r="WGY21" s="42"/>
      <c r="WGZ21" s="43"/>
      <c r="WHA21" s="43"/>
      <c r="WHB21" s="44"/>
      <c r="WHC21" s="44"/>
      <c r="WHD21" s="45"/>
      <c r="WHE21" s="44"/>
      <c r="WHF21" s="44"/>
      <c r="WHG21" s="41"/>
      <c r="WHH21" s="41"/>
      <c r="WHI21" s="42"/>
      <c r="WHJ21" s="42"/>
      <c r="WHK21" s="43"/>
      <c r="WHL21" s="43"/>
      <c r="WHM21" s="44"/>
      <c r="WHN21" s="44"/>
      <c r="WHO21" s="45"/>
      <c r="WHP21" s="44"/>
      <c r="WHQ21" s="44"/>
      <c r="WHR21" s="41"/>
      <c r="WHS21" s="41"/>
      <c r="WHT21" s="42"/>
      <c r="WHU21" s="42"/>
      <c r="WHV21" s="43"/>
      <c r="WHW21" s="43"/>
      <c r="WHX21" s="44"/>
      <c r="WHY21" s="44"/>
      <c r="WHZ21" s="45"/>
      <c r="WIA21" s="44"/>
      <c r="WIB21" s="44"/>
      <c r="WIC21" s="41"/>
      <c r="WID21" s="41"/>
      <c r="WIE21" s="42"/>
      <c r="WIF21" s="42"/>
      <c r="WIG21" s="43"/>
      <c r="WIH21" s="43"/>
      <c r="WII21" s="44"/>
      <c r="WIJ21" s="44"/>
      <c r="WIK21" s="45"/>
      <c r="WIL21" s="44"/>
      <c r="WIM21" s="44"/>
      <c r="WIN21" s="41"/>
      <c r="WIO21" s="41"/>
      <c r="WIP21" s="42"/>
      <c r="WIQ21" s="42"/>
      <c r="WIR21" s="43"/>
      <c r="WIS21" s="43"/>
      <c r="WIT21" s="44"/>
      <c r="WIU21" s="44"/>
      <c r="WIV21" s="45"/>
      <c r="WIW21" s="44"/>
      <c r="WIX21" s="44"/>
      <c r="WIY21" s="41"/>
      <c r="WIZ21" s="41"/>
      <c r="WJA21" s="42"/>
      <c r="WJB21" s="42"/>
      <c r="WJC21" s="43"/>
      <c r="WJD21" s="43"/>
      <c r="WJE21" s="44"/>
      <c r="WJF21" s="44"/>
      <c r="WJG21" s="45"/>
      <c r="WJH21" s="44"/>
      <c r="WJI21" s="44"/>
      <c r="WJJ21" s="41"/>
      <c r="WJK21" s="41"/>
      <c r="WJL21" s="42"/>
      <c r="WJM21" s="42"/>
      <c r="WJN21" s="43"/>
      <c r="WJO21" s="43"/>
      <c r="WJP21" s="44"/>
      <c r="WJQ21" s="44"/>
      <c r="WJR21" s="45"/>
      <c r="WJS21" s="44"/>
      <c r="WJT21" s="44"/>
      <c r="WJU21" s="41"/>
      <c r="WJV21" s="41"/>
      <c r="WJW21" s="42"/>
      <c r="WJX21" s="42"/>
      <c r="WJY21" s="43"/>
      <c r="WJZ21" s="43"/>
      <c r="WKA21" s="44"/>
      <c r="WKB21" s="44"/>
      <c r="WKC21" s="45"/>
      <c r="WKD21" s="44"/>
      <c r="WKE21" s="44"/>
      <c r="WKF21" s="41"/>
      <c r="WKG21" s="41"/>
      <c r="WKH21" s="42"/>
      <c r="WKI21" s="42"/>
      <c r="WKJ21" s="43"/>
      <c r="WKK21" s="43"/>
      <c r="WKL21" s="44"/>
      <c r="WKM21" s="44"/>
      <c r="WKN21" s="45"/>
      <c r="WKO21" s="44"/>
      <c r="WKP21" s="44"/>
      <c r="WKQ21" s="41"/>
      <c r="WKR21" s="41"/>
      <c r="WKS21" s="42"/>
      <c r="WKT21" s="42"/>
      <c r="WKU21" s="43"/>
      <c r="WKV21" s="43"/>
      <c r="WKW21" s="44"/>
      <c r="WKX21" s="44"/>
      <c r="WKY21" s="45"/>
      <c r="WKZ21" s="44"/>
      <c r="WLA21" s="44"/>
      <c r="WLB21" s="41"/>
      <c r="WLC21" s="41"/>
      <c r="WLD21" s="42"/>
      <c r="WLE21" s="42"/>
      <c r="WLF21" s="43"/>
      <c r="WLG21" s="43"/>
      <c r="WLH21" s="44"/>
      <c r="WLI21" s="44"/>
      <c r="WLJ21" s="45"/>
      <c r="WLK21" s="44"/>
      <c r="WLL21" s="44"/>
      <c r="WLM21" s="41"/>
      <c r="WLN21" s="41"/>
      <c r="WLO21" s="42"/>
      <c r="WLP21" s="42"/>
      <c r="WLQ21" s="43"/>
      <c r="WLR21" s="43"/>
      <c r="WLS21" s="44"/>
      <c r="WLT21" s="44"/>
      <c r="WLU21" s="45"/>
      <c r="WLV21" s="44"/>
      <c r="WLW21" s="44"/>
      <c r="WLX21" s="41"/>
      <c r="WLY21" s="41"/>
      <c r="WLZ21" s="42"/>
      <c r="WMA21" s="42"/>
      <c r="WMB21" s="43"/>
      <c r="WMC21" s="43"/>
      <c r="WMD21" s="44"/>
      <c r="WME21" s="44"/>
      <c r="WMF21" s="45"/>
      <c r="WMG21" s="44"/>
      <c r="WMH21" s="44"/>
      <c r="WMI21" s="41"/>
      <c r="WMJ21" s="41"/>
      <c r="WMK21" s="42"/>
      <c r="WML21" s="42"/>
      <c r="WMM21" s="43"/>
      <c r="WMN21" s="43"/>
      <c r="WMO21" s="44"/>
      <c r="WMP21" s="44"/>
      <c r="WMQ21" s="45"/>
      <c r="WMR21" s="44"/>
      <c r="WMS21" s="44"/>
      <c r="WMT21" s="41"/>
      <c r="WMU21" s="41"/>
      <c r="WMV21" s="42"/>
      <c r="WMW21" s="42"/>
      <c r="WMX21" s="43"/>
      <c r="WMY21" s="43"/>
      <c r="WMZ21" s="44"/>
      <c r="WNA21" s="44"/>
      <c r="WNB21" s="45"/>
      <c r="WNC21" s="44"/>
      <c r="WND21" s="44"/>
      <c r="WNE21" s="41"/>
      <c r="WNF21" s="41"/>
      <c r="WNG21" s="42"/>
      <c r="WNH21" s="42"/>
      <c r="WNI21" s="43"/>
      <c r="WNJ21" s="43"/>
      <c r="WNK21" s="44"/>
      <c r="WNL21" s="44"/>
      <c r="WNM21" s="45"/>
      <c r="WNN21" s="44"/>
      <c r="WNO21" s="44"/>
      <c r="WNP21" s="41"/>
      <c r="WNQ21" s="41"/>
      <c r="WNR21" s="42"/>
      <c r="WNS21" s="42"/>
      <c r="WNT21" s="43"/>
      <c r="WNU21" s="43"/>
      <c r="WNV21" s="44"/>
      <c r="WNW21" s="44"/>
      <c r="WNX21" s="45"/>
      <c r="WNY21" s="44"/>
      <c r="WNZ21" s="44"/>
      <c r="WOA21" s="41"/>
      <c r="WOB21" s="41"/>
      <c r="WOC21" s="42"/>
      <c r="WOD21" s="42"/>
      <c r="WOE21" s="43"/>
      <c r="WOF21" s="43"/>
      <c r="WOG21" s="44"/>
      <c r="WOH21" s="44"/>
      <c r="WOI21" s="45"/>
      <c r="WOJ21" s="44"/>
      <c r="WOK21" s="44"/>
      <c r="WOL21" s="41"/>
      <c r="WOM21" s="41"/>
      <c r="WON21" s="42"/>
      <c r="WOO21" s="42"/>
      <c r="WOP21" s="43"/>
      <c r="WOQ21" s="43"/>
      <c r="WOR21" s="44"/>
      <c r="WOS21" s="44"/>
      <c r="WOT21" s="45"/>
      <c r="WOU21" s="44"/>
      <c r="WOV21" s="44"/>
      <c r="WOW21" s="41"/>
      <c r="WOX21" s="41"/>
      <c r="WOY21" s="42"/>
      <c r="WOZ21" s="42"/>
      <c r="WPA21" s="43"/>
      <c r="WPB21" s="43"/>
      <c r="WPC21" s="44"/>
      <c r="WPD21" s="44"/>
      <c r="WPE21" s="45"/>
      <c r="WPF21" s="44"/>
      <c r="WPG21" s="44"/>
      <c r="WPH21" s="41"/>
      <c r="WPI21" s="41"/>
      <c r="WPJ21" s="42"/>
      <c r="WPK21" s="42"/>
      <c r="WPL21" s="43"/>
      <c r="WPM21" s="43"/>
      <c r="WPN21" s="44"/>
      <c r="WPO21" s="44"/>
      <c r="WPP21" s="45"/>
      <c r="WPQ21" s="44"/>
      <c r="WPR21" s="44"/>
      <c r="WPS21" s="41"/>
      <c r="WPT21" s="41"/>
      <c r="WPU21" s="42"/>
      <c r="WPV21" s="42"/>
      <c r="WPW21" s="43"/>
      <c r="WPX21" s="43"/>
      <c r="WPY21" s="44"/>
      <c r="WPZ21" s="44"/>
      <c r="WQA21" s="45"/>
      <c r="WQB21" s="44"/>
      <c r="WQC21" s="44"/>
      <c r="WQD21" s="41"/>
      <c r="WQE21" s="41"/>
      <c r="WQF21" s="42"/>
      <c r="WQG21" s="42"/>
      <c r="WQH21" s="43"/>
      <c r="WQI21" s="43"/>
      <c r="WQJ21" s="44"/>
      <c r="WQK21" s="44"/>
      <c r="WQL21" s="45"/>
      <c r="WQM21" s="44"/>
      <c r="WQN21" s="44"/>
      <c r="WQO21" s="41"/>
      <c r="WQP21" s="41"/>
      <c r="WQQ21" s="42"/>
      <c r="WQR21" s="42"/>
      <c r="WQS21" s="43"/>
      <c r="WQT21" s="43"/>
      <c r="WQU21" s="44"/>
      <c r="WQV21" s="44"/>
      <c r="WQW21" s="45"/>
      <c r="WQX21" s="44"/>
      <c r="WQY21" s="44"/>
      <c r="WQZ21" s="41"/>
      <c r="WRA21" s="41"/>
      <c r="WRB21" s="42"/>
      <c r="WRC21" s="42"/>
      <c r="WRD21" s="43"/>
      <c r="WRE21" s="43"/>
      <c r="WRF21" s="44"/>
      <c r="WRG21" s="44"/>
      <c r="WRH21" s="45"/>
      <c r="WRI21" s="44"/>
      <c r="WRJ21" s="44"/>
      <c r="WRK21" s="41"/>
      <c r="WRL21" s="41"/>
      <c r="WRM21" s="42"/>
      <c r="WRN21" s="42"/>
      <c r="WRO21" s="43"/>
      <c r="WRP21" s="43"/>
      <c r="WRQ21" s="44"/>
      <c r="WRR21" s="44"/>
      <c r="WRS21" s="45"/>
      <c r="WRT21" s="44"/>
      <c r="WRU21" s="44"/>
      <c r="WRV21" s="41"/>
      <c r="WRW21" s="41"/>
      <c r="WRX21" s="42"/>
      <c r="WRY21" s="42"/>
      <c r="WRZ21" s="43"/>
      <c r="WSA21" s="43"/>
      <c r="WSB21" s="44"/>
      <c r="WSC21" s="44"/>
      <c r="WSD21" s="45"/>
      <c r="WSE21" s="44"/>
      <c r="WSF21" s="44"/>
      <c r="WSG21" s="41"/>
      <c r="WSH21" s="41"/>
      <c r="WSI21" s="42"/>
      <c r="WSJ21" s="42"/>
      <c r="WSK21" s="43"/>
      <c r="WSL21" s="43"/>
      <c r="WSM21" s="44"/>
      <c r="WSN21" s="44"/>
      <c r="WSO21" s="45"/>
      <c r="WSP21" s="44"/>
      <c r="WSQ21" s="44"/>
      <c r="WSR21" s="41"/>
      <c r="WSS21" s="41"/>
      <c r="WST21" s="42"/>
      <c r="WSU21" s="42"/>
      <c r="WSV21" s="43"/>
      <c r="WSW21" s="43"/>
      <c r="WSX21" s="44"/>
      <c r="WSY21" s="44"/>
      <c r="WSZ21" s="45"/>
      <c r="WTA21" s="44"/>
      <c r="WTB21" s="44"/>
      <c r="WTC21" s="41"/>
      <c r="WTD21" s="41"/>
      <c r="WTE21" s="42"/>
      <c r="WTF21" s="42"/>
      <c r="WTG21" s="43"/>
      <c r="WTH21" s="43"/>
      <c r="WTI21" s="44"/>
      <c r="WTJ21" s="44"/>
      <c r="WTK21" s="45"/>
      <c r="WTL21" s="44"/>
      <c r="WTM21" s="44"/>
      <c r="WTN21" s="41"/>
      <c r="WTO21" s="41"/>
      <c r="WTP21" s="42"/>
      <c r="WTQ21" s="42"/>
      <c r="WTR21" s="43"/>
      <c r="WTS21" s="43"/>
      <c r="WTT21" s="44"/>
      <c r="WTU21" s="44"/>
      <c r="WTV21" s="45"/>
      <c r="WTW21" s="44"/>
      <c r="WTX21" s="44"/>
      <c r="WTY21" s="41"/>
      <c r="WTZ21" s="41"/>
      <c r="WUA21" s="42"/>
      <c r="WUB21" s="42"/>
      <c r="WUC21" s="43"/>
      <c r="WUD21" s="43"/>
      <c r="WUE21" s="44"/>
      <c r="WUF21" s="44"/>
      <c r="WUG21" s="45"/>
      <c r="WUH21" s="44"/>
      <c r="WUI21" s="44"/>
      <c r="WUJ21" s="41"/>
      <c r="WUK21" s="41"/>
      <c r="WUL21" s="42"/>
      <c r="WUM21" s="42"/>
      <c r="WUN21" s="43"/>
      <c r="WUO21" s="43"/>
      <c r="WUP21" s="44"/>
      <c r="WUQ21" s="44"/>
      <c r="WUR21" s="45"/>
      <c r="WUS21" s="44"/>
      <c r="WUT21" s="44"/>
      <c r="WUU21" s="41"/>
      <c r="WUV21" s="41"/>
      <c r="WUW21" s="42"/>
      <c r="WUX21" s="42"/>
      <c r="WUY21" s="43"/>
      <c r="WUZ21" s="43"/>
      <c r="WVA21" s="44"/>
      <c r="WVB21" s="44"/>
      <c r="WVC21" s="45"/>
      <c r="WVD21" s="44"/>
      <c r="WVE21" s="44"/>
      <c r="WVF21" s="41"/>
      <c r="WVG21" s="41"/>
      <c r="WVH21" s="42"/>
      <c r="WVI21" s="42"/>
      <c r="WVJ21" s="43"/>
      <c r="WVK21" s="43"/>
      <c r="WVL21" s="44"/>
      <c r="WVM21" s="44"/>
      <c r="WVN21" s="45"/>
      <c r="WVO21" s="44"/>
      <c r="WVP21" s="44"/>
      <c r="WVQ21" s="41"/>
      <c r="WVR21" s="41"/>
      <c r="WVS21" s="42"/>
      <c r="WVT21" s="42"/>
      <c r="WVU21" s="43"/>
      <c r="WVV21" s="43"/>
      <c r="WVW21" s="44"/>
      <c r="WVX21" s="44"/>
      <c r="WVY21" s="45"/>
      <c r="WVZ21" s="44"/>
      <c r="WWA21" s="44"/>
      <c r="WWB21" s="41"/>
      <c r="WWC21" s="41"/>
      <c r="WWD21" s="42"/>
      <c r="WWE21" s="42"/>
      <c r="WWF21" s="43"/>
      <c r="WWG21" s="43"/>
      <c r="WWH21" s="44"/>
      <c r="WWI21" s="44"/>
      <c r="WWJ21" s="45"/>
      <c r="WWK21" s="44"/>
      <c r="WWL21" s="44"/>
      <c r="WWM21" s="41"/>
      <c r="WWN21" s="41"/>
      <c r="WWO21" s="42"/>
      <c r="WWP21" s="42"/>
      <c r="WWQ21" s="43"/>
      <c r="WWR21" s="43"/>
      <c r="WWS21" s="44"/>
      <c r="WWT21" s="44"/>
      <c r="WWU21" s="45"/>
      <c r="WWV21" s="44"/>
      <c r="WWW21" s="44"/>
      <c r="WWX21" s="41"/>
      <c r="WWY21" s="41"/>
      <c r="WWZ21" s="42"/>
      <c r="WXA21" s="42"/>
      <c r="WXB21" s="43"/>
      <c r="WXC21" s="43"/>
      <c r="WXD21" s="44"/>
      <c r="WXE21" s="44"/>
      <c r="WXF21" s="45"/>
      <c r="WXG21" s="44"/>
      <c r="WXH21" s="44"/>
      <c r="WXI21" s="41"/>
      <c r="WXJ21" s="41"/>
      <c r="WXK21" s="42"/>
      <c r="WXL21" s="42"/>
      <c r="WXM21" s="43"/>
      <c r="WXN21" s="43"/>
      <c r="WXO21" s="44"/>
      <c r="WXP21" s="44"/>
      <c r="WXQ21" s="45"/>
      <c r="WXR21" s="44"/>
      <c r="WXS21" s="44"/>
      <c r="WXT21" s="41"/>
      <c r="WXU21" s="41"/>
      <c r="WXV21" s="42"/>
      <c r="WXW21" s="42"/>
      <c r="WXX21" s="43"/>
      <c r="WXY21" s="43"/>
      <c r="WXZ21" s="44"/>
      <c r="WYA21" s="44"/>
      <c r="WYB21" s="45"/>
      <c r="WYC21" s="44"/>
      <c r="WYD21" s="44"/>
      <c r="WYE21" s="41"/>
      <c r="WYF21" s="41"/>
      <c r="WYG21" s="42"/>
      <c r="WYH21" s="42"/>
      <c r="WYI21" s="43"/>
      <c r="WYJ21" s="43"/>
      <c r="WYK21" s="44"/>
      <c r="WYL21" s="44"/>
      <c r="WYM21" s="45"/>
      <c r="WYN21" s="44"/>
      <c r="WYO21" s="44"/>
      <c r="WYP21" s="41"/>
      <c r="WYQ21" s="41"/>
      <c r="WYR21" s="42"/>
      <c r="WYS21" s="42"/>
      <c r="WYT21" s="43"/>
      <c r="WYU21" s="43"/>
      <c r="WYV21" s="44"/>
      <c r="WYW21" s="44"/>
      <c r="WYX21" s="45"/>
      <c r="WYY21" s="44"/>
      <c r="WYZ21" s="44"/>
      <c r="WZA21" s="41"/>
      <c r="WZB21" s="41"/>
      <c r="WZC21" s="42"/>
      <c r="WZD21" s="42"/>
      <c r="WZE21" s="43"/>
      <c r="WZF21" s="43"/>
      <c r="WZG21" s="44"/>
      <c r="WZH21" s="44"/>
      <c r="WZI21" s="45"/>
      <c r="WZJ21" s="44"/>
      <c r="WZK21" s="44"/>
      <c r="WZL21" s="41"/>
      <c r="WZM21" s="41"/>
      <c r="WZN21" s="42"/>
      <c r="WZO21" s="42"/>
      <c r="WZP21" s="43"/>
      <c r="WZQ21" s="43"/>
      <c r="WZR21" s="44"/>
      <c r="WZS21" s="44"/>
      <c r="WZT21" s="45"/>
      <c r="WZU21" s="44"/>
      <c r="WZV21" s="44"/>
      <c r="WZW21" s="41"/>
      <c r="WZX21" s="41"/>
      <c r="WZY21" s="42"/>
      <c r="WZZ21" s="42"/>
      <c r="XAA21" s="43"/>
      <c r="XAB21" s="43"/>
      <c r="XAC21" s="44"/>
      <c r="XAD21" s="44"/>
      <c r="XAE21" s="45"/>
      <c r="XAF21" s="44"/>
      <c r="XAG21" s="44"/>
      <c r="XAH21" s="41"/>
      <c r="XAI21" s="41"/>
      <c r="XAJ21" s="42"/>
      <c r="XAK21" s="42"/>
      <c r="XAL21" s="43"/>
      <c r="XAM21" s="43"/>
      <c r="XAN21" s="44"/>
      <c r="XAO21" s="44"/>
      <c r="XAP21" s="45"/>
      <c r="XAQ21" s="44"/>
      <c r="XAR21" s="44"/>
      <c r="XAS21" s="41"/>
      <c r="XAT21" s="41"/>
      <c r="XAU21" s="42"/>
      <c r="XAV21" s="42"/>
      <c r="XAW21" s="43"/>
      <c r="XAX21" s="43"/>
      <c r="XAY21" s="44"/>
      <c r="XAZ21" s="44"/>
      <c r="XBA21" s="45"/>
      <c r="XBB21" s="44"/>
      <c r="XBC21" s="44"/>
      <c r="XBD21" s="41"/>
      <c r="XBE21" s="41"/>
      <c r="XBF21" s="42"/>
      <c r="XBG21" s="42"/>
      <c r="XBH21" s="43"/>
      <c r="XBI21" s="43"/>
      <c r="XBJ21" s="44"/>
      <c r="XBK21" s="44"/>
      <c r="XBL21" s="45"/>
      <c r="XBM21" s="44"/>
      <c r="XBN21" s="44"/>
      <c r="XBO21" s="41"/>
      <c r="XBP21" s="41"/>
      <c r="XBQ21" s="42"/>
      <c r="XBR21" s="42"/>
      <c r="XBS21" s="43"/>
      <c r="XBT21" s="43"/>
      <c r="XBU21" s="44"/>
      <c r="XBV21" s="44"/>
      <c r="XBW21" s="45"/>
      <c r="XBX21" s="44"/>
      <c r="XBY21" s="44"/>
      <c r="XBZ21" s="41"/>
      <c r="XCA21" s="41"/>
      <c r="XCB21" s="42"/>
      <c r="XCC21" s="42"/>
      <c r="XCD21" s="43"/>
      <c r="XCE21" s="43"/>
      <c r="XCF21" s="44"/>
      <c r="XCG21" s="44"/>
      <c r="XCH21" s="45"/>
      <c r="XCI21" s="44"/>
      <c r="XCJ21" s="44"/>
      <c r="XCK21" s="41"/>
      <c r="XCL21" s="41"/>
      <c r="XCM21" s="42"/>
      <c r="XCN21" s="42"/>
      <c r="XCO21" s="43"/>
      <c r="XCP21" s="43"/>
      <c r="XCQ21" s="44"/>
      <c r="XCR21" s="44"/>
      <c r="XCS21" s="45"/>
      <c r="XCT21" s="44"/>
      <c r="XCU21" s="44"/>
      <c r="XCV21" s="41"/>
      <c r="XCW21" s="41"/>
      <c r="XCX21" s="42"/>
      <c r="XCY21" s="42"/>
      <c r="XCZ21" s="43"/>
      <c r="XDA21" s="43"/>
      <c r="XDB21" s="44"/>
      <c r="XDC21" s="44"/>
      <c r="XDD21" s="45"/>
      <c r="XDE21" s="44"/>
      <c r="XDF21" s="44"/>
      <c r="XDG21" s="41"/>
      <c r="XDH21" s="41"/>
      <c r="XDI21" s="42"/>
      <c r="XDJ21" s="42"/>
      <c r="XDK21" s="43"/>
      <c r="XDL21" s="43"/>
      <c r="XDM21" s="44"/>
      <c r="XDN21" s="44"/>
      <c r="XDO21" s="45"/>
      <c r="XDP21" s="44"/>
      <c r="XDQ21" s="44"/>
      <c r="XDR21" s="41"/>
      <c r="XDS21" s="41"/>
      <c r="XDT21" s="42"/>
      <c r="XDU21" s="42"/>
      <c r="XDV21" s="43"/>
      <c r="XDW21" s="43"/>
      <c r="XDX21" s="44"/>
      <c r="XDY21" s="44"/>
      <c r="XDZ21" s="45"/>
      <c r="XEA21" s="44"/>
      <c r="XEB21" s="44"/>
      <c r="XEC21" s="41"/>
      <c r="XED21" s="41"/>
      <c r="XEE21" s="42"/>
      <c r="XEF21" s="42"/>
      <c r="XEG21" s="43"/>
      <c r="XEH21" s="43"/>
      <c r="XEI21" s="44"/>
      <c r="XEJ21" s="44"/>
      <c r="XEK21" s="45"/>
      <c r="XEL21" s="44"/>
      <c r="XEM21" s="44"/>
      <c r="XEN21" s="41"/>
      <c r="XEO21" s="41"/>
      <c r="XEP21" s="42"/>
      <c r="XEQ21" s="42"/>
      <c r="XER21" s="43"/>
      <c r="XES21" s="43"/>
      <c r="XET21" s="44"/>
      <c r="XEU21" s="44"/>
      <c r="XEV21" s="45"/>
      <c r="XEW21" s="44"/>
      <c r="XEX21" s="44"/>
      <c r="XEY21" s="41"/>
      <c r="XEZ21" s="41"/>
      <c r="XFA21" s="42"/>
      <c r="XFB21" s="42"/>
      <c r="XFC21" s="43"/>
    </row>
    <row r="22" spans="1:16383" ht="15" customHeight="1" x14ac:dyDescent="0.25">
      <c r="A22" s="3"/>
      <c r="B22" s="4" t="s">
        <v>158</v>
      </c>
      <c r="C22" s="5">
        <v>12</v>
      </c>
      <c r="D22" s="9" t="s">
        <v>13</v>
      </c>
      <c r="E22" s="1"/>
      <c r="F22" s="21"/>
      <c r="G22" s="46">
        <f t="shared" si="0"/>
        <v>0</v>
      </c>
      <c r="H22" s="37">
        <f t="shared" si="1"/>
        <v>0</v>
      </c>
      <c r="I22" s="38">
        <f t="shared" si="2"/>
        <v>0</v>
      </c>
      <c r="J22" s="46">
        <f t="shared" si="3"/>
        <v>0</v>
      </c>
      <c r="K22" s="40">
        <f t="shared" si="4"/>
        <v>0</v>
      </c>
    </row>
    <row r="23" spans="1:16383" ht="15" customHeight="1" x14ac:dyDescent="0.25">
      <c r="A23" s="3" t="s">
        <v>68</v>
      </c>
      <c r="B23" s="4" t="s">
        <v>69</v>
      </c>
      <c r="C23" s="5">
        <v>252</v>
      </c>
      <c r="D23" s="9" t="s">
        <v>13</v>
      </c>
      <c r="E23" s="1"/>
      <c r="F23" s="21"/>
      <c r="G23" s="50">
        <f t="shared" si="0"/>
        <v>0</v>
      </c>
      <c r="H23" s="37">
        <f t="shared" si="1"/>
        <v>0</v>
      </c>
      <c r="I23" s="38">
        <f t="shared" si="2"/>
        <v>0</v>
      </c>
      <c r="J23" s="51">
        <f t="shared" si="3"/>
        <v>0</v>
      </c>
      <c r="K23" s="40">
        <f t="shared" si="4"/>
        <v>0</v>
      </c>
      <c r="L23" s="41"/>
      <c r="M23" s="42"/>
      <c r="N23" s="42"/>
      <c r="O23" s="43"/>
      <c r="P23" s="43"/>
      <c r="Q23" s="44"/>
      <c r="R23" s="44"/>
      <c r="S23" s="45"/>
      <c r="T23" s="44"/>
      <c r="U23" s="44"/>
      <c r="V23" s="41"/>
      <c r="W23" s="41"/>
      <c r="X23" s="42"/>
      <c r="Y23" s="42"/>
      <c r="Z23" s="43"/>
      <c r="AA23" s="43"/>
      <c r="AB23" s="44"/>
      <c r="AC23" s="44"/>
      <c r="AD23" s="45"/>
      <c r="AE23" s="44"/>
      <c r="AF23" s="44"/>
      <c r="AG23" s="41"/>
      <c r="AH23" s="41"/>
      <c r="AI23" s="42"/>
      <c r="AJ23" s="42"/>
      <c r="AK23" s="43"/>
      <c r="AL23" s="43"/>
      <c r="AM23" s="44"/>
      <c r="AN23" s="44"/>
      <c r="AO23" s="45"/>
      <c r="AP23" s="44"/>
      <c r="AQ23" s="44"/>
      <c r="AR23" s="41"/>
      <c r="AS23" s="41"/>
      <c r="AT23" s="42"/>
      <c r="AU23" s="42"/>
      <c r="AV23" s="43"/>
      <c r="AW23" s="43"/>
      <c r="AX23" s="44"/>
      <c r="AY23" s="44"/>
      <c r="AZ23" s="45"/>
      <c r="BA23" s="44"/>
      <c r="BB23" s="44"/>
      <c r="BC23" s="41"/>
      <c r="BD23" s="41"/>
      <c r="BE23" s="42"/>
      <c r="BF23" s="42"/>
      <c r="BG23" s="43"/>
      <c r="BH23" s="43"/>
      <c r="BI23" s="44"/>
      <c r="BJ23" s="44"/>
      <c r="BK23" s="45"/>
      <c r="BL23" s="44"/>
      <c r="BM23" s="44"/>
      <c r="BN23" s="41"/>
      <c r="BO23" s="41"/>
      <c r="BP23" s="42"/>
      <c r="BQ23" s="42"/>
      <c r="BR23" s="43"/>
      <c r="BS23" s="43"/>
      <c r="BT23" s="44"/>
      <c r="BU23" s="44"/>
      <c r="BV23" s="45"/>
      <c r="BW23" s="44"/>
      <c r="BX23" s="44"/>
      <c r="BY23" s="41"/>
      <c r="BZ23" s="41"/>
      <c r="CA23" s="42"/>
      <c r="CB23" s="42"/>
      <c r="CC23" s="43"/>
      <c r="CD23" s="43"/>
      <c r="CE23" s="44"/>
      <c r="CF23" s="44"/>
      <c r="CG23" s="45"/>
      <c r="CH23" s="44"/>
      <c r="CI23" s="44"/>
      <c r="CJ23" s="41"/>
      <c r="CK23" s="41"/>
      <c r="CL23" s="42"/>
      <c r="CM23" s="42"/>
      <c r="CN23" s="43"/>
      <c r="CO23" s="43"/>
      <c r="CP23" s="44"/>
      <c r="CQ23" s="44"/>
      <c r="CR23" s="45"/>
      <c r="CS23" s="44"/>
      <c r="CT23" s="44"/>
      <c r="CU23" s="41"/>
      <c r="CV23" s="41"/>
      <c r="CW23" s="42"/>
      <c r="CX23" s="42"/>
      <c r="CY23" s="43"/>
      <c r="CZ23" s="43"/>
      <c r="DA23" s="44"/>
      <c r="DB23" s="44"/>
      <c r="DC23" s="45"/>
      <c r="DD23" s="44"/>
      <c r="DE23" s="44"/>
      <c r="DF23" s="41"/>
      <c r="DG23" s="41"/>
      <c r="DH23" s="42"/>
      <c r="DI23" s="42"/>
      <c r="DJ23" s="43"/>
      <c r="DK23" s="43"/>
      <c r="DL23" s="44"/>
      <c r="DM23" s="44"/>
      <c r="DN23" s="45"/>
      <c r="DO23" s="44"/>
      <c r="DP23" s="44"/>
      <c r="DQ23" s="41"/>
      <c r="DR23" s="41"/>
      <c r="DS23" s="42"/>
      <c r="DT23" s="42"/>
      <c r="DU23" s="43"/>
      <c r="DV23" s="43"/>
      <c r="DW23" s="44"/>
      <c r="DX23" s="44"/>
      <c r="DY23" s="45"/>
      <c r="DZ23" s="44"/>
      <c r="EA23" s="44"/>
      <c r="EB23" s="41"/>
      <c r="EC23" s="41"/>
      <c r="ED23" s="42"/>
      <c r="EE23" s="42"/>
      <c r="EF23" s="43"/>
      <c r="EG23" s="43"/>
      <c r="EH23" s="44"/>
      <c r="EI23" s="44"/>
      <c r="EJ23" s="45"/>
      <c r="EK23" s="44"/>
      <c r="EL23" s="44"/>
      <c r="EM23" s="41"/>
      <c r="EN23" s="41"/>
      <c r="EO23" s="42"/>
      <c r="EP23" s="42"/>
      <c r="EQ23" s="43"/>
      <c r="ER23" s="43"/>
      <c r="ES23" s="44"/>
      <c r="ET23" s="44"/>
      <c r="EU23" s="45"/>
      <c r="EV23" s="44"/>
      <c r="EW23" s="44"/>
      <c r="EX23" s="41"/>
      <c r="EY23" s="41"/>
      <c r="EZ23" s="42"/>
      <c r="FA23" s="42"/>
      <c r="FB23" s="43"/>
      <c r="FC23" s="43"/>
      <c r="FD23" s="44"/>
      <c r="FE23" s="44"/>
      <c r="FF23" s="45"/>
      <c r="FG23" s="44"/>
      <c r="FH23" s="44"/>
      <c r="FI23" s="41"/>
      <c r="FJ23" s="41"/>
      <c r="FK23" s="42"/>
      <c r="FL23" s="42"/>
      <c r="FM23" s="43"/>
      <c r="FN23" s="43"/>
      <c r="FO23" s="44"/>
      <c r="FP23" s="44"/>
      <c r="FQ23" s="45"/>
      <c r="FR23" s="44"/>
      <c r="FS23" s="44"/>
      <c r="FT23" s="41"/>
      <c r="FU23" s="41"/>
      <c r="FV23" s="42"/>
      <c r="FW23" s="42"/>
      <c r="FX23" s="43"/>
      <c r="FY23" s="43"/>
      <c r="FZ23" s="44"/>
      <c r="GA23" s="44"/>
      <c r="GB23" s="45"/>
      <c r="GC23" s="44"/>
      <c r="GD23" s="44"/>
      <c r="GE23" s="41"/>
      <c r="GF23" s="41"/>
      <c r="GG23" s="42"/>
      <c r="GH23" s="42"/>
      <c r="GI23" s="43"/>
      <c r="GJ23" s="43"/>
      <c r="GK23" s="44"/>
      <c r="GL23" s="44"/>
      <c r="GM23" s="45"/>
      <c r="GN23" s="44"/>
      <c r="GO23" s="44"/>
      <c r="GP23" s="41"/>
      <c r="GQ23" s="41"/>
      <c r="GR23" s="42"/>
      <c r="GS23" s="42"/>
      <c r="GT23" s="43"/>
      <c r="GU23" s="43"/>
      <c r="GV23" s="44"/>
      <c r="GW23" s="44"/>
      <c r="GX23" s="45"/>
      <c r="GY23" s="44"/>
      <c r="GZ23" s="44"/>
      <c r="HA23" s="41"/>
      <c r="HB23" s="41"/>
      <c r="HC23" s="42"/>
      <c r="HD23" s="42"/>
      <c r="HE23" s="43"/>
      <c r="HF23" s="43"/>
      <c r="HG23" s="44"/>
      <c r="HH23" s="44"/>
      <c r="HI23" s="45"/>
      <c r="HJ23" s="44"/>
      <c r="HK23" s="44"/>
      <c r="HL23" s="41"/>
      <c r="HM23" s="41"/>
      <c r="HN23" s="42"/>
      <c r="HO23" s="42"/>
      <c r="HP23" s="43"/>
      <c r="HQ23" s="43"/>
      <c r="HR23" s="44"/>
      <c r="HS23" s="44"/>
      <c r="HT23" s="45"/>
      <c r="HU23" s="44"/>
      <c r="HV23" s="44"/>
      <c r="HW23" s="41"/>
      <c r="HX23" s="41"/>
      <c r="HY23" s="42"/>
      <c r="HZ23" s="42"/>
      <c r="IA23" s="43"/>
      <c r="IB23" s="43"/>
      <c r="IC23" s="44"/>
      <c r="ID23" s="44"/>
      <c r="IE23" s="45"/>
      <c r="IF23" s="44"/>
      <c r="IG23" s="44"/>
      <c r="IH23" s="41"/>
      <c r="II23" s="41"/>
      <c r="IJ23" s="42"/>
      <c r="IK23" s="42"/>
      <c r="IL23" s="43"/>
      <c r="IM23" s="43"/>
      <c r="IN23" s="44"/>
      <c r="IO23" s="44"/>
      <c r="IP23" s="45"/>
      <c r="IQ23" s="44"/>
      <c r="IR23" s="44"/>
      <c r="IS23" s="41"/>
      <c r="IT23" s="41"/>
      <c r="IU23" s="42"/>
      <c r="IV23" s="42"/>
      <c r="IW23" s="43"/>
      <c r="IX23" s="43"/>
      <c r="IY23" s="44"/>
      <c r="IZ23" s="44"/>
      <c r="JA23" s="45"/>
      <c r="JB23" s="44"/>
      <c r="JC23" s="44"/>
      <c r="JD23" s="41"/>
      <c r="JE23" s="41"/>
      <c r="JF23" s="42"/>
      <c r="JG23" s="42"/>
      <c r="JH23" s="43"/>
      <c r="JI23" s="43"/>
      <c r="JJ23" s="44"/>
      <c r="JK23" s="44"/>
      <c r="JL23" s="45"/>
      <c r="JM23" s="44"/>
      <c r="JN23" s="44"/>
      <c r="JO23" s="41"/>
      <c r="JP23" s="41"/>
      <c r="JQ23" s="42"/>
      <c r="JR23" s="42"/>
      <c r="JS23" s="43"/>
      <c r="JT23" s="43"/>
      <c r="JU23" s="44"/>
      <c r="JV23" s="44"/>
      <c r="JW23" s="45"/>
      <c r="JX23" s="44"/>
      <c r="JY23" s="44"/>
      <c r="JZ23" s="41"/>
      <c r="KA23" s="41"/>
      <c r="KB23" s="42"/>
      <c r="KC23" s="42"/>
      <c r="KD23" s="43"/>
      <c r="KE23" s="43"/>
      <c r="KF23" s="44"/>
      <c r="KG23" s="44"/>
      <c r="KH23" s="45"/>
      <c r="KI23" s="44"/>
      <c r="KJ23" s="44"/>
      <c r="KK23" s="41"/>
      <c r="KL23" s="41"/>
      <c r="KM23" s="42"/>
      <c r="KN23" s="42"/>
      <c r="KO23" s="43"/>
      <c r="KP23" s="43"/>
      <c r="KQ23" s="44"/>
      <c r="KR23" s="44"/>
      <c r="KS23" s="45"/>
      <c r="KT23" s="44"/>
      <c r="KU23" s="44"/>
      <c r="KV23" s="41"/>
      <c r="KW23" s="41"/>
      <c r="KX23" s="42"/>
      <c r="KY23" s="42"/>
      <c r="KZ23" s="43"/>
      <c r="LA23" s="43"/>
      <c r="LB23" s="44"/>
      <c r="LC23" s="44"/>
      <c r="LD23" s="45"/>
      <c r="LE23" s="44"/>
      <c r="LF23" s="44"/>
      <c r="LG23" s="41"/>
      <c r="LH23" s="41"/>
      <c r="LI23" s="42"/>
      <c r="LJ23" s="42"/>
      <c r="LK23" s="43"/>
      <c r="LL23" s="43"/>
      <c r="LM23" s="44"/>
      <c r="LN23" s="44"/>
      <c r="LO23" s="45"/>
      <c r="LP23" s="44"/>
      <c r="LQ23" s="44"/>
      <c r="LR23" s="41"/>
      <c r="LS23" s="41"/>
      <c r="LT23" s="42"/>
      <c r="LU23" s="42"/>
      <c r="LV23" s="43"/>
      <c r="LW23" s="43"/>
      <c r="LX23" s="44"/>
      <c r="LY23" s="44"/>
      <c r="LZ23" s="45"/>
      <c r="MA23" s="44"/>
      <c r="MB23" s="44"/>
      <c r="MC23" s="41"/>
      <c r="MD23" s="41"/>
      <c r="ME23" s="42"/>
      <c r="MF23" s="42"/>
      <c r="MG23" s="43"/>
      <c r="MH23" s="43"/>
      <c r="MI23" s="44"/>
      <c r="MJ23" s="44"/>
      <c r="MK23" s="45"/>
      <c r="ML23" s="44"/>
      <c r="MM23" s="44"/>
      <c r="MN23" s="41"/>
      <c r="MO23" s="41"/>
      <c r="MP23" s="42"/>
      <c r="MQ23" s="42"/>
      <c r="MR23" s="43"/>
      <c r="MS23" s="43"/>
      <c r="MT23" s="44"/>
      <c r="MU23" s="44"/>
      <c r="MV23" s="45"/>
      <c r="MW23" s="44"/>
      <c r="MX23" s="44"/>
      <c r="MY23" s="41"/>
      <c r="MZ23" s="41"/>
      <c r="NA23" s="42"/>
      <c r="NB23" s="42"/>
      <c r="NC23" s="43"/>
      <c r="ND23" s="43"/>
      <c r="NE23" s="44"/>
      <c r="NF23" s="44"/>
      <c r="NG23" s="45"/>
      <c r="NH23" s="44"/>
      <c r="NI23" s="44"/>
      <c r="NJ23" s="41"/>
      <c r="NK23" s="41"/>
      <c r="NL23" s="42"/>
      <c r="NM23" s="42"/>
      <c r="NN23" s="43"/>
      <c r="NO23" s="43"/>
      <c r="NP23" s="44"/>
      <c r="NQ23" s="44"/>
      <c r="NR23" s="45"/>
      <c r="NS23" s="44"/>
      <c r="NT23" s="44"/>
      <c r="NU23" s="41"/>
      <c r="NV23" s="41"/>
      <c r="NW23" s="42"/>
      <c r="NX23" s="42"/>
      <c r="NY23" s="43"/>
      <c r="NZ23" s="43"/>
      <c r="OA23" s="44"/>
      <c r="OB23" s="44"/>
      <c r="OC23" s="45"/>
      <c r="OD23" s="44"/>
      <c r="OE23" s="44"/>
      <c r="OF23" s="41"/>
      <c r="OG23" s="41"/>
      <c r="OH23" s="42"/>
      <c r="OI23" s="42"/>
      <c r="OJ23" s="43"/>
      <c r="OK23" s="43"/>
      <c r="OL23" s="44"/>
      <c r="OM23" s="44"/>
      <c r="ON23" s="45"/>
      <c r="OO23" s="44"/>
      <c r="OP23" s="44"/>
      <c r="OQ23" s="41"/>
      <c r="OR23" s="41"/>
      <c r="OS23" s="42"/>
      <c r="OT23" s="42"/>
      <c r="OU23" s="43"/>
      <c r="OV23" s="43"/>
      <c r="OW23" s="44"/>
      <c r="OX23" s="44"/>
      <c r="OY23" s="45"/>
      <c r="OZ23" s="44"/>
      <c r="PA23" s="44"/>
      <c r="PB23" s="41"/>
      <c r="PC23" s="41"/>
      <c r="PD23" s="42"/>
      <c r="PE23" s="42"/>
      <c r="PF23" s="43"/>
      <c r="PG23" s="43"/>
      <c r="PH23" s="44"/>
      <c r="PI23" s="44"/>
      <c r="PJ23" s="45"/>
      <c r="PK23" s="44"/>
      <c r="PL23" s="44"/>
      <c r="PM23" s="41"/>
      <c r="PN23" s="41"/>
      <c r="PO23" s="42"/>
      <c r="PP23" s="42"/>
      <c r="PQ23" s="43"/>
      <c r="PR23" s="43"/>
      <c r="PS23" s="44"/>
      <c r="PT23" s="44"/>
      <c r="PU23" s="45"/>
      <c r="PV23" s="44"/>
      <c r="PW23" s="44"/>
      <c r="PX23" s="41"/>
      <c r="PY23" s="41"/>
      <c r="PZ23" s="42"/>
      <c r="QA23" s="42"/>
      <c r="QB23" s="43"/>
      <c r="QC23" s="43"/>
      <c r="QD23" s="44"/>
      <c r="QE23" s="44"/>
      <c r="QF23" s="45"/>
      <c r="QG23" s="44"/>
      <c r="QH23" s="44"/>
      <c r="QI23" s="41"/>
      <c r="QJ23" s="41"/>
      <c r="QK23" s="42"/>
      <c r="QL23" s="42"/>
      <c r="QM23" s="43"/>
      <c r="QN23" s="43"/>
      <c r="QO23" s="44"/>
      <c r="QP23" s="44"/>
      <c r="QQ23" s="45"/>
      <c r="QR23" s="44"/>
      <c r="QS23" s="44"/>
      <c r="QT23" s="41"/>
      <c r="QU23" s="41"/>
      <c r="QV23" s="42"/>
      <c r="QW23" s="42"/>
      <c r="QX23" s="43"/>
      <c r="QY23" s="43"/>
      <c r="QZ23" s="44"/>
      <c r="RA23" s="44"/>
      <c r="RB23" s="45"/>
      <c r="RC23" s="44"/>
      <c r="RD23" s="44"/>
      <c r="RE23" s="41"/>
      <c r="RF23" s="41"/>
      <c r="RG23" s="42"/>
      <c r="RH23" s="42"/>
      <c r="RI23" s="43"/>
      <c r="RJ23" s="43"/>
      <c r="RK23" s="44"/>
      <c r="RL23" s="44"/>
      <c r="RM23" s="45"/>
      <c r="RN23" s="44"/>
      <c r="RO23" s="44"/>
      <c r="RP23" s="41"/>
      <c r="RQ23" s="41"/>
      <c r="RR23" s="42"/>
      <c r="RS23" s="42"/>
      <c r="RT23" s="43"/>
      <c r="RU23" s="43"/>
      <c r="RV23" s="44"/>
      <c r="RW23" s="44"/>
      <c r="RX23" s="45"/>
      <c r="RY23" s="44"/>
      <c r="RZ23" s="44"/>
      <c r="SA23" s="41"/>
      <c r="SB23" s="41"/>
      <c r="SC23" s="42"/>
      <c r="SD23" s="42"/>
      <c r="SE23" s="43"/>
      <c r="SF23" s="43"/>
      <c r="SG23" s="44"/>
      <c r="SH23" s="44"/>
      <c r="SI23" s="45"/>
      <c r="SJ23" s="44"/>
      <c r="SK23" s="44"/>
      <c r="SL23" s="41"/>
      <c r="SM23" s="41"/>
      <c r="SN23" s="42"/>
      <c r="SO23" s="42"/>
      <c r="SP23" s="43"/>
      <c r="SQ23" s="43"/>
      <c r="SR23" s="44"/>
      <c r="SS23" s="44"/>
      <c r="ST23" s="45"/>
      <c r="SU23" s="44"/>
      <c r="SV23" s="44"/>
      <c r="SW23" s="41"/>
      <c r="SX23" s="41"/>
      <c r="SY23" s="42"/>
      <c r="SZ23" s="42"/>
      <c r="TA23" s="43"/>
      <c r="TB23" s="43"/>
      <c r="TC23" s="44"/>
      <c r="TD23" s="44"/>
      <c r="TE23" s="45"/>
      <c r="TF23" s="44"/>
      <c r="TG23" s="44"/>
      <c r="TH23" s="41"/>
      <c r="TI23" s="41"/>
      <c r="TJ23" s="42"/>
      <c r="TK23" s="42"/>
      <c r="TL23" s="43"/>
      <c r="TM23" s="43"/>
      <c r="TN23" s="44"/>
      <c r="TO23" s="44"/>
      <c r="TP23" s="45"/>
      <c r="TQ23" s="44"/>
      <c r="TR23" s="44"/>
      <c r="TS23" s="41"/>
      <c r="TT23" s="41"/>
      <c r="TU23" s="42"/>
      <c r="TV23" s="42"/>
      <c r="TW23" s="43"/>
      <c r="TX23" s="43"/>
      <c r="TY23" s="44"/>
      <c r="TZ23" s="44"/>
      <c r="UA23" s="45"/>
      <c r="UB23" s="44"/>
      <c r="UC23" s="44"/>
      <c r="UD23" s="41"/>
      <c r="UE23" s="41"/>
      <c r="UF23" s="42"/>
      <c r="UG23" s="42"/>
      <c r="UH23" s="43"/>
      <c r="UI23" s="43"/>
      <c r="UJ23" s="44"/>
      <c r="UK23" s="44"/>
      <c r="UL23" s="45"/>
      <c r="UM23" s="44"/>
      <c r="UN23" s="44"/>
      <c r="UO23" s="41"/>
      <c r="UP23" s="41"/>
      <c r="UQ23" s="42"/>
      <c r="UR23" s="42"/>
      <c r="US23" s="43"/>
      <c r="UT23" s="43"/>
      <c r="UU23" s="44"/>
      <c r="UV23" s="44"/>
      <c r="UW23" s="45"/>
      <c r="UX23" s="44"/>
      <c r="UY23" s="44"/>
      <c r="UZ23" s="41"/>
      <c r="VA23" s="41"/>
      <c r="VB23" s="42"/>
      <c r="VC23" s="42"/>
      <c r="VD23" s="43"/>
      <c r="VE23" s="43"/>
      <c r="VF23" s="44"/>
      <c r="VG23" s="44"/>
      <c r="VH23" s="45"/>
      <c r="VI23" s="44"/>
      <c r="VJ23" s="44"/>
      <c r="VK23" s="41"/>
      <c r="VL23" s="41"/>
      <c r="VM23" s="42"/>
      <c r="VN23" s="42"/>
      <c r="VO23" s="43"/>
      <c r="VP23" s="43"/>
      <c r="VQ23" s="44"/>
      <c r="VR23" s="44"/>
      <c r="VS23" s="45"/>
      <c r="VT23" s="44"/>
      <c r="VU23" s="44"/>
      <c r="VV23" s="41"/>
      <c r="VW23" s="41"/>
      <c r="VX23" s="42"/>
      <c r="VY23" s="42"/>
      <c r="VZ23" s="43"/>
      <c r="WA23" s="43"/>
      <c r="WB23" s="44"/>
      <c r="WC23" s="44"/>
      <c r="WD23" s="45"/>
      <c r="WE23" s="44"/>
      <c r="WF23" s="44"/>
      <c r="WG23" s="41"/>
      <c r="WH23" s="41"/>
      <c r="WI23" s="42"/>
      <c r="WJ23" s="42"/>
      <c r="WK23" s="43"/>
      <c r="WL23" s="43"/>
      <c r="WM23" s="44"/>
      <c r="WN23" s="44"/>
      <c r="WO23" s="45"/>
      <c r="WP23" s="44"/>
      <c r="WQ23" s="44"/>
      <c r="WR23" s="41"/>
      <c r="WS23" s="41"/>
      <c r="WT23" s="42"/>
      <c r="WU23" s="42"/>
      <c r="WV23" s="43"/>
      <c r="WW23" s="43"/>
      <c r="WX23" s="44"/>
      <c r="WY23" s="44"/>
      <c r="WZ23" s="45"/>
      <c r="XA23" s="44"/>
      <c r="XB23" s="44"/>
      <c r="XC23" s="41"/>
      <c r="XD23" s="41"/>
      <c r="XE23" s="42"/>
      <c r="XF23" s="42"/>
      <c r="XG23" s="43"/>
      <c r="XH23" s="43"/>
      <c r="XI23" s="44"/>
      <c r="XJ23" s="44"/>
      <c r="XK23" s="45"/>
      <c r="XL23" s="44"/>
      <c r="XM23" s="44"/>
      <c r="XN23" s="41"/>
      <c r="XO23" s="41"/>
      <c r="XP23" s="42"/>
      <c r="XQ23" s="42"/>
      <c r="XR23" s="43"/>
      <c r="XS23" s="43"/>
      <c r="XT23" s="44"/>
      <c r="XU23" s="44"/>
      <c r="XV23" s="45"/>
      <c r="XW23" s="44"/>
      <c r="XX23" s="44"/>
      <c r="XY23" s="41"/>
      <c r="XZ23" s="41"/>
      <c r="YA23" s="42"/>
      <c r="YB23" s="42"/>
      <c r="YC23" s="43"/>
      <c r="YD23" s="43"/>
      <c r="YE23" s="44"/>
      <c r="YF23" s="44"/>
      <c r="YG23" s="45"/>
      <c r="YH23" s="44"/>
      <c r="YI23" s="44"/>
      <c r="YJ23" s="41"/>
      <c r="YK23" s="41"/>
      <c r="YL23" s="42"/>
      <c r="YM23" s="42"/>
      <c r="YN23" s="43"/>
      <c r="YO23" s="43"/>
      <c r="YP23" s="44"/>
      <c r="YQ23" s="44"/>
      <c r="YR23" s="45"/>
      <c r="YS23" s="44"/>
      <c r="YT23" s="44"/>
      <c r="YU23" s="41"/>
      <c r="YV23" s="41"/>
      <c r="YW23" s="42"/>
      <c r="YX23" s="42"/>
      <c r="YY23" s="43"/>
      <c r="YZ23" s="43"/>
      <c r="ZA23" s="44"/>
      <c r="ZB23" s="44"/>
      <c r="ZC23" s="45"/>
      <c r="ZD23" s="44"/>
      <c r="ZE23" s="44"/>
      <c r="ZF23" s="41"/>
      <c r="ZG23" s="41"/>
      <c r="ZH23" s="42"/>
      <c r="ZI23" s="42"/>
      <c r="ZJ23" s="43"/>
      <c r="ZK23" s="43"/>
      <c r="ZL23" s="44"/>
      <c r="ZM23" s="44"/>
      <c r="ZN23" s="45"/>
      <c r="ZO23" s="44"/>
      <c r="ZP23" s="44"/>
      <c r="ZQ23" s="41"/>
      <c r="ZR23" s="41"/>
      <c r="ZS23" s="42"/>
      <c r="ZT23" s="42"/>
      <c r="ZU23" s="43"/>
      <c r="ZV23" s="43"/>
      <c r="ZW23" s="44"/>
      <c r="ZX23" s="44"/>
      <c r="ZY23" s="45"/>
      <c r="ZZ23" s="44"/>
      <c r="AAA23" s="44"/>
      <c r="AAB23" s="41"/>
      <c r="AAC23" s="41"/>
      <c r="AAD23" s="42"/>
      <c r="AAE23" s="42"/>
      <c r="AAF23" s="43"/>
      <c r="AAG23" s="43"/>
      <c r="AAH23" s="44"/>
      <c r="AAI23" s="44"/>
      <c r="AAJ23" s="45"/>
      <c r="AAK23" s="44"/>
      <c r="AAL23" s="44"/>
      <c r="AAM23" s="41"/>
      <c r="AAN23" s="41"/>
      <c r="AAO23" s="42"/>
      <c r="AAP23" s="42"/>
      <c r="AAQ23" s="43"/>
      <c r="AAR23" s="43"/>
      <c r="AAS23" s="44"/>
      <c r="AAT23" s="44"/>
      <c r="AAU23" s="45"/>
      <c r="AAV23" s="44"/>
      <c r="AAW23" s="44"/>
      <c r="AAX23" s="41"/>
      <c r="AAY23" s="41"/>
      <c r="AAZ23" s="42"/>
      <c r="ABA23" s="42"/>
      <c r="ABB23" s="43"/>
      <c r="ABC23" s="43"/>
      <c r="ABD23" s="44"/>
      <c r="ABE23" s="44"/>
      <c r="ABF23" s="45"/>
      <c r="ABG23" s="44"/>
      <c r="ABH23" s="44"/>
      <c r="ABI23" s="41"/>
      <c r="ABJ23" s="41"/>
      <c r="ABK23" s="42"/>
      <c r="ABL23" s="42"/>
      <c r="ABM23" s="43"/>
      <c r="ABN23" s="43"/>
      <c r="ABO23" s="44"/>
      <c r="ABP23" s="44"/>
      <c r="ABQ23" s="45"/>
      <c r="ABR23" s="44"/>
      <c r="ABS23" s="44"/>
      <c r="ABT23" s="41"/>
      <c r="ABU23" s="41"/>
      <c r="ABV23" s="42"/>
      <c r="ABW23" s="42"/>
      <c r="ABX23" s="43"/>
      <c r="ABY23" s="43"/>
      <c r="ABZ23" s="44"/>
      <c r="ACA23" s="44"/>
      <c r="ACB23" s="45"/>
      <c r="ACC23" s="44"/>
      <c r="ACD23" s="44"/>
      <c r="ACE23" s="41"/>
      <c r="ACF23" s="41"/>
      <c r="ACG23" s="42"/>
      <c r="ACH23" s="42"/>
      <c r="ACI23" s="43"/>
      <c r="ACJ23" s="43"/>
      <c r="ACK23" s="44"/>
      <c r="ACL23" s="44"/>
      <c r="ACM23" s="45"/>
      <c r="ACN23" s="44"/>
      <c r="ACO23" s="44"/>
      <c r="ACP23" s="41"/>
      <c r="ACQ23" s="41"/>
      <c r="ACR23" s="42"/>
      <c r="ACS23" s="42"/>
      <c r="ACT23" s="43"/>
      <c r="ACU23" s="43"/>
      <c r="ACV23" s="44"/>
      <c r="ACW23" s="44"/>
      <c r="ACX23" s="45"/>
      <c r="ACY23" s="44"/>
      <c r="ACZ23" s="44"/>
      <c r="ADA23" s="41"/>
      <c r="ADB23" s="41"/>
      <c r="ADC23" s="42"/>
      <c r="ADD23" s="42"/>
      <c r="ADE23" s="43"/>
      <c r="ADF23" s="43"/>
      <c r="ADG23" s="44"/>
      <c r="ADH23" s="44"/>
      <c r="ADI23" s="45"/>
      <c r="ADJ23" s="44"/>
      <c r="ADK23" s="44"/>
      <c r="ADL23" s="41"/>
      <c r="ADM23" s="41"/>
      <c r="ADN23" s="42"/>
      <c r="ADO23" s="42"/>
      <c r="ADP23" s="43"/>
      <c r="ADQ23" s="43"/>
      <c r="ADR23" s="44"/>
      <c r="ADS23" s="44"/>
      <c r="ADT23" s="45"/>
      <c r="ADU23" s="44"/>
      <c r="ADV23" s="44"/>
      <c r="ADW23" s="41"/>
      <c r="ADX23" s="41"/>
      <c r="ADY23" s="42"/>
      <c r="ADZ23" s="42"/>
      <c r="AEA23" s="43"/>
      <c r="AEB23" s="43"/>
      <c r="AEC23" s="44"/>
      <c r="AED23" s="44"/>
      <c r="AEE23" s="45"/>
      <c r="AEF23" s="44"/>
      <c r="AEG23" s="44"/>
      <c r="AEH23" s="41"/>
      <c r="AEI23" s="41"/>
      <c r="AEJ23" s="42"/>
      <c r="AEK23" s="42"/>
      <c r="AEL23" s="43"/>
      <c r="AEM23" s="43"/>
      <c r="AEN23" s="44"/>
      <c r="AEO23" s="44"/>
      <c r="AEP23" s="45"/>
      <c r="AEQ23" s="44"/>
      <c r="AER23" s="44"/>
      <c r="AES23" s="41"/>
      <c r="AET23" s="41"/>
      <c r="AEU23" s="42"/>
      <c r="AEV23" s="42"/>
      <c r="AEW23" s="43"/>
      <c r="AEX23" s="43"/>
      <c r="AEY23" s="44"/>
      <c r="AEZ23" s="44"/>
      <c r="AFA23" s="45"/>
      <c r="AFB23" s="44"/>
      <c r="AFC23" s="44"/>
      <c r="AFD23" s="41"/>
      <c r="AFE23" s="41"/>
      <c r="AFF23" s="42"/>
      <c r="AFG23" s="42"/>
      <c r="AFH23" s="43"/>
      <c r="AFI23" s="43"/>
      <c r="AFJ23" s="44"/>
      <c r="AFK23" s="44"/>
      <c r="AFL23" s="45"/>
      <c r="AFM23" s="44"/>
      <c r="AFN23" s="44"/>
      <c r="AFO23" s="41"/>
      <c r="AFP23" s="41"/>
      <c r="AFQ23" s="42"/>
      <c r="AFR23" s="42"/>
      <c r="AFS23" s="43"/>
      <c r="AFT23" s="43"/>
      <c r="AFU23" s="44"/>
      <c r="AFV23" s="44"/>
      <c r="AFW23" s="45"/>
      <c r="AFX23" s="44"/>
      <c r="AFY23" s="44"/>
      <c r="AFZ23" s="41"/>
      <c r="AGA23" s="41"/>
      <c r="AGB23" s="42"/>
      <c r="AGC23" s="42"/>
      <c r="AGD23" s="43"/>
      <c r="AGE23" s="43"/>
      <c r="AGF23" s="44"/>
      <c r="AGG23" s="44"/>
      <c r="AGH23" s="45"/>
      <c r="AGI23" s="44"/>
      <c r="AGJ23" s="44"/>
      <c r="AGK23" s="41"/>
      <c r="AGL23" s="41"/>
      <c r="AGM23" s="42"/>
      <c r="AGN23" s="42"/>
      <c r="AGO23" s="43"/>
      <c r="AGP23" s="43"/>
      <c r="AGQ23" s="44"/>
      <c r="AGR23" s="44"/>
      <c r="AGS23" s="45"/>
      <c r="AGT23" s="44"/>
      <c r="AGU23" s="44"/>
      <c r="AGV23" s="41"/>
      <c r="AGW23" s="41"/>
      <c r="AGX23" s="42"/>
      <c r="AGY23" s="42"/>
      <c r="AGZ23" s="43"/>
      <c r="AHA23" s="43"/>
      <c r="AHB23" s="44"/>
      <c r="AHC23" s="44"/>
      <c r="AHD23" s="45"/>
      <c r="AHE23" s="44"/>
      <c r="AHF23" s="44"/>
      <c r="AHG23" s="41"/>
      <c r="AHH23" s="41"/>
      <c r="AHI23" s="42"/>
      <c r="AHJ23" s="42"/>
      <c r="AHK23" s="43"/>
      <c r="AHL23" s="43"/>
      <c r="AHM23" s="44"/>
      <c r="AHN23" s="44"/>
      <c r="AHO23" s="45"/>
      <c r="AHP23" s="44"/>
      <c r="AHQ23" s="44"/>
      <c r="AHR23" s="41"/>
      <c r="AHS23" s="41"/>
      <c r="AHT23" s="42"/>
      <c r="AHU23" s="42"/>
      <c r="AHV23" s="43"/>
      <c r="AHW23" s="43"/>
      <c r="AHX23" s="44"/>
      <c r="AHY23" s="44"/>
      <c r="AHZ23" s="45"/>
      <c r="AIA23" s="44"/>
      <c r="AIB23" s="44"/>
      <c r="AIC23" s="41"/>
      <c r="AID23" s="41"/>
      <c r="AIE23" s="42"/>
      <c r="AIF23" s="42"/>
      <c r="AIG23" s="43"/>
      <c r="AIH23" s="43"/>
      <c r="AII23" s="44"/>
      <c r="AIJ23" s="44"/>
      <c r="AIK23" s="45"/>
      <c r="AIL23" s="44"/>
      <c r="AIM23" s="44"/>
      <c r="AIN23" s="41"/>
      <c r="AIO23" s="41"/>
      <c r="AIP23" s="42"/>
      <c r="AIQ23" s="42"/>
      <c r="AIR23" s="43"/>
      <c r="AIS23" s="43"/>
      <c r="AIT23" s="44"/>
      <c r="AIU23" s="44"/>
      <c r="AIV23" s="45"/>
      <c r="AIW23" s="44"/>
      <c r="AIX23" s="44"/>
      <c r="AIY23" s="41"/>
      <c r="AIZ23" s="41"/>
      <c r="AJA23" s="42"/>
      <c r="AJB23" s="42"/>
      <c r="AJC23" s="43"/>
      <c r="AJD23" s="43"/>
      <c r="AJE23" s="44"/>
      <c r="AJF23" s="44"/>
      <c r="AJG23" s="45"/>
      <c r="AJH23" s="44"/>
      <c r="AJI23" s="44"/>
      <c r="AJJ23" s="41"/>
      <c r="AJK23" s="41"/>
      <c r="AJL23" s="42"/>
      <c r="AJM23" s="42"/>
      <c r="AJN23" s="43"/>
      <c r="AJO23" s="43"/>
      <c r="AJP23" s="44"/>
      <c r="AJQ23" s="44"/>
      <c r="AJR23" s="45"/>
      <c r="AJS23" s="44"/>
      <c r="AJT23" s="44"/>
      <c r="AJU23" s="41"/>
      <c r="AJV23" s="41"/>
      <c r="AJW23" s="42"/>
      <c r="AJX23" s="42"/>
      <c r="AJY23" s="43"/>
      <c r="AJZ23" s="43"/>
      <c r="AKA23" s="44"/>
      <c r="AKB23" s="44"/>
      <c r="AKC23" s="45"/>
      <c r="AKD23" s="44"/>
      <c r="AKE23" s="44"/>
      <c r="AKF23" s="41"/>
      <c r="AKG23" s="41"/>
      <c r="AKH23" s="42"/>
      <c r="AKI23" s="42"/>
      <c r="AKJ23" s="43"/>
      <c r="AKK23" s="43"/>
      <c r="AKL23" s="44"/>
      <c r="AKM23" s="44"/>
      <c r="AKN23" s="45"/>
      <c r="AKO23" s="44"/>
      <c r="AKP23" s="44"/>
      <c r="AKQ23" s="41"/>
      <c r="AKR23" s="41"/>
      <c r="AKS23" s="42"/>
      <c r="AKT23" s="42"/>
      <c r="AKU23" s="43"/>
      <c r="AKV23" s="43"/>
      <c r="AKW23" s="44"/>
      <c r="AKX23" s="44"/>
      <c r="AKY23" s="45"/>
      <c r="AKZ23" s="44"/>
      <c r="ALA23" s="44"/>
      <c r="ALB23" s="41"/>
      <c r="ALC23" s="41"/>
      <c r="ALD23" s="42"/>
      <c r="ALE23" s="42"/>
      <c r="ALF23" s="43"/>
      <c r="ALG23" s="43"/>
      <c r="ALH23" s="44"/>
      <c r="ALI23" s="44"/>
      <c r="ALJ23" s="45"/>
      <c r="ALK23" s="44"/>
      <c r="ALL23" s="44"/>
      <c r="ALM23" s="41"/>
      <c r="ALN23" s="41"/>
      <c r="ALO23" s="42"/>
      <c r="ALP23" s="42"/>
      <c r="ALQ23" s="43"/>
      <c r="ALR23" s="43"/>
      <c r="ALS23" s="44"/>
      <c r="ALT23" s="44"/>
      <c r="ALU23" s="45"/>
      <c r="ALV23" s="44"/>
      <c r="ALW23" s="44"/>
      <c r="ALX23" s="41"/>
      <c r="ALY23" s="41"/>
      <c r="ALZ23" s="42"/>
      <c r="AMA23" s="42"/>
      <c r="AMB23" s="43"/>
      <c r="AMC23" s="43"/>
      <c r="AMD23" s="44"/>
      <c r="AME23" s="44"/>
      <c r="AMF23" s="45"/>
      <c r="AMG23" s="44"/>
      <c r="AMH23" s="44"/>
      <c r="AMI23" s="41"/>
      <c r="AMJ23" s="41"/>
      <c r="AMK23" s="42"/>
      <c r="AML23" s="42"/>
      <c r="AMM23" s="43"/>
      <c r="AMN23" s="43"/>
      <c r="AMO23" s="44"/>
      <c r="AMP23" s="44"/>
      <c r="AMQ23" s="45"/>
      <c r="AMR23" s="44"/>
      <c r="AMS23" s="44"/>
      <c r="AMT23" s="41"/>
      <c r="AMU23" s="41"/>
      <c r="AMV23" s="42"/>
      <c r="AMW23" s="42"/>
      <c r="AMX23" s="43"/>
      <c r="AMY23" s="43"/>
      <c r="AMZ23" s="44"/>
      <c r="ANA23" s="44"/>
      <c r="ANB23" s="45"/>
      <c r="ANC23" s="44"/>
      <c r="AND23" s="44"/>
      <c r="ANE23" s="41"/>
      <c r="ANF23" s="41"/>
      <c r="ANG23" s="42"/>
      <c r="ANH23" s="42"/>
      <c r="ANI23" s="43"/>
      <c r="ANJ23" s="43"/>
      <c r="ANK23" s="44"/>
      <c r="ANL23" s="44"/>
      <c r="ANM23" s="45"/>
      <c r="ANN23" s="44"/>
      <c r="ANO23" s="44"/>
      <c r="ANP23" s="41"/>
      <c r="ANQ23" s="41"/>
      <c r="ANR23" s="42"/>
      <c r="ANS23" s="42"/>
      <c r="ANT23" s="43"/>
      <c r="ANU23" s="43"/>
      <c r="ANV23" s="44"/>
      <c r="ANW23" s="44"/>
      <c r="ANX23" s="45"/>
      <c r="ANY23" s="44"/>
      <c r="ANZ23" s="44"/>
      <c r="AOA23" s="41"/>
      <c r="AOB23" s="41"/>
      <c r="AOC23" s="42"/>
      <c r="AOD23" s="42"/>
      <c r="AOE23" s="43"/>
      <c r="AOF23" s="43"/>
      <c r="AOG23" s="44"/>
      <c r="AOH23" s="44"/>
      <c r="AOI23" s="45"/>
      <c r="AOJ23" s="44"/>
      <c r="AOK23" s="44"/>
      <c r="AOL23" s="41"/>
      <c r="AOM23" s="41"/>
      <c r="AON23" s="42"/>
      <c r="AOO23" s="42"/>
      <c r="AOP23" s="43"/>
      <c r="AOQ23" s="43"/>
      <c r="AOR23" s="44"/>
      <c r="AOS23" s="44"/>
      <c r="AOT23" s="45"/>
      <c r="AOU23" s="44"/>
      <c r="AOV23" s="44"/>
      <c r="AOW23" s="41"/>
      <c r="AOX23" s="41"/>
      <c r="AOY23" s="42"/>
      <c r="AOZ23" s="42"/>
      <c r="APA23" s="43"/>
      <c r="APB23" s="43"/>
      <c r="APC23" s="44"/>
      <c r="APD23" s="44"/>
      <c r="APE23" s="45"/>
      <c r="APF23" s="44"/>
      <c r="APG23" s="44"/>
      <c r="APH23" s="41"/>
      <c r="API23" s="41"/>
      <c r="APJ23" s="42"/>
      <c r="APK23" s="42"/>
      <c r="APL23" s="43"/>
      <c r="APM23" s="43"/>
      <c r="APN23" s="44"/>
      <c r="APO23" s="44"/>
      <c r="APP23" s="45"/>
      <c r="APQ23" s="44"/>
      <c r="APR23" s="44"/>
      <c r="APS23" s="41"/>
      <c r="APT23" s="41"/>
      <c r="APU23" s="42"/>
      <c r="APV23" s="42"/>
      <c r="APW23" s="43"/>
      <c r="APX23" s="43"/>
      <c r="APY23" s="44"/>
      <c r="APZ23" s="44"/>
      <c r="AQA23" s="45"/>
      <c r="AQB23" s="44"/>
      <c r="AQC23" s="44"/>
      <c r="AQD23" s="41"/>
      <c r="AQE23" s="41"/>
      <c r="AQF23" s="42"/>
      <c r="AQG23" s="42"/>
      <c r="AQH23" s="43"/>
      <c r="AQI23" s="43"/>
      <c r="AQJ23" s="44"/>
      <c r="AQK23" s="44"/>
      <c r="AQL23" s="45"/>
      <c r="AQM23" s="44"/>
      <c r="AQN23" s="44"/>
      <c r="AQO23" s="41"/>
      <c r="AQP23" s="41"/>
      <c r="AQQ23" s="42"/>
      <c r="AQR23" s="42"/>
      <c r="AQS23" s="43"/>
      <c r="AQT23" s="43"/>
      <c r="AQU23" s="44"/>
      <c r="AQV23" s="44"/>
      <c r="AQW23" s="45"/>
      <c r="AQX23" s="44"/>
      <c r="AQY23" s="44"/>
      <c r="AQZ23" s="41"/>
      <c r="ARA23" s="41"/>
      <c r="ARB23" s="42"/>
      <c r="ARC23" s="42"/>
      <c r="ARD23" s="43"/>
      <c r="ARE23" s="43"/>
      <c r="ARF23" s="44"/>
      <c r="ARG23" s="44"/>
      <c r="ARH23" s="45"/>
      <c r="ARI23" s="44"/>
      <c r="ARJ23" s="44"/>
      <c r="ARK23" s="41"/>
      <c r="ARL23" s="41"/>
      <c r="ARM23" s="42"/>
      <c r="ARN23" s="42"/>
      <c r="ARO23" s="43"/>
      <c r="ARP23" s="43"/>
      <c r="ARQ23" s="44"/>
      <c r="ARR23" s="44"/>
      <c r="ARS23" s="45"/>
      <c r="ART23" s="44"/>
      <c r="ARU23" s="44"/>
      <c r="ARV23" s="41"/>
      <c r="ARW23" s="41"/>
      <c r="ARX23" s="42"/>
      <c r="ARY23" s="42"/>
      <c r="ARZ23" s="43"/>
      <c r="ASA23" s="43"/>
      <c r="ASB23" s="44"/>
      <c r="ASC23" s="44"/>
      <c r="ASD23" s="45"/>
      <c r="ASE23" s="44"/>
      <c r="ASF23" s="44"/>
      <c r="ASG23" s="41"/>
      <c r="ASH23" s="41"/>
      <c r="ASI23" s="42"/>
      <c r="ASJ23" s="42"/>
      <c r="ASK23" s="43"/>
      <c r="ASL23" s="43"/>
      <c r="ASM23" s="44"/>
      <c r="ASN23" s="44"/>
      <c r="ASO23" s="45"/>
      <c r="ASP23" s="44"/>
      <c r="ASQ23" s="44"/>
      <c r="ASR23" s="41"/>
      <c r="ASS23" s="41"/>
      <c r="AST23" s="42"/>
      <c r="ASU23" s="42"/>
      <c r="ASV23" s="43"/>
      <c r="ASW23" s="43"/>
      <c r="ASX23" s="44"/>
      <c r="ASY23" s="44"/>
      <c r="ASZ23" s="45"/>
      <c r="ATA23" s="44"/>
      <c r="ATB23" s="44"/>
      <c r="ATC23" s="41"/>
      <c r="ATD23" s="41"/>
      <c r="ATE23" s="42"/>
      <c r="ATF23" s="42"/>
      <c r="ATG23" s="43"/>
      <c r="ATH23" s="43"/>
      <c r="ATI23" s="44"/>
      <c r="ATJ23" s="44"/>
      <c r="ATK23" s="45"/>
      <c r="ATL23" s="44"/>
      <c r="ATM23" s="44"/>
      <c r="ATN23" s="41"/>
      <c r="ATO23" s="41"/>
      <c r="ATP23" s="42"/>
      <c r="ATQ23" s="42"/>
      <c r="ATR23" s="43"/>
      <c r="ATS23" s="43"/>
      <c r="ATT23" s="44"/>
      <c r="ATU23" s="44"/>
      <c r="ATV23" s="45"/>
      <c r="ATW23" s="44"/>
      <c r="ATX23" s="44"/>
      <c r="ATY23" s="41"/>
      <c r="ATZ23" s="41"/>
      <c r="AUA23" s="42"/>
      <c r="AUB23" s="42"/>
      <c r="AUC23" s="43"/>
      <c r="AUD23" s="43"/>
      <c r="AUE23" s="44"/>
      <c r="AUF23" s="44"/>
      <c r="AUG23" s="45"/>
      <c r="AUH23" s="44"/>
      <c r="AUI23" s="44"/>
      <c r="AUJ23" s="41"/>
      <c r="AUK23" s="41"/>
      <c r="AUL23" s="42"/>
      <c r="AUM23" s="42"/>
      <c r="AUN23" s="43"/>
      <c r="AUO23" s="43"/>
      <c r="AUP23" s="44"/>
      <c r="AUQ23" s="44"/>
      <c r="AUR23" s="45"/>
      <c r="AUS23" s="44"/>
      <c r="AUT23" s="44"/>
      <c r="AUU23" s="41"/>
      <c r="AUV23" s="41"/>
      <c r="AUW23" s="42"/>
      <c r="AUX23" s="42"/>
      <c r="AUY23" s="43"/>
      <c r="AUZ23" s="43"/>
      <c r="AVA23" s="44"/>
      <c r="AVB23" s="44"/>
      <c r="AVC23" s="45"/>
      <c r="AVD23" s="44"/>
      <c r="AVE23" s="44"/>
      <c r="AVF23" s="41"/>
      <c r="AVG23" s="41"/>
      <c r="AVH23" s="42"/>
      <c r="AVI23" s="42"/>
      <c r="AVJ23" s="43"/>
      <c r="AVK23" s="43"/>
      <c r="AVL23" s="44"/>
      <c r="AVM23" s="44"/>
      <c r="AVN23" s="45"/>
      <c r="AVO23" s="44"/>
      <c r="AVP23" s="44"/>
      <c r="AVQ23" s="41"/>
      <c r="AVR23" s="41"/>
      <c r="AVS23" s="42"/>
      <c r="AVT23" s="42"/>
      <c r="AVU23" s="43"/>
      <c r="AVV23" s="43"/>
      <c r="AVW23" s="44"/>
      <c r="AVX23" s="44"/>
      <c r="AVY23" s="45"/>
      <c r="AVZ23" s="44"/>
      <c r="AWA23" s="44"/>
      <c r="AWB23" s="41"/>
      <c r="AWC23" s="41"/>
      <c r="AWD23" s="42"/>
      <c r="AWE23" s="42"/>
      <c r="AWF23" s="43"/>
      <c r="AWG23" s="43"/>
      <c r="AWH23" s="44"/>
      <c r="AWI23" s="44"/>
      <c r="AWJ23" s="45"/>
      <c r="AWK23" s="44"/>
      <c r="AWL23" s="44"/>
      <c r="AWM23" s="41"/>
      <c r="AWN23" s="41"/>
      <c r="AWO23" s="42"/>
      <c r="AWP23" s="42"/>
      <c r="AWQ23" s="43"/>
      <c r="AWR23" s="43"/>
      <c r="AWS23" s="44"/>
      <c r="AWT23" s="44"/>
      <c r="AWU23" s="45"/>
      <c r="AWV23" s="44"/>
      <c r="AWW23" s="44"/>
      <c r="AWX23" s="41"/>
      <c r="AWY23" s="41"/>
      <c r="AWZ23" s="42"/>
      <c r="AXA23" s="42"/>
      <c r="AXB23" s="43"/>
      <c r="AXC23" s="43"/>
      <c r="AXD23" s="44"/>
      <c r="AXE23" s="44"/>
      <c r="AXF23" s="45"/>
      <c r="AXG23" s="44"/>
      <c r="AXH23" s="44"/>
      <c r="AXI23" s="41"/>
      <c r="AXJ23" s="41"/>
      <c r="AXK23" s="42"/>
      <c r="AXL23" s="42"/>
      <c r="AXM23" s="43"/>
      <c r="AXN23" s="43"/>
      <c r="AXO23" s="44"/>
      <c r="AXP23" s="44"/>
      <c r="AXQ23" s="45"/>
      <c r="AXR23" s="44"/>
      <c r="AXS23" s="44"/>
      <c r="AXT23" s="41"/>
      <c r="AXU23" s="41"/>
      <c r="AXV23" s="42"/>
      <c r="AXW23" s="42"/>
      <c r="AXX23" s="43"/>
      <c r="AXY23" s="43"/>
      <c r="AXZ23" s="44"/>
      <c r="AYA23" s="44"/>
      <c r="AYB23" s="45"/>
      <c r="AYC23" s="44"/>
      <c r="AYD23" s="44"/>
      <c r="AYE23" s="41"/>
      <c r="AYF23" s="41"/>
      <c r="AYG23" s="42"/>
      <c r="AYH23" s="42"/>
      <c r="AYI23" s="43"/>
      <c r="AYJ23" s="43"/>
      <c r="AYK23" s="44"/>
      <c r="AYL23" s="44"/>
      <c r="AYM23" s="45"/>
      <c r="AYN23" s="44"/>
      <c r="AYO23" s="44"/>
      <c r="AYP23" s="41"/>
      <c r="AYQ23" s="41"/>
      <c r="AYR23" s="42"/>
      <c r="AYS23" s="42"/>
      <c r="AYT23" s="43"/>
      <c r="AYU23" s="43"/>
      <c r="AYV23" s="44"/>
      <c r="AYW23" s="44"/>
      <c r="AYX23" s="45"/>
      <c r="AYY23" s="44"/>
      <c r="AYZ23" s="44"/>
      <c r="AZA23" s="41"/>
      <c r="AZB23" s="41"/>
      <c r="AZC23" s="42"/>
      <c r="AZD23" s="42"/>
      <c r="AZE23" s="43"/>
      <c r="AZF23" s="43"/>
      <c r="AZG23" s="44"/>
      <c r="AZH23" s="44"/>
      <c r="AZI23" s="45"/>
      <c r="AZJ23" s="44"/>
      <c r="AZK23" s="44"/>
      <c r="AZL23" s="41"/>
      <c r="AZM23" s="41"/>
      <c r="AZN23" s="42"/>
      <c r="AZO23" s="42"/>
      <c r="AZP23" s="43"/>
      <c r="AZQ23" s="43"/>
      <c r="AZR23" s="44"/>
      <c r="AZS23" s="44"/>
      <c r="AZT23" s="45"/>
      <c r="AZU23" s="44"/>
      <c r="AZV23" s="44"/>
      <c r="AZW23" s="41"/>
      <c r="AZX23" s="41"/>
      <c r="AZY23" s="42"/>
      <c r="AZZ23" s="42"/>
      <c r="BAA23" s="43"/>
      <c r="BAB23" s="43"/>
      <c r="BAC23" s="44"/>
      <c r="BAD23" s="44"/>
      <c r="BAE23" s="45"/>
      <c r="BAF23" s="44"/>
      <c r="BAG23" s="44"/>
      <c r="BAH23" s="41"/>
      <c r="BAI23" s="41"/>
      <c r="BAJ23" s="42"/>
      <c r="BAK23" s="42"/>
      <c r="BAL23" s="43"/>
      <c r="BAM23" s="43"/>
      <c r="BAN23" s="44"/>
      <c r="BAO23" s="44"/>
      <c r="BAP23" s="45"/>
      <c r="BAQ23" s="44"/>
      <c r="BAR23" s="44"/>
      <c r="BAS23" s="41"/>
      <c r="BAT23" s="41"/>
      <c r="BAU23" s="42"/>
      <c r="BAV23" s="42"/>
      <c r="BAW23" s="43"/>
      <c r="BAX23" s="43"/>
      <c r="BAY23" s="44"/>
      <c r="BAZ23" s="44"/>
      <c r="BBA23" s="45"/>
      <c r="BBB23" s="44"/>
      <c r="BBC23" s="44"/>
      <c r="BBD23" s="41"/>
      <c r="BBE23" s="41"/>
      <c r="BBF23" s="42"/>
      <c r="BBG23" s="42"/>
      <c r="BBH23" s="43"/>
      <c r="BBI23" s="43"/>
      <c r="BBJ23" s="44"/>
      <c r="BBK23" s="44"/>
      <c r="BBL23" s="45"/>
      <c r="BBM23" s="44"/>
      <c r="BBN23" s="44"/>
      <c r="BBO23" s="41"/>
      <c r="BBP23" s="41"/>
      <c r="BBQ23" s="42"/>
      <c r="BBR23" s="42"/>
      <c r="BBS23" s="43"/>
      <c r="BBT23" s="43"/>
      <c r="BBU23" s="44"/>
      <c r="BBV23" s="44"/>
      <c r="BBW23" s="45"/>
      <c r="BBX23" s="44"/>
      <c r="BBY23" s="44"/>
      <c r="BBZ23" s="41"/>
      <c r="BCA23" s="41"/>
      <c r="BCB23" s="42"/>
      <c r="BCC23" s="42"/>
      <c r="BCD23" s="43"/>
      <c r="BCE23" s="43"/>
      <c r="BCF23" s="44"/>
      <c r="BCG23" s="44"/>
      <c r="BCH23" s="45"/>
      <c r="BCI23" s="44"/>
      <c r="BCJ23" s="44"/>
      <c r="BCK23" s="41"/>
      <c r="BCL23" s="41"/>
      <c r="BCM23" s="42"/>
      <c r="BCN23" s="42"/>
      <c r="BCO23" s="43"/>
      <c r="BCP23" s="43"/>
      <c r="BCQ23" s="44"/>
      <c r="BCR23" s="44"/>
      <c r="BCS23" s="45"/>
      <c r="BCT23" s="44"/>
      <c r="BCU23" s="44"/>
      <c r="BCV23" s="41"/>
      <c r="BCW23" s="41"/>
      <c r="BCX23" s="42"/>
      <c r="BCY23" s="42"/>
      <c r="BCZ23" s="43"/>
      <c r="BDA23" s="43"/>
      <c r="BDB23" s="44"/>
      <c r="BDC23" s="44"/>
      <c r="BDD23" s="45"/>
      <c r="BDE23" s="44"/>
      <c r="BDF23" s="44"/>
      <c r="BDG23" s="41"/>
      <c r="BDH23" s="41"/>
      <c r="BDI23" s="42"/>
      <c r="BDJ23" s="42"/>
      <c r="BDK23" s="43"/>
      <c r="BDL23" s="43"/>
      <c r="BDM23" s="44"/>
      <c r="BDN23" s="44"/>
      <c r="BDO23" s="45"/>
      <c r="BDP23" s="44"/>
      <c r="BDQ23" s="44"/>
      <c r="BDR23" s="41"/>
      <c r="BDS23" s="41"/>
      <c r="BDT23" s="42"/>
      <c r="BDU23" s="42"/>
      <c r="BDV23" s="43"/>
      <c r="BDW23" s="43"/>
      <c r="BDX23" s="44"/>
      <c r="BDY23" s="44"/>
      <c r="BDZ23" s="45"/>
      <c r="BEA23" s="44"/>
      <c r="BEB23" s="44"/>
      <c r="BEC23" s="41"/>
      <c r="BED23" s="41"/>
      <c r="BEE23" s="42"/>
      <c r="BEF23" s="42"/>
      <c r="BEG23" s="43"/>
      <c r="BEH23" s="43"/>
      <c r="BEI23" s="44"/>
      <c r="BEJ23" s="44"/>
      <c r="BEK23" s="45"/>
      <c r="BEL23" s="44"/>
      <c r="BEM23" s="44"/>
      <c r="BEN23" s="41"/>
      <c r="BEO23" s="41"/>
      <c r="BEP23" s="42"/>
      <c r="BEQ23" s="42"/>
      <c r="BER23" s="43"/>
      <c r="BES23" s="43"/>
      <c r="BET23" s="44"/>
      <c r="BEU23" s="44"/>
      <c r="BEV23" s="45"/>
      <c r="BEW23" s="44"/>
      <c r="BEX23" s="44"/>
      <c r="BEY23" s="41"/>
      <c r="BEZ23" s="41"/>
      <c r="BFA23" s="42"/>
      <c r="BFB23" s="42"/>
      <c r="BFC23" s="43"/>
      <c r="BFD23" s="43"/>
      <c r="BFE23" s="44"/>
      <c r="BFF23" s="44"/>
      <c r="BFG23" s="45"/>
      <c r="BFH23" s="44"/>
      <c r="BFI23" s="44"/>
      <c r="BFJ23" s="41"/>
      <c r="BFK23" s="41"/>
      <c r="BFL23" s="42"/>
      <c r="BFM23" s="42"/>
      <c r="BFN23" s="43"/>
      <c r="BFO23" s="43"/>
      <c r="BFP23" s="44"/>
      <c r="BFQ23" s="44"/>
      <c r="BFR23" s="45"/>
      <c r="BFS23" s="44"/>
      <c r="BFT23" s="44"/>
      <c r="BFU23" s="41"/>
      <c r="BFV23" s="41"/>
      <c r="BFW23" s="42"/>
      <c r="BFX23" s="42"/>
      <c r="BFY23" s="43"/>
      <c r="BFZ23" s="43"/>
      <c r="BGA23" s="44"/>
      <c r="BGB23" s="44"/>
      <c r="BGC23" s="45"/>
      <c r="BGD23" s="44"/>
      <c r="BGE23" s="44"/>
      <c r="BGF23" s="41"/>
      <c r="BGG23" s="41"/>
      <c r="BGH23" s="42"/>
      <c r="BGI23" s="42"/>
      <c r="BGJ23" s="43"/>
      <c r="BGK23" s="43"/>
      <c r="BGL23" s="44"/>
      <c r="BGM23" s="44"/>
      <c r="BGN23" s="45"/>
      <c r="BGO23" s="44"/>
      <c r="BGP23" s="44"/>
      <c r="BGQ23" s="41"/>
      <c r="BGR23" s="41"/>
      <c r="BGS23" s="42"/>
      <c r="BGT23" s="42"/>
      <c r="BGU23" s="43"/>
      <c r="BGV23" s="43"/>
      <c r="BGW23" s="44"/>
      <c r="BGX23" s="44"/>
      <c r="BGY23" s="45"/>
      <c r="BGZ23" s="44"/>
      <c r="BHA23" s="44"/>
      <c r="BHB23" s="41"/>
      <c r="BHC23" s="41"/>
      <c r="BHD23" s="42"/>
      <c r="BHE23" s="42"/>
      <c r="BHF23" s="43"/>
      <c r="BHG23" s="43"/>
      <c r="BHH23" s="44"/>
      <c r="BHI23" s="44"/>
      <c r="BHJ23" s="45"/>
      <c r="BHK23" s="44"/>
      <c r="BHL23" s="44"/>
      <c r="BHM23" s="41"/>
      <c r="BHN23" s="41"/>
      <c r="BHO23" s="42"/>
      <c r="BHP23" s="42"/>
      <c r="BHQ23" s="43"/>
      <c r="BHR23" s="43"/>
      <c r="BHS23" s="44"/>
      <c r="BHT23" s="44"/>
      <c r="BHU23" s="45"/>
      <c r="BHV23" s="44"/>
      <c r="BHW23" s="44"/>
      <c r="BHX23" s="41"/>
      <c r="BHY23" s="41"/>
      <c r="BHZ23" s="42"/>
      <c r="BIA23" s="42"/>
      <c r="BIB23" s="43"/>
      <c r="BIC23" s="43"/>
      <c r="BID23" s="44"/>
      <c r="BIE23" s="44"/>
      <c r="BIF23" s="45"/>
      <c r="BIG23" s="44"/>
      <c r="BIH23" s="44"/>
      <c r="BII23" s="41"/>
      <c r="BIJ23" s="41"/>
      <c r="BIK23" s="42"/>
      <c r="BIL23" s="42"/>
      <c r="BIM23" s="43"/>
      <c r="BIN23" s="43"/>
      <c r="BIO23" s="44"/>
      <c r="BIP23" s="44"/>
      <c r="BIQ23" s="45"/>
      <c r="BIR23" s="44"/>
      <c r="BIS23" s="44"/>
      <c r="BIT23" s="41"/>
      <c r="BIU23" s="41"/>
      <c r="BIV23" s="42"/>
      <c r="BIW23" s="42"/>
      <c r="BIX23" s="43"/>
      <c r="BIY23" s="43"/>
      <c r="BIZ23" s="44"/>
      <c r="BJA23" s="44"/>
      <c r="BJB23" s="45"/>
      <c r="BJC23" s="44"/>
      <c r="BJD23" s="44"/>
      <c r="BJE23" s="41"/>
      <c r="BJF23" s="41"/>
      <c r="BJG23" s="42"/>
      <c r="BJH23" s="42"/>
      <c r="BJI23" s="43"/>
      <c r="BJJ23" s="43"/>
      <c r="BJK23" s="44"/>
      <c r="BJL23" s="44"/>
      <c r="BJM23" s="45"/>
      <c r="BJN23" s="44"/>
      <c r="BJO23" s="44"/>
      <c r="BJP23" s="41"/>
      <c r="BJQ23" s="41"/>
      <c r="BJR23" s="42"/>
      <c r="BJS23" s="42"/>
      <c r="BJT23" s="43"/>
      <c r="BJU23" s="43"/>
      <c r="BJV23" s="44"/>
      <c r="BJW23" s="44"/>
      <c r="BJX23" s="45"/>
      <c r="BJY23" s="44"/>
      <c r="BJZ23" s="44"/>
      <c r="BKA23" s="41"/>
      <c r="BKB23" s="41"/>
      <c r="BKC23" s="42"/>
      <c r="BKD23" s="42"/>
      <c r="BKE23" s="43"/>
      <c r="BKF23" s="43"/>
      <c r="BKG23" s="44"/>
      <c r="BKH23" s="44"/>
      <c r="BKI23" s="45"/>
      <c r="BKJ23" s="44"/>
      <c r="BKK23" s="44"/>
      <c r="BKL23" s="41"/>
      <c r="BKM23" s="41"/>
      <c r="BKN23" s="42"/>
      <c r="BKO23" s="42"/>
      <c r="BKP23" s="43"/>
      <c r="BKQ23" s="43"/>
      <c r="BKR23" s="44"/>
      <c r="BKS23" s="44"/>
      <c r="BKT23" s="45"/>
      <c r="BKU23" s="44"/>
      <c r="BKV23" s="44"/>
      <c r="BKW23" s="41"/>
      <c r="BKX23" s="41"/>
      <c r="BKY23" s="42"/>
      <c r="BKZ23" s="42"/>
      <c r="BLA23" s="43"/>
      <c r="BLB23" s="43"/>
      <c r="BLC23" s="44"/>
      <c r="BLD23" s="44"/>
      <c r="BLE23" s="45"/>
      <c r="BLF23" s="44"/>
      <c r="BLG23" s="44"/>
      <c r="BLH23" s="41"/>
      <c r="BLI23" s="41"/>
      <c r="BLJ23" s="42"/>
      <c r="BLK23" s="42"/>
      <c r="BLL23" s="43"/>
      <c r="BLM23" s="43"/>
      <c r="BLN23" s="44"/>
      <c r="BLO23" s="44"/>
      <c r="BLP23" s="45"/>
      <c r="BLQ23" s="44"/>
      <c r="BLR23" s="44"/>
      <c r="BLS23" s="41"/>
      <c r="BLT23" s="41"/>
      <c r="BLU23" s="42"/>
      <c r="BLV23" s="42"/>
      <c r="BLW23" s="43"/>
      <c r="BLX23" s="43"/>
      <c r="BLY23" s="44"/>
      <c r="BLZ23" s="44"/>
      <c r="BMA23" s="45"/>
      <c r="BMB23" s="44"/>
      <c r="BMC23" s="44"/>
      <c r="BMD23" s="41"/>
      <c r="BME23" s="41"/>
      <c r="BMF23" s="42"/>
      <c r="BMG23" s="42"/>
      <c r="BMH23" s="43"/>
      <c r="BMI23" s="43"/>
      <c r="BMJ23" s="44"/>
      <c r="BMK23" s="44"/>
      <c r="BML23" s="45"/>
      <c r="BMM23" s="44"/>
      <c r="BMN23" s="44"/>
      <c r="BMO23" s="41"/>
      <c r="BMP23" s="41"/>
      <c r="BMQ23" s="42"/>
      <c r="BMR23" s="42"/>
      <c r="BMS23" s="43"/>
      <c r="BMT23" s="43"/>
      <c r="BMU23" s="44"/>
      <c r="BMV23" s="44"/>
      <c r="BMW23" s="45"/>
      <c r="BMX23" s="44"/>
      <c r="BMY23" s="44"/>
      <c r="BMZ23" s="41"/>
      <c r="BNA23" s="41"/>
      <c r="BNB23" s="42"/>
      <c r="BNC23" s="42"/>
      <c r="BND23" s="43"/>
      <c r="BNE23" s="43"/>
      <c r="BNF23" s="44"/>
      <c r="BNG23" s="44"/>
      <c r="BNH23" s="45"/>
      <c r="BNI23" s="44"/>
      <c r="BNJ23" s="44"/>
      <c r="BNK23" s="41"/>
      <c r="BNL23" s="41"/>
      <c r="BNM23" s="42"/>
      <c r="BNN23" s="42"/>
      <c r="BNO23" s="43"/>
      <c r="BNP23" s="43"/>
      <c r="BNQ23" s="44"/>
      <c r="BNR23" s="44"/>
      <c r="BNS23" s="45"/>
      <c r="BNT23" s="44"/>
      <c r="BNU23" s="44"/>
      <c r="BNV23" s="41"/>
      <c r="BNW23" s="41"/>
      <c r="BNX23" s="42"/>
      <c r="BNY23" s="42"/>
      <c r="BNZ23" s="43"/>
      <c r="BOA23" s="43"/>
      <c r="BOB23" s="44"/>
      <c r="BOC23" s="44"/>
      <c r="BOD23" s="45"/>
      <c r="BOE23" s="44"/>
      <c r="BOF23" s="44"/>
      <c r="BOG23" s="41"/>
      <c r="BOH23" s="41"/>
      <c r="BOI23" s="42"/>
      <c r="BOJ23" s="42"/>
      <c r="BOK23" s="43"/>
      <c r="BOL23" s="43"/>
      <c r="BOM23" s="44"/>
      <c r="BON23" s="44"/>
      <c r="BOO23" s="45"/>
      <c r="BOP23" s="44"/>
      <c r="BOQ23" s="44"/>
      <c r="BOR23" s="41"/>
      <c r="BOS23" s="41"/>
      <c r="BOT23" s="42"/>
      <c r="BOU23" s="42"/>
      <c r="BOV23" s="43"/>
      <c r="BOW23" s="43"/>
      <c r="BOX23" s="44"/>
      <c r="BOY23" s="44"/>
      <c r="BOZ23" s="45"/>
      <c r="BPA23" s="44"/>
      <c r="BPB23" s="44"/>
      <c r="BPC23" s="41"/>
      <c r="BPD23" s="41"/>
      <c r="BPE23" s="42"/>
      <c r="BPF23" s="42"/>
      <c r="BPG23" s="43"/>
      <c r="BPH23" s="43"/>
      <c r="BPI23" s="44"/>
      <c r="BPJ23" s="44"/>
      <c r="BPK23" s="45"/>
      <c r="BPL23" s="44"/>
      <c r="BPM23" s="44"/>
      <c r="BPN23" s="41"/>
      <c r="BPO23" s="41"/>
      <c r="BPP23" s="42"/>
      <c r="BPQ23" s="42"/>
      <c r="BPR23" s="43"/>
      <c r="BPS23" s="43"/>
      <c r="BPT23" s="44"/>
      <c r="BPU23" s="44"/>
      <c r="BPV23" s="45"/>
      <c r="BPW23" s="44"/>
      <c r="BPX23" s="44"/>
      <c r="BPY23" s="41"/>
      <c r="BPZ23" s="41"/>
      <c r="BQA23" s="42"/>
      <c r="BQB23" s="42"/>
      <c r="BQC23" s="43"/>
      <c r="BQD23" s="43"/>
      <c r="BQE23" s="44"/>
      <c r="BQF23" s="44"/>
      <c r="BQG23" s="45"/>
      <c r="BQH23" s="44"/>
      <c r="BQI23" s="44"/>
      <c r="BQJ23" s="41"/>
      <c r="BQK23" s="41"/>
      <c r="BQL23" s="42"/>
      <c r="BQM23" s="42"/>
      <c r="BQN23" s="43"/>
      <c r="BQO23" s="43"/>
      <c r="BQP23" s="44"/>
      <c r="BQQ23" s="44"/>
      <c r="BQR23" s="45"/>
      <c r="BQS23" s="44"/>
      <c r="BQT23" s="44"/>
      <c r="BQU23" s="41"/>
      <c r="BQV23" s="41"/>
      <c r="BQW23" s="42"/>
      <c r="BQX23" s="42"/>
      <c r="BQY23" s="43"/>
      <c r="BQZ23" s="43"/>
      <c r="BRA23" s="44"/>
      <c r="BRB23" s="44"/>
      <c r="BRC23" s="45"/>
      <c r="BRD23" s="44"/>
      <c r="BRE23" s="44"/>
      <c r="BRF23" s="41"/>
      <c r="BRG23" s="41"/>
      <c r="BRH23" s="42"/>
      <c r="BRI23" s="42"/>
      <c r="BRJ23" s="43"/>
      <c r="BRK23" s="43"/>
      <c r="BRL23" s="44"/>
      <c r="BRM23" s="44"/>
      <c r="BRN23" s="45"/>
      <c r="BRO23" s="44"/>
      <c r="BRP23" s="44"/>
      <c r="BRQ23" s="41"/>
      <c r="BRR23" s="41"/>
      <c r="BRS23" s="42"/>
      <c r="BRT23" s="42"/>
      <c r="BRU23" s="43"/>
      <c r="BRV23" s="43"/>
      <c r="BRW23" s="44"/>
      <c r="BRX23" s="44"/>
      <c r="BRY23" s="45"/>
      <c r="BRZ23" s="44"/>
      <c r="BSA23" s="44"/>
      <c r="BSB23" s="41"/>
      <c r="BSC23" s="41"/>
      <c r="BSD23" s="42"/>
      <c r="BSE23" s="42"/>
      <c r="BSF23" s="43"/>
      <c r="BSG23" s="43"/>
      <c r="BSH23" s="44"/>
      <c r="BSI23" s="44"/>
      <c r="BSJ23" s="45"/>
      <c r="BSK23" s="44"/>
      <c r="BSL23" s="44"/>
      <c r="BSM23" s="41"/>
      <c r="BSN23" s="41"/>
      <c r="BSO23" s="42"/>
      <c r="BSP23" s="42"/>
      <c r="BSQ23" s="43"/>
      <c r="BSR23" s="43"/>
      <c r="BSS23" s="44"/>
      <c r="BST23" s="44"/>
      <c r="BSU23" s="45"/>
      <c r="BSV23" s="44"/>
      <c r="BSW23" s="44"/>
      <c r="BSX23" s="41"/>
      <c r="BSY23" s="41"/>
      <c r="BSZ23" s="42"/>
      <c r="BTA23" s="42"/>
      <c r="BTB23" s="43"/>
      <c r="BTC23" s="43"/>
      <c r="BTD23" s="44"/>
      <c r="BTE23" s="44"/>
      <c r="BTF23" s="45"/>
      <c r="BTG23" s="44"/>
      <c r="BTH23" s="44"/>
      <c r="BTI23" s="41"/>
      <c r="BTJ23" s="41"/>
      <c r="BTK23" s="42"/>
      <c r="BTL23" s="42"/>
      <c r="BTM23" s="43"/>
      <c r="BTN23" s="43"/>
      <c r="BTO23" s="44"/>
      <c r="BTP23" s="44"/>
      <c r="BTQ23" s="45"/>
      <c r="BTR23" s="44"/>
      <c r="BTS23" s="44"/>
      <c r="BTT23" s="41"/>
      <c r="BTU23" s="41"/>
      <c r="BTV23" s="42"/>
      <c r="BTW23" s="42"/>
      <c r="BTX23" s="43"/>
      <c r="BTY23" s="43"/>
      <c r="BTZ23" s="44"/>
      <c r="BUA23" s="44"/>
      <c r="BUB23" s="45"/>
      <c r="BUC23" s="44"/>
      <c r="BUD23" s="44"/>
      <c r="BUE23" s="41"/>
      <c r="BUF23" s="41"/>
      <c r="BUG23" s="42"/>
      <c r="BUH23" s="42"/>
      <c r="BUI23" s="43"/>
      <c r="BUJ23" s="43"/>
      <c r="BUK23" s="44"/>
      <c r="BUL23" s="44"/>
      <c r="BUM23" s="45"/>
      <c r="BUN23" s="44"/>
      <c r="BUO23" s="44"/>
      <c r="BUP23" s="41"/>
      <c r="BUQ23" s="41"/>
      <c r="BUR23" s="42"/>
      <c r="BUS23" s="42"/>
      <c r="BUT23" s="43"/>
      <c r="BUU23" s="43"/>
      <c r="BUV23" s="44"/>
      <c r="BUW23" s="44"/>
      <c r="BUX23" s="45"/>
      <c r="BUY23" s="44"/>
      <c r="BUZ23" s="44"/>
      <c r="BVA23" s="41"/>
      <c r="BVB23" s="41"/>
      <c r="BVC23" s="42"/>
      <c r="BVD23" s="42"/>
      <c r="BVE23" s="43"/>
      <c r="BVF23" s="43"/>
      <c r="BVG23" s="44"/>
      <c r="BVH23" s="44"/>
      <c r="BVI23" s="45"/>
      <c r="BVJ23" s="44"/>
      <c r="BVK23" s="44"/>
      <c r="BVL23" s="41"/>
      <c r="BVM23" s="41"/>
      <c r="BVN23" s="42"/>
      <c r="BVO23" s="42"/>
      <c r="BVP23" s="43"/>
      <c r="BVQ23" s="43"/>
      <c r="BVR23" s="44"/>
      <c r="BVS23" s="44"/>
      <c r="BVT23" s="45"/>
      <c r="BVU23" s="44"/>
      <c r="BVV23" s="44"/>
      <c r="BVW23" s="41"/>
      <c r="BVX23" s="41"/>
      <c r="BVY23" s="42"/>
      <c r="BVZ23" s="42"/>
      <c r="BWA23" s="43"/>
      <c r="BWB23" s="43"/>
      <c r="BWC23" s="44"/>
      <c r="BWD23" s="44"/>
      <c r="BWE23" s="45"/>
      <c r="BWF23" s="44"/>
      <c r="BWG23" s="44"/>
      <c r="BWH23" s="41"/>
      <c r="BWI23" s="41"/>
      <c r="BWJ23" s="42"/>
      <c r="BWK23" s="42"/>
      <c r="BWL23" s="43"/>
      <c r="BWM23" s="43"/>
      <c r="BWN23" s="44"/>
      <c r="BWO23" s="44"/>
      <c r="BWP23" s="45"/>
      <c r="BWQ23" s="44"/>
      <c r="BWR23" s="44"/>
      <c r="BWS23" s="41"/>
      <c r="BWT23" s="41"/>
      <c r="BWU23" s="42"/>
      <c r="BWV23" s="42"/>
      <c r="BWW23" s="43"/>
      <c r="BWX23" s="43"/>
      <c r="BWY23" s="44"/>
      <c r="BWZ23" s="44"/>
      <c r="BXA23" s="45"/>
      <c r="BXB23" s="44"/>
      <c r="BXC23" s="44"/>
      <c r="BXD23" s="41"/>
      <c r="BXE23" s="41"/>
      <c r="BXF23" s="42"/>
      <c r="BXG23" s="42"/>
      <c r="BXH23" s="43"/>
      <c r="BXI23" s="43"/>
      <c r="BXJ23" s="44"/>
      <c r="BXK23" s="44"/>
      <c r="BXL23" s="45"/>
      <c r="BXM23" s="44"/>
      <c r="BXN23" s="44"/>
      <c r="BXO23" s="41"/>
      <c r="BXP23" s="41"/>
      <c r="BXQ23" s="42"/>
      <c r="BXR23" s="42"/>
      <c r="BXS23" s="43"/>
      <c r="BXT23" s="43"/>
      <c r="BXU23" s="44"/>
      <c r="BXV23" s="44"/>
      <c r="BXW23" s="45"/>
      <c r="BXX23" s="44"/>
      <c r="BXY23" s="44"/>
      <c r="BXZ23" s="41"/>
      <c r="BYA23" s="41"/>
      <c r="BYB23" s="42"/>
      <c r="BYC23" s="42"/>
      <c r="BYD23" s="43"/>
      <c r="BYE23" s="43"/>
      <c r="BYF23" s="44"/>
      <c r="BYG23" s="44"/>
      <c r="BYH23" s="45"/>
      <c r="BYI23" s="44"/>
      <c r="BYJ23" s="44"/>
      <c r="BYK23" s="41"/>
      <c r="BYL23" s="41"/>
      <c r="BYM23" s="42"/>
      <c r="BYN23" s="42"/>
      <c r="BYO23" s="43"/>
      <c r="BYP23" s="43"/>
      <c r="BYQ23" s="44"/>
      <c r="BYR23" s="44"/>
      <c r="BYS23" s="45"/>
      <c r="BYT23" s="44"/>
      <c r="BYU23" s="44"/>
      <c r="BYV23" s="41"/>
      <c r="BYW23" s="41"/>
      <c r="BYX23" s="42"/>
      <c r="BYY23" s="42"/>
      <c r="BYZ23" s="43"/>
      <c r="BZA23" s="43"/>
      <c r="BZB23" s="44"/>
      <c r="BZC23" s="44"/>
      <c r="BZD23" s="45"/>
      <c r="BZE23" s="44"/>
      <c r="BZF23" s="44"/>
      <c r="BZG23" s="41"/>
      <c r="BZH23" s="41"/>
      <c r="BZI23" s="42"/>
      <c r="BZJ23" s="42"/>
      <c r="BZK23" s="43"/>
      <c r="BZL23" s="43"/>
      <c r="BZM23" s="44"/>
      <c r="BZN23" s="44"/>
      <c r="BZO23" s="45"/>
      <c r="BZP23" s="44"/>
      <c r="BZQ23" s="44"/>
      <c r="BZR23" s="41"/>
      <c r="BZS23" s="41"/>
      <c r="BZT23" s="42"/>
      <c r="BZU23" s="42"/>
      <c r="BZV23" s="43"/>
      <c r="BZW23" s="43"/>
      <c r="BZX23" s="44"/>
      <c r="BZY23" s="44"/>
      <c r="BZZ23" s="45"/>
      <c r="CAA23" s="44"/>
      <c r="CAB23" s="44"/>
      <c r="CAC23" s="41"/>
      <c r="CAD23" s="41"/>
      <c r="CAE23" s="42"/>
      <c r="CAF23" s="42"/>
      <c r="CAG23" s="43"/>
      <c r="CAH23" s="43"/>
      <c r="CAI23" s="44"/>
      <c r="CAJ23" s="44"/>
      <c r="CAK23" s="45"/>
      <c r="CAL23" s="44"/>
      <c r="CAM23" s="44"/>
      <c r="CAN23" s="41"/>
      <c r="CAO23" s="41"/>
      <c r="CAP23" s="42"/>
      <c r="CAQ23" s="42"/>
      <c r="CAR23" s="43"/>
      <c r="CAS23" s="43"/>
      <c r="CAT23" s="44"/>
      <c r="CAU23" s="44"/>
      <c r="CAV23" s="45"/>
      <c r="CAW23" s="44"/>
      <c r="CAX23" s="44"/>
      <c r="CAY23" s="41"/>
      <c r="CAZ23" s="41"/>
      <c r="CBA23" s="42"/>
      <c r="CBB23" s="42"/>
      <c r="CBC23" s="43"/>
      <c r="CBD23" s="43"/>
      <c r="CBE23" s="44"/>
      <c r="CBF23" s="44"/>
      <c r="CBG23" s="45"/>
      <c r="CBH23" s="44"/>
      <c r="CBI23" s="44"/>
      <c r="CBJ23" s="41"/>
      <c r="CBK23" s="41"/>
      <c r="CBL23" s="42"/>
      <c r="CBM23" s="42"/>
      <c r="CBN23" s="43"/>
      <c r="CBO23" s="43"/>
      <c r="CBP23" s="44"/>
      <c r="CBQ23" s="44"/>
      <c r="CBR23" s="45"/>
      <c r="CBS23" s="44"/>
      <c r="CBT23" s="44"/>
      <c r="CBU23" s="41"/>
      <c r="CBV23" s="41"/>
      <c r="CBW23" s="42"/>
      <c r="CBX23" s="42"/>
      <c r="CBY23" s="43"/>
      <c r="CBZ23" s="43"/>
      <c r="CCA23" s="44"/>
      <c r="CCB23" s="44"/>
      <c r="CCC23" s="45"/>
      <c r="CCD23" s="44"/>
      <c r="CCE23" s="44"/>
      <c r="CCF23" s="41"/>
      <c r="CCG23" s="41"/>
      <c r="CCH23" s="42"/>
      <c r="CCI23" s="42"/>
      <c r="CCJ23" s="43"/>
      <c r="CCK23" s="43"/>
      <c r="CCL23" s="44"/>
      <c r="CCM23" s="44"/>
      <c r="CCN23" s="45"/>
      <c r="CCO23" s="44"/>
      <c r="CCP23" s="44"/>
      <c r="CCQ23" s="41"/>
      <c r="CCR23" s="41"/>
      <c r="CCS23" s="42"/>
      <c r="CCT23" s="42"/>
      <c r="CCU23" s="43"/>
      <c r="CCV23" s="43"/>
      <c r="CCW23" s="44"/>
      <c r="CCX23" s="44"/>
      <c r="CCY23" s="45"/>
      <c r="CCZ23" s="44"/>
      <c r="CDA23" s="44"/>
      <c r="CDB23" s="41"/>
      <c r="CDC23" s="41"/>
      <c r="CDD23" s="42"/>
      <c r="CDE23" s="42"/>
      <c r="CDF23" s="43"/>
      <c r="CDG23" s="43"/>
      <c r="CDH23" s="44"/>
      <c r="CDI23" s="44"/>
      <c r="CDJ23" s="45"/>
      <c r="CDK23" s="44"/>
      <c r="CDL23" s="44"/>
      <c r="CDM23" s="41"/>
      <c r="CDN23" s="41"/>
      <c r="CDO23" s="42"/>
      <c r="CDP23" s="42"/>
      <c r="CDQ23" s="43"/>
      <c r="CDR23" s="43"/>
      <c r="CDS23" s="44"/>
      <c r="CDT23" s="44"/>
      <c r="CDU23" s="45"/>
      <c r="CDV23" s="44"/>
      <c r="CDW23" s="44"/>
      <c r="CDX23" s="41"/>
      <c r="CDY23" s="41"/>
      <c r="CDZ23" s="42"/>
      <c r="CEA23" s="42"/>
      <c r="CEB23" s="43"/>
      <c r="CEC23" s="43"/>
      <c r="CED23" s="44"/>
      <c r="CEE23" s="44"/>
      <c r="CEF23" s="45"/>
      <c r="CEG23" s="44"/>
      <c r="CEH23" s="44"/>
      <c r="CEI23" s="41"/>
      <c r="CEJ23" s="41"/>
      <c r="CEK23" s="42"/>
      <c r="CEL23" s="42"/>
      <c r="CEM23" s="43"/>
      <c r="CEN23" s="43"/>
      <c r="CEO23" s="44"/>
      <c r="CEP23" s="44"/>
      <c r="CEQ23" s="45"/>
      <c r="CER23" s="44"/>
      <c r="CES23" s="44"/>
      <c r="CET23" s="41"/>
      <c r="CEU23" s="41"/>
      <c r="CEV23" s="42"/>
      <c r="CEW23" s="42"/>
      <c r="CEX23" s="43"/>
      <c r="CEY23" s="43"/>
      <c r="CEZ23" s="44"/>
      <c r="CFA23" s="44"/>
      <c r="CFB23" s="45"/>
      <c r="CFC23" s="44"/>
      <c r="CFD23" s="44"/>
      <c r="CFE23" s="41"/>
      <c r="CFF23" s="41"/>
      <c r="CFG23" s="42"/>
      <c r="CFH23" s="42"/>
      <c r="CFI23" s="43"/>
      <c r="CFJ23" s="43"/>
      <c r="CFK23" s="44"/>
      <c r="CFL23" s="44"/>
      <c r="CFM23" s="45"/>
      <c r="CFN23" s="44"/>
      <c r="CFO23" s="44"/>
      <c r="CFP23" s="41"/>
      <c r="CFQ23" s="41"/>
      <c r="CFR23" s="42"/>
      <c r="CFS23" s="42"/>
      <c r="CFT23" s="43"/>
      <c r="CFU23" s="43"/>
      <c r="CFV23" s="44"/>
      <c r="CFW23" s="44"/>
      <c r="CFX23" s="45"/>
      <c r="CFY23" s="44"/>
      <c r="CFZ23" s="44"/>
      <c r="CGA23" s="41"/>
      <c r="CGB23" s="41"/>
      <c r="CGC23" s="42"/>
      <c r="CGD23" s="42"/>
      <c r="CGE23" s="43"/>
      <c r="CGF23" s="43"/>
      <c r="CGG23" s="44"/>
      <c r="CGH23" s="44"/>
      <c r="CGI23" s="45"/>
      <c r="CGJ23" s="44"/>
      <c r="CGK23" s="44"/>
      <c r="CGL23" s="41"/>
      <c r="CGM23" s="41"/>
      <c r="CGN23" s="42"/>
      <c r="CGO23" s="42"/>
      <c r="CGP23" s="43"/>
      <c r="CGQ23" s="43"/>
      <c r="CGR23" s="44"/>
      <c r="CGS23" s="44"/>
      <c r="CGT23" s="45"/>
      <c r="CGU23" s="44"/>
      <c r="CGV23" s="44"/>
      <c r="CGW23" s="41"/>
      <c r="CGX23" s="41"/>
      <c r="CGY23" s="42"/>
      <c r="CGZ23" s="42"/>
      <c r="CHA23" s="43"/>
      <c r="CHB23" s="43"/>
      <c r="CHC23" s="44"/>
      <c r="CHD23" s="44"/>
      <c r="CHE23" s="45"/>
      <c r="CHF23" s="44"/>
      <c r="CHG23" s="44"/>
      <c r="CHH23" s="41"/>
      <c r="CHI23" s="41"/>
      <c r="CHJ23" s="42"/>
      <c r="CHK23" s="42"/>
      <c r="CHL23" s="43"/>
      <c r="CHM23" s="43"/>
      <c r="CHN23" s="44"/>
      <c r="CHO23" s="44"/>
      <c r="CHP23" s="45"/>
      <c r="CHQ23" s="44"/>
      <c r="CHR23" s="44"/>
      <c r="CHS23" s="41"/>
      <c r="CHT23" s="41"/>
      <c r="CHU23" s="42"/>
      <c r="CHV23" s="42"/>
      <c r="CHW23" s="43"/>
      <c r="CHX23" s="43"/>
      <c r="CHY23" s="44"/>
      <c r="CHZ23" s="44"/>
      <c r="CIA23" s="45"/>
      <c r="CIB23" s="44"/>
      <c r="CIC23" s="44"/>
      <c r="CID23" s="41"/>
      <c r="CIE23" s="41"/>
      <c r="CIF23" s="42"/>
      <c r="CIG23" s="42"/>
      <c r="CIH23" s="43"/>
      <c r="CII23" s="43"/>
      <c r="CIJ23" s="44"/>
      <c r="CIK23" s="44"/>
      <c r="CIL23" s="45"/>
      <c r="CIM23" s="44"/>
      <c r="CIN23" s="44"/>
      <c r="CIO23" s="41"/>
      <c r="CIP23" s="41"/>
      <c r="CIQ23" s="42"/>
      <c r="CIR23" s="42"/>
      <c r="CIS23" s="43"/>
      <c r="CIT23" s="43"/>
      <c r="CIU23" s="44"/>
      <c r="CIV23" s="44"/>
      <c r="CIW23" s="45"/>
      <c r="CIX23" s="44"/>
      <c r="CIY23" s="44"/>
      <c r="CIZ23" s="41"/>
      <c r="CJA23" s="41"/>
      <c r="CJB23" s="42"/>
      <c r="CJC23" s="42"/>
      <c r="CJD23" s="43"/>
      <c r="CJE23" s="43"/>
      <c r="CJF23" s="44"/>
      <c r="CJG23" s="44"/>
      <c r="CJH23" s="45"/>
      <c r="CJI23" s="44"/>
      <c r="CJJ23" s="44"/>
      <c r="CJK23" s="41"/>
      <c r="CJL23" s="41"/>
      <c r="CJM23" s="42"/>
      <c r="CJN23" s="42"/>
      <c r="CJO23" s="43"/>
      <c r="CJP23" s="43"/>
      <c r="CJQ23" s="44"/>
      <c r="CJR23" s="44"/>
      <c r="CJS23" s="45"/>
      <c r="CJT23" s="44"/>
      <c r="CJU23" s="44"/>
      <c r="CJV23" s="41"/>
      <c r="CJW23" s="41"/>
      <c r="CJX23" s="42"/>
      <c r="CJY23" s="42"/>
      <c r="CJZ23" s="43"/>
      <c r="CKA23" s="43"/>
      <c r="CKB23" s="44"/>
      <c r="CKC23" s="44"/>
      <c r="CKD23" s="45"/>
      <c r="CKE23" s="44"/>
      <c r="CKF23" s="44"/>
      <c r="CKG23" s="41"/>
      <c r="CKH23" s="41"/>
      <c r="CKI23" s="42"/>
      <c r="CKJ23" s="42"/>
      <c r="CKK23" s="43"/>
      <c r="CKL23" s="43"/>
      <c r="CKM23" s="44"/>
      <c r="CKN23" s="44"/>
      <c r="CKO23" s="45"/>
      <c r="CKP23" s="44"/>
      <c r="CKQ23" s="44"/>
      <c r="CKR23" s="41"/>
      <c r="CKS23" s="41"/>
      <c r="CKT23" s="42"/>
      <c r="CKU23" s="42"/>
      <c r="CKV23" s="43"/>
      <c r="CKW23" s="43"/>
      <c r="CKX23" s="44"/>
      <c r="CKY23" s="44"/>
      <c r="CKZ23" s="45"/>
      <c r="CLA23" s="44"/>
      <c r="CLB23" s="44"/>
      <c r="CLC23" s="41"/>
      <c r="CLD23" s="41"/>
      <c r="CLE23" s="42"/>
      <c r="CLF23" s="42"/>
      <c r="CLG23" s="43"/>
      <c r="CLH23" s="43"/>
      <c r="CLI23" s="44"/>
      <c r="CLJ23" s="44"/>
      <c r="CLK23" s="45"/>
      <c r="CLL23" s="44"/>
      <c r="CLM23" s="44"/>
      <c r="CLN23" s="41"/>
      <c r="CLO23" s="41"/>
      <c r="CLP23" s="42"/>
      <c r="CLQ23" s="42"/>
      <c r="CLR23" s="43"/>
      <c r="CLS23" s="43"/>
      <c r="CLT23" s="44"/>
      <c r="CLU23" s="44"/>
      <c r="CLV23" s="45"/>
      <c r="CLW23" s="44"/>
      <c r="CLX23" s="44"/>
      <c r="CLY23" s="41"/>
      <c r="CLZ23" s="41"/>
      <c r="CMA23" s="42"/>
      <c r="CMB23" s="42"/>
      <c r="CMC23" s="43"/>
      <c r="CMD23" s="43"/>
      <c r="CME23" s="44"/>
      <c r="CMF23" s="44"/>
      <c r="CMG23" s="45"/>
      <c r="CMH23" s="44"/>
      <c r="CMI23" s="44"/>
      <c r="CMJ23" s="41"/>
      <c r="CMK23" s="41"/>
      <c r="CML23" s="42"/>
      <c r="CMM23" s="42"/>
      <c r="CMN23" s="43"/>
      <c r="CMO23" s="43"/>
      <c r="CMP23" s="44"/>
      <c r="CMQ23" s="44"/>
      <c r="CMR23" s="45"/>
      <c r="CMS23" s="44"/>
      <c r="CMT23" s="44"/>
      <c r="CMU23" s="41"/>
      <c r="CMV23" s="41"/>
      <c r="CMW23" s="42"/>
      <c r="CMX23" s="42"/>
      <c r="CMY23" s="43"/>
      <c r="CMZ23" s="43"/>
      <c r="CNA23" s="44"/>
      <c r="CNB23" s="44"/>
      <c r="CNC23" s="45"/>
      <c r="CND23" s="44"/>
      <c r="CNE23" s="44"/>
      <c r="CNF23" s="41"/>
      <c r="CNG23" s="41"/>
      <c r="CNH23" s="42"/>
      <c r="CNI23" s="42"/>
      <c r="CNJ23" s="43"/>
      <c r="CNK23" s="43"/>
      <c r="CNL23" s="44"/>
      <c r="CNM23" s="44"/>
      <c r="CNN23" s="45"/>
      <c r="CNO23" s="44"/>
      <c r="CNP23" s="44"/>
      <c r="CNQ23" s="41"/>
      <c r="CNR23" s="41"/>
      <c r="CNS23" s="42"/>
      <c r="CNT23" s="42"/>
      <c r="CNU23" s="43"/>
      <c r="CNV23" s="43"/>
      <c r="CNW23" s="44"/>
      <c r="CNX23" s="44"/>
      <c r="CNY23" s="45"/>
      <c r="CNZ23" s="44"/>
      <c r="COA23" s="44"/>
      <c r="COB23" s="41"/>
      <c r="COC23" s="41"/>
      <c r="COD23" s="42"/>
      <c r="COE23" s="42"/>
      <c r="COF23" s="43"/>
      <c r="COG23" s="43"/>
      <c r="COH23" s="44"/>
      <c r="COI23" s="44"/>
      <c r="COJ23" s="45"/>
      <c r="COK23" s="44"/>
      <c r="COL23" s="44"/>
      <c r="COM23" s="41"/>
      <c r="CON23" s="41"/>
      <c r="COO23" s="42"/>
      <c r="COP23" s="42"/>
      <c r="COQ23" s="43"/>
      <c r="COR23" s="43"/>
      <c r="COS23" s="44"/>
      <c r="COT23" s="44"/>
      <c r="COU23" s="45"/>
      <c r="COV23" s="44"/>
      <c r="COW23" s="44"/>
      <c r="COX23" s="41"/>
      <c r="COY23" s="41"/>
      <c r="COZ23" s="42"/>
      <c r="CPA23" s="42"/>
      <c r="CPB23" s="43"/>
      <c r="CPC23" s="43"/>
      <c r="CPD23" s="44"/>
      <c r="CPE23" s="44"/>
      <c r="CPF23" s="45"/>
      <c r="CPG23" s="44"/>
      <c r="CPH23" s="44"/>
      <c r="CPI23" s="41"/>
      <c r="CPJ23" s="41"/>
      <c r="CPK23" s="42"/>
      <c r="CPL23" s="42"/>
      <c r="CPM23" s="43"/>
      <c r="CPN23" s="43"/>
      <c r="CPO23" s="44"/>
      <c r="CPP23" s="44"/>
      <c r="CPQ23" s="45"/>
      <c r="CPR23" s="44"/>
      <c r="CPS23" s="44"/>
      <c r="CPT23" s="41"/>
      <c r="CPU23" s="41"/>
      <c r="CPV23" s="42"/>
      <c r="CPW23" s="42"/>
      <c r="CPX23" s="43"/>
      <c r="CPY23" s="43"/>
      <c r="CPZ23" s="44"/>
      <c r="CQA23" s="44"/>
      <c r="CQB23" s="45"/>
      <c r="CQC23" s="44"/>
      <c r="CQD23" s="44"/>
      <c r="CQE23" s="41"/>
      <c r="CQF23" s="41"/>
      <c r="CQG23" s="42"/>
      <c r="CQH23" s="42"/>
      <c r="CQI23" s="43"/>
      <c r="CQJ23" s="43"/>
      <c r="CQK23" s="44"/>
      <c r="CQL23" s="44"/>
      <c r="CQM23" s="45"/>
      <c r="CQN23" s="44"/>
      <c r="CQO23" s="44"/>
      <c r="CQP23" s="41"/>
      <c r="CQQ23" s="41"/>
      <c r="CQR23" s="42"/>
      <c r="CQS23" s="42"/>
      <c r="CQT23" s="43"/>
      <c r="CQU23" s="43"/>
      <c r="CQV23" s="44"/>
      <c r="CQW23" s="44"/>
      <c r="CQX23" s="45"/>
      <c r="CQY23" s="44"/>
      <c r="CQZ23" s="44"/>
      <c r="CRA23" s="41"/>
      <c r="CRB23" s="41"/>
      <c r="CRC23" s="42"/>
      <c r="CRD23" s="42"/>
      <c r="CRE23" s="43"/>
      <c r="CRF23" s="43"/>
      <c r="CRG23" s="44"/>
      <c r="CRH23" s="44"/>
      <c r="CRI23" s="45"/>
      <c r="CRJ23" s="44"/>
      <c r="CRK23" s="44"/>
      <c r="CRL23" s="41"/>
      <c r="CRM23" s="41"/>
      <c r="CRN23" s="42"/>
      <c r="CRO23" s="42"/>
      <c r="CRP23" s="43"/>
      <c r="CRQ23" s="43"/>
      <c r="CRR23" s="44"/>
      <c r="CRS23" s="44"/>
      <c r="CRT23" s="45"/>
      <c r="CRU23" s="44"/>
      <c r="CRV23" s="44"/>
      <c r="CRW23" s="41"/>
      <c r="CRX23" s="41"/>
      <c r="CRY23" s="42"/>
      <c r="CRZ23" s="42"/>
      <c r="CSA23" s="43"/>
      <c r="CSB23" s="43"/>
      <c r="CSC23" s="44"/>
      <c r="CSD23" s="44"/>
      <c r="CSE23" s="45"/>
      <c r="CSF23" s="44"/>
      <c r="CSG23" s="44"/>
      <c r="CSH23" s="41"/>
      <c r="CSI23" s="41"/>
      <c r="CSJ23" s="42"/>
      <c r="CSK23" s="42"/>
      <c r="CSL23" s="43"/>
      <c r="CSM23" s="43"/>
      <c r="CSN23" s="44"/>
      <c r="CSO23" s="44"/>
      <c r="CSP23" s="45"/>
      <c r="CSQ23" s="44"/>
      <c r="CSR23" s="44"/>
      <c r="CSS23" s="41"/>
      <c r="CST23" s="41"/>
      <c r="CSU23" s="42"/>
      <c r="CSV23" s="42"/>
      <c r="CSW23" s="43"/>
      <c r="CSX23" s="43"/>
      <c r="CSY23" s="44"/>
      <c r="CSZ23" s="44"/>
      <c r="CTA23" s="45"/>
      <c r="CTB23" s="44"/>
      <c r="CTC23" s="44"/>
      <c r="CTD23" s="41"/>
      <c r="CTE23" s="41"/>
      <c r="CTF23" s="42"/>
      <c r="CTG23" s="42"/>
      <c r="CTH23" s="43"/>
      <c r="CTI23" s="43"/>
      <c r="CTJ23" s="44"/>
      <c r="CTK23" s="44"/>
      <c r="CTL23" s="45"/>
      <c r="CTM23" s="44"/>
      <c r="CTN23" s="44"/>
      <c r="CTO23" s="41"/>
      <c r="CTP23" s="41"/>
      <c r="CTQ23" s="42"/>
      <c r="CTR23" s="42"/>
      <c r="CTS23" s="43"/>
      <c r="CTT23" s="43"/>
      <c r="CTU23" s="44"/>
      <c r="CTV23" s="44"/>
      <c r="CTW23" s="45"/>
      <c r="CTX23" s="44"/>
      <c r="CTY23" s="44"/>
      <c r="CTZ23" s="41"/>
      <c r="CUA23" s="41"/>
      <c r="CUB23" s="42"/>
      <c r="CUC23" s="42"/>
      <c r="CUD23" s="43"/>
      <c r="CUE23" s="43"/>
      <c r="CUF23" s="44"/>
      <c r="CUG23" s="44"/>
      <c r="CUH23" s="45"/>
      <c r="CUI23" s="44"/>
      <c r="CUJ23" s="44"/>
      <c r="CUK23" s="41"/>
      <c r="CUL23" s="41"/>
      <c r="CUM23" s="42"/>
      <c r="CUN23" s="42"/>
      <c r="CUO23" s="43"/>
      <c r="CUP23" s="43"/>
      <c r="CUQ23" s="44"/>
      <c r="CUR23" s="44"/>
      <c r="CUS23" s="45"/>
      <c r="CUT23" s="44"/>
      <c r="CUU23" s="44"/>
      <c r="CUV23" s="41"/>
      <c r="CUW23" s="41"/>
      <c r="CUX23" s="42"/>
      <c r="CUY23" s="42"/>
      <c r="CUZ23" s="43"/>
      <c r="CVA23" s="43"/>
      <c r="CVB23" s="44"/>
      <c r="CVC23" s="44"/>
      <c r="CVD23" s="45"/>
      <c r="CVE23" s="44"/>
      <c r="CVF23" s="44"/>
      <c r="CVG23" s="41"/>
      <c r="CVH23" s="41"/>
      <c r="CVI23" s="42"/>
      <c r="CVJ23" s="42"/>
      <c r="CVK23" s="43"/>
      <c r="CVL23" s="43"/>
      <c r="CVM23" s="44"/>
      <c r="CVN23" s="44"/>
      <c r="CVO23" s="45"/>
      <c r="CVP23" s="44"/>
      <c r="CVQ23" s="44"/>
      <c r="CVR23" s="41"/>
      <c r="CVS23" s="41"/>
      <c r="CVT23" s="42"/>
      <c r="CVU23" s="42"/>
      <c r="CVV23" s="43"/>
      <c r="CVW23" s="43"/>
      <c r="CVX23" s="44"/>
      <c r="CVY23" s="44"/>
      <c r="CVZ23" s="45"/>
      <c r="CWA23" s="44"/>
      <c r="CWB23" s="44"/>
      <c r="CWC23" s="41"/>
      <c r="CWD23" s="41"/>
      <c r="CWE23" s="42"/>
      <c r="CWF23" s="42"/>
      <c r="CWG23" s="43"/>
      <c r="CWH23" s="43"/>
      <c r="CWI23" s="44"/>
      <c r="CWJ23" s="44"/>
      <c r="CWK23" s="45"/>
      <c r="CWL23" s="44"/>
      <c r="CWM23" s="44"/>
      <c r="CWN23" s="41"/>
      <c r="CWO23" s="41"/>
      <c r="CWP23" s="42"/>
      <c r="CWQ23" s="42"/>
      <c r="CWR23" s="43"/>
      <c r="CWS23" s="43"/>
      <c r="CWT23" s="44"/>
      <c r="CWU23" s="44"/>
      <c r="CWV23" s="45"/>
      <c r="CWW23" s="44"/>
      <c r="CWX23" s="44"/>
      <c r="CWY23" s="41"/>
      <c r="CWZ23" s="41"/>
      <c r="CXA23" s="42"/>
      <c r="CXB23" s="42"/>
      <c r="CXC23" s="43"/>
      <c r="CXD23" s="43"/>
      <c r="CXE23" s="44"/>
      <c r="CXF23" s="44"/>
      <c r="CXG23" s="45"/>
      <c r="CXH23" s="44"/>
      <c r="CXI23" s="44"/>
      <c r="CXJ23" s="41"/>
      <c r="CXK23" s="41"/>
      <c r="CXL23" s="42"/>
      <c r="CXM23" s="42"/>
      <c r="CXN23" s="43"/>
      <c r="CXO23" s="43"/>
      <c r="CXP23" s="44"/>
      <c r="CXQ23" s="44"/>
      <c r="CXR23" s="45"/>
      <c r="CXS23" s="44"/>
      <c r="CXT23" s="44"/>
      <c r="CXU23" s="41"/>
      <c r="CXV23" s="41"/>
      <c r="CXW23" s="42"/>
      <c r="CXX23" s="42"/>
      <c r="CXY23" s="43"/>
      <c r="CXZ23" s="43"/>
      <c r="CYA23" s="44"/>
      <c r="CYB23" s="44"/>
      <c r="CYC23" s="45"/>
      <c r="CYD23" s="44"/>
      <c r="CYE23" s="44"/>
      <c r="CYF23" s="41"/>
      <c r="CYG23" s="41"/>
      <c r="CYH23" s="42"/>
      <c r="CYI23" s="42"/>
      <c r="CYJ23" s="43"/>
      <c r="CYK23" s="43"/>
      <c r="CYL23" s="44"/>
      <c r="CYM23" s="44"/>
      <c r="CYN23" s="45"/>
      <c r="CYO23" s="44"/>
      <c r="CYP23" s="44"/>
      <c r="CYQ23" s="41"/>
      <c r="CYR23" s="41"/>
      <c r="CYS23" s="42"/>
      <c r="CYT23" s="42"/>
      <c r="CYU23" s="43"/>
      <c r="CYV23" s="43"/>
      <c r="CYW23" s="44"/>
      <c r="CYX23" s="44"/>
      <c r="CYY23" s="45"/>
      <c r="CYZ23" s="44"/>
      <c r="CZA23" s="44"/>
      <c r="CZB23" s="41"/>
      <c r="CZC23" s="41"/>
      <c r="CZD23" s="42"/>
      <c r="CZE23" s="42"/>
      <c r="CZF23" s="43"/>
      <c r="CZG23" s="43"/>
      <c r="CZH23" s="44"/>
      <c r="CZI23" s="44"/>
      <c r="CZJ23" s="45"/>
      <c r="CZK23" s="44"/>
      <c r="CZL23" s="44"/>
      <c r="CZM23" s="41"/>
      <c r="CZN23" s="41"/>
      <c r="CZO23" s="42"/>
      <c r="CZP23" s="42"/>
      <c r="CZQ23" s="43"/>
      <c r="CZR23" s="43"/>
      <c r="CZS23" s="44"/>
      <c r="CZT23" s="44"/>
      <c r="CZU23" s="45"/>
      <c r="CZV23" s="44"/>
      <c r="CZW23" s="44"/>
      <c r="CZX23" s="41"/>
      <c r="CZY23" s="41"/>
      <c r="CZZ23" s="42"/>
      <c r="DAA23" s="42"/>
      <c r="DAB23" s="43"/>
      <c r="DAC23" s="43"/>
      <c r="DAD23" s="44"/>
      <c r="DAE23" s="44"/>
      <c r="DAF23" s="45"/>
      <c r="DAG23" s="44"/>
      <c r="DAH23" s="44"/>
      <c r="DAI23" s="41"/>
      <c r="DAJ23" s="41"/>
      <c r="DAK23" s="42"/>
      <c r="DAL23" s="42"/>
      <c r="DAM23" s="43"/>
      <c r="DAN23" s="43"/>
      <c r="DAO23" s="44"/>
      <c r="DAP23" s="44"/>
      <c r="DAQ23" s="45"/>
      <c r="DAR23" s="44"/>
      <c r="DAS23" s="44"/>
      <c r="DAT23" s="41"/>
      <c r="DAU23" s="41"/>
      <c r="DAV23" s="42"/>
      <c r="DAW23" s="42"/>
      <c r="DAX23" s="43"/>
      <c r="DAY23" s="43"/>
      <c r="DAZ23" s="44"/>
      <c r="DBA23" s="44"/>
      <c r="DBB23" s="45"/>
      <c r="DBC23" s="44"/>
      <c r="DBD23" s="44"/>
      <c r="DBE23" s="41"/>
      <c r="DBF23" s="41"/>
      <c r="DBG23" s="42"/>
      <c r="DBH23" s="42"/>
      <c r="DBI23" s="43"/>
      <c r="DBJ23" s="43"/>
      <c r="DBK23" s="44"/>
      <c r="DBL23" s="44"/>
      <c r="DBM23" s="45"/>
      <c r="DBN23" s="44"/>
      <c r="DBO23" s="44"/>
      <c r="DBP23" s="41"/>
      <c r="DBQ23" s="41"/>
      <c r="DBR23" s="42"/>
      <c r="DBS23" s="42"/>
      <c r="DBT23" s="43"/>
      <c r="DBU23" s="43"/>
      <c r="DBV23" s="44"/>
      <c r="DBW23" s="44"/>
      <c r="DBX23" s="45"/>
      <c r="DBY23" s="44"/>
      <c r="DBZ23" s="44"/>
      <c r="DCA23" s="41"/>
      <c r="DCB23" s="41"/>
      <c r="DCC23" s="42"/>
      <c r="DCD23" s="42"/>
      <c r="DCE23" s="43"/>
      <c r="DCF23" s="43"/>
      <c r="DCG23" s="44"/>
      <c r="DCH23" s="44"/>
      <c r="DCI23" s="45"/>
      <c r="DCJ23" s="44"/>
      <c r="DCK23" s="44"/>
      <c r="DCL23" s="41"/>
      <c r="DCM23" s="41"/>
      <c r="DCN23" s="42"/>
      <c r="DCO23" s="42"/>
      <c r="DCP23" s="43"/>
      <c r="DCQ23" s="43"/>
      <c r="DCR23" s="44"/>
      <c r="DCS23" s="44"/>
      <c r="DCT23" s="45"/>
      <c r="DCU23" s="44"/>
      <c r="DCV23" s="44"/>
      <c r="DCW23" s="41"/>
      <c r="DCX23" s="41"/>
      <c r="DCY23" s="42"/>
      <c r="DCZ23" s="42"/>
      <c r="DDA23" s="43"/>
      <c r="DDB23" s="43"/>
      <c r="DDC23" s="44"/>
      <c r="DDD23" s="44"/>
      <c r="DDE23" s="45"/>
      <c r="DDF23" s="44"/>
      <c r="DDG23" s="44"/>
      <c r="DDH23" s="41"/>
      <c r="DDI23" s="41"/>
      <c r="DDJ23" s="42"/>
      <c r="DDK23" s="42"/>
      <c r="DDL23" s="43"/>
      <c r="DDM23" s="43"/>
      <c r="DDN23" s="44"/>
      <c r="DDO23" s="44"/>
      <c r="DDP23" s="45"/>
      <c r="DDQ23" s="44"/>
      <c r="DDR23" s="44"/>
      <c r="DDS23" s="41"/>
      <c r="DDT23" s="41"/>
      <c r="DDU23" s="42"/>
      <c r="DDV23" s="42"/>
      <c r="DDW23" s="43"/>
      <c r="DDX23" s="43"/>
      <c r="DDY23" s="44"/>
      <c r="DDZ23" s="44"/>
      <c r="DEA23" s="45"/>
      <c r="DEB23" s="44"/>
      <c r="DEC23" s="44"/>
      <c r="DED23" s="41"/>
      <c r="DEE23" s="41"/>
      <c r="DEF23" s="42"/>
      <c r="DEG23" s="42"/>
      <c r="DEH23" s="43"/>
      <c r="DEI23" s="43"/>
      <c r="DEJ23" s="44"/>
      <c r="DEK23" s="44"/>
      <c r="DEL23" s="45"/>
      <c r="DEM23" s="44"/>
      <c r="DEN23" s="44"/>
      <c r="DEO23" s="41"/>
      <c r="DEP23" s="41"/>
      <c r="DEQ23" s="42"/>
      <c r="DER23" s="42"/>
      <c r="DES23" s="43"/>
      <c r="DET23" s="43"/>
      <c r="DEU23" s="44"/>
      <c r="DEV23" s="44"/>
      <c r="DEW23" s="45"/>
      <c r="DEX23" s="44"/>
      <c r="DEY23" s="44"/>
      <c r="DEZ23" s="41"/>
      <c r="DFA23" s="41"/>
      <c r="DFB23" s="42"/>
      <c r="DFC23" s="42"/>
      <c r="DFD23" s="43"/>
      <c r="DFE23" s="43"/>
      <c r="DFF23" s="44"/>
      <c r="DFG23" s="44"/>
      <c r="DFH23" s="45"/>
      <c r="DFI23" s="44"/>
      <c r="DFJ23" s="44"/>
      <c r="DFK23" s="41"/>
      <c r="DFL23" s="41"/>
      <c r="DFM23" s="42"/>
      <c r="DFN23" s="42"/>
      <c r="DFO23" s="43"/>
      <c r="DFP23" s="43"/>
      <c r="DFQ23" s="44"/>
      <c r="DFR23" s="44"/>
      <c r="DFS23" s="45"/>
      <c r="DFT23" s="44"/>
      <c r="DFU23" s="44"/>
      <c r="DFV23" s="41"/>
      <c r="DFW23" s="41"/>
      <c r="DFX23" s="42"/>
      <c r="DFY23" s="42"/>
      <c r="DFZ23" s="43"/>
      <c r="DGA23" s="43"/>
      <c r="DGB23" s="44"/>
      <c r="DGC23" s="44"/>
      <c r="DGD23" s="45"/>
      <c r="DGE23" s="44"/>
      <c r="DGF23" s="44"/>
      <c r="DGG23" s="41"/>
      <c r="DGH23" s="41"/>
      <c r="DGI23" s="42"/>
      <c r="DGJ23" s="42"/>
      <c r="DGK23" s="43"/>
      <c r="DGL23" s="43"/>
      <c r="DGM23" s="44"/>
      <c r="DGN23" s="44"/>
      <c r="DGO23" s="45"/>
      <c r="DGP23" s="44"/>
      <c r="DGQ23" s="44"/>
      <c r="DGR23" s="41"/>
      <c r="DGS23" s="41"/>
      <c r="DGT23" s="42"/>
      <c r="DGU23" s="42"/>
      <c r="DGV23" s="43"/>
      <c r="DGW23" s="43"/>
      <c r="DGX23" s="44"/>
      <c r="DGY23" s="44"/>
      <c r="DGZ23" s="45"/>
      <c r="DHA23" s="44"/>
      <c r="DHB23" s="44"/>
      <c r="DHC23" s="41"/>
      <c r="DHD23" s="41"/>
      <c r="DHE23" s="42"/>
      <c r="DHF23" s="42"/>
      <c r="DHG23" s="43"/>
      <c r="DHH23" s="43"/>
      <c r="DHI23" s="44"/>
      <c r="DHJ23" s="44"/>
      <c r="DHK23" s="45"/>
      <c r="DHL23" s="44"/>
      <c r="DHM23" s="44"/>
      <c r="DHN23" s="41"/>
      <c r="DHO23" s="41"/>
      <c r="DHP23" s="42"/>
      <c r="DHQ23" s="42"/>
      <c r="DHR23" s="43"/>
      <c r="DHS23" s="43"/>
      <c r="DHT23" s="44"/>
      <c r="DHU23" s="44"/>
      <c r="DHV23" s="45"/>
      <c r="DHW23" s="44"/>
      <c r="DHX23" s="44"/>
      <c r="DHY23" s="41"/>
      <c r="DHZ23" s="41"/>
      <c r="DIA23" s="42"/>
      <c r="DIB23" s="42"/>
      <c r="DIC23" s="43"/>
      <c r="DID23" s="43"/>
      <c r="DIE23" s="44"/>
      <c r="DIF23" s="44"/>
      <c r="DIG23" s="45"/>
      <c r="DIH23" s="44"/>
      <c r="DII23" s="44"/>
      <c r="DIJ23" s="41"/>
      <c r="DIK23" s="41"/>
      <c r="DIL23" s="42"/>
      <c r="DIM23" s="42"/>
      <c r="DIN23" s="43"/>
      <c r="DIO23" s="43"/>
      <c r="DIP23" s="44"/>
      <c r="DIQ23" s="44"/>
      <c r="DIR23" s="45"/>
      <c r="DIS23" s="44"/>
      <c r="DIT23" s="44"/>
      <c r="DIU23" s="41"/>
      <c r="DIV23" s="41"/>
      <c r="DIW23" s="42"/>
      <c r="DIX23" s="42"/>
      <c r="DIY23" s="43"/>
      <c r="DIZ23" s="43"/>
      <c r="DJA23" s="44"/>
      <c r="DJB23" s="44"/>
      <c r="DJC23" s="45"/>
      <c r="DJD23" s="44"/>
      <c r="DJE23" s="44"/>
      <c r="DJF23" s="41"/>
      <c r="DJG23" s="41"/>
      <c r="DJH23" s="42"/>
      <c r="DJI23" s="42"/>
      <c r="DJJ23" s="43"/>
      <c r="DJK23" s="43"/>
      <c r="DJL23" s="44"/>
      <c r="DJM23" s="44"/>
      <c r="DJN23" s="45"/>
      <c r="DJO23" s="44"/>
      <c r="DJP23" s="44"/>
      <c r="DJQ23" s="41"/>
      <c r="DJR23" s="41"/>
      <c r="DJS23" s="42"/>
      <c r="DJT23" s="42"/>
      <c r="DJU23" s="43"/>
      <c r="DJV23" s="43"/>
      <c r="DJW23" s="44"/>
      <c r="DJX23" s="44"/>
      <c r="DJY23" s="45"/>
      <c r="DJZ23" s="44"/>
      <c r="DKA23" s="44"/>
      <c r="DKB23" s="41"/>
      <c r="DKC23" s="41"/>
      <c r="DKD23" s="42"/>
      <c r="DKE23" s="42"/>
      <c r="DKF23" s="43"/>
      <c r="DKG23" s="43"/>
      <c r="DKH23" s="44"/>
      <c r="DKI23" s="44"/>
      <c r="DKJ23" s="45"/>
      <c r="DKK23" s="44"/>
      <c r="DKL23" s="44"/>
      <c r="DKM23" s="41"/>
      <c r="DKN23" s="41"/>
      <c r="DKO23" s="42"/>
      <c r="DKP23" s="42"/>
      <c r="DKQ23" s="43"/>
      <c r="DKR23" s="43"/>
      <c r="DKS23" s="44"/>
      <c r="DKT23" s="44"/>
      <c r="DKU23" s="45"/>
      <c r="DKV23" s="44"/>
      <c r="DKW23" s="44"/>
      <c r="DKX23" s="41"/>
      <c r="DKY23" s="41"/>
      <c r="DKZ23" s="42"/>
      <c r="DLA23" s="42"/>
      <c r="DLB23" s="43"/>
      <c r="DLC23" s="43"/>
      <c r="DLD23" s="44"/>
      <c r="DLE23" s="44"/>
      <c r="DLF23" s="45"/>
      <c r="DLG23" s="44"/>
      <c r="DLH23" s="44"/>
      <c r="DLI23" s="41"/>
      <c r="DLJ23" s="41"/>
      <c r="DLK23" s="42"/>
      <c r="DLL23" s="42"/>
      <c r="DLM23" s="43"/>
      <c r="DLN23" s="43"/>
      <c r="DLO23" s="44"/>
      <c r="DLP23" s="44"/>
      <c r="DLQ23" s="45"/>
      <c r="DLR23" s="44"/>
      <c r="DLS23" s="44"/>
      <c r="DLT23" s="41"/>
      <c r="DLU23" s="41"/>
      <c r="DLV23" s="42"/>
      <c r="DLW23" s="42"/>
      <c r="DLX23" s="43"/>
      <c r="DLY23" s="43"/>
      <c r="DLZ23" s="44"/>
      <c r="DMA23" s="44"/>
      <c r="DMB23" s="45"/>
      <c r="DMC23" s="44"/>
      <c r="DMD23" s="44"/>
      <c r="DME23" s="41"/>
      <c r="DMF23" s="41"/>
      <c r="DMG23" s="42"/>
      <c r="DMH23" s="42"/>
      <c r="DMI23" s="43"/>
      <c r="DMJ23" s="43"/>
      <c r="DMK23" s="44"/>
      <c r="DML23" s="44"/>
      <c r="DMM23" s="45"/>
      <c r="DMN23" s="44"/>
      <c r="DMO23" s="44"/>
      <c r="DMP23" s="41"/>
      <c r="DMQ23" s="41"/>
      <c r="DMR23" s="42"/>
      <c r="DMS23" s="42"/>
      <c r="DMT23" s="43"/>
      <c r="DMU23" s="43"/>
      <c r="DMV23" s="44"/>
      <c r="DMW23" s="44"/>
      <c r="DMX23" s="45"/>
      <c r="DMY23" s="44"/>
      <c r="DMZ23" s="44"/>
      <c r="DNA23" s="41"/>
      <c r="DNB23" s="41"/>
      <c r="DNC23" s="42"/>
      <c r="DND23" s="42"/>
      <c r="DNE23" s="43"/>
      <c r="DNF23" s="43"/>
      <c r="DNG23" s="44"/>
      <c r="DNH23" s="44"/>
      <c r="DNI23" s="45"/>
      <c r="DNJ23" s="44"/>
      <c r="DNK23" s="44"/>
      <c r="DNL23" s="41"/>
      <c r="DNM23" s="41"/>
      <c r="DNN23" s="42"/>
      <c r="DNO23" s="42"/>
      <c r="DNP23" s="43"/>
      <c r="DNQ23" s="43"/>
      <c r="DNR23" s="44"/>
      <c r="DNS23" s="44"/>
      <c r="DNT23" s="45"/>
      <c r="DNU23" s="44"/>
      <c r="DNV23" s="44"/>
      <c r="DNW23" s="41"/>
      <c r="DNX23" s="41"/>
      <c r="DNY23" s="42"/>
      <c r="DNZ23" s="42"/>
      <c r="DOA23" s="43"/>
      <c r="DOB23" s="43"/>
      <c r="DOC23" s="44"/>
      <c r="DOD23" s="44"/>
      <c r="DOE23" s="45"/>
      <c r="DOF23" s="44"/>
      <c r="DOG23" s="44"/>
      <c r="DOH23" s="41"/>
      <c r="DOI23" s="41"/>
      <c r="DOJ23" s="42"/>
      <c r="DOK23" s="42"/>
      <c r="DOL23" s="43"/>
      <c r="DOM23" s="43"/>
      <c r="DON23" s="44"/>
      <c r="DOO23" s="44"/>
      <c r="DOP23" s="45"/>
      <c r="DOQ23" s="44"/>
      <c r="DOR23" s="44"/>
      <c r="DOS23" s="41"/>
      <c r="DOT23" s="41"/>
      <c r="DOU23" s="42"/>
      <c r="DOV23" s="42"/>
      <c r="DOW23" s="43"/>
      <c r="DOX23" s="43"/>
      <c r="DOY23" s="44"/>
      <c r="DOZ23" s="44"/>
      <c r="DPA23" s="45"/>
      <c r="DPB23" s="44"/>
      <c r="DPC23" s="44"/>
      <c r="DPD23" s="41"/>
      <c r="DPE23" s="41"/>
      <c r="DPF23" s="42"/>
      <c r="DPG23" s="42"/>
      <c r="DPH23" s="43"/>
      <c r="DPI23" s="43"/>
      <c r="DPJ23" s="44"/>
      <c r="DPK23" s="44"/>
      <c r="DPL23" s="45"/>
      <c r="DPM23" s="44"/>
      <c r="DPN23" s="44"/>
      <c r="DPO23" s="41"/>
      <c r="DPP23" s="41"/>
      <c r="DPQ23" s="42"/>
      <c r="DPR23" s="42"/>
      <c r="DPS23" s="43"/>
      <c r="DPT23" s="43"/>
      <c r="DPU23" s="44"/>
      <c r="DPV23" s="44"/>
      <c r="DPW23" s="45"/>
      <c r="DPX23" s="44"/>
      <c r="DPY23" s="44"/>
      <c r="DPZ23" s="41"/>
      <c r="DQA23" s="41"/>
      <c r="DQB23" s="42"/>
      <c r="DQC23" s="42"/>
      <c r="DQD23" s="43"/>
      <c r="DQE23" s="43"/>
      <c r="DQF23" s="44"/>
      <c r="DQG23" s="44"/>
      <c r="DQH23" s="45"/>
      <c r="DQI23" s="44"/>
      <c r="DQJ23" s="44"/>
      <c r="DQK23" s="41"/>
      <c r="DQL23" s="41"/>
      <c r="DQM23" s="42"/>
      <c r="DQN23" s="42"/>
      <c r="DQO23" s="43"/>
      <c r="DQP23" s="43"/>
      <c r="DQQ23" s="44"/>
      <c r="DQR23" s="44"/>
      <c r="DQS23" s="45"/>
      <c r="DQT23" s="44"/>
      <c r="DQU23" s="44"/>
      <c r="DQV23" s="41"/>
      <c r="DQW23" s="41"/>
      <c r="DQX23" s="42"/>
      <c r="DQY23" s="42"/>
      <c r="DQZ23" s="43"/>
      <c r="DRA23" s="43"/>
      <c r="DRB23" s="44"/>
      <c r="DRC23" s="44"/>
      <c r="DRD23" s="45"/>
      <c r="DRE23" s="44"/>
      <c r="DRF23" s="44"/>
      <c r="DRG23" s="41"/>
      <c r="DRH23" s="41"/>
      <c r="DRI23" s="42"/>
      <c r="DRJ23" s="42"/>
      <c r="DRK23" s="43"/>
      <c r="DRL23" s="43"/>
      <c r="DRM23" s="44"/>
      <c r="DRN23" s="44"/>
      <c r="DRO23" s="45"/>
      <c r="DRP23" s="44"/>
      <c r="DRQ23" s="44"/>
      <c r="DRR23" s="41"/>
      <c r="DRS23" s="41"/>
      <c r="DRT23" s="42"/>
      <c r="DRU23" s="42"/>
      <c r="DRV23" s="43"/>
      <c r="DRW23" s="43"/>
      <c r="DRX23" s="44"/>
      <c r="DRY23" s="44"/>
      <c r="DRZ23" s="45"/>
      <c r="DSA23" s="44"/>
      <c r="DSB23" s="44"/>
      <c r="DSC23" s="41"/>
      <c r="DSD23" s="41"/>
      <c r="DSE23" s="42"/>
      <c r="DSF23" s="42"/>
      <c r="DSG23" s="43"/>
      <c r="DSH23" s="43"/>
      <c r="DSI23" s="44"/>
      <c r="DSJ23" s="44"/>
      <c r="DSK23" s="45"/>
      <c r="DSL23" s="44"/>
      <c r="DSM23" s="44"/>
      <c r="DSN23" s="41"/>
      <c r="DSO23" s="41"/>
      <c r="DSP23" s="42"/>
      <c r="DSQ23" s="42"/>
      <c r="DSR23" s="43"/>
      <c r="DSS23" s="43"/>
      <c r="DST23" s="44"/>
      <c r="DSU23" s="44"/>
      <c r="DSV23" s="45"/>
      <c r="DSW23" s="44"/>
      <c r="DSX23" s="44"/>
      <c r="DSY23" s="41"/>
      <c r="DSZ23" s="41"/>
      <c r="DTA23" s="42"/>
      <c r="DTB23" s="42"/>
      <c r="DTC23" s="43"/>
      <c r="DTD23" s="43"/>
      <c r="DTE23" s="44"/>
      <c r="DTF23" s="44"/>
      <c r="DTG23" s="45"/>
      <c r="DTH23" s="44"/>
      <c r="DTI23" s="44"/>
      <c r="DTJ23" s="41"/>
      <c r="DTK23" s="41"/>
      <c r="DTL23" s="42"/>
      <c r="DTM23" s="42"/>
      <c r="DTN23" s="43"/>
      <c r="DTO23" s="43"/>
      <c r="DTP23" s="44"/>
      <c r="DTQ23" s="44"/>
      <c r="DTR23" s="45"/>
      <c r="DTS23" s="44"/>
      <c r="DTT23" s="44"/>
      <c r="DTU23" s="41"/>
      <c r="DTV23" s="41"/>
      <c r="DTW23" s="42"/>
      <c r="DTX23" s="42"/>
      <c r="DTY23" s="43"/>
      <c r="DTZ23" s="43"/>
      <c r="DUA23" s="44"/>
      <c r="DUB23" s="44"/>
      <c r="DUC23" s="45"/>
      <c r="DUD23" s="44"/>
      <c r="DUE23" s="44"/>
      <c r="DUF23" s="41"/>
      <c r="DUG23" s="41"/>
      <c r="DUH23" s="42"/>
      <c r="DUI23" s="42"/>
      <c r="DUJ23" s="43"/>
      <c r="DUK23" s="43"/>
      <c r="DUL23" s="44"/>
      <c r="DUM23" s="44"/>
      <c r="DUN23" s="45"/>
      <c r="DUO23" s="44"/>
      <c r="DUP23" s="44"/>
      <c r="DUQ23" s="41"/>
      <c r="DUR23" s="41"/>
      <c r="DUS23" s="42"/>
      <c r="DUT23" s="42"/>
      <c r="DUU23" s="43"/>
      <c r="DUV23" s="43"/>
      <c r="DUW23" s="44"/>
      <c r="DUX23" s="44"/>
      <c r="DUY23" s="45"/>
      <c r="DUZ23" s="44"/>
      <c r="DVA23" s="44"/>
      <c r="DVB23" s="41"/>
      <c r="DVC23" s="41"/>
      <c r="DVD23" s="42"/>
      <c r="DVE23" s="42"/>
      <c r="DVF23" s="43"/>
      <c r="DVG23" s="43"/>
      <c r="DVH23" s="44"/>
      <c r="DVI23" s="44"/>
      <c r="DVJ23" s="45"/>
      <c r="DVK23" s="44"/>
      <c r="DVL23" s="44"/>
      <c r="DVM23" s="41"/>
      <c r="DVN23" s="41"/>
      <c r="DVO23" s="42"/>
      <c r="DVP23" s="42"/>
      <c r="DVQ23" s="43"/>
      <c r="DVR23" s="43"/>
      <c r="DVS23" s="44"/>
      <c r="DVT23" s="44"/>
      <c r="DVU23" s="45"/>
      <c r="DVV23" s="44"/>
      <c r="DVW23" s="44"/>
      <c r="DVX23" s="41"/>
      <c r="DVY23" s="41"/>
      <c r="DVZ23" s="42"/>
      <c r="DWA23" s="42"/>
      <c r="DWB23" s="43"/>
      <c r="DWC23" s="43"/>
      <c r="DWD23" s="44"/>
      <c r="DWE23" s="44"/>
      <c r="DWF23" s="45"/>
      <c r="DWG23" s="44"/>
      <c r="DWH23" s="44"/>
      <c r="DWI23" s="41"/>
      <c r="DWJ23" s="41"/>
      <c r="DWK23" s="42"/>
      <c r="DWL23" s="42"/>
      <c r="DWM23" s="43"/>
      <c r="DWN23" s="43"/>
      <c r="DWO23" s="44"/>
      <c r="DWP23" s="44"/>
      <c r="DWQ23" s="45"/>
      <c r="DWR23" s="44"/>
      <c r="DWS23" s="44"/>
      <c r="DWT23" s="41"/>
      <c r="DWU23" s="41"/>
      <c r="DWV23" s="42"/>
      <c r="DWW23" s="42"/>
      <c r="DWX23" s="43"/>
      <c r="DWY23" s="43"/>
      <c r="DWZ23" s="44"/>
      <c r="DXA23" s="44"/>
      <c r="DXB23" s="45"/>
      <c r="DXC23" s="44"/>
      <c r="DXD23" s="44"/>
      <c r="DXE23" s="41"/>
      <c r="DXF23" s="41"/>
      <c r="DXG23" s="42"/>
      <c r="DXH23" s="42"/>
      <c r="DXI23" s="43"/>
      <c r="DXJ23" s="43"/>
      <c r="DXK23" s="44"/>
      <c r="DXL23" s="44"/>
      <c r="DXM23" s="45"/>
      <c r="DXN23" s="44"/>
      <c r="DXO23" s="44"/>
      <c r="DXP23" s="41"/>
      <c r="DXQ23" s="41"/>
      <c r="DXR23" s="42"/>
      <c r="DXS23" s="42"/>
      <c r="DXT23" s="43"/>
      <c r="DXU23" s="43"/>
      <c r="DXV23" s="44"/>
      <c r="DXW23" s="44"/>
      <c r="DXX23" s="45"/>
      <c r="DXY23" s="44"/>
      <c r="DXZ23" s="44"/>
      <c r="DYA23" s="41"/>
      <c r="DYB23" s="41"/>
      <c r="DYC23" s="42"/>
      <c r="DYD23" s="42"/>
      <c r="DYE23" s="43"/>
      <c r="DYF23" s="43"/>
      <c r="DYG23" s="44"/>
      <c r="DYH23" s="44"/>
      <c r="DYI23" s="45"/>
      <c r="DYJ23" s="44"/>
      <c r="DYK23" s="44"/>
      <c r="DYL23" s="41"/>
      <c r="DYM23" s="41"/>
      <c r="DYN23" s="42"/>
      <c r="DYO23" s="42"/>
      <c r="DYP23" s="43"/>
      <c r="DYQ23" s="43"/>
      <c r="DYR23" s="44"/>
      <c r="DYS23" s="44"/>
      <c r="DYT23" s="45"/>
      <c r="DYU23" s="44"/>
      <c r="DYV23" s="44"/>
      <c r="DYW23" s="41"/>
      <c r="DYX23" s="41"/>
      <c r="DYY23" s="42"/>
      <c r="DYZ23" s="42"/>
      <c r="DZA23" s="43"/>
      <c r="DZB23" s="43"/>
      <c r="DZC23" s="44"/>
      <c r="DZD23" s="44"/>
      <c r="DZE23" s="45"/>
      <c r="DZF23" s="44"/>
      <c r="DZG23" s="44"/>
      <c r="DZH23" s="41"/>
      <c r="DZI23" s="41"/>
      <c r="DZJ23" s="42"/>
      <c r="DZK23" s="42"/>
      <c r="DZL23" s="43"/>
      <c r="DZM23" s="43"/>
      <c r="DZN23" s="44"/>
      <c r="DZO23" s="44"/>
      <c r="DZP23" s="45"/>
      <c r="DZQ23" s="44"/>
      <c r="DZR23" s="44"/>
      <c r="DZS23" s="41"/>
      <c r="DZT23" s="41"/>
      <c r="DZU23" s="42"/>
      <c r="DZV23" s="42"/>
      <c r="DZW23" s="43"/>
      <c r="DZX23" s="43"/>
      <c r="DZY23" s="44"/>
      <c r="DZZ23" s="44"/>
      <c r="EAA23" s="45"/>
      <c r="EAB23" s="44"/>
      <c r="EAC23" s="44"/>
      <c r="EAD23" s="41"/>
      <c r="EAE23" s="41"/>
      <c r="EAF23" s="42"/>
      <c r="EAG23" s="42"/>
      <c r="EAH23" s="43"/>
      <c r="EAI23" s="43"/>
      <c r="EAJ23" s="44"/>
      <c r="EAK23" s="44"/>
      <c r="EAL23" s="45"/>
      <c r="EAM23" s="44"/>
      <c r="EAN23" s="44"/>
      <c r="EAO23" s="41"/>
      <c r="EAP23" s="41"/>
      <c r="EAQ23" s="42"/>
      <c r="EAR23" s="42"/>
      <c r="EAS23" s="43"/>
      <c r="EAT23" s="43"/>
      <c r="EAU23" s="44"/>
      <c r="EAV23" s="44"/>
      <c r="EAW23" s="45"/>
      <c r="EAX23" s="44"/>
      <c r="EAY23" s="44"/>
      <c r="EAZ23" s="41"/>
      <c r="EBA23" s="41"/>
      <c r="EBB23" s="42"/>
      <c r="EBC23" s="42"/>
      <c r="EBD23" s="43"/>
      <c r="EBE23" s="43"/>
      <c r="EBF23" s="44"/>
      <c r="EBG23" s="44"/>
      <c r="EBH23" s="45"/>
      <c r="EBI23" s="44"/>
      <c r="EBJ23" s="44"/>
      <c r="EBK23" s="41"/>
      <c r="EBL23" s="41"/>
      <c r="EBM23" s="42"/>
      <c r="EBN23" s="42"/>
      <c r="EBO23" s="43"/>
      <c r="EBP23" s="43"/>
      <c r="EBQ23" s="44"/>
      <c r="EBR23" s="44"/>
      <c r="EBS23" s="45"/>
      <c r="EBT23" s="44"/>
      <c r="EBU23" s="44"/>
      <c r="EBV23" s="41"/>
      <c r="EBW23" s="41"/>
      <c r="EBX23" s="42"/>
      <c r="EBY23" s="42"/>
      <c r="EBZ23" s="43"/>
      <c r="ECA23" s="43"/>
      <c r="ECB23" s="44"/>
      <c r="ECC23" s="44"/>
      <c r="ECD23" s="45"/>
      <c r="ECE23" s="44"/>
      <c r="ECF23" s="44"/>
      <c r="ECG23" s="41"/>
      <c r="ECH23" s="41"/>
      <c r="ECI23" s="42"/>
      <c r="ECJ23" s="42"/>
      <c r="ECK23" s="43"/>
      <c r="ECL23" s="43"/>
      <c r="ECM23" s="44"/>
      <c r="ECN23" s="44"/>
      <c r="ECO23" s="45"/>
      <c r="ECP23" s="44"/>
      <c r="ECQ23" s="44"/>
      <c r="ECR23" s="41"/>
      <c r="ECS23" s="41"/>
      <c r="ECT23" s="42"/>
      <c r="ECU23" s="42"/>
      <c r="ECV23" s="43"/>
      <c r="ECW23" s="43"/>
      <c r="ECX23" s="44"/>
      <c r="ECY23" s="44"/>
      <c r="ECZ23" s="45"/>
      <c r="EDA23" s="44"/>
      <c r="EDB23" s="44"/>
      <c r="EDC23" s="41"/>
      <c r="EDD23" s="41"/>
      <c r="EDE23" s="42"/>
      <c r="EDF23" s="42"/>
      <c r="EDG23" s="43"/>
      <c r="EDH23" s="43"/>
      <c r="EDI23" s="44"/>
      <c r="EDJ23" s="44"/>
      <c r="EDK23" s="45"/>
      <c r="EDL23" s="44"/>
      <c r="EDM23" s="44"/>
      <c r="EDN23" s="41"/>
      <c r="EDO23" s="41"/>
      <c r="EDP23" s="42"/>
      <c r="EDQ23" s="42"/>
      <c r="EDR23" s="43"/>
      <c r="EDS23" s="43"/>
      <c r="EDT23" s="44"/>
      <c r="EDU23" s="44"/>
      <c r="EDV23" s="45"/>
      <c r="EDW23" s="44"/>
      <c r="EDX23" s="44"/>
      <c r="EDY23" s="41"/>
      <c r="EDZ23" s="41"/>
      <c r="EEA23" s="42"/>
      <c r="EEB23" s="42"/>
      <c r="EEC23" s="43"/>
      <c r="EED23" s="43"/>
      <c r="EEE23" s="44"/>
      <c r="EEF23" s="44"/>
      <c r="EEG23" s="45"/>
      <c r="EEH23" s="44"/>
      <c r="EEI23" s="44"/>
      <c r="EEJ23" s="41"/>
      <c r="EEK23" s="41"/>
      <c r="EEL23" s="42"/>
      <c r="EEM23" s="42"/>
      <c r="EEN23" s="43"/>
      <c r="EEO23" s="43"/>
      <c r="EEP23" s="44"/>
      <c r="EEQ23" s="44"/>
      <c r="EER23" s="45"/>
      <c r="EES23" s="44"/>
      <c r="EET23" s="44"/>
      <c r="EEU23" s="41"/>
      <c r="EEV23" s="41"/>
      <c r="EEW23" s="42"/>
      <c r="EEX23" s="42"/>
      <c r="EEY23" s="43"/>
      <c r="EEZ23" s="43"/>
      <c r="EFA23" s="44"/>
      <c r="EFB23" s="44"/>
      <c r="EFC23" s="45"/>
      <c r="EFD23" s="44"/>
      <c r="EFE23" s="44"/>
      <c r="EFF23" s="41"/>
      <c r="EFG23" s="41"/>
      <c r="EFH23" s="42"/>
      <c r="EFI23" s="42"/>
      <c r="EFJ23" s="43"/>
      <c r="EFK23" s="43"/>
      <c r="EFL23" s="44"/>
      <c r="EFM23" s="44"/>
      <c r="EFN23" s="45"/>
      <c r="EFO23" s="44"/>
      <c r="EFP23" s="44"/>
      <c r="EFQ23" s="41"/>
      <c r="EFR23" s="41"/>
      <c r="EFS23" s="42"/>
      <c r="EFT23" s="42"/>
      <c r="EFU23" s="43"/>
      <c r="EFV23" s="43"/>
      <c r="EFW23" s="44"/>
      <c r="EFX23" s="44"/>
      <c r="EFY23" s="45"/>
      <c r="EFZ23" s="44"/>
      <c r="EGA23" s="44"/>
      <c r="EGB23" s="41"/>
      <c r="EGC23" s="41"/>
      <c r="EGD23" s="42"/>
      <c r="EGE23" s="42"/>
      <c r="EGF23" s="43"/>
      <c r="EGG23" s="43"/>
      <c r="EGH23" s="44"/>
      <c r="EGI23" s="44"/>
      <c r="EGJ23" s="45"/>
      <c r="EGK23" s="44"/>
      <c r="EGL23" s="44"/>
      <c r="EGM23" s="41"/>
      <c r="EGN23" s="41"/>
      <c r="EGO23" s="42"/>
      <c r="EGP23" s="42"/>
      <c r="EGQ23" s="43"/>
      <c r="EGR23" s="43"/>
      <c r="EGS23" s="44"/>
      <c r="EGT23" s="44"/>
      <c r="EGU23" s="45"/>
      <c r="EGV23" s="44"/>
      <c r="EGW23" s="44"/>
      <c r="EGX23" s="41"/>
      <c r="EGY23" s="41"/>
      <c r="EGZ23" s="42"/>
      <c r="EHA23" s="42"/>
      <c r="EHB23" s="43"/>
      <c r="EHC23" s="43"/>
      <c r="EHD23" s="44"/>
      <c r="EHE23" s="44"/>
      <c r="EHF23" s="45"/>
      <c r="EHG23" s="44"/>
      <c r="EHH23" s="44"/>
      <c r="EHI23" s="41"/>
      <c r="EHJ23" s="41"/>
      <c r="EHK23" s="42"/>
      <c r="EHL23" s="42"/>
      <c r="EHM23" s="43"/>
      <c r="EHN23" s="43"/>
      <c r="EHO23" s="44"/>
      <c r="EHP23" s="44"/>
      <c r="EHQ23" s="45"/>
      <c r="EHR23" s="44"/>
      <c r="EHS23" s="44"/>
      <c r="EHT23" s="41"/>
      <c r="EHU23" s="41"/>
      <c r="EHV23" s="42"/>
      <c r="EHW23" s="42"/>
      <c r="EHX23" s="43"/>
      <c r="EHY23" s="43"/>
      <c r="EHZ23" s="44"/>
      <c r="EIA23" s="44"/>
      <c r="EIB23" s="45"/>
      <c r="EIC23" s="44"/>
      <c r="EID23" s="44"/>
      <c r="EIE23" s="41"/>
      <c r="EIF23" s="41"/>
      <c r="EIG23" s="42"/>
      <c r="EIH23" s="42"/>
      <c r="EII23" s="43"/>
      <c r="EIJ23" s="43"/>
      <c r="EIK23" s="44"/>
      <c r="EIL23" s="44"/>
      <c r="EIM23" s="45"/>
      <c r="EIN23" s="44"/>
      <c r="EIO23" s="44"/>
      <c r="EIP23" s="41"/>
      <c r="EIQ23" s="41"/>
      <c r="EIR23" s="42"/>
      <c r="EIS23" s="42"/>
      <c r="EIT23" s="43"/>
      <c r="EIU23" s="43"/>
      <c r="EIV23" s="44"/>
      <c r="EIW23" s="44"/>
      <c r="EIX23" s="45"/>
      <c r="EIY23" s="44"/>
      <c r="EIZ23" s="44"/>
      <c r="EJA23" s="41"/>
      <c r="EJB23" s="41"/>
      <c r="EJC23" s="42"/>
      <c r="EJD23" s="42"/>
      <c r="EJE23" s="43"/>
      <c r="EJF23" s="43"/>
      <c r="EJG23" s="44"/>
      <c r="EJH23" s="44"/>
      <c r="EJI23" s="45"/>
      <c r="EJJ23" s="44"/>
      <c r="EJK23" s="44"/>
      <c r="EJL23" s="41"/>
      <c r="EJM23" s="41"/>
      <c r="EJN23" s="42"/>
      <c r="EJO23" s="42"/>
      <c r="EJP23" s="43"/>
      <c r="EJQ23" s="43"/>
      <c r="EJR23" s="44"/>
      <c r="EJS23" s="44"/>
      <c r="EJT23" s="45"/>
      <c r="EJU23" s="44"/>
      <c r="EJV23" s="44"/>
      <c r="EJW23" s="41"/>
      <c r="EJX23" s="41"/>
      <c r="EJY23" s="42"/>
      <c r="EJZ23" s="42"/>
      <c r="EKA23" s="43"/>
      <c r="EKB23" s="43"/>
      <c r="EKC23" s="44"/>
      <c r="EKD23" s="44"/>
      <c r="EKE23" s="45"/>
      <c r="EKF23" s="44"/>
      <c r="EKG23" s="44"/>
      <c r="EKH23" s="41"/>
      <c r="EKI23" s="41"/>
      <c r="EKJ23" s="42"/>
      <c r="EKK23" s="42"/>
      <c r="EKL23" s="43"/>
      <c r="EKM23" s="43"/>
      <c r="EKN23" s="44"/>
      <c r="EKO23" s="44"/>
      <c r="EKP23" s="45"/>
      <c r="EKQ23" s="44"/>
      <c r="EKR23" s="44"/>
      <c r="EKS23" s="41"/>
      <c r="EKT23" s="41"/>
      <c r="EKU23" s="42"/>
      <c r="EKV23" s="42"/>
      <c r="EKW23" s="43"/>
      <c r="EKX23" s="43"/>
      <c r="EKY23" s="44"/>
      <c r="EKZ23" s="44"/>
      <c r="ELA23" s="45"/>
      <c r="ELB23" s="44"/>
      <c r="ELC23" s="44"/>
      <c r="ELD23" s="41"/>
      <c r="ELE23" s="41"/>
      <c r="ELF23" s="42"/>
      <c r="ELG23" s="42"/>
      <c r="ELH23" s="43"/>
      <c r="ELI23" s="43"/>
      <c r="ELJ23" s="44"/>
      <c r="ELK23" s="44"/>
      <c r="ELL23" s="45"/>
      <c r="ELM23" s="44"/>
      <c r="ELN23" s="44"/>
      <c r="ELO23" s="41"/>
      <c r="ELP23" s="41"/>
      <c r="ELQ23" s="42"/>
      <c r="ELR23" s="42"/>
      <c r="ELS23" s="43"/>
      <c r="ELT23" s="43"/>
      <c r="ELU23" s="44"/>
      <c r="ELV23" s="44"/>
      <c r="ELW23" s="45"/>
      <c r="ELX23" s="44"/>
      <c r="ELY23" s="44"/>
      <c r="ELZ23" s="41"/>
      <c r="EMA23" s="41"/>
      <c r="EMB23" s="42"/>
      <c r="EMC23" s="42"/>
      <c r="EMD23" s="43"/>
      <c r="EME23" s="43"/>
      <c r="EMF23" s="44"/>
      <c r="EMG23" s="44"/>
      <c r="EMH23" s="45"/>
      <c r="EMI23" s="44"/>
      <c r="EMJ23" s="44"/>
      <c r="EMK23" s="41"/>
      <c r="EML23" s="41"/>
      <c r="EMM23" s="42"/>
      <c r="EMN23" s="42"/>
      <c r="EMO23" s="43"/>
      <c r="EMP23" s="43"/>
      <c r="EMQ23" s="44"/>
      <c r="EMR23" s="44"/>
      <c r="EMS23" s="45"/>
      <c r="EMT23" s="44"/>
      <c r="EMU23" s="44"/>
      <c r="EMV23" s="41"/>
      <c r="EMW23" s="41"/>
      <c r="EMX23" s="42"/>
      <c r="EMY23" s="42"/>
      <c r="EMZ23" s="43"/>
      <c r="ENA23" s="43"/>
      <c r="ENB23" s="44"/>
      <c r="ENC23" s="44"/>
      <c r="END23" s="45"/>
      <c r="ENE23" s="44"/>
      <c r="ENF23" s="44"/>
      <c r="ENG23" s="41"/>
      <c r="ENH23" s="41"/>
      <c r="ENI23" s="42"/>
      <c r="ENJ23" s="42"/>
      <c r="ENK23" s="43"/>
      <c r="ENL23" s="43"/>
      <c r="ENM23" s="44"/>
      <c r="ENN23" s="44"/>
      <c r="ENO23" s="45"/>
      <c r="ENP23" s="44"/>
      <c r="ENQ23" s="44"/>
      <c r="ENR23" s="41"/>
      <c r="ENS23" s="41"/>
      <c r="ENT23" s="42"/>
      <c r="ENU23" s="42"/>
      <c r="ENV23" s="43"/>
      <c r="ENW23" s="43"/>
      <c r="ENX23" s="44"/>
      <c r="ENY23" s="44"/>
      <c r="ENZ23" s="45"/>
      <c r="EOA23" s="44"/>
      <c r="EOB23" s="44"/>
      <c r="EOC23" s="41"/>
      <c r="EOD23" s="41"/>
      <c r="EOE23" s="42"/>
      <c r="EOF23" s="42"/>
      <c r="EOG23" s="43"/>
      <c r="EOH23" s="43"/>
      <c r="EOI23" s="44"/>
      <c r="EOJ23" s="44"/>
      <c r="EOK23" s="45"/>
      <c r="EOL23" s="44"/>
      <c r="EOM23" s="44"/>
      <c r="EON23" s="41"/>
      <c r="EOO23" s="41"/>
      <c r="EOP23" s="42"/>
      <c r="EOQ23" s="42"/>
      <c r="EOR23" s="43"/>
      <c r="EOS23" s="43"/>
      <c r="EOT23" s="44"/>
      <c r="EOU23" s="44"/>
      <c r="EOV23" s="45"/>
      <c r="EOW23" s="44"/>
      <c r="EOX23" s="44"/>
      <c r="EOY23" s="41"/>
      <c r="EOZ23" s="41"/>
      <c r="EPA23" s="42"/>
      <c r="EPB23" s="42"/>
      <c r="EPC23" s="43"/>
      <c r="EPD23" s="43"/>
      <c r="EPE23" s="44"/>
      <c r="EPF23" s="44"/>
      <c r="EPG23" s="45"/>
      <c r="EPH23" s="44"/>
      <c r="EPI23" s="44"/>
      <c r="EPJ23" s="41"/>
      <c r="EPK23" s="41"/>
      <c r="EPL23" s="42"/>
      <c r="EPM23" s="42"/>
      <c r="EPN23" s="43"/>
      <c r="EPO23" s="43"/>
      <c r="EPP23" s="44"/>
      <c r="EPQ23" s="44"/>
      <c r="EPR23" s="45"/>
      <c r="EPS23" s="44"/>
      <c r="EPT23" s="44"/>
      <c r="EPU23" s="41"/>
      <c r="EPV23" s="41"/>
      <c r="EPW23" s="42"/>
      <c r="EPX23" s="42"/>
      <c r="EPY23" s="43"/>
      <c r="EPZ23" s="43"/>
      <c r="EQA23" s="44"/>
      <c r="EQB23" s="44"/>
      <c r="EQC23" s="45"/>
      <c r="EQD23" s="44"/>
      <c r="EQE23" s="44"/>
      <c r="EQF23" s="41"/>
      <c r="EQG23" s="41"/>
      <c r="EQH23" s="42"/>
      <c r="EQI23" s="42"/>
      <c r="EQJ23" s="43"/>
      <c r="EQK23" s="43"/>
      <c r="EQL23" s="44"/>
      <c r="EQM23" s="44"/>
      <c r="EQN23" s="45"/>
      <c r="EQO23" s="44"/>
      <c r="EQP23" s="44"/>
      <c r="EQQ23" s="41"/>
      <c r="EQR23" s="41"/>
      <c r="EQS23" s="42"/>
      <c r="EQT23" s="42"/>
      <c r="EQU23" s="43"/>
      <c r="EQV23" s="43"/>
      <c r="EQW23" s="44"/>
      <c r="EQX23" s="44"/>
      <c r="EQY23" s="45"/>
      <c r="EQZ23" s="44"/>
      <c r="ERA23" s="44"/>
      <c r="ERB23" s="41"/>
      <c r="ERC23" s="41"/>
      <c r="ERD23" s="42"/>
      <c r="ERE23" s="42"/>
      <c r="ERF23" s="43"/>
      <c r="ERG23" s="43"/>
      <c r="ERH23" s="44"/>
      <c r="ERI23" s="44"/>
      <c r="ERJ23" s="45"/>
      <c r="ERK23" s="44"/>
      <c r="ERL23" s="44"/>
      <c r="ERM23" s="41"/>
      <c r="ERN23" s="41"/>
      <c r="ERO23" s="42"/>
      <c r="ERP23" s="42"/>
      <c r="ERQ23" s="43"/>
      <c r="ERR23" s="43"/>
      <c r="ERS23" s="44"/>
      <c r="ERT23" s="44"/>
      <c r="ERU23" s="45"/>
      <c r="ERV23" s="44"/>
      <c r="ERW23" s="44"/>
      <c r="ERX23" s="41"/>
      <c r="ERY23" s="41"/>
      <c r="ERZ23" s="42"/>
      <c r="ESA23" s="42"/>
      <c r="ESB23" s="43"/>
      <c r="ESC23" s="43"/>
      <c r="ESD23" s="44"/>
      <c r="ESE23" s="44"/>
      <c r="ESF23" s="45"/>
      <c r="ESG23" s="44"/>
      <c r="ESH23" s="44"/>
      <c r="ESI23" s="41"/>
      <c r="ESJ23" s="41"/>
      <c r="ESK23" s="42"/>
      <c r="ESL23" s="42"/>
      <c r="ESM23" s="43"/>
      <c r="ESN23" s="43"/>
      <c r="ESO23" s="44"/>
      <c r="ESP23" s="44"/>
      <c r="ESQ23" s="45"/>
      <c r="ESR23" s="44"/>
      <c r="ESS23" s="44"/>
      <c r="EST23" s="41"/>
      <c r="ESU23" s="41"/>
      <c r="ESV23" s="42"/>
      <c r="ESW23" s="42"/>
      <c r="ESX23" s="43"/>
      <c r="ESY23" s="43"/>
      <c r="ESZ23" s="44"/>
      <c r="ETA23" s="44"/>
      <c r="ETB23" s="45"/>
      <c r="ETC23" s="44"/>
      <c r="ETD23" s="44"/>
      <c r="ETE23" s="41"/>
      <c r="ETF23" s="41"/>
      <c r="ETG23" s="42"/>
      <c r="ETH23" s="42"/>
      <c r="ETI23" s="43"/>
      <c r="ETJ23" s="43"/>
      <c r="ETK23" s="44"/>
      <c r="ETL23" s="44"/>
      <c r="ETM23" s="45"/>
      <c r="ETN23" s="44"/>
      <c r="ETO23" s="44"/>
      <c r="ETP23" s="41"/>
      <c r="ETQ23" s="41"/>
      <c r="ETR23" s="42"/>
      <c r="ETS23" s="42"/>
      <c r="ETT23" s="43"/>
      <c r="ETU23" s="43"/>
      <c r="ETV23" s="44"/>
      <c r="ETW23" s="44"/>
      <c r="ETX23" s="45"/>
      <c r="ETY23" s="44"/>
      <c r="ETZ23" s="44"/>
      <c r="EUA23" s="41"/>
      <c r="EUB23" s="41"/>
      <c r="EUC23" s="42"/>
      <c r="EUD23" s="42"/>
      <c r="EUE23" s="43"/>
      <c r="EUF23" s="43"/>
      <c r="EUG23" s="44"/>
      <c r="EUH23" s="44"/>
      <c r="EUI23" s="45"/>
      <c r="EUJ23" s="44"/>
      <c r="EUK23" s="44"/>
      <c r="EUL23" s="41"/>
      <c r="EUM23" s="41"/>
      <c r="EUN23" s="42"/>
      <c r="EUO23" s="42"/>
      <c r="EUP23" s="43"/>
      <c r="EUQ23" s="43"/>
      <c r="EUR23" s="44"/>
      <c r="EUS23" s="44"/>
      <c r="EUT23" s="45"/>
      <c r="EUU23" s="44"/>
      <c r="EUV23" s="44"/>
      <c r="EUW23" s="41"/>
      <c r="EUX23" s="41"/>
      <c r="EUY23" s="42"/>
      <c r="EUZ23" s="42"/>
      <c r="EVA23" s="43"/>
      <c r="EVB23" s="43"/>
      <c r="EVC23" s="44"/>
      <c r="EVD23" s="44"/>
      <c r="EVE23" s="45"/>
      <c r="EVF23" s="44"/>
      <c r="EVG23" s="44"/>
      <c r="EVH23" s="41"/>
      <c r="EVI23" s="41"/>
      <c r="EVJ23" s="42"/>
      <c r="EVK23" s="42"/>
      <c r="EVL23" s="43"/>
      <c r="EVM23" s="43"/>
      <c r="EVN23" s="44"/>
      <c r="EVO23" s="44"/>
      <c r="EVP23" s="45"/>
      <c r="EVQ23" s="44"/>
      <c r="EVR23" s="44"/>
      <c r="EVS23" s="41"/>
      <c r="EVT23" s="41"/>
      <c r="EVU23" s="42"/>
      <c r="EVV23" s="42"/>
      <c r="EVW23" s="43"/>
      <c r="EVX23" s="43"/>
      <c r="EVY23" s="44"/>
      <c r="EVZ23" s="44"/>
      <c r="EWA23" s="45"/>
      <c r="EWB23" s="44"/>
      <c r="EWC23" s="44"/>
      <c r="EWD23" s="41"/>
      <c r="EWE23" s="41"/>
      <c r="EWF23" s="42"/>
      <c r="EWG23" s="42"/>
      <c r="EWH23" s="43"/>
      <c r="EWI23" s="43"/>
      <c r="EWJ23" s="44"/>
      <c r="EWK23" s="44"/>
      <c r="EWL23" s="45"/>
      <c r="EWM23" s="44"/>
      <c r="EWN23" s="44"/>
      <c r="EWO23" s="41"/>
      <c r="EWP23" s="41"/>
      <c r="EWQ23" s="42"/>
      <c r="EWR23" s="42"/>
      <c r="EWS23" s="43"/>
      <c r="EWT23" s="43"/>
      <c r="EWU23" s="44"/>
      <c r="EWV23" s="44"/>
      <c r="EWW23" s="45"/>
      <c r="EWX23" s="44"/>
      <c r="EWY23" s="44"/>
      <c r="EWZ23" s="41"/>
      <c r="EXA23" s="41"/>
      <c r="EXB23" s="42"/>
      <c r="EXC23" s="42"/>
      <c r="EXD23" s="43"/>
      <c r="EXE23" s="43"/>
      <c r="EXF23" s="44"/>
      <c r="EXG23" s="44"/>
      <c r="EXH23" s="45"/>
      <c r="EXI23" s="44"/>
      <c r="EXJ23" s="44"/>
      <c r="EXK23" s="41"/>
      <c r="EXL23" s="41"/>
      <c r="EXM23" s="42"/>
      <c r="EXN23" s="42"/>
      <c r="EXO23" s="43"/>
      <c r="EXP23" s="43"/>
      <c r="EXQ23" s="44"/>
      <c r="EXR23" s="44"/>
      <c r="EXS23" s="45"/>
      <c r="EXT23" s="44"/>
      <c r="EXU23" s="44"/>
      <c r="EXV23" s="41"/>
      <c r="EXW23" s="41"/>
      <c r="EXX23" s="42"/>
      <c r="EXY23" s="42"/>
      <c r="EXZ23" s="43"/>
      <c r="EYA23" s="43"/>
      <c r="EYB23" s="44"/>
      <c r="EYC23" s="44"/>
      <c r="EYD23" s="45"/>
      <c r="EYE23" s="44"/>
      <c r="EYF23" s="44"/>
      <c r="EYG23" s="41"/>
      <c r="EYH23" s="41"/>
      <c r="EYI23" s="42"/>
      <c r="EYJ23" s="42"/>
      <c r="EYK23" s="43"/>
      <c r="EYL23" s="43"/>
      <c r="EYM23" s="44"/>
      <c r="EYN23" s="44"/>
      <c r="EYO23" s="45"/>
      <c r="EYP23" s="44"/>
      <c r="EYQ23" s="44"/>
      <c r="EYR23" s="41"/>
      <c r="EYS23" s="41"/>
      <c r="EYT23" s="42"/>
      <c r="EYU23" s="42"/>
      <c r="EYV23" s="43"/>
      <c r="EYW23" s="43"/>
      <c r="EYX23" s="44"/>
      <c r="EYY23" s="44"/>
      <c r="EYZ23" s="45"/>
      <c r="EZA23" s="44"/>
      <c r="EZB23" s="44"/>
      <c r="EZC23" s="41"/>
      <c r="EZD23" s="41"/>
      <c r="EZE23" s="42"/>
      <c r="EZF23" s="42"/>
      <c r="EZG23" s="43"/>
      <c r="EZH23" s="43"/>
      <c r="EZI23" s="44"/>
      <c r="EZJ23" s="44"/>
      <c r="EZK23" s="45"/>
      <c r="EZL23" s="44"/>
      <c r="EZM23" s="44"/>
      <c r="EZN23" s="41"/>
      <c r="EZO23" s="41"/>
      <c r="EZP23" s="42"/>
      <c r="EZQ23" s="42"/>
      <c r="EZR23" s="43"/>
      <c r="EZS23" s="43"/>
      <c r="EZT23" s="44"/>
      <c r="EZU23" s="44"/>
      <c r="EZV23" s="45"/>
      <c r="EZW23" s="44"/>
      <c r="EZX23" s="44"/>
      <c r="EZY23" s="41"/>
      <c r="EZZ23" s="41"/>
      <c r="FAA23" s="42"/>
      <c r="FAB23" s="42"/>
      <c r="FAC23" s="43"/>
      <c r="FAD23" s="43"/>
      <c r="FAE23" s="44"/>
      <c r="FAF23" s="44"/>
      <c r="FAG23" s="45"/>
      <c r="FAH23" s="44"/>
      <c r="FAI23" s="44"/>
      <c r="FAJ23" s="41"/>
      <c r="FAK23" s="41"/>
      <c r="FAL23" s="42"/>
      <c r="FAM23" s="42"/>
      <c r="FAN23" s="43"/>
      <c r="FAO23" s="43"/>
      <c r="FAP23" s="44"/>
      <c r="FAQ23" s="44"/>
      <c r="FAR23" s="45"/>
      <c r="FAS23" s="44"/>
      <c r="FAT23" s="44"/>
      <c r="FAU23" s="41"/>
      <c r="FAV23" s="41"/>
      <c r="FAW23" s="42"/>
      <c r="FAX23" s="42"/>
      <c r="FAY23" s="43"/>
      <c r="FAZ23" s="43"/>
      <c r="FBA23" s="44"/>
      <c r="FBB23" s="44"/>
      <c r="FBC23" s="45"/>
      <c r="FBD23" s="44"/>
      <c r="FBE23" s="44"/>
      <c r="FBF23" s="41"/>
      <c r="FBG23" s="41"/>
      <c r="FBH23" s="42"/>
      <c r="FBI23" s="42"/>
      <c r="FBJ23" s="43"/>
      <c r="FBK23" s="43"/>
      <c r="FBL23" s="44"/>
      <c r="FBM23" s="44"/>
      <c r="FBN23" s="45"/>
      <c r="FBO23" s="44"/>
      <c r="FBP23" s="44"/>
      <c r="FBQ23" s="41"/>
      <c r="FBR23" s="41"/>
      <c r="FBS23" s="42"/>
      <c r="FBT23" s="42"/>
      <c r="FBU23" s="43"/>
      <c r="FBV23" s="43"/>
      <c r="FBW23" s="44"/>
      <c r="FBX23" s="44"/>
      <c r="FBY23" s="45"/>
      <c r="FBZ23" s="44"/>
      <c r="FCA23" s="44"/>
      <c r="FCB23" s="41"/>
      <c r="FCC23" s="41"/>
      <c r="FCD23" s="42"/>
      <c r="FCE23" s="42"/>
      <c r="FCF23" s="43"/>
      <c r="FCG23" s="43"/>
      <c r="FCH23" s="44"/>
      <c r="FCI23" s="44"/>
      <c r="FCJ23" s="45"/>
      <c r="FCK23" s="44"/>
      <c r="FCL23" s="44"/>
      <c r="FCM23" s="41"/>
      <c r="FCN23" s="41"/>
      <c r="FCO23" s="42"/>
      <c r="FCP23" s="42"/>
      <c r="FCQ23" s="43"/>
      <c r="FCR23" s="43"/>
      <c r="FCS23" s="44"/>
      <c r="FCT23" s="44"/>
      <c r="FCU23" s="45"/>
      <c r="FCV23" s="44"/>
      <c r="FCW23" s="44"/>
      <c r="FCX23" s="41"/>
      <c r="FCY23" s="41"/>
      <c r="FCZ23" s="42"/>
      <c r="FDA23" s="42"/>
      <c r="FDB23" s="43"/>
      <c r="FDC23" s="43"/>
      <c r="FDD23" s="44"/>
      <c r="FDE23" s="44"/>
      <c r="FDF23" s="45"/>
      <c r="FDG23" s="44"/>
      <c r="FDH23" s="44"/>
      <c r="FDI23" s="41"/>
      <c r="FDJ23" s="41"/>
      <c r="FDK23" s="42"/>
      <c r="FDL23" s="42"/>
      <c r="FDM23" s="43"/>
      <c r="FDN23" s="43"/>
      <c r="FDO23" s="44"/>
      <c r="FDP23" s="44"/>
      <c r="FDQ23" s="45"/>
      <c r="FDR23" s="44"/>
      <c r="FDS23" s="44"/>
      <c r="FDT23" s="41"/>
      <c r="FDU23" s="41"/>
      <c r="FDV23" s="42"/>
      <c r="FDW23" s="42"/>
      <c r="FDX23" s="43"/>
      <c r="FDY23" s="43"/>
      <c r="FDZ23" s="44"/>
      <c r="FEA23" s="44"/>
      <c r="FEB23" s="45"/>
      <c r="FEC23" s="44"/>
      <c r="FED23" s="44"/>
      <c r="FEE23" s="41"/>
      <c r="FEF23" s="41"/>
      <c r="FEG23" s="42"/>
      <c r="FEH23" s="42"/>
      <c r="FEI23" s="43"/>
      <c r="FEJ23" s="43"/>
      <c r="FEK23" s="44"/>
      <c r="FEL23" s="44"/>
      <c r="FEM23" s="45"/>
      <c r="FEN23" s="44"/>
      <c r="FEO23" s="44"/>
      <c r="FEP23" s="41"/>
      <c r="FEQ23" s="41"/>
      <c r="FER23" s="42"/>
      <c r="FES23" s="42"/>
      <c r="FET23" s="43"/>
      <c r="FEU23" s="43"/>
      <c r="FEV23" s="44"/>
      <c r="FEW23" s="44"/>
      <c r="FEX23" s="45"/>
      <c r="FEY23" s="44"/>
      <c r="FEZ23" s="44"/>
      <c r="FFA23" s="41"/>
      <c r="FFB23" s="41"/>
      <c r="FFC23" s="42"/>
      <c r="FFD23" s="42"/>
      <c r="FFE23" s="43"/>
      <c r="FFF23" s="43"/>
      <c r="FFG23" s="44"/>
      <c r="FFH23" s="44"/>
      <c r="FFI23" s="45"/>
      <c r="FFJ23" s="44"/>
      <c r="FFK23" s="44"/>
      <c r="FFL23" s="41"/>
      <c r="FFM23" s="41"/>
      <c r="FFN23" s="42"/>
      <c r="FFO23" s="42"/>
      <c r="FFP23" s="43"/>
      <c r="FFQ23" s="43"/>
      <c r="FFR23" s="44"/>
      <c r="FFS23" s="44"/>
      <c r="FFT23" s="45"/>
      <c r="FFU23" s="44"/>
      <c r="FFV23" s="44"/>
      <c r="FFW23" s="41"/>
      <c r="FFX23" s="41"/>
      <c r="FFY23" s="42"/>
      <c r="FFZ23" s="42"/>
      <c r="FGA23" s="43"/>
      <c r="FGB23" s="43"/>
      <c r="FGC23" s="44"/>
      <c r="FGD23" s="44"/>
      <c r="FGE23" s="45"/>
      <c r="FGF23" s="44"/>
      <c r="FGG23" s="44"/>
      <c r="FGH23" s="41"/>
      <c r="FGI23" s="41"/>
      <c r="FGJ23" s="42"/>
      <c r="FGK23" s="42"/>
      <c r="FGL23" s="43"/>
      <c r="FGM23" s="43"/>
      <c r="FGN23" s="44"/>
      <c r="FGO23" s="44"/>
      <c r="FGP23" s="45"/>
      <c r="FGQ23" s="44"/>
      <c r="FGR23" s="44"/>
      <c r="FGS23" s="41"/>
      <c r="FGT23" s="41"/>
      <c r="FGU23" s="42"/>
      <c r="FGV23" s="42"/>
      <c r="FGW23" s="43"/>
      <c r="FGX23" s="43"/>
      <c r="FGY23" s="44"/>
      <c r="FGZ23" s="44"/>
      <c r="FHA23" s="45"/>
      <c r="FHB23" s="44"/>
      <c r="FHC23" s="44"/>
      <c r="FHD23" s="41"/>
      <c r="FHE23" s="41"/>
      <c r="FHF23" s="42"/>
      <c r="FHG23" s="42"/>
      <c r="FHH23" s="43"/>
      <c r="FHI23" s="43"/>
      <c r="FHJ23" s="44"/>
      <c r="FHK23" s="44"/>
      <c r="FHL23" s="45"/>
      <c r="FHM23" s="44"/>
      <c r="FHN23" s="44"/>
      <c r="FHO23" s="41"/>
      <c r="FHP23" s="41"/>
      <c r="FHQ23" s="42"/>
      <c r="FHR23" s="42"/>
      <c r="FHS23" s="43"/>
      <c r="FHT23" s="43"/>
      <c r="FHU23" s="44"/>
      <c r="FHV23" s="44"/>
      <c r="FHW23" s="45"/>
      <c r="FHX23" s="44"/>
      <c r="FHY23" s="44"/>
      <c r="FHZ23" s="41"/>
      <c r="FIA23" s="41"/>
      <c r="FIB23" s="42"/>
      <c r="FIC23" s="42"/>
      <c r="FID23" s="43"/>
      <c r="FIE23" s="43"/>
      <c r="FIF23" s="44"/>
      <c r="FIG23" s="44"/>
      <c r="FIH23" s="45"/>
      <c r="FII23" s="44"/>
      <c r="FIJ23" s="44"/>
      <c r="FIK23" s="41"/>
      <c r="FIL23" s="41"/>
      <c r="FIM23" s="42"/>
      <c r="FIN23" s="42"/>
      <c r="FIO23" s="43"/>
      <c r="FIP23" s="43"/>
      <c r="FIQ23" s="44"/>
      <c r="FIR23" s="44"/>
      <c r="FIS23" s="45"/>
      <c r="FIT23" s="44"/>
      <c r="FIU23" s="44"/>
      <c r="FIV23" s="41"/>
      <c r="FIW23" s="41"/>
      <c r="FIX23" s="42"/>
      <c r="FIY23" s="42"/>
      <c r="FIZ23" s="43"/>
      <c r="FJA23" s="43"/>
      <c r="FJB23" s="44"/>
      <c r="FJC23" s="44"/>
      <c r="FJD23" s="45"/>
      <c r="FJE23" s="44"/>
      <c r="FJF23" s="44"/>
      <c r="FJG23" s="41"/>
      <c r="FJH23" s="41"/>
      <c r="FJI23" s="42"/>
      <c r="FJJ23" s="42"/>
      <c r="FJK23" s="43"/>
      <c r="FJL23" s="43"/>
      <c r="FJM23" s="44"/>
      <c r="FJN23" s="44"/>
      <c r="FJO23" s="45"/>
      <c r="FJP23" s="44"/>
      <c r="FJQ23" s="44"/>
      <c r="FJR23" s="41"/>
      <c r="FJS23" s="41"/>
      <c r="FJT23" s="42"/>
      <c r="FJU23" s="42"/>
      <c r="FJV23" s="43"/>
      <c r="FJW23" s="43"/>
      <c r="FJX23" s="44"/>
      <c r="FJY23" s="44"/>
      <c r="FJZ23" s="45"/>
      <c r="FKA23" s="44"/>
      <c r="FKB23" s="44"/>
      <c r="FKC23" s="41"/>
      <c r="FKD23" s="41"/>
      <c r="FKE23" s="42"/>
      <c r="FKF23" s="42"/>
      <c r="FKG23" s="43"/>
      <c r="FKH23" s="43"/>
      <c r="FKI23" s="44"/>
      <c r="FKJ23" s="44"/>
      <c r="FKK23" s="45"/>
      <c r="FKL23" s="44"/>
      <c r="FKM23" s="44"/>
      <c r="FKN23" s="41"/>
      <c r="FKO23" s="41"/>
      <c r="FKP23" s="42"/>
      <c r="FKQ23" s="42"/>
      <c r="FKR23" s="43"/>
      <c r="FKS23" s="43"/>
      <c r="FKT23" s="44"/>
      <c r="FKU23" s="44"/>
      <c r="FKV23" s="45"/>
      <c r="FKW23" s="44"/>
      <c r="FKX23" s="44"/>
      <c r="FKY23" s="41"/>
      <c r="FKZ23" s="41"/>
      <c r="FLA23" s="42"/>
      <c r="FLB23" s="42"/>
      <c r="FLC23" s="43"/>
      <c r="FLD23" s="43"/>
      <c r="FLE23" s="44"/>
      <c r="FLF23" s="44"/>
      <c r="FLG23" s="45"/>
      <c r="FLH23" s="44"/>
      <c r="FLI23" s="44"/>
      <c r="FLJ23" s="41"/>
      <c r="FLK23" s="41"/>
      <c r="FLL23" s="42"/>
      <c r="FLM23" s="42"/>
      <c r="FLN23" s="43"/>
      <c r="FLO23" s="43"/>
      <c r="FLP23" s="44"/>
      <c r="FLQ23" s="44"/>
      <c r="FLR23" s="45"/>
      <c r="FLS23" s="44"/>
      <c r="FLT23" s="44"/>
      <c r="FLU23" s="41"/>
      <c r="FLV23" s="41"/>
      <c r="FLW23" s="42"/>
      <c r="FLX23" s="42"/>
      <c r="FLY23" s="43"/>
      <c r="FLZ23" s="43"/>
      <c r="FMA23" s="44"/>
      <c r="FMB23" s="44"/>
      <c r="FMC23" s="45"/>
      <c r="FMD23" s="44"/>
      <c r="FME23" s="44"/>
      <c r="FMF23" s="41"/>
      <c r="FMG23" s="41"/>
      <c r="FMH23" s="42"/>
      <c r="FMI23" s="42"/>
      <c r="FMJ23" s="43"/>
      <c r="FMK23" s="43"/>
      <c r="FML23" s="44"/>
      <c r="FMM23" s="44"/>
      <c r="FMN23" s="45"/>
      <c r="FMO23" s="44"/>
      <c r="FMP23" s="44"/>
      <c r="FMQ23" s="41"/>
      <c r="FMR23" s="41"/>
      <c r="FMS23" s="42"/>
      <c r="FMT23" s="42"/>
      <c r="FMU23" s="43"/>
      <c r="FMV23" s="43"/>
      <c r="FMW23" s="44"/>
      <c r="FMX23" s="44"/>
      <c r="FMY23" s="45"/>
      <c r="FMZ23" s="44"/>
      <c r="FNA23" s="44"/>
      <c r="FNB23" s="41"/>
      <c r="FNC23" s="41"/>
      <c r="FND23" s="42"/>
      <c r="FNE23" s="42"/>
      <c r="FNF23" s="43"/>
      <c r="FNG23" s="43"/>
      <c r="FNH23" s="44"/>
      <c r="FNI23" s="44"/>
      <c r="FNJ23" s="45"/>
      <c r="FNK23" s="44"/>
      <c r="FNL23" s="44"/>
      <c r="FNM23" s="41"/>
      <c r="FNN23" s="41"/>
      <c r="FNO23" s="42"/>
      <c r="FNP23" s="42"/>
      <c r="FNQ23" s="43"/>
      <c r="FNR23" s="43"/>
      <c r="FNS23" s="44"/>
      <c r="FNT23" s="44"/>
      <c r="FNU23" s="45"/>
      <c r="FNV23" s="44"/>
      <c r="FNW23" s="44"/>
      <c r="FNX23" s="41"/>
      <c r="FNY23" s="41"/>
      <c r="FNZ23" s="42"/>
      <c r="FOA23" s="42"/>
      <c r="FOB23" s="43"/>
      <c r="FOC23" s="43"/>
      <c r="FOD23" s="44"/>
      <c r="FOE23" s="44"/>
      <c r="FOF23" s="45"/>
      <c r="FOG23" s="44"/>
      <c r="FOH23" s="44"/>
      <c r="FOI23" s="41"/>
      <c r="FOJ23" s="41"/>
      <c r="FOK23" s="42"/>
      <c r="FOL23" s="42"/>
      <c r="FOM23" s="43"/>
      <c r="FON23" s="43"/>
      <c r="FOO23" s="44"/>
      <c r="FOP23" s="44"/>
      <c r="FOQ23" s="45"/>
      <c r="FOR23" s="44"/>
      <c r="FOS23" s="44"/>
      <c r="FOT23" s="41"/>
      <c r="FOU23" s="41"/>
      <c r="FOV23" s="42"/>
      <c r="FOW23" s="42"/>
      <c r="FOX23" s="43"/>
      <c r="FOY23" s="43"/>
      <c r="FOZ23" s="44"/>
      <c r="FPA23" s="44"/>
      <c r="FPB23" s="45"/>
      <c r="FPC23" s="44"/>
      <c r="FPD23" s="44"/>
      <c r="FPE23" s="41"/>
      <c r="FPF23" s="41"/>
      <c r="FPG23" s="42"/>
      <c r="FPH23" s="42"/>
      <c r="FPI23" s="43"/>
      <c r="FPJ23" s="43"/>
      <c r="FPK23" s="44"/>
      <c r="FPL23" s="44"/>
      <c r="FPM23" s="45"/>
      <c r="FPN23" s="44"/>
      <c r="FPO23" s="44"/>
      <c r="FPP23" s="41"/>
      <c r="FPQ23" s="41"/>
      <c r="FPR23" s="42"/>
      <c r="FPS23" s="42"/>
      <c r="FPT23" s="43"/>
      <c r="FPU23" s="43"/>
      <c r="FPV23" s="44"/>
      <c r="FPW23" s="44"/>
      <c r="FPX23" s="45"/>
      <c r="FPY23" s="44"/>
      <c r="FPZ23" s="44"/>
      <c r="FQA23" s="41"/>
      <c r="FQB23" s="41"/>
      <c r="FQC23" s="42"/>
      <c r="FQD23" s="42"/>
      <c r="FQE23" s="43"/>
      <c r="FQF23" s="43"/>
      <c r="FQG23" s="44"/>
      <c r="FQH23" s="44"/>
      <c r="FQI23" s="45"/>
      <c r="FQJ23" s="44"/>
      <c r="FQK23" s="44"/>
      <c r="FQL23" s="41"/>
      <c r="FQM23" s="41"/>
      <c r="FQN23" s="42"/>
      <c r="FQO23" s="42"/>
      <c r="FQP23" s="43"/>
      <c r="FQQ23" s="43"/>
      <c r="FQR23" s="44"/>
      <c r="FQS23" s="44"/>
      <c r="FQT23" s="45"/>
      <c r="FQU23" s="44"/>
      <c r="FQV23" s="44"/>
      <c r="FQW23" s="41"/>
      <c r="FQX23" s="41"/>
      <c r="FQY23" s="42"/>
      <c r="FQZ23" s="42"/>
      <c r="FRA23" s="43"/>
      <c r="FRB23" s="43"/>
      <c r="FRC23" s="44"/>
      <c r="FRD23" s="44"/>
      <c r="FRE23" s="45"/>
      <c r="FRF23" s="44"/>
      <c r="FRG23" s="44"/>
      <c r="FRH23" s="41"/>
      <c r="FRI23" s="41"/>
      <c r="FRJ23" s="42"/>
      <c r="FRK23" s="42"/>
      <c r="FRL23" s="43"/>
      <c r="FRM23" s="43"/>
      <c r="FRN23" s="44"/>
      <c r="FRO23" s="44"/>
      <c r="FRP23" s="45"/>
      <c r="FRQ23" s="44"/>
      <c r="FRR23" s="44"/>
      <c r="FRS23" s="41"/>
      <c r="FRT23" s="41"/>
      <c r="FRU23" s="42"/>
      <c r="FRV23" s="42"/>
      <c r="FRW23" s="43"/>
      <c r="FRX23" s="43"/>
      <c r="FRY23" s="44"/>
      <c r="FRZ23" s="44"/>
      <c r="FSA23" s="45"/>
      <c r="FSB23" s="44"/>
      <c r="FSC23" s="44"/>
      <c r="FSD23" s="41"/>
      <c r="FSE23" s="41"/>
      <c r="FSF23" s="42"/>
      <c r="FSG23" s="42"/>
      <c r="FSH23" s="43"/>
      <c r="FSI23" s="43"/>
      <c r="FSJ23" s="44"/>
      <c r="FSK23" s="44"/>
      <c r="FSL23" s="45"/>
      <c r="FSM23" s="44"/>
      <c r="FSN23" s="44"/>
      <c r="FSO23" s="41"/>
      <c r="FSP23" s="41"/>
      <c r="FSQ23" s="42"/>
      <c r="FSR23" s="42"/>
      <c r="FSS23" s="43"/>
      <c r="FST23" s="43"/>
      <c r="FSU23" s="44"/>
      <c r="FSV23" s="44"/>
      <c r="FSW23" s="45"/>
      <c r="FSX23" s="44"/>
      <c r="FSY23" s="44"/>
      <c r="FSZ23" s="41"/>
      <c r="FTA23" s="41"/>
      <c r="FTB23" s="42"/>
      <c r="FTC23" s="42"/>
      <c r="FTD23" s="43"/>
      <c r="FTE23" s="43"/>
      <c r="FTF23" s="44"/>
      <c r="FTG23" s="44"/>
      <c r="FTH23" s="45"/>
      <c r="FTI23" s="44"/>
      <c r="FTJ23" s="44"/>
      <c r="FTK23" s="41"/>
      <c r="FTL23" s="41"/>
      <c r="FTM23" s="42"/>
      <c r="FTN23" s="42"/>
      <c r="FTO23" s="43"/>
      <c r="FTP23" s="43"/>
      <c r="FTQ23" s="44"/>
      <c r="FTR23" s="44"/>
      <c r="FTS23" s="45"/>
      <c r="FTT23" s="44"/>
      <c r="FTU23" s="44"/>
      <c r="FTV23" s="41"/>
      <c r="FTW23" s="41"/>
      <c r="FTX23" s="42"/>
      <c r="FTY23" s="42"/>
      <c r="FTZ23" s="43"/>
      <c r="FUA23" s="43"/>
      <c r="FUB23" s="44"/>
      <c r="FUC23" s="44"/>
      <c r="FUD23" s="45"/>
      <c r="FUE23" s="44"/>
      <c r="FUF23" s="44"/>
      <c r="FUG23" s="41"/>
      <c r="FUH23" s="41"/>
      <c r="FUI23" s="42"/>
      <c r="FUJ23" s="42"/>
      <c r="FUK23" s="43"/>
      <c r="FUL23" s="43"/>
      <c r="FUM23" s="44"/>
      <c r="FUN23" s="44"/>
      <c r="FUO23" s="45"/>
      <c r="FUP23" s="44"/>
      <c r="FUQ23" s="44"/>
      <c r="FUR23" s="41"/>
      <c r="FUS23" s="41"/>
      <c r="FUT23" s="42"/>
      <c r="FUU23" s="42"/>
      <c r="FUV23" s="43"/>
      <c r="FUW23" s="43"/>
      <c r="FUX23" s="44"/>
      <c r="FUY23" s="44"/>
      <c r="FUZ23" s="45"/>
      <c r="FVA23" s="44"/>
      <c r="FVB23" s="44"/>
      <c r="FVC23" s="41"/>
      <c r="FVD23" s="41"/>
      <c r="FVE23" s="42"/>
      <c r="FVF23" s="42"/>
      <c r="FVG23" s="43"/>
      <c r="FVH23" s="43"/>
      <c r="FVI23" s="44"/>
      <c r="FVJ23" s="44"/>
      <c r="FVK23" s="45"/>
      <c r="FVL23" s="44"/>
      <c r="FVM23" s="44"/>
      <c r="FVN23" s="41"/>
      <c r="FVO23" s="41"/>
      <c r="FVP23" s="42"/>
      <c r="FVQ23" s="42"/>
      <c r="FVR23" s="43"/>
      <c r="FVS23" s="43"/>
      <c r="FVT23" s="44"/>
      <c r="FVU23" s="44"/>
      <c r="FVV23" s="45"/>
      <c r="FVW23" s="44"/>
      <c r="FVX23" s="44"/>
      <c r="FVY23" s="41"/>
      <c r="FVZ23" s="41"/>
      <c r="FWA23" s="42"/>
      <c r="FWB23" s="42"/>
      <c r="FWC23" s="43"/>
      <c r="FWD23" s="43"/>
      <c r="FWE23" s="44"/>
      <c r="FWF23" s="44"/>
      <c r="FWG23" s="45"/>
      <c r="FWH23" s="44"/>
      <c r="FWI23" s="44"/>
      <c r="FWJ23" s="41"/>
      <c r="FWK23" s="41"/>
      <c r="FWL23" s="42"/>
      <c r="FWM23" s="42"/>
      <c r="FWN23" s="43"/>
      <c r="FWO23" s="43"/>
      <c r="FWP23" s="44"/>
      <c r="FWQ23" s="44"/>
      <c r="FWR23" s="45"/>
      <c r="FWS23" s="44"/>
      <c r="FWT23" s="44"/>
      <c r="FWU23" s="41"/>
      <c r="FWV23" s="41"/>
      <c r="FWW23" s="42"/>
      <c r="FWX23" s="42"/>
      <c r="FWY23" s="43"/>
      <c r="FWZ23" s="43"/>
      <c r="FXA23" s="44"/>
      <c r="FXB23" s="44"/>
      <c r="FXC23" s="45"/>
      <c r="FXD23" s="44"/>
      <c r="FXE23" s="44"/>
      <c r="FXF23" s="41"/>
      <c r="FXG23" s="41"/>
      <c r="FXH23" s="42"/>
      <c r="FXI23" s="42"/>
      <c r="FXJ23" s="43"/>
      <c r="FXK23" s="43"/>
      <c r="FXL23" s="44"/>
      <c r="FXM23" s="44"/>
      <c r="FXN23" s="45"/>
      <c r="FXO23" s="44"/>
      <c r="FXP23" s="44"/>
      <c r="FXQ23" s="41"/>
      <c r="FXR23" s="41"/>
      <c r="FXS23" s="42"/>
      <c r="FXT23" s="42"/>
      <c r="FXU23" s="43"/>
      <c r="FXV23" s="43"/>
      <c r="FXW23" s="44"/>
      <c r="FXX23" s="44"/>
      <c r="FXY23" s="45"/>
      <c r="FXZ23" s="44"/>
      <c r="FYA23" s="44"/>
      <c r="FYB23" s="41"/>
      <c r="FYC23" s="41"/>
      <c r="FYD23" s="42"/>
      <c r="FYE23" s="42"/>
      <c r="FYF23" s="43"/>
      <c r="FYG23" s="43"/>
      <c r="FYH23" s="44"/>
      <c r="FYI23" s="44"/>
      <c r="FYJ23" s="45"/>
      <c r="FYK23" s="44"/>
      <c r="FYL23" s="44"/>
      <c r="FYM23" s="41"/>
      <c r="FYN23" s="41"/>
      <c r="FYO23" s="42"/>
      <c r="FYP23" s="42"/>
      <c r="FYQ23" s="43"/>
      <c r="FYR23" s="43"/>
      <c r="FYS23" s="44"/>
      <c r="FYT23" s="44"/>
      <c r="FYU23" s="45"/>
      <c r="FYV23" s="44"/>
      <c r="FYW23" s="44"/>
      <c r="FYX23" s="41"/>
      <c r="FYY23" s="41"/>
      <c r="FYZ23" s="42"/>
      <c r="FZA23" s="42"/>
      <c r="FZB23" s="43"/>
      <c r="FZC23" s="43"/>
      <c r="FZD23" s="44"/>
      <c r="FZE23" s="44"/>
      <c r="FZF23" s="45"/>
      <c r="FZG23" s="44"/>
      <c r="FZH23" s="44"/>
      <c r="FZI23" s="41"/>
      <c r="FZJ23" s="41"/>
      <c r="FZK23" s="42"/>
      <c r="FZL23" s="42"/>
      <c r="FZM23" s="43"/>
      <c r="FZN23" s="43"/>
      <c r="FZO23" s="44"/>
      <c r="FZP23" s="44"/>
      <c r="FZQ23" s="45"/>
      <c r="FZR23" s="44"/>
      <c r="FZS23" s="44"/>
      <c r="FZT23" s="41"/>
      <c r="FZU23" s="41"/>
      <c r="FZV23" s="42"/>
      <c r="FZW23" s="42"/>
      <c r="FZX23" s="43"/>
      <c r="FZY23" s="43"/>
      <c r="FZZ23" s="44"/>
      <c r="GAA23" s="44"/>
      <c r="GAB23" s="45"/>
      <c r="GAC23" s="44"/>
      <c r="GAD23" s="44"/>
      <c r="GAE23" s="41"/>
      <c r="GAF23" s="41"/>
      <c r="GAG23" s="42"/>
      <c r="GAH23" s="42"/>
      <c r="GAI23" s="43"/>
      <c r="GAJ23" s="43"/>
      <c r="GAK23" s="44"/>
      <c r="GAL23" s="44"/>
      <c r="GAM23" s="45"/>
      <c r="GAN23" s="44"/>
      <c r="GAO23" s="44"/>
      <c r="GAP23" s="41"/>
      <c r="GAQ23" s="41"/>
      <c r="GAR23" s="42"/>
      <c r="GAS23" s="42"/>
      <c r="GAT23" s="43"/>
      <c r="GAU23" s="43"/>
      <c r="GAV23" s="44"/>
      <c r="GAW23" s="44"/>
      <c r="GAX23" s="45"/>
      <c r="GAY23" s="44"/>
      <c r="GAZ23" s="44"/>
      <c r="GBA23" s="41"/>
      <c r="GBB23" s="41"/>
      <c r="GBC23" s="42"/>
      <c r="GBD23" s="42"/>
      <c r="GBE23" s="43"/>
      <c r="GBF23" s="43"/>
      <c r="GBG23" s="44"/>
      <c r="GBH23" s="44"/>
      <c r="GBI23" s="45"/>
      <c r="GBJ23" s="44"/>
      <c r="GBK23" s="44"/>
      <c r="GBL23" s="41"/>
      <c r="GBM23" s="41"/>
      <c r="GBN23" s="42"/>
      <c r="GBO23" s="42"/>
      <c r="GBP23" s="43"/>
      <c r="GBQ23" s="43"/>
      <c r="GBR23" s="44"/>
      <c r="GBS23" s="44"/>
      <c r="GBT23" s="45"/>
      <c r="GBU23" s="44"/>
      <c r="GBV23" s="44"/>
      <c r="GBW23" s="41"/>
      <c r="GBX23" s="41"/>
      <c r="GBY23" s="42"/>
      <c r="GBZ23" s="42"/>
      <c r="GCA23" s="43"/>
      <c r="GCB23" s="43"/>
      <c r="GCC23" s="44"/>
      <c r="GCD23" s="44"/>
      <c r="GCE23" s="45"/>
      <c r="GCF23" s="44"/>
      <c r="GCG23" s="44"/>
      <c r="GCH23" s="41"/>
      <c r="GCI23" s="41"/>
      <c r="GCJ23" s="42"/>
      <c r="GCK23" s="42"/>
      <c r="GCL23" s="43"/>
      <c r="GCM23" s="43"/>
      <c r="GCN23" s="44"/>
      <c r="GCO23" s="44"/>
      <c r="GCP23" s="45"/>
      <c r="GCQ23" s="44"/>
      <c r="GCR23" s="44"/>
      <c r="GCS23" s="41"/>
      <c r="GCT23" s="41"/>
      <c r="GCU23" s="42"/>
      <c r="GCV23" s="42"/>
      <c r="GCW23" s="43"/>
      <c r="GCX23" s="43"/>
      <c r="GCY23" s="44"/>
      <c r="GCZ23" s="44"/>
      <c r="GDA23" s="45"/>
      <c r="GDB23" s="44"/>
      <c r="GDC23" s="44"/>
      <c r="GDD23" s="41"/>
      <c r="GDE23" s="41"/>
      <c r="GDF23" s="42"/>
      <c r="GDG23" s="42"/>
      <c r="GDH23" s="43"/>
      <c r="GDI23" s="43"/>
      <c r="GDJ23" s="44"/>
      <c r="GDK23" s="44"/>
      <c r="GDL23" s="45"/>
      <c r="GDM23" s="44"/>
      <c r="GDN23" s="44"/>
      <c r="GDO23" s="41"/>
      <c r="GDP23" s="41"/>
      <c r="GDQ23" s="42"/>
      <c r="GDR23" s="42"/>
      <c r="GDS23" s="43"/>
      <c r="GDT23" s="43"/>
      <c r="GDU23" s="44"/>
      <c r="GDV23" s="44"/>
      <c r="GDW23" s="45"/>
      <c r="GDX23" s="44"/>
      <c r="GDY23" s="44"/>
      <c r="GDZ23" s="41"/>
      <c r="GEA23" s="41"/>
      <c r="GEB23" s="42"/>
      <c r="GEC23" s="42"/>
      <c r="GED23" s="43"/>
      <c r="GEE23" s="43"/>
      <c r="GEF23" s="44"/>
      <c r="GEG23" s="44"/>
      <c r="GEH23" s="45"/>
      <c r="GEI23" s="44"/>
      <c r="GEJ23" s="44"/>
      <c r="GEK23" s="41"/>
      <c r="GEL23" s="41"/>
      <c r="GEM23" s="42"/>
      <c r="GEN23" s="42"/>
      <c r="GEO23" s="43"/>
      <c r="GEP23" s="43"/>
      <c r="GEQ23" s="44"/>
      <c r="GER23" s="44"/>
      <c r="GES23" s="45"/>
      <c r="GET23" s="44"/>
      <c r="GEU23" s="44"/>
      <c r="GEV23" s="41"/>
      <c r="GEW23" s="41"/>
      <c r="GEX23" s="42"/>
      <c r="GEY23" s="42"/>
      <c r="GEZ23" s="43"/>
      <c r="GFA23" s="43"/>
      <c r="GFB23" s="44"/>
      <c r="GFC23" s="44"/>
      <c r="GFD23" s="45"/>
      <c r="GFE23" s="44"/>
      <c r="GFF23" s="44"/>
      <c r="GFG23" s="41"/>
      <c r="GFH23" s="41"/>
      <c r="GFI23" s="42"/>
      <c r="GFJ23" s="42"/>
      <c r="GFK23" s="43"/>
      <c r="GFL23" s="43"/>
      <c r="GFM23" s="44"/>
      <c r="GFN23" s="44"/>
      <c r="GFO23" s="45"/>
      <c r="GFP23" s="44"/>
      <c r="GFQ23" s="44"/>
      <c r="GFR23" s="41"/>
      <c r="GFS23" s="41"/>
      <c r="GFT23" s="42"/>
      <c r="GFU23" s="42"/>
      <c r="GFV23" s="43"/>
      <c r="GFW23" s="43"/>
      <c r="GFX23" s="44"/>
      <c r="GFY23" s="44"/>
      <c r="GFZ23" s="45"/>
      <c r="GGA23" s="44"/>
      <c r="GGB23" s="44"/>
      <c r="GGC23" s="41"/>
      <c r="GGD23" s="41"/>
      <c r="GGE23" s="42"/>
      <c r="GGF23" s="42"/>
      <c r="GGG23" s="43"/>
      <c r="GGH23" s="43"/>
      <c r="GGI23" s="44"/>
      <c r="GGJ23" s="44"/>
      <c r="GGK23" s="45"/>
      <c r="GGL23" s="44"/>
      <c r="GGM23" s="44"/>
      <c r="GGN23" s="41"/>
      <c r="GGO23" s="41"/>
      <c r="GGP23" s="42"/>
      <c r="GGQ23" s="42"/>
      <c r="GGR23" s="43"/>
      <c r="GGS23" s="43"/>
      <c r="GGT23" s="44"/>
      <c r="GGU23" s="44"/>
      <c r="GGV23" s="45"/>
      <c r="GGW23" s="44"/>
      <c r="GGX23" s="44"/>
      <c r="GGY23" s="41"/>
      <c r="GGZ23" s="41"/>
      <c r="GHA23" s="42"/>
      <c r="GHB23" s="42"/>
      <c r="GHC23" s="43"/>
      <c r="GHD23" s="43"/>
      <c r="GHE23" s="44"/>
      <c r="GHF23" s="44"/>
      <c r="GHG23" s="45"/>
      <c r="GHH23" s="44"/>
      <c r="GHI23" s="44"/>
      <c r="GHJ23" s="41"/>
      <c r="GHK23" s="41"/>
      <c r="GHL23" s="42"/>
      <c r="GHM23" s="42"/>
      <c r="GHN23" s="43"/>
      <c r="GHO23" s="43"/>
      <c r="GHP23" s="44"/>
      <c r="GHQ23" s="44"/>
      <c r="GHR23" s="45"/>
      <c r="GHS23" s="44"/>
      <c r="GHT23" s="44"/>
      <c r="GHU23" s="41"/>
      <c r="GHV23" s="41"/>
      <c r="GHW23" s="42"/>
      <c r="GHX23" s="42"/>
      <c r="GHY23" s="43"/>
      <c r="GHZ23" s="43"/>
      <c r="GIA23" s="44"/>
      <c r="GIB23" s="44"/>
      <c r="GIC23" s="45"/>
      <c r="GID23" s="44"/>
      <c r="GIE23" s="44"/>
      <c r="GIF23" s="41"/>
      <c r="GIG23" s="41"/>
      <c r="GIH23" s="42"/>
      <c r="GII23" s="42"/>
      <c r="GIJ23" s="43"/>
      <c r="GIK23" s="43"/>
      <c r="GIL23" s="44"/>
      <c r="GIM23" s="44"/>
      <c r="GIN23" s="45"/>
      <c r="GIO23" s="44"/>
      <c r="GIP23" s="44"/>
      <c r="GIQ23" s="41"/>
      <c r="GIR23" s="41"/>
      <c r="GIS23" s="42"/>
      <c r="GIT23" s="42"/>
      <c r="GIU23" s="43"/>
      <c r="GIV23" s="43"/>
      <c r="GIW23" s="44"/>
      <c r="GIX23" s="44"/>
      <c r="GIY23" s="45"/>
      <c r="GIZ23" s="44"/>
      <c r="GJA23" s="44"/>
      <c r="GJB23" s="41"/>
      <c r="GJC23" s="41"/>
      <c r="GJD23" s="42"/>
      <c r="GJE23" s="42"/>
      <c r="GJF23" s="43"/>
      <c r="GJG23" s="43"/>
      <c r="GJH23" s="44"/>
      <c r="GJI23" s="44"/>
      <c r="GJJ23" s="45"/>
      <c r="GJK23" s="44"/>
      <c r="GJL23" s="44"/>
      <c r="GJM23" s="41"/>
      <c r="GJN23" s="41"/>
      <c r="GJO23" s="42"/>
      <c r="GJP23" s="42"/>
      <c r="GJQ23" s="43"/>
      <c r="GJR23" s="43"/>
      <c r="GJS23" s="44"/>
      <c r="GJT23" s="44"/>
      <c r="GJU23" s="45"/>
      <c r="GJV23" s="44"/>
      <c r="GJW23" s="44"/>
      <c r="GJX23" s="41"/>
      <c r="GJY23" s="41"/>
      <c r="GJZ23" s="42"/>
      <c r="GKA23" s="42"/>
      <c r="GKB23" s="43"/>
      <c r="GKC23" s="43"/>
      <c r="GKD23" s="44"/>
      <c r="GKE23" s="44"/>
      <c r="GKF23" s="45"/>
      <c r="GKG23" s="44"/>
      <c r="GKH23" s="44"/>
      <c r="GKI23" s="41"/>
      <c r="GKJ23" s="41"/>
      <c r="GKK23" s="42"/>
      <c r="GKL23" s="42"/>
      <c r="GKM23" s="43"/>
      <c r="GKN23" s="43"/>
      <c r="GKO23" s="44"/>
      <c r="GKP23" s="44"/>
      <c r="GKQ23" s="45"/>
      <c r="GKR23" s="44"/>
      <c r="GKS23" s="44"/>
      <c r="GKT23" s="41"/>
      <c r="GKU23" s="41"/>
      <c r="GKV23" s="42"/>
      <c r="GKW23" s="42"/>
      <c r="GKX23" s="43"/>
      <c r="GKY23" s="43"/>
      <c r="GKZ23" s="44"/>
      <c r="GLA23" s="44"/>
      <c r="GLB23" s="45"/>
      <c r="GLC23" s="44"/>
      <c r="GLD23" s="44"/>
      <c r="GLE23" s="41"/>
      <c r="GLF23" s="41"/>
      <c r="GLG23" s="42"/>
      <c r="GLH23" s="42"/>
      <c r="GLI23" s="43"/>
      <c r="GLJ23" s="43"/>
      <c r="GLK23" s="44"/>
      <c r="GLL23" s="44"/>
      <c r="GLM23" s="45"/>
      <c r="GLN23" s="44"/>
      <c r="GLO23" s="44"/>
      <c r="GLP23" s="41"/>
      <c r="GLQ23" s="41"/>
      <c r="GLR23" s="42"/>
      <c r="GLS23" s="42"/>
      <c r="GLT23" s="43"/>
      <c r="GLU23" s="43"/>
      <c r="GLV23" s="44"/>
      <c r="GLW23" s="44"/>
      <c r="GLX23" s="45"/>
      <c r="GLY23" s="44"/>
      <c r="GLZ23" s="44"/>
      <c r="GMA23" s="41"/>
      <c r="GMB23" s="41"/>
      <c r="GMC23" s="42"/>
      <c r="GMD23" s="42"/>
      <c r="GME23" s="43"/>
      <c r="GMF23" s="43"/>
      <c r="GMG23" s="44"/>
      <c r="GMH23" s="44"/>
      <c r="GMI23" s="45"/>
      <c r="GMJ23" s="44"/>
      <c r="GMK23" s="44"/>
      <c r="GML23" s="41"/>
      <c r="GMM23" s="41"/>
      <c r="GMN23" s="42"/>
      <c r="GMO23" s="42"/>
      <c r="GMP23" s="43"/>
      <c r="GMQ23" s="43"/>
      <c r="GMR23" s="44"/>
      <c r="GMS23" s="44"/>
      <c r="GMT23" s="45"/>
      <c r="GMU23" s="44"/>
      <c r="GMV23" s="44"/>
      <c r="GMW23" s="41"/>
      <c r="GMX23" s="41"/>
      <c r="GMY23" s="42"/>
      <c r="GMZ23" s="42"/>
      <c r="GNA23" s="43"/>
      <c r="GNB23" s="43"/>
      <c r="GNC23" s="44"/>
      <c r="GND23" s="44"/>
      <c r="GNE23" s="45"/>
      <c r="GNF23" s="44"/>
      <c r="GNG23" s="44"/>
      <c r="GNH23" s="41"/>
      <c r="GNI23" s="41"/>
      <c r="GNJ23" s="42"/>
      <c r="GNK23" s="42"/>
      <c r="GNL23" s="43"/>
      <c r="GNM23" s="43"/>
      <c r="GNN23" s="44"/>
      <c r="GNO23" s="44"/>
      <c r="GNP23" s="45"/>
      <c r="GNQ23" s="44"/>
      <c r="GNR23" s="44"/>
      <c r="GNS23" s="41"/>
      <c r="GNT23" s="41"/>
      <c r="GNU23" s="42"/>
      <c r="GNV23" s="42"/>
      <c r="GNW23" s="43"/>
      <c r="GNX23" s="43"/>
      <c r="GNY23" s="44"/>
      <c r="GNZ23" s="44"/>
      <c r="GOA23" s="45"/>
      <c r="GOB23" s="44"/>
      <c r="GOC23" s="44"/>
      <c r="GOD23" s="41"/>
      <c r="GOE23" s="41"/>
      <c r="GOF23" s="42"/>
      <c r="GOG23" s="42"/>
      <c r="GOH23" s="43"/>
      <c r="GOI23" s="43"/>
      <c r="GOJ23" s="44"/>
      <c r="GOK23" s="44"/>
      <c r="GOL23" s="45"/>
      <c r="GOM23" s="44"/>
      <c r="GON23" s="44"/>
      <c r="GOO23" s="41"/>
      <c r="GOP23" s="41"/>
      <c r="GOQ23" s="42"/>
      <c r="GOR23" s="42"/>
      <c r="GOS23" s="43"/>
      <c r="GOT23" s="43"/>
      <c r="GOU23" s="44"/>
      <c r="GOV23" s="44"/>
      <c r="GOW23" s="45"/>
      <c r="GOX23" s="44"/>
      <c r="GOY23" s="44"/>
      <c r="GOZ23" s="41"/>
      <c r="GPA23" s="41"/>
      <c r="GPB23" s="42"/>
      <c r="GPC23" s="42"/>
      <c r="GPD23" s="43"/>
      <c r="GPE23" s="43"/>
      <c r="GPF23" s="44"/>
      <c r="GPG23" s="44"/>
      <c r="GPH23" s="45"/>
      <c r="GPI23" s="44"/>
      <c r="GPJ23" s="44"/>
      <c r="GPK23" s="41"/>
      <c r="GPL23" s="41"/>
      <c r="GPM23" s="42"/>
      <c r="GPN23" s="42"/>
      <c r="GPO23" s="43"/>
      <c r="GPP23" s="43"/>
      <c r="GPQ23" s="44"/>
      <c r="GPR23" s="44"/>
      <c r="GPS23" s="45"/>
      <c r="GPT23" s="44"/>
      <c r="GPU23" s="44"/>
      <c r="GPV23" s="41"/>
      <c r="GPW23" s="41"/>
      <c r="GPX23" s="42"/>
      <c r="GPY23" s="42"/>
      <c r="GPZ23" s="43"/>
      <c r="GQA23" s="43"/>
      <c r="GQB23" s="44"/>
      <c r="GQC23" s="44"/>
      <c r="GQD23" s="45"/>
      <c r="GQE23" s="44"/>
      <c r="GQF23" s="44"/>
      <c r="GQG23" s="41"/>
      <c r="GQH23" s="41"/>
      <c r="GQI23" s="42"/>
      <c r="GQJ23" s="42"/>
      <c r="GQK23" s="43"/>
      <c r="GQL23" s="43"/>
      <c r="GQM23" s="44"/>
      <c r="GQN23" s="44"/>
      <c r="GQO23" s="45"/>
      <c r="GQP23" s="44"/>
      <c r="GQQ23" s="44"/>
      <c r="GQR23" s="41"/>
      <c r="GQS23" s="41"/>
      <c r="GQT23" s="42"/>
      <c r="GQU23" s="42"/>
      <c r="GQV23" s="43"/>
      <c r="GQW23" s="43"/>
      <c r="GQX23" s="44"/>
      <c r="GQY23" s="44"/>
      <c r="GQZ23" s="45"/>
      <c r="GRA23" s="44"/>
      <c r="GRB23" s="44"/>
      <c r="GRC23" s="41"/>
      <c r="GRD23" s="41"/>
      <c r="GRE23" s="42"/>
      <c r="GRF23" s="42"/>
      <c r="GRG23" s="43"/>
      <c r="GRH23" s="43"/>
      <c r="GRI23" s="44"/>
      <c r="GRJ23" s="44"/>
      <c r="GRK23" s="45"/>
      <c r="GRL23" s="44"/>
      <c r="GRM23" s="44"/>
      <c r="GRN23" s="41"/>
      <c r="GRO23" s="41"/>
      <c r="GRP23" s="42"/>
      <c r="GRQ23" s="42"/>
      <c r="GRR23" s="43"/>
      <c r="GRS23" s="43"/>
      <c r="GRT23" s="44"/>
      <c r="GRU23" s="44"/>
      <c r="GRV23" s="45"/>
      <c r="GRW23" s="44"/>
      <c r="GRX23" s="44"/>
      <c r="GRY23" s="41"/>
      <c r="GRZ23" s="41"/>
      <c r="GSA23" s="42"/>
      <c r="GSB23" s="42"/>
      <c r="GSC23" s="43"/>
      <c r="GSD23" s="43"/>
      <c r="GSE23" s="44"/>
      <c r="GSF23" s="44"/>
      <c r="GSG23" s="45"/>
      <c r="GSH23" s="44"/>
      <c r="GSI23" s="44"/>
      <c r="GSJ23" s="41"/>
      <c r="GSK23" s="41"/>
      <c r="GSL23" s="42"/>
      <c r="GSM23" s="42"/>
      <c r="GSN23" s="43"/>
      <c r="GSO23" s="43"/>
      <c r="GSP23" s="44"/>
      <c r="GSQ23" s="44"/>
      <c r="GSR23" s="45"/>
      <c r="GSS23" s="44"/>
      <c r="GST23" s="44"/>
      <c r="GSU23" s="41"/>
      <c r="GSV23" s="41"/>
      <c r="GSW23" s="42"/>
      <c r="GSX23" s="42"/>
      <c r="GSY23" s="43"/>
      <c r="GSZ23" s="43"/>
      <c r="GTA23" s="44"/>
      <c r="GTB23" s="44"/>
      <c r="GTC23" s="45"/>
      <c r="GTD23" s="44"/>
      <c r="GTE23" s="44"/>
      <c r="GTF23" s="41"/>
      <c r="GTG23" s="41"/>
      <c r="GTH23" s="42"/>
      <c r="GTI23" s="42"/>
      <c r="GTJ23" s="43"/>
      <c r="GTK23" s="43"/>
      <c r="GTL23" s="44"/>
      <c r="GTM23" s="44"/>
      <c r="GTN23" s="45"/>
      <c r="GTO23" s="44"/>
      <c r="GTP23" s="44"/>
      <c r="GTQ23" s="41"/>
      <c r="GTR23" s="41"/>
      <c r="GTS23" s="42"/>
      <c r="GTT23" s="42"/>
      <c r="GTU23" s="43"/>
      <c r="GTV23" s="43"/>
      <c r="GTW23" s="44"/>
      <c r="GTX23" s="44"/>
      <c r="GTY23" s="45"/>
      <c r="GTZ23" s="44"/>
      <c r="GUA23" s="44"/>
      <c r="GUB23" s="41"/>
      <c r="GUC23" s="41"/>
      <c r="GUD23" s="42"/>
      <c r="GUE23" s="42"/>
      <c r="GUF23" s="43"/>
      <c r="GUG23" s="43"/>
      <c r="GUH23" s="44"/>
      <c r="GUI23" s="44"/>
      <c r="GUJ23" s="45"/>
      <c r="GUK23" s="44"/>
      <c r="GUL23" s="44"/>
      <c r="GUM23" s="41"/>
      <c r="GUN23" s="41"/>
      <c r="GUO23" s="42"/>
      <c r="GUP23" s="42"/>
      <c r="GUQ23" s="43"/>
      <c r="GUR23" s="43"/>
      <c r="GUS23" s="44"/>
      <c r="GUT23" s="44"/>
      <c r="GUU23" s="45"/>
      <c r="GUV23" s="44"/>
      <c r="GUW23" s="44"/>
      <c r="GUX23" s="41"/>
      <c r="GUY23" s="41"/>
      <c r="GUZ23" s="42"/>
      <c r="GVA23" s="42"/>
      <c r="GVB23" s="43"/>
      <c r="GVC23" s="43"/>
      <c r="GVD23" s="44"/>
      <c r="GVE23" s="44"/>
      <c r="GVF23" s="45"/>
      <c r="GVG23" s="44"/>
      <c r="GVH23" s="44"/>
      <c r="GVI23" s="41"/>
      <c r="GVJ23" s="41"/>
      <c r="GVK23" s="42"/>
      <c r="GVL23" s="42"/>
      <c r="GVM23" s="43"/>
      <c r="GVN23" s="43"/>
      <c r="GVO23" s="44"/>
      <c r="GVP23" s="44"/>
      <c r="GVQ23" s="45"/>
      <c r="GVR23" s="44"/>
      <c r="GVS23" s="44"/>
      <c r="GVT23" s="41"/>
      <c r="GVU23" s="41"/>
      <c r="GVV23" s="42"/>
      <c r="GVW23" s="42"/>
      <c r="GVX23" s="43"/>
      <c r="GVY23" s="43"/>
      <c r="GVZ23" s="44"/>
      <c r="GWA23" s="44"/>
      <c r="GWB23" s="45"/>
      <c r="GWC23" s="44"/>
      <c r="GWD23" s="44"/>
      <c r="GWE23" s="41"/>
      <c r="GWF23" s="41"/>
      <c r="GWG23" s="42"/>
      <c r="GWH23" s="42"/>
      <c r="GWI23" s="43"/>
      <c r="GWJ23" s="43"/>
      <c r="GWK23" s="44"/>
      <c r="GWL23" s="44"/>
      <c r="GWM23" s="45"/>
      <c r="GWN23" s="44"/>
      <c r="GWO23" s="44"/>
      <c r="GWP23" s="41"/>
      <c r="GWQ23" s="41"/>
      <c r="GWR23" s="42"/>
      <c r="GWS23" s="42"/>
      <c r="GWT23" s="43"/>
      <c r="GWU23" s="43"/>
      <c r="GWV23" s="44"/>
      <c r="GWW23" s="44"/>
      <c r="GWX23" s="45"/>
      <c r="GWY23" s="44"/>
      <c r="GWZ23" s="44"/>
      <c r="GXA23" s="41"/>
      <c r="GXB23" s="41"/>
      <c r="GXC23" s="42"/>
      <c r="GXD23" s="42"/>
      <c r="GXE23" s="43"/>
      <c r="GXF23" s="43"/>
      <c r="GXG23" s="44"/>
      <c r="GXH23" s="44"/>
      <c r="GXI23" s="45"/>
      <c r="GXJ23" s="44"/>
      <c r="GXK23" s="44"/>
      <c r="GXL23" s="41"/>
      <c r="GXM23" s="41"/>
      <c r="GXN23" s="42"/>
      <c r="GXO23" s="42"/>
      <c r="GXP23" s="43"/>
      <c r="GXQ23" s="43"/>
      <c r="GXR23" s="44"/>
      <c r="GXS23" s="44"/>
      <c r="GXT23" s="45"/>
      <c r="GXU23" s="44"/>
      <c r="GXV23" s="44"/>
      <c r="GXW23" s="41"/>
      <c r="GXX23" s="41"/>
      <c r="GXY23" s="42"/>
      <c r="GXZ23" s="42"/>
      <c r="GYA23" s="43"/>
      <c r="GYB23" s="43"/>
      <c r="GYC23" s="44"/>
      <c r="GYD23" s="44"/>
      <c r="GYE23" s="45"/>
      <c r="GYF23" s="44"/>
      <c r="GYG23" s="44"/>
      <c r="GYH23" s="41"/>
      <c r="GYI23" s="41"/>
      <c r="GYJ23" s="42"/>
      <c r="GYK23" s="42"/>
      <c r="GYL23" s="43"/>
      <c r="GYM23" s="43"/>
      <c r="GYN23" s="44"/>
      <c r="GYO23" s="44"/>
      <c r="GYP23" s="45"/>
      <c r="GYQ23" s="44"/>
      <c r="GYR23" s="44"/>
      <c r="GYS23" s="41"/>
      <c r="GYT23" s="41"/>
      <c r="GYU23" s="42"/>
      <c r="GYV23" s="42"/>
      <c r="GYW23" s="43"/>
      <c r="GYX23" s="43"/>
      <c r="GYY23" s="44"/>
      <c r="GYZ23" s="44"/>
      <c r="GZA23" s="45"/>
      <c r="GZB23" s="44"/>
      <c r="GZC23" s="44"/>
      <c r="GZD23" s="41"/>
      <c r="GZE23" s="41"/>
      <c r="GZF23" s="42"/>
      <c r="GZG23" s="42"/>
      <c r="GZH23" s="43"/>
      <c r="GZI23" s="43"/>
      <c r="GZJ23" s="44"/>
      <c r="GZK23" s="44"/>
      <c r="GZL23" s="45"/>
      <c r="GZM23" s="44"/>
      <c r="GZN23" s="44"/>
      <c r="GZO23" s="41"/>
      <c r="GZP23" s="41"/>
      <c r="GZQ23" s="42"/>
      <c r="GZR23" s="42"/>
      <c r="GZS23" s="43"/>
      <c r="GZT23" s="43"/>
      <c r="GZU23" s="44"/>
      <c r="GZV23" s="44"/>
      <c r="GZW23" s="45"/>
      <c r="GZX23" s="44"/>
      <c r="GZY23" s="44"/>
      <c r="GZZ23" s="41"/>
      <c r="HAA23" s="41"/>
      <c r="HAB23" s="42"/>
      <c r="HAC23" s="42"/>
      <c r="HAD23" s="43"/>
      <c r="HAE23" s="43"/>
      <c r="HAF23" s="44"/>
      <c r="HAG23" s="44"/>
      <c r="HAH23" s="45"/>
      <c r="HAI23" s="44"/>
      <c r="HAJ23" s="44"/>
      <c r="HAK23" s="41"/>
      <c r="HAL23" s="41"/>
      <c r="HAM23" s="42"/>
      <c r="HAN23" s="42"/>
      <c r="HAO23" s="43"/>
      <c r="HAP23" s="43"/>
      <c r="HAQ23" s="44"/>
      <c r="HAR23" s="44"/>
      <c r="HAS23" s="45"/>
      <c r="HAT23" s="44"/>
      <c r="HAU23" s="44"/>
      <c r="HAV23" s="41"/>
      <c r="HAW23" s="41"/>
      <c r="HAX23" s="42"/>
      <c r="HAY23" s="42"/>
      <c r="HAZ23" s="43"/>
      <c r="HBA23" s="43"/>
      <c r="HBB23" s="44"/>
      <c r="HBC23" s="44"/>
      <c r="HBD23" s="45"/>
      <c r="HBE23" s="44"/>
      <c r="HBF23" s="44"/>
      <c r="HBG23" s="41"/>
      <c r="HBH23" s="41"/>
      <c r="HBI23" s="42"/>
      <c r="HBJ23" s="42"/>
      <c r="HBK23" s="43"/>
      <c r="HBL23" s="43"/>
      <c r="HBM23" s="44"/>
      <c r="HBN23" s="44"/>
      <c r="HBO23" s="45"/>
      <c r="HBP23" s="44"/>
      <c r="HBQ23" s="44"/>
      <c r="HBR23" s="41"/>
      <c r="HBS23" s="41"/>
      <c r="HBT23" s="42"/>
      <c r="HBU23" s="42"/>
      <c r="HBV23" s="43"/>
      <c r="HBW23" s="43"/>
      <c r="HBX23" s="44"/>
      <c r="HBY23" s="44"/>
      <c r="HBZ23" s="45"/>
      <c r="HCA23" s="44"/>
      <c r="HCB23" s="44"/>
      <c r="HCC23" s="41"/>
      <c r="HCD23" s="41"/>
      <c r="HCE23" s="42"/>
      <c r="HCF23" s="42"/>
      <c r="HCG23" s="43"/>
      <c r="HCH23" s="43"/>
      <c r="HCI23" s="44"/>
      <c r="HCJ23" s="44"/>
      <c r="HCK23" s="45"/>
      <c r="HCL23" s="44"/>
      <c r="HCM23" s="44"/>
      <c r="HCN23" s="41"/>
      <c r="HCO23" s="41"/>
      <c r="HCP23" s="42"/>
      <c r="HCQ23" s="42"/>
      <c r="HCR23" s="43"/>
      <c r="HCS23" s="43"/>
      <c r="HCT23" s="44"/>
      <c r="HCU23" s="44"/>
      <c r="HCV23" s="45"/>
      <c r="HCW23" s="44"/>
      <c r="HCX23" s="44"/>
      <c r="HCY23" s="41"/>
      <c r="HCZ23" s="41"/>
      <c r="HDA23" s="42"/>
      <c r="HDB23" s="42"/>
      <c r="HDC23" s="43"/>
      <c r="HDD23" s="43"/>
      <c r="HDE23" s="44"/>
      <c r="HDF23" s="44"/>
      <c r="HDG23" s="45"/>
      <c r="HDH23" s="44"/>
      <c r="HDI23" s="44"/>
      <c r="HDJ23" s="41"/>
      <c r="HDK23" s="41"/>
      <c r="HDL23" s="42"/>
      <c r="HDM23" s="42"/>
      <c r="HDN23" s="43"/>
      <c r="HDO23" s="43"/>
      <c r="HDP23" s="44"/>
      <c r="HDQ23" s="44"/>
      <c r="HDR23" s="45"/>
      <c r="HDS23" s="44"/>
      <c r="HDT23" s="44"/>
      <c r="HDU23" s="41"/>
      <c r="HDV23" s="41"/>
      <c r="HDW23" s="42"/>
      <c r="HDX23" s="42"/>
      <c r="HDY23" s="43"/>
      <c r="HDZ23" s="43"/>
      <c r="HEA23" s="44"/>
      <c r="HEB23" s="44"/>
      <c r="HEC23" s="45"/>
      <c r="HED23" s="44"/>
      <c r="HEE23" s="44"/>
      <c r="HEF23" s="41"/>
      <c r="HEG23" s="41"/>
      <c r="HEH23" s="42"/>
      <c r="HEI23" s="42"/>
      <c r="HEJ23" s="43"/>
      <c r="HEK23" s="43"/>
      <c r="HEL23" s="44"/>
      <c r="HEM23" s="44"/>
      <c r="HEN23" s="45"/>
      <c r="HEO23" s="44"/>
      <c r="HEP23" s="44"/>
      <c r="HEQ23" s="41"/>
      <c r="HER23" s="41"/>
      <c r="HES23" s="42"/>
      <c r="HET23" s="42"/>
      <c r="HEU23" s="43"/>
      <c r="HEV23" s="43"/>
      <c r="HEW23" s="44"/>
      <c r="HEX23" s="44"/>
      <c r="HEY23" s="45"/>
      <c r="HEZ23" s="44"/>
      <c r="HFA23" s="44"/>
      <c r="HFB23" s="41"/>
      <c r="HFC23" s="41"/>
      <c r="HFD23" s="42"/>
      <c r="HFE23" s="42"/>
      <c r="HFF23" s="43"/>
      <c r="HFG23" s="43"/>
      <c r="HFH23" s="44"/>
      <c r="HFI23" s="44"/>
      <c r="HFJ23" s="45"/>
      <c r="HFK23" s="44"/>
      <c r="HFL23" s="44"/>
      <c r="HFM23" s="41"/>
      <c r="HFN23" s="41"/>
      <c r="HFO23" s="42"/>
      <c r="HFP23" s="42"/>
      <c r="HFQ23" s="43"/>
      <c r="HFR23" s="43"/>
      <c r="HFS23" s="44"/>
      <c r="HFT23" s="44"/>
      <c r="HFU23" s="45"/>
      <c r="HFV23" s="44"/>
      <c r="HFW23" s="44"/>
      <c r="HFX23" s="41"/>
      <c r="HFY23" s="41"/>
      <c r="HFZ23" s="42"/>
      <c r="HGA23" s="42"/>
      <c r="HGB23" s="43"/>
      <c r="HGC23" s="43"/>
      <c r="HGD23" s="44"/>
      <c r="HGE23" s="44"/>
      <c r="HGF23" s="45"/>
      <c r="HGG23" s="44"/>
      <c r="HGH23" s="44"/>
      <c r="HGI23" s="41"/>
      <c r="HGJ23" s="41"/>
      <c r="HGK23" s="42"/>
      <c r="HGL23" s="42"/>
      <c r="HGM23" s="43"/>
      <c r="HGN23" s="43"/>
      <c r="HGO23" s="44"/>
      <c r="HGP23" s="44"/>
      <c r="HGQ23" s="45"/>
      <c r="HGR23" s="44"/>
      <c r="HGS23" s="44"/>
      <c r="HGT23" s="41"/>
      <c r="HGU23" s="41"/>
      <c r="HGV23" s="42"/>
      <c r="HGW23" s="42"/>
      <c r="HGX23" s="43"/>
      <c r="HGY23" s="43"/>
      <c r="HGZ23" s="44"/>
      <c r="HHA23" s="44"/>
      <c r="HHB23" s="45"/>
      <c r="HHC23" s="44"/>
      <c r="HHD23" s="44"/>
      <c r="HHE23" s="41"/>
      <c r="HHF23" s="41"/>
      <c r="HHG23" s="42"/>
      <c r="HHH23" s="42"/>
      <c r="HHI23" s="43"/>
      <c r="HHJ23" s="43"/>
      <c r="HHK23" s="44"/>
      <c r="HHL23" s="44"/>
      <c r="HHM23" s="45"/>
      <c r="HHN23" s="44"/>
      <c r="HHO23" s="44"/>
      <c r="HHP23" s="41"/>
      <c r="HHQ23" s="41"/>
      <c r="HHR23" s="42"/>
      <c r="HHS23" s="42"/>
      <c r="HHT23" s="43"/>
      <c r="HHU23" s="43"/>
      <c r="HHV23" s="44"/>
      <c r="HHW23" s="44"/>
      <c r="HHX23" s="45"/>
      <c r="HHY23" s="44"/>
      <c r="HHZ23" s="44"/>
      <c r="HIA23" s="41"/>
      <c r="HIB23" s="41"/>
      <c r="HIC23" s="42"/>
      <c r="HID23" s="42"/>
      <c r="HIE23" s="43"/>
      <c r="HIF23" s="43"/>
      <c r="HIG23" s="44"/>
      <c r="HIH23" s="44"/>
      <c r="HII23" s="45"/>
      <c r="HIJ23" s="44"/>
      <c r="HIK23" s="44"/>
      <c r="HIL23" s="41"/>
      <c r="HIM23" s="41"/>
      <c r="HIN23" s="42"/>
      <c r="HIO23" s="42"/>
      <c r="HIP23" s="43"/>
      <c r="HIQ23" s="43"/>
      <c r="HIR23" s="44"/>
      <c r="HIS23" s="44"/>
      <c r="HIT23" s="45"/>
      <c r="HIU23" s="44"/>
      <c r="HIV23" s="44"/>
      <c r="HIW23" s="41"/>
      <c r="HIX23" s="41"/>
      <c r="HIY23" s="42"/>
      <c r="HIZ23" s="42"/>
      <c r="HJA23" s="43"/>
      <c r="HJB23" s="43"/>
      <c r="HJC23" s="44"/>
      <c r="HJD23" s="44"/>
      <c r="HJE23" s="45"/>
      <c r="HJF23" s="44"/>
      <c r="HJG23" s="44"/>
      <c r="HJH23" s="41"/>
      <c r="HJI23" s="41"/>
      <c r="HJJ23" s="42"/>
      <c r="HJK23" s="42"/>
      <c r="HJL23" s="43"/>
      <c r="HJM23" s="43"/>
      <c r="HJN23" s="44"/>
      <c r="HJO23" s="44"/>
      <c r="HJP23" s="45"/>
      <c r="HJQ23" s="44"/>
      <c r="HJR23" s="44"/>
      <c r="HJS23" s="41"/>
      <c r="HJT23" s="41"/>
      <c r="HJU23" s="42"/>
      <c r="HJV23" s="42"/>
      <c r="HJW23" s="43"/>
      <c r="HJX23" s="43"/>
      <c r="HJY23" s="44"/>
      <c r="HJZ23" s="44"/>
      <c r="HKA23" s="45"/>
      <c r="HKB23" s="44"/>
      <c r="HKC23" s="44"/>
      <c r="HKD23" s="41"/>
      <c r="HKE23" s="41"/>
      <c r="HKF23" s="42"/>
      <c r="HKG23" s="42"/>
      <c r="HKH23" s="43"/>
      <c r="HKI23" s="43"/>
      <c r="HKJ23" s="44"/>
      <c r="HKK23" s="44"/>
      <c r="HKL23" s="45"/>
      <c r="HKM23" s="44"/>
      <c r="HKN23" s="44"/>
      <c r="HKO23" s="41"/>
      <c r="HKP23" s="41"/>
      <c r="HKQ23" s="42"/>
      <c r="HKR23" s="42"/>
      <c r="HKS23" s="43"/>
      <c r="HKT23" s="43"/>
      <c r="HKU23" s="44"/>
      <c r="HKV23" s="44"/>
      <c r="HKW23" s="45"/>
      <c r="HKX23" s="44"/>
      <c r="HKY23" s="44"/>
      <c r="HKZ23" s="41"/>
      <c r="HLA23" s="41"/>
      <c r="HLB23" s="42"/>
      <c r="HLC23" s="42"/>
      <c r="HLD23" s="43"/>
      <c r="HLE23" s="43"/>
      <c r="HLF23" s="44"/>
      <c r="HLG23" s="44"/>
      <c r="HLH23" s="45"/>
      <c r="HLI23" s="44"/>
      <c r="HLJ23" s="44"/>
      <c r="HLK23" s="41"/>
      <c r="HLL23" s="41"/>
      <c r="HLM23" s="42"/>
      <c r="HLN23" s="42"/>
      <c r="HLO23" s="43"/>
      <c r="HLP23" s="43"/>
      <c r="HLQ23" s="44"/>
      <c r="HLR23" s="44"/>
      <c r="HLS23" s="45"/>
      <c r="HLT23" s="44"/>
      <c r="HLU23" s="44"/>
      <c r="HLV23" s="41"/>
      <c r="HLW23" s="41"/>
      <c r="HLX23" s="42"/>
      <c r="HLY23" s="42"/>
      <c r="HLZ23" s="43"/>
      <c r="HMA23" s="43"/>
      <c r="HMB23" s="44"/>
      <c r="HMC23" s="44"/>
      <c r="HMD23" s="45"/>
      <c r="HME23" s="44"/>
      <c r="HMF23" s="44"/>
      <c r="HMG23" s="41"/>
      <c r="HMH23" s="41"/>
      <c r="HMI23" s="42"/>
      <c r="HMJ23" s="42"/>
      <c r="HMK23" s="43"/>
      <c r="HML23" s="43"/>
      <c r="HMM23" s="44"/>
      <c r="HMN23" s="44"/>
      <c r="HMO23" s="45"/>
      <c r="HMP23" s="44"/>
      <c r="HMQ23" s="44"/>
      <c r="HMR23" s="41"/>
      <c r="HMS23" s="41"/>
      <c r="HMT23" s="42"/>
      <c r="HMU23" s="42"/>
      <c r="HMV23" s="43"/>
      <c r="HMW23" s="43"/>
      <c r="HMX23" s="44"/>
      <c r="HMY23" s="44"/>
      <c r="HMZ23" s="45"/>
      <c r="HNA23" s="44"/>
      <c r="HNB23" s="44"/>
      <c r="HNC23" s="41"/>
      <c r="HND23" s="41"/>
      <c r="HNE23" s="42"/>
      <c r="HNF23" s="42"/>
      <c r="HNG23" s="43"/>
      <c r="HNH23" s="43"/>
      <c r="HNI23" s="44"/>
      <c r="HNJ23" s="44"/>
      <c r="HNK23" s="45"/>
      <c r="HNL23" s="44"/>
      <c r="HNM23" s="44"/>
      <c r="HNN23" s="41"/>
      <c r="HNO23" s="41"/>
      <c r="HNP23" s="42"/>
      <c r="HNQ23" s="42"/>
      <c r="HNR23" s="43"/>
      <c r="HNS23" s="43"/>
      <c r="HNT23" s="44"/>
      <c r="HNU23" s="44"/>
      <c r="HNV23" s="45"/>
      <c r="HNW23" s="44"/>
      <c r="HNX23" s="44"/>
      <c r="HNY23" s="41"/>
      <c r="HNZ23" s="41"/>
      <c r="HOA23" s="42"/>
      <c r="HOB23" s="42"/>
      <c r="HOC23" s="43"/>
      <c r="HOD23" s="43"/>
      <c r="HOE23" s="44"/>
      <c r="HOF23" s="44"/>
      <c r="HOG23" s="45"/>
      <c r="HOH23" s="44"/>
      <c r="HOI23" s="44"/>
      <c r="HOJ23" s="41"/>
      <c r="HOK23" s="41"/>
      <c r="HOL23" s="42"/>
      <c r="HOM23" s="42"/>
      <c r="HON23" s="43"/>
      <c r="HOO23" s="43"/>
      <c r="HOP23" s="44"/>
      <c r="HOQ23" s="44"/>
      <c r="HOR23" s="45"/>
      <c r="HOS23" s="44"/>
      <c r="HOT23" s="44"/>
      <c r="HOU23" s="41"/>
      <c r="HOV23" s="41"/>
      <c r="HOW23" s="42"/>
      <c r="HOX23" s="42"/>
      <c r="HOY23" s="43"/>
      <c r="HOZ23" s="43"/>
      <c r="HPA23" s="44"/>
      <c r="HPB23" s="44"/>
      <c r="HPC23" s="45"/>
      <c r="HPD23" s="44"/>
      <c r="HPE23" s="44"/>
      <c r="HPF23" s="41"/>
      <c r="HPG23" s="41"/>
      <c r="HPH23" s="42"/>
      <c r="HPI23" s="42"/>
      <c r="HPJ23" s="43"/>
      <c r="HPK23" s="43"/>
      <c r="HPL23" s="44"/>
      <c r="HPM23" s="44"/>
      <c r="HPN23" s="45"/>
      <c r="HPO23" s="44"/>
      <c r="HPP23" s="44"/>
      <c r="HPQ23" s="41"/>
      <c r="HPR23" s="41"/>
      <c r="HPS23" s="42"/>
      <c r="HPT23" s="42"/>
      <c r="HPU23" s="43"/>
      <c r="HPV23" s="43"/>
      <c r="HPW23" s="44"/>
      <c r="HPX23" s="44"/>
      <c r="HPY23" s="45"/>
      <c r="HPZ23" s="44"/>
      <c r="HQA23" s="44"/>
      <c r="HQB23" s="41"/>
      <c r="HQC23" s="41"/>
      <c r="HQD23" s="42"/>
      <c r="HQE23" s="42"/>
      <c r="HQF23" s="43"/>
      <c r="HQG23" s="43"/>
      <c r="HQH23" s="44"/>
      <c r="HQI23" s="44"/>
      <c r="HQJ23" s="45"/>
      <c r="HQK23" s="44"/>
      <c r="HQL23" s="44"/>
      <c r="HQM23" s="41"/>
      <c r="HQN23" s="41"/>
      <c r="HQO23" s="42"/>
      <c r="HQP23" s="42"/>
      <c r="HQQ23" s="43"/>
      <c r="HQR23" s="43"/>
      <c r="HQS23" s="44"/>
      <c r="HQT23" s="44"/>
      <c r="HQU23" s="45"/>
      <c r="HQV23" s="44"/>
      <c r="HQW23" s="44"/>
      <c r="HQX23" s="41"/>
      <c r="HQY23" s="41"/>
      <c r="HQZ23" s="42"/>
      <c r="HRA23" s="42"/>
      <c r="HRB23" s="43"/>
      <c r="HRC23" s="43"/>
      <c r="HRD23" s="44"/>
      <c r="HRE23" s="44"/>
      <c r="HRF23" s="45"/>
      <c r="HRG23" s="44"/>
      <c r="HRH23" s="44"/>
      <c r="HRI23" s="41"/>
      <c r="HRJ23" s="41"/>
      <c r="HRK23" s="42"/>
      <c r="HRL23" s="42"/>
      <c r="HRM23" s="43"/>
      <c r="HRN23" s="43"/>
      <c r="HRO23" s="44"/>
      <c r="HRP23" s="44"/>
      <c r="HRQ23" s="45"/>
      <c r="HRR23" s="44"/>
      <c r="HRS23" s="44"/>
      <c r="HRT23" s="41"/>
      <c r="HRU23" s="41"/>
      <c r="HRV23" s="42"/>
      <c r="HRW23" s="42"/>
      <c r="HRX23" s="43"/>
      <c r="HRY23" s="43"/>
      <c r="HRZ23" s="44"/>
      <c r="HSA23" s="44"/>
      <c r="HSB23" s="45"/>
      <c r="HSC23" s="44"/>
      <c r="HSD23" s="44"/>
      <c r="HSE23" s="41"/>
      <c r="HSF23" s="41"/>
      <c r="HSG23" s="42"/>
      <c r="HSH23" s="42"/>
      <c r="HSI23" s="43"/>
      <c r="HSJ23" s="43"/>
      <c r="HSK23" s="44"/>
      <c r="HSL23" s="44"/>
      <c r="HSM23" s="45"/>
      <c r="HSN23" s="44"/>
      <c r="HSO23" s="44"/>
      <c r="HSP23" s="41"/>
      <c r="HSQ23" s="41"/>
      <c r="HSR23" s="42"/>
      <c r="HSS23" s="42"/>
      <c r="HST23" s="43"/>
      <c r="HSU23" s="43"/>
      <c r="HSV23" s="44"/>
      <c r="HSW23" s="44"/>
      <c r="HSX23" s="45"/>
      <c r="HSY23" s="44"/>
      <c r="HSZ23" s="44"/>
      <c r="HTA23" s="41"/>
      <c r="HTB23" s="41"/>
      <c r="HTC23" s="42"/>
      <c r="HTD23" s="42"/>
      <c r="HTE23" s="43"/>
      <c r="HTF23" s="43"/>
      <c r="HTG23" s="44"/>
      <c r="HTH23" s="44"/>
      <c r="HTI23" s="45"/>
      <c r="HTJ23" s="44"/>
      <c r="HTK23" s="44"/>
      <c r="HTL23" s="41"/>
      <c r="HTM23" s="41"/>
      <c r="HTN23" s="42"/>
      <c r="HTO23" s="42"/>
      <c r="HTP23" s="43"/>
      <c r="HTQ23" s="43"/>
      <c r="HTR23" s="44"/>
      <c r="HTS23" s="44"/>
      <c r="HTT23" s="45"/>
      <c r="HTU23" s="44"/>
      <c r="HTV23" s="44"/>
      <c r="HTW23" s="41"/>
      <c r="HTX23" s="41"/>
      <c r="HTY23" s="42"/>
      <c r="HTZ23" s="42"/>
      <c r="HUA23" s="43"/>
      <c r="HUB23" s="43"/>
      <c r="HUC23" s="44"/>
      <c r="HUD23" s="44"/>
      <c r="HUE23" s="45"/>
      <c r="HUF23" s="44"/>
      <c r="HUG23" s="44"/>
      <c r="HUH23" s="41"/>
      <c r="HUI23" s="41"/>
      <c r="HUJ23" s="42"/>
      <c r="HUK23" s="42"/>
      <c r="HUL23" s="43"/>
      <c r="HUM23" s="43"/>
      <c r="HUN23" s="44"/>
      <c r="HUO23" s="44"/>
      <c r="HUP23" s="45"/>
      <c r="HUQ23" s="44"/>
      <c r="HUR23" s="44"/>
      <c r="HUS23" s="41"/>
      <c r="HUT23" s="41"/>
      <c r="HUU23" s="42"/>
      <c r="HUV23" s="42"/>
      <c r="HUW23" s="43"/>
      <c r="HUX23" s="43"/>
      <c r="HUY23" s="44"/>
      <c r="HUZ23" s="44"/>
      <c r="HVA23" s="45"/>
      <c r="HVB23" s="44"/>
      <c r="HVC23" s="44"/>
      <c r="HVD23" s="41"/>
      <c r="HVE23" s="41"/>
      <c r="HVF23" s="42"/>
      <c r="HVG23" s="42"/>
      <c r="HVH23" s="43"/>
      <c r="HVI23" s="43"/>
      <c r="HVJ23" s="44"/>
      <c r="HVK23" s="44"/>
      <c r="HVL23" s="45"/>
      <c r="HVM23" s="44"/>
      <c r="HVN23" s="44"/>
      <c r="HVO23" s="41"/>
      <c r="HVP23" s="41"/>
      <c r="HVQ23" s="42"/>
      <c r="HVR23" s="42"/>
      <c r="HVS23" s="43"/>
      <c r="HVT23" s="43"/>
      <c r="HVU23" s="44"/>
      <c r="HVV23" s="44"/>
      <c r="HVW23" s="45"/>
      <c r="HVX23" s="44"/>
      <c r="HVY23" s="44"/>
      <c r="HVZ23" s="41"/>
      <c r="HWA23" s="41"/>
      <c r="HWB23" s="42"/>
      <c r="HWC23" s="42"/>
      <c r="HWD23" s="43"/>
      <c r="HWE23" s="43"/>
      <c r="HWF23" s="44"/>
      <c r="HWG23" s="44"/>
      <c r="HWH23" s="45"/>
      <c r="HWI23" s="44"/>
      <c r="HWJ23" s="44"/>
      <c r="HWK23" s="41"/>
      <c r="HWL23" s="41"/>
      <c r="HWM23" s="42"/>
      <c r="HWN23" s="42"/>
      <c r="HWO23" s="43"/>
      <c r="HWP23" s="43"/>
      <c r="HWQ23" s="44"/>
      <c r="HWR23" s="44"/>
      <c r="HWS23" s="45"/>
      <c r="HWT23" s="44"/>
      <c r="HWU23" s="44"/>
      <c r="HWV23" s="41"/>
      <c r="HWW23" s="41"/>
      <c r="HWX23" s="42"/>
      <c r="HWY23" s="42"/>
      <c r="HWZ23" s="43"/>
      <c r="HXA23" s="43"/>
      <c r="HXB23" s="44"/>
      <c r="HXC23" s="44"/>
      <c r="HXD23" s="45"/>
      <c r="HXE23" s="44"/>
      <c r="HXF23" s="44"/>
      <c r="HXG23" s="41"/>
      <c r="HXH23" s="41"/>
      <c r="HXI23" s="42"/>
      <c r="HXJ23" s="42"/>
      <c r="HXK23" s="43"/>
      <c r="HXL23" s="43"/>
      <c r="HXM23" s="44"/>
      <c r="HXN23" s="44"/>
      <c r="HXO23" s="45"/>
      <c r="HXP23" s="44"/>
      <c r="HXQ23" s="44"/>
      <c r="HXR23" s="41"/>
      <c r="HXS23" s="41"/>
      <c r="HXT23" s="42"/>
      <c r="HXU23" s="42"/>
      <c r="HXV23" s="43"/>
      <c r="HXW23" s="43"/>
      <c r="HXX23" s="44"/>
      <c r="HXY23" s="44"/>
      <c r="HXZ23" s="45"/>
      <c r="HYA23" s="44"/>
      <c r="HYB23" s="44"/>
      <c r="HYC23" s="41"/>
      <c r="HYD23" s="41"/>
      <c r="HYE23" s="42"/>
      <c r="HYF23" s="42"/>
      <c r="HYG23" s="43"/>
      <c r="HYH23" s="43"/>
      <c r="HYI23" s="44"/>
      <c r="HYJ23" s="44"/>
      <c r="HYK23" s="45"/>
      <c r="HYL23" s="44"/>
      <c r="HYM23" s="44"/>
      <c r="HYN23" s="41"/>
      <c r="HYO23" s="41"/>
      <c r="HYP23" s="42"/>
      <c r="HYQ23" s="42"/>
      <c r="HYR23" s="43"/>
      <c r="HYS23" s="43"/>
      <c r="HYT23" s="44"/>
      <c r="HYU23" s="44"/>
      <c r="HYV23" s="45"/>
      <c r="HYW23" s="44"/>
      <c r="HYX23" s="44"/>
      <c r="HYY23" s="41"/>
      <c r="HYZ23" s="41"/>
      <c r="HZA23" s="42"/>
      <c r="HZB23" s="42"/>
      <c r="HZC23" s="43"/>
      <c r="HZD23" s="43"/>
      <c r="HZE23" s="44"/>
      <c r="HZF23" s="44"/>
      <c r="HZG23" s="45"/>
      <c r="HZH23" s="44"/>
      <c r="HZI23" s="44"/>
      <c r="HZJ23" s="41"/>
      <c r="HZK23" s="41"/>
      <c r="HZL23" s="42"/>
      <c r="HZM23" s="42"/>
      <c r="HZN23" s="43"/>
      <c r="HZO23" s="43"/>
      <c r="HZP23" s="44"/>
      <c r="HZQ23" s="44"/>
      <c r="HZR23" s="45"/>
      <c r="HZS23" s="44"/>
      <c r="HZT23" s="44"/>
      <c r="HZU23" s="41"/>
      <c r="HZV23" s="41"/>
      <c r="HZW23" s="42"/>
      <c r="HZX23" s="42"/>
      <c r="HZY23" s="43"/>
      <c r="HZZ23" s="43"/>
      <c r="IAA23" s="44"/>
      <c r="IAB23" s="44"/>
      <c r="IAC23" s="45"/>
      <c r="IAD23" s="44"/>
      <c r="IAE23" s="44"/>
      <c r="IAF23" s="41"/>
      <c r="IAG23" s="41"/>
      <c r="IAH23" s="42"/>
      <c r="IAI23" s="42"/>
      <c r="IAJ23" s="43"/>
      <c r="IAK23" s="43"/>
      <c r="IAL23" s="44"/>
      <c r="IAM23" s="44"/>
      <c r="IAN23" s="45"/>
      <c r="IAO23" s="44"/>
      <c r="IAP23" s="44"/>
      <c r="IAQ23" s="41"/>
      <c r="IAR23" s="41"/>
      <c r="IAS23" s="42"/>
      <c r="IAT23" s="42"/>
      <c r="IAU23" s="43"/>
      <c r="IAV23" s="43"/>
      <c r="IAW23" s="44"/>
      <c r="IAX23" s="44"/>
      <c r="IAY23" s="45"/>
      <c r="IAZ23" s="44"/>
      <c r="IBA23" s="44"/>
      <c r="IBB23" s="41"/>
      <c r="IBC23" s="41"/>
      <c r="IBD23" s="42"/>
      <c r="IBE23" s="42"/>
      <c r="IBF23" s="43"/>
      <c r="IBG23" s="43"/>
      <c r="IBH23" s="44"/>
      <c r="IBI23" s="44"/>
      <c r="IBJ23" s="45"/>
      <c r="IBK23" s="44"/>
      <c r="IBL23" s="44"/>
      <c r="IBM23" s="41"/>
      <c r="IBN23" s="41"/>
      <c r="IBO23" s="42"/>
      <c r="IBP23" s="42"/>
      <c r="IBQ23" s="43"/>
      <c r="IBR23" s="43"/>
      <c r="IBS23" s="44"/>
      <c r="IBT23" s="44"/>
      <c r="IBU23" s="45"/>
      <c r="IBV23" s="44"/>
      <c r="IBW23" s="44"/>
      <c r="IBX23" s="41"/>
      <c r="IBY23" s="41"/>
      <c r="IBZ23" s="42"/>
      <c r="ICA23" s="42"/>
      <c r="ICB23" s="43"/>
      <c r="ICC23" s="43"/>
      <c r="ICD23" s="44"/>
      <c r="ICE23" s="44"/>
      <c r="ICF23" s="45"/>
      <c r="ICG23" s="44"/>
      <c r="ICH23" s="44"/>
      <c r="ICI23" s="41"/>
      <c r="ICJ23" s="41"/>
      <c r="ICK23" s="42"/>
      <c r="ICL23" s="42"/>
      <c r="ICM23" s="43"/>
      <c r="ICN23" s="43"/>
      <c r="ICO23" s="44"/>
      <c r="ICP23" s="44"/>
      <c r="ICQ23" s="45"/>
      <c r="ICR23" s="44"/>
      <c r="ICS23" s="44"/>
      <c r="ICT23" s="41"/>
      <c r="ICU23" s="41"/>
      <c r="ICV23" s="42"/>
      <c r="ICW23" s="42"/>
      <c r="ICX23" s="43"/>
      <c r="ICY23" s="43"/>
      <c r="ICZ23" s="44"/>
      <c r="IDA23" s="44"/>
      <c r="IDB23" s="45"/>
      <c r="IDC23" s="44"/>
      <c r="IDD23" s="44"/>
      <c r="IDE23" s="41"/>
      <c r="IDF23" s="41"/>
      <c r="IDG23" s="42"/>
      <c r="IDH23" s="42"/>
      <c r="IDI23" s="43"/>
      <c r="IDJ23" s="43"/>
      <c r="IDK23" s="44"/>
      <c r="IDL23" s="44"/>
      <c r="IDM23" s="45"/>
      <c r="IDN23" s="44"/>
      <c r="IDO23" s="44"/>
      <c r="IDP23" s="41"/>
      <c r="IDQ23" s="41"/>
      <c r="IDR23" s="42"/>
      <c r="IDS23" s="42"/>
      <c r="IDT23" s="43"/>
      <c r="IDU23" s="43"/>
      <c r="IDV23" s="44"/>
      <c r="IDW23" s="44"/>
      <c r="IDX23" s="45"/>
      <c r="IDY23" s="44"/>
      <c r="IDZ23" s="44"/>
      <c r="IEA23" s="41"/>
      <c r="IEB23" s="41"/>
      <c r="IEC23" s="42"/>
      <c r="IED23" s="42"/>
      <c r="IEE23" s="43"/>
      <c r="IEF23" s="43"/>
      <c r="IEG23" s="44"/>
      <c r="IEH23" s="44"/>
      <c r="IEI23" s="45"/>
      <c r="IEJ23" s="44"/>
      <c r="IEK23" s="44"/>
      <c r="IEL23" s="41"/>
      <c r="IEM23" s="41"/>
      <c r="IEN23" s="42"/>
      <c r="IEO23" s="42"/>
      <c r="IEP23" s="43"/>
      <c r="IEQ23" s="43"/>
      <c r="IER23" s="44"/>
      <c r="IES23" s="44"/>
      <c r="IET23" s="45"/>
      <c r="IEU23" s="44"/>
      <c r="IEV23" s="44"/>
      <c r="IEW23" s="41"/>
      <c r="IEX23" s="41"/>
      <c r="IEY23" s="42"/>
      <c r="IEZ23" s="42"/>
      <c r="IFA23" s="43"/>
      <c r="IFB23" s="43"/>
      <c r="IFC23" s="44"/>
      <c r="IFD23" s="44"/>
      <c r="IFE23" s="45"/>
      <c r="IFF23" s="44"/>
      <c r="IFG23" s="44"/>
      <c r="IFH23" s="41"/>
      <c r="IFI23" s="41"/>
      <c r="IFJ23" s="42"/>
      <c r="IFK23" s="42"/>
      <c r="IFL23" s="43"/>
      <c r="IFM23" s="43"/>
      <c r="IFN23" s="44"/>
      <c r="IFO23" s="44"/>
      <c r="IFP23" s="45"/>
      <c r="IFQ23" s="44"/>
      <c r="IFR23" s="44"/>
      <c r="IFS23" s="41"/>
      <c r="IFT23" s="41"/>
      <c r="IFU23" s="42"/>
      <c r="IFV23" s="42"/>
      <c r="IFW23" s="43"/>
      <c r="IFX23" s="43"/>
      <c r="IFY23" s="44"/>
      <c r="IFZ23" s="44"/>
      <c r="IGA23" s="45"/>
      <c r="IGB23" s="44"/>
      <c r="IGC23" s="44"/>
      <c r="IGD23" s="41"/>
      <c r="IGE23" s="41"/>
      <c r="IGF23" s="42"/>
      <c r="IGG23" s="42"/>
      <c r="IGH23" s="43"/>
      <c r="IGI23" s="43"/>
      <c r="IGJ23" s="44"/>
      <c r="IGK23" s="44"/>
      <c r="IGL23" s="45"/>
      <c r="IGM23" s="44"/>
      <c r="IGN23" s="44"/>
      <c r="IGO23" s="41"/>
      <c r="IGP23" s="41"/>
      <c r="IGQ23" s="42"/>
      <c r="IGR23" s="42"/>
      <c r="IGS23" s="43"/>
      <c r="IGT23" s="43"/>
      <c r="IGU23" s="44"/>
      <c r="IGV23" s="44"/>
      <c r="IGW23" s="45"/>
      <c r="IGX23" s="44"/>
      <c r="IGY23" s="44"/>
      <c r="IGZ23" s="41"/>
      <c r="IHA23" s="41"/>
      <c r="IHB23" s="42"/>
      <c r="IHC23" s="42"/>
      <c r="IHD23" s="43"/>
      <c r="IHE23" s="43"/>
      <c r="IHF23" s="44"/>
      <c r="IHG23" s="44"/>
      <c r="IHH23" s="45"/>
      <c r="IHI23" s="44"/>
      <c r="IHJ23" s="44"/>
      <c r="IHK23" s="41"/>
      <c r="IHL23" s="41"/>
      <c r="IHM23" s="42"/>
      <c r="IHN23" s="42"/>
      <c r="IHO23" s="43"/>
      <c r="IHP23" s="43"/>
      <c r="IHQ23" s="44"/>
      <c r="IHR23" s="44"/>
      <c r="IHS23" s="45"/>
      <c r="IHT23" s="44"/>
      <c r="IHU23" s="44"/>
      <c r="IHV23" s="41"/>
      <c r="IHW23" s="41"/>
      <c r="IHX23" s="42"/>
      <c r="IHY23" s="42"/>
      <c r="IHZ23" s="43"/>
      <c r="IIA23" s="43"/>
      <c r="IIB23" s="44"/>
      <c r="IIC23" s="44"/>
      <c r="IID23" s="45"/>
      <c r="IIE23" s="44"/>
      <c r="IIF23" s="44"/>
      <c r="IIG23" s="41"/>
      <c r="IIH23" s="41"/>
      <c r="III23" s="42"/>
      <c r="IIJ23" s="42"/>
      <c r="IIK23" s="43"/>
      <c r="IIL23" s="43"/>
      <c r="IIM23" s="44"/>
      <c r="IIN23" s="44"/>
      <c r="IIO23" s="45"/>
      <c r="IIP23" s="44"/>
      <c r="IIQ23" s="44"/>
      <c r="IIR23" s="41"/>
      <c r="IIS23" s="41"/>
      <c r="IIT23" s="42"/>
      <c r="IIU23" s="42"/>
      <c r="IIV23" s="43"/>
      <c r="IIW23" s="43"/>
      <c r="IIX23" s="44"/>
      <c r="IIY23" s="44"/>
      <c r="IIZ23" s="45"/>
      <c r="IJA23" s="44"/>
      <c r="IJB23" s="44"/>
      <c r="IJC23" s="41"/>
      <c r="IJD23" s="41"/>
      <c r="IJE23" s="42"/>
      <c r="IJF23" s="42"/>
      <c r="IJG23" s="43"/>
      <c r="IJH23" s="43"/>
      <c r="IJI23" s="44"/>
      <c r="IJJ23" s="44"/>
      <c r="IJK23" s="45"/>
      <c r="IJL23" s="44"/>
      <c r="IJM23" s="44"/>
      <c r="IJN23" s="41"/>
      <c r="IJO23" s="41"/>
      <c r="IJP23" s="42"/>
      <c r="IJQ23" s="42"/>
      <c r="IJR23" s="43"/>
      <c r="IJS23" s="43"/>
      <c r="IJT23" s="44"/>
      <c r="IJU23" s="44"/>
      <c r="IJV23" s="45"/>
      <c r="IJW23" s="44"/>
      <c r="IJX23" s="44"/>
      <c r="IJY23" s="41"/>
      <c r="IJZ23" s="41"/>
      <c r="IKA23" s="42"/>
      <c r="IKB23" s="42"/>
      <c r="IKC23" s="43"/>
      <c r="IKD23" s="43"/>
      <c r="IKE23" s="44"/>
      <c r="IKF23" s="44"/>
      <c r="IKG23" s="45"/>
      <c r="IKH23" s="44"/>
      <c r="IKI23" s="44"/>
      <c r="IKJ23" s="41"/>
      <c r="IKK23" s="41"/>
      <c r="IKL23" s="42"/>
      <c r="IKM23" s="42"/>
      <c r="IKN23" s="43"/>
      <c r="IKO23" s="43"/>
      <c r="IKP23" s="44"/>
      <c r="IKQ23" s="44"/>
      <c r="IKR23" s="45"/>
      <c r="IKS23" s="44"/>
      <c r="IKT23" s="44"/>
      <c r="IKU23" s="41"/>
      <c r="IKV23" s="41"/>
      <c r="IKW23" s="42"/>
      <c r="IKX23" s="42"/>
      <c r="IKY23" s="43"/>
      <c r="IKZ23" s="43"/>
      <c r="ILA23" s="44"/>
      <c r="ILB23" s="44"/>
      <c r="ILC23" s="45"/>
      <c r="ILD23" s="44"/>
      <c r="ILE23" s="44"/>
      <c r="ILF23" s="41"/>
      <c r="ILG23" s="41"/>
      <c r="ILH23" s="42"/>
      <c r="ILI23" s="42"/>
      <c r="ILJ23" s="43"/>
      <c r="ILK23" s="43"/>
      <c r="ILL23" s="44"/>
      <c r="ILM23" s="44"/>
      <c r="ILN23" s="45"/>
      <c r="ILO23" s="44"/>
      <c r="ILP23" s="44"/>
      <c r="ILQ23" s="41"/>
      <c r="ILR23" s="41"/>
      <c r="ILS23" s="42"/>
      <c r="ILT23" s="42"/>
      <c r="ILU23" s="43"/>
      <c r="ILV23" s="43"/>
      <c r="ILW23" s="44"/>
      <c r="ILX23" s="44"/>
      <c r="ILY23" s="45"/>
      <c r="ILZ23" s="44"/>
      <c r="IMA23" s="44"/>
      <c r="IMB23" s="41"/>
      <c r="IMC23" s="41"/>
      <c r="IMD23" s="42"/>
      <c r="IME23" s="42"/>
      <c r="IMF23" s="43"/>
      <c r="IMG23" s="43"/>
      <c r="IMH23" s="44"/>
      <c r="IMI23" s="44"/>
      <c r="IMJ23" s="45"/>
      <c r="IMK23" s="44"/>
      <c r="IML23" s="44"/>
      <c r="IMM23" s="41"/>
      <c r="IMN23" s="41"/>
      <c r="IMO23" s="42"/>
      <c r="IMP23" s="42"/>
      <c r="IMQ23" s="43"/>
      <c r="IMR23" s="43"/>
      <c r="IMS23" s="44"/>
      <c r="IMT23" s="44"/>
      <c r="IMU23" s="45"/>
      <c r="IMV23" s="44"/>
      <c r="IMW23" s="44"/>
      <c r="IMX23" s="41"/>
      <c r="IMY23" s="41"/>
      <c r="IMZ23" s="42"/>
      <c r="INA23" s="42"/>
      <c r="INB23" s="43"/>
      <c r="INC23" s="43"/>
      <c r="IND23" s="44"/>
      <c r="INE23" s="44"/>
      <c r="INF23" s="45"/>
      <c r="ING23" s="44"/>
      <c r="INH23" s="44"/>
      <c r="INI23" s="41"/>
      <c r="INJ23" s="41"/>
      <c r="INK23" s="42"/>
      <c r="INL23" s="42"/>
      <c r="INM23" s="43"/>
      <c r="INN23" s="43"/>
      <c r="INO23" s="44"/>
      <c r="INP23" s="44"/>
      <c r="INQ23" s="45"/>
      <c r="INR23" s="44"/>
      <c r="INS23" s="44"/>
      <c r="INT23" s="41"/>
      <c r="INU23" s="41"/>
      <c r="INV23" s="42"/>
      <c r="INW23" s="42"/>
      <c r="INX23" s="43"/>
      <c r="INY23" s="43"/>
      <c r="INZ23" s="44"/>
      <c r="IOA23" s="44"/>
      <c r="IOB23" s="45"/>
      <c r="IOC23" s="44"/>
      <c r="IOD23" s="44"/>
      <c r="IOE23" s="41"/>
      <c r="IOF23" s="41"/>
      <c r="IOG23" s="42"/>
      <c r="IOH23" s="42"/>
      <c r="IOI23" s="43"/>
      <c r="IOJ23" s="43"/>
      <c r="IOK23" s="44"/>
      <c r="IOL23" s="44"/>
      <c r="IOM23" s="45"/>
      <c r="ION23" s="44"/>
      <c r="IOO23" s="44"/>
      <c r="IOP23" s="41"/>
      <c r="IOQ23" s="41"/>
      <c r="IOR23" s="42"/>
      <c r="IOS23" s="42"/>
      <c r="IOT23" s="43"/>
      <c r="IOU23" s="43"/>
      <c r="IOV23" s="44"/>
      <c r="IOW23" s="44"/>
      <c r="IOX23" s="45"/>
      <c r="IOY23" s="44"/>
      <c r="IOZ23" s="44"/>
      <c r="IPA23" s="41"/>
      <c r="IPB23" s="41"/>
      <c r="IPC23" s="42"/>
      <c r="IPD23" s="42"/>
      <c r="IPE23" s="43"/>
      <c r="IPF23" s="43"/>
      <c r="IPG23" s="44"/>
      <c r="IPH23" s="44"/>
      <c r="IPI23" s="45"/>
      <c r="IPJ23" s="44"/>
      <c r="IPK23" s="44"/>
      <c r="IPL23" s="41"/>
      <c r="IPM23" s="41"/>
      <c r="IPN23" s="42"/>
      <c r="IPO23" s="42"/>
      <c r="IPP23" s="43"/>
      <c r="IPQ23" s="43"/>
      <c r="IPR23" s="44"/>
      <c r="IPS23" s="44"/>
      <c r="IPT23" s="45"/>
      <c r="IPU23" s="44"/>
      <c r="IPV23" s="44"/>
      <c r="IPW23" s="41"/>
      <c r="IPX23" s="41"/>
      <c r="IPY23" s="42"/>
      <c r="IPZ23" s="42"/>
      <c r="IQA23" s="43"/>
      <c r="IQB23" s="43"/>
      <c r="IQC23" s="44"/>
      <c r="IQD23" s="44"/>
      <c r="IQE23" s="45"/>
      <c r="IQF23" s="44"/>
      <c r="IQG23" s="44"/>
      <c r="IQH23" s="41"/>
      <c r="IQI23" s="41"/>
      <c r="IQJ23" s="42"/>
      <c r="IQK23" s="42"/>
      <c r="IQL23" s="43"/>
      <c r="IQM23" s="43"/>
      <c r="IQN23" s="44"/>
      <c r="IQO23" s="44"/>
      <c r="IQP23" s="45"/>
      <c r="IQQ23" s="44"/>
      <c r="IQR23" s="44"/>
      <c r="IQS23" s="41"/>
      <c r="IQT23" s="41"/>
      <c r="IQU23" s="42"/>
      <c r="IQV23" s="42"/>
      <c r="IQW23" s="43"/>
      <c r="IQX23" s="43"/>
      <c r="IQY23" s="44"/>
      <c r="IQZ23" s="44"/>
      <c r="IRA23" s="45"/>
      <c r="IRB23" s="44"/>
      <c r="IRC23" s="44"/>
      <c r="IRD23" s="41"/>
      <c r="IRE23" s="41"/>
      <c r="IRF23" s="42"/>
      <c r="IRG23" s="42"/>
      <c r="IRH23" s="43"/>
      <c r="IRI23" s="43"/>
      <c r="IRJ23" s="44"/>
      <c r="IRK23" s="44"/>
      <c r="IRL23" s="45"/>
      <c r="IRM23" s="44"/>
      <c r="IRN23" s="44"/>
      <c r="IRO23" s="41"/>
      <c r="IRP23" s="41"/>
      <c r="IRQ23" s="42"/>
      <c r="IRR23" s="42"/>
      <c r="IRS23" s="43"/>
      <c r="IRT23" s="43"/>
      <c r="IRU23" s="44"/>
      <c r="IRV23" s="44"/>
      <c r="IRW23" s="45"/>
      <c r="IRX23" s="44"/>
      <c r="IRY23" s="44"/>
      <c r="IRZ23" s="41"/>
      <c r="ISA23" s="41"/>
      <c r="ISB23" s="42"/>
      <c r="ISC23" s="42"/>
      <c r="ISD23" s="43"/>
      <c r="ISE23" s="43"/>
      <c r="ISF23" s="44"/>
      <c r="ISG23" s="44"/>
      <c r="ISH23" s="45"/>
      <c r="ISI23" s="44"/>
      <c r="ISJ23" s="44"/>
      <c r="ISK23" s="41"/>
      <c r="ISL23" s="41"/>
      <c r="ISM23" s="42"/>
      <c r="ISN23" s="42"/>
      <c r="ISO23" s="43"/>
      <c r="ISP23" s="43"/>
      <c r="ISQ23" s="44"/>
      <c r="ISR23" s="44"/>
      <c r="ISS23" s="45"/>
      <c r="IST23" s="44"/>
      <c r="ISU23" s="44"/>
      <c r="ISV23" s="41"/>
      <c r="ISW23" s="41"/>
      <c r="ISX23" s="42"/>
      <c r="ISY23" s="42"/>
      <c r="ISZ23" s="43"/>
      <c r="ITA23" s="43"/>
      <c r="ITB23" s="44"/>
      <c r="ITC23" s="44"/>
      <c r="ITD23" s="45"/>
      <c r="ITE23" s="44"/>
      <c r="ITF23" s="44"/>
      <c r="ITG23" s="41"/>
      <c r="ITH23" s="41"/>
      <c r="ITI23" s="42"/>
      <c r="ITJ23" s="42"/>
      <c r="ITK23" s="43"/>
      <c r="ITL23" s="43"/>
      <c r="ITM23" s="44"/>
      <c r="ITN23" s="44"/>
      <c r="ITO23" s="45"/>
      <c r="ITP23" s="44"/>
      <c r="ITQ23" s="44"/>
      <c r="ITR23" s="41"/>
      <c r="ITS23" s="41"/>
      <c r="ITT23" s="42"/>
      <c r="ITU23" s="42"/>
      <c r="ITV23" s="43"/>
      <c r="ITW23" s="43"/>
      <c r="ITX23" s="44"/>
      <c r="ITY23" s="44"/>
      <c r="ITZ23" s="45"/>
      <c r="IUA23" s="44"/>
      <c r="IUB23" s="44"/>
      <c r="IUC23" s="41"/>
      <c r="IUD23" s="41"/>
      <c r="IUE23" s="42"/>
      <c r="IUF23" s="42"/>
      <c r="IUG23" s="43"/>
      <c r="IUH23" s="43"/>
      <c r="IUI23" s="44"/>
      <c r="IUJ23" s="44"/>
      <c r="IUK23" s="45"/>
      <c r="IUL23" s="44"/>
      <c r="IUM23" s="44"/>
      <c r="IUN23" s="41"/>
      <c r="IUO23" s="41"/>
      <c r="IUP23" s="42"/>
      <c r="IUQ23" s="42"/>
      <c r="IUR23" s="43"/>
      <c r="IUS23" s="43"/>
      <c r="IUT23" s="44"/>
      <c r="IUU23" s="44"/>
      <c r="IUV23" s="45"/>
      <c r="IUW23" s="44"/>
      <c r="IUX23" s="44"/>
      <c r="IUY23" s="41"/>
      <c r="IUZ23" s="41"/>
      <c r="IVA23" s="42"/>
      <c r="IVB23" s="42"/>
      <c r="IVC23" s="43"/>
      <c r="IVD23" s="43"/>
      <c r="IVE23" s="44"/>
      <c r="IVF23" s="44"/>
      <c r="IVG23" s="45"/>
      <c r="IVH23" s="44"/>
      <c r="IVI23" s="44"/>
      <c r="IVJ23" s="41"/>
      <c r="IVK23" s="41"/>
      <c r="IVL23" s="42"/>
      <c r="IVM23" s="42"/>
      <c r="IVN23" s="43"/>
      <c r="IVO23" s="43"/>
      <c r="IVP23" s="44"/>
      <c r="IVQ23" s="44"/>
      <c r="IVR23" s="45"/>
      <c r="IVS23" s="44"/>
      <c r="IVT23" s="44"/>
      <c r="IVU23" s="41"/>
      <c r="IVV23" s="41"/>
      <c r="IVW23" s="42"/>
      <c r="IVX23" s="42"/>
      <c r="IVY23" s="43"/>
      <c r="IVZ23" s="43"/>
      <c r="IWA23" s="44"/>
      <c r="IWB23" s="44"/>
      <c r="IWC23" s="45"/>
      <c r="IWD23" s="44"/>
      <c r="IWE23" s="44"/>
      <c r="IWF23" s="41"/>
      <c r="IWG23" s="41"/>
      <c r="IWH23" s="42"/>
      <c r="IWI23" s="42"/>
      <c r="IWJ23" s="43"/>
      <c r="IWK23" s="43"/>
      <c r="IWL23" s="44"/>
      <c r="IWM23" s="44"/>
      <c r="IWN23" s="45"/>
      <c r="IWO23" s="44"/>
      <c r="IWP23" s="44"/>
      <c r="IWQ23" s="41"/>
      <c r="IWR23" s="41"/>
      <c r="IWS23" s="42"/>
      <c r="IWT23" s="42"/>
      <c r="IWU23" s="43"/>
      <c r="IWV23" s="43"/>
      <c r="IWW23" s="44"/>
      <c r="IWX23" s="44"/>
      <c r="IWY23" s="45"/>
      <c r="IWZ23" s="44"/>
      <c r="IXA23" s="44"/>
      <c r="IXB23" s="41"/>
      <c r="IXC23" s="41"/>
      <c r="IXD23" s="42"/>
      <c r="IXE23" s="42"/>
      <c r="IXF23" s="43"/>
      <c r="IXG23" s="43"/>
      <c r="IXH23" s="44"/>
      <c r="IXI23" s="44"/>
      <c r="IXJ23" s="45"/>
      <c r="IXK23" s="44"/>
      <c r="IXL23" s="44"/>
      <c r="IXM23" s="41"/>
      <c r="IXN23" s="41"/>
      <c r="IXO23" s="42"/>
      <c r="IXP23" s="42"/>
      <c r="IXQ23" s="43"/>
      <c r="IXR23" s="43"/>
      <c r="IXS23" s="44"/>
      <c r="IXT23" s="44"/>
      <c r="IXU23" s="45"/>
      <c r="IXV23" s="44"/>
      <c r="IXW23" s="44"/>
      <c r="IXX23" s="41"/>
      <c r="IXY23" s="41"/>
      <c r="IXZ23" s="42"/>
      <c r="IYA23" s="42"/>
      <c r="IYB23" s="43"/>
      <c r="IYC23" s="43"/>
      <c r="IYD23" s="44"/>
      <c r="IYE23" s="44"/>
      <c r="IYF23" s="45"/>
      <c r="IYG23" s="44"/>
      <c r="IYH23" s="44"/>
      <c r="IYI23" s="41"/>
      <c r="IYJ23" s="41"/>
      <c r="IYK23" s="42"/>
      <c r="IYL23" s="42"/>
      <c r="IYM23" s="43"/>
      <c r="IYN23" s="43"/>
      <c r="IYO23" s="44"/>
      <c r="IYP23" s="44"/>
      <c r="IYQ23" s="45"/>
      <c r="IYR23" s="44"/>
      <c r="IYS23" s="44"/>
      <c r="IYT23" s="41"/>
      <c r="IYU23" s="41"/>
      <c r="IYV23" s="42"/>
      <c r="IYW23" s="42"/>
      <c r="IYX23" s="43"/>
      <c r="IYY23" s="43"/>
      <c r="IYZ23" s="44"/>
      <c r="IZA23" s="44"/>
      <c r="IZB23" s="45"/>
      <c r="IZC23" s="44"/>
      <c r="IZD23" s="44"/>
      <c r="IZE23" s="41"/>
      <c r="IZF23" s="41"/>
      <c r="IZG23" s="42"/>
      <c r="IZH23" s="42"/>
      <c r="IZI23" s="43"/>
      <c r="IZJ23" s="43"/>
      <c r="IZK23" s="44"/>
      <c r="IZL23" s="44"/>
      <c r="IZM23" s="45"/>
      <c r="IZN23" s="44"/>
      <c r="IZO23" s="44"/>
      <c r="IZP23" s="41"/>
      <c r="IZQ23" s="41"/>
      <c r="IZR23" s="42"/>
      <c r="IZS23" s="42"/>
      <c r="IZT23" s="43"/>
      <c r="IZU23" s="43"/>
      <c r="IZV23" s="44"/>
      <c r="IZW23" s="44"/>
      <c r="IZX23" s="45"/>
      <c r="IZY23" s="44"/>
      <c r="IZZ23" s="44"/>
      <c r="JAA23" s="41"/>
      <c r="JAB23" s="41"/>
      <c r="JAC23" s="42"/>
      <c r="JAD23" s="42"/>
      <c r="JAE23" s="43"/>
      <c r="JAF23" s="43"/>
      <c r="JAG23" s="44"/>
      <c r="JAH23" s="44"/>
      <c r="JAI23" s="45"/>
      <c r="JAJ23" s="44"/>
      <c r="JAK23" s="44"/>
      <c r="JAL23" s="41"/>
      <c r="JAM23" s="41"/>
      <c r="JAN23" s="42"/>
      <c r="JAO23" s="42"/>
      <c r="JAP23" s="43"/>
      <c r="JAQ23" s="43"/>
      <c r="JAR23" s="44"/>
      <c r="JAS23" s="44"/>
      <c r="JAT23" s="45"/>
      <c r="JAU23" s="44"/>
      <c r="JAV23" s="44"/>
      <c r="JAW23" s="41"/>
      <c r="JAX23" s="41"/>
      <c r="JAY23" s="42"/>
      <c r="JAZ23" s="42"/>
      <c r="JBA23" s="43"/>
      <c r="JBB23" s="43"/>
      <c r="JBC23" s="44"/>
      <c r="JBD23" s="44"/>
      <c r="JBE23" s="45"/>
      <c r="JBF23" s="44"/>
      <c r="JBG23" s="44"/>
      <c r="JBH23" s="41"/>
      <c r="JBI23" s="41"/>
      <c r="JBJ23" s="42"/>
      <c r="JBK23" s="42"/>
      <c r="JBL23" s="43"/>
      <c r="JBM23" s="43"/>
      <c r="JBN23" s="44"/>
      <c r="JBO23" s="44"/>
      <c r="JBP23" s="45"/>
      <c r="JBQ23" s="44"/>
      <c r="JBR23" s="44"/>
      <c r="JBS23" s="41"/>
      <c r="JBT23" s="41"/>
      <c r="JBU23" s="42"/>
      <c r="JBV23" s="42"/>
      <c r="JBW23" s="43"/>
      <c r="JBX23" s="43"/>
      <c r="JBY23" s="44"/>
      <c r="JBZ23" s="44"/>
      <c r="JCA23" s="45"/>
      <c r="JCB23" s="44"/>
      <c r="JCC23" s="44"/>
      <c r="JCD23" s="41"/>
      <c r="JCE23" s="41"/>
      <c r="JCF23" s="42"/>
      <c r="JCG23" s="42"/>
      <c r="JCH23" s="43"/>
      <c r="JCI23" s="43"/>
      <c r="JCJ23" s="44"/>
      <c r="JCK23" s="44"/>
      <c r="JCL23" s="45"/>
      <c r="JCM23" s="44"/>
      <c r="JCN23" s="44"/>
      <c r="JCO23" s="41"/>
      <c r="JCP23" s="41"/>
      <c r="JCQ23" s="42"/>
      <c r="JCR23" s="42"/>
      <c r="JCS23" s="43"/>
      <c r="JCT23" s="43"/>
      <c r="JCU23" s="44"/>
      <c r="JCV23" s="44"/>
      <c r="JCW23" s="45"/>
      <c r="JCX23" s="44"/>
      <c r="JCY23" s="44"/>
      <c r="JCZ23" s="41"/>
      <c r="JDA23" s="41"/>
      <c r="JDB23" s="42"/>
      <c r="JDC23" s="42"/>
      <c r="JDD23" s="43"/>
      <c r="JDE23" s="43"/>
      <c r="JDF23" s="44"/>
      <c r="JDG23" s="44"/>
      <c r="JDH23" s="45"/>
      <c r="JDI23" s="44"/>
      <c r="JDJ23" s="44"/>
      <c r="JDK23" s="41"/>
      <c r="JDL23" s="41"/>
      <c r="JDM23" s="42"/>
      <c r="JDN23" s="42"/>
      <c r="JDO23" s="43"/>
      <c r="JDP23" s="43"/>
      <c r="JDQ23" s="44"/>
      <c r="JDR23" s="44"/>
      <c r="JDS23" s="45"/>
      <c r="JDT23" s="44"/>
      <c r="JDU23" s="44"/>
      <c r="JDV23" s="41"/>
      <c r="JDW23" s="41"/>
      <c r="JDX23" s="42"/>
      <c r="JDY23" s="42"/>
      <c r="JDZ23" s="43"/>
      <c r="JEA23" s="43"/>
      <c r="JEB23" s="44"/>
      <c r="JEC23" s="44"/>
      <c r="JED23" s="45"/>
      <c r="JEE23" s="44"/>
      <c r="JEF23" s="44"/>
      <c r="JEG23" s="41"/>
      <c r="JEH23" s="41"/>
      <c r="JEI23" s="42"/>
      <c r="JEJ23" s="42"/>
      <c r="JEK23" s="43"/>
      <c r="JEL23" s="43"/>
      <c r="JEM23" s="44"/>
      <c r="JEN23" s="44"/>
      <c r="JEO23" s="45"/>
      <c r="JEP23" s="44"/>
      <c r="JEQ23" s="44"/>
      <c r="JER23" s="41"/>
      <c r="JES23" s="41"/>
      <c r="JET23" s="42"/>
      <c r="JEU23" s="42"/>
      <c r="JEV23" s="43"/>
      <c r="JEW23" s="43"/>
      <c r="JEX23" s="44"/>
      <c r="JEY23" s="44"/>
      <c r="JEZ23" s="45"/>
      <c r="JFA23" s="44"/>
      <c r="JFB23" s="44"/>
      <c r="JFC23" s="41"/>
      <c r="JFD23" s="41"/>
      <c r="JFE23" s="42"/>
      <c r="JFF23" s="42"/>
      <c r="JFG23" s="43"/>
      <c r="JFH23" s="43"/>
      <c r="JFI23" s="44"/>
      <c r="JFJ23" s="44"/>
      <c r="JFK23" s="45"/>
      <c r="JFL23" s="44"/>
      <c r="JFM23" s="44"/>
      <c r="JFN23" s="41"/>
      <c r="JFO23" s="41"/>
      <c r="JFP23" s="42"/>
      <c r="JFQ23" s="42"/>
      <c r="JFR23" s="43"/>
      <c r="JFS23" s="43"/>
      <c r="JFT23" s="44"/>
      <c r="JFU23" s="44"/>
      <c r="JFV23" s="45"/>
      <c r="JFW23" s="44"/>
      <c r="JFX23" s="44"/>
      <c r="JFY23" s="41"/>
      <c r="JFZ23" s="41"/>
      <c r="JGA23" s="42"/>
      <c r="JGB23" s="42"/>
      <c r="JGC23" s="43"/>
      <c r="JGD23" s="43"/>
      <c r="JGE23" s="44"/>
      <c r="JGF23" s="44"/>
      <c r="JGG23" s="45"/>
      <c r="JGH23" s="44"/>
      <c r="JGI23" s="44"/>
      <c r="JGJ23" s="41"/>
      <c r="JGK23" s="41"/>
      <c r="JGL23" s="42"/>
      <c r="JGM23" s="42"/>
      <c r="JGN23" s="43"/>
      <c r="JGO23" s="43"/>
      <c r="JGP23" s="44"/>
      <c r="JGQ23" s="44"/>
      <c r="JGR23" s="45"/>
      <c r="JGS23" s="44"/>
      <c r="JGT23" s="44"/>
      <c r="JGU23" s="41"/>
      <c r="JGV23" s="41"/>
      <c r="JGW23" s="42"/>
      <c r="JGX23" s="42"/>
      <c r="JGY23" s="43"/>
      <c r="JGZ23" s="43"/>
      <c r="JHA23" s="44"/>
      <c r="JHB23" s="44"/>
      <c r="JHC23" s="45"/>
      <c r="JHD23" s="44"/>
      <c r="JHE23" s="44"/>
      <c r="JHF23" s="41"/>
      <c r="JHG23" s="41"/>
      <c r="JHH23" s="42"/>
      <c r="JHI23" s="42"/>
      <c r="JHJ23" s="43"/>
      <c r="JHK23" s="43"/>
      <c r="JHL23" s="44"/>
      <c r="JHM23" s="44"/>
      <c r="JHN23" s="45"/>
      <c r="JHO23" s="44"/>
      <c r="JHP23" s="44"/>
      <c r="JHQ23" s="41"/>
      <c r="JHR23" s="41"/>
      <c r="JHS23" s="42"/>
      <c r="JHT23" s="42"/>
      <c r="JHU23" s="43"/>
      <c r="JHV23" s="43"/>
      <c r="JHW23" s="44"/>
      <c r="JHX23" s="44"/>
      <c r="JHY23" s="45"/>
      <c r="JHZ23" s="44"/>
      <c r="JIA23" s="44"/>
      <c r="JIB23" s="41"/>
      <c r="JIC23" s="41"/>
      <c r="JID23" s="42"/>
      <c r="JIE23" s="42"/>
      <c r="JIF23" s="43"/>
      <c r="JIG23" s="43"/>
      <c r="JIH23" s="44"/>
      <c r="JII23" s="44"/>
      <c r="JIJ23" s="45"/>
      <c r="JIK23" s="44"/>
      <c r="JIL23" s="44"/>
      <c r="JIM23" s="41"/>
      <c r="JIN23" s="41"/>
      <c r="JIO23" s="42"/>
      <c r="JIP23" s="42"/>
      <c r="JIQ23" s="43"/>
      <c r="JIR23" s="43"/>
      <c r="JIS23" s="44"/>
      <c r="JIT23" s="44"/>
      <c r="JIU23" s="45"/>
      <c r="JIV23" s="44"/>
      <c r="JIW23" s="44"/>
      <c r="JIX23" s="41"/>
      <c r="JIY23" s="41"/>
      <c r="JIZ23" s="42"/>
      <c r="JJA23" s="42"/>
      <c r="JJB23" s="43"/>
      <c r="JJC23" s="43"/>
      <c r="JJD23" s="44"/>
      <c r="JJE23" s="44"/>
      <c r="JJF23" s="45"/>
      <c r="JJG23" s="44"/>
      <c r="JJH23" s="44"/>
      <c r="JJI23" s="41"/>
      <c r="JJJ23" s="41"/>
      <c r="JJK23" s="42"/>
      <c r="JJL23" s="42"/>
      <c r="JJM23" s="43"/>
      <c r="JJN23" s="43"/>
      <c r="JJO23" s="44"/>
      <c r="JJP23" s="44"/>
      <c r="JJQ23" s="45"/>
      <c r="JJR23" s="44"/>
      <c r="JJS23" s="44"/>
      <c r="JJT23" s="41"/>
      <c r="JJU23" s="41"/>
      <c r="JJV23" s="42"/>
      <c r="JJW23" s="42"/>
      <c r="JJX23" s="43"/>
      <c r="JJY23" s="43"/>
      <c r="JJZ23" s="44"/>
      <c r="JKA23" s="44"/>
      <c r="JKB23" s="45"/>
      <c r="JKC23" s="44"/>
      <c r="JKD23" s="44"/>
      <c r="JKE23" s="41"/>
      <c r="JKF23" s="41"/>
      <c r="JKG23" s="42"/>
      <c r="JKH23" s="42"/>
      <c r="JKI23" s="43"/>
      <c r="JKJ23" s="43"/>
      <c r="JKK23" s="44"/>
      <c r="JKL23" s="44"/>
      <c r="JKM23" s="45"/>
      <c r="JKN23" s="44"/>
      <c r="JKO23" s="44"/>
      <c r="JKP23" s="41"/>
      <c r="JKQ23" s="41"/>
      <c r="JKR23" s="42"/>
      <c r="JKS23" s="42"/>
      <c r="JKT23" s="43"/>
      <c r="JKU23" s="43"/>
      <c r="JKV23" s="44"/>
      <c r="JKW23" s="44"/>
      <c r="JKX23" s="45"/>
      <c r="JKY23" s="44"/>
      <c r="JKZ23" s="44"/>
      <c r="JLA23" s="41"/>
      <c r="JLB23" s="41"/>
      <c r="JLC23" s="42"/>
      <c r="JLD23" s="42"/>
      <c r="JLE23" s="43"/>
      <c r="JLF23" s="43"/>
      <c r="JLG23" s="44"/>
      <c r="JLH23" s="44"/>
      <c r="JLI23" s="45"/>
      <c r="JLJ23" s="44"/>
      <c r="JLK23" s="44"/>
      <c r="JLL23" s="41"/>
      <c r="JLM23" s="41"/>
      <c r="JLN23" s="42"/>
      <c r="JLO23" s="42"/>
      <c r="JLP23" s="43"/>
      <c r="JLQ23" s="43"/>
      <c r="JLR23" s="44"/>
      <c r="JLS23" s="44"/>
      <c r="JLT23" s="45"/>
      <c r="JLU23" s="44"/>
      <c r="JLV23" s="44"/>
      <c r="JLW23" s="41"/>
      <c r="JLX23" s="41"/>
      <c r="JLY23" s="42"/>
      <c r="JLZ23" s="42"/>
      <c r="JMA23" s="43"/>
      <c r="JMB23" s="43"/>
      <c r="JMC23" s="44"/>
      <c r="JMD23" s="44"/>
      <c r="JME23" s="45"/>
      <c r="JMF23" s="44"/>
      <c r="JMG23" s="44"/>
      <c r="JMH23" s="41"/>
      <c r="JMI23" s="41"/>
      <c r="JMJ23" s="42"/>
      <c r="JMK23" s="42"/>
      <c r="JML23" s="43"/>
      <c r="JMM23" s="43"/>
      <c r="JMN23" s="44"/>
      <c r="JMO23" s="44"/>
      <c r="JMP23" s="45"/>
      <c r="JMQ23" s="44"/>
      <c r="JMR23" s="44"/>
      <c r="JMS23" s="41"/>
      <c r="JMT23" s="41"/>
      <c r="JMU23" s="42"/>
      <c r="JMV23" s="42"/>
      <c r="JMW23" s="43"/>
      <c r="JMX23" s="43"/>
      <c r="JMY23" s="44"/>
      <c r="JMZ23" s="44"/>
      <c r="JNA23" s="45"/>
      <c r="JNB23" s="44"/>
      <c r="JNC23" s="44"/>
      <c r="JND23" s="41"/>
      <c r="JNE23" s="41"/>
      <c r="JNF23" s="42"/>
      <c r="JNG23" s="42"/>
      <c r="JNH23" s="43"/>
      <c r="JNI23" s="43"/>
      <c r="JNJ23" s="44"/>
      <c r="JNK23" s="44"/>
      <c r="JNL23" s="45"/>
      <c r="JNM23" s="44"/>
      <c r="JNN23" s="44"/>
      <c r="JNO23" s="41"/>
      <c r="JNP23" s="41"/>
      <c r="JNQ23" s="42"/>
      <c r="JNR23" s="42"/>
      <c r="JNS23" s="43"/>
      <c r="JNT23" s="43"/>
      <c r="JNU23" s="44"/>
      <c r="JNV23" s="44"/>
      <c r="JNW23" s="45"/>
      <c r="JNX23" s="44"/>
      <c r="JNY23" s="44"/>
      <c r="JNZ23" s="41"/>
      <c r="JOA23" s="41"/>
      <c r="JOB23" s="42"/>
      <c r="JOC23" s="42"/>
      <c r="JOD23" s="43"/>
      <c r="JOE23" s="43"/>
      <c r="JOF23" s="44"/>
      <c r="JOG23" s="44"/>
      <c r="JOH23" s="45"/>
      <c r="JOI23" s="44"/>
      <c r="JOJ23" s="44"/>
      <c r="JOK23" s="41"/>
      <c r="JOL23" s="41"/>
      <c r="JOM23" s="42"/>
      <c r="JON23" s="42"/>
      <c r="JOO23" s="43"/>
      <c r="JOP23" s="43"/>
      <c r="JOQ23" s="44"/>
      <c r="JOR23" s="44"/>
      <c r="JOS23" s="45"/>
      <c r="JOT23" s="44"/>
      <c r="JOU23" s="44"/>
      <c r="JOV23" s="41"/>
      <c r="JOW23" s="41"/>
      <c r="JOX23" s="42"/>
      <c r="JOY23" s="42"/>
      <c r="JOZ23" s="43"/>
      <c r="JPA23" s="43"/>
      <c r="JPB23" s="44"/>
      <c r="JPC23" s="44"/>
      <c r="JPD23" s="45"/>
      <c r="JPE23" s="44"/>
      <c r="JPF23" s="44"/>
      <c r="JPG23" s="41"/>
      <c r="JPH23" s="41"/>
      <c r="JPI23" s="42"/>
      <c r="JPJ23" s="42"/>
      <c r="JPK23" s="43"/>
      <c r="JPL23" s="43"/>
      <c r="JPM23" s="44"/>
      <c r="JPN23" s="44"/>
      <c r="JPO23" s="45"/>
      <c r="JPP23" s="44"/>
      <c r="JPQ23" s="44"/>
      <c r="JPR23" s="41"/>
      <c r="JPS23" s="41"/>
      <c r="JPT23" s="42"/>
      <c r="JPU23" s="42"/>
      <c r="JPV23" s="43"/>
      <c r="JPW23" s="43"/>
      <c r="JPX23" s="44"/>
      <c r="JPY23" s="44"/>
      <c r="JPZ23" s="45"/>
      <c r="JQA23" s="44"/>
      <c r="JQB23" s="44"/>
      <c r="JQC23" s="41"/>
      <c r="JQD23" s="41"/>
      <c r="JQE23" s="42"/>
      <c r="JQF23" s="42"/>
      <c r="JQG23" s="43"/>
      <c r="JQH23" s="43"/>
      <c r="JQI23" s="44"/>
      <c r="JQJ23" s="44"/>
      <c r="JQK23" s="45"/>
      <c r="JQL23" s="44"/>
      <c r="JQM23" s="44"/>
      <c r="JQN23" s="41"/>
      <c r="JQO23" s="41"/>
      <c r="JQP23" s="42"/>
      <c r="JQQ23" s="42"/>
      <c r="JQR23" s="43"/>
      <c r="JQS23" s="43"/>
      <c r="JQT23" s="44"/>
      <c r="JQU23" s="44"/>
      <c r="JQV23" s="45"/>
      <c r="JQW23" s="44"/>
      <c r="JQX23" s="44"/>
      <c r="JQY23" s="41"/>
      <c r="JQZ23" s="41"/>
      <c r="JRA23" s="42"/>
      <c r="JRB23" s="42"/>
      <c r="JRC23" s="43"/>
      <c r="JRD23" s="43"/>
      <c r="JRE23" s="44"/>
      <c r="JRF23" s="44"/>
      <c r="JRG23" s="45"/>
      <c r="JRH23" s="44"/>
      <c r="JRI23" s="44"/>
      <c r="JRJ23" s="41"/>
      <c r="JRK23" s="41"/>
      <c r="JRL23" s="42"/>
      <c r="JRM23" s="42"/>
      <c r="JRN23" s="43"/>
      <c r="JRO23" s="43"/>
      <c r="JRP23" s="44"/>
      <c r="JRQ23" s="44"/>
      <c r="JRR23" s="45"/>
      <c r="JRS23" s="44"/>
      <c r="JRT23" s="44"/>
      <c r="JRU23" s="41"/>
      <c r="JRV23" s="41"/>
      <c r="JRW23" s="42"/>
      <c r="JRX23" s="42"/>
      <c r="JRY23" s="43"/>
      <c r="JRZ23" s="43"/>
      <c r="JSA23" s="44"/>
      <c r="JSB23" s="44"/>
      <c r="JSC23" s="45"/>
      <c r="JSD23" s="44"/>
      <c r="JSE23" s="44"/>
      <c r="JSF23" s="41"/>
      <c r="JSG23" s="41"/>
      <c r="JSH23" s="42"/>
      <c r="JSI23" s="42"/>
      <c r="JSJ23" s="43"/>
      <c r="JSK23" s="43"/>
      <c r="JSL23" s="44"/>
      <c r="JSM23" s="44"/>
      <c r="JSN23" s="45"/>
      <c r="JSO23" s="44"/>
      <c r="JSP23" s="44"/>
      <c r="JSQ23" s="41"/>
      <c r="JSR23" s="41"/>
      <c r="JSS23" s="42"/>
      <c r="JST23" s="42"/>
      <c r="JSU23" s="43"/>
      <c r="JSV23" s="43"/>
      <c r="JSW23" s="44"/>
      <c r="JSX23" s="44"/>
      <c r="JSY23" s="45"/>
      <c r="JSZ23" s="44"/>
      <c r="JTA23" s="44"/>
      <c r="JTB23" s="41"/>
      <c r="JTC23" s="41"/>
      <c r="JTD23" s="42"/>
      <c r="JTE23" s="42"/>
      <c r="JTF23" s="43"/>
      <c r="JTG23" s="43"/>
      <c r="JTH23" s="44"/>
      <c r="JTI23" s="44"/>
      <c r="JTJ23" s="45"/>
      <c r="JTK23" s="44"/>
      <c r="JTL23" s="44"/>
      <c r="JTM23" s="41"/>
      <c r="JTN23" s="41"/>
      <c r="JTO23" s="42"/>
      <c r="JTP23" s="42"/>
      <c r="JTQ23" s="43"/>
      <c r="JTR23" s="43"/>
      <c r="JTS23" s="44"/>
      <c r="JTT23" s="44"/>
      <c r="JTU23" s="45"/>
      <c r="JTV23" s="44"/>
      <c r="JTW23" s="44"/>
      <c r="JTX23" s="41"/>
      <c r="JTY23" s="41"/>
      <c r="JTZ23" s="42"/>
      <c r="JUA23" s="42"/>
      <c r="JUB23" s="43"/>
      <c r="JUC23" s="43"/>
      <c r="JUD23" s="44"/>
      <c r="JUE23" s="44"/>
      <c r="JUF23" s="45"/>
      <c r="JUG23" s="44"/>
      <c r="JUH23" s="44"/>
      <c r="JUI23" s="41"/>
      <c r="JUJ23" s="41"/>
      <c r="JUK23" s="42"/>
      <c r="JUL23" s="42"/>
      <c r="JUM23" s="43"/>
      <c r="JUN23" s="43"/>
      <c r="JUO23" s="44"/>
      <c r="JUP23" s="44"/>
      <c r="JUQ23" s="45"/>
      <c r="JUR23" s="44"/>
      <c r="JUS23" s="44"/>
      <c r="JUT23" s="41"/>
      <c r="JUU23" s="41"/>
      <c r="JUV23" s="42"/>
      <c r="JUW23" s="42"/>
      <c r="JUX23" s="43"/>
      <c r="JUY23" s="43"/>
      <c r="JUZ23" s="44"/>
      <c r="JVA23" s="44"/>
      <c r="JVB23" s="45"/>
      <c r="JVC23" s="44"/>
      <c r="JVD23" s="44"/>
      <c r="JVE23" s="41"/>
      <c r="JVF23" s="41"/>
      <c r="JVG23" s="42"/>
      <c r="JVH23" s="42"/>
      <c r="JVI23" s="43"/>
      <c r="JVJ23" s="43"/>
      <c r="JVK23" s="44"/>
      <c r="JVL23" s="44"/>
      <c r="JVM23" s="45"/>
      <c r="JVN23" s="44"/>
      <c r="JVO23" s="44"/>
      <c r="JVP23" s="41"/>
      <c r="JVQ23" s="41"/>
      <c r="JVR23" s="42"/>
      <c r="JVS23" s="42"/>
      <c r="JVT23" s="43"/>
      <c r="JVU23" s="43"/>
      <c r="JVV23" s="44"/>
      <c r="JVW23" s="44"/>
      <c r="JVX23" s="45"/>
      <c r="JVY23" s="44"/>
      <c r="JVZ23" s="44"/>
      <c r="JWA23" s="41"/>
      <c r="JWB23" s="41"/>
      <c r="JWC23" s="42"/>
      <c r="JWD23" s="42"/>
      <c r="JWE23" s="43"/>
      <c r="JWF23" s="43"/>
      <c r="JWG23" s="44"/>
      <c r="JWH23" s="44"/>
      <c r="JWI23" s="45"/>
      <c r="JWJ23" s="44"/>
      <c r="JWK23" s="44"/>
      <c r="JWL23" s="41"/>
      <c r="JWM23" s="41"/>
      <c r="JWN23" s="42"/>
      <c r="JWO23" s="42"/>
      <c r="JWP23" s="43"/>
      <c r="JWQ23" s="43"/>
      <c r="JWR23" s="44"/>
      <c r="JWS23" s="44"/>
      <c r="JWT23" s="45"/>
      <c r="JWU23" s="44"/>
      <c r="JWV23" s="44"/>
      <c r="JWW23" s="41"/>
      <c r="JWX23" s="41"/>
      <c r="JWY23" s="42"/>
      <c r="JWZ23" s="42"/>
      <c r="JXA23" s="43"/>
      <c r="JXB23" s="43"/>
      <c r="JXC23" s="44"/>
      <c r="JXD23" s="44"/>
      <c r="JXE23" s="45"/>
      <c r="JXF23" s="44"/>
      <c r="JXG23" s="44"/>
      <c r="JXH23" s="41"/>
      <c r="JXI23" s="41"/>
      <c r="JXJ23" s="42"/>
      <c r="JXK23" s="42"/>
      <c r="JXL23" s="43"/>
      <c r="JXM23" s="43"/>
      <c r="JXN23" s="44"/>
      <c r="JXO23" s="44"/>
      <c r="JXP23" s="45"/>
      <c r="JXQ23" s="44"/>
      <c r="JXR23" s="44"/>
      <c r="JXS23" s="41"/>
      <c r="JXT23" s="41"/>
      <c r="JXU23" s="42"/>
      <c r="JXV23" s="42"/>
      <c r="JXW23" s="43"/>
      <c r="JXX23" s="43"/>
      <c r="JXY23" s="44"/>
      <c r="JXZ23" s="44"/>
      <c r="JYA23" s="45"/>
      <c r="JYB23" s="44"/>
      <c r="JYC23" s="44"/>
      <c r="JYD23" s="41"/>
      <c r="JYE23" s="41"/>
      <c r="JYF23" s="42"/>
      <c r="JYG23" s="42"/>
      <c r="JYH23" s="43"/>
      <c r="JYI23" s="43"/>
      <c r="JYJ23" s="44"/>
      <c r="JYK23" s="44"/>
      <c r="JYL23" s="45"/>
      <c r="JYM23" s="44"/>
      <c r="JYN23" s="44"/>
      <c r="JYO23" s="41"/>
      <c r="JYP23" s="41"/>
      <c r="JYQ23" s="42"/>
      <c r="JYR23" s="42"/>
      <c r="JYS23" s="43"/>
      <c r="JYT23" s="43"/>
      <c r="JYU23" s="44"/>
      <c r="JYV23" s="44"/>
      <c r="JYW23" s="45"/>
      <c r="JYX23" s="44"/>
      <c r="JYY23" s="44"/>
      <c r="JYZ23" s="41"/>
      <c r="JZA23" s="41"/>
      <c r="JZB23" s="42"/>
      <c r="JZC23" s="42"/>
      <c r="JZD23" s="43"/>
      <c r="JZE23" s="43"/>
      <c r="JZF23" s="44"/>
      <c r="JZG23" s="44"/>
      <c r="JZH23" s="45"/>
      <c r="JZI23" s="44"/>
      <c r="JZJ23" s="44"/>
      <c r="JZK23" s="41"/>
      <c r="JZL23" s="41"/>
      <c r="JZM23" s="42"/>
      <c r="JZN23" s="42"/>
      <c r="JZO23" s="43"/>
      <c r="JZP23" s="43"/>
      <c r="JZQ23" s="44"/>
      <c r="JZR23" s="44"/>
      <c r="JZS23" s="45"/>
      <c r="JZT23" s="44"/>
      <c r="JZU23" s="44"/>
      <c r="JZV23" s="41"/>
      <c r="JZW23" s="41"/>
      <c r="JZX23" s="42"/>
      <c r="JZY23" s="42"/>
      <c r="JZZ23" s="43"/>
      <c r="KAA23" s="43"/>
      <c r="KAB23" s="44"/>
      <c r="KAC23" s="44"/>
      <c r="KAD23" s="45"/>
      <c r="KAE23" s="44"/>
      <c r="KAF23" s="44"/>
      <c r="KAG23" s="41"/>
      <c r="KAH23" s="41"/>
      <c r="KAI23" s="42"/>
      <c r="KAJ23" s="42"/>
      <c r="KAK23" s="43"/>
      <c r="KAL23" s="43"/>
      <c r="KAM23" s="44"/>
      <c r="KAN23" s="44"/>
      <c r="KAO23" s="45"/>
      <c r="KAP23" s="44"/>
      <c r="KAQ23" s="44"/>
      <c r="KAR23" s="41"/>
      <c r="KAS23" s="41"/>
      <c r="KAT23" s="42"/>
      <c r="KAU23" s="42"/>
      <c r="KAV23" s="43"/>
      <c r="KAW23" s="43"/>
      <c r="KAX23" s="44"/>
      <c r="KAY23" s="44"/>
      <c r="KAZ23" s="45"/>
      <c r="KBA23" s="44"/>
      <c r="KBB23" s="44"/>
      <c r="KBC23" s="41"/>
      <c r="KBD23" s="41"/>
      <c r="KBE23" s="42"/>
      <c r="KBF23" s="42"/>
      <c r="KBG23" s="43"/>
      <c r="KBH23" s="43"/>
      <c r="KBI23" s="44"/>
      <c r="KBJ23" s="44"/>
      <c r="KBK23" s="45"/>
      <c r="KBL23" s="44"/>
      <c r="KBM23" s="44"/>
      <c r="KBN23" s="41"/>
      <c r="KBO23" s="41"/>
      <c r="KBP23" s="42"/>
      <c r="KBQ23" s="42"/>
      <c r="KBR23" s="43"/>
      <c r="KBS23" s="43"/>
      <c r="KBT23" s="44"/>
      <c r="KBU23" s="44"/>
      <c r="KBV23" s="45"/>
      <c r="KBW23" s="44"/>
      <c r="KBX23" s="44"/>
      <c r="KBY23" s="41"/>
      <c r="KBZ23" s="41"/>
      <c r="KCA23" s="42"/>
      <c r="KCB23" s="42"/>
      <c r="KCC23" s="43"/>
      <c r="KCD23" s="43"/>
      <c r="KCE23" s="44"/>
      <c r="KCF23" s="44"/>
      <c r="KCG23" s="45"/>
      <c r="KCH23" s="44"/>
      <c r="KCI23" s="44"/>
      <c r="KCJ23" s="41"/>
      <c r="KCK23" s="41"/>
      <c r="KCL23" s="42"/>
      <c r="KCM23" s="42"/>
      <c r="KCN23" s="43"/>
      <c r="KCO23" s="43"/>
      <c r="KCP23" s="44"/>
      <c r="KCQ23" s="44"/>
      <c r="KCR23" s="45"/>
      <c r="KCS23" s="44"/>
      <c r="KCT23" s="44"/>
      <c r="KCU23" s="41"/>
      <c r="KCV23" s="41"/>
      <c r="KCW23" s="42"/>
      <c r="KCX23" s="42"/>
      <c r="KCY23" s="43"/>
      <c r="KCZ23" s="43"/>
      <c r="KDA23" s="44"/>
      <c r="KDB23" s="44"/>
      <c r="KDC23" s="45"/>
      <c r="KDD23" s="44"/>
      <c r="KDE23" s="44"/>
      <c r="KDF23" s="41"/>
      <c r="KDG23" s="41"/>
      <c r="KDH23" s="42"/>
      <c r="KDI23" s="42"/>
      <c r="KDJ23" s="43"/>
      <c r="KDK23" s="43"/>
      <c r="KDL23" s="44"/>
      <c r="KDM23" s="44"/>
      <c r="KDN23" s="45"/>
      <c r="KDO23" s="44"/>
      <c r="KDP23" s="44"/>
      <c r="KDQ23" s="41"/>
      <c r="KDR23" s="41"/>
      <c r="KDS23" s="42"/>
      <c r="KDT23" s="42"/>
      <c r="KDU23" s="43"/>
      <c r="KDV23" s="43"/>
      <c r="KDW23" s="44"/>
      <c r="KDX23" s="44"/>
      <c r="KDY23" s="45"/>
      <c r="KDZ23" s="44"/>
      <c r="KEA23" s="44"/>
      <c r="KEB23" s="41"/>
      <c r="KEC23" s="41"/>
      <c r="KED23" s="42"/>
      <c r="KEE23" s="42"/>
      <c r="KEF23" s="43"/>
      <c r="KEG23" s="43"/>
      <c r="KEH23" s="44"/>
      <c r="KEI23" s="44"/>
      <c r="KEJ23" s="45"/>
      <c r="KEK23" s="44"/>
      <c r="KEL23" s="44"/>
      <c r="KEM23" s="41"/>
      <c r="KEN23" s="41"/>
      <c r="KEO23" s="42"/>
      <c r="KEP23" s="42"/>
      <c r="KEQ23" s="43"/>
      <c r="KER23" s="43"/>
      <c r="KES23" s="44"/>
      <c r="KET23" s="44"/>
      <c r="KEU23" s="45"/>
      <c r="KEV23" s="44"/>
      <c r="KEW23" s="44"/>
      <c r="KEX23" s="41"/>
      <c r="KEY23" s="41"/>
      <c r="KEZ23" s="42"/>
      <c r="KFA23" s="42"/>
      <c r="KFB23" s="43"/>
      <c r="KFC23" s="43"/>
      <c r="KFD23" s="44"/>
      <c r="KFE23" s="44"/>
      <c r="KFF23" s="45"/>
      <c r="KFG23" s="44"/>
      <c r="KFH23" s="44"/>
      <c r="KFI23" s="41"/>
      <c r="KFJ23" s="41"/>
      <c r="KFK23" s="42"/>
      <c r="KFL23" s="42"/>
      <c r="KFM23" s="43"/>
      <c r="KFN23" s="43"/>
      <c r="KFO23" s="44"/>
      <c r="KFP23" s="44"/>
      <c r="KFQ23" s="45"/>
      <c r="KFR23" s="44"/>
      <c r="KFS23" s="44"/>
      <c r="KFT23" s="41"/>
      <c r="KFU23" s="41"/>
      <c r="KFV23" s="42"/>
      <c r="KFW23" s="42"/>
      <c r="KFX23" s="43"/>
      <c r="KFY23" s="43"/>
      <c r="KFZ23" s="44"/>
      <c r="KGA23" s="44"/>
      <c r="KGB23" s="45"/>
      <c r="KGC23" s="44"/>
      <c r="KGD23" s="44"/>
      <c r="KGE23" s="41"/>
      <c r="KGF23" s="41"/>
      <c r="KGG23" s="42"/>
      <c r="KGH23" s="42"/>
      <c r="KGI23" s="43"/>
      <c r="KGJ23" s="43"/>
      <c r="KGK23" s="44"/>
      <c r="KGL23" s="44"/>
      <c r="KGM23" s="45"/>
      <c r="KGN23" s="44"/>
      <c r="KGO23" s="44"/>
      <c r="KGP23" s="41"/>
      <c r="KGQ23" s="41"/>
      <c r="KGR23" s="42"/>
      <c r="KGS23" s="42"/>
      <c r="KGT23" s="43"/>
      <c r="KGU23" s="43"/>
      <c r="KGV23" s="44"/>
      <c r="KGW23" s="44"/>
      <c r="KGX23" s="45"/>
      <c r="KGY23" s="44"/>
      <c r="KGZ23" s="44"/>
      <c r="KHA23" s="41"/>
      <c r="KHB23" s="41"/>
      <c r="KHC23" s="42"/>
      <c r="KHD23" s="42"/>
      <c r="KHE23" s="43"/>
      <c r="KHF23" s="43"/>
      <c r="KHG23" s="44"/>
      <c r="KHH23" s="44"/>
      <c r="KHI23" s="45"/>
      <c r="KHJ23" s="44"/>
      <c r="KHK23" s="44"/>
      <c r="KHL23" s="41"/>
      <c r="KHM23" s="41"/>
      <c r="KHN23" s="42"/>
      <c r="KHO23" s="42"/>
      <c r="KHP23" s="43"/>
      <c r="KHQ23" s="43"/>
      <c r="KHR23" s="44"/>
      <c r="KHS23" s="44"/>
      <c r="KHT23" s="45"/>
      <c r="KHU23" s="44"/>
      <c r="KHV23" s="44"/>
      <c r="KHW23" s="41"/>
      <c r="KHX23" s="41"/>
      <c r="KHY23" s="42"/>
      <c r="KHZ23" s="42"/>
      <c r="KIA23" s="43"/>
      <c r="KIB23" s="43"/>
      <c r="KIC23" s="44"/>
      <c r="KID23" s="44"/>
      <c r="KIE23" s="45"/>
      <c r="KIF23" s="44"/>
      <c r="KIG23" s="44"/>
      <c r="KIH23" s="41"/>
      <c r="KII23" s="41"/>
      <c r="KIJ23" s="42"/>
      <c r="KIK23" s="42"/>
      <c r="KIL23" s="43"/>
      <c r="KIM23" s="43"/>
      <c r="KIN23" s="44"/>
      <c r="KIO23" s="44"/>
      <c r="KIP23" s="45"/>
      <c r="KIQ23" s="44"/>
      <c r="KIR23" s="44"/>
      <c r="KIS23" s="41"/>
      <c r="KIT23" s="41"/>
      <c r="KIU23" s="42"/>
      <c r="KIV23" s="42"/>
      <c r="KIW23" s="43"/>
      <c r="KIX23" s="43"/>
      <c r="KIY23" s="44"/>
      <c r="KIZ23" s="44"/>
      <c r="KJA23" s="45"/>
      <c r="KJB23" s="44"/>
      <c r="KJC23" s="44"/>
      <c r="KJD23" s="41"/>
      <c r="KJE23" s="41"/>
      <c r="KJF23" s="42"/>
      <c r="KJG23" s="42"/>
      <c r="KJH23" s="43"/>
      <c r="KJI23" s="43"/>
      <c r="KJJ23" s="44"/>
      <c r="KJK23" s="44"/>
      <c r="KJL23" s="45"/>
      <c r="KJM23" s="44"/>
      <c r="KJN23" s="44"/>
      <c r="KJO23" s="41"/>
      <c r="KJP23" s="41"/>
      <c r="KJQ23" s="42"/>
      <c r="KJR23" s="42"/>
      <c r="KJS23" s="43"/>
      <c r="KJT23" s="43"/>
      <c r="KJU23" s="44"/>
      <c r="KJV23" s="44"/>
      <c r="KJW23" s="45"/>
      <c r="KJX23" s="44"/>
      <c r="KJY23" s="44"/>
      <c r="KJZ23" s="41"/>
      <c r="KKA23" s="41"/>
      <c r="KKB23" s="42"/>
      <c r="KKC23" s="42"/>
      <c r="KKD23" s="43"/>
      <c r="KKE23" s="43"/>
      <c r="KKF23" s="44"/>
      <c r="KKG23" s="44"/>
      <c r="KKH23" s="45"/>
      <c r="KKI23" s="44"/>
      <c r="KKJ23" s="44"/>
      <c r="KKK23" s="41"/>
      <c r="KKL23" s="41"/>
      <c r="KKM23" s="42"/>
      <c r="KKN23" s="42"/>
      <c r="KKO23" s="43"/>
      <c r="KKP23" s="43"/>
      <c r="KKQ23" s="44"/>
      <c r="KKR23" s="44"/>
      <c r="KKS23" s="45"/>
      <c r="KKT23" s="44"/>
      <c r="KKU23" s="44"/>
      <c r="KKV23" s="41"/>
      <c r="KKW23" s="41"/>
      <c r="KKX23" s="42"/>
      <c r="KKY23" s="42"/>
      <c r="KKZ23" s="43"/>
      <c r="KLA23" s="43"/>
      <c r="KLB23" s="44"/>
      <c r="KLC23" s="44"/>
      <c r="KLD23" s="45"/>
      <c r="KLE23" s="44"/>
      <c r="KLF23" s="44"/>
      <c r="KLG23" s="41"/>
      <c r="KLH23" s="41"/>
      <c r="KLI23" s="42"/>
      <c r="KLJ23" s="42"/>
      <c r="KLK23" s="43"/>
      <c r="KLL23" s="43"/>
      <c r="KLM23" s="44"/>
      <c r="KLN23" s="44"/>
      <c r="KLO23" s="45"/>
      <c r="KLP23" s="44"/>
      <c r="KLQ23" s="44"/>
      <c r="KLR23" s="41"/>
      <c r="KLS23" s="41"/>
      <c r="KLT23" s="42"/>
      <c r="KLU23" s="42"/>
      <c r="KLV23" s="43"/>
      <c r="KLW23" s="43"/>
      <c r="KLX23" s="44"/>
      <c r="KLY23" s="44"/>
      <c r="KLZ23" s="45"/>
      <c r="KMA23" s="44"/>
      <c r="KMB23" s="44"/>
      <c r="KMC23" s="41"/>
      <c r="KMD23" s="41"/>
      <c r="KME23" s="42"/>
      <c r="KMF23" s="42"/>
      <c r="KMG23" s="43"/>
      <c r="KMH23" s="43"/>
      <c r="KMI23" s="44"/>
      <c r="KMJ23" s="44"/>
      <c r="KMK23" s="45"/>
      <c r="KML23" s="44"/>
      <c r="KMM23" s="44"/>
      <c r="KMN23" s="41"/>
      <c r="KMO23" s="41"/>
      <c r="KMP23" s="42"/>
      <c r="KMQ23" s="42"/>
      <c r="KMR23" s="43"/>
      <c r="KMS23" s="43"/>
      <c r="KMT23" s="44"/>
      <c r="KMU23" s="44"/>
      <c r="KMV23" s="45"/>
      <c r="KMW23" s="44"/>
      <c r="KMX23" s="44"/>
      <c r="KMY23" s="41"/>
      <c r="KMZ23" s="41"/>
      <c r="KNA23" s="42"/>
      <c r="KNB23" s="42"/>
      <c r="KNC23" s="43"/>
      <c r="KND23" s="43"/>
      <c r="KNE23" s="44"/>
      <c r="KNF23" s="44"/>
      <c r="KNG23" s="45"/>
      <c r="KNH23" s="44"/>
      <c r="KNI23" s="44"/>
      <c r="KNJ23" s="41"/>
      <c r="KNK23" s="41"/>
      <c r="KNL23" s="42"/>
      <c r="KNM23" s="42"/>
      <c r="KNN23" s="43"/>
      <c r="KNO23" s="43"/>
      <c r="KNP23" s="44"/>
      <c r="KNQ23" s="44"/>
      <c r="KNR23" s="45"/>
      <c r="KNS23" s="44"/>
      <c r="KNT23" s="44"/>
      <c r="KNU23" s="41"/>
      <c r="KNV23" s="41"/>
      <c r="KNW23" s="42"/>
      <c r="KNX23" s="42"/>
      <c r="KNY23" s="43"/>
      <c r="KNZ23" s="43"/>
      <c r="KOA23" s="44"/>
      <c r="KOB23" s="44"/>
      <c r="KOC23" s="45"/>
      <c r="KOD23" s="44"/>
      <c r="KOE23" s="44"/>
      <c r="KOF23" s="41"/>
      <c r="KOG23" s="41"/>
      <c r="KOH23" s="42"/>
      <c r="KOI23" s="42"/>
      <c r="KOJ23" s="43"/>
      <c r="KOK23" s="43"/>
      <c r="KOL23" s="44"/>
      <c r="KOM23" s="44"/>
      <c r="KON23" s="45"/>
      <c r="KOO23" s="44"/>
      <c r="KOP23" s="44"/>
      <c r="KOQ23" s="41"/>
      <c r="KOR23" s="41"/>
      <c r="KOS23" s="42"/>
      <c r="KOT23" s="42"/>
      <c r="KOU23" s="43"/>
      <c r="KOV23" s="43"/>
      <c r="KOW23" s="44"/>
      <c r="KOX23" s="44"/>
      <c r="KOY23" s="45"/>
      <c r="KOZ23" s="44"/>
      <c r="KPA23" s="44"/>
      <c r="KPB23" s="41"/>
      <c r="KPC23" s="41"/>
      <c r="KPD23" s="42"/>
      <c r="KPE23" s="42"/>
      <c r="KPF23" s="43"/>
      <c r="KPG23" s="43"/>
      <c r="KPH23" s="44"/>
      <c r="KPI23" s="44"/>
      <c r="KPJ23" s="45"/>
      <c r="KPK23" s="44"/>
      <c r="KPL23" s="44"/>
      <c r="KPM23" s="41"/>
      <c r="KPN23" s="41"/>
      <c r="KPO23" s="42"/>
      <c r="KPP23" s="42"/>
      <c r="KPQ23" s="43"/>
      <c r="KPR23" s="43"/>
      <c r="KPS23" s="44"/>
      <c r="KPT23" s="44"/>
      <c r="KPU23" s="45"/>
      <c r="KPV23" s="44"/>
      <c r="KPW23" s="44"/>
      <c r="KPX23" s="41"/>
      <c r="KPY23" s="41"/>
      <c r="KPZ23" s="42"/>
      <c r="KQA23" s="42"/>
      <c r="KQB23" s="43"/>
      <c r="KQC23" s="43"/>
      <c r="KQD23" s="44"/>
      <c r="KQE23" s="44"/>
      <c r="KQF23" s="45"/>
      <c r="KQG23" s="44"/>
      <c r="KQH23" s="44"/>
      <c r="KQI23" s="41"/>
      <c r="KQJ23" s="41"/>
      <c r="KQK23" s="42"/>
      <c r="KQL23" s="42"/>
      <c r="KQM23" s="43"/>
      <c r="KQN23" s="43"/>
      <c r="KQO23" s="44"/>
      <c r="KQP23" s="44"/>
      <c r="KQQ23" s="45"/>
      <c r="KQR23" s="44"/>
      <c r="KQS23" s="44"/>
      <c r="KQT23" s="41"/>
      <c r="KQU23" s="41"/>
      <c r="KQV23" s="42"/>
      <c r="KQW23" s="42"/>
      <c r="KQX23" s="43"/>
      <c r="KQY23" s="43"/>
      <c r="KQZ23" s="44"/>
      <c r="KRA23" s="44"/>
      <c r="KRB23" s="45"/>
      <c r="KRC23" s="44"/>
      <c r="KRD23" s="44"/>
      <c r="KRE23" s="41"/>
      <c r="KRF23" s="41"/>
      <c r="KRG23" s="42"/>
      <c r="KRH23" s="42"/>
      <c r="KRI23" s="43"/>
      <c r="KRJ23" s="43"/>
      <c r="KRK23" s="44"/>
      <c r="KRL23" s="44"/>
      <c r="KRM23" s="45"/>
      <c r="KRN23" s="44"/>
      <c r="KRO23" s="44"/>
      <c r="KRP23" s="41"/>
      <c r="KRQ23" s="41"/>
      <c r="KRR23" s="42"/>
      <c r="KRS23" s="42"/>
      <c r="KRT23" s="43"/>
      <c r="KRU23" s="43"/>
      <c r="KRV23" s="44"/>
      <c r="KRW23" s="44"/>
      <c r="KRX23" s="45"/>
      <c r="KRY23" s="44"/>
      <c r="KRZ23" s="44"/>
      <c r="KSA23" s="41"/>
      <c r="KSB23" s="41"/>
      <c r="KSC23" s="42"/>
      <c r="KSD23" s="42"/>
      <c r="KSE23" s="43"/>
      <c r="KSF23" s="43"/>
      <c r="KSG23" s="44"/>
      <c r="KSH23" s="44"/>
      <c r="KSI23" s="45"/>
      <c r="KSJ23" s="44"/>
      <c r="KSK23" s="44"/>
      <c r="KSL23" s="41"/>
      <c r="KSM23" s="41"/>
      <c r="KSN23" s="42"/>
      <c r="KSO23" s="42"/>
      <c r="KSP23" s="43"/>
      <c r="KSQ23" s="43"/>
      <c r="KSR23" s="44"/>
      <c r="KSS23" s="44"/>
      <c r="KST23" s="45"/>
      <c r="KSU23" s="44"/>
      <c r="KSV23" s="44"/>
      <c r="KSW23" s="41"/>
      <c r="KSX23" s="41"/>
      <c r="KSY23" s="42"/>
      <c r="KSZ23" s="42"/>
      <c r="KTA23" s="43"/>
      <c r="KTB23" s="43"/>
      <c r="KTC23" s="44"/>
      <c r="KTD23" s="44"/>
      <c r="KTE23" s="45"/>
      <c r="KTF23" s="44"/>
      <c r="KTG23" s="44"/>
      <c r="KTH23" s="41"/>
      <c r="KTI23" s="41"/>
      <c r="KTJ23" s="42"/>
      <c r="KTK23" s="42"/>
      <c r="KTL23" s="43"/>
      <c r="KTM23" s="43"/>
      <c r="KTN23" s="44"/>
      <c r="KTO23" s="44"/>
      <c r="KTP23" s="45"/>
      <c r="KTQ23" s="44"/>
      <c r="KTR23" s="44"/>
      <c r="KTS23" s="41"/>
      <c r="KTT23" s="41"/>
      <c r="KTU23" s="42"/>
      <c r="KTV23" s="42"/>
      <c r="KTW23" s="43"/>
      <c r="KTX23" s="43"/>
      <c r="KTY23" s="44"/>
      <c r="KTZ23" s="44"/>
      <c r="KUA23" s="45"/>
      <c r="KUB23" s="44"/>
      <c r="KUC23" s="44"/>
      <c r="KUD23" s="41"/>
      <c r="KUE23" s="41"/>
      <c r="KUF23" s="42"/>
      <c r="KUG23" s="42"/>
      <c r="KUH23" s="43"/>
      <c r="KUI23" s="43"/>
      <c r="KUJ23" s="44"/>
      <c r="KUK23" s="44"/>
      <c r="KUL23" s="45"/>
      <c r="KUM23" s="44"/>
      <c r="KUN23" s="44"/>
      <c r="KUO23" s="41"/>
      <c r="KUP23" s="41"/>
      <c r="KUQ23" s="42"/>
      <c r="KUR23" s="42"/>
      <c r="KUS23" s="43"/>
      <c r="KUT23" s="43"/>
      <c r="KUU23" s="44"/>
      <c r="KUV23" s="44"/>
      <c r="KUW23" s="45"/>
      <c r="KUX23" s="44"/>
      <c r="KUY23" s="44"/>
      <c r="KUZ23" s="41"/>
      <c r="KVA23" s="41"/>
      <c r="KVB23" s="42"/>
      <c r="KVC23" s="42"/>
      <c r="KVD23" s="43"/>
      <c r="KVE23" s="43"/>
      <c r="KVF23" s="44"/>
      <c r="KVG23" s="44"/>
      <c r="KVH23" s="45"/>
      <c r="KVI23" s="44"/>
      <c r="KVJ23" s="44"/>
      <c r="KVK23" s="41"/>
      <c r="KVL23" s="41"/>
      <c r="KVM23" s="42"/>
      <c r="KVN23" s="42"/>
      <c r="KVO23" s="43"/>
      <c r="KVP23" s="43"/>
      <c r="KVQ23" s="44"/>
      <c r="KVR23" s="44"/>
      <c r="KVS23" s="45"/>
      <c r="KVT23" s="44"/>
      <c r="KVU23" s="44"/>
      <c r="KVV23" s="41"/>
      <c r="KVW23" s="41"/>
      <c r="KVX23" s="42"/>
      <c r="KVY23" s="42"/>
      <c r="KVZ23" s="43"/>
      <c r="KWA23" s="43"/>
      <c r="KWB23" s="44"/>
      <c r="KWC23" s="44"/>
      <c r="KWD23" s="45"/>
      <c r="KWE23" s="44"/>
      <c r="KWF23" s="44"/>
      <c r="KWG23" s="41"/>
      <c r="KWH23" s="41"/>
      <c r="KWI23" s="42"/>
      <c r="KWJ23" s="42"/>
      <c r="KWK23" s="43"/>
      <c r="KWL23" s="43"/>
      <c r="KWM23" s="44"/>
      <c r="KWN23" s="44"/>
      <c r="KWO23" s="45"/>
      <c r="KWP23" s="44"/>
      <c r="KWQ23" s="44"/>
      <c r="KWR23" s="41"/>
      <c r="KWS23" s="41"/>
      <c r="KWT23" s="42"/>
      <c r="KWU23" s="42"/>
      <c r="KWV23" s="43"/>
      <c r="KWW23" s="43"/>
      <c r="KWX23" s="44"/>
      <c r="KWY23" s="44"/>
      <c r="KWZ23" s="45"/>
      <c r="KXA23" s="44"/>
      <c r="KXB23" s="44"/>
      <c r="KXC23" s="41"/>
      <c r="KXD23" s="41"/>
      <c r="KXE23" s="42"/>
      <c r="KXF23" s="42"/>
      <c r="KXG23" s="43"/>
      <c r="KXH23" s="43"/>
      <c r="KXI23" s="44"/>
      <c r="KXJ23" s="44"/>
      <c r="KXK23" s="45"/>
      <c r="KXL23" s="44"/>
      <c r="KXM23" s="44"/>
      <c r="KXN23" s="41"/>
      <c r="KXO23" s="41"/>
      <c r="KXP23" s="42"/>
      <c r="KXQ23" s="42"/>
      <c r="KXR23" s="43"/>
      <c r="KXS23" s="43"/>
      <c r="KXT23" s="44"/>
      <c r="KXU23" s="44"/>
      <c r="KXV23" s="45"/>
      <c r="KXW23" s="44"/>
      <c r="KXX23" s="44"/>
      <c r="KXY23" s="41"/>
      <c r="KXZ23" s="41"/>
      <c r="KYA23" s="42"/>
      <c r="KYB23" s="42"/>
      <c r="KYC23" s="43"/>
      <c r="KYD23" s="43"/>
      <c r="KYE23" s="44"/>
      <c r="KYF23" s="44"/>
      <c r="KYG23" s="45"/>
      <c r="KYH23" s="44"/>
      <c r="KYI23" s="44"/>
      <c r="KYJ23" s="41"/>
      <c r="KYK23" s="41"/>
      <c r="KYL23" s="42"/>
      <c r="KYM23" s="42"/>
      <c r="KYN23" s="43"/>
      <c r="KYO23" s="43"/>
      <c r="KYP23" s="44"/>
      <c r="KYQ23" s="44"/>
      <c r="KYR23" s="45"/>
      <c r="KYS23" s="44"/>
      <c r="KYT23" s="44"/>
      <c r="KYU23" s="41"/>
      <c r="KYV23" s="41"/>
      <c r="KYW23" s="42"/>
      <c r="KYX23" s="42"/>
      <c r="KYY23" s="43"/>
      <c r="KYZ23" s="43"/>
      <c r="KZA23" s="44"/>
      <c r="KZB23" s="44"/>
      <c r="KZC23" s="45"/>
      <c r="KZD23" s="44"/>
      <c r="KZE23" s="44"/>
      <c r="KZF23" s="41"/>
      <c r="KZG23" s="41"/>
      <c r="KZH23" s="42"/>
      <c r="KZI23" s="42"/>
      <c r="KZJ23" s="43"/>
      <c r="KZK23" s="43"/>
      <c r="KZL23" s="44"/>
      <c r="KZM23" s="44"/>
      <c r="KZN23" s="45"/>
      <c r="KZO23" s="44"/>
      <c r="KZP23" s="44"/>
      <c r="KZQ23" s="41"/>
      <c r="KZR23" s="41"/>
      <c r="KZS23" s="42"/>
      <c r="KZT23" s="42"/>
      <c r="KZU23" s="43"/>
      <c r="KZV23" s="43"/>
      <c r="KZW23" s="44"/>
      <c r="KZX23" s="44"/>
      <c r="KZY23" s="45"/>
      <c r="KZZ23" s="44"/>
      <c r="LAA23" s="44"/>
      <c r="LAB23" s="41"/>
      <c r="LAC23" s="41"/>
      <c r="LAD23" s="42"/>
      <c r="LAE23" s="42"/>
      <c r="LAF23" s="43"/>
      <c r="LAG23" s="43"/>
      <c r="LAH23" s="44"/>
      <c r="LAI23" s="44"/>
      <c r="LAJ23" s="45"/>
      <c r="LAK23" s="44"/>
      <c r="LAL23" s="44"/>
      <c r="LAM23" s="41"/>
      <c r="LAN23" s="41"/>
      <c r="LAO23" s="42"/>
      <c r="LAP23" s="42"/>
      <c r="LAQ23" s="43"/>
      <c r="LAR23" s="43"/>
      <c r="LAS23" s="44"/>
      <c r="LAT23" s="44"/>
      <c r="LAU23" s="45"/>
      <c r="LAV23" s="44"/>
      <c r="LAW23" s="44"/>
      <c r="LAX23" s="41"/>
      <c r="LAY23" s="41"/>
      <c r="LAZ23" s="42"/>
      <c r="LBA23" s="42"/>
      <c r="LBB23" s="43"/>
      <c r="LBC23" s="43"/>
      <c r="LBD23" s="44"/>
      <c r="LBE23" s="44"/>
      <c r="LBF23" s="45"/>
      <c r="LBG23" s="44"/>
      <c r="LBH23" s="44"/>
      <c r="LBI23" s="41"/>
      <c r="LBJ23" s="41"/>
      <c r="LBK23" s="42"/>
      <c r="LBL23" s="42"/>
      <c r="LBM23" s="43"/>
      <c r="LBN23" s="43"/>
      <c r="LBO23" s="44"/>
      <c r="LBP23" s="44"/>
      <c r="LBQ23" s="45"/>
      <c r="LBR23" s="44"/>
      <c r="LBS23" s="44"/>
      <c r="LBT23" s="41"/>
      <c r="LBU23" s="41"/>
      <c r="LBV23" s="42"/>
      <c r="LBW23" s="42"/>
      <c r="LBX23" s="43"/>
      <c r="LBY23" s="43"/>
      <c r="LBZ23" s="44"/>
      <c r="LCA23" s="44"/>
      <c r="LCB23" s="45"/>
      <c r="LCC23" s="44"/>
      <c r="LCD23" s="44"/>
      <c r="LCE23" s="41"/>
      <c r="LCF23" s="41"/>
      <c r="LCG23" s="42"/>
      <c r="LCH23" s="42"/>
      <c r="LCI23" s="43"/>
      <c r="LCJ23" s="43"/>
      <c r="LCK23" s="44"/>
      <c r="LCL23" s="44"/>
      <c r="LCM23" s="45"/>
      <c r="LCN23" s="44"/>
      <c r="LCO23" s="44"/>
      <c r="LCP23" s="41"/>
      <c r="LCQ23" s="41"/>
      <c r="LCR23" s="42"/>
      <c r="LCS23" s="42"/>
      <c r="LCT23" s="43"/>
      <c r="LCU23" s="43"/>
      <c r="LCV23" s="44"/>
      <c r="LCW23" s="44"/>
      <c r="LCX23" s="45"/>
      <c r="LCY23" s="44"/>
      <c r="LCZ23" s="44"/>
      <c r="LDA23" s="41"/>
      <c r="LDB23" s="41"/>
      <c r="LDC23" s="42"/>
      <c r="LDD23" s="42"/>
      <c r="LDE23" s="43"/>
      <c r="LDF23" s="43"/>
      <c r="LDG23" s="44"/>
      <c r="LDH23" s="44"/>
      <c r="LDI23" s="45"/>
      <c r="LDJ23" s="44"/>
      <c r="LDK23" s="44"/>
      <c r="LDL23" s="41"/>
      <c r="LDM23" s="41"/>
      <c r="LDN23" s="42"/>
      <c r="LDO23" s="42"/>
      <c r="LDP23" s="43"/>
      <c r="LDQ23" s="43"/>
      <c r="LDR23" s="44"/>
      <c r="LDS23" s="44"/>
      <c r="LDT23" s="45"/>
      <c r="LDU23" s="44"/>
      <c r="LDV23" s="44"/>
      <c r="LDW23" s="41"/>
      <c r="LDX23" s="41"/>
      <c r="LDY23" s="42"/>
      <c r="LDZ23" s="42"/>
      <c r="LEA23" s="43"/>
      <c r="LEB23" s="43"/>
      <c r="LEC23" s="44"/>
      <c r="LED23" s="44"/>
      <c r="LEE23" s="45"/>
      <c r="LEF23" s="44"/>
      <c r="LEG23" s="44"/>
      <c r="LEH23" s="41"/>
      <c r="LEI23" s="41"/>
      <c r="LEJ23" s="42"/>
      <c r="LEK23" s="42"/>
      <c r="LEL23" s="43"/>
      <c r="LEM23" s="43"/>
      <c r="LEN23" s="44"/>
      <c r="LEO23" s="44"/>
      <c r="LEP23" s="45"/>
      <c r="LEQ23" s="44"/>
      <c r="LER23" s="44"/>
      <c r="LES23" s="41"/>
      <c r="LET23" s="41"/>
      <c r="LEU23" s="42"/>
      <c r="LEV23" s="42"/>
      <c r="LEW23" s="43"/>
      <c r="LEX23" s="43"/>
      <c r="LEY23" s="44"/>
      <c r="LEZ23" s="44"/>
      <c r="LFA23" s="45"/>
      <c r="LFB23" s="44"/>
      <c r="LFC23" s="44"/>
      <c r="LFD23" s="41"/>
      <c r="LFE23" s="41"/>
      <c r="LFF23" s="42"/>
      <c r="LFG23" s="42"/>
      <c r="LFH23" s="43"/>
      <c r="LFI23" s="43"/>
      <c r="LFJ23" s="44"/>
      <c r="LFK23" s="44"/>
      <c r="LFL23" s="45"/>
      <c r="LFM23" s="44"/>
      <c r="LFN23" s="44"/>
      <c r="LFO23" s="41"/>
      <c r="LFP23" s="41"/>
      <c r="LFQ23" s="42"/>
      <c r="LFR23" s="42"/>
      <c r="LFS23" s="43"/>
      <c r="LFT23" s="43"/>
      <c r="LFU23" s="44"/>
      <c r="LFV23" s="44"/>
      <c r="LFW23" s="45"/>
      <c r="LFX23" s="44"/>
      <c r="LFY23" s="44"/>
      <c r="LFZ23" s="41"/>
      <c r="LGA23" s="41"/>
      <c r="LGB23" s="42"/>
      <c r="LGC23" s="42"/>
      <c r="LGD23" s="43"/>
      <c r="LGE23" s="43"/>
      <c r="LGF23" s="44"/>
      <c r="LGG23" s="44"/>
      <c r="LGH23" s="45"/>
      <c r="LGI23" s="44"/>
      <c r="LGJ23" s="44"/>
      <c r="LGK23" s="41"/>
      <c r="LGL23" s="41"/>
      <c r="LGM23" s="42"/>
      <c r="LGN23" s="42"/>
      <c r="LGO23" s="43"/>
      <c r="LGP23" s="43"/>
      <c r="LGQ23" s="44"/>
      <c r="LGR23" s="44"/>
      <c r="LGS23" s="45"/>
      <c r="LGT23" s="44"/>
      <c r="LGU23" s="44"/>
      <c r="LGV23" s="41"/>
      <c r="LGW23" s="41"/>
      <c r="LGX23" s="42"/>
      <c r="LGY23" s="42"/>
      <c r="LGZ23" s="43"/>
      <c r="LHA23" s="43"/>
      <c r="LHB23" s="44"/>
      <c r="LHC23" s="44"/>
      <c r="LHD23" s="45"/>
      <c r="LHE23" s="44"/>
      <c r="LHF23" s="44"/>
      <c r="LHG23" s="41"/>
      <c r="LHH23" s="41"/>
      <c r="LHI23" s="42"/>
      <c r="LHJ23" s="42"/>
      <c r="LHK23" s="43"/>
      <c r="LHL23" s="43"/>
      <c r="LHM23" s="44"/>
      <c r="LHN23" s="44"/>
      <c r="LHO23" s="45"/>
      <c r="LHP23" s="44"/>
      <c r="LHQ23" s="44"/>
      <c r="LHR23" s="41"/>
      <c r="LHS23" s="41"/>
      <c r="LHT23" s="42"/>
      <c r="LHU23" s="42"/>
      <c r="LHV23" s="43"/>
      <c r="LHW23" s="43"/>
      <c r="LHX23" s="44"/>
      <c r="LHY23" s="44"/>
      <c r="LHZ23" s="45"/>
      <c r="LIA23" s="44"/>
      <c r="LIB23" s="44"/>
      <c r="LIC23" s="41"/>
      <c r="LID23" s="41"/>
      <c r="LIE23" s="42"/>
      <c r="LIF23" s="42"/>
      <c r="LIG23" s="43"/>
      <c r="LIH23" s="43"/>
      <c r="LII23" s="44"/>
      <c r="LIJ23" s="44"/>
      <c r="LIK23" s="45"/>
      <c r="LIL23" s="44"/>
      <c r="LIM23" s="44"/>
      <c r="LIN23" s="41"/>
      <c r="LIO23" s="41"/>
      <c r="LIP23" s="42"/>
      <c r="LIQ23" s="42"/>
      <c r="LIR23" s="43"/>
      <c r="LIS23" s="43"/>
      <c r="LIT23" s="44"/>
      <c r="LIU23" s="44"/>
      <c r="LIV23" s="45"/>
      <c r="LIW23" s="44"/>
      <c r="LIX23" s="44"/>
      <c r="LIY23" s="41"/>
      <c r="LIZ23" s="41"/>
      <c r="LJA23" s="42"/>
      <c r="LJB23" s="42"/>
      <c r="LJC23" s="43"/>
      <c r="LJD23" s="43"/>
      <c r="LJE23" s="44"/>
      <c r="LJF23" s="44"/>
      <c r="LJG23" s="45"/>
      <c r="LJH23" s="44"/>
      <c r="LJI23" s="44"/>
      <c r="LJJ23" s="41"/>
      <c r="LJK23" s="41"/>
      <c r="LJL23" s="42"/>
      <c r="LJM23" s="42"/>
      <c r="LJN23" s="43"/>
      <c r="LJO23" s="43"/>
      <c r="LJP23" s="44"/>
      <c r="LJQ23" s="44"/>
      <c r="LJR23" s="45"/>
      <c r="LJS23" s="44"/>
      <c r="LJT23" s="44"/>
      <c r="LJU23" s="41"/>
      <c r="LJV23" s="41"/>
      <c r="LJW23" s="42"/>
      <c r="LJX23" s="42"/>
      <c r="LJY23" s="43"/>
      <c r="LJZ23" s="43"/>
      <c r="LKA23" s="44"/>
      <c r="LKB23" s="44"/>
      <c r="LKC23" s="45"/>
      <c r="LKD23" s="44"/>
      <c r="LKE23" s="44"/>
      <c r="LKF23" s="41"/>
      <c r="LKG23" s="41"/>
      <c r="LKH23" s="42"/>
      <c r="LKI23" s="42"/>
      <c r="LKJ23" s="43"/>
      <c r="LKK23" s="43"/>
      <c r="LKL23" s="44"/>
      <c r="LKM23" s="44"/>
      <c r="LKN23" s="45"/>
      <c r="LKO23" s="44"/>
      <c r="LKP23" s="44"/>
      <c r="LKQ23" s="41"/>
      <c r="LKR23" s="41"/>
      <c r="LKS23" s="42"/>
      <c r="LKT23" s="42"/>
      <c r="LKU23" s="43"/>
      <c r="LKV23" s="43"/>
      <c r="LKW23" s="44"/>
      <c r="LKX23" s="44"/>
      <c r="LKY23" s="45"/>
      <c r="LKZ23" s="44"/>
      <c r="LLA23" s="44"/>
      <c r="LLB23" s="41"/>
      <c r="LLC23" s="41"/>
      <c r="LLD23" s="42"/>
      <c r="LLE23" s="42"/>
      <c r="LLF23" s="43"/>
      <c r="LLG23" s="43"/>
      <c r="LLH23" s="44"/>
      <c r="LLI23" s="44"/>
      <c r="LLJ23" s="45"/>
      <c r="LLK23" s="44"/>
      <c r="LLL23" s="44"/>
      <c r="LLM23" s="41"/>
      <c r="LLN23" s="41"/>
      <c r="LLO23" s="42"/>
      <c r="LLP23" s="42"/>
      <c r="LLQ23" s="43"/>
      <c r="LLR23" s="43"/>
      <c r="LLS23" s="44"/>
      <c r="LLT23" s="44"/>
      <c r="LLU23" s="45"/>
      <c r="LLV23" s="44"/>
      <c r="LLW23" s="44"/>
      <c r="LLX23" s="41"/>
      <c r="LLY23" s="41"/>
      <c r="LLZ23" s="42"/>
      <c r="LMA23" s="42"/>
      <c r="LMB23" s="43"/>
      <c r="LMC23" s="43"/>
      <c r="LMD23" s="44"/>
      <c r="LME23" s="44"/>
      <c r="LMF23" s="45"/>
      <c r="LMG23" s="44"/>
      <c r="LMH23" s="44"/>
      <c r="LMI23" s="41"/>
      <c r="LMJ23" s="41"/>
      <c r="LMK23" s="42"/>
      <c r="LML23" s="42"/>
      <c r="LMM23" s="43"/>
      <c r="LMN23" s="43"/>
      <c r="LMO23" s="44"/>
      <c r="LMP23" s="44"/>
      <c r="LMQ23" s="45"/>
      <c r="LMR23" s="44"/>
      <c r="LMS23" s="44"/>
      <c r="LMT23" s="41"/>
      <c r="LMU23" s="41"/>
      <c r="LMV23" s="42"/>
      <c r="LMW23" s="42"/>
      <c r="LMX23" s="43"/>
      <c r="LMY23" s="43"/>
      <c r="LMZ23" s="44"/>
      <c r="LNA23" s="44"/>
      <c r="LNB23" s="45"/>
      <c r="LNC23" s="44"/>
      <c r="LND23" s="44"/>
      <c r="LNE23" s="41"/>
      <c r="LNF23" s="41"/>
      <c r="LNG23" s="42"/>
      <c r="LNH23" s="42"/>
      <c r="LNI23" s="43"/>
      <c r="LNJ23" s="43"/>
      <c r="LNK23" s="44"/>
      <c r="LNL23" s="44"/>
      <c r="LNM23" s="45"/>
      <c r="LNN23" s="44"/>
      <c r="LNO23" s="44"/>
      <c r="LNP23" s="41"/>
      <c r="LNQ23" s="41"/>
      <c r="LNR23" s="42"/>
      <c r="LNS23" s="42"/>
      <c r="LNT23" s="43"/>
      <c r="LNU23" s="43"/>
      <c r="LNV23" s="44"/>
      <c r="LNW23" s="44"/>
      <c r="LNX23" s="45"/>
      <c r="LNY23" s="44"/>
      <c r="LNZ23" s="44"/>
      <c r="LOA23" s="41"/>
      <c r="LOB23" s="41"/>
      <c r="LOC23" s="42"/>
      <c r="LOD23" s="42"/>
      <c r="LOE23" s="43"/>
      <c r="LOF23" s="43"/>
      <c r="LOG23" s="44"/>
      <c r="LOH23" s="44"/>
      <c r="LOI23" s="45"/>
      <c r="LOJ23" s="44"/>
      <c r="LOK23" s="44"/>
      <c r="LOL23" s="41"/>
      <c r="LOM23" s="41"/>
      <c r="LON23" s="42"/>
      <c r="LOO23" s="42"/>
      <c r="LOP23" s="43"/>
      <c r="LOQ23" s="43"/>
      <c r="LOR23" s="44"/>
      <c r="LOS23" s="44"/>
      <c r="LOT23" s="45"/>
      <c r="LOU23" s="44"/>
      <c r="LOV23" s="44"/>
      <c r="LOW23" s="41"/>
      <c r="LOX23" s="41"/>
      <c r="LOY23" s="42"/>
      <c r="LOZ23" s="42"/>
      <c r="LPA23" s="43"/>
      <c r="LPB23" s="43"/>
      <c r="LPC23" s="44"/>
      <c r="LPD23" s="44"/>
      <c r="LPE23" s="45"/>
      <c r="LPF23" s="44"/>
      <c r="LPG23" s="44"/>
      <c r="LPH23" s="41"/>
      <c r="LPI23" s="41"/>
      <c r="LPJ23" s="42"/>
      <c r="LPK23" s="42"/>
      <c r="LPL23" s="43"/>
      <c r="LPM23" s="43"/>
      <c r="LPN23" s="44"/>
      <c r="LPO23" s="44"/>
      <c r="LPP23" s="45"/>
      <c r="LPQ23" s="44"/>
      <c r="LPR23" s="44"/>
      <c r="LPS23" s="41"/>
      <c r="LPT23" s="41"/>
      <c r="LPU23" s="42"/>
      <c r="LPV23" s="42"/>
      <c r="LPW23" s="43"/>
      <c r="LPX23" s="43"/>
      <c r="LPY23" s="44"/>
      <c r="LPZ23" s="44"/>
      <c r="LQA23" s="45"/>
      <c r="LQB23" s="44"/>
      <c r="LQC23" s="44"/>
      <c r="LQD23" s="41"/>
      <c r="LQE23" s="41"/>
      <c r="LQF23" s="42"/>
      <c r="LQG23" s="42"/>
      <c r="LQH23" s="43"/>
      <c r="LQI23" s="43"/>
      <c r="LQJ23" s="44"/>
      <c r="LQK23" s="44"/>
      <c r="LQL23" s="45"/>
      <c r="LQM23" s="44"/>
      <c r="LQN23" s="44"/>
      <c r="LQO23" s="41"/>
      <c r="LQP23" s="41"/>
      <c r="LQQ23" s="42"/>
      <c r="LQR23" s="42"/>
      <c r="LQS23" s="43"/>
      <c r="LQT23" s="43"/>
      <c r="LQU23" s="44"/>
      <c r="LQV23" s="44"/>
      <c r="LQW23" s="45"/>
      <c r="LQX23" s="44"/>
      <c r="LQY23" s="44"/>
      <c r="LQZ23" s="41"/>
      <c r="LRA23" s="41"/>
      <c r="LRB23" s="42"/>
      <c r="LRC23" s="42"/>
      <c r="LRD23" s="43"/>
      <c r="LRE23" s="43"/>
      <c r="LRF23" s="44"/>
      <c r="LRG23" s="44"/>
      <c r="LRH23" s="45"/>
      <c r="LRI23" s="44"/>
      <c r="LRJ23" s="44"/>
      <c r="LRK23" s="41"/>
      <c r="LRL23" s="41"/>
      <c r="LRM23" s="42"/>
      <c r="LRN23" s="42"/>
      <c r="LRO23" s="43"/>
      <c r="LRP23" s="43"/>
      <c r="LRQ23" s="44"/>
      <c r="LRR23" s="44"/>
      <c r="LRS23" s="45"/>
      <c r="LRT23" s="44"/>
      <c r="LRU23" s="44"/>
      <c r="LRV23" s="41"/>
      <c r="LRW23" s="41"/>
      <c r="LRX23" s="42"/>
      <c r="LRY23" s="42"/>
      <c r="LRZ23" s="43"/>
      <c r="LSA23" s="43"/>
      <c r="LSB23" s="44"/>
      <c r="LSC23" s="44"/>
      <c r="LSD23" s="45"/>
      <c r="LSE23" s="44"/>
      <c r="LSF23" s="44"/>
      <c r="LSG23" s="41"/>
      <c r="LSH23" s="41"/>
      <c r="LSI23" s="42"/>
      <c r="LSJ23" s="42"/>
      <c r="LSK23" s="43"/>
      <c r="LSL23" s="43"/>
      <c r="LSM23" s="44"/>
      <c r="LSN23" s="44"/>
      <c r="LSO23" s="45"/>
      <c r="LSP23" s="44"/>
      <c r="LSQ23" s="44"/>
      <c r="LSR23" s="41"/>
      <c r="LSS23" s="41"/>
      <c r="LST23" s="42"/>
      <c r="LSU23" s="42"/>
      <c r="LSV23" s="43"/>
      <c r="LSW23" s="43"/>
      <c r="LSX23" s="44"/>
      <c r="LSY23" s="44"/>
      <c r="LSZ23" s="45"/>
      <c r="LTA23" s="44"/>
      <c r="LTB23" s="44"/>
      <c r="LTC23" s="41"/>
      <c r="LTD23" s="41"/>
      <c r="LTE23" s="42"/>
      <c r="LTF23" s="42"/>
      <c r="LTG23" s="43"/>
      <c r="LTH23" s="43"/>
      <c r="LTI23" s="44"/>
      <c r="LTJ23" s="44"/>
      <c r="LTK23" s="45"/>
      <c r="LTL23" s="44"/>
      <c r="LTM23" s="44"/>
      <c r="LTN23" s="41"/>
      <c r="LTO23" s="41"/>
      <c r="LTP23" s="42"/>
      <c r="LTQ23" s="42"/>
      <c r="LTR23" s="43"/>
      <c r="LTS23" s="43"/>
      <c r="LTT23" s="44"/>
      <c r="LTU23" s="44"/>
      <c r="LTV23" s="45"/>
      <c r="LTW23" s="44"/>
      <c r="LTX23" s="44"/>
      <c r="LTY23" s="41"/>
      <c r="LTZ23" s="41"/>
      <c r="LUA23" s="42"/>
      <c r="LUB23" s="42"/>
      <c r="LUC23" s="43"/>
      <c r="LUD23" s="43"/>
      <c r="LUE23" s="44"/>
      <c r="LUF23" s="44"/>
      <c r="LUG23" s="45"/>
      <c r="LUH23" s="44"/>
      <c r="LUI23" s="44"/>
      <c r="LUJ23" s="41"/>
      <c r="LUK23" s="41"/>
      <c r="LUL23" s="42"/>
      <c r="LUM23" s="42"/>
      <c r="LUN23" s="43"/>
      <c r="LUO23" s="43"/>
      <c r="LUP23" s="44"/>
      <c r="LUQ23" s="44"/>
      <c r="LUR23" s="45"/>
      <c r="LUS23" s="44"/>
      <c r="LUT23" s="44"/>
      <c r="LUU23" s="41"/>
      <c r="LUV23" s="41"/>
      <c r="LUW23" s="42"/>
      <c r="LUX23" s="42"/>
      <c r="LUY23" s="43"/>
      <c r="LUZ23" s="43"/>
      <c r="LVA23" s="44"/>
      <c r="LVB23" s="44"/>
      <c r="LVC23" s="45"/>
      <c r="LVD23" s="44"/>
      <c r="LVE23" s="44"/>
      <c r="LVF23" s="41"/>
      <c r="LVG23" s="41"/>
      <c r="LVH23" s="42"/>
      <c r="LVI23" s="42"/>
      <c r="LVJ23" s="43"/>
      <c r="LVK23" s="43"/>
      <c r="LVL23" s="44"/>
      <c r="LVM23" s="44"/>
      <c r="LVN23" s="45"/>
      <c r="LVO23" s="44"/>
      <c r="LVP23" s="44"/>
      <c r="LVQ23" s="41"/>
      <c r="LVR23" s="41"/>
      <c r="LVS23" s="42"/>
      <c r="LVT23" s="42"/>
      <c r="LVU23" s="43"/>
      <c r="LVV23" s="43"/>
      <c r="LVW23" s="44"/>
      <c r="LVX23" s="44"/>
      <c r="LVY23" s="45"/>
      <c r="LVZ23" s="44"/>
      <c r="LWA23" s="44"/>
      <c r="LWB23" s="41"/>
      <c r="LWC23" s="41"/>
      <c r="LWD23" s="42"/>
      <c r="LWE23" s="42"/>
      <c r="LWF23" s="43"/>
      <c r="LWG23" s="43"/>
      <c r="LWH23" s="44"/>
      <c r="LWI23" s="44"/>
      <c r="LWJ23" s="45"/>
      <c r="LWK23" s="44"/>
      <c r="LWL23" s="44"/>
      <c r="LWM23" s="41"/>
      <c r="LWN23" s="41"/>
      <c r="LWO23" s="42"/>
      <c r="LWP23" s="42"/>
      <c r="LWQ23" s="43"/>
      <c r="LWR23" s="43"/>
      <c r="LWS23" s="44"/>
      <c r="LWT23" s="44"/>
      <c r="LWU23" s="45"/>
      <c r="LWV23" s="44"/>
      <c r="LWW23" s="44"/>
      <c r="LWX23" s="41"/>
      <c r="LWY23" s="41"/>
      <c r="LWZ23" s="42"/>
      <c r="LXA23" s="42"/>
      <c r="LXB23" s="43"/>
      <c r="LXC23" s="43"/>
      <c r="LXD23" s="44"/>
      <c r="LXE23" s="44"/>
      <c r="LXF23" s="45"/>
      <c r="LXG23" s="44"/>
      <c r="LXH23" s="44"/>
      <c r="LXI23" s="41"/>
      <c r="LXJ23" s="41"/>
      <c r="LXK23" s="42"/>
      <c r="LXL23" s="42"/>
      <c r="LXM23" s="43"/>
      <c r="LXN23" s="43"/>
      <c r="LXO23" s="44"/>
      <c r="LXP23" s="44"/>
      <c r="LXQ23" s="45"/>
      <c r="LXR23" s="44"/>
      <c r="LXS23" s="44"/>
      <c r="LXT23" s="41"/>
      <c r="LXU23" s="41"/>
      <c r="LXV23" s="42"/>
      <c r="LXW23" s="42"/>
      <c r="LXX23" s="43"/>
      <c r="LXY23" s="43"/>
      <c r="LXZ23" s="44"/>
      <c r="LYA23" s="44"/>
      <c r="LYB23" s="45"/>
      <c r="LYC23" s="44"/>
      <c r="LYD23" s="44"/>
      <c r="LYE23" s="41"/>
      <c r="LYF23" s="41"/>
      <c r="LYG23" s="42"/>
      <c r="LYH23" s="42"/>
      <c r="LYI23" s="43"/>
      <c r="LYJ23" s="43"/>
      <c r="LYK23" s="44"/>
      <c r="LYL23" s="44"/>
      <c r="LYM23" s="45"/>
      <c r="LYN23" s="44"/>
      <c r="LYO23" s="44"/>
      <c r="LYP23" s="41"/>
      <c r="LYQ23" s="41"/>
      <c r="LYR23" s="42"/>
      <c r="LYS23" s="42"/>
      <c r="LYT23" s="43"/>
      <c r="LYU23" s="43"/>
      <c r="LYV23" s="44"/>
      <c r="LYW23" s="44"/>
      <c r="LYX23" s="45"/>
      <c r="LYY23" s="44"/>
      <c r="LYZ23" s="44"/>
      <c r="LZA23" s="41"/>
      <c r="LZB23" s="41"/>
      <c r="LZC23" s="42"/>
      <c r="LZD23" s="42"/>
      <c r="LZE23" s="43"/>
      <c r="LZF23" s="43"/>
      <c r="LZG23" s="44"/>
      <c r="LZH23" s="44"/>
      <c r="LZI23" s="45"/>
      <c r="LZJ23" s="44"/>
      <c r="LZK23" s="44"/>
      <c r="LZL23" s="41"/>
      <c r="LZM23" s="41"/>
      <c r="LZN23" s="42"/>
      <c r="LZO23" s="42"/>
      <c r="LZP23" s="43"/>
      <c r="LZQ23" s="43"/>
      <c r="LZR23" s="44"/>
      <c r="LZS23" s="44"/>
      <c r="LZT23" s="45"/>
      <c r="LZU23" s="44"/>
      <c r="LZV23" s="44"/>
      <c r="LZW23" s="41"/>
      <c r="LZX23" s="41"/>
      <c r="LZY23" s="42"/>
      <c r="LZZ23" s="42"/>
      <c r="MAA23" s="43"/>
      <c r="MAB23" s="43"/>
      <c r="MAC23" s="44"/>
      <c r="MAD23" s="44"/>
      <c r="MAE23" s="45"/>
      <c r="MAF23" s="44"/>
      <c r="MAG23" s="44"/>
      <c r="MAH23" s="41"/>
      <c r="MAI23" s="41"/>
      <c r="MAJ23" s="42"/>
      <c r="MAK23" s="42"/>
      <c r="MAL23" s="43"/>
      <c r="MAM23" s="43"/>
      <c r="MAN23" s="44"/>
      <c r="MAO23" s="44"/>
      <c r="MAP23" s="45"/>
      <c r="MAQ23" s="44"/>
      <c r="MAR23" s="44"/>
      <c r="MAS23" s="41"/>
      <c r="MAT23" s="41"/>
      <c r="MAU23" s="42"/>
      <c r="MAV23" s="42"/>
      <c r="MAW23" s="43"/>
      <c r="MAX23" s="43"/>
      <c r="MAY23" s="44"/>
      <c r="MAZ23" s="44"/>
      <c r="MBA23" s="45"/>
      <c r="MBB23" s="44"/>
      <c r="MBC23" s="44"/>
      <c r="MBD23" s="41"/>
      <c r="MBE23" s="41"/>
      <c r="MBF23" s="42"/>
      <c r="MBG23" s="42"/>
      <c r="MBH23" s="43"/>
      <c r="MBI23" s="43"/>
      <c r="MBJ23" s="44"/>
      <c r="MBK23" s="44"/>
      <c r="MBL23" s="45"/>
      <c r="MBM23" s="44"/>
      <c r="MBN23" s="44"/>
      <c r="MBO23" s="41"/>
      <c r="MBP23" s="41"/>
      <c r="MBQ23" s="42"/>
      <c r="MBR23" s="42"/>
      <c r="MBS23" s="43"/>
      <c r="MBT23" s="43"/>
      <c r="MBU23" s="44"/>
      <c r="MBV23" s="44"/>
      <c r="MBW23" s="45"/>
      <c r="MBX23" s="44"/>
      <c r="MBY23" s="44"/>
      <c r="MBZ23" s="41"/>
      <c r="MCA23" s="41"/>
      <c r="MCB23" s="42"/>
      <c r="MCC23" s="42"/>
      <c r="MCD23" s="43"/>
      <c r="MCE23" s="43"/>
      <c r="MCF23" s="44"/>
      <c r="MCG23" s="44"/>
      <c r="MCH23" s="45"/>
      <c r="MCI23" s="44"/>
      <c r="MCJ23" s="44"/>
      <c r="MCK23" s="41"/>
      <c r="MCL23" s="41"/>
      <c r="MCM23" s="42"/>
      <c r="MCN23" s="42"/>
      <c r="MCO23" s="43"/>
      <c r="MCP23" s="43"/>
      <c r="MCQ23" s="44"/>
      <c r="MCR23" s="44"/>
      <c r="MCS23" s="45"/>
      <c r="MCT23" s="44"/>
      <c r="MCU23" s="44"/>
      <c r="MCV23" s="41"/>
      <c r="MCW23" s="41"/>
      <c r="MCX23" s="42"/>
      <c r="MCY23" s="42"/>
      <c r="MCZ23" s="43"/>
      <c r="MDA23" s="43"/>
      <c r="MDB23" s="44"/>
      <c r="MDC23" s="44"/>
      <c r="MDD23" s="45"/>
      <c r="MDE23" s="44"/>
      <c r="MDF23" s="44"/>
      <c r="MDG23" s="41"/>
      <c r="MDH23" s="41"/>
      <c r="MDI23" s="42"/>
      <c r="MDJ23" s="42"/>
      <c r="MDK23" s="43"/>
      <c r="MDL23" s="43"/>
      <c r="MDM23" s="44"/>
      <c r="MDN23" s="44"/>
      <c r="MDO23" s="45"/>
      <c r="MDP23" s="44"/>
      <c r="MDQ23" s="44"/>
      <c r="MDR23" s="41"/>
      <c r="MDS23" s="41"/>
      <c r="MDT23" s="42"/>
      <c r="MDU23" s="42"/>
      <c r="MDV23" s="43"/>
      <c r="MDW23" s="43"/>
      <c r="MDX23" s="44"/>
      <c r="MDY23" s="44"/>
      <c r="MDZ23" s="45"/>
      <c r="MEA23" s="44"/>
      <c r="MEB23" s="44"/>
      <c r="MEC23" s="41"/>
      <c r="MED23" s="41"/>
      <c r="MEE23" s="42"/>
      <c r="MEF23" s="42"/>
      <c r="MEG23" s="43"/>
      <c r="MEH23" s="43"/>
      <c r="MEI23" s="44"/>
      <c r="MEJ23" s="44"/>
      <c r="MEK23" s="45"/>
      <c r="MEL23" s="44"/>
      <c r="MEM23" s="44"/>
      <c r="MEN23" s="41"/>
      <c r="MEO23" s="41"/>
      <c r="MEP23" s="42"/>
      <c r="MEQ23" s="42"/>
      <c r="MER23" s="43"/>
      <c r="MES23" s="43"/>
      <c r="MET23" s="44"/>
      <c r="MEU23" s="44"/>
      <c r="MEV23" s="45"/>
      <c r="MEW23" s="44"/>
      <c r="MEX23" s="44"/>
      <c r="MEY23" s="41"/>
      <c r="MEZ23" s="41"/>
      <c r="MFA23" s="42"/>
      <c r="MFB23" s="42"/>
      <c r="MFC23" s="43"/>
      <c r="MFD23" s="43"/>
      <c r="MFE23" s="44"/>
      <c r="MFF23" s="44"/>
      <c r="MFG23" s="45"/>
      <c r="MFH23" s="44"/>
      <c r="MFI23" s="44"/>
      <c r="MFJ23" s="41"/>
      <c r="MFK23" s="41"/>
      <c r="MFL23" s="42"/>
      <c r="MFM23" s="42"/>
      <c r="MFN23" s="43"/>
      <c r="MFO23" s="43"/>
      <c r="MFP23" s="44"/>
      <c r="MFQ23" s="44"/>
      <c r="MFR23" s="45"/>
      <c r="MFS23" s="44"/>
      <c r="MFT23" s="44"/>
      <c r="MFU23" s="41"/>
      <c r="MFV23" s="41"/>
      <c r="MFW23" s="42"/>
      <c r="MFX23" s="42"/>
      <c r="MFY23" s="43"/>
      <c r="MFZ23" s="43"/>
      <c r="MGA23" s="44"/>
      <c r="MGB23" s="44"/>
      <c r="MGC23" s="45"/>
      <c r="MGD23" s="44"/>
      <c r="MGE23" s="44"/>
      <c r="MGF23" s="41"/>
      <c r="MGG23" s="41"/>
      <c r="MGH23" s="42"/>
      <c r="MGI23" s="42"/>
      <c r="MGJ23" s="43"/>
      <c r="MGK23" s="43"/>
      <c r="MGL23" s="44"/>
      <c r="MGM23" s="44"/>
      <c r="MGN23" s="45"/>
      <c r="MGO23" s="44"/>
      <c r="MGP23" s="44"/>
      <c r="MGQ23" s="41"/>
      <c r="MGR23" s="41"/>
      <c r="MGS23" s="42"/>
      <c r="MGT23" s="42"/>
      <c r="MGU23" s="43"/>
      <c r="MGV23" s="43"/>
      <c r="MGW23" s="44"/>
      <c r="MGX23" s="44"/>
      <c r="MGY23" s="45"/>
      <c r="MGZ23" s="44"/>
      <c r="MHA23" s="44"/>
      <c r="MHB23" s="41"/>
      <c r="MHC23" s="41"/>
      <c r="MHD23" s="42"/>
      <c r="MHE23" s="42"/>
      <c r="MHF23" s="43"/>
      <c r="MHG23" s="43"/>
      <c r="MHH23" s="44"/>
      <c r="MHI23" s="44"/>
      <c r="MHJ23" s="45"/>
      <c r="MHK23" s="44"/>
      <c r="MHL23" s="44"/>
      <c r="MHM23" s="41"/>
      <c r="MHN23" s="41"/>
      <c r="MHO23" s="42"/>
      <c r="MHP23" s="42"/>
      <c r="MHQ23" s="43"/>
      <c r="MHR23" s="43"/>
      <c r="MHS23" s="44"/>
      <c r="MHT23" s="44"/>
      <c r="MHU23" s="45"/>
      <c r="MHV23" s="44"/>
      <c r="MHW23" s="44"/>
      <c r="MHX23" s="41"/>
      <c r="MHY23" s="41"/>
      <c r="MHZ23" s="42"/>
      <c r="MIA23" s="42"/>
      <c r="MIB23" s="43"/>
      <c r="MIC23" s="43"/>
      <c r="MID23" s="44"/>
      <c r="MIE23" s="44"/>
      <c r="MIF23" s="45"/>
      <c r="MIG23" s="44"/>
      <c r="MIH23" s="44"/>
      <c r="MII23" s="41"/>
      <c r="MIJ23" s="41"/>
      <c r="MIK23" s="42"/>
      <c r="MIL23" s="42"/>
      <c r="MIM23" s="43"/>
      <c r="MIN23" s="43"/>
      <c r="MIO23" s="44"/>
      <c r="MIP23" s="44"/>
      <c r="MIQ23" s="45"/>
      <c r="MIR23" s="44"/>
      <c r="MIS23" s="44"/>
      <c r="MIT23" s="41"/>
      <c r="MIU23" s="41"/>
      <c r="MIV23" s="42"/>
      <c r="MIW23" s="42"/>
      <c r="MIX23" s="43"/>
      <c r="MIY23" s="43"/>
      <c r="MIZ23" s="44"/>
      <c r="MJA23" s="44"/>
      <c r="MJB23" s="45"/>
      <c r="MJC23" s="44"/>
      <c r="MJD23" s="44"/>
      <c r="MJE23" s="41"/>
      <c r="MJF23" s="41"/>
      <c r="MJG23" s="42"/>
      <c r="MJH23" s="42"/>
      <c r="MJI23" s="43"/>
      <c r="MJJ23" s="43"/>
      <c r="MJK23" s="44"/>
      <c r="MJL23" s="44"/>
      <c r="MJM23" s="45"/>
      <c r="MJN23" s="44"/>
      <c r="MJO23" s="44"/>
      <c r="MJP23" s="41"/>
      <c r="MJQ23" s="41"/>
      <c r="MJR23" s="42"/>
      <c r="MJS23" s="42"/>
      <c r="MJT23" s="43"/>
      <c r="MJU23" s="43"/>
      <c r="MJV23" s="44"/>
      <c r="MJW23" s="44"/>
      <c r="MJX23" s="45"/>
      <c r="MJY23" s="44"/>
      <c r="MJZ23" s="44"/>
      <c r="MKA23" s="41"/>
      <c r="MKB23" s="41"/>
      <c r="MKC23" s="42"/>
      <c r="MKD23" s="42"/>
      <c r="MKE23" s="43"/>
      <c r="MKF23" s="43"/>
      <c r="MKG23" s="44"/>
      <c r="MKH23" s="44"/>
      <c r="MKI23" s="45"/>
      <c r="MKJ23" s="44"/>
      <c r="MKK23" s="44"/>
      <c r="MKL23" s="41"/>
      <c r="MKM23" s="41"/>
      <c r="MKN23" s="42"/>
      <c r="MKO23" s="42"/>
      <c r="MKP23" s="43"/>
      <c r="MKQ23" s="43"/>
      <c r="MKR23" s="44"/>
      <c r="MKS23" s="44"/>
      <c r="MKT23" s="45"/>
      <c r="MKU23" s="44"/>
      <c r="MKV23" s="44"/>
      <c r="MKW23" s="41"/>
      <c r="MKX23" s="41"/>
      <c r="MKY23" s="42"/>
      <c r="MKZ23" s="42"/>
      <c r="MLA23" s="43"/>
      <c r="MLB23" s="43"/>
      <c r="MLC23" s="44"/>
      <c r="MLD23" s="44"/>
      <c r="MLE23" s="45"/>
      <c r="MLF23" s="44"/>
      <c r="MLG23" s="44"/>
      <c r="MLH23" s="41"/>
      <c r="MLI23" s="41"/>
      <c r="MLJ23" s="42"/>
      <c r="MLK23" s="42"/>
      <c r="MLL23" s="43"/>
      <c r="MLM23" s="43"/>
      <c r="MLN23" s="44"/>
      <c r="MLO23" s="44"/>
      <c r="MLP23" s="45"/>
      <c r="MLQ23" s="44"/>
      <c r="MLR23" s="44"/>
      <c r="MLS23" s="41"/>
      <c r="MLT23" s="41"/>
      <c r="MLU23" s="42"/>
      <c r="MLV23" s="42"/>
      <c r="MLW23" s="43"/>
      <c r="MLX23" s="43"/>
      <c r="MLY23" s="44"/>
      <c r="MLZ23" s="44"/>
      <c r="MMA23" s="45"/>
      <c r="MMB23" s="44"/>
      <c r="MMC23" s="44"/>
      <c r="MMD23" s="41"/>
      <c r="MME23" s="41"/>
      <c r="MMF23" s="42"/>
      <c r="MMG23" s="42"/>
      <c r="MMH23" s="43"/>
      <c r="MMI23" s="43"/>
      <c r="MMJ23" s="44"/>
      <c r="MMK23" s="44"/>
      <c r="MML23" s="45"/>
      <c r="MMM23" s="44"/>
      <c r="MMN23" s="44"/>
      <c r="MMO23" s="41"/>
      <c r="MMP23" s="41"/>
      <c r="MMQ23" s="42"/>
      <c r="MMR23" s="42"/>
      <c r="MMS23" s="43"/>
      <c r="MMT23" s="43"/>
      <c r="MMU23" s="44"/>
      <c r="MMV23" s="44"/>
      <c r="MMW23" s="45"/>
      <c r="MMX23" s="44"/>
      <c r="MMY23" s="44"/>
      <c r="MMZ23" s="41"/>
      <c r="MNA23" s="41"/>
      <c r="MNB23" s="42"/>
      <c r="MNC23" s="42"/>
      <c r="MND23" s="43"/>
      <c r="MNE23" s="43"/>
      <c r="MNF23" s="44"/>
      <c r="MNG23" s="44"/>
      <c r="MNH23" s="45"/>
      <c r="MNI23" s="44"/>
      <c r="MNJ23" s="44"/>
      <c r="MNK23" s="41"/>
      <c r="MNL23" s="41"/>
      <c r="MNM23" s="42"/>
      <c r="MNN23" s="42"/>
      <c r="MNO23" s="43"/>
      <c r="MNP23" s="43"/>
      <c r="MNQ23" s="44"/>
      <c r="MNR23" s="44"/>
      <c r="MNS23" s="45"/>
      <c r="MNT23" s="44"/>
      <c r="MNU23" s="44"/>
      <c r="MNV23" s="41"/>
      <c r="MNW23" s="41"/>
      <c r="MNX23" s="42"/>
      <c r="MNY23" s="42"/>
      <c r="MNZ23" s="43"/>
      <c r="MOA23" s="43"/>
      <c r="MOB23" s="44"/>
      <c r="MOC23" s="44"/>
      <c r="MOD23" s="45"/>
      <c r="MOE23" s="44"/>
      <c r="MOF23" s="44"/>
      <c r="MOG23" s="41"/>
      <c r="MOH23" s="41"/>
      <c r="MOI23" s="42"/>
      <c r="MOJ23" s="42"/>
      <c r="MOK23" s="43"/>
      <c r="MOL23" s="43"/>
      <c r="MOM23" s="44"/>
      <c r="MON23" s="44"/>
      <c r="MOO23" s="45"/>
      <c r="MOP23" s="44"/>
      <c r="MOQ23" s="44"/>
      <c r="MOR23" s="41"/>
      <c r="MOS23" s="41"/>
      <c r="MOT23" s="42"/>
      <c r="MOU23" s="42"/>
      <c r="MOV23" s="43"/>
      <c r="MOW23" s="43"/>
      <c r="MOX23" s="44"/>
      <c r="MOY23" s="44"/>
      <c r="MOZ23" s="45"/>
      <c r="MPA23" s="44"/>
      <c r="MPB23" s="44"/>
      <c r="MPC23" s="41"/>
      <c r="MPD23" s="41"/>
      <c r="MPE23" s="42"/>
      <c r="MPF23" s="42"/>
      <c r="MPG23" s="43"/>
      <c r="MPH23" s="43"/>
      <c r="MPI23" s="44"/>
      <c r="MPJ23" s="44"/>
      <c r="MPK23" s="45"/>
      <c r="MPL23" s="44"/>
      <c r="MPM23" s="44"/>
      <c r="MPN23" s="41"/>
      <c r="MPO23" s="41"/>
      <c r="MPP23" s="42"/>
      <c r="MPQ23" s="42"/>
      <c r="MPR23" s="43"/>
      <c r="MPS23" s="43"/>
      <c r="MPT23" s="44"/>
      <c r="MPU23" s="44"/>
      <c r="MPV23" s="45"/>
      <c r="MPW23" s="44"/>
      <c r="MPX23" s="44"/>
      <c r="MPY23" s="41"/>
      <c r="MPZ23" s="41"/>
      <c r="MQA23" s="42"/>
      <c r="MQB23" s="42"/>
      <c r="MQC23" s="43"/>
      <c r="MQD23" s="43"/>
      <c r="MQE23" s="44"/>
      <c r="MQF23" s="44"/>
      <c r="MQG23" s="45"/>
      <c r="MQH23" s="44"/>
      <c r="MQI23" s="44"/>
      <c r="MQJ23" s="41"/>
      <c r="MQK23" s="41"/>
      <c r="MQL23" s="42"/>
      <c r="MQM23" s="42"/>
      <c r="MQN23" s="43"/>
      <c r="MQO23" s="43"/>
      <c r="MQP23" s="44"/>
      <c r="MQQ23" s="44"/>
      <c r="MQR23" s="45"/>
      <c r="MQS23" s="44"/>
      <c r="MQT23" s="44"/>
      <c r="MQU23" s="41"/>
      <c r="MQV23" s="41"/>
      <c r="MQW23" s="42"/>
      <c r="MQX23" s="42"/>
      <c r="MQY23" s="43"/>
      <c r="MQZ23" s="43"/>
      <c r="MRA23" s="44"/>
      <c r="MRB23" s="44"/>
      <c r="MRC23" s="45"/>
      <c r="MRD23" s="44"/>
      <c r="MRE23" s="44"/>
      <c r="MRF23" s="41"/>
      <c r="MRG23" s="41"/>
      <c r="MRH23" s="42"/>
      <c r="MRI23" s="42"/>
      <c r="MRJ23" s="43"/>
      <c r="MRK23" s="43"/>
      <c r="MRL23" s="44"/>
      <c r="MRM23" s="44"/>
      <c r="MRN23" s="45"/>
      <c r="MRO23" s="44"/>
      <c r="MRP23" s="44"/>
      <c r="MRQ23" s="41"/>
      <c r="MRR23" s="41"/>
      <c r="MRS23" s="42"/>
      <c r="MRT23" s="42"/>
      <c r="MRU23" s="43"/>
      <c r="MRV23" s="43"/>
      <c r="MRW23" s="44"/>
      <c r="MRX23" s="44"/>
      <c r="MRY23" s="45"/>
      <c r="MRZ23" s="44"/>
      <c r="MSA23" s="44"/>
      <c r="MSB23" s="41"/>
      <c r="MSC23" s="41"/>
      <c r="MSD23" s="42"/>
      <c r="MSE23" s="42"/>
      <c r="MSF23" s="43"/>
      <c r="MSG23" s="43"/>
      <c r="MSH23" s="44"/>
      <c r="MSI23" s="44"/>
      <c r="MSJ23" s="45"/>
      <c r="MSK23" s="44"/>
      <c r="MSL23" s="44"/>
      <c r="MSM23" s="41"/>
      <c r="MSN23" s="41"/>
      <c r="MSO23" s="42"/>
      <c r="MSP23" s="42"/>
      <c r="MSQ23" s="43"/>
      <c r="MSR23" s="43"/>
      <c r="MSS23" s="44"/>
      <c r="MST23" s="44"/>
      <c r="MSU23" s="45"/>
      <c r="MSV23" s="44"/>
      <c r="MSW23" s="44"/>
      <c r="MSX23" s="41"/>
      <c r="MSY23" s="41"/>
      <c r="MSZ23" s="42"/>
      <c r="MTA23" s="42"/>
      <c r="MTB23" s="43"/>
      <c r="MTC23" s="43"/>
      <c r="MTD23" s="44"/>
      <c r="MTE23" s="44"/>
      <c r="MTF23" s="45"/>
      <c r="MTG23" s="44"/>
      <c r="MTH23" s="44"/>
      <c r="MTI23" s="41"/>
      <c r="MTJ23" s="41"/>
      <c r="MTK23" s="42"/>
      <c r="MTL23" s="42"/>
      <c r="MTM23" s="43"/>
      <c r="MTN23" s="43"/>
      <c r="MTO23" s="44"/>
      <c r="MTP23" s="44"/>
      <c r="MTQ23" s="45"/>
      <c r="MTR23" s="44"/>
      <c r="MTS23" s="44"/>
      <c r="MTT23" s="41"/>
      <c r="MTU23" s="41"/>
      <c r="MTV23" s="42"/>
      <c r="MTW23" s="42"/>
      <c r="MTX23" s="43"/>
      <c r="MTY23" s="43"/>
      <c r="MTZ23" s="44"/>
      <c r="MUA23" s="44"/>
      <c r="MUB23" s="45"/>
      <c r="MUC23" s="44"/>
      <c r="MUD23" s="44"/>
      <c r="MUE23" s="41"/>
      <c r="MUF23" s="41"/>
      <c r="MUG23" s="42"/>
      <c r="MUH23" s="42"/>
      <c r="MUI23" s="43"/>
      <c r="MUJ23" s="43"/>
      <c r="MUK23" s="44"/>
      <c r="MUL23" s="44"/>
      <c r="MUM23" s="45"/>
      <c r="MUN23" s="44"/>
      <c r="MUO23" s="44"/>
      <c r="MUP23" s="41"/>
      <c r="MUQ23" s="41"/>
      <c r="MUR23" s="42"/>
      <c r="MUS23" s="42"/>
      <c r="MUT23" s="43"/>
      <c r="MUU23" s="43"/>
      <c r="MUV23" s="44"/>
      <c r="MUW23" s="44"/>
      <c r="MUX23" s="45"/>
      <c r="MUY23" s="44"/>
      <c r="MUZ23" s="44"/>
      <c r="MVA23" s="41"/>
      <c r="MVB23" s="41"/>
      <c r="MVC23" s="42"/>
      <c r="MVD23" s="42"/>
      <c r="MVE23" s="43"/>
      <c r="MVF23" s="43"/>
      <c r="MVG23" s="44"/>
      <c r="MVH23" s="44"/>
      <c r="MVI23" s="45"/>
      <c r="MVJ23" s="44"/>
      <c r="MVK23" s="44"/>
      <c r="MVL23" s="41"/>
      <c r="MVM23" s="41"/>
      <c r="MVN23" s="42"/>
      <c r="MVO23" s="42"/>
      <c r="MVP23" s="43"/>
      <c r="MVQ23" s="43"/>
      <c r="MVR23" s="44"/>
      <c r="MVS23" s="44"/>
      <c r="MVT23" s="45"/>
      <c r="MVU23" s="44"/>
      <c r="MVV23" s="44"/>
      <c r="MVW23" s="41"/>
      <c r="MVX23" s="41"/>
      <c r="MVY23" s="42"/>
      <c r="MVZ23" s="42"/>
      <c r="MWA23" s="43"/>
      <c r="MWB23" s="43"/>
      <c r="MWC23" s="44"/>
      <c r="MWD23" s="44"/>
      <c r="MWE23" s="45"/>
      <c r="MWF23" s="44"/>
      <c r="MWG23" s="44"/>
      <c r="MWH23" s="41"/>
      <c r="MWI23" s="41"/>
      <c r="MWJ23" s="42"/>
      <c r="MWK23" s="42"/>
      <c r="MWL23" s="43"/>
      <c r="MWM23" s="43"/>
      <c r="MWN23" s="44"/>
      <c r="MWO23" s="44"/>
      <c r="MWP23" s="45"/>
      <c r="MWQ23" s="44"/>
      <c r="MWR23" s="44"/>
      <c r="MWS23" s="41"/>
      <c r="MWT23" s="41"/>
      <c r="MWU23" s="42"/>
      <c r="MWV23" s="42"/>
      <c r="MWW23" s="43"/>
      <c r="MWX23" s="43"/>
      <c r="MWY23" s="44"/>
      <c r="MWZ23" s="44"/>
      <c r="MXA23" s="45"/>
      <c r="MXB23" s="44"/>
      <c r="MXC23" s="44"/>
      <c r="MXD23" s="41"/>
      <c r="MXE23" s="41"/>
      <c r="MXF23" s="42"/>
      <c r="MXG23" s="42"/>
      <c r="MXH23" s="43"/>
      <c r="MXI23" s="43"/>
      <c r="MXJ23" s="44"/>
      <c r="MXK23" s="44"/>
      <c r="MXL23" s="45"/>
      <c r="MXM23" s="44"/>
      <c r="MXN23" s="44"/>
      <c r="MXO23" s="41"/>
      <c r="MXP23" s="41"/>
      <c r="MXQ23" s="42"/>
      <c r="MXR23" s="42"/>
      <c r="MXS23" s="43"/>
      <c r="MXT23" s="43"/>
      <c r="MXU23" s="44"/>
      <c r="MXV23" s="44"/>
      <c r="MXW23" s="45"/>
      <c r="MXX23" s="44"/>
      <c r="MXY23" s="44"/>
      <c r="MXZ23" s="41"/>
      <c r="MYA23" s="41"/>
      <c r="MYB23" s="42"/>
      <c r="MYC23" s="42"/>
      <c r="MYD23" s="43"/>
      <c r="MYE23" s="43"/>
      <c r="MYF23" s="44"/>
      <c r="MYG23" s="44"/>
      <c r="MYH23" s="45"/>
      <c r="MYI23" s="44"/>
      <c r="MYJ23" s="44"/>
      <c r="MYK23" s="41"/>
      <c r="MYL23" s="41"/>
      <c r="MYM23" s="42"/>
      <c r="MYN23" s="42"/>
      <c r="MYO23" s="43"/>
      <c r="MYP23" s="43"/>
      <c r="MYQ23" s="44"/>
      <c r="MYR23" s="44"/>
      <c r="MYS23" s="45"/>
      <c r="MYT23" s="44"/>
      <c r="MYU23" s="44"/>
      <c r="MYV23" s="41"/>
      <c r="MYW23" s="41"/>
      <c r="MYX23" s="42"/>
      <c r="MYY23" s="42"/>
      <c r="MYZ23" s="43"/>
      <c r="MZA23" s="43"/>
      <c r="MZB23" s="44"/>
      <c r="MZC23" s="44"/>
      <c r="MZD23" s="45"/>
      <c r="MZE23" s="44"/>
      <c r="MZF23" s="44"/>
      <c r="MZG23" s="41"/>
      <c r="MZH23" s="41"/>
      <c r="MZI23" s="42"/>
      <c r="MZJ23" s="42"/>
      <c r="MZK23" s="43"/>
      <c r="MZL23" s="43"/>
      <c r="MZM23" s="44"/>
      <c r="MZN23" s="44"/>
      <c r="MZO23" s="45"/>
      <c r="MZP23" s="44"/>
      <c r="MZQ23" s="44"/>
      <c r="MZR23" s="41"/>
      <c r="MZS23" s="41"/>
      <c r="MZT23" s="42"/>
      <c r="MZU23" s="42"/>
      <c r="MZV23" s="43"/>
      <c r="MZW23" s="43"/>
      <c r="MZX23" s="44"/>
      <c r="MZY23" s="44"/>
      <c r="MZZ23" s="45"/>
      <c r="NAA23" s="44"/>
      <c r="NAB23" s="44"/>
      <c r="NAC23" s="41"/>
      <c r="NAD23" s="41"/>
      <c r="NAE23" s="42"/>
      <c r="NAF23" s="42"/>
      <c r="NAG23" s="43"/>
      <c r="NAH23" s="43"/>
      <c r="NAI23" s="44"/>
      <c r="NAJ23" s="44"/>
      <c r="NAK23" s="45"/>
      <c r="NAL23" s="44"/>
      <c r="NAM23" s="44"/>
      <c r="NAN23" s="41"/>
      <c r="NAO23" s="41"/>
      <c r="NAP23" s="42"/>
      <c r="NAQ23" s="42"/>
      <c r="NAR23" s="43"/>
      <c r="NAS23" s="43"/>
      <c r="NAT23" s="44"/>
      <c r="NAU23" s="44"/>
      <c r="NAV23" s="45"/>
      <c r="NAW23" s="44"/>
      <c r="NAX23" s="44"/>
      <c r="NAY23" s="41"/>
      <c r="NAZ23" s="41"/>
      <c r="NBA23" s="42"/>
      <c r="NBB23" s="42"/>
      <c r="NBC23" s="43"/>
      <c r="NBD23" s="43"/>
      <c r="NBE23" s="44"/>
      <c r="NBF23" s="44"/>
      <c r="NBG23" s="45"/>
      <c r="NBH23" s="44"/>
      <c r="NBI23" s="44"/>
      <c r="NBJ23" s="41"/>
      <c r="NBK23" s="41"/>
      <c r="NBL23" s="42"/>
      <c r="NBM23" s="42"/>
      <c r="NBN23" s="43"/>
      <c r="NBO23" s="43"/>
      <c r="NBP23" s="44"/>
      <c r="NBQ23" s="44"/>
      <c r="NBR23" s="45"/>
      <c r="NBS23" s="44"/>
      <c r="NBT23" s="44"/>
      <c r="NBU23" s="41"/>
      <c r="NBV23" s="41"/>
      <c r="NBW23" s="42"/>
      <c r="NBX23" s="42"/>
      <c r="NBY23" s="43"/>
      <c r="NBZ23" s="43"/>
      <c r="NCA23" s="44"/>
      <c r="NCB23" s="44"/>
      <c r="NCC23" s="45"/>
      <c r="NCD23" s="44"/>
      <c r="NCE23" s="44"/>
      <c r="NCF23" s="41"/>
      <c r="NCG23" s="41"/>
      <c r="NCH23" s="42"/>
      <c r="NCI23" s="42"/>
      <c r="NCJ23" s="43"/>
      <c r="NCK23" s="43"/>
      <c r="NCL23" s="44"/>
      <c r="NCM23" s="44"/>
      <c r="NCN23" s="45"/>
      <c r="NCO23" s="44"/>
      <c r="NCP23" s="44"/>
      <c r="NCQ23" s="41"/>
      <c r="NCR23" s="41"/>
      <c r="NCS23" s="42"/>
      <c r="NCT23" s="42"/>
      <c r="NCU23" s="43"/>
      <c r="NCV23" s="43"/>
      <c r="NCW23" s="44"/>
      <c r="NCX23" s="44"/>
      <c r="NCY23" s="45"/>
      <c r="NCZ23" s="44"/>
      <c r="NDA23" s="44"/>
      <c r="NDB23" s="41"/>
      <c r="NDC23" s="41"/>
      <c r="NDD23" s="42"/>
      <c r="NDE23" s="42"/>
      <c r="NDF23" s="43"/>
      <c r="NDG23" s="43"/>
      <c r="NDH23" s="44"/>
      <c r="NDI23" s="44"/>
      <c r="NDJ23" s="45"/>
      <c r="NDK23" s="44"/>
      <c r="NDL23" s="44"/>
      <c r="NDM23" s="41"/>
      <c r="NDN23" s="41"/>
      <c r="NDO23" s="42"/>
      <c r="NDP23" s="42"/>
      <c r="NDQ23" s="43"/>
      <c r="NDR23" s="43"/>
      <c r="NDS23" s="44"/>
      <c r="NDT23" s="44"/>
      <c r="NDU23" s="45"/>
      <c r="NDV23" s="44"/>
      <c r="NDW23" s="44"/>
      <c r="NDX23" s="41"/>
      <c r="NDY23" s="41"/>
      <c r="NDZ23" s="42"/>
      <c r="NEA23" s="42"/>
      <c r="NEB23" s="43"/>
      <c r="NEC23" s="43"/>
      <c r="NED23" s="44"/>
      <c r="NEE23" s="44"/>
      <c r="NEF23" s="45"/>
      <c r="NEG23" s="44"/>
      <c r="NEH23" s="44"/>
      <c r="NEI23" s="41"/>
      <c r="NEJ23" s="41"/>
      <c r="NEK23" s="42"/>
      <c r="NEL23" s="42"/>
      <c r="NEM23" s="43"/>
      <c r="NEN23" s="43"/>
      <c r="NEO23" s="44"/>
      <c r="NEP23" s="44"/>
      <c r="NEQ23" s="45"/>
      <c r="NER23" s="44"/>
      <c r="NES23" s="44"/>
      <c r="NET23" s="41"/>
      <c r="NEU23" s="41"/>
      <c r="NEV23" s="42"/>
      <c r="NEW23" s="42"/>
      <c r="NEX23" s="43"/>
      <c r="NEY23" s="43"/>
      <c r="NEZ23" s="44"/>
      <c r="NFA23" s="44"/>
      <c r="NFB23" s="45"/>
      <c r="NFC23" s="44"/>
      <c r="NFD23" s="44"/>
      <c r="NFE23" s="41"/>
      <c r="NFF23" s="41"/>
      <c r="NFG23" s="42"/>
      <c r="NFH23" s="42"/>
      <c r="NFI23" s="43"/>
      <c r="NFJ23" s="43"/>
      <c r="NFK23" s="44"/>
      <c r="NFL23" s="44"/>
      <c r="NFM23" s="45"/>
      <c r="NFN23" s="44"/>
      <c r="NFO23" s="44"/>
      <c r="NFP23" s="41"/>
      <c r="NFQ23" s="41"/>
      <c r="NFR23" s="42"/>
      <c r="NFS23" s="42"/>
      <c r="NFT23" s="43"/>
      <c r="NFU23" s="43"/>
      <c r="NFV23" s="44"/>
      <c r="NFW23" s="44"/>
      <c r="NFX23" s="45"/>
      <c r="NFY23" s="44"/>
      <c r="NFZ23" s="44"/>
      <c r="NGA23" s="41"/>
      <c r="NGB23" s="41"/>
      <c r="NGC23" s="42"/>
      <c r="NGD23" s="42"/>
      <c r="NGE23" s="43"/>
      <c r="NGF23" s="43"/>
      <c r="NGG23" s="44"/>
      <c r="NGH23" s="44"/>
      <c r="NGI23" s="45"/>
      <c r="NGJ23" s="44"/>
      <c r="NGK23" s="44"/>
      <c r="NGL23" s="41"/>
      <c r="NGM23" s="41"/>
      <c r="NGN23" s="42"/>
      <c r="NGO23" s="42"/>
      <c r="NGP23" s="43"/>
      <c r="NGQ23" s="43"/>
      <c r="NGR23" s="44"/>
      <c r="NGS23" s="44"/>
      <c r="NGT23" s="45"/>
      <c r="NGU23" s="44"/>
      <c r="NGV23" s="44"/>
      <c r="NGW23" s="41"/>
      <c r="NGX23" s="41"/>
      <c r="NGY23" s="42"/>
      <c r="NGZ23" s="42"/>
      <c r="NHA23" s="43"/>
      <c r="NHB23" s="43"/>
      <c r="NHC23" s="44"/>
      <c r="NHD23" s="44"/>
      <c r="NHE23" s="45"/>
      <c r="NHF23" s="44"/>
      <c r="NHG23" s="44"/>
      <c r="NHH23" s="41"/>
      <c r="NHI23" s="41"/>
      <c r="NHJ23" s="42"/>
      <c r="NHK23" s="42"/>
      <c r="NHL23" s="43"/>
      <c r="NHM23" s="43"/>
      <c r="NHN23" s="44"/>
      <c r="NHO23" s="44"/>
      <c r="NHP23" s="45"/>
      <c r="NHQ23" s="44"/>
      <c r="NHR23" s="44"/>
      <c r="NHS23" s="41"/>
      <c r="NHT23" s="41"/>
      <c r="NHU23" s="42"/>
      <c r="NHV23" s="42"/>
      <c r="NHW23" s="43"/>
      <c r="NHX23" s="43"/>
      <c r="NHY23" s="44"/>
      <c r="NHZ23" s="44"/>
      <c r="NIA23" s="45"/>
      <c r="NIB23" s="44"/>
      <c r="NIC23" s="44"/>
      <c r="NID23" s="41"/>
      <c r="NIE23" s="41"/>
      <c r="NIF23" s="42"/>
      <c r="NIG23" s="42"/>
      <c r="NIH23" s="43"/>
      <c r="NII23" s="43"/>
      <c r="NIJ23" s="44"/>
      <c r="NIK23" s="44"/>
      <c r="NIL23" s="45"/>
      <c r="NIM23" s="44"/>
      <c r="NIN23" s="44"/>
      <c r="NIO23" s="41"/>
      <c r="NIP23" s="41"/>
      <c r="NIQ23" s="42"/>
      <c r="NIR23" s="42"/>
      <c r="NIS23" s="43"/>
      <c r="NIT23" s="43"/>
      <c r="NIU23" s="44"/>
      <c r="NIV23" s="44"/>
      <c r="NIW23" s="45"/>
      <c r="NIX23" s="44"/>
      <c r="NIY23" s="44"/>
      <c r="NIZ23" s="41"/>
      <c r="NJA23" s="41"/>
      <c r="NJB23" s="42"/>
      <c r="NJC23" s="42"/>
      <c r="NJD23" s="43"/>
      <c r="NJE23" s="43"/>
      <c r="NJF23" s="44"/>
      <c r="NJG23" s="44"/>
      <c r="NJH23" s="45"/>
      <c r="NJI23" s="44"/>
      <c r="NJJ23" s="44"/>
      <c r="NJK23" s="41"/>
      <c r="NJL23" s="41"/>
      <c r="NJM23" s="42"/>
      <c r="NJN23" s="42"/>
      <c r="NJO23" s="43"/>
      <c r="NJP23" s="43"/>
      <c r="NJQ23" s="44"/>
      <c r="NJR23" s="44"/>
      <c r="NJS23" s="45"/>
      <c r="NJT23" s="44"/>
      <c r="NJU23" s="44"/>
      <c r="NJV23" s="41"/>
      <c r="NJW23" s="41"/>
      <c r="NJX23" s="42"/>
      <c r="NJY23" s="42"/>
      <c r="NJZ23" s="43"/>
      <c r="NKA23" s="43"/>
      <c r="NKB23" s="44"/>
      <c r="NKC23" s="44"/>
      <c r="NKD23" s="45"/>
      <c r="NKE23" s="44"/>
      <c r="NKF23" s="44"/>
      <c r="NKG23" s="41"/>
      <c r="NKH23" s="41"/>
      <c r="NKI23" s="42"/>
      <c r="NKJ23" s="42"/>
      <c r="NKK23" s="43"/>
      <c r="NKL23" s="43"/>
      <c r="NKM23" s="44"/>
      <c r="NKN23" s="44"/>
      <c r="NKO23" s="45"/>
      <c r="NKP23" s="44"/>
      <c r="NKQ23" s="44"/>
      <c r="NKR23" s="41"/>
      <c r="NKS23" s="41"/>
      <c r="NKT23" s="42"/>
      <c r="NKU23" s="42"/>
      <c r="NKV23" s="43"/>
      <c r="NKW23" s="43"/>
      <c r="NKX23" s="44"/>
      <c r="NKY23" s="44"/>
      <c r="NKZ23" s="45"/>
      <c r="NLA23" s="44"/>
      <c r="NLB23" s="44"/>
      <c r="NLC23" s="41"/>
      <c r="NLD23" s="41"/>
      <c r="NLE23" s="42"/>
      <c r="NLF23" s="42"/>
      <c r="NLG23" s="43"/>
      <c r="NLH23" s="43"/>
      <c r="NLI23" s="44"/>
      <c r="NLJ23" s="44"/>
      <c r="NLK23" s="45"/>
      <c r="NLL23" s="44"/>
      <c r="NLM23" s="44"/>
      <c r="NLN23" s="41"/>
      <c r="NLO23" s="41"/>
      <c r="NLP23" s="42"/>
      <c r="NLQ23" s="42"/>
      <c r="NLR23" s="43"/>
      <c r="NLS23" s="43"/>
      <c r="NLT23" s="44"/>
      <c r="NLU23" s="44"/>
      <c r="NLV23" s="45"/>
      <c r="NLW23" s="44"/>
      <c r="NLX23" s="44"/>
      <c r="NLY23" s="41"/>
      <c r="NLZ23" s="41"/>
      <c r="NMA23" s="42"/>
      <c r="NMB23" s="42"/>
      <c r="NMC23" s="43"/>
      <c r="NMD23" s="43"/>
      <c r="NME23" s="44"/>
      <c r="NMF23" s="44"/>
      <c r="NMG23" s="45"/>
      <c r="NMH23" s="44"/>
      <c r="NMI23" s="44"/>
      <c r="NMJ23" s="41"/>
      <c r="NMK23" s="41"/>
      <c r="NML23" s="42"/>
      <c r="NMM23" s="42"/>
      <c r="NMN23" s="43"/>
      <c r="NMO23" s="43"/>
      <c r="NMP23" s="44"/>
      <c r="NMQ23" s="44"/>
      <c r="NMR23" s="45"/>
      <c r="NMS23" s="44"/>
      <c r="NMT23" s="44"/>
      <c r="NMU23" s="41"/>
      <c r="NMV23" s="41"/>
      <c r="NMW23" s="42"/>
      <c r="NMX23" s="42"/>
      <c r="NMY23" s="43"/>
      <c r="NMZ23" s="43"/>
      <c r="NNA23" s="44"/>
      <c r="NNB23" s="44"/>
      <c r="NNC23" s="45"/>
      <c r="NND23" s="44"/>
      <c r="NNE23" s="44"/>
      <c r="NNF23" s="41"/>
      <c r="NNG23" s="41"/>
      <c r="NNH23" s="42"/>
      <c r="NNI23" s="42"/>
      <c r="NNJ23" s="43"/>
      <c r="NNK23" s="43"/>
      <c r="NNL23" s="44"/>
      <c r="NNM23" s="44"/>
      <c r="NNN23" s="45"/>
      <c r="NNO23" s="44"/>
      <c r="NNP23" s="44"/>
      <c r="NNQ23" s="41"/>
      <c r="NNR23" s="41"/>
      <c r="NNS23" s="42"/>
      <c r="NNT23" s="42"/>
      <c r="NNU23" s="43"/>
      <c r="NNV23" s="43"/>
      <c r="NNW23" s="44"/>
      <c r="NNX23" s="44"/>
      <c r="NNY23" s="45"/>
      <c r="NNZ23" s="44"/>
      <c r="NOA23" s="44"/>
      <c r="NOB23" s="41"/>
      <c r="NOC23" s="41"/>
      <c r="NOD23" s="42"/>
      <c r="NOE23" s="42"/>
      <c r="NOF23" s="43"/>
      <c r="NOG23" s="43"/>
      <c r="NOH23" s="44"/>
      <c r="NOI23" s="44"/>
      <c r="NOJ23" s="45"/>
      <c r="NOK23" s="44"/>
      <c r="NOL23" s="44"/>
      <c r="NOM23" s="41"/>
      <c r="NON23" s="41"/>
      <c r="NOO23" s="42"/>
      <c r="NOP23" s="42"/>
      <c r="NOQ23" s="43"/>
      <c r="NOR23" s="43"/>
      <c r="NOS23" s="44"/>
      <c r="NOT23" s="44"/>
      <c r="NOU23" s="45"/>
      <c r="NOV23" s="44"/>
      <c r="NOW23" s="44"/>
      <c r="NOX23" s="41"/>
      <c r="NOY23" s="41"/>
      <c r="NOZ23" s="42"/>
      <c r="NPA23" s="42"/>
      <c r="NPB23" s="43"/>
      <c r="NPC23" s="43"/>
      <c r="NPD23" s="44"/>
      <c r="NPE23" s="44"/>
      <c r="NPF23" s="45"/>
      <c r="NPG23" s="44"/>
      <c r="NPH23" s="44"/>
      <c r="NPI23" s="41"/>
      <c r="NPJ23" s="41"/>
      <c r="NPK23" s="42"/>
      <c r="NPL23" s="42"/>
      <c r="NPM23" s="43"/>
      <c r="NPN23" s="43"/>
      <c r="NPO23" s="44"/>
      <c r="NPP23" s="44"/>
      <c r="NPQ23" s="45"/>
      <c r="NPR23" s="44"/>
      <c r="NPS23" s="44"/>
      <c r="NPT23" s="41"/>
      <c r="NPU23" s="41"/>
      <c r="NPV23" s="42"/>
      <c r="NPW23" s="42"/>
      <c r="NPX23" s="43"/>
      <c r="NPY23" s="43"/>
      <c r="NPZ23" s="44"/>
      <c r="NQA23" s="44"/>
      <c r="NQB23" s="45"/>
      <c r="NQC23" s="44"/>
      <c r="NQD23" s="44"/>
      <c r="NQE23" s="41"/>
      <c r="NQF23" s="41"/>
      <c r="NQG23" s="42"/>
      <c r="NQH23" s="42"/>
      <c r="NQI23" s="43"/>
      <c r="NQJ23" s="43"/>
      <c r="NQK23" s="44"/>
      <c r="NQL23" s="44"/>
      <c r="NQM23" s="45"/>
      <c r="NQN23" s="44"/>
      <c r="NQO23" s="44"/>
      <c r="NQP23" s="41"/>
      <c r="NQQ23" s="41"/>
      <c r="NQR23" s="42"/>
      <c r="NQS23" s="42"/>
      <c r="NQT23" s="43"/>
      <c r="NQU23" s="43"/>
      <c r="NQV23" s="44"/>
      <c r="NQW23" s="44"/>
      <c r="NQX23" s="45"/>
      <c r="NQY23" s="44"/>
      <c r="NQZ23" s="44"/>
      <c r="NRA23" s="41"/>
      <c r="NRB23" s="41"/>
      <c r="NRC23" s="42"/>
      <c r="NRD23" s="42"/>
      <c r="NRE23" s="43"/>
      <c r="NRF23" s="43"/>
      <c r="NRG23" s="44"/>
      <c r="NRH23" s="44"/>
      <c r="NRI23" s="45"/>
      <c r="NRJ23" s="44"/>
      <c r="NRK23" s="44"/>
      <c r="NRL23" s="41"/>
      <c r="NRM23" s="41"/>
      <c r="NRN23" s="42"/>
      <c r="NRO23" s="42"/>
      <c r="NRP23" s="43"/>
      <c r="NRQ23" s="43"/>
      <c r="NRR23" s="44"/>
      <c r="NRS23" s="44"/>
      <c r="NRT23" s="45"/>
      <c r="NRU23" s="44"/>
      <c r="NRV23" s="44"/>
      <c r="NRW23" s="41"/>
      <c r="NRX23" s="41"/>
      <c r="NRY23" s="42"/>
      <c r="NRZ23" s="42"/>
      <c r="NSA23" s="43"/>
      <c r="NSB23" s="43"/>
      <c r="NSC23" s="44"/>
      <c r="NSD23" s="44"/>
      <c r="NSE23" s="45"/>
      <c r="NSF23" s="44"/>
      <c r="NSG23" s="44"/>
      <c r="NSH23" s="41"/>
      <c r="NSI23" s="41"/>
      <c r="NSJ23" s="42"/>
      <c r="NSK23" s="42"/>
      <c r="NSL23" s="43"/>
      <c r="NSM23" s="43"/>
      <c r="NSN23" s="44"/>
      <c r="NSO23" s="44"/>
      <c r="NSP23" s="45"/>
      <c r="NSQ23" s="44"/>
      <c r="NSR23" s="44"/>
      <c r="NSS23" s="41"/>
      <c r="NST23" s="41"/>
      <c r="NSU23" s="42"/>
      <c r="NSV23" s="42"/>
      <c r="NSW23" s="43"/>
      <c r="NSX23" s="43"/>
      <c r="NSY23" s="44"/>
      <c r="NSZ23" s="44"/>
      <c r="NTA23" s="45"/>
      <c r="NTB23" s="44"/>
      <c r="NTC23" s="44"/>
      <c r="NTD23" s="41"/>
      <c r="NTE23" s="41"/>
      <c r="NTF23" s="42"/>
      <c r="NTG23" s="42"/>
      <c r="NTH23" s="43"/>
      <c r="NTI23" s="43"/>
      <c r="NTJ23" s="44"/>
      <c r="NTK23" s="44"/>
      <c r="NTL23" s="45"/>
      <c r="NTM23" s="44"/>
      <c r="NTN23" s="44"/>
      <c r="NTO23" s="41"/>
      <c r="NTP23" s="41"/>
      <c r="NTQ23" s="42"/>
      <c r="NTR23" s="42"/>
      <c r="NTS23" s="43"/>
      <c r="NTT23" s="43"/>
      <c r="NTU23" s="44"/>
      <c r="NTV23" s="44"/>
      <c r="NTW23" s="45"/>
      <c r="NTX23" s="44"/>
      <c r="NTY23" s="44"/>
      <c r="NTZ23" s="41"/>
      <c r="NUA23" s="41"/>
      <c r="NUB23" s="42"/>
      <c r="NUC23" s="42"/>
      <c r="NUD23" s="43"/>
      <c r="NUE23" s="43"/>
      <c r="NUF23" s="44"/>
      <c r="NUG23" s="44"/>
      <c r="NUH23" s="45"/>
      <c r="NUI23" s="44"/>
      <c r="NUJ23" s="44"/>
      <c r="NUK23" s="41"/>
      <c r="NUL23" s="41"/>
      <c r="NUM23" s="42"/>
      <c r="NUN23" s="42"/>
      <c r="NUO23" s="43"/>
      <c r="NUP23" s="43"/>
      <c r="NUQ23" s="44"/>
      <c r="NUR23" s="44"/>
      <c r="NUS23" s="45"/>
      <c r="NUT23" s="44"/>
      <c r="NUU23" s="44"/>
      <c r="NUV23" s="41"/>
      <c r="NUW23" s="41"/>
      <c r="NUX23" s="42"/>
      <c r="NUY23" s="42"/>
      <c r="NUZ23" s="43"/>
      <c r="NVA23" s="43"/>
      <c r="NVB23" s="44"/>
      <c r="NVC23" s="44"/>
      <c r="NVD23" s="45"/>
      <c r="NVE23" s="44"/>
      <c r="NVF23" s="44"/>
      <c r="NVG23" s="41"/>
      <c r="NVH23" s="41"/>
      <c r="NVI23" s="42"/>
      <c r="NVJ23" s="42"/>
      <c r="NVK23" s="43"/>
      <c r="NVL23" s="43"/>
      <c r="NVM23" s="44"/>
      <c r="NVN23" s="44"/>
      <c r="NVO23" s="45"/>
      <c r="NVP23" s="44"/>
      <c r="NVQ23" s="44"/>
      <c r="NVR23" s="41"/>
      <c r="NVS23" s="41"/>
      <c r="NVT23" s="42"/>
      <c r="NVU23" s="42"/>
      <c r="NVV23" s="43"/>
      <c r="NVW23" s="43"/>
      <c r="NVX23" s="44"/>
      <c r="NVY23" s="44"/>
      <c r="NVZ23" s="45"/>
      <c r="NWA23" s="44"/>
      <c r="NWB23" s="44"/>
      <c r="NWC23" s="41"/>
      <c r="NWD23" s="41"/>
      <c r="NWE23" s="42"/>
      <c r="NWF23" s="42"/>
      <c r="NWG23" s="43"/>
      <c r="NWH23" s="43"/>
      <c r="NWI23" s="44"/>
      <c r="NWJ23" s="44"/>
      <c r="NWK23" s="45"/>
      <c r="NWL23" s="44"/>
      <c r="NWM23" s="44"/>
      <c r="NWN23" s="41"/>
      <c r="NWO23" s="41"/>
      <c r="NWP23" s="42"/>
      <c r="NWQ23" s="42"/>
      <c r="NWR23" s="43"/>
      <c r="NWS23" s="43"/>
      <c r="NWT23" s="44"/>
      <c r="NWU23" s="44"/>
      <c r="NWV23" s="45"/>
      <c r="NWW23" s="44"/>
      <c r="NWX23" s="44"/>
      <c r="NWY23" s="41"/>
      <c r="NWZ23" s="41"/>
      <c r="NXA23" s="42"/>
      <c r="NXB23" s="42"/>
      <c r="NXC23" s="43"/>
      <c r="NXD23" s="43"/>
      <c r="NXE23" s="44"/>
      <c r="NXF23" s="44"/>
      <c r="NXG23" s="45"/>
      <c r="NXH23" s="44"/>
      <c r="NXI23" s="44"/>
      <c r="NXJ23" s="41"/>
      <c r="NXK23" s="41"/>
      <c r="NXL23" s="42"/>
      <c r="NXM23" s="42"/>
      <c r="NXN23" s="43"/>
      <c r="NXO23" s="43"/>
      <c r="NXP23" s="44"/>
      <c r="NXQ23" s="44"/>
      <c r="NXR23" s="45"/>
      <c r="NXS23" s="44"/>
      <c r="NXT23" s="44"/>
      <c r="NXU23" s="41"/>
      <c r="NXV23" s="41"/>
      <c r="NXW23" s="42"/>
      <c r="NXX23" s="42"/>
      <c r="NXY23" s="43"/>
      <c r="NXZ23" s="43"/>
      <c r="NYA23" s="44"/>
      <c r="NYB23" s="44"/>
      <c r="NYC23" s="45"/>
      <c r="NYD23" s="44"/>
      <c r="NYE23" s="44"/>
      <c r="NYF23" s="41"/>
      <c r="NYG23" s="41"/>
      <c r="NYH23" s="42"/>
      <c r="NYI23" s="42"/>
      <c r="NYJ23" s="43"/>
      <c r="NYK23" s="43"/>
      <c r="NYL23" s="44"/>
      <c r="NYM23" s="44"/>
      <c r="NYN23" s="45"/>
      <c r="NYO23" s="44"/>
      <c r="NYP23" s="44"/>
      <c r="NYQ23" s="41"/>
      <c r="NYR23" s="41"/>
      <c r="NYS23" s="42"/>
      <c r="NYT23" s="42"/>
      <c r="NYU23" s="43"/>
      <c r="NYV23" s="43"/>
      <c r="NYW23" s="44"/>
      <c r="NYX23" s="44"/>
      <c r="NYY23" s="45"/>
      <c r="NYZ23" s="44"/>
      <c r="NZA23" s="44"/>
      <c r="NZB23" s="41"/>
      <c r="NZC23" s="41"/>
      <c r="NZD23" s="42"/>
      <c r="NZE23" s="42"/>
      <c r="NZF23" s="43"/>
      <c r="NZG23" s="43"/>
      <c r="NZH23" s="44"/>
      <c r="NZI23" s="44"/>
      <c r="NZJ23" s="45"/>
      <c r="NZK23" s="44"/>
      <c r="NZL23" s="44"/>
      <c r="NZM23" s="41"/>
      <c r="NZN23" s="41"/>
      <c r="NZO23" s="42"/>
      <c r="NZP23" s="42"/>
      <c r="NZQ23" s="43"/>
      <c r="NZR23" s="43"/>
      <c r="NZS23" s="44"/>
      <c r="NZT23" s="44"/>
      <c r="NZU23" s="45"/>
      <c r="NZV23" s="44"/>
      <c r="NZW23" s="44"/>
      <c r="NZX23" s="41"/>
      <c r="NZY23" s="41"/>
      <c r="NZZ23" s="42"/>
      <c r="OAA23" s="42"/>
      <c r="OAB23" s="43"/>
      <c r="OAC23" s="43"/>
      <c r="OAD23" s="44"/>
      <c r="OAE23" s="44"/>
      <c r="OAF23" s="45"/>
      <c r="OAG23" s="44"/>
      <c r="OAH23" s="44"/>
      <c r="OAI23" s="41"/>
      <c r="OAJ23" s="41"/>
      <c r="OAK23" s="42"/>
      <c r="OAL23" s="42"/>
      <c r="OAM23" s="43"/>
      <c r="OAN23" s="43"/>
      <c r="OAO23" s="44"/>
      <c r="OAP23" s="44"/>
      <c r="OAQ23" s="45"/>
      <c r="OAR23" s="44"/>
      <c r="OAS23" s="44"/>
      <c r="OAT23" s="41"/>
      <c r="OAU23" s="41"/>
      <c r="OAV23" s="42"/>
      <c r="OAW23" s="42"/>
      <c r="OAX23" s="43"/>
      <c r="OAY23" s="43"/>
      <c r="OAZ23" s="44"/>
      <c r="OBA23" s="44"/>
      <c r="OBB23" s="45"/>
      <c r="OBC23" s="44"/>
      <c r="OBD23" s="44"/>
      <c r="OBE23" s="41"/>
      <c r="OBF23" s="41"/>
      <c r="OBG23" s="42"/>
      <c r="OBH23" s="42"/>
      <c r="OBI23" s="43"/>
      <c r="OBJ23" s="43"/>
      <c r="OBK23" s="44"/>
      <c r="OBL23" s="44"/>
      <c r="OBM23" s="45"/>
      <c r="OBN23" s="44"/>
      <c r="OBO23" s="44"/>
      <c r="OBP23" s="41"/>
      <c r="OBQ23" s="41"/>
      <c r="OBR23" s="42"/>
      <c r="OBS23" s="42"/>
      <c r="OBT23" s="43"/>
      <c r="OBU23" s="43"/>
      <c r="OBV23" s="44"/>
      <c r="OBW23" s="44"/>
      <c r="OBX23" s="45"/>
      <c r="OBY23" s="44"/>
      <c r="OBZ23" s="44"/>
      <c r="OCA23" s="41"/>
      <c r="OCB23" s="41"/>
      <c r="OCC23" s="42"/>
      <c r="OCD23" s="42"/>
      <c r="OCE23" s="43"/>
      <c r="OCF23" s="43"/>
      <c r="OCG23" s="44"/>
      <c r="OCH23" s="44"/>
      <c r="OCI23" s="45"/>
      <c r="OCJ23" s="44"/>
      <c r="OCK23" s="44"/>
      <c r="OCL23" s="41"/>
      <c r="OCM23" s="41"/>
      <c r="OCN23" s="42"/>
      <c r="OCO23" s="42"/>
      <c r="OCP23" s="43"/>
      <c r="OCQ23" s="43"/>
      <c r="OCR23" s="44"/>
      <c r="OCS23" s="44"/>
      <c r="OCT23" s="45"/>
      <c r="OCU23" s="44"/>
      <c r="OCV23" s="44"/>
      <c r="OCW23" s="41"/>
      <c r="OCX23" s="41"/>
      <c r="OCY23" s="42"/>
      <c r="OCZ23" s="42"/>
      <c r="ODA23" s="43"/>
      <c r="ODB23" s="43"/>
      <c r="ODC23" s="44"/>
      <c r="ODD23" s="44"/>
      <c r="ODE23" s="45"/>
      <c r="ODF23" s="44"/>
      <c r="ODG23" s="44"/>
      <c r="ODH23" s="41"/>
      <c r="ODI23" s="41"/>
      <c r="ODJ23" s="42"/>
      <c r="ODK23" s="42"/>
      <c r="ODL23" s="43"/>
      <c r="ODM23" s="43"/>
      <c r="ODN23" s="44"/>
      <c r="ODO23" s="44"/>
      <c r="ODP23" s="45"/>
      <c r="ODQ23" s="44"/>
      <c r="ODR23" s="44"/>
      <c r="ODS23" s="41"/>
      <c r="ODT23" s="41"/>
      <c r="ODU23" s="42"/>
      <c r="ODV23" s="42"/>
      <c r="ODW23" s="43"/>
      <c r="ODX23" s="43"/>
      <c r="ODY23" s="44"/>
      <c r="ODZ23" s="44"/>
      <c r="OEA23" s="45"/>
      <c r="OEB23" s="44"/>
      <c r="OEC23" s="44"/>
      <c r="OED23" s="41"/>
      <c r="OEE23" s="41"/>
      <c r="OEF23" s="42"/>
      <c r="OEG23" s="42"/>
      <c r="OEH23" s="43"/>
      <c r="OEI23" s="43"/>
      <c r="OEJ23" s="44"/>
      <c r="OEK23" s="44"/>
      <c r="OEL23" s="45"/>
      <c r="OEM23" s="44"/>
      <c r="OEN23" s="44"/>
      <c r="OEO23" s="41"/>
      <c r="OEP23" s="41"/>
      <c r="OEQ23" s="42"/>
      <c r="OER23" s="42"/>
      <c r="OES23" s="43"/>
      <c r="OET23" s="43"/>
      <c r="OEU23" s="44"/>
      <c r="OEV23" s="44"/>
      <c r="OEW23" s="45"/>
      <c r="OEX23" s="44"/>
      <c r="OEY23" s="44"/>
      <c r="OEZ23" s="41"/>
      <c r="OFA23" s="41"/>
      <c r="OFB23" s="42"/>
      <c r="OFC23" s="42"/>
      <c r="OFD23" s="43"/>
      <c r="OFE23" s="43"/>
      <c r="OFF23" s="44"/>
      <c r="OFG23" s="44"/>
      <c r="OFH23" s="45"/>
      <c r="OFI23" s="44"/>
      <c r="OFJ23" s="44"/>
      <c r="OFK23" s="41"/>
      <c r="OFL23" s="41"/>
      <c r="OFM23" s="42"/>
      <c r="OFN23" s="42"/>
      <c r="OFO23" s="43"/>
      <c r="OFP23" s="43"/>
      <c r="OFQ23" s="44"/>
      <c r="OFR23" s="44"/>
      <c r="OFS23" s="45"/>
      <c r="OFT23" s="44"/>
      <c r="OFU23" s="44"/>
      <c r="OFV23" s="41"/>
      <c r="OFW23" s="41"/>
      <c r="OFX23" s="42"/>
      <c r="OFY23" s="42"/>
      <c r="OFZ23" s="43"/>
      <c r="OGA23" s="43"/>
      <c r="OGB23" s="44"/>
      <c r="OGC23" s="44"/>
      <c r="OGD23" s="45"/>
      <c r="OGE23" s="44"/>
      <c r="OGF23" s="44"/>
      <c r="OGG23" s="41"/>
      <c r="OGH23" s="41"/>
      <c r="OGI23" s="42"/>
      <c r="OGJ23" s="42"/>
      <c r="OGK23" s="43"/>
      <c r="OGL23" s="43"/>
      <c r="OGM23" s="44"/>
      <c r="OGN23" s="44"/>
      <c r="OGO23" s="45"/>
      <c r="OGP23" s="44"/>
      <c r="OGQ23" s="44"/>
      <c r="OGR23" s="41"/>
      <c r="OGS23" s="41"/>
      <c r="OGT23" s="42"/>
      <c r="OGU23" s="42"/>
      <c r="OGV23" s="43"/>
      <c r="OGW23" s="43"/>
      <c r="OGX23" s="44"/>
      <c r="OGY23" s="44"/>
      <c r="OGZ23" s="45"/>
      <c r="OHA23" s="44"/>
      <c r="OHB23" s="44"/>
      <c r="OHC23" s="41"/>
      <c r="OHD23" s="41"/>
      <c r="OHE23" s="42"/>
      <c r="OHF23" s="42"/>
      <c r="OHG23" s="43"/>
      <c r="OHH23" s="43"/>
      <c r="OHI23" s="44"/>
      <c r="OHJ23" s="44"/>
      <c r="OHK23" s="45"/>
      <c r="OHL23" s="44"/>
      <c r="OHM23" s="44"/>
      <c r="OHN23" s="41"/>
      <c r="OHO23" s="41"/>
      <c r="OHP23" s="42"/>
      <c r="OHQ23" s="42"/>
      <c r="OHR23" s="43"/>
      <c r="OHS23" s="43"/>
      <c r="OHT23" s="44"/>
      <c r="OHU23" s="44"/>
      <c r="OHV23" s="45"/>
      <c r="OHW23" s="44"/>
      <c r="OHX23" s="44"/>
      <c r="OHY23" s="41"/>
      <c r="OHZ23" s="41"/>
      <c r="OIA23" s="42"/>
      <c r="OIB23" s="42"/>
      <c r="OIC23" s="43"/>
      <c r="OID23" s="43"/>
      <c r="OIE23" s="44"/>
      <c r="OIF23" s="44"/>
      <c r="OIG23" s="45"/>
      <c r="OIH23" s="44"/>
      <c r="OII23" s="44"/>
      <c r="OIJ23" s="41"/>
      <c r="OIK23" s="41"/>
      <c r="OIL23" s="42"/>
      <c r="OIM23" s="42"/>
      <c r="OIN23" s="43"/>
      <c r="OIO23" s="43"/>
      <c r="OIP23" s="44"/>
      <c r="OIQ23" s="44"/>
      <c r="OIR23" s="45"/>
      <c r="OIS23" s="44"/>
      <c r="OIT23" s="44"/>
      <c r="OIU23" s="41"/>
      <c r="OIV23" s="41"/>
      <c r="OIW23" s="42"/>
      <c r="OIX23" s="42"/>
      <c r="OIY23" s="43"/>
      <c r="OIZ23" s="43"/>
      <c r="OJA23" s="44"/>
      <c r="OJB23" s="44"/>
      <c r="OJC23" s="45"/>
      <c r="OJD23" s="44"/>
      <c r="OJE23" s="44"/>
      <c r="OJF23" s="41"/>
      <c r="OJG23" s="41"/>
      <c r="OJH23" s="42"/>
      <c r="OJI23" s="42"/>
      <c r="OJJ23" s="43"/>
      <c r="OJK23" s="43"/>
      <c r="OJL23" s="44"/>
      <c r="OJM23" s="44"/>
      <c r="OJN23" s="45"/>
      <c r="OJO23" s="44"/>
      <c r="OJP23" s="44"/>
      <c r="OJQ23" s="41"/>
      <c r="OJR23" s="41"/>
      <c r="OJS23" s="42"/>
      <c r="OJT23" s="42"/>
      <c r="OJU23" s="43"/>
      <c r="OJV23" s="43"/>
      <c r="OJW23" s="44"/>
      <c r="OJX23" s="44"/>
      <c r="OJY23" s="45"/>
      <c r="OJZ23" s="44"/>
      <c r="OKA23" s="44"/>
      <c r="OKB23" s="41"/>
      <c r="OKC23" s="41"/>
      <c r="OKD23" s="42"/>
      <c r="OKE23" s="42"/>
      <c r="OKF23" s="43"/>
      <c r="OKG23" s="43"/>
      <c r="OKH23" s="44"/>
      <c r="OKI23" s="44"/>
      <c r="OKJ23" s="45"/>
      <c r="OKK23" s="44"/>
      <c r="OKL23" s="44"/>
      <c r="OKM23" s="41"/>
      <c r="OKN23" s="41"/>
      <c r="OKO23" s="42"/>
      <c r="OKP23" s="42"/>
      <c r="OKQ23" s="43"/>
      <c r="OKR23" s="43"/>
      <c r="OKS23" s="44"/>
      <c r="OKT23" s="44"/>
      <c r="OKU23" s="45"/>
      <c r="OKV23" s="44"/>
      <c r="OKW23" s="44"/>
      <c r="OKX23" s="41"/>
      <c r="OKY23" s="41"/>
      <c r="OKZ23" s="42"/>
      <c r="OLA23" s="42"/>
      <c r="OLB23" s="43"/>
      <c r="OLC23" s="43"/>
      <c r="OLD23" s="44"/>
      <c r="OLE23" s="44"/>
      <c r="OLF23" s="45"/>
      <c r="OLG23" s="44"/>
      <c r="OLH23" s="44"/>
      <c r="OLI23" s="41"/>
      <c r="OLJ23" s="41"/>
      <c r="OLK23" s="42"/>
      <c r="OLL23" s="42"/>
      <c r="OLM23" s="43"/>
      <c r="OLN23" s="43"/>
      <c r="OLO23" s="44"/>
      <c r="OLP23" s="44"/>
      <c r="OLQ23" s="45"/>
      <c r="OLR23" s="44"/>
      <c r="OLS23" s="44"/>
      <c r="OLT23" s="41"/>
      <c r="OLU23" s="41"/>
      <c r="OLV23" s="42"/>
      <c r="OLW23" s="42"/>
      <c r="OLX23" s="43"/>
      <c r="OLY23" s="43"/>
      <c r="OLZ23" s="44"/>
      <c r="OMA23" s="44"/>
      <c r="OMB23" s="45"/>
      <c r="OMC23" s="44"/>
      <c r="OMD23" s="44"/>
      <c r="OME23" s="41"/>
      <c r="OMF23" s="41"/>
      <c r="OMG23" s="42"/>
      <c r="OMH23" s="42"/>
      <c r="OMI23" s="43"/>
      <c r="OMJ23" s="43"/>
      <c r="OMK23" s="44"/>
      <c r="OML23" s="44"/>
      <c r="OMM23" s="45"/>
      <c r="OMN23" s="44"/>
      <c r="OMO23" s="44"/>
      <c r="OMP23" s="41"/>
      <c r="OMQ23" s="41"/>
      <c r="OMR23" s="42"/>
      <c r="OMS23" s="42"/>
      <c r="OMT23" s="43"/>
      <c r="OMU23" s="43"/>
      <c r="OMV23" s="44"/>
      <c r="OMW23" s="44"/>
      <c r="OMX23" s="45"/>
      <c r="OMY23" s="44"/>
      <c r="OMZ23" s="44"/>
      <c r="ONA23" s="41"/>
      <c r="ONB23" s="41"/>
      <c r="ONC23" s="42"/>
      <c r="OND23" s="42"/>
      <c r="ONE23" s="43"/>
      <c r="ONF23" s="43"/>
      <c r="ONG23" s="44"/>
      <c r="ONH23" s="44"/>
      <c r="ONI23" s="45"/>
      <c r="ONJ23" s="44"/>
      <c r="ONK23" s="44"/>
      <c r="ONL23" s="41"/>
      <c r="ONM23" s="41"/>
      <c r="ONN23" s="42"/>
      <c r="ONO23" s="42"/>
      <c r="ONP23" s="43"/>
      <c r="ONQ23" s="43"/>
      <c r="ONR23" s="44"/>
      <c r="ONS23" s="44"/>
      <c r="ONT23" s="45"/>
      <c r="ONU23" s="44"/>
      <c r="ONV23" s="44"/>
      <c r="ONW23" s="41"/>
      <c r="ONX23" s="41"/>
      <c r="ONY23" s="42"/>
      <c r="ONZ23" s="42"/>
      <c r="OOA23" s="43"/>
      <c r="OOB23" s="43"/>
      <c r="OOC23" s="44"/>
      <c r="OOD23" s="44"/>
      <c r="OOE23" s="45"/>
      <c r="OOF23" s="44"/>
      <c r="OOG23" s="44"/>
      <c r="OOH23" s="41"/>
      <c r="OOI23" s="41"/>
      <c r="OOJ23" s="42"/>
      <c r="OOK23" s="42"/>
      <c r="OOL23" s="43"/>
      <c r="OOM23" s="43"/>
      <c r="OON23" s="44"/>
      <c r="OOO23" s="44"/>
      <c r="OOP23" s="45"/>
      <c r="OOQ23" s="44"/>
      <c r="OOR23" s="44"/>
      <c r="OOS23" s="41"/>
      <c r="OOT23" s="41"/>
      <c r="OOU23" s="42"/>
      <c r="OOV23" s="42"/>
      <c r="OOW23" s="43"/>
      <c r="OOX23" s="43"/>
      <c r="OOY23" s="44"/>
      <c r="OOZ23" s="44"/>
      <c r="OPA23" s="45"/>
      <c r="OPB23" s="44"/>
      <c r="OPC23" s="44"/>
      <c r="OPD23" s="41"/>
      <c r="OPE23" s="41"/>
      <c r="OPF23" s="42"/>
      <c r="OPG23" s="42"/>
      <c r="OPH23" s="43"/>
      <c r="OPI23" s="43"/>
      <c r="OPJ23" s="44"/>
      <c r="OPK23" s="44"/>
      <c r="OPL23" s="45"/>
      <c r="OPM23" s="44"/>
      <c r="OPN23" s="44"/>
      <c r="OPO23" s="41"/>
      <c r="OPP23" s="41"/>
      <c r="OPQ23" s="42"/>
      <c r="OPR23" s="42"/>
      <c r="OPS23" s="43"/>
      <c r="OPT23" s="43"/>
      <c r="OPU23" s="44"/>
      <c r="OPV23" s="44"/>
      <c r="OPW23" s="45"/>
      <c r="OPX23" s="44"/>
      <c r="OPY23" s="44"/>
      <c r="OPZ23" s="41"/>
      <c r="OQA23" s="41"/>
      <c r="OQB23" s="42"/>
      <c r="OQC23" s="42"/>
      <c r="OQD23" s="43"/>
      <c r="OQE23" s="43"/>
      <c r="OQF23" s="44"/>
      <c r="OQG23" s="44"/>
      <c r="OQH23" s="45"/>
      <c r="OQI23" s="44"/>
      <c r="OQJ23" s="44"/>
      <c r="OQK23" s="41"/>
      <c r="OQL23" s="41"/>
      <c r="OQM23" s="42"/>
      <c r="OQN23" s="42"/>
      <c r="OQO23" s="43"/>
      <c r="OQP23" s="43"/>
      <c r="OQQ23" s="44"/>
      <c r="OQR23" s="44"/>
      <c r="OQS23" s="45"/>
      <c r="OQT23" s="44"/>
      <c r="OQU23" s="44"/>
      <c r="OQV23" s="41"/>
      <c r="OQW23" s="41"/>
      <c r="OQX23" s="42"/>
      <c r="OQY23" s="42"/>
      <c r="OQZ23" s="43"/>
      <c r="ORA23" s="43"/>
      <c r="ORB23" s="44"/>
      <c r="ORC23" s="44"/>
      <c r="ORD23" s="45"/>
      <c r="ORE23" s="44"/>
      <c r="ORF23" s="44"/>
      <c r="ORG23" s="41"/>
      <c r="ORH23" s="41"/>
      <c r="ORI23" s="42"/>
      <c r="ORJ23" s="42"/>
      <c r="ORK23" s="43"/>
      <c r="ORL23" s="43"/>
      <c r="ORM23" s="44"/>
      <c r="ORN23" s="44"/>
      <c r="ORO23" s="45"/>
      <c r="ORP23" s="44"/>
      <c r="ORQ23" s="44"/>
      <c r="ORR23" s="41"/>
      <c r="ORS23" s="41"/>
      <c r="ORT23" s="42"/>
      <c r="ORU23" s="42"/>
      <c r="ORV23" s="43"/>
      <c r="ORW23" s="43"/>
      <c r="ORX23" s="44"/>
      <c r="ORY23" s="44"/>
      <c r="ORZ23" s="45"/>
      <c r="OSA23" s="44"/>
      <c r="OSB23" s="44"/>
      <c r="OSC23" s="41"/>
      <c r="OSD23" s="41"/>
      <c r="OSE23" s="42"/>
      <c r="OSF23" s="42"/>
      <c r="OSG23" s="43"/>
      <c r="OSH23" s="43"/>
      <c r="OSI23" s="44"/>
      <c r="OSJ23" s="44"/>
      <c r="OSK23" s="45"/>
      <c r="OSL23" s="44"/>
      <c r="OSM23" s="44"/>
      <c r="OSN23" s="41"/>
      <c r="OSO23" s="41"/>
      <c r="OSP23" s="42"/>
      <c r="OSQ23" s="42"/>
      <c r="OSR23" s="43"/>
      <c r="OSS23" s="43"/>
      <c r="OST23" s="44"/>
      <c r="OSU23" s="44"/>
      <c r="OSV23" s="45"/>
      <c r="OSW23" s="44"/>
      <c r="OSX23" s="44"/>
      <c r="OSY23" s="41"/>
      <c r="OSZ23" s="41"/>
      <c r="OTA23" s="42"/>
      <c r="OTB23" s="42"/>
      <c r="OTC23" s="43"/>
      <c r="OTD23" s="43"/>
      <c r="OTE23" s="44"/>
      <c r="OTF23" s="44"/>
      <c r="OTG23" s="45"/>
      <c r="OTH23" s="44"/>
      <c r="OTI23" s="44"/>
      <c r="OTJ23" s="41"/>
      <c r="OTK23" s="41"/>
      <c r="OTL23" s="42"/>
      <c r="OTM23" s="42"/>
      <c r="OTN23" s="43"/>
      <c r="OTO23" s="43"/>
      <c r="OTP23" s="44"/>
      <c r="OTQ23" s="44"/>
      <c r="OTR23" s="45"/>
      <c r="OTS23" s="44"/>
      <c r="OTT23" s="44"/>
      <c r="OTU23" s="41"/>
      <c r="OTV23" s="41"/>
      <c r="OTW23" s="42"/>
      <c r="OTX23" s="42"/>
      <c r="OTY23" s="43"/>
      <c r="OTZ23" s="43"/>
      <c r="OUA23" s="44"/>
      <c r="OUB23" s="44"/>
      <c r="OUC23" s="45"/>
      <c r="OUD23" s="44"/>
      <c r="OUE23" s="44"/>
      <c r="OUF23" s="41"/>
      <c r="OUG23" s="41"/>
      <c r="OUH23" s="42"/>
      <c r="OUI23" s="42"/>
      <c r="OUJ23" s="43"/>
      <c r="OUK23" s="43"/>
      <c r="OUL23" s="44"/>
      <c r="OUM23" s="44"/>
      <c r="OUN23" s="45"/>
      <c r="OUO23" s="44"/>
      <c r="OUP23" s="44"/>
      <c r="OUQ23" s="41"/>
      <c r="OUR23" s="41"/>
      <c r="OUS23" s="42"/>
      <c r="OUT23" s="42"/>
      <c r="OUU23" s="43"/>
      <c r="OUV23" s="43"/>
      <c r="OUW23" s="44"/>
      <c r="OUX23" s="44"/>
      <c r="OUY23" s="45"/>
      <c r="OUZ23" s="44"/>
      <c r="OVA23" s="44"/>
      <c r="OVB23" s="41"/>
      <c r="OVC23" s="41"/>
      <c r="OVD23" s="42"/>
      <c r="OVE23" s="42"/>
      <c r="OVF23" s="43"/>
      <c r="OVG23" s="43"/>
      <c r="OVH23" s="44"/>
      <c r="OVI23" s="44"/>
      <c r="OVJ23" s="45"/>
      <c r="OVK23" s="44"/>
      <c r="OVL23" s="44"/>
      <c r="OVM23" s="41"/>
      <c r="OVN23" s="41"/>
      <c r="OVO23" s="42"/>
      <c r="OVP23" s="42"/>
      <c r="OVQ23" s="43"/>
      <c r="OVR23" s="43"/>
      <c r="OVS23" s="44"/>
      <c r="OVT23" s="44"/>
      <c r="OVU23" s="45"/>
      <c r="OVV23" s="44"/>
      <c r="OVW23" s="44"/>
      <c r="OVX23" s="41"/>
      <c r="OVY23" s="41"/>
      <c r="OVZ23" s="42"/>
      <c r="OWA23" s="42"/>
      <c r="OWB23" s="43"/>
      <c r="OWC23" s="43"/>
      <c r="OWD23" s="44"/>
      <c r="OWE23" s="44"/>
      <c r="OWF23" s="45"/>
      <c r="OWG23" s="44"/>
      <c r="OWH23" s="44"/>
      <c r="OWI23" s="41"/>
      <c r="OWJ23" s="41"/>
      <c r="OWK23" s="42"/>
      <c r="OWL23" s="42"/>
      <c r="OWM23" s="43"/>
      <c r="OWN23" s="43"/>
      <c r="OWO23" s="44"/>
      <c r="OWP23" s="44"/>
      <c r="OWQ23" s="45"/>
      <c r="OWR23" s="44"/>
      <c r="OWS23" s="44"/>
      <c r="OWT23" s="41"/>
      <c r="OWU23" s="41"/>
      <c r="OWV23" s="42"/>
      <c r="OWW23" s="42"/>
      <c r="OWX23" s="43"/>
      <c r="OWY23" s="43"/>
      <c r="OWZ23" s="44"/>
      <c r="OXA23" s="44"/>
      <c r="OXB23" s="45"/>
      <c r="OXC23" s="44"/>
      <c r="OXD23" s="44"/>
      <c r="OXE23" s="41"/>
      <c r="OXF23" s="41"/>
      <c r="OXG23" s="42"/>
      <c r="OXH23" s="42"/>
      <c r="OXI23" s="43"/>
      <c r="OXJ23" s="43"/>
      <c r="OXK23" s="44"/>
      <c r="OXL23" s="44"/>
      <c r="OXM23" s="45"/>
      <c r="OXN23" s="44"/>
      <c r="OXO23" s="44"/>
      <c r="OXP23" s="41"/>
      <c r="OXQ23" s="41"/>
      <c r="OXR23" s="42"/>
      <c r="OXS23" s="42"/>
      <c r="OXT23" s="43"/>
      <c r="OXU23" s="43"/>
      <c r="OXV23" s="44"/>
      <c r="OXW23" s="44"/>
      <c r="OXX23" s="45"/>
      <c r="OXY23" s="44"/>
      <c r="OXZ23" s="44"/>
      <c r="OYA23" s="41"/>
      <c r="OYB23" s="41"/>
      <c r="OYC23" s="42"/>
      <c r="OYD23" s="42"/>
      <c r="OYE23" s="43"/>
      <c r="OYF23" s="43"/>
      <c r="OYG23" s="44"/>
      <c r="OYH23" s="44"/>
      <c r="OYI23" s="45"/>
      <c r="OYJ23" s="44"/>
      <c r="OYK23" s="44"/>
      <c r="OYL23" s="41"/>
      <c r="OYM23" s="41"/>
      <c r="OYN23" s="42"/>
      <c r="OYO23" s="42"/>
      <c r="OYP23" s="43"/>
      <c r="OYQ23" s="43"/>
      <c r="OYR23" s="44"/>
      <c r="OYS23" s="44"/>
      <c r="OYT23" s="45"/>
      <c r="OYU23" s="44"/>
      <c r="OYV23" s="44"/>
      <c r="OYW23" s="41"/>
      <c r="OYX23" s="41"/>
      <c r="OYY23" s="42"/>
      <c r="OYZ23" s="42"/>
      <c r="OZA23" s="43"/>
      <c r="OZB23" s="43"/>
      <c r="OZC23" s="44"/>
      <c r="OZD23" s="44"/>
      <c r="OZE23" s="45"/>
      <c r="OZF23" s="44"/>
      <c r="OZG23" s="44"/>
      <c r="OZH23" s="41"/>
      <c r="OZI23" s="41"/>
      <c r="OZJ23" s="42"/>
      <c r="OZK23" s="42"/>
      <c r="OZL23" s="43"/>
      <c r="OZM23" s="43"/>
      <c r="OZN23" s="44"/>
      <c r="OZO23" s="44"/>
      <c r="OZP23" s="45"/>
      <c r="OZQ23" s="44"/>
      <c r="OZR23" s="44"/>
      <c r="OZS23" s="41"/>
      <c r="OZT23" s="41"/>
      <c r="OZU23" s="42"/>
      <c r="OZV23" s="42"/>
      <c r="OZW23" s="43"/>
      <c r="OZX23" s="43"/>
      <c r="OZY23" s="44"/>
      <c r="OZZ23" s="44"/>
      <c r="PAA23" s="45"/>
      <c r="PAB23" s="44"/>
      <c r="PAC23" s="44"/>
      <c r="PAD23" s="41"/>
      <c r="PAE23" s="41"/>
      <c r="PAF23" s="42"/>
      <c r="PAG23" s="42"/>
      <c r="PAH23" s="43"/>
      <c r="PAI23" s="43"/>
      <c r="PAJ23" s="44"/>
      <c r="PAK23" s="44"/>
      <c r="PAL23" s="45"/>
      <c r="PAM23" s="44"/>
      <c r="PAN23" s="44"/>
      <c r="PAO23" s="41"/>
      <c r="PAP23" s="41"/>
      <c r="PAQ23" s="42"/>
      <c r="PAR23" s="42"/>
      <c r="PAS23" s="43"/>
      <c r="PAT23" s="43"/>
      <c r="PAU23" s="44"/>
      <c r="PAV23" s="44"/>
      <c r="PAW23" s="45"/>
      <c r="PAX23" s="44"/>
      <c r="PAY23" s="44"/>
      <c r="PAZ23" s="41"/>
      <c r="PBA23" s="41"/>
      <c r="PBB23" s="42"/>
      <c r="PBC23" s="42"/>
      <c r="PBD23" s="43"/>
      <c r="PBE23" s="43"/>
      <c r="PBF23" s="44"/>
      <c r="PBG23" s="44"/>
      <c r="PBH23" s="45"/>
      <c r="PBI23" s="44"/>
      <c r="PBJ23" s="44"/>
      <c r="PBK23" s="41"/>
      <c r="PBL23" s="41"/>
      <c r="PBM23" s="42"/>
      <c r="PBN23" s="42"/>
      <c r="PBO23" s="43"/>
      <c r="PBP23" s="43"/>
      <c r="PBQ23" s="44"/>
      <c r="PBR23" s="44"/>
      <c r="PBS23" s="45"/>
      <c r="PBT23" s="44"/>
      <c r="PBU23" s="44"/>
      <c r="PBV23" s="41"/>
      <c r="PBW23" s="41"/>
      <c r="PBX23" s="42"/>
      <c r="PBY23" s="42"/>
      <c r="PBZ23" s="43"/>
      <c r="PCA23" s="43"/>
      <c r="PCB23" s="44"/>
      <c r="PCC23" s="44"/>
      <c r="PCD23" s="45"/>
      <c r="PCE23" s="44"/>
      <c r="PCF23" s="44"/>
      <c r="PCG23" s="41"/>
      <c r="PCH23" s="41"/>
      <c r="PCI23" s="42"/>
      <c r="PCJ23" s="42"/>
      <c r="PCK23" s="43"/>
      <c r="PCL23" s="43"/>
      <c r="PCM23" s="44"/>
      <c r="PCN23" s="44"/>
      <c r="PCO23" s="45"/>
      <c r="PCP23" s="44"/>
      <c r="PCQ23" s="44"/>
      <c r="PCR23" s="41"/>
      <c r="PCS23" s="41"/>
      <c r="PCT23" s="42"/>
      <c r="PCU23" s="42"/>
      <c r="PCV23" s="43"/>
      <c r="PCW23" s="43"/>
      <c r="PCX23" s="44"/>
      <c r="PCY23" s="44"/>
      <c r="PCZ23" s="45"/>
      <c r="PDA23" s="44"/>
      <c r="PDB23" s="44"/>
      <c r="PDC23" s="41"/>
      <c r="PDD23" s="41"/>
      <c r="PDE23" s="42"/>
      <c r="PDF23" s="42"/>
      <c r="PDG23" s="43"/>
      <c r="PDH23" s="43"/>
      <c r="PDI23" s="44"/>
      <c r="PDJ23" s="44"/>
      <c r="PDK23" s="45"/>
      <c r="PDL23" s="44"/>
      <c r="PDM23" s="44"/>
      <c r="PDN23" s="41"/>
      <c r="PDO23" s="41"/>
      <c r="PDP23" s="42"/>
      <c r="PDQ23" s="42"/>
      <c r="PDR23" s="43"/>
      <c r="PDS23" s="43"/>
      <c r="PDT23" s="44"/>
      <c r="PDU23" s="44"/>
      <c r="PDV23" s="45"/>
      <c r="PDW23" s="44"/>
      <c r="PDX23" s="44"/>
      <c r="PDY23" s="41"/>
      <c r="PDZ23" s="41"/>
      <c r="PEA23" s="42"/>
      <c r="PEB23" s="42"/>
      <c r="PEC23" s="43"/>
      <c r="PED23" s="43"/>
      <c r="PEE23" s="44"/>
      <c r="PEF23" s="44"/>
      <c r="PEG23" s="45"/>
      <c r="PEH23" s="44"/>
      <c r="PEI23" s="44"/>
      <c r="PEJ23" s="41"/>
      <c r="PEK23" s="41"/>
      <c r="PEL23" s="42"/>
      <c r="PEM23" s="42"/>
      <c r="PEN23" s="43"/>
      <c r="PEO23" s="43"/>
      <c r="PEP23" s="44"/>
      <c r="PEQ23" s="44"/>
      <c r="PER23" s="45"/>
      <c r="PES23" s="44"/>
      <c r="PET23" s="44"/>
      <c r="PEU23" s="41"/>
      <c r="PEV23" s="41"/>
      <c r="PEW23" s="42"/>
      <c r="PEX23" s="42"/>
      <c r="PEY23" s="43"/>
      <c r="PEZ23" s="43"/>
      <c r="PFA23" s="44"/>
      <c r="PFB23" s="44"/>
      <c r="PFC23" s="45"/>
      <c r="PFD23" s="44"/>
      <c r="PFE23" s="44"/>
      <c r="PFF23" s="41"/>
      <c r="PFG23" s="41"/>
      <c r="PFH23" s="42"/>
      <c r="PFI23" s="42"/>
      <c r="PFJ23" s="43"/>
      <c r="PFK23" s="43"/>
      <c r="PFL23" s="44"/>
      <c r="PFM23" s="44"/>
      <c r="PFN23" s="45"/>
      <c r="PFO23" s="44"/>
      <c r="PFP23" s="44"/>
      <c r="PFQ23" s="41"/>
      <c r="PFR23" s="41"/>
      <c r="PFS23" s="42"/>
      <c r="PFT23" s="42"/>
      <c r="PFU23" s="43"/>
      <c r="PFV23" s="43"/>
      <c r="PFW23" s="44"/>
      <c r="PFX23" s="44"/>
      <c r="PFY23" s="45"/>
      <c r="PFZ23" s="44"/>
      <c r="PGA23" s="44"/>
      <c r="PGB23" s="41"/>
      <c r="PGC23" s="41"/>
      <c r="PGD23" s="42"/>
      <c r="PGE23" s="42"/>
      <c r="PGF23" s="43"/>
      <c r="PGG23" s="43"/>
      <c r="PGH23" s="44"/>
      <c r="PGI23" s="44"/>
      <c r="PGJ23" s="45"/>
      <c r="PGK23" s="44"/>
      <c r="PGL23" s="44"/>
      <c r="PGM23" s="41"/>
      <c r="PGN23" s="41"/>
      <c r="PGO23" s="42"/>
      <c r="PGP23" s="42"/>
      <c r="PGQ23" s="43"/>
      <c r="PGR23" s="43"/>
      <c r="PGS23" s="44"/>
      <c r="PGT23" s="44"/>
      <c r="PGU23" s="45"/>
      <c r="PGV23" s="44"/>
      <c r="PGW23" s="44"/>
      <c r="PGX23" s="41"/>
      <c r="PGY23" s="41"/>
      <c r="PGZ23" s="42"/>
      <c r="PHA23" s="42"/>
      <c r="PHB23" s="43"/>
      <c r="PHC23" s="43"/>
      <c r="PHD23" s="44"/>
      <c r="PHE23" s="44"/>
      <c r="PHF23" s="45"/>
      <c r="PHG23" s="44"/>
      <c r="PHH23" s="44"/>
      <c r="PHI23" s="41"/>
      <c r="PHJ23" s="41"/>
      <c r="PHK23" s="42"/>
      <c r="PHL23" s="42"/>
      <c r="PHM23" s="43"/>
      <c r="PHN23" s="43"/>
      <c r="PHO23" s="44"/>
      <c r="PHP23" s="44"/>
      <c r="PHQ23" s="45"/>
      <c r="PHR23" s="44"/>
      <c r="PHS23" s="44"/>
      <c r="PHT23" s="41"/>
      <c r="PHU23" s="41"/>
      <c r="PHV23" s="42"/>
      <c r="PHW23" s="42"/>
      <c r="PHX23" s="43"/>
      <c r="PHY23" s="43"/>
      <c r="PHZ23" s="44"/>
      <c r="PIA23" s="44"/>
      <c r="PIB23" s="45"/>
      <c r="PIC23" s="44"/>
      <c r="PID23" s="44"/>
      <c r="PIE23" s="41"/>
      <c r="PIF23" s="41"/>
      <c r="PIG23" s="42"/>
      <c r="PIH23" s="42"/>
      <c r="PII23" s="43"/>
      <c r="PIJ23" s="43"/>
      <c r="PIK23" s="44"/>
      <c r="PIL23" s="44"/>
      <c r="PIM23" s="45"/>
      <c r="PIN23" s="44"/>
      <c r="PIO23" s="44"/>
      <c r="PIP23" s="41"/>
      <c r="PIQ23" s="41"/>
      <c r="PIR23" s="42"/>
      <c r="PIS23" s="42"/>
      <c r="PIT23" s="43"/>
      <c r="PIU23" s="43"/>
      <c r="PIV23" s="44"/>
      <c r="PIW23" s="44"/>
      <c r="PIX23" s="45"/>
      <c r="PIY23" s="44"/>
      <c r="PIZ23" s="44"/>
      <c r="PJA23" s="41"/>
      <c r="PJB23" s="41"/>
      <c r="PJC23" s="42"/>
      <c r="PJD23" s="42"/>
      <c r="PJE23" s="43"/>
      <c r="PJF23" s="43"/>
      <c r="PJG23" s="44"/>
      <c r="PJH23" s="44"/>
      <c r="PJI23" s="45"/>
      <c r="PJJ23" s="44"/>
      <c r="PJK23" s="44"/>
      <c r="PJL23" s="41"/>
      <c r="PJM23" s="41"/>
      <c r="PJN23" s="42"/>
      <c r="PJO23" s="42"/>
      <c r="PJP23" s="43"/>
      <c r="PJQ23" s="43"/>
      <c r="PJR23" s="44"/>
      <c r="PJS23" s="44"/>
      <c r="PJT23" s="45"/>
      <c r="PJU23" s="44"/>
      <c r="PJV23" s="44"/>
      <c r="PJW23" s="41"/>
      <c r="PJX23" s="41"/>
      <c r="PJY23" s="42"/>
      <c r="PJZ23" s="42"/>
      <c r="PKA23" s="43"/>
      <c r="PKB23" s="43"/>
      <c r="PKC23" s="44"/>
      <c r="PKD23" s="44"/>
      <c r="PKE23" s="45"/>
      <c r="PKF23" s="44"/>
      <c r="PKG23" s="44"/>
      <c r="PKH23" s="41"/>
      <c r="PKI23" s="41"/>
      <c r="PKJ23" s="42"/>
      <c r="PKK23" s="42"/>
      <c r="PKL23" s="43"/>
      <c r="PKM23" s="43"/>
      <c r="PKN23" s="44"/>
      <c r="PKO23" s="44"/>
      <c r="PKP23" s="45"/>
      <c r="PKQ23" s="44"/>
      <c r="PKR23" s="44"/>
      <c r="PKS23" s="41"/>
      <c r="PKT23" s="41"/>
      <c r="PKU23" s="42"/>
      <c r="PKV23" s="42"/>
      <c r="PKW23" s="43"/>
      <c r="PKX23" s="43"/>
      <c r="PKY23" s="44"/>
      <c r="PKZ23" s="44"/>
      <c r="PLA23" s="45"/>
      <c r="PLB23" s="44"/>
      <c r="PLC23" s="44"/>
      <c r="PLD23" s="41"/>
      <c r="PLE23" s="41"/>
      <c r="PLF23" s="42"/>
      <c r="PLG23" s="42"/>
      <c r="PLH23" s="43"/>
      <c r="PLI23" s="43"/>
      <c r="PLJ23" s="44"/>
      <c r="PLK23" s="44"/>
      <c r="PLL23" s="45"/>
      <c r="PLM23" s="44"/>
      <c r="PLN23" s="44"/>
      <c r="PLO23" s="41"/>
      <c r="PLP23" s="41"/>
      <c r="PLQ23" s="42"/>
      <c r="PLR23" s="42"/>
      <c r="PLS23" s="43"/>
      <c r="PLT23" s="43"/>
      <c r="PLU23" s="44"/>
      <c r="PLV23" s="44"/>
      <c r="PLW23" s="45"/>
      <c r="PLX23" s="44"/>
      <c r="PLY23" s="44"/>
      <c r="PLZ23" s="41"/>
      <c r="PMA23" s="41"/>
      <c r="PMB23" s="42"/>
      <c r="PMC23" s="42"/>
      <c r="PMD23" s="43"/>
      <c r="PME23" s="43"/>
      <c r="PMF23" s="44"/>
      <c r="PMG23" s="44"/>
      <c r="PMH23" s="45"/>
      <c r="PMI23" s="44"/>
      <c r="PMJ23" s="44"/>
      <c r="PMK23" s="41"/>
      <c r="PML23" s="41"/>
      <c r="PMM23" s="42"/>
      <c r="PMN23" s="42"/>
      <c r="PMO23" s="43"/>
      <c r="PMP23" s="43"/>
      <c r="PMQ23" s="44"/>
      <c r="PMR23" s="44"/>
      <c r="PMS23" s="45"/>
      <c r="PMT23" s="44"/>
      <c r="PMU23" s="44"/>
      <c r="PMV23" s="41"/>
      <c r="PMW23" s="41"/>
      <c r="PMX23" s="42"/>
      <c r="PMY23" s="42"/>
      <c r="PMZ23" s="43"/>
      <c r="PNA23" s="43"/>
      <c r="PNB23" s="44"/>
      <c r="PNC23" s="44"/>
      <c r="PND23" s="45"/>
      <c r="PNE23" s="44"/>
      <c r="PNF23" s="44"/>
      <c r="PNG23" s="41"/>
      <c r="PNH23" s="41"/>
      <c r="PNI23" s="42"/>
      <c r="PNJ23" s="42"/>
      <c r="PNK23" s="43"/>
      <c r="PNL23" s="43"/>
      <c r="PNM23" s="44"/>
      <c r="PNN23" s="44"/>
      <c r="PNO23" s="45"/>
      <c r="PNP23" s="44"/>
      <c r="PNQ23" s="44"/>
      <c r="PNR23" s="41"/>
      <c r="PNS23" s="41"/>
      <c r="PNT23" s="42"/>
      <c r="PNU23" s="42"/>
      <c r="PNV23" s="43"/>
      <c r="PNW23" s="43"/>
      <c r="PNX23" s="44"/>
      <c r="PNY23" s="44"/>
      <c r="PNZ23" s="45"/>
      <c r="POA23" s="44"/>
      <c r="POB23" s="44"/>
      <c r="POC23" s="41"/>
      <c r="POD23" s="41"/>
      <c r="POE23" s="42"/>
      <c r="POF23" s="42"/>
      <c r="POG23" s="43"/>
      <c r="POH23" s="43"/>
      <c r="POI23" s="44"/>
      <c r="POJ23" s="44"/>
      <c r="POK23" s="45"/>
      <c r="POL23" s="44"/>
      <c r="POM23" s="44"/>
      <c r="PON23" s="41"/>
      <c r="POO23" s="41"/>
      <c r="POP23" s="42"/>
      <c r="POQ23" s="42"/>
      <c r="POR23" s="43"/>
      <c r="POS23" s="43"/>
      <c r="POT23" s="44"/>
      <c r="POU23" s="44"/>
      <c r="POV23" s="45"/>
      <c r="POW23" s="44"/>
      <c r="POX23" s="44"/>
      <c r="POY23" s="41"/>
      <c r="POZ23" s="41"/>
      <c r="PPA23" s="42"/>
      <c r="PPB23" s="42"/>
      <c r="PPC23" s="43"/>
      <c r="PPD23" s="43"/>
      <c r="PPE23" s="44"/>
      <c r="PPF23" s="44"/>
      <c r="PPG23" s="45"/>
      <c r="PPH23" s="44"/>
      <c r="PPI23" s="44"/>
      <c r="PPJ23" s="41"/>
      <c r="PPK23" s="41"/>
      <c r="PPL23" s="42"/>
      <c r="PPM23" s="42"/>
      <c r="PPN23" s="43"/>
      <c r="PPO23" s="43"/>
      <c r="PPP23" s="44"/>
      <c r="PPQ23" s="44"/>
      <c r="PPR23" s="45"/>
      <c r="PPS23" s="44"/>
      <c r="PPT23" s="44"/>
      <c r="PPU23" s="41"/>
      <c r="PPV23" s="41"/>
      <c r="PPW23" s="42"/>
      <c r="PPX23" s="42"/>
      <c r="PPY23" s="43"/>
      <c r="PPZ23" s="43"/>
      <c r="PQA23" s="44"/>
      <c r="PQB23" s="44"/>
      <c r="PQC23" s="45"/>
      <c r="PQD23" s="44"/>
      <c r="PQE23" s="44"/>
      <c r="PQF23" s="41"/>
      <c r="PQG23" s="41"/>
      <c r="PQH23" s="42"/>
      <c r="PQI23" s="42"/>
      <c r="PQJ23" s="43"/>
      <c r="PQK23" s="43"/>
      <c r="PQL23" s="44"/>
      <c r="PQM23" s="44"/>
      <c r="PQN23" s="45"/>
      <c r="PQO23" s="44"/>
      <c r="PQP23" s="44"/>
      <c r="PQQ23" s="41"/>
      <c r="PQR23" s="41"/>
      <c r="PQS23" s="42"/>
      <c r="PQT23" s="42"/>
      <c r="PQU23" s="43"/>
      <c r="PQV23" s="43"/>
      <c r="PQW23" s="44"/>
      <c r="PQX23" s="44"/>
      <c r="PQY23" s="45"/>
      <c r="PQZ23" s="44"/>
      <c r="PRA23" s="44"/>
      <c r="PRB23" s="41"/>
      <c r="PRC23" s="41"/>
      <c r="PRD23" s="42"/>
      <c r="PRE23" s="42"/>
      <c r="PRF23" s="43"/>
      <c r="PRG23" s="43"/>
      <c r="PRH23" s="44"/>
      <c r="PRI23" s="44"/>
      <c r="PRJ23" s="45"/>
      <c r="PRK23" s="44"/>
      <c r="PRL23" s="44"/>
      <c r="PRM23" s="41"/>
      <c r="PRN23" s="41"/>
      <c r="PRO23" s="42"/>
      <c r="PRP23" s="42"/>
      <c r="PRQ23" s="43"/>
      <c r="PRR23" s="43"/>
      <c r="PRS23" s="44"/>
      <c r="PRT23" s="44"/>
      <c r="PRU23" s="45"/>
      <c r="PRV23" s="44"/>
      <c r="PRW23" s="44"/>
      <c r="PRX23" s="41"/>
      <c r="PRY23" s="41"/>
      <c r="PRZ23" s="42"/>
      <c r="PSA23" s="42"/>
      <c r="PSB23" s="43"/>
      <c r="PSC23" s="43"/>
      <c r="PSD23" s="44"/>
      <c r="PSE23" s="44"/>
      <c r="PSF23" s="45"/>
      <c r="PSG23" s="44"/>
      <c r="PSH23" s="44"/>
      <c r="PSI23" s="41"/>
      <c r="PSJ23" s="41"/>
      <c r="PSK23" s="42"/>
      <c r="PSL23" s="42"/>
      <c r="PSM23" s="43"/>
      <c r="PSN23" s="43"/>
      <c r="PSO23" s="44"/>
      <c r="PSP23" s="44"/>
      <c r="PSQ23" s="45"/>
      <c r="PSR23" s="44"/>
      <c r="PSS23" s="44"/>
      <c r="PST23" s="41"/>
      <c r="PSU23" s="41"/>
      <c r="PSV23" s="42"/>
      <c r="PSW23" s="42"/>
      <c r="PSX23" s="43"/>
      <c r="PSY23" s="43"/>
      <c r="PSZ23" s="44"/>
      <c r="PTA23" s="44"/>
      <c r="PTB23" s="45"/>
      <c r="PTC23" s="44"/>
      <c r="PTD23" s="44"/>
      <c r="PTE23" s="41"/>
      <c r="PTF23" s="41"/>
      <c r="PTG23" s="42"/>
      <c r="PTH23" s="42"/>
      <c r="PTI23" s="43"/>
      <c r="PTJ23" s="43"/>
      <c r="PTK23" s="44"/>
      <c r="PTL23" s="44"/>
      <c r="PTM23" s="45"/>
      <c r="PTN23" s="44"/>
      <c r="PTO23" s="44"/>
      <c r="PTP23" s="41"/>
      <c r="PTQ23" s="41"/>
      <c r="PTR23" s="42"/>
      <c r="PTS23" s="42"/>
      <c r="PTT23" s="43"/>
      <c r="PTU23" s="43"/>
      <c r="PTV23" s="44"/>
      <c r="PTW23" s="44"/>
      <c r="PTX23" s="45"/>
      <c r="PTY23" s="44"/>
      <c r="PTZ23" s="44"/>
      <c r="PUA23" s="41"/>
      <c r="PUB23" s="41"/>
      <c r="PUC23" s="42"/>
      <c r="PUD23" s="42"/>
      <c r="PUE23" s="43"/>
      <c r="PUF23" s="43"/>
      <c r="PUG23" s="44"/>
      <c r="PUH23" s="44"/>
      <c r="PUI23" s="45"/>
      <c r="PUJ23" s="44"/>
      <c r="PUK23" s="44"/>
      <c r="PUL23" s="41"/>
      <c r="PUM23" s="41"/>
      <c r="PUN23" s="42"/>
      <c r="PUO23" s="42"/>
      <c r="PUP23" s="43"/>
      <c r="PUQ23" s="43"/>
      <c r="PUR23" s="44"/>
      <c r="PUS23" s="44"/>
      <c r="PUT23" s="45"/>
      <c r="PUU23" s="44"/>
      <c r="PUV23" s="44"/>
      <c r="PUW23" s="41"/>
      <c r="PUX23" s="41"/>
      <c r="PUY23" s="42"/>
      <c r="PUZ23" s="42"/>
      <c r="PVA23" s="43"/>
      <c r="PVB23" s="43"/>
      <c r="PVC23" s="44"/>
      <c r="PVD23" s="44"/>
      <c r="PVE23" s="45"/>
      <c r="PVF23" s="44"/>
      <c r="PVG23" s="44"/>
      <c r="PVH23" s="41"/>
      <c r="PVI23" s="41"/>
      <c r="PVJ23" s="42"/>
      <c r="PVK23" s="42"/>
      <c r="PVL23" s="43"/>
      <c r="PVM23" s="43"/>
      <c r="PVN23" s="44"/>
      <c r="PVO23" s="44"/>
      <c r="PVP23" s="45"/>
      <c r="PVQ23" s="44"/>
      <c r="PVR23" s="44"/>
      <c r="PVS23" s="41"/>
      <c r="PVT23" s="41"/>
      <c r="PVU23" s="42"/>
      <c r="PVV23" s="42"/>
      <c r="PVW23" s="43"/>
      <c r="PVX23" s="43"/>
      <c r="PVY23" s="44"/>
      <c r="PVZ23" s="44"/>
      <c r="PWA23" s="45"/>
      <c r="PWB23" s="44"/>
      <c r="PWC23" s="44"/>
      <c r="PWD23" s="41"/>
      <c r="PWE23" s="41"/>
      <c r="PWF23" s="42"/>
      <c r="PWG23" s="42"/>
      <c r="PWH23" s="43"/>
      <c r="PWI23" s="43"/>
      <c r="PWJ23" s="44"/>
      <c r="PWK23" s="44"/>
      <c r="PWL23" s="45"/>
      <c r="PWM23" s="44"/>
      <c r="PWN23" s="44"/>
      <c r="PWO23" s="41"/>
      <c r="PWP23" s="41"/>
      <c r="PWQ23" s="42"/>
      <c r="PWR23" s="42"/>
      <c r="PWS23" s="43"/>
      <c r="PWT23" s="43"/>
      <c r="PWU23" s="44"/>
      <c r="PWV23" s="44"/>
      <c r="PWW23" s="45"/>
      <c r="PWX23" s="44"/>
      <c r="PWY23" s="44"/>
      <c r="PWZ23" s="41"/>
      <c r="PXA23" s="41"/>
      <c r="PXB23" s="42"/>
      <c r="PXC23" s="42"/>
      <c r="PXD23" s="43"/>
      <c r="PXE23" s="43"/>
      <c r="PXF23" s="44"/>
      <c r="PXG23" s="44"/>
      <c r="PXH23" s="45"/>
      <c r="PXI23" s="44"/>
      <c r="PXJ23" s="44"/>
      <c r="PXK23" s="41"/>
      <c r="PXL23" s="41"/>
      <c r="PXM23" s="42"/>
      <c r="PXN23" s="42"/>
      <c r="PXO23" s="43"/>
      <c r="PXP23" s="43"/>
      <c r="PXQ23" s="44"/>
      <c r="PXR23" s="44"/>
      <c r="PXS23" s="45"/>
      <c r="PXT23" s="44"/>
      <c r="PXU23" s="44"/>
      <c r="PXV23" s="41"/>
      <c r="PXW23" s="41"/>
      <c r="PXX23" s="42"/>
      <c r="PXY23" s="42"/>
      <c r="PXZ23" s="43"/>
      <c r="PYA23" s="43"/>
      <c r="PYB23" s="44"/>
      <c r="PYC23" s="44"/>
      <c r="PYD23" s="45"/>
      <c r="PYE23" s="44"/>
      <c r="PYF23" s="44"/>
      <c r="PYG23" s="41"/>
      <c r="PYH23" s="41"/>
      <c r="PYI23" s="42"/>
      <c r="PYJ23" s="42"/>
      <c r="PYK23" s="43"/>
      <c r="PYL23" s="43"/>
      <c r="PYM23" s="44"/>
      <c r="PYN23" s="44"/>
      <c r="PYO23" s="45"/>
      <c r="PYP23" s="44"/>
      <c r="PYQ23" s="44"/>
      <c r="PYR23" s="41"/>
      <c r="PYS23" s="41"/>
      <c r="PYT23" s="42"/>
      <c r="PYU23" s="42"/>
      <c r="PYV23" s="43"/>
      <c r="PYW23" s="43"/>
      <c r="PYX23" s="44"/>
      <c r="PYY23" s="44"/>
      <c r="PYZ23" s="45"/>
      <c r="PZA23" s="44"/>
      <c r="PZB23" s="44"/>
      <c r="PZC23" s="41"/>
      <c r="PZD23" s="41"/>
      <c r="PZE23" s="42"/>
      <c r="PZF23" s="42"/>
      <c r="PZG23" s="43"/>
      <c r="PZH23" s="43"/>
      <c r="PZI23" s="44"/>
      <c r="PZJ23" s="44"/>
      <c r="PZK23" s="45"/>
      <c r="PZL23" s="44"/>
      <c r="PZM23" s="44"/>
      <c r="PZN23" s="41"/>
      <c r="PZO23" s="41"/>
      <c r="PZP23" s="42"/>
      <c r="PZQ23" s="42"/>
      <c r="PZR23" s="43"/>
      <c r="PZS23" s="43"/>
      <c r="PZT23" s="44"/>
      <c r="PZU23" s="44"/>
      <c r="PZV23" s="45"/>
      <c r="PZW23" s="44"/>
      <c r="PZX23" s="44"/>
      <c r="PZY23" s="41"/>
      <c r="PZZ23" s="41"/>
      <c r="QAA23" s="42"/>
      <c r="QAB23" s="42"/>
      <c r="QAC23" s="43"/>
      <c r="QAD23" s="43"/>
      <c r="QAE23" s="44"/>
      <c r="QAF23" s="44"/>
      <c r="QAG23" s="45"/>
      <c r="QAH23" s="44"/>
      <c r="QAI23" s="44"/>
      <c r="QAJ23" s="41"/>
      <c r="QAK23" s="41"/>
      <c r="QAL23" s="42"/>
      <c r="QAM23" s="42"/>
      <c r="QAN23" s="43"/>
      <c r="QAO23" s="43"/>
      <c r="QAP23" s="44"/>
      <c r="QAQ23" s="44"/>
      <c r="QAR23" s="45"/>
      <c r="QAS23" s="44"/>
      <c r="QAT23" s="44"/>
      <c r="QAU23" s="41"/>
      <c r="QAV23" s="41"/>
      <c r="QAW23" s="42"/>
      <c r="QAX23" s="42"/>
      <c r="QAY23" s="43"/>
      <c r="QAZ23" s="43"/>
      <c r="QBA23" s="44"/>
      <c r="QBB23" s="44"/>
      <c r="QBC23" s="45"/>
      <c r="QBD23" s="44"/>
      <c r="QBE23" s="44"/>
      <c r="QBF23" s="41"/>
      <c r="QBG23" s="41"/>
      <c r="QBH23" s="42"/>
      <c r="QBI23" s="42"/>
      <c r="QBJ23" s="43"/>
      <c r="QBK23" s="43"/>
      <c r="QBL23" s="44"/>
      <c r="QBM23" s="44"/>
      <c r="QBN23" s="45"/>
      <c r="QBO23" s="44"/>
      <c r="QBP23" s="44"/>
      <c r="QBQ23" s="41"/>
      <c r="QBR23" s="41"/>
      <c r="QBS23" s="42"/>
      <c r="QBT23" s="42"/>
      <c r="QBU23" s="43"/>
      <c r="QBV23" s="43"/>
      <c r="QBW23" s="44"/>
      <c r="QBX23" s="44"/>
      <c r="QBY23" s="45"/>
      <c r="QBZ23" s="44"/>
      <c r="QCA23" s="44"/>
      <c r="QCB23" s="41"/>
      <c r="QCC23" s="41"/>
      <c r="QCD23" s="42"/>
      <c r="QCE23" s="42"/>
      <c r="QCF23" s="43"/>
      <c r="QCG23" s="43"/>
      <c r="QCH23" s="44"/>
      <c r="QCI23" s="44"/>
      <c r="QCJ23" s="45"/>
      <c r="QCK23" s="44"/>
      <c r="QCL23" s="44"/>
      <c r="QCM23" s="41"/>
      <c r="QCN23" s="41"/>
      <c r="QCO23" s="42"/>
      <c r="QCP23" s="42"/>
      <c r="QCQ23" s="43"/>
      <c r="QCR23" s="43"/>
      <c r="QCS23" s="44"/>
      <c r="QCT23" s="44"/>
      <c r="QCU23" s="45"/>
      <c r="QCV23" s="44"/>
      <c r="QCW23" s="44"/>
      <c r="QCX23" s="41"/>
      <c r="QCY23" s="41"/>
      <c r="QCZ23" s="42"/>
      <c r="QDA23" s="42"/>
      <c r="QDB23" s="43"/>
      <c r="QDC23" s="43"/>
      <c r="QDD23" s="44"/>
      <c r="QDE23" s="44"/>
      <c r="QDF23" s="45"/>
      <c r="QDG23" s="44"/>
      <c r="QDH23" s="44"/>
      <c r="QDI23" s="41"/>
      <c r="QDJ23" s="41"/>
      <c r="QDK23" s="42"/>
      <c r="QDL23" s="42"/>
      <c r="QDM23" s="43"/>
      <c r="QDN23" s="43"/>
      <c r="QDO23" s="44"/>
      <c r="QDP23" s="44"/>
      <c r="QDQ23" s="45"/>
      <c r="QDR23" s="44"/>
      <c r="QDS23" s="44"/>
      <c r="QDT23" s="41"/>
      <c r="QDU23" s="41"/>
      <c r="QDV23" s="42"/>
      <c r="QDW23" s="42"/>
      <c r="QDX23" s="43"/>
      <c r="QDY23" s="43"/>
      <c r="QDZ23" s="44"/>
      <c r="QEA23" s="44"/>
      <c r="QEB23" s="45"/>
      <c r="QEC23" s="44"/>
      <c r="QED23" s="44"/>
      <c r="QEE23" s="41"/>
      <c r="QEF23" s="41"/>
      <c r="QEG23" s="42"/>
      <c r="QEH23" s="42"/>
      <c r="QEI23" s="43"/>
      <c r="QEJ23" s="43"/>
      <c r="QEK23" s="44"/>
      <c r="QEL23" s="44"/>
      <c r="QEM23" s="45"/>
      <c r="QEN23" s="44"/>
      <c r="QEO23" s="44"/>
      <c r="QEP23" s="41"/>
      <c r="QEQ23" s="41"/>
      <c r="QER23" s="42"/>
      <c r="QES23" s="42"/>
      <c r="QET23" s="43"/>
      <c r="QEU23" s="43"/>
      <c r="QEV23" s="44"/>
      <c r="QEW23" s="44"/>
      <c r="QEX23" s="45"/>
      <c r="QEY23" s="44"/>
      <c r="QEZ23" s="44"/>
      <c r="QFA23" s="41"/>
      <c r="QFB23" s="41"/>
      <c r="QFC23" s="42"/>
      <c r="QFD23" s="42"/>
      <c r="QFE23" s="43"/>
      <c r="QFF23" s="43"/>
      <c r="QFG23" s="44"/>
      <c r="QFH23" s="44"/>
      <c r="QFI23" s="45"/>
      <c r="QFJ23" s="44"/>
      <c r="QFK23" s="44"/>
      <c r="QFL23" s="41"/>
      <c r="QFM23" s="41"/>
      <c r="QFN23" s="42"/>
      <c r="QFO23" s="42"/>
      <c r="QFP23" s="43"/>
      <c r="QFQ23" s="43"/>
      <c r="QFR23" s="44"/>
      <c r="QFS23" s="44"/>
      <c r="QFT23" s="45"/>
      <c r="QFU23" s="44"/>
      <c r="QFV23" s="44"/>
      <c r="QFW23" s="41"/>
      <c r="QFX23" s="41"/>
      <c r="QFY23" s="42"/>
      <c r="QFZ23" s="42"/>
      <c r="QGA23" s="43"/>
      <c r="QGB23" s="43"/>
      <c r="QGC23" s="44"/>
      <c r="QGD23" s="44"/>
      <c r="QGE23" s="45"/>
      <c r="QGF23" s="44"/>
      <c r="QGG23" s="44"/>
      <c r="QGH23" s="41"/>
      <c r="QGI23" s="41"/>
      <c r="QGJ23" s="42"/>
      <c r="QGK23" s="42"/>
      <c r="QGL23" s="43"/>
      <c r="QGM23" s="43"/>
      <c r="QGN23" s="44"/>
      <c r="QGO23" s="44"/>
      <c r="QGP23" s="45"/>
      <c r="QGQ23" s="44"/>
      <c r="QGR23" s="44"/>
      <c r="QGS23" s="41"/>
      <c r="QGT23" s="41"/>
      <c r="QGU23" s="42"/>
      <c r="QGV23" s="42"/>
      <c r="QGW23" s="43"/>
      <c r="QGX23" s="43"/>
      <c r="QGY23" s="44"/>
      <c r="QGZ23" s="44"/>
      <c r="QHA23" s="45"/>
      <c r="QHB23" s="44"/>
      <c r="QHC23" s="44"/>
      <c r="QHD23" s="41"/>
      <c r="QHE23" s="41"/>
      <c r="QHF23" s="42"/>
      <c r="QHG23" s="42"/>
      <c r="QHH23" s="43"/>
      <c r="QHI23" s="43"/>
      <c r="QHJ23" s="44"/>
      <c r="QHK23" s="44"/>
      <c r="QHL23" s="45"/>
      <c r="QHM23" s="44"/>
      <c r="QHN23" s="44"/>
      <c r="QHO23" s="41"/>
      <c r="QHP23" s="41"/>
      <c r="QHQ23" s="42"/>
      <c r="QHR23" s="42"/>
      <c r="QHS23" s="43"/>
      <c r="QHT23" s="43"/>
      <c r="QHU23" s="44"/>
      <c r="QHV23" s="44"/>
      <c r="QHW23" s="45"/>
      <c r="QHX23" s="44"/>
      <c r="QHY23" s="44"/>
      <c r="QHZ23" s="41"/>
      <c r="QIA23" s="41"/>
      <c r="QIB23" s="42"/>
      <c r="QIC23" s="42"/>
      <c r="QID23" s="43"/>
      <c r="QIE23" s="43"/>
      <c r="QIF23" s="44"/>
      <c r="QIG23" s="44"/>
      <c r="QIH23" s="45"/>
      <c r="QII23" s="44"/>
      <c r="QIJ23" s="44"/>
      <c r="QIK23" s="41"/>
      <c r="QIL23" s="41"/>
      <c r="QIM23" s="42"/>
      <c r="QIN23" s="42"/>
      <c r="QIO23" s="43"/>
      <c r="QIP23" s="43"/>
      <c r="QIQ23" s="44"/>
      <c r="QIR23" s="44"/>
      <c r="QIS23" s="45"/>
      <c r="QIT23" s="44"/>
      <c r="QIU23" s="44"/>
      <c r="QIV23" s="41"/>
      <c r="QIW23" s="41"/>
      <c r="QIX23" s="42"/>
      <c r="QIY23" s="42"/>
      <c r="QIZ23" s="43"/>
      <c r="QJA23" s="43"/>
      <c r="QJB23" s="44"/>
      <c r="QJC23" s="44"/>
      <c r="QJD23" s="45"/>
      <c r="QJE23" s="44"/>
      <c r="QJF23" s="44"/>
      <c r="QJG23" s="41"/>
      <c r="QJH23" s="41"/>
      <c r="QJI23" s="42"/>
      <c r="QJJ23" s="42"/>
      <c r="QJK23" s="43"/>
      <c r="QJL23" s="43"/>
      <c r="QJM23" s="44"/>
      <c r="QJN23" s="44"/>
      <c r="QJO23" s="45"/>
      <c r="QJP23" s="44"/>
      <c r="QJQ23" s="44"/>
      <c r="QJR23" s="41"/>
      <c r="QJS23" s="41"/>
      <c r="QJT23" s="42"/>
      <c r="QJU23" s="42"/>
      <c r="QJV23" s="43"/>
      <c r="QJW23" s="43"/>
      <c r="QJX23" s="44"/>
      <c r="QJY23" s="44"/>
      <c r="QJZ23" s="45"/>
      <c r="QKA23" s="44"/>
      <c r="QKB23" s="44"/>
      <c r="QKC23" s="41"/>
      <c r="QKD23" s="41"/>
      <c r="QKE23" s="42"/>
      <c r="QKF23" s="42"/>
      <c r="QKG23" s="43"/>
      <c r="QKH23" s="43"/>
      <c r="QKI23" s="44"/>
      <c r="QKJ23" s="44"/>
      <c r="QKK23" s="45"/>
      <c r="QKL23" s="44"/>
      <c r="QKM23" s="44"/>
      <c r="QKN23" s="41"/>
      <c r="QKO23" s="41"/>
      <c r="QKP23" s="42"/>
      <c r="QKQ23" s="42"/>
      <c r="QKR23" s="43"/>
      <c r="QKS23" s="43"/>
      <c r="QKT23" s="44"/>
      <c r="QKU23" s="44"/>
      <c r="QKV23" s="45"/>
      <c r="QKW23" s="44"/>
      <c r="QKX23" s="44"/>
      <c r="QKY23" s="41"/>
      <c r="QKZ23" s="41"/>
      <c r="QLA23" s="42"/>
      <c r="QLB23" s="42"/>
      <c r="QLC23" s="43"/>
      <c r="QLD23" s="43"/>
      <c r="QLE23" s="44"/>
      <c r="QLF23" s="44"/>
      <c r="QLG23" s="45"/>
      <c r="QLH23" s="44"/>
      <c r="QLI23" s="44"/>
      <c r="QLJ23" s="41"/>
      <c r="QLK23" s="41"/>
      <c r="QLL23" s="42"/>
      <c r="QLM23" s="42"/>
      <c r="QLN23" s="43"/>
      <c r="QLO23" s="43"/>
      <c r="QLP23" s="44"/>
      <c r="QLQ23" s="44"/>
      <c r="QLR23" s="45"/>
      <c r="QLS23" s="44"/>
      <c r="QLT23" s="44"/>
      <c r="QLU23" s="41"/>
      <c r="QLV23" s="41"/>
      <c r="QLW23" s="42"/>
      <c r="QLX23" s="42"/>
      <c r="QLY23" s="43"/>
      <c r="QLZ23" s="43"/>
      <c r="QMA23" s="44"/>
      <c r="QMB23" s="44"/>
      <c r="QMC23" s="45"/>
      <c r="QMD23" s="44"/>
      <c r="QME23" s="44"/>
      <c r="QMF23" s="41"/>
      <c r="QMG23" s="41"/>
      <c r="QMH23" s="42"/>
      <c r="QMI23" s="42"/>
      <c r="QMJ23" s="43"/>
      <c r="QMK23" s="43"/>
      <c r="QML23" s="44"/>
      <c r="QMM23" s="44"/>
      <c r="QMN23" s="45"/>
      <c r="QMO23" s="44"/>
      <c r="QMP23" s="44"/>
      <c r="QMQ23" s="41"/>
      <c r="QMR23" s="41"/>
      <c r="QMS23" s="42"/>
      <c r="QMT23" s="42"/>
      <c r="QMU23" s="43"/>
      <c r="QMV23" s="43"/>
      <c r="QMW23" s="44"/>
      <c r="QMX23" s="44"/>
      <c r="QMY23" s="45"/>
      <c r="QMZ23" s="44"/>
      <c r="QNA23" s="44"/>
      <c r="QNB23" s="41"/>
      <c r="QNC23" s="41"/>
      <c r="QND23" s="42"/>
      <c r="QNE23" s="42"/>
      <c r="QNF23" s="43"/>
      <c r="QNG23" s="43"/>
      <c r="QNH23" s="44"/>
      <c r="QNI23" s="44"/>
      <c r="QNJ23" s="45"/>
      <c r="QNK23" s="44"/>
      <c r="QNL23" s="44"/>
      <c r="QNM23" s="41"/>
      <c r="QNN23" s="41"/>
      <c r="QNO23" s="42"/>
      <c r="QNP23" s="42"/>
      <c r="QNQ23" s="43"/>
      <c r="QNR23" s="43"/>
      <c r="QNS23" s="44"/>
      <c r="QNT23" s="44"/>
      <c r="QNU23" s="45"/>
      <c r="QNV23" s="44"/>
      <c r="QNW23" s="44"/>
      <c r="QNX23" s="41"/>
      <c r="QNY23" s="41"/>
      <c r="QNZ23" s="42"/>
      <c r="QOA23" s="42"/>
      <c r="QOB23" s="43"/>
      <c r="QOC23" s="43"/>
      <c r="QOD23" s="44"/>
      <c r="QOE23" s="44"/>
      <c r="QOF23" s="45"/>
      <c r="QOG23" s="44"/>
      <c r="QOH23" s="44"/>
      <c r="QOI23" s="41"/>
      <c r="QOJ23" s="41"/>
      <c r="QOK23" s="42"/>
      <c r="QOL23" s="42"/>
      <c r="QOM23" s="43"/>
      <c r="QON23" s="43"/>
      <c r="QOO23" s="44"/>
      <c r="QOP23" s="44"/>
      <c r="QOQ23" s="45"/>
      <c r="QOR23" s="44"/>
      <c r="QOS23" s="44"/>
      <c r="QOT23" s="41"/>
      <c r="QOU23" s="41"/>
      <c r="QOV23" s="42"/>
      <c r="QOW23" s="42"/>
      <c r="QOX23" s="43"/>
      <c r="QOY23" s="43"/>
      <c r="QOZ23" s="44"/>
      <c r="QPA23" s="44"/>
      <c r="QPB23" s="45"/>
      <c r="QPC23" s="44"/>
      <c r="QPD23" s="44"/>
      <c r="QPE23" s="41"/>
      <c r="QPF23" s="41"/>
      <c r="QPG23" s="42"/>
      <c r="QPH23" s="42"/>
      <c r="QPI23" s="43"/>
      <c r="QPJ23" s="43"/>
      <c r="QPK23" s="44"/>
      <c r="QPL23" s="44"/>
      <c r="QPM23" s="45"/>
      <c r="QPN23" s="44"/>
      <c r="QPO23" s="44"/>
      <c r="QPP23" s="41"/>
      <c r="QPQ23" s="41"/>
      <c r="QPR23" s="42"/>
      <c r="QPS23" s="42"/>
      <c r="QPT23" s="43"/>
      <c r="QPU23" s="43"/>
      <c r="QPV23" s="44"/>
      <c r="QPW23" s="44"/>
      <c r="QPX23" s="45"/>
      <c r="QPY23" s="44"/>
      <c r="QPZ23" s="44"/>
      <c r="QQA23" s="41"/>
      <c r="QQB23" s="41"/>
      <c r="QQC23" s="42"/>
      <c r="QQD23" s="42"/>
      <c r="QQE23" s="43"/>
      <c r="QQF23" s="43"/>
      <c r="QQG23" s="44"/>
      <c r="QQH23" s="44"/>
      <c r="QQI23" s="45"/>
      <c r="QQJ23" s="44"/>
      <c r="QQK23" s="44"/>
      <c r="QQL23" s="41"/>
      <c r="QQM23" s="41"/>
      <c r="QQN23" s="42"/>
      <c r="QQO23" s="42"/>
      <c r="QQP23" s="43"/>
      <c r="QQQ23" s="43"/>
      <c r="QQR23" s="44"/>
      <c r="QQS23" s="44"/>
      <c r="QQT23" s="45"/>
      <c r="QQU23" s="44"/>
      <c r="QQV23" s="44"/>
      <c r="QQW23" s="41"/>
      <c r="QQX23" s="41"/>
      <c r="QQY23" s="42"/>
      <c r="QQZ23" s="42"/>
      <c r="QRA23" s="43"/>
      <c r="QRB23" s="43"/>
      <c r="QRC23" s="44"/>
      <c r="QRD23" s="44"/>
      <c r="QRE23" s="45"/>
      <c r="QRF23" s="44"/>
      <c r="QRG23" s="44"/>
      <c r="QRH23" s="41"/>
      <c r="QRI23" s="41"/>
      <c r="QRJ23" s="42"/>
      <c r="QRK23" s="42"/>
      <c r="QRL23" s="43"/>
      <c r="QRM23" s="43"/>
      <c r="QRN23" s="44"/>
      <c r="QRO23" s="44"/>
      <c r="QRP23" s="45"/>
      <c r="QRQ23" s="44"/>
      <c r="QRR23" s="44"/>
      <c r="QRS23" s="41"/>
      <c r="QRT23" s="41"/>
      <c r="QRU23" s="42"/>
      <c r="QRV23" s="42"/>
      <c r="QRW23" s="43"/>
      <c r="QRX23" s="43"/>
      <c r="QRY23" s="44"/>
      <c r="QRZ23" s="44"/>
      <c r="QSA23" s="45"/>
      <c r="QSB23" s="44"/>
      <c r="QSC23" s="44"/>
      <c r="QSD23" s="41"/>
      <c r="QSE23" s="41"/>
      <c r="QSF23" s="42"/>
      <c r="QSG23" s="42"/>
      <c r="QSH23" s="43"/>
      <c r="QSI23" s="43"/>
      <c r="QSJ23" s="44"/>
      <c r="QSK23" s="44"/>
      <c r="QSL23" s="45"/>
      <c r="QSM23" s="44"/>
      <c r="QSN23" s="44"/>
      <c r="QSO23" s="41"/>
      <c r="QSP23" s="41"/>
      <c r="QSQ23" s="42"/>
      <c r="QSR23" s="42"/>
      <c r="QSS23" s="43"/>
      <c r="QST23" s="43"/>
      <c r="QSU23" s="44"/>
      <c r="QSV23" s="44"/>
      <c r="QSW23" s="45"/>
      <c r="QSX23" s="44"/>
      <c r="QSY23" s="44"/>
      <c r="QSZ23" s="41"/>
      <c r="QTA23" s="41"/>
      <c r="QTB23" s="42"/>
      <c r="QTC23" s="42"/>
      <c r="QTD23" s="43"/>
      <c r="QTE23" s="43"/>
      <c r="QTF23" s="44"/>
      <c r="QTG23" s="44"/>
      <c r="QTH23" s="45"/>
      <c r="QTI23" s="44"/>
      <c r="QTJ23" s="44"/>
      <c r="QTK23" s="41"/>
      <c r="QTL23" s="41"/>
      <c r="QTM23" s="42"/>
      <c r="QTN23" s="42"/>
      <c r="QTO23" s="43"/>
      <c r="QTP23" s="43"/>
      <c r="QTQ23" s="44"/>
      <c r="QTR23" s="44"/>
      <c r="QTS23" s="45"/>
      <c r="QTT23" s="44"/>
      <c r="QTU23" s="44"/>
      <c r="QTV23" s="41"/>
      <c r="QTW23" s="41"/>
      <c r="QTX23" s="42"/>
      <c r="QTY23" s="42"/>
      <c r="QTZ23" s="43"/>
      <c r="QUA23" s="43"/>
      <c r="QUB23" s="44"/>
      <c r="QUC23" s="44"/>
      <c r="QUD23" s="45"/>
      <c r="QUE23" s="44"/>
      <c r="QUF23" s="44"/>
      <c r="QUG23" s="41"/>
      <c r="QUH23" s="41"/>
      <c r="QUI23" s="42"/>
      <c r="QUJ23" s="42"/>
      <c r="QUK23" s="43"/>
      <c r="QUL23" s="43"/>
      <c r="QUM23" s="44"/>
      <c r="QUN23" s="44"/>
      <c r="QUO23" s="45"/>
      <c r="QUP23" s="44"/>
      <c r="QUQ23" s="44"/>
      <c r="QUR23" s="41"/>
      <c r="QUS23" s="41"/>
      <c r="QUT23" s="42"/>
      <c r="QUU23" s="42"/>
      <c r="QUV23" s="43"/>
      <c r="QUW23" s="43"/>
      <c r="QUX23" s="44"/>
      <c r="QUY23" s="44"/>
      <c r="QUZ23" s="45"/>
      <c r="QVA23" s="44"/>
      <c r="QVB23" s="44"/>
      <c r="QVC23" s="41"/>
      <c r="QVD23" s="41"/>
      <c r="QVE23" s="42"/>
      <c r="QVF23" s="42"/>
      <c r="QVG23" s="43"/>
      <c r="QVH23" s="43"/>
      <c r="QVI23" s="44"/>
      <c r="QVJ23" s="44"/>
      <c r="QVK23" s="45"/>
      <c r="QVL23" s="44"/>
      <c r="QVM23" s="44"/>
      <c r="QVN23" s="41"/>
      <c r="QVO23" s="41"/>
      <c r="QVP23" s="42"/>
      <c r="QVQ23" s="42"/>
      <c r="QVR23" s="43"/>
      <c r="QVS23" s="43"/>
      <c r="QVT23" s="44"/>
      <c r="QVU23" s="44"/>
      <c r="QVV23" s="45"/>
      <c r="QVW23" s="44"/>
      <c r="QVX23" s="44"/>
      <c r="QVY23" s="41"/>
      <c r="QVZ23" s="41"/>
      <c r="QWA23" s="42"/>
      <c r="QWB23" s="42"/>
      <c r="QWC23" s="43"/>
      <c r="QWD23" s="43"/>
      <c r="QWE23" s="44"/>
      <c r="QWF23" s="44"/>
      <c r="QWG23" s="45"/>
      <c r="QWH23" s="44"/>
      <c r="QWI23" s="44"/>
      <c r="QWJ23" s="41"/>
      <c r="QWK23" s="41"/>
      <c r="QWL23" s="42"/>
      <c r="QWM23" s="42"/>
      <c r="QWN23" s="43"/>
      <c r="QWO23" s="43"/>
      <c r="QWP23" s="44"/>
      <c r="QWQ23" s="44"/>
      <c r="QWR23" s="45"/>
      <c r="QWS23" s="44"/>
      <c r="QWT23" s="44"/>
      <c r="QWU23" s="41"/>
      <c r="QWV23" s="41"/>
      <c r="QWW23" s="42"/>
      <c r="QWX23" s="42"/>
      <c r="QWY23" s="43"/>
      <c r="QWZ23" s="43"/>
      <c r="QXA23" s="44"/>
      <c r="QXB23" s="44"/>
      <c r="QXC23" s="45"/>
      <c r="QXD23" s="44"/>
      <c r="QXE23" s="44"/>
      <c r="QXF23" s="41"/>
      <c r="QXG23" s="41"/>
      <c r="QXH23" s="42"/>
      <c r="QXI23" s="42"/>
      <c r="QXJ23" s="43"/>
      <c r="QXK23" s="43"/>
      <c r="QXL23" s="44"/>
      <c r="QXM23" s="44"/>
      <c r="QXN23" s="45"/>
      <c r="QXO23" s="44"/>
      <c r="QXP23" s="44"/>
      <c r="QXQ23" s="41"/>
      <c r="QXR23" s="41"/>
      <c r="QXS23" s="42"/>
      <c r="QXT23" s="42"/>
      <c r="QXU23" s="43"/>
      <c r="QXV23" s="43"/>
      <c r="QXW23" s="44"/>
      <c r="QXX23" s="44"/>
      <c r="QXY23" s="45"/>
      <c r="QXZ23" s="44"/>
      <c r="QYA23" s="44"/>
      <c r="QYB23" s="41"/>
      <c r="QYC23" s="41"/>
      <c r="QYD23" s="42"/>
      <c r="QYE23" s="42"/>
      <c r="QYF23" s="43"/>
      <c r="QYG23" s="43"/>
      <c r="QYH23" s="44"/>
      <c r="QYI23" s="44"/>
      <c r="QYJ23" s="45"/>
      <c r="QYK23" s="44"/>
      <c r="QYL23" s="44"/>
      <c r="QYM23" s="41"/>
      <c r="QYN23" s="41"/>
      <c r="QYO23" s="42"/>
      <c r="QYP23" s="42"/>
      <c r="QYQ23" s="43"/>
      <c r="QYR23" s="43"/>
      <c r="QYS23" s="44"/>
      <c r="QYT23" s="44"/>
      <c r="QYU23" s="45"/>
      <c r="QYV23" s="44"/>
      <c r="QYW23" s="44"/>
      <c r="QYX23" s="41"/>
      <c r="QYY23" s="41"/>
      <c r="QYZ23" s="42"/>
      <c r="QZA23" s="42"/>
      <c r="QZB23" s="43"/>
      <c r="QZC23" s="43"/>
      <c r="QZD23" s="44"/>
      <c r="QZE23" s="44"/>
      <c r="QZF23" s="45"/>
      <c r="QZG23" s="44"/>
      <c r="QZH23" s="44"/>
      <c r="QZI23" s="41"/>
      <c r="QZJ23" s="41"/>
      <c r="QZK23" s="42"/>
      <c r="QZL23" s="42"/>
      <c r="QZM23" s="43"/>
      <c r="QZN23" s="43"/>
      <c r="QZO23" s="44"/>
      <c r="QZP23" s="44"/>
      <c r="QZQ23" s="45"/>
      <c r="QZR23" s="44"/>
      <c r="QZS23" s="44"/>
      <c r="QZT23" s="41"/>
      <c r="QZU23" s="41"/>
      <c r="QZV23" s="42"/>
      <c r="QZW23" s="42"/>
      <c r="QZX23" s="43"/>
      <c r="QZY23" s="43"/>
      <c r="QZZ23" s="44"/>
      <c r="RAA23" s="44"/>
      <c r="RAB23" s="45"/>
      <c r="RAC23" s="44"/>
      <c r="RAD23" s="44"/>
      <c r="RAE23" s="41"/>
      <c r="RAF23" s="41"/>
      <c r="RAG23" s="42"/>
      <c r="RAH23" s="42"/>
      <c r="RAI23" s="43"/>
      <c r="RAJ23" s="43"/>
      <c r="RAK23" s="44"/>
      <c r="RAL23" s="44"/>
      <c r="RAM23" s="45"/>
      <c r="RAN23" s="44"/>
      <c r="RAO23" s="44"/>
      <c r="RAP23" s="41"/>
      <c r="RAQ23" s="41"/>
      <c r="RAR23" s="42"/>
      <c r="RAS23" s="42"/>
      <c r="RAT23" s="43"/>
      <c r="RAU23" s="43"/>
      <c r="RAV23" s="44"/>
      <c r="RAW23" s="44"/>
      <c r="RAX23" s="45"/>
      <c r="RAY23" s="44"/>
      <c r="RAZ23" s="44"/>
      <c r="RBA23" s="41"/>
      <c r="RBB23" s="41"/>
      <c r="RBC23" s="42"/>
      <c r="RBD23" s="42"/>
      <c r="RBE23" s="43"/>
      <c r="RBF23" s="43"/>
      <c r="RBG23" s="44"/>
      <c r="RBH23" s="44"/>
      <c r="RBI23" s="45"/>
      <c r="RBJ23" s="44"/>
      <c r="RBK23" s="44"/>
      <c r="RBL23" s="41"/>
      <c r="RBM23" s="41"/>
      <c r="RBN23" s="42"/>
      <c r="RBO23" s="42"/>
      <c r="RBP23" s="43"/>
      <c r="RBQ23" s="43"/>
      <c r="RBR23" s="44"/>
      <c r="RBS23" s="44"/>
      <c r="RBT23" s="45"/>
      <c r="RBU23" s="44"/>
      <c r="RBV23" s="44"/>
      <c r="RBW23" s="41"/>
      <c r="RBX23" s="41"/>
      <c r="RBY23" s="42"/>
      <c r="RBZ23" s="42"/>
      <c r="RCA23" s="43"/>
      <c r="RCB23" s="43"/>
      <c r="RCC23" s="44"/>
      <c r="RCD23" s="44"/>
      <c r="RCE23" s="45"/>
      <c r="RCF23" s="44"/>
      <c r="RCG23" s="44"/>
      <c r="RCH23" s="41"/>
      <c r="RCI23" s="41"/>
      <c r="RCJ23" s="42"/>
      <c r="RCK23" s="42"/>
      <c r="RCL23" s="43"/>
      <c r="RCM23" s="43"/>
      <c r="RCN23" s="44"/>
      <c r="RCO23" s="44"/>
      <c r="RCP23" s="45"/>
      <c r="RCQ23" s="44"/>
      <c r="RCR23" s="44"/>
      <c r="RCS23" s="41"/>
      <c r="RCT23" s="41"/>
      <c r="RCU23" s="42"/>
      <c r="RCV23" s="42"/>
      <c r="RCW23" s="43"/>
      <c r="RCX23" s="43"/>
      <c r="RCY23" s="44"/>
      <c r="RCZ23" s="44"/>
      <c r="RDA23" s="45"/>
      <c r="RDB23" s="44"/>
      <c r="RDC23" s="44"/>
      <c r="RDD23" s="41"/>
      <c r="RDE23" s="41"/>
      <c r="RDF23" s="42"/>
      <c r="RDG23" s="42"/>
      <c r="RDH23" s="43"/>
      <c r="RDI23" s="43"/>
      <c r="RDJ23" s="44"/>
      <c r="RDK23" s="44"/>
      <c r="RDL23" s="45"/>
      <c r="RDM23" s="44"/>
      <c r="RDN23" s="44"/>
      <c r="RDO23" s="41"/>
      <c r="RDP23" s="41"/>
      <c r="RDQ23" s="42"/>
      <c r="RDR23" s="42"/>
      <c r="RDS23" s="43"/>
      <c r="RDT23" s="43"/>
      <c r="RDU23" s="44"/>
      <c r="RDV23" s="44"/>
      <c r="RDW23" s="45"/>
      <c r="RDX23" s="44"/>
      <c r="RDY23" s="44"/>
      <c r="RDZ23" s="41"/>
      <c r="REA23" s="41"/>
      <c r="REB23" s="42"/>
      <c r="REC23" s="42"/>
      <c r="RED23" s="43"/>
      <c r="REE23" s="43"/>
      <c r="REF23" s="44"/>
      <c r="REG23" s="44"/>
      <c r="REH23" s="45"/>
      <c r="REI23" s="44"/>
      <c r="REJ23" s="44"/>
      <c r="REK23" s="41"/>
      <c r="REL23" s="41"/>
      <c r="REM23" s="42"/>
      <c r="REN23" s="42"/>
      <c r="REO23" s="43"/>
      <c r="REP23" s="43"/>
      <c r="REQ23" s="44"/>
      <c r="RER23" s="44"/>
      <c r="RES23" s="45"/>
      <c r="RET23" s="44"/>
      <c r="REU23" s="44"/>
      <c r="REV23" s="41"/>
      <c r="REW23" s="41"/>
      <c r="REX23" s="42"/>
      <c r="REY23" s="42"/>
      <c r="REZ23" s="43"/>
      <c r="RFA23" s="43"/>
      <c r="RFB23" s="44"/>
      <c r="RFC23" s="44"/>
      <c r="RFD23" s="45"/>
      <c r="RFE23" s="44"/>
      <c r="RFF23" s="44"/>
      <c r="RFG23" s="41"/>
      <c r="RFH23" s="41"/>
      <c r="RFI23" s="42"/>
      <c r="RFJ23" s="42"/>
      <c r="RFK23" s="43"/>
      <c r="RFL23" s="43"/>
      <c r="RFM23" s="44"/>
      <c r="RFN23" s="44"/>
      <c r="RFO23" s="45"/>
      <c r="RFP23" s="44"/>
      <c r="RFQ23" s="44"/>
      <c r="RFR23" s="41"/>
      <c r="RFS23" s="41"/>
      <c r="RFT23" s="42"/>
      <c r="RFU23" s="42"/>
      <c r="RFV23" s="43"/>
      <c r="RFW23" s="43"/>
      <c r="RFX23" s="44"/>
      <c r="RFY23" s="44"/>
      <c r="RFZ23" s="45"/>
      <c r="RGA23" s="44"/>
      <c r="RGB23" s="44"/>
      <c r="RGC23" s="41"/>
      <c r="RGD23" s="41"/>
      <c r="RGE23" s="42"/>
      <c r="RGF23" s="42"/>
      <c r="RGG23" s="43"/>
      <c r="RGH23" s="43"/>
      <c r="RGI23" s="44"/>
      <c r="RGJ23" s="44"/>
      <c r="RGK23" s="45"/>
      <c r="RGL23" s="44"/>
      <c r="RGM23" s="44"/>
      <c r="RGN23" s="41"/>
      <c r="RGO23" s="41"/>
      <c r="RGP23" s="42"/>
      <c r="RGQ23" s="42"/>
      <c r="RGR23" s="43"/>
      <c r="RGS23" s="43"/>
      <c r="RGT23" s="44"/>
      <c r="RGU23" s="44"/>
      <c r="RGV23" s="45"/>
      <c r="RGW23" s="44"/>
      <c r="RGX23" s="44"/>
      <c r="RGY23" s="41"/>
      <c r="RGZ23" s="41"/>
      <c r="RHA23" s="42"/>
      <c r="RHB23" s="42"/>
      <c r="RHC23" s="43"/>
      <c r="RHD23" s="43"/>
      <c r="RHE23" s="44"/>
      <c r="RHF23" s="44"/>
      <c r="RHG23" s="45"/>
      <c r="RHH23" s="44"/>
      <c r="RHI23" s="44"/>
      <c r="RHJ23" s="41"/>
      <c r="RHK23" s="41"/>
      <c r="RHL23" s="42"/>
      <c r="RHM23" s="42"/>
      <c r="RHN23" s="43"/>
      <c r="RHO23" s="43"/>
      <c r="RHP23" s="44"/>
      <c r="RHQ23" s="44"/>
      <c r="RHR23" s="45"/>
      <c r="RHS23" s="44"/>
      <c r="RHT23" s="44"/>
      <c r="RHU23" s="41"/>
      <c r="RHV23" s="41"/>
      <c r="RHW23" s="42"/>
      <c r="RHX23" s="42"/>
      <c r="RHY23" s="43"/>
      <c r="RHZ23" s="43"/>
      <c r="RIA23" s="44"/>
      <c r="RIB23" s="44"/>
      <c r="RIC23" s="45"/>
      <c r="RID23" s="44"/>
      <c r="RIE23" s="44"/>
      <c r="RIF23" s="41"/>
      <c r="RIG23" s="41"/>
      <c r="RIH23" s="42"/>
      <c r="RII23" s="42"/>
      <c r="RIJ23" s="43"/>
      <c r="RIK23" s="43"/>
      <c r="RIL23" s="44"/>
      <c r="RIM23" s="44"/>
      <c r="RIN23" s="45"/>
      <c r="RIO23" s="44"/>
      <c r="RIP23" s="44"/>
      <c r="RIQ23" s="41"/>
      <c r="RIR23" s="41"/>
      <c r="RIS23" s="42"/>
      <c r="RIT23" s="42"/>
      <c r="RIU23" s="43"/>
      <c r="RIV23" s="43"/>
      <c r="RIW23" s="44"/>
      <c r="RIX23" s="44"/>
      <c r="RIY23" s="45"/>
      <c r="RIZ23" s="44"/>
      <c r="RJA23" s="44"/>
      <c r="RJB23" s="41"/>
      <c r="RJC23" s="41"/>
      <c r="RJD23" s="42"/>
      <c r="RJE23" s="42"/>
      <c r="RJF23" s="43"/>
      <c r="RJG23" s="43"/>
      <c r="RJH23" s="44"/>
      <c r="RJI23" s="44"/>
      <c r="RJJ23" s="45"/>
      <c r="RJK23" s="44"/>
      <c r="RJL23" s="44"/>
      <c r="RJM23" s="41"/>
      <c r="RJN23" s="41"/>
      <c r="RJO23" s="42"/>
      <c r="RJP23" s="42"/>
      <c r="RJQ23" s="43"/>
      <c r="RJR23" s="43"/>
      <c r="RJS23" s="44"/>
      <c r="RJT23" s="44"/>
      <c r="RJU23" s="45"/>
      <c r="RJV23" s="44"/>
      <c r="RJW23" s="44"/>
      <c r="RJX23" s="41"/>
      <c r="RJY23" s="41"/>
      <c r="RJZ23" s="42"/>
      <c r="RKA23" s="42"/>
      <c r="RKB23" s="43"/>
      <c r="RKC23" s="43"/>
      <c r="RKD23" s="44"/>
      <c r="RKE23" s="44"/>
      <c r="RKF23" s="45"/>
      <c r="RKG23" s="44"/>
      <c r="RKH23" s="44"/>
      <c r="RKI23" s="41"/>
      <c r="RKJ23" s="41"/>
      <c r="RKK23" s="42"/>
      <c r="RKL23" s="42"/>
      <c r="RKM23" s="43"/>
      <c r="RKN23" s="43"/>
      <c r="RKO23" s="44"/>
      <c r="RKP23" s="44"/>
      <c r="RKQ23" s="45"/>
      <c r="RKR23" s="44"/>
      <c r="RKS23" s="44"/>
      <c r="RKT23" s="41"/>
      <c r="RKU23" s="41"/>
      <c r="RKV23" s="42"/>
      <c r="RKW23" s="42"/>
      <c r="RKX23" s="43"/>
      <c r="RKY23" s="43"/>
      <c r="RKZ23" s="44"/>
      <c r="RLA23" s="44"/>
      <c r="RLB23" s="45"/>
      <c r="RLC23" s="44"/>
      <c r="RLD23" s="44"/>
      <c r="RLE23" s="41"/>
      <c r="RLF23" s="41"/>
      <c r="RLG23" s="42"/>
      <c r="RLH23" s="42"/>
      <c r="RLI23" s="43"/>
      <c r="RLJ23" s="43"/>
      <c r="RLK23" s="44"/>
      <c r="RLL23" s="44"/>
      <c r="RLM23" s="45"/>
      <c r="RLN23" s="44"/>
      <c r="RLO23" s="44"/>
      <c r="RLP23" s="41"/>
      <c r="RLQ23" s="41"/>
      <c r="RLR23" s="42"/>
      <c r="RLS23" s="42"/>
      <c r="RLT23" s="43"/>
      <c r="RLU23" s="43"/>
      <c r="RLV23" s="44"/>
      <c r="RLW23" s="44"/>
      <c r="RLX23" s="45"/>
      <c r="RLY23" s="44"/>
      <c r="RLZ23" s="44"/>
      <c r="RMA23" s="41"/>
      <c r="RMB23" s="41"/>
      <c r="RMC23" s="42"/>
      <c r="RMD23" s="42"/>
      <c r="RME23" s="43"/>
      <c r="RMF23" s="43"/>
      <c r="RMG23" s="44"/>
      <c r="RMH23" s="44"/>
      <c r="RMI23" s="45"/>
      <c r="RMJ23" s="44"/>
      <c r="RMK23" s="44"/>
      <c r="RML23" s="41"/>
      <c r="RMM23" s="41"/>
      <c r="RMN23" s="42"/>
      <c r="RMO23" s="42"/>
      <c r="RMP23" s="43"/>
      <c r="RMQ23" s="43"/>
      <c r="RMR23" s="44"/>
      <c r="RMS23" s="44"/>
      <c r="RMT23" s="45"/>
      <c r="RMU23" s="44"/>
      <c r="RMV23" s="44"/>
      <c r="RMW23" s="41"/>
      <c r="RMX23" s="41"/>
      <c r="RMY23" s="42"/>
      <c r="RMZ23" s="42"/>
      <c r="RNA23" s="43"/>
      <c r="RNB23" s="43"/>
      <c r="RNC23" s="44"/>
      <c r="RND23" s="44"/>
      <c r="RNE23" s="45"/>
      <c r="RNF23" s="44"/>
      <c r="RNG23" s="44"/>
      <c r="RNH23" s="41"/>
      <c r="RNI23" s="41"/>
      <c r="RNJ23" s="42"/>
      <c r="RNK23" s="42"/>
      <c r="RNL23" s="43"/>
      <c r="RNM23" s="43"/>
      <c r="RNN23" s="44"/>
      <c r="RNO23" s="44"/>
      <c r="RNP23" s="45"/>
      <c r="RNQ23" s="44"/>
      <c r="RNR23" s="44"/>
      <c r="RNS23" s="41"/>
      <c r="RNT23" s="41"/>
      <c r="RNU23" s="42"/>
      <c r="RNV23" s="42"/>
      <c r="RNW23" s="43"/>
      <c r="RNX23" s="43"/>
      <c r="RNY23" s="44"/>
      <c r="RNZ23" s="44"/>
      <c r="ROA23" s="45"/>
      <c r="ROB23" s="44"/>
      <c r="ROC23" s="44"/>
      <c r="ROD23" s="41"/>
      <c r="ROE23" s="41"/>
      <c r="ROF23" s="42"/>
      <c r="ROG23" s="42"/>
      <c r="ROH23" s="43"/>
      <c r="ROI23" s="43"/>
      <c r="ROJ23" s="44"/>
      <c r="ROK23" s="44"/>
      <c r="ROL23" s="45"/>
      <c r="ROM23" s="44"/>
      <c r="RON23" s="44"/>
      <c r="ROO23" s="41"/>
      <c r="ROP23" s="41"/>
      <c r="ROQ23" s="42"/>
      <c r="ROR23" s="42"/>
      <c r="ROS23" s="43"/>
      <c r="ROT23" s="43"/>
      <c r="ROU23" s="44"/>
      <c r="ROV23" s="44"/>
      <c r="ROW23" s="45"/>
      <c r="ROX23" s="44"/>
      <c r="ROY23" s="44"/>
      <c r="ROZ23" s="41"/>
      <c r="RPA23" s="41"/>
      <c r="RPB23" s="42"/>
      <c r="RPC23" s="42"/>
      <c r="RPD23" s="43"/>
      <c r="RPE23" s="43"/>
      <c r="RPF23" s="44"/>
      <c r="RPG23" s="44"/>
      <c r="RPH23" s="45"/>
      <c r="RPI23" s="44"/>
      <c r="RPJ23" s="44"/>
      <c r="RPK23" s="41"/>
      <c r="RPL23" s="41"/>
      <c r="RPM23" s="42"/>
      <c r="RPN23" s="42"/>
      <c r="RPO23" s="43"/>
      <c r="RPP23" s="43"/>
      <c r="RPQ23" s="44"/>
      <c r="RPR23" s="44"/>
      <c r="RPS23" s="45"/>
      <c r="RPT23" s="44"/>
      <c r="RPU23" s="44"/>
      <c r="RPV23" s="41"/>
      <c r="RPW23" s="41"/>
      <c r="RPX23" s="42"/>
      <c r="RPY23" s="42"/>
      <c r="RPZ23" s="43"/>
      <c r="RQA23" s="43"/>
      <c r="RQB23" s="44"/>
      <c r="RQC23" s="44"/>
      <c r="RQD23" s="45"/>
      <c r="RQE23" s="44"/>
      <c r="RQF23" s="44"/>
      <c r="RQG23" s="41"/>
      <c r="RQH23" s="41"/>
      <c r="RQI23" s="42"/>
      <c r="RQJ23" s="42"/>
      <c r="RQK23" s="43"/>
      <c r="RQL23" s="43"/>
      <c r="RQM23" s="44"/>
      <c r="RQN23" s="44"/>
      <c r="RQO23" s="45"/>
      <c r="RQP23" s="44"/>
      <c r="RQQ23" s="44"/>
      <c r="RQR23" s="41"/>
      <c r="RQS23" s="41"/>
      <c r="RQT23" s="42"/>
      <c r="RQU23" s="42"/>
      <c r="RQV23" s="43"/>
      <c r="RQW23" s="43"/>
      <c r="RQX23" s="44"/>
      <c r="RQY23" s="44"/>
      <c r="RQZ23" s="45"/>
      <c r="RRA23" s="44"/>
      <c r="RRB23" s="44"/>
      <c r="RRC23" s="41"/>
      <c r="RRD23" s="41"/>
      <c r="RRE23" s="42"/>
      <c r="RRF23" s="42"/>
      <c r="RRG23" s="43"/>
      <c r="RRH23" s="43"/>
      <c r="RRI23" s="44"/>
      <c r="RRJ23" s="44"/>
      <c r="RRK23" s="45"/>
      <c r="RRL23" s="44"/>
      <c r="RRM23" s="44"/>
      <c r="RRN23" s="41"/>
      <c r="RRO23" s="41"/>
      <c r="RRP23" s="42"/>
      <c r="RRQ23" s="42"/>
      <c r="RRR23" s="43"/>
      <c r="RRS23" s="43"/>
      <c r="RRT23" s="44"/>
      <c r="RRU23" s="44"/>
      <c r="RRV23" s="45"/>
      <c r="RRW23" s="44"/>
      <c r="RRX23" s="44"/>
      <c r="RRY23" s="41"/>
      <c r="RRZ23" s="41"/>
      <c r="RSA23" s="42"/>
      <c r="RSB23" s="42"/>
      <c r="RSC23" s="43"/>
      <c r="RSD23" s="43"/>
      <c r="RSE23" s="44"/>
      <c r="RSF23" s="44"/>
      <c r="RSG23" s="45"/>
      <c r="RSH23" s="44"/>
      <c r="RSI23" s="44"/>
      <c r="RSJ23" s="41"/>
      <c r="RSK23" s="41"/>
      <c r="RSL23" s="42"/>
      <c r="RSM23" s="42"/>
      <c r="RSN23" s="43"/>
      <c r="RSO23" s="43"/>
      <c r="RSP23" s="44"/>
      <c r="RSQ23" s="44"/>
      <c r="RSR23" s="45"/>
      <c r="RSS23" s="44"/>
      <c r="RST23" s="44"/>
      <c r="RSU23" s="41"/>
      <c r="RSV23" s="41"/>
      <c r="RSW23" s="42"/>
      <c r="RSX23" s="42"/>
      <c r="RSY23" s="43"/>
      <c r="RSZ23" s="43"/>
      <c r="RTA23" s="44"/>
      <c r="RTB23" s="44"/>
      <c r="RTC23" s="45"/>
      <c r="RTD23" s="44"/>
      <c r="RTE23" s="44"/>
      <c r="RTF23" s="41"/>
      <c r="RTG23" s="41"/>
      <c r="RTH23" s="42"/>
      <c r="RTI23" s="42"/>
      <c r="RTJ23" s="43"/>
      <c r="RTK23" s="43"/>
      <c r="RTL23" s="44"/>
      <c r="RTM23" s="44"/>
      <c r="RTN23" s="45"/>
      <c r="RTO23" s="44"/>
      <c r="RTP23" s="44"/>
      <c r="RTQ23" s="41"/>
      <c r="RTR23" s="41"/>
      <c r="RTS23" s="42"/>
      <c r="RTT23" s="42"/>
      <c r="RTU23" s="43"/>
      <c r="RTV23" s="43"/>
      <c r="RTW23" s="44"/>
      <c r="RTX23" s="44"/>
      <c r="RTY23" s="45"/>
      <c r="RTZ23" s="44"/>
      <c r="RUA23" s="44"/>
      <c r="RUB23" s="41"/>
      <c r="RUC23" s="41"/>
      <c r="RUD23" s="42"/>
      <c r="RUE23" s="42"/>
      <c r="RUF23" s="43"/>
      <c r="RUG23" s="43"/>
      <c r="RUH23" s="44"/>
      <c r="RUI23" s="44"/>
      <c r="RUJ23" s="45"/>
      <c r="RUK23" s="44"/>
      <c r="RUL23" s="44"/>
      <c r="RUM23" s="41"/>
      <c r="RUN23" s="41"/>
      <c r="RUO23" s="42"/>
      <c r="RUP23" s="42"/>
      <c r="RUQ23" s="43"/>
      <c r="RUR23" s="43"/>
      <c r="RUS23" s="44"/>
      <c r="RUT23" s="44"/>
      <c r="RUU23" s="45"/>
      <c r="RUV23" s="44"/>
      <c r="RUW23" s="44"/>
      <c r="RUX23" s="41"/>
      <c r="RUY23" s="41"/>
      <c r="RUZ23" s="42"/>
      <c r="RVA23" s="42"/>
      <c r="RVB23" s="43"/>
      <c r="RVC23" s="43"/>
      <c r="RVD23" s="44"/>
      <c r="RVE23" s="44"/>
      <c r="RVF23" s="45"/>
      <c r="RVG23" s="44"/>
      <c r="RVH23" s="44"/>
      <c r="RVI23" s="41"/>
      <c r="RVJ23" s="41"/>
      <c r="RVK23" s="42"/>
      <c r="RVL23" s="42"/>
      <c r="RVM23" s="43"/>
      <c r="RVN23" s="43"/>
      <c r="RVO23" s="44"/>
      <c r="RVP23" s="44"/>
      <c r="RVQ23" s="45"/>
      <c r="RVR23" s="44"/>
      <c r="RVS23" s="44"/>
      <c r="RVT23" s="41"/>
      <c r="RVU23" s="41"/>
      <c r="RVV23" s="42"/>
      <c r="RVW23" s="42"/>
      <c r="RVX23" s="43"/>
      <c r="RVY23" s="43"/>
      <c r="RVZ23" s="44"/>
      <c r="RWA23" s="44"/>
      <c r="RWB23" s="45"/>
      <c r="RWC23" s="44"/>
      <c r="RWD23" s="44"/>
      <c r="RWE23" s="41"/>
      <c r="RWF23" s="41"/>
      <c r="RWG23" s="42"/>
      <c r="RWH23" s="42"/>
      <c r="RWI23" s="43"/>
      <c r="RWJ23" s="43"/>
      <c r="RWK23" s="44"/>
      <c r="RWL23" s="44"/>
      <c r="RWM23" s="45"/>
      <c r="RWN23" s="44"/>
      <c r="RWO23" s="44"/>
      <c r="RWP23" s="41"/>
      <c r="RWQ23" s="41"/>
      <c r="RWR23" s="42"/>
      <c r="RWS23" s="42"/>
      <c r="RWT23" s="43"/>
      <c r="RWU23" s="43"/>
      <c r="RWV23" s="44"/>
      <c r="RWW23" s="44"/>
      <c r="RWX23" s="45"/>
      <c r="RWY23" s="44"/>
      <c r="RWZ23" s="44"/>
      <c r="RXA23" s="41"/>
      <c r="RXB23" s="41"/>
      <c r="RXC23" s="42"/>
      <c r="RXD23" s="42"/>
      <c r="RXE23" s="43"/>
      <c r="RXF23" s="43"/>
      <c r="RXG23" s="44"/>
      <c r="RXH23" s="44"/>
      <c r="RXI23" s="45"/>
      <c r="RXJ23" s="44"/>
      <c r="RXK23" s="44"/>
      <c r="RXL23" s="41"/>
      <c r="RXM23" s="41"/>
      <c r="RXN23" s="42"/>
      <c r="RXO23" s="42"/>
      <c r="RXP23" s="43"/>
      <c r="RXQ23" s="43"/>
      <c r="RXR23" s="44"/>
      <c r="RXS23" s="44"/>
      <c r="RXT23" s="45"/>
      <c r="RXU23" s="44"/>
      <c r="RXV23" s="44"/>
      <c r="RXW23" s="41"/>
      <c r="RXX23" s="41"/>
      <c r="RXY23" s="42"/>
      <c r="RXZ23" s="42"/>
      <c r="RYA23" s="43"/>
      <c r="RYB23" s="43"/>
      <c r="RYC23" s="44"/>
      <c r="RYD23" s="44"/>
      <c r="RYE23" s="45"/>
      <c r="RYF23" s="44"/>
      <c r="RYG23" s="44"/>
      <c r="RYH23" s="41"/>
      <c r="RYI23" s="41"/>
      <c r="RYJ23" s="42"/>
      <c r="RYK23" s="42"/>
      <c r="RYL23" s="43"/>
      <c r="RYM23" s="43"/>
      <c r="RYN23" s="44"/>
      <c r="RYO23" s="44"/>
      <c r="RYP23" s="45"/>
      <c r="RYQ23" s="44"/>
      <c r="RYR23" s="44"/>
      <c r="RYS23" s="41"/>
      <c r="RYT23" s="41"/>
      <c r="RYU23" s="42"/>
      <c r="RYV23" s="42"/>
      <c r="RYW23" s="43"/>
      <c r="RYX23" s="43"/>
      <c r="RYY23" s="44"/>
      <c r="RYZ23" s="44"/>
      <c r="RZA23" s="45"/>
      <c r="RZB23" s="44"/>
      <c r="RZC23" s="44"/>
      <c r="RZD23" s="41"/>
      <c r="RZE23" s="41"/>
      <c r="RZF23" s="42"/>
      <c r="RZG23" s="42"/>
      <c r="RZH23" s="43"/>
      <c r="RZI23" s="43"/>
      <c r="RZJ23" s="44"/>
      <c r="RZK23" s="44"/>
      <c r="RZL23" s="45"/>
      <c r="RZM23" s="44"/>
      <c r="RZN23" s="44"/>
      <c r="RZO23" s="41"/>
      <c r="RZP23" s="41"/>
      <c r="RZQ23" s="42"/>
      <c r="RZR23" s="42"/>
      <c r="RZS23" s="43"/>
      <c r="RZT23" s="43"/>
      <c r="RZU23" s="44"/>
      <c r="RZV23" s="44"/>
      <c r="RZW23" s="45"/>
      <c r="RZX23" s="44"/>
      <c r="RZY23" s="44"/>
      <c r="RZZ23" s="41"/>
      <c r="SAA23" s="41"/>
      <c r="SAB23" s="42"/>
      <c r="SAC23" s="42"/>
      <c r="SAD23" s="43"/>
      <c r="SAE23" s="43"/>
      <c r="SAF23" s="44"/>
      <c r="SAG23" s="44"/>
      <c r="SAH23" s="45"/>
      <c r="SAI23" s="44"/>
      <c r="SAJ23" s="44"/>
      <c r="SAK23" s="41"/>
      <c r="SAL23" s="41"/>
      <c r="SAM23" s="42"/>
      <c r="SAN23" s="42"/>
      <c r="SAO23" s="43"/>
      <c r="SAP23" s="43"/>
      <c r="SAQ23" s="44"/>
      <c r="SAR23" s="44"/>
      <c r="SAS23" s="45"/>
      <c r="SAT23" s="44"/>
      <c r="SAU23" s="44"/>
      <c r="SAV23" s="41"/>
      <c r="SAW23" s="41"/>
      <c r="SAX23" s="42"/>
      <c r="SAY23" s="42"/>
      <c r="SAZ23" s="43"/>
      <c r="SBA23" s="43"/>
      <c r="SBB23" s="44"/>
      <c r="SBC23" s="44"/>
      <c r="SBD23" s="45"/>
      <c r="SBE23" s="44"/>
      <c r="SBF23" s="44"/>
      <c r="SBG23" s="41"/>
      <c r="SBH23" s="41"/>
      <c r="SBI23" s="42"/>
      <c r="SBJ23" s="42"/>
      <c r="SBK23" s="43"/>
      <c r="SBL23" s="43"/>
      <c r="SBM23" s="44"/>
      <c r="SBN23" s="44"/>
      <c r="SBO23" s="45"/>
      <c r="SBP23" s="44"/>
      <c r="SBQ23" s="44"/>
      <c r="SBR23" s="41"/>
      <c r="SBS23" s="41"/>
      <c r="SBT23" s="42"/>
      <c r="SBU23" s="42"/>
      <c r="SBV23" s="43"/>
      <c r="SBW23" s="43"/>
      <c r="SBX23" s="44"/>
      <c r="SBY23" s="44"/>
      <c r="SBZ23" s="45"/>
      <c r="SCA23" s="44"/>
      <c r="SCB23" s="44"/>
      <c r="SCC23" s="41"/>
      <c r="SCD23" s="41"/>
      <c r="SCE23" s="42"/>
      <c r="SCF23" s="42"/>
      <c r="SCG23" s="43"/>
      <c r="SCH23" s="43"/>
      <c r="SCI23" s="44"/>
      <c r="SCJ23" s="44"/>
      <c r="SCK23" s="45"/>
      <c r="SCL23" s="44"/>
      <c r="SCM23" s="44"/>
      <c r="SCN23" s="41"/>
      <c r="SCO23" s="41"/>
      <c r="SCP23" s="42"/>
      <c r="SCQ23" s="42"/>
      <c r="SCR23" s="43"/>
      <c r="SCS23" s="43"/>
      <c r="SCT23" s="44"/>
      <c r="SCU23" s="44"/>
      <c r="SCV23" s="45"/>
      <c r="SCW23" s="44"/>
      <c r="SCX23" s="44"/>
      <c r="SCY23" s="41"/>
      <c r="SCZ23" s="41"/>
      <c r="SDA23" s="42"/>
      <c r="SDB23" s="42"/>
      <c r="SDC23" s="43"/>
      <c r="SDD23" s="43"/>
      <c r="SDE23" s="44"/>
      <c r="SDF23" s="44"/>
      <c r="SDG23" s="45"/>
      <c r="SDH23" s="44"/>
      <c r="SDI23" s="44"/>
      <c r="SDJ23" s="41"/>
      <c r="SDK23" s="41"/>
      <c r="SDL23" s="42"/>
      <c r="SDM23" s="42"/>
      <c r="SDN23" s="43"/>
      <c r="SDO23" s="43"/>
      <c r="SDP23" s="44"/>
      <c r="SDQ23" s="44"/>
      <c r="SDR23" s="45"/>
      <c r="SDS23" s="44"/>
      <c r="SDT23" s="44"/>
      <c r="SDU23" s="41"/>
      <c r="SDV23" s="41"/>
      <c r="SDW23" s="42"/>
      <c r="SDX23" s="42"/>
      <c r="SDY23" s="43"/>
      <c r="SDZ23" s="43"/>
      <c r="SEA23" s="44"/>
      <c r="SEB23" s="44"/>
      <c r="SEC23" s="45"/>
      <c r="SED23" s="44"/>
      <c r="SEE23" s="44"/>
      <c r="SEF23" s="41"/>
      <c r="SEG23" s="41"/>
      <c r="SEH23" s="42"/>
      <c r="SEI23" s="42"/>
      <c r="SEJ23" s="43"/>
      <c r="SEK23" s="43"/>
      <c r="SEL23" s="44"/>
      <c r="SEM23" s="44"/>
      <c r="SEN23" s="45"/>
      <c r="SEO23" s="44"/>
      <c r="SEP23" s="44"/>
      <c r="SEQ23" s="41"/>
      <c r="SER23" s="41"/>
      <c r="SES23" s="42"/>
      <c r="SET23" s="42"/>
      <c r="SEU23" s="43"/>
      <c r="SEV23" s="43"/>
      <c r="SEW23" s="44"/>
      <c r="SEX23" s="44"/>
      <c r="SEY23" s="45"/>
      <c r="SEZ23" s="44"/>
      <c r="SFA23" s="44"/>
      <c r="SFB23" s="41"/>
      <c r="SFC23" s="41"/>
      <c r="SFD23" s="42"/>
      <c r="SFE23" s="42"/>
      <c r="SFF23" s="43"/>
      <c r="SFG23" s="43"/>
      <c r="SFH23" s="44"/>
      <c r="SFI23" s="44"/>
      <c r="SFJ23" s="45"/>
      <c r="SFK23" s="44"/>
      <c r="SFL23" s="44"/>
      <c r="SFM23" s="41"/>
      <c r="SFN23" s="41"/>
      <c r="SFO23" s="42"/>
      <c r="SFP23" s="42"/>
      <c r="SFQ23" s="43"/>
      <c r="SFR23" s="43"/>
      <c r="SFS23" s="44"/>
      <c r="SFT23" s="44"/>
      <c r="SFU23" s="45"/>
      <c r="SFV23" s="44"/>
      <c r="SFW23" s="44"/>
      <c r="SFX23" s="41"/>
      <c r="SFY23" s="41"/>
      <c r="SFZ23" s="42"/>
      <c r="SGA23" s="42"/>
      <c r="SGB23" s="43"/>
      <c r="SGC23" s="43"/>
      <c r="SGD23" s="44"/>
      <c r="SGE23" s="44"/>
      <c r="SGF23" s="45"/>
      <c r="SGG23" s="44"/>
      <c r="SGH23" s="44"/>
      <c r="SGI23" s="41"/>
      <c r="SGJ23" s="41"/>
      <c r="SGK23" s="42"/>
      <c r="SGL23" s="42"/>
      <c r="SGM23" s="43"/>
      <c r="SGN23" s="43"/>
      <c r="SGO23" s="44"/>
      <c r="SGP23" s="44"/>
      <c r="SGQ23" s="45"/>
      <c r="SGR23" s="44"/>
      <c r="SGS23" s="44"/>
      <c r="SGT23" s="41"/>
      <c r="SGU23" s="41"/>
      <c r="SGV23" s="42"/>
      <c r="SGW23" s="42"/>
      <c r="SGX23" s="43"/>
      <c r="SGY23" s="43"/>
      <c r="SGZ23" s="44"/>
      <c r="SHA23" s="44"/>
      <c r="SHB23" s="45"/>
      <c r="SHC23" s="44"/>
      <c r="SHD23" s="44"/>
      <c r="SHE23" s="41"/>
      <c r="SHF23" s="41"/>
      <c r="SHG23" s="42"/>
      <c r="SHH23" s="42"/>
      <c r="SHI23" s="43"/>
      <c r="SHJ23" s="43"/>
      <c r="SHK23" s="44"/>
      <c r="SHL23" s="44"/>
      <c r="SHM23" s="45"/>
      <c r="SHN23" s="44"/>
      <c r="SHO23" s="44"/>
      <c r="SHP23" s="41"/>
      <c r="SHQ23" s="41"/>
      <c r="SHR23" s="42"/>
      <c r="SHS23" s="42"/>
      <c r="SHT23" s="43"/>
      <c r="SHU23" s="43"/>
      <c r="SHV23" s="44"/>
      <c r="SHW23" s="44"/>
      <c r="SHX23" s="45"/>
      <c r="SHY23" s="44"/>
      <c r="SHZ23" s="44"/>
      <c r="SIA23" s="41"/>
      <c r="SIB23" s="41"/>
      <c r="SIC23" s="42"/>
      <c r="SID23" s="42"/>
      <c r="SIE23" s="43"/>
      <c r="SIF23" s="43"/>
      <c r="SIG23" s="44"/>
      <c r="SIH23" s="44"/>
      <c r="SII23" s="45"/>
      <c r="SIJ23" s="44"/>
      <c r="SIK23" s="44"/>
      <c r="SIL23" s="41"/>
      <c r="SIM23" s="41"/>
      <c r="SIN23" s="42"/>
      <c r="SIO23" s="42"/>
      <c r="SIP23" s="43"/>
      <c r="SIQ23" s="43"/>
      <c r="SIR23" s="44"/>
      <c r="SIS23" s="44"/>
      <c r="SIT23" s="45"/>
      <c r="SIU23" s="44"/>
      <c r="SIV23" s="44"/>
      <c r="SIW23" s="41"/>
      <c r="SIX23" s="41"/>
      <c r="SIY23" s="42"/>
      <c r="SIZ23" s="42"/>
      <c r="SJA23" s="43"/>
      <c r="SJB23" s="43"/>
      <c r="SJC23" s="44"/>
      <c r="SJD23" s="44"/>
      <c r="SJE23" s="45"/>
      <c r="SJF23" s="44"/>
      <c r="SJG23" s="44"/>
      <c r="SJH23" s="41"/>
      <c r="SJI23" s="41"/>
      <c r="SJJ23" s="42"/>
      <c r="SJK23" s="42"/>
      <c r="SJL23" s="43"/>
      <c r="SJM23" s="43"/>
      <c r="SJN23" s="44"/>
      <c r="SJO23" s="44"/>
      <c r="SJP23" s="45"/>
      <c r="SJQ23" s="44"/>
      <c r="SJR23" s="44"/>
      <c r="SJS23" s="41"/>
      <c r="SJT23" s="41"/>
      <c r="SJU23" s="42"/>
      <c r="SJV23" s="42"/>
      <c r="SJW23" s="43"/>
      <c r="SJX23" s="43"/>
      <c r="SJY23" s="44"/>
      <c r="SJZ23" s="44"/>
      <c r="SKA23" s="45"/>
      <c r="SKB23" s="44"/>
      <c r="SKC23" s="44"/>
      <c r="SKD23" s="41"/>
      <c r="SKE23" s="41"/>
      <c r="SKF23" s="42"/>
      <c r="SKG23" s="42"/>
      <c r="SKH23" s="43"/>
      <c r="SKI23" s="43"/>
      <c r="SKJ23" s="44"/>
      <c r="SKK23" s="44"/>
      <c r="SKL23" s="45"/>
      <c r="SKM23" s="44"/>
      <c r="SKN23" s="44"/>
      <c r="SKO23" s="41"/>
      <c r="SKP23" s="41"/>
      <c r="SKQ23" s="42"/>
      <c r="SKR23" s="42"/>
      <c r="SKS23" s="43"/>
      <c r="SKT23" s="43"/>
      <c r="SKU23" s="44"/>
      <c r="SKV23" s="44"/>
      <c r="SKW23" s="45"/>
      <c r="SKX23" s="44"/>
      <c r="SKY23" s="44"/>
      <c r="SKZ23" s="41"/>
      <c r="SLA23" s="41"/>
      <c r="SLB23" s="42"/>
      <c r="SLC23" s="42"/>
      <c r="SLD23" s="43"/>
      <c r="SLE23" s="43"/>
      <c r="SLF23" s="44"/>
      <c r="SLG23" s="44"/>
      <c r="SLH23" s="45"/>
      <c r="SLI23" s="44"/>
      <c r="SLJ23" s="44"/>
      <c r="SLK23" s="41"/>
      <c r="SLL23" s="41"/>
      <c r="SLM23" s="42"/>
      <c r="SLN23" s="42"/>
      <c r="SLO23" s="43"/>
      <c r="SLP23" s="43"/>
      <c r="SLQ23" s="44"/>
      <c r="SLR23" s="44"/>
      <c r="SLS23" s="45"/>
      <c r="SLT23" s="44"/>
      <c r="SLU23" s="44"/>
      <c r="SLV23" s="41"/>
      <c r="SLW23" s="41"/>
      <c r="SLX23" s="42"/>
      <c r="SLY23" s="42"/>
      <c r="SLZ23" s="43"/>
      <c r="SMA23" s="43"/>
      <c r="SMB23" s="44"/>
      <c r="SMC23" s="44"/>
      <c r="SMD23" s="45"/>
      <c r="SME23" s="44"/>
      <c r="SMF23" s="44"/>
      <c r="SMG23" s="41"/>
      <c r="SMH23" s="41"/>
      <c r="SMI23" s="42"/>
      <c r="SMJ23" s="42"/>
      <c r="SMK23" s="43"/>
      <c r="SML23" s="43"/>
      <c r="SMM23" s="44"/>
      <c r="SMN23" s="44"/>
      <c r="SMO23" s="45"/>
      <c r="SMP23" s="44"/>
      <c r="SMQ23" s="44"/>
      <c r="SMR23" s="41"/>
      <c r="SMS23" s="41"/>
      <c r="SMT23" s="42"/>
      <c r="SMU23" s="42"/>
      <c r="SMV23" s="43"/>
      <c r="SMW23" s="43"/>
      <c r="SMX23" s="44"/>
      <c r="SMY23" s="44"/>
      <c r="SMZ23" s="45"/>
      <c r="SNA23" s="44"/>
      <c r="SNB23" s="44"/>
      <c r="SNC23" s="41"/>
      <c r="SND23" s="41"/>
      <c r="SNE23" s="42"/>
      <c r="SNF23" s="42"/>
      <c r="SNG23" s="43"/>
      <c r="SNH23" s="43"/>
      <c r="SNI23" s="44"/>
      <c r="SNJ23" s="44"/>
      <c r="SNK23" s="45"/>
      <c r="SNL23" s="44"/>
      <c r="SNM23" s="44"/>
      <c r="SNN23" s="41"/>
      <c r="SNO23" s="41"/>
      <c r="SNP23" s="42"/>
      <c r="SNQ23" s="42"/>
      <c r="SNR23" s="43"/>
      <c r="SNS23" s="43"/>
      <c r="SNT23" s="44"/>
      <c r="SNU23" s="44"/>
      <c r="SNV23" s="45"/>
      <c r="SNW23" s="44"/>
      <c r="SNX23" s="44"/>
      <c r="SNY23" s="41"/>
      <c r="SNZ23" s="41"/>
      <c r="SOA23" s="42"/>
      <c r="SOB23" s="42"/>
      <c r="SOC23" s="43"/>
      <c r="SOD23" s="43"/>
      <c r="SOE23" s="44"/>
      <c r="SOF23" s="44"/>
      <c r="SOG23" s="45"/>
      <c r="SOH23" s="44"/>
      <c r="SOI23" s="44"/>
      <c r="SOJ23" s="41"/>
      <c r="SOK23" s="41"/>
      <c r="SOL23" s="42"/>
      <c r="SOM23" s="42"/>
      <c r="SON23" s="43"/>
      <c r="SOO23" s="43"/>
      <c r="SOP23" s="44"/>
      <c r="SOQ23" s="44"/>
      <c r="SOR23" s="45"/>
      <c r="SOS23" s="44"/>
      <c r="SOT23" s="44"/>
      <c r="SOU23" s="41"/>
      <c r="SOV23" s="41"/>
      <c r="SOW23" s="42"/>
      <c r="SOX23" s="42"/>
      <c r="SOY23" s="43"/>
      <c r="SOZ23" s="43"/>
      <c r="SPA23" s="44"/>
      <c r="SPB23" s="44"/>
      <c r="SPC23" s="45"/>
      <c r="SPD23" s="44"/>
      <c r="SPE23" s="44"/>
      <c r="SPF23" s="41"/>
      <c r="SPG23" s="41"/>
      <c r="SPH23" s="42"/>
      <c r="SPI23" s="42"/>
      <c r="SPJ23" s="43"/>
      <c r="SPK23" s="43"/>
      <c r="SPL23" s="44"/>
      <c r="SPM23" s="44"/>
      <c r="SPN23" s="45"/>
      <c r="SPO23" s="44"/>
      <c r="SPP23" s="44"/>
      <c r="SPQ23" s="41"/>
      <c r="SPR23" s="41"/>
      <c r="SPS23" s="42"/>
      <c r="SPT23" s="42"/>
      <c r="SPU23" s="43"/>
      <c r="SPV23" s="43"/>
      <c r="SPW23" s="44"/>
      <c r="SPX23" s="44"/>
      <c r="SPY23" s="45"/>
      <c r="SPZ23" s="44"/>
      <c r="SQA23" s="44"/>
      <c r="SQB23" s="41"/>
      <c r="SQC23" s="41"/>
      <c r="SQD23" s="42"/>
      <c r="SQE23" s="42"/>
      <c r="SQF23" s="43"/>
      <c r="SQG23" s="43"/>
      <c r="SQH23" s="44"/>
      <c r="SQI23" s="44"/>
      <c r="SQJ23" s="45"/>
      <c r="SQK23" s="44"/>
      <c r="SQL23" s="44"/>
      <c r="SQM23" s="41"/>
      <c r="SQN23" s="41"/>
      <c r="SQO23" s="42"/>
      <c r="SQP23" s="42"/>
      <c r="SQQ23" s="43"/>
      <c r="SQR23" s="43"/>
      <c r="SQS23" s="44"/>
      <c r="SQT23" s="44"/>
      <c r="SQU23" s="45"/>
      <c r="SQV23" s="44"/>
      <c r="SQW23" s="44"/>
      <c r="SQX23" s="41"/>
      <c r="SQY23" s="41"/>
      <c r="SQZ23" s="42"/>
      <c r="SRA23" s="42"/>
      <c r="SRB23" s="43"/>
      <c r="SRC23" s="43"/>
      <c r="SRD23" s="44"/>
      <c r="SRE23" s="44"/>
      <c r="SRF23" s="45"/>
      <c r="SRG23" s="44"/>
      <c r="SRH23" s="44"/>
      <c r="SRI23" s="41"/>
      <c r="SRJ23" s="41"/>
      <c r="SRK23" s="42"/>
      <c r="SRL23" s="42"/>
      <c r="SRM23" s="43"/>
      <c r="SRN23" s="43"/>
      <c r="SRO23" s="44"/>
      <c r="SRP23" s="44"/>
      <c r="SRQ23" s="45"/>
      <c r="SRR23" s="44"/>
      <c r="SRS23" s="44"/>
      <c r="SRT23" s="41"/>
      <c r="SRU23" s="41"/>
      <c r="SRV23" s="42"/>
      <c r="SRW23" s="42"/>
      <c r="SRX23" s="43"/>
      <c r="SRY23" s="43"/>
      <c r="SRZ23" s="44"/>
      <c r="SSA23" s="44"/>
      <c r="SSB23" s="45"/>
      <c r="SSC23" s="44"/>
      <c r="SSD23" s="44"/>
      <c r="SSE23" s="41"/>
      <c r="SSF23" s="41"/>
      <c r="SSG23" s="42"/>
      <c r="SSH23" s="42"/>
      <c r="SSI23" s="43"/>
      <c r="SSJ23" s="43"/>
      <c r="SSK23" s="44"/>
      <c r="SSL23" s="44"/>
      <c r="SSM23" s="45"/>
      <c r="SSN23" s="44"/>
      <c r="SSO23" s="44"/>
      <c r="SSP23" s="41"/>
      <c r="SSQ23" s="41"/>
      <c r="SSR23" s="42"/>
      <c r="SSS23" s="42"/>
      <c r="SST23" s="43"/>
      <c r="SSU23" s="43"/>
      <c r="SSV23" s="44"/>
      <c r="SSW23" s="44"/>
      <c r="SSX23" s="45"/>
      <c r="SSY23" s="44"/>
      <c r="SSZ23" s="44"/>
      <c r="STA23" s="41"/>
      <c r="STB23" s="41"/>
      <c r="STC23" s="42"/>
      <c r="STD23" s="42"/>
      <c r="STE23" s="43"/>
      <c r="STF23" s="43"/>
      <c r="STG23" s="44"/>
      <c r="STH23" s="44"/>
      <c r="STI23" s="45"/>
      <c r="STJ23" s="44"/>
      <c r="STK23" s="44"/>
      <c r="STL23" s="41"/>
      <c r="STM23" s="41"/>
      <c r="STN23" s="42"/>
      <c r="STO23" s="42"/>
      <c r="STP23" s="43"/>
      <c r="STQ23" s="43"/>
      <c r="STR23" s="44"/>
      <c r="STS23" s="44"/>
      <c r="STT23" s="45"/>
      <c r="STU23" s="44"/>
      <c r="STV23" s="44"/>
      <c r="STW23" s="41"/>
      <c r="STX23" s="41"/>
      <c r="STY23" s="42"/>
      <c r="STZ23" s="42"/>
      <c r="SUA23" s="43"/>
      <c r="SUB23" s="43"/>
      <c r="SUC23" s="44"/>
      <c r="SUD23" s="44"/>
      <c r="SUE23" s="45"/>
      <c r="SUF23" s="44"/>
      <c r="SUG23" s="44"/>
      <c r="SUH23" s="41"/>
      <c r="SUI23" s="41"/>
      <c r="SUJ23" s="42"/>
      <c r="SUK23" s="42"/>
      <c r="SUL23" s="43"/>
      <c r="SUM23" s="43"/>
      <c r="SUN23" s="44"/>
      <c r="SUO23" s="44"/>
      <c r="SUP23" s="45"/>
      <c r="SUQ23" s="44"/>
      <c r="SUR23" s="44"/>
      <c r="SUS23" s="41"/>
      <c r="SUT23" s="41"/>
      <c r="SUU23" s="42"/>
      <c r="SUV23" s="42"/>
      <c r="SUW23" s="43"/>
      <c r="SUX23" s="43"/>
      <c r="SUY23" s="44"/>
      <c r="SUZ23" s="44"/>
      <c r="SVA23" s="45"/>
      <c r="SVB23" s="44"/>
      <c r="SVC23" s="44"/>
      <c r="SVD23" s="41"/>
      <c r="SVE23" s="41"/>
      <c r="SVF23" s="42"/>
      <c r="SVG23" s="42"/>
      <c r="SVH23" s="43"/>
      <c r="SVI23" s="43"/>
      <c r="SVJ23" s="44"/>
      <c r="SVK23" s="44"/>
      <c r="SVL23" s="45"/>
      <c r="SVM23" s="44"/>
      <c r="SVN23" s="44"/>
      <c r="SVO23" s="41"/>
      <c r="SVP23" s="41"/>
      <c r="SVQ23" s="42"/>
      <c r="SVR23" s="42"/>
      <c r="SVS23" s="43"/>
      <c r="SVT23" s="43"/>
      <c r="SVU23" s="44"/>
      <c r="SVV23" s="44"/>
      <c r="SVW23" s="45"/>
      <c r="SVX23" s="44"/>
      <c r="SVY23" s="44"/>
      <c r="SVZ23" s="41"/>
      <c r="SWA23" s="41"/>
      <c r="SWB23" s="42"/>
      <c r="SWC23" s="42"/>
      <c r="SWD23" s="43"/>
      <c r="SWE23" s="43"/>
      <c r="SWF23" s="44"/>
      <c r="SWG23" s="44"/>
      <c r="SWH23" s="45"/>
      <c r="SWI23" s="44"/>
      <c r="SWJ23" s="44"/>
      <c r="SWK23" s="41"/>
      <c r="SWL23" s="41"/>
      <c r="SWM23" s="42"/>
      <c r="SWN23" s="42"/>
      <c r="SWO23" s="43"/>
      <c r="SWP23" s="43"/>
      <c r="SWQ23" s="44"/>
      <c r="SWR23" s="44"/>
      <c r="SWS23" s="45"/>
      <c r="SWT23" s="44"/>
      <c r="SWU23" s="44"/>
      <c r="SWV23" s="41"/>
      <c r="SWW23" s="41"/>
      <c r="SWX23" s="42"/>
      <c r="SWY23" s="42"/>
      <c r="SWZ23" s="43"/>
      <c r="SXA23" s="43"/>
      <c r="SXB23" s="44"/>
      <c r="SXC23" s="44"/>
      <c r="SXD23" s="45"/>
      <c r="SXE23" s="44"/>
      <c r="SXF23" s="44"/>
      <c r="SXG23" s="41"/>
      <c r="SXH23" s="41"/>
      <c r="SXI23" s="42"/>
      <c r="SXJ23" s="42"/>
      <c r="SXK23" s="43"/>
      <c r="SXL23" s="43"/>
      <c r="SXM23" s="44"/>
      <c r="SXN23" s="44"/>
      <c r="SXO23" s="45"/>
      <c r="SXP23" s="44"/>
      <c r="SXQ23" s="44"/>
      <c r="SXR23" s="41"/>
      <c r="SXS23" s="41"/>
      <c r="SXT23" s="42"/>
      <c r="SXU23" s="42"/>
      <c r="SXV23" s="43"/>
      <c r="SXW23" s="43"/>
      <c r="SXX23" s="44"/>
      <c r="SXY23" s="44"/>
      <c r="SXZ23" s="45"/>
      <c r="SYA23" s="44"/>
      <c r="SYB23" s="44"/>
      <c r="SYC23" s="41"/>
      <c r="SYD23" s="41"/>
      <c r="SYE23" s="42"/>
      <c r="SYF23" s="42"/>
      <c r="SYG23" s="43"/>
      <c r="SYH23" s="43"/>
      <c r="SYI23" s="44"/>
      <c r="SYJ23" s="44"/>
      <c r="SYK23" s="45"/>
      <c r="SYL23" s="44"/>
      <c r="SYM23" s="44"/>
      <c r="SYN23" s="41"/>
      <c r="SYO23" s="41"/>
      <c r="SYP23" s="42"/>
      <c r="SYQ23" s="42"/>
      <c r="SYR23" s="43"/>
      <c r="SYS23" s="43"/>
      <c r="SYT23" s="44"/>
      <c r="SYU23" s="44"/>
      <c r="SYV23" s="45"/>
      <c r="SYW23" s="44"/>
      <c r="SYX23" s="44"/>
      <c r="SYY23" s="41"/>
      <c r="SYZ23" s="41"/>
      <c r="SZA23" s="42"/>
      <c r="SZB23" s="42"/>
      <c r="SZC23" s="43"/>
      <c r="SZD23" s="43"/>
      <c r="SZE23" s="44"/>
      <c r="SZF23" s="44"/>
      <c r="SZG23" s="45"/>
      <c r="SZH23" s="44"/>
      <c r="SZI23" s="44"/>
      <c r="SZJ23" s="41"/>
      <c r="SZK23" s="41"/>
      <c r="SZL23" s="42"/>
      <c r="SZM23" s="42"/>
      <c r="SZN23" s="43"/>
      <c r="SZO23" s="43"/>
      <c r="SZP23" s="44"/>
      <c r="SZQ23" s="44"/>
      <c r="SZR23" s="45"/>
      <c r="SZS23" s="44"/>
      <c r="SZT23" s="44"/>
      <c r="SZU23" s="41"/>
      <c r="SZV23" s="41"/>
      <c r="SZW23" s="42"/>
      <c r="SZX23" s="42"/>
      <c r="SZY23" s="43"/>
      <c r="SZZ23" s="43"/>
      <c r="TAA23" s="44"/>
      <c r="TAB23" s="44"/>
      <c r="TAC23" s="45"/>
      <c r="TAD23" s="44"/>
      <c r="TAE23" s="44"/>
      <c r="TAF23" s="41"/>
      <c r="TAG23" s="41"/>
      <c r="TAH23" s="42"/>
      <c r="TAI23" s="42"/>
      <c r="TAJ23" s="43"/>
      <c r="TAK23" s="43"/>
      <c r="TAL23" s="44"/>
      <c r="TAM23" s="44"/>
      <c r="TAN23" s="45"/>
      <c r="TAO23" s="44"/>
      <c r="TAP23" s="44"/>
      <c r="TAQ23" s="41"/>
      <c r="TAR23" s="41"/>
      <c r="TAS23" s="42"/>
      <c r="TAT23" s="42"/>
      <c r="TAU23" s="43"/>
      <c r="TAV23" s="43"/>
      <c r="TAW23" s="44"/>
      <c r="TAX23" s="44"/>
      <c r="TAY23" s="45"/>
      <c r="TAZ23" s="44"/>
      <c r="TBA23" s="44"/>
      <c r="TBB23" s="41"/>
      <c r="TBC23" s="41"/>
      <c r="TBD23" s="42"/>
      <c r="TBE23" s="42"/>
      <c r="TBF23" s="43"/>
      <c r="TBG23" s="43"/>
      <c r="TBH23" s="44"/>
      <c r="TBI23" s="44"/>
      <c r="TBJ23" s="45"/>
      <c r="TBK23" s="44"/>
      <c r="TBL23" s="44"/>
      <c r="TBM23" s="41"/>
      <c r="TBN23" s="41"/>
      <c r="TBO23" s="42"/>
      <c r="TBP23" s="42"/>
      <c r="TBQ23" s="43"/>
      <c r="TBR23" s="43"/>
      <c r="TBS23" s="44"/>
      <c r="TBT23" s="44"/>
      <c r="TBU23" s="45"/>
      <c r="TBV23" s="44"/>
      <c r="TBW23" s="44"/>
      <c r="TBX23" s="41"/>
      <c r="TBY23" s="41"/>
      <c r="TBZ23" s="42"/>
      <c r="TCA23" s="42"/>
      <c r="TCB23" s="43"/>
      <c r="TCC23" s="43"/>
      <c r="TCD23" s="44"/>
      <c r="TCE23" s="44"/>
      <c r="TCF23" s="45"/>
      <c r="TCG23" s="44"/>
      <c r="TCH23" s="44"/>
      <c r="TCI23" s="41"/>
      <c r="TCJ23" s="41"/>
      <c r="TCK23" s="42"/>
      <c r="TCL23" s="42"/>
      <c r="TCM23" s="43"/>
      <c r="TCN23" s="43"/>
      <c r="TCO23" s="44"/>
      <c r="TCP23" s="44"/>
      <c r="TCQ23" s="45"/>
      <c r="TCR23" s="44"/>
      <c r="TCS23" s="44"/>
      <c r="TCT23" s="41"/>
      <c r="TCU23" s="41"/>
      <c r="TCV23" s="42"/>
      <c r="TCW23" s="42"/>
      <c r="TCX23" s="43"/>
      <c r="TCY23" s="43"/>
      <c r="TCZ23" s="44"/>
      <c r="TDA23" s="44"/>
      <c r="TDB23" s="45"/>
      <c r="TDC23" s="44"/>
      <c r="TDD23" s="44"/>
      <c r="TDE23" s="41"/>
      <c r="TDF23" s="41"/>
      <c r="TDG23" s="42"/>
      <c r="TDH23" s="42"/>
      <c r="TDI23" s="43"/>
      <c r="TDJ23" s="43"/>
      <c r="TDK23" s="44"/>
      <c r="TDL23" s="44"/>
      <c r="TDM23" s="45"/>
      <c r="TDN23" s="44"/>
      <c r="TDO23" s="44"/>
      <c r="TDP23" s="41"/>
      <c r="TDQ23" s="41"/>
      <c r="TDR23" s="42"/>
      <c r="TDS23" s="42"/>
      <c r="TDT23" s="43"/>
      <c r="TDU23" s="43"/>
      <c r="TDV23" s="44"/>
      <c r="TDW23" s="44"/>
      <c r="TDX23" s="45"/>
      <c r="TDY23" s="44"/>
      <c r="TDZ23" s="44"/>
      <c r="TEA23" s="41"/>
      <c r="TEB23" s="41"/>
      <c r="TEC23" s="42"/>
      <c r="TED23" s="42"/>
      <c r="TEE23" s="43"/>
      <c r="TEF23" s="43"/>
      <c r="TEG23" s="44"/>
      <c r="TEH23" s="44"/>
      <c r="TEI23" s="45"/>
      <c r="TEJ23" s="44"/>
      <c r="TEK23" s="44"/>
      <c r="TEL23" s="41"/>
      <c r="TEM23" s="41"/>
      <c r="TEN23" s="42"/>
      <c r="TEO23" s="42"/>
      <c r="TEP23" s="43"/>
      <c r="TEQ23" s="43"/>
      <c r="TER23" s="44"/>
      <c r="TES23" s="44"/>
      <c r="TET23" s="45"/>
      <c r="TEU23" s="44"/>
      <c r="TEV23" s="44"/>
      <c r="TEW23" s="41"/>
      <c r="TEX23" s="41"/>
      <c r="TEY23" s="42"/>
      <c r="TEZ23" s="42"/>
      <c r="TFA23" s="43"/>
      <c r="TFB23" s="43"/>
      <c r="TFC23" s="44"/>
      <c r="TFD23" s="44"/>
      <c r="TFE23" s="45"/>
      <c r="TFF23" s="44"/>
      <c r="TFG23" s="44"/>
      <c r="TFH23" s="41"/>
      <c r="TFI23" s="41"/>
      <c r="TFJ23" s="42"/>
      <c r="TFK23" s="42"/>
      <c r="TFL23" s="43"/>
      <c r="TFM23" s="43"/>
      <c r="TFN23" s="44"/>
      <c r="TFO23" s="44"/>
      <c r="TFP23" s="45"/>
      <c r="TFQ23" s="44"/>
      <c r="TFR23" s="44"/>
      <c r="TFS23" s="41"/>
      <c r="TFT23" s="41"/>
      <c r="TFU23" s="42"/>
      <c r="TFV23" s="42"/>
      <c r="TFW23" s="43"/>
      <c r="TFX23" s="43"/>
      <c r="TFY23" s="44"/>
      <c r="TFZ23" s="44"/>
      <c r="TGA23" s="45"/>
      <c r="TGB23" s="44"/>
      <c r="TGC23" s="44"/>
      <c r="TGD23" s="41"/>
      <c r="TGE23" s="41"/>
      <c r="TGF23" s="42"/>
      <c r="TGG23" s="42"/>
      <c r="TGH23" s="43"/>
      <c r="TGI23" s="43"/>
      <c r="TGJ23" s="44"/>
      <c r="TGK23" s="44"/>
      <c r="TGL23" s="45"/>
      <c r="TGM23" s="44"/>
      <c r="TGN23" s="44"/>
      <c r="TGO23" s="41"/>
      <c r="TGP23" s="41"/>
      <c r="TGQ23" s="42"/>
      <c r="TGR23" s="42"/>
      <c r="TGS23" s="43"/>
      <c r="TGT23" s="43"/>
      <c r="TGU23" s="44"/>
      <c r="TGV23" s="44"/>
      <c r="TGW23" s="45"/>
      <c r="TGX23" s="44"/>
      <c r="TGY23" s="44"/>
      <c r="TGZ23" s="41"/>
      <c r="THA23" s="41"/>
      <c r="THB23" s="42"/>
      <c r="THC23" s="42"/>
      <c r="THD23" s="43"/>
      <c r="THE23" s="43"/>
      <c r="THF23" s="44"/>
      <c r="THG23" s="44"/>
      <c r="THH23" s="45"/>
      <c r="THI23" s="44"/>
      <c r="THJ23" s="44"/>
      <c r="THK23" s="41"/>
      <c r="THL23" s="41"/>
      <c r="THM23" s="42"/>
      <c r="THN23" s="42"/>
      <c r="THO23" s="43"/>
      <c r="THP23" s="43"/>
      <c r="THQ23" s="44"/>
      <c r="THR23" s="44"/>
      <c r="THS23" s="45"/>
      <c r="THT23" s="44"/>
      <c r="THU23" s="44"/>
      <c r="THV23" s="41"/>
      <c r="THW23" s="41"/>
      <c r="THX23" s="42"/>
      <c r="THY23" s="42"/>
      <c r="THZ23" s="43"/>
      <c r="TIA23" s="43"/>
      <c r="TIB23" s="44"/>
      <c r="TIC23" s="44"/>
      <c r="TID23" s="45"/>
      <c r="TIE23" s="44"/>
      <c r="TIF23" s="44"/>
      <c r="TIG23" s="41"/>
      <c r="TIH23" s="41"/>
      <c r="TII23" s="42"/>
      <c r="TIJ23" s="42"/>
      <c r="TIK23" s="43"/>
      <c r="TIL23" s="43"/>
      <c r="TIM23" s="44"/>
      <c r="TIN23" s="44"/>
      <c r="TIO23" s="45"/>
      <c r="TIP23" s="44"/>
      <c r="TIQ23" s="44"/>
      <c r="TIR23" s="41"/>
      <c r="TIS23" s="41"/>
      <c r="TIT23" s="42"/>
      <c r="TIU23" s="42"/>
      <c r="TIV23" s="43"/>
      <c r="TIW23" s="43"/>
      <c r="TIX23" s="44"/>
      <c r="TIY23" s="44"/>
      <c r="TIZ23" s="45"/>
      <c r="TJA23" s="44"/>
      <c r="TJB23" s="44"/>
      <c r="TJC23" s="41"/>
      <c r="TJD23" s="41"/>
      <c r="TJE23" s="42"/>
      <c r="TJF23" s="42"/>
      <c r="TJG23" s="43"/>
      <c r="TJH23" s="43"/>
      <c r="TJI23" s="44"/>
      <c r="TJJ23" s="44"/>
      <c r="TJK23" s="45"/>
      <c r="TJL23" s="44"/>
      <c r="TJM23" s="44"/>
      <c r="TJN23" s="41"/>
      <c r="TJO23" s="41"/>
      <c r="TJP23" s="42"/>
      <c r="TJQ23" s="42"/>
      <c r="TJR23" s="43"/>
      <c r="TJS23" s="43"/>
      <c r="TJT23" s="44"/>
      <c r="TJU23" s="44"/>
      <c r="TJV23" s="45"/>
      <c r="TJW23" s="44"/>
      <c r="TJX23" s="44"/>
      <c r="TJY23" s="41"/>
      <c r="TJZ23" s="41"/>
      <c r="TKA23" s="42"/>
      <c r="TKB23" s="42"/>
      <c r="TKC23" s="43"/>
      <c r="TKD23" s="43"/>
      <c r="TKE23" s="44"/>
      <c r="TKF23" s="44"/>
      <c r="TKG23" s="45"/>
      <c r="TKH23" s="44"/>
      <c r="TKI23" s="44"/>
      <c r="TKJ23" s="41"/>
      <c r="TKK23" s="41"/>
      <c r="TKL23" s="42"/>
      <c r="TKM23" s="42"/>
      <c r="TKN23" s="43"/>
      <c r="TKO23" s="43"/>
      <c r="TKP23" s="44"/>
      <c r="TKQ23" s="44"/>
      <c r="TKR23" s="45"/>
      <c r="TKS23" s="44"/>
      <c r="TKT23" s="44"/>
      <c r="TKU23" s="41"/>
      <c r="TKV23" s="41"/>
      <c r="TKW23" s="42"/>
      <c r="TKX23" s="42"/>
      <c r="TKY23" s="43"/>
      <c r="TKZ23" s="43"/>
      <c r="TLA23" s="44"/>
      <c r="TLB23" s="44"/>
      <c r="TLC23" s="45"/>
      <c r="TLD23" s="44"/>
      <c r="TLE23" s="44"/>
      <c r="TLF23" s="41"/>
      <c r="TLG23" s="41"/>
      <c r="TLH23" s="42"/>
      <c r="TLI23" s="42"/>
      <c r="TLJ23" s="43"/>
      <c r="TLK23" s="43"/>
      <c r="TLL23" s="44"/>
      <c r="TLM23" s="44"/>
      <c r="TLN23" s="45"/>
      <c r="TLO23" s="44"/>
      <c r="TLP23" s="44"/>
      <c r="TLQ23" s="41"/>
      <c r="TLR23" s="41"/>
      <c r="TLS23" s="42"/>
      <c r="TLT23" s="42"/>
      <c r="TLU23" s="43"/>
      <c r="TLV23" s="43"/>
      <c r="TLW23" s="44"/>
      <c r="TLX23" s="44"/>
      <c r="TLY23" s="45"/>
      <c r="TLZ23" s="44"/>
      <c r="TMA23" s="44"/>
      <c r="TMB23" s="41"/>
      <c r="TMC23" s="41"/>
      <c r="TMD23" s="42"/>
      <c r="TME23" s="42"/>
      <c r="TMF23" s="43"/>
      <c r="TMG23" s="43"/>
      <c r="TMH23" s="44"/>
      <c r="TMI23" s="44"/>
      <c r="TMJ23" s="45"/>
      <c r="TMK23" s="44"/>
      <c r="TML23" s="44"/>
      <c r="TMM23" s="41"/>
      <c r="TMN23" s="41"/>
      <c r="TMO23" s="42"/>
      <c r="TMP23" s="42"/>
      <c r="TMQ23" s="43"/>
      <c r="TMR23" s="43"/>
      <c r="TMS23" s="44"/>
      <c r="TMT23" s="44"/>
      <c r="TMU23" s="45"/>
      <c r="TMV23" s="44"/>
      <c r="TMW23" s="44"/>
      <c r="TMX23" s="41"/>
      <c r="TMY23" s="41"/>
      <c r="TMZ23" s="42"/>
      <c r="TNA23" s="42"/>
      <c r="TNB23" s="43"/>
      <c r="TNC23" s="43"/>
      <c r="TND23" s="44"/>
      <c r="TNE23" s="44"/>
      <c r="TNF23" s="45"/>
      <c r="TNG23" s="44"/>
      <c r="TNH23" s="44"/>
      <c r="TNI23" s="41"/>
      <c r="TNJ23" s="41"/>
      <c r="TNK23" s="42"/>
      <c r="TNL23" s="42"/>
      <c r="TNM23" s="43"/>
      <c r="TNN23" s="43"/>
      <c r="TNO23" s="44"/>
      <c r="TNP23" s="44"/>
      <c r="TNQ23" s="45"/>
      <c r="TNR23" s="44"/>
      <c r="TNS23" s="44"/>
      <c r="TNT23" s="41"/>
      <c r="TNU23" s="41"/>
      <c r="TNV23" s="42"/>
      <c r="TNW23" s="42"/>
      <c r="TNX23" s="43"/>
      <c r="TNY23" s="43"/>
      <c r="TNZ23" s="44"/>
      <c r="TOA23" s="44"/>
      <c r="TOB23" s="45"/>
      <c r="TOC23" s="44"/>
      <c r="TOD23" s="44"/>
      <c r="TOE23" s="41"/>
      <c r="TOF23" s="41"/>
      <c r="TOG23" s="42"/>
      <c r="TOH23" s="42"/>
      <c r="TOI23" s="43"/>
      <c r="TOJ23" s="43"/>
      <c r="TOK23" s="44"/>
      <c r="TOL23" s="44"/>
      <c r="TOM23" s="45"/>
      <c r="TON23" s="44"/>
      <c r="TOO23" s="44"/>
      <c r="TOP23" s="41"/>
      <c r="TOQ23" s="41"/>
      <c r="TOR23" s="42"/>
      <c r="TOS23" s="42"/>
      <c r="TOT23" s="43"/>
      <c r="TOU23" s="43"/>
      <c r="TOV23" s="44"/>
      <c r="TOW23" s="44"/>
      <c r="TOX23" s="45"/>
      <c r="TOY23" s="44"/>
      <c r="TOZ23" s="44"/>
      <c r="TPA23" s="41"/>
      <c r="TPB23" s="41"/>
      <c r="TPC23" s="42"/>
      <c r="TPD23" s="42"/>
      <c r="TPE23" s="43"/>
      <c r="TPF23" s="43"/>
      <c r="TPG23" s="44"/>
      <c r="TPH23" s="44"/>
      <c r="TPI23" s="45"/>
      <c r="TPJ23" s="44"/>
      <c r="TPK23" s="44"/>
      <c r="TPL23" s="41"/>
      <c r="TPM23" s="41"/>
      <c r="TPN23" s="42"/>
      <c r="TPO23" s="42"/>
      <c r="TPP23" s="43"/>
      <c r="TPQ23" s="43"/>
      <c r="TPR23" s="44"/>
      <c r="TPS23" s="44"/>
      <c r="TPT23" s="45"/>
      <c r="TPU23" s="44"/>
      <c r="TPV23" s="44"/>
      <c r="TPW23" s="41"/>
      <c r="TPX23" s="41"/>
      <c r="TPY23" s="42"/>
      <c r="TPZ23" s="42"/>
      <c r="TQA23" s="43"/>
      <c r="TQB23" s="43"/>
      <c r="TQC23" s="44"/>
      <c r="TQD23" s="44"/>
      <c r="TQE23" s="45"/>
      <c r="TQF23" s="44"/>
      <c r="TQG23" s="44"/>
      <c r="TQH23" s="41"/>
      <c r="TQI23" s="41"/>
      <c r="TQJ23" s="42"/>
      <c r="TQK23" s="42"/>
      <c r="TQL23" s="43"/>
      <c r="TQM23" s="43"/>
      <c r="TQN23" s="44"/>
      <c r="TQO23" s="44"/>
      <c r="TQP23" s="45"/>
      <c r="TQQ23" s="44"/>
      <c r="TQR23" s="44"/>
      <c r="TQS23" s="41"/>
      <c r="TQT23" s="41"/>
      <c r="TQU23" s="42"/>
      <c r="TQV23" s="42"/>
      <c r="TQW23" s="43"/>
      <c r="TQX23" s="43"/>
      <c r="TQY23" s="44"/>
      <c r="TQZ23" s="44"/>
      <c r="TRA23" s="45"/>
      <c r="TRB23" s="44"/>
      <c r="TRC23" s="44"/>
      <c r="TRD23" s="41"/>
      <c r="TRE23" s="41"/>
      <c r="TRF23" s="42"/>
      <c r="TRG23" s="42"/>
      <c r="TRH23" s="43"/>
      <c r="TRI23" s="43"/>
      <c r="TRJ23" s="44"/>
      <c r="TRK23" s="44"/>
      <c r="TRL23" s="45"/>
      <c r="TRM23" s="44"/>
      <c r="TRN23" s="44"/>
      <c r="TRO23" s="41"/>
      <c r="TRP23" s="41"/>
      <c r="TRQ23" s="42"/>
      <c r="TRR23" s="42"/>
      <c r="TRS23" s="43"/>
      <c r="TRT23" s="43"/>
      <c r="TRU23" s="44"/>
      <c r="TRV23" s="44"/>
      <c r="TRW23" s="45"/>
      <c r="TRX23" s="44"/>
      <c r="TRY23" s="44"/>
      <c r="TRZ23" s="41"/>
      <c r="TSA23" s="41"/>
      <c r="TSB23" s="42"/>
      <c r="TSC23" s="42"/>
      <c r="TSD23" s="43"/>
      <c r="TSE23" s="43"/>
      <c r="TSF23" s="44"/>
      <c r="TSG23" s="44"/>
      <c r="TSH23" s="45"/>
      <c r="TSI23" s="44"/>
      <c r="TSJ23" s="44"/>
      <c r="TSK23" s="41"/>
      <c r="TSL23" s="41"/>
      <c r="TSM23" s="42"/>
      <c r="TSN23" s="42"/>
      <c r="TSO23" s="43"/>
      <c r="TSP23" s="43"/>
      <c r="TSQ23" s="44"/>
      <c r="TSR23" s="44"/>
      <c r="TSS23" s="45"/>
      <c r="TST23" s="44"/>
      <c r="TSU23" s="44"/>
      <c r="TSV23" s="41"/>
      <c r="TSW23" s="41"/>
      <c r="TSX23" s="42"/>
      <c r="TSY23" s="42"/>
      <c r="TSZ23" s="43"/>
      <c r="TTA23" s="43"/>
      <c r="TTB23" s="44"/>
      <c r="TTC23" s="44"/>
      <c r="TTD23" s="45"/>
      <c r="TTE23" s="44"/>
      <c r="TTF23" s="44"/>
      <c r="TTG23" s="41"/>
      <c r="TTH23" s="41"/>
      <c r="TTI23" s="42"/>
      <c r="TTJ23" s="42"/>
      <c r="TTK23" s="43"/>
      <c r="TTL23" s="43"/>
      <c r="TTM23" s="44"/>
      <c r="TTN23" s="44"/>
      <c r="TTO23" s="45"/>
      <c r="TTP23" s="44"/>
      <c r="TTQ23" s="44"/>
      <c r="TTR23" s="41"/>
      <c r="TTS23" s="41"/>
      <c r="TTT23" s="42"/>
      <c r="TTU23" s="42"/>
      <c r="TTV23" s="43"/>
      <c r="TTW23" s="43"/>
      <c r="TTX23" s="44"/>
      <c r="TTY23" s="44"/>
      <c r="TTZ23" s="45"/>
      <c r="TUA23" s="44"/>
      <c r="TUB23" s="44"/>
      <c r="TUC23" s="41"/>
      <c r="TUD23" s="41"/>
      <c r="TUE23" s="42"/>
      <c r="TUF23" s="42"/>
      <c r="TUG23" s="43"/>
      <c r="TUH23" s="43"/>
      <c r="TUI23" s="44"/>
      <c r="TUJ23" s="44"/>
      <c r="TUK23" s="45"/>
      <c r="TUL23" s="44"/>
      <c r="TUM23" s="44"/>
      <c r="TUN23" s="41"/>
      <c r="TUO23" s="41"/>
      <c r="TUP23" s="42"/>
      <c r="TUQ23" s="42"/>
      <c r="TUR23" s="43"/>
      <c r="TUS23" s="43"/>
      <c r="TUT23" s="44"/>
      <c r="TUU23" s="44"/>
      <c r="TUV23" s="45"/>
      <c r="TUW23" s="44"/>
      <c r="TUX23" s="44"/>
      <c r="TUY23" s="41"/>
      <c r="TUZ23" s="41"/>
      <c r="TVA23" s="42"/>
      <c r="TVB23" s="42"/>
      <c r="TVC23" s="43"/>
      <c r="TVD23" s="43"/>
      <c r="TVE23" s="44"/>
      <c r="TVF23" s="44"/>
      <c r="TVG23" s="45"/>
      <c r="TVH23" s="44"/>
      <c r="TVI23" s="44"/>
      <c r="TVJ23" s="41"/>
      <c r="TVK23" s="41"/>
      <c r="TVL23" s="42"/>
      <c r="TVM23" s="42"/>
      <c r="TVN23" s="43"/>
      <c r="TVO23" s="43"/>
      <c r="TVP23" s="44"/>
      <c r="TVQ23" s="44"/>
      <c r="TVR23" s="45"/>
      <c r="TVS23" s="44"/>
      <c r="TVT23" s="44"/>
      <c r="TVU23" s="41"/>
      <c r="TVV23" s="41"/>
      <c r="TVW23" s="42"/>
      <c r="TVX23" s="42"/>
      <c r="TVY23" s="43"/>
      <c r="TVZ23" s="43"/>
      <c r="TWA23" s="44"/>
      <c r="TWB23" s="44"/>
      <c r="TWC23" s="45"/>
      <c r="TWD23" s="44"/>
      <c r="TWE23" s="44"/>
      <c r="TWF23" s="41"/>
      <c r="TWG23" s="41"/>
      <c r="TWH23" s="42"/>
      <c r="TWI23" s="42"/>
      <c r="TWJ23" s="43"/>
      <c r="TWK23" s="43"/>
      <c r="TWL23" s="44"/>
      <c r="TWM23" s="44"/>
      <c r="TWN23" s="45"/>
      <c r="TWO23" s="44"/>
      <c r="TWP23" s="44"/>
      <c r="TWQ23" s="41"/>
      <c r="TWR23" s="41"/>
      <c r="TWS23" s="42"/>
      <c r="TWT23" s="42"/>
      <c r="TWU23" s="43"/>
      <c r="TWV23" s="43"/>
      <c r="TWW23" s="44"/>
      <c r="TWX23" s="44"/>
      <c r="TWY23" s="45"/>
      <c r="TWZ23" s="44"/>
      <c r="TXA23" s="44"/>
      <c r="TXB23" s="41"/>
      <c r="TXC23" s="41"/>
      <c r="TXD23" s="42"/>
      <c r="TXE23" s="42"/>
      <c r="TXF23" s="43"/>
      <c r="TXG23" s="43"/>
      <c r="TXH23" s="44"/>
      <c r="TXI23" s="44"/>
      <c r="TXJ23" s="45"/>
      <c r="TXK23" s="44"/>
      <c r="TXL23" s="44"/>
      <c r="TXM23" s="41"/>
      <c r="TXN23" s="41"/>
      <c r="TXO23" s="42"/>
      <c r="TXP23" s="42"/>
      <c r="TXQ23" s="43"/>
      <c r="TXR23" s="43"/>
      <c r="TXS23" s="44"/>
      <c r="TXT23" s="44"/>
      <c r="TXU23" s="45"/>
      <c r="TXV23" s="44"/>
      <c r="TXW23" s="44"/>
      <c r="TXX23" s="41"/>
      <c r="TXY23" s="41"/>
      <c r="TXZ23" s="42"/>
      <c r="TYA23" s="42"/>
      <c r="TYB23" s="43"/>
      <c r="TYC23" s="43"/>
      <c r="TYD23" s="44"/>
      <c r="TYE23" s="44"/>
      <c r="TYF23" s="45"/>
      <c r="TYG23" s="44"/>
      <c r="TYH23" s="44"/>
      <c r="TYI23" s="41"/>
      <c r="TYJ23" s="41"/>
      <c r="TYK23" s="42"/>
      <c r="TYL23" s="42"/>
      <c r="TYM23" s="43"/>
      <c r="TYN23" s="43"/>
      <c r="TYO23" s="44"/>
      <c r="TYP23" s="44"/>
      <c r="TYQ23" s="45"/>
      <c r="TYR23" s="44"/>
      <c r="TYS23" s="44"/>
      <c r="TYT23" s="41"/>
      <c r="TYU23" s="41"/>
      <c r="TYV23" s="42"/>
      <c r="TYW23" s="42"/>
      <c r="TYX23" s="43"/>
      <c r="TYY23" s="43"/>
      <c r="TYZ23" s="44"/>
      <c r="TZA23" s="44"/>
      <c r="TZB23" s="45"/>
      <c r="TZC23" s="44"/>
      <c r="TZD23" s="44"/>
      <c r="TZE23" s="41"/>
      <c r="TZF23" s="41"/>
      <c r="TZG23" s="42"/>
      <c r="TZH23" s="42"/>
      <c r="TZI23" s="43"/>
      <c r="TZJ23" s="43"/>
      <c r="TZK23" s="44"/>
      <c r="TZL23" s="44"/>
      <c r="TZM23" s="45"/>
      <c r="TZN23" s="44"/>
      <c r="TZO23" s="44"/>
      <c r="TZP23" s="41"/>
      <c r="TZQ23" s="41"/>
      <c r="TZR23" s="42"/>
      <c r="TZS23" s="42"/>
      <c r="TZT23" s="43"/>
      <c r="TZU23" s="43"/>
      <c r="TZV23" s="44"/>
      <c r="TZW23" s="44"/>
      <c r="TZX23" s="45"/>
      <c r="TZY23" s="44"/>
      <c r="TZZ23" s="44"/>
      <c r="UAA23" s="41"/>
      <c r="UAB23" s="41"/>
      <c r="UAC23" s="42"/>
      <c r="UAD23" s="42"/>
      <c r="UAE23" s="43"/>
      <c r="UAF23" s="43"/>
      <c r="UAG23" s="44"/>
      <c r="UAH23" s="44"/>
      <c r="UAI23" s="45"/>
      <c r="UAJ23" s="44"/>
      <c r="UAK23" s="44"/>
      <c r="UAL23" s="41"/>
      <c r="UAM23" s="41"/>
      <c r="UAN23" s="42"/>
      <c r="UAO23" s="42"/>
      <c r="UAP23" s="43"/>
      <c r="UAQ23" s="43"/>
      <c r="UAR23" s="44"/>
      <c r="UAS23" s="44"/>
      <c r="UAT23" s="45"/>
      <c r="UAU23" s="44"/>
      <c r="UAV23" s="44"/>
      <c r="UAW23" s="41"/>
      <c r="UAX23" s="41"/>
      <c r="UAY23" s="42"/>
      <c r="UAZ23" s="42"/>
      <c r="UBA23" s="43"/>
      <c r="UBB23" s="43"/>
      <c r="UBC23" s="44"/>
      <c r="UBD23" s="44"/>
      <c r="UBE23" s="45"/>
      <c r="UBF23" s="44"/>
      <c r="UBG23" s="44"/>
      <c r="UBH23" s="41"/>
      <c r="UBI23" s="41"/>
      <c r="UBJ23" s="42"/>
      <c r="UBK23" s="42"/>
      <c r="UBL23" s="43"/>
      <c r="UBM23" s="43"/>
      <c r="UBN23" s="44"/>
      <c r="UBO23" s="44"/>
      <c r="UBP23" s="45"/>
      <c r="UBQ23" s="44"/>
      <c r="UBR23" s="44"/>
      <c r="UBS23" s="41"/>
      <c r="UBT23" s="41"/>
      <c r="UBU23" s="42"/>
      <c r="UBV23" s="42"/>
      <c r="UBW23" s="43"/>
      <c r="UBX23" s="43"/>
      <c r="UBY23" s="44"/>
      <c r="UBZ23" s="44"/>
      <c r="UCA23" s="45"/>
      <c r="UCB23" s="44"/>
      <c r="UCC23" s="44"/>
      <c r="UCD23" s="41"/>
      <c r="UCE23" s="41"/>
      <c r="UCF23" s="42"/>
      <c r="UCG23" s="42"/>
      <c r="UCH23" s="43"/>
      <c r="UCI23" s="43"/>
      <c r="UCJ23" s="44"/>
      <c r="UCK23" s="44"/>
      <c r="UCL23" s="45"/>
      <c r="UCM23" s="44"/>
      <c r="UCN23" s="44"/>
      <c r="UCO23" s="41"/>
      <c r="UCP23" s="41"/>
      <c r="UCQ23" s="42"/>
      <c r="UCR23" s="42"/>
      <c r="UCS23" s="43"/>
      <c r="UCT23" s="43"/>
      <c r="UCU23" s="44"/>
      <c r="UCV23" s="44"/>
      <c r="UCW23" s="45"/>
      <c r="UCX23" s="44"/>
      <c r="UCY23" s="44"/>
      <c r="UCZ23" s="41"/>
      <c r="UDA23" s="41"/>
      <c r="UDB23" s="42"/>
      <c r="UDC23" s="42"/>
      <c r="UDD23" s="43"/>
      <c r="UDE23" s="43"/>
      <c r="UDF23" s="44"/>
      <c r="UDG23" s="44"/>
      <c r="UDH23" s="45"/>
      <c r="UDI23" s="44"/>
      <c r="UDJ23" s="44"/>
      <c r="UDK23" s="41"/>
      <c r="UDL23" s="41"/>
      <c r="UDM23" s="42"/>
      <c r="UDN23" s="42"/>
      <c r="UDO23" s="43"/>
      <c r="UDP23" s="43"/>
      <c r="UDQ23" s="44"/>
      <c r="UDR23" s="44"/>
      <c r="UDS23" s="45"/>
      <c r="UDT23" s="44"/>
      <c r="UDU23" s="44"/>
      <c r="UDV23" s="41"/>
      <c r="UDW23" s="41"/>
      <c r="UDX23" s="42"/>
      <c r="UDY23" s="42"/>
      <c r="UDZ23" s="43"/>
      <c r="UEA23" s="43"/>
      <c r="UEB23" s="44"/>
      <c r="UEC23" s="44"/>
      <c r="UED23" s="45"/>
      <c r="UEE23" s="44"/>
      <c r="UEF23" s="44"/>
      <c r="UEG23" s="41"/>
      <c r="UEH23" s="41"/>
      <c r="UEI23" s="42"/>
      <c r="UEJ23" s="42"/>
      <c r="UEK23" s="43"/>
      <c r="UEL23" s="43"/>
      <c r="UEM23" s="44"/>
      <c r="UEN23" s="44"/>
      <c r="UEO23" s="45"/>
      <c r="UEP23" s="44"/>
      <c r="UEQ23" s="44"/>
      <c r="UER23" s="41"/>
      <c r="UES23" s="41"/>
      <c r="UET23" s="42"/>
      <c r="UEU23" s="42"/>
      <c r="UEV23" s="43"/>
      <c r="UEW23" s="43"/>
      <c r="UEX23" s="44"/>
      <c r="UEY23" s="44"/>
      <c r="UEZ23" s="45"/>
      <c r="UFA23" s="44"/>
      <c r="UFB23" s="44"/>
      <c r="UFC23" s="41"/>
      <c r="UFD23" s="41"/>
      <c r="UFE23" s="42"/>
      <c r="UFF23" s="42"/>
      <c r="UFG23" s="43"/>
      <c r="UFH23" s="43"/>
      <c r="UFI23" s="44"/>
      <c r="UFJ23" s="44"/>
      <c r="UFK23" s="45"/>
      <c r="UFL23" s="44"/>
      <c r="UFM23" s="44"/>
      <c r="UFN23" s="41"/>
      <c r="UFO23" s="41"/>
      <c r="UFP23" s="42"/>
      <c r="UFQ23" s="42"/>
      <c r="UFR23" s="43"/>
      <c r="UFS23" s="43"/>
      <c r="UFT23" s="44"/>
      <c r="UFU23" s="44"/>
      <c r="UFV23" s="45"/>
      <c r="UFW23" s="44"/>
      <c r="UFX23" s="44"/>
      <c r="UFY23" s="41"/>
      <c r="UFZ23" s="41"/>
      <c r="UGA23" s="42"/>
      <c r="UGB23" s="42"/>
      <c r="UGC23" s="43"/>
      <c r="UGD23" s="43"/>
      <c r="UGE23" s="44"/>
      <c r="UGF23" s="44"/>
      <c r="UGG23" s="45"/>
      <c r="UGH23" s="44"/>
      <c r="UGI23" s="44"/>
      <c r="UGJ23" s="41"/>
      <c r="UGK23" s="41"/>
      <c r="UGL23" s="42"/>
      <c r="UGM23" s="42"/>
      <c r="UGN23" s="43"/>
      <c r="UGO23" s="43"/>
      <c r="UGP23" s="44"/>
      <c r="UGQ23" s="44"/>
      <c r="UGR23" s="45"/>
      <c r="UGS23" s="44"/>
      <c r="UGT23" s="44"/>
      <c r="UGU23" s="41"/>
      <c r="UGV23" s="41"/>
      <c r="UGW23" s="42"/>
      <c r="UGX23" s="42"/>
      <c r="UGY23" s="43"/>
      <c r="UGZ23" s="43"/>
      <c r="UHA23" s="44"/>
      <c r="UHB23" s="44"/>
      <c r="UHC23" s="45"/>
      <c r="UHD23" s="44"/>
      <c r="UHE23" s="44"/>
      <c r="UHF23" s="41"/>
      <c r="UHG23" s="41"/>
      <c r="UHH23" s="42"/>
      <c r="UHI23" s="42"/>
      <c r="UHJ23" s="43"/>
      <c r="UHK23" s="43"/>
      <c r="UHL23" s="44"/>
      <c r="UHM23" s="44"/>
      <c r="UHN23" s="45"/>
      <c r="UHO23" s="44"/>
      <c r="UHP23" s="44"/>
      <c r="UHQ23" s="41"/>
      <c r="UHR23" s="41"/>
      <c r="UHS23" s="42"/>
      <c r="UHT23" s="42"/>
      <c r="UHU23" s="43"/>
      <c r="UHV23" s="43"/>
      <c r="UHW23" s="44"/>
      <c r="UHX23" s="44"/>
      <c r="UHY23" s="45"/>
      <c r="UHZ23" s="44"/>
      <c r="UIA23" s="44"/>
      <c r="UIB23" s="41"/>
      <c r="UIC23" s="41"/>
      <c r="UID23" s="42"/>
      <c r="UIE23" s="42"/>
      <c r="UIF23" s="43"/>
      <c r="UIG23" s="43"/>
      <c r="UIH23" s="44"/>
      <c r="UII23" s="44"/>
      <c r="UIJ23" s="45"/>
      <c r="UIK23" s="44"/>
      <c r="UIL23" s="44"/>
      <c r="UIM23" s="41"/>
      <c r="UIN23" s="41"/>
      <c r="UIO23" s="42"/>
      <c r="UIP23" s="42"/>
      <c r="UIQ23" s="43"/>
      <c r="UIR23" s="43"/>
      <c r="UIS23" s="44"/>
      <c r="UIT23" s="44"/>
      <c r="UIU23" s="45"/>
      <c r="UIV23" s="44"/>
      <c r="UIW23" s="44"/>
      <c r="UIX23" s="41"/>
      <c r="UIY23" s="41"/>
      <c r="UIZ23" s="42"/>
      <c r="UJA23" s="42"/>
      <c r="UJB23" s="43"/>
      <c r="UJC23" s="43"/>
      <c r="UJD23" s="44"/>
      <c r="UJE23" s="44"/>
      <c r="UJF23" s="45"/>
      <c r="UJG23" s="44"/>
      <c r="UJH23" s="44"/>
      <c r="UJI23" s="41"/>
      <c r="UJJ23" s="41"/>
      <c r="UJK23" s="42"/>
      <c r="UJL23" s="42"/>
      <c r="UJM23" s="43"/>
      <c r="UJN23" s="43"/>
      <c r="UJO23" s="44"/>
      <c r="UJP23" s="44"/>
      <c r="UJQ23" s="45"/>
      <c r="UJR23" s="44"/>
      <c r="UJS23" s="44"/>
      <c r="UJT23" s="41"/>
      <c r="UJU23" s="41"/>
      <c r="UJV23" s="42"/>
      <c r="UJW23" s="42"/>
      <c r="UJX23" s="43"/>
      <c r="UJY23" s="43"/>
      <c r="UJZ23" s="44"/>
      <c r="UKA23" s="44"/>
      <c r="UKB23" s="45"/>
      <c r="UKC23" s="44"/>
      <c r="UKD23" s="44"/>
      <c r="UKE23" s="41"/>
      <c r="UKF23" s="41"/>
      <c r="UKG23" s="42"/>
      <c r="UKH23" s="42"/>
      <c r="UKI23" s="43"/>
      <c r="UKJ23" s="43"/>
      <c r="UKK23" s="44"/>
      <c r="UKL23" s="44"/>
      <c r="UKM23" s="45"/>
      <c r="UKN23" s="44"/>
      <c r="UKO23" s="44"/>
      <c r="UKP23" s="41"/>
      <c r="UKQ23" s="41"/>
      <c r="UKR23" s="42"/>
      <c r="UKS23" s="42"/>
      <c r="UKT23" s="43"/>
      <c r="UKU23" s="43"/>
      <c r="UKV23" s="44"/>
      <c r="UKW23" s="44"/>
      <c r="UKX23" s="45"/>
      <c r="UKY23" s="44"/>
      <c r="UKZ23" s="44"/>
      <c r="ULA23" s="41"/>
      <c r="ULB23" s="41"/>
      <c r="ULC23" s="42"/>
      <c r="ULD23" s="42"/>
      <c r="ULE23" s="43"/>
      <c r="ULF23" s="43"/>
      <c r="ULG23" s="44"/>
      <c r="ULH23" s="44"/>
      <c r="ULI23" s="45"/>
      <c r="ULJ23" s="44"/>
      <c r="ULK23" s="44"/>
      <c r="ULL23" s="41"/>
      <c r="ULM23" s="41"/>
      <c r="ULN23" s="42"/>
      <c r="ULO23" s="42"/>
      <c r="ULP23" s="43"/>
      <c r="ULQ23" s="43"/>
      <c r="ULR23" s="44"/>
      <c r="ULS23" s="44"/>
      <c r="ULT23" s="45"/>
      <c r="ULU23" s="44"/>
      <c r="ULV23" s="44"/>
      <c r="ULW23" s="41"/>
      <c r="ULX23" s="41"/>
      <c r="ULY23" s="42"/>
      <c r="ULZ23" s="42"/>
      <c r="UMA23" s="43"/>
      <c r="UMB23" s="43"/>
      <c r="UMC23" s="44"/>
      <c r="UMD23" s="44"/>
      <c r="UME23" s="45"/>
      <c r="UMF23" s="44"/>
      <c r="UMG23" s="44"/>
      <c r="UMH23" s="41"/>
      <c r="UMI23" s="41"/>
      <c r="UMJ23" s="42"/>
      <c r="UMK23" s="42"/>
      <c r="UML23" s="43"/>
      <c r="UMM23" s="43"/>
      <c r="UMN23" s="44"/>
      <c r="UMO23" s="44"/>
      <c r="UMP23" s="45"/>
      <c r="UMQ23" s="44"/>
      <c r="UMR23" s="44"/>
      <c r="UMS23" s="41"/>
      <c r="UMT23" s="41"/>
      <c r="UMU23" s="42"/>
      <c r="UMV23" s="42"/>
      <c r="UMW23" s="43"/>
      <c r="UMX23" s="43"/>
      <c r="UMY23" s="44"/>
      <c r="UMZ23" s="44"/>
      <c r="UNA23" s="45"/>
      <c r="UNB23" s="44"/>
      <c r="UNC23" s="44"/>
      <c r="UND23" s="41"/>
      <c r="UNE23" s="41"/>
      <c r="UNF23" s="42"/>
      <c r="UNG23" s="42"/>
      <c r="UNH23" s="43"/>
      <c r="UNI23" s="43"/>
      <c r="UNJ23" s="44"/>
      <c r="UNK23" s="44"/>
      <c r="UNL23" s="45"/>
      <c r="UNM23" s="44"/>
      <c r="UNN23" s="44"/>
      <c r="UNO23" s="41"/>
      <c r="UNP23" s="41"/>
      <c r="UNQ23" s="42"/>
      <c r="UNR23" s="42"/>
      <c r="UNS23" s="43"/>
      <c r="UNT23" s="43"/>
      <c r="UNU23" s="44"/>
      <c r="UNV23" s="44"/>
      <c r="UNW23" s="45"/>
      <c r="UNX23" s="44"/>
      <c r="UNY23" s="44"/>
      <c r="UNZ23" s="41"/>
      <c r="UOA23" s="41"/>
      <c r="UOB23" s="42"/>
      <c r="UOC23" s="42"/>
      <c r="UOD23" s="43"/>
      <c r="UOE23" s="43"/>
      <c r="UOF23" s="44"/>
      <c r="UOG23" s="44"/>
      <c r="UOH23" s="45"/>
      <c r="UOI23" s="44"/>
      <c r="UOJ23" s="44"/>
      <c r="UOK23" s="41"/>
      <c r="UOL23" s="41"/>
      <c r="UOM23" s="42"/>
      <c r="UON23" s="42"/>
      <c r="UOO23" s="43"/>
      <c r="UOP23" s="43"/>
      <c r="UOQ23" s="44"/>
      <c r="UOR23" s="44"/>
      <c r="UOS23" s="45"/>
      <c r="UOT23" s="44"/>
      <c r="UOU23" s="44"/>
      <c r="UOV23" s="41"/>
      <c r="UOW23" s="41"/>
      <c r="UOX23" s="42"/>
      <c r="UOY23" s="42"/>
      <c r="UOZ23" s="43"/>
      <c r="UPA23" s="43"/>
      <c r="UPB23" s="44"/>
      <c r="UPC23" s="44"/>
      <c r="UPD23" s="45"/>
      <c r="UPE23" s="44"/>
      <c r="UPF23" s="44"/>
      <c r="UPG23" s="41"/>
      <c r="UPH23" s="41"/>
      <c r="UPI23" s="42"/>
      <c r="UPJ23" s="42"/>
      <c r="UPK23" s="43"/>
      <c r="UPL23" s="43"/>
      <c r="UPM23" s="44"/>
      <c r="UPN23" s="44"/>
      <c r="UPO23" s="45"/>
      <c r="UPP23" s="44"/>
      <c r="UPQ23" s="44"/>
      <c r="UPR23" s="41"/>
      <c r="UPS23" s="41"/>
      <c r="UPT23" s="42"/>
      <c r="UPU23" s="42"/>
      <c r="UPV23" s="43"/>
      <c r="UPW23" s="43"/>
      <c r="UPX23" s="44"/>
      <c r="UPY23" s="44"/>
      <c r="UPZ23" s="45"/>
      <c r="UQA23" s="44"/>
      <c r="UQB23" s="44"/>
      <c r="UQC23" s="41"/>
      <c r="UQD23" s="41"/>
      <c r="UQE23" s="42"/>
      <c r="UQF23" s="42"/>
      <c r="UQG23" s="43"/>
      <c r="UQH23" s="43"/>
      <c r="UQI23" s="44"/>
      <c r="UQJ23" s="44"/>
      <c r="UQK23" s="45"/>
      <c r="UQL23" s="44"/>
      <c r="UQM23" s="44"/>
      <c r="UQN23" s="41"/>
      <c r="UQO23" s="41"/>
      <c r="UQP23" s="42"/>
      <c r="UQQ23" s="42"/>
      <c r="UQR23" s="43"/>
      <c r="UQS23" s="43"/>
      <c r="UQT23" s="44"/>
      <c r="UQU23" s="44"/>
      <c r="UQV23" s="45"/>
      <c r="UQW23" s="44"/>
      <c r="UQX23" s="44"/>
      <c r="UQY23" s="41"/>
      <c r="UQZ23" s="41"/>
      <c r="URA23" s="42"/>
      <c r="URB23" s="42"/>
      <c r="URC23" s="43"/>
      <c r="URD23" s="43"/>
      <c r="URE23" s="44"/>
      <c r="URF23" s="44"/>
      <c r="URG23" s="45"/>
      <c r="URH23" s="44"/>
      <c r="URI23" s="44"/>
      <c r="URJ23" s="41"/>
      <c r="URK23" s="41"/>
      <c r="URL23" s="42"/>
      <c r="URM23" s="42"/>
      <c r="URN23" s="43"/>
      <c r="URO23" s="43"/>
      <c r="URP23" s="44"/>
      <c r="URQ23" s="44"/>
      <c r="URR23" s="45"/>
      <c r="URS23" s="44"/>
      <c r="URT23" s="44"/>
      <c r="URU23" s="41"/>
      <c r="URV23" s="41"/>
      <c r="URW23" s="42"/>
      <c r="URX23" s="42"/>
      <c r="URY23" s="43"/>
      <c r="URZ23" s="43"/>
      <c r="USA23" s="44"/>
      <c r="USB23" s="44"/>
      <c r="USC23" s="45"/>
      <c r="USD23" s="44"/>
      <c r="USE23" s="44"/>
      <c r="USF23" s="41"/>
      <c r="USG23" s="41"/>
      <c r="USH23" s="42"/>
      <c r="USI23" s="42"/>
      <c r="USJ23" s="43"/>
      <c r="USK23" s="43"/>
      <c r="USL23" s="44"/>
      <c r="USM23" s="44"/>
      <c r="USN23" s="45"/>
      <c r="USO23" s="44"/>
      <c r="USP23" s="44"/>
      <c r="USQ23" s="41"/>
      <c r="USR23" s="41"/>
      <c r="USS23" s="42"/>
      <c r="UST23" s="42"/>
      <c r="USU23" s="43"/>
      <c r="USV23" s="43"/>
      <c r="USW23" s="44"/>
      <c r="USX23" s="44"/>
      <c r="USY23" s="45"/>
      <c r="USZ23" s="44"/>
      <c r="UTA23" s="44"/>
      <c r="UTB23" s="41"/>
      <c r="UTC23" s="41"/>
      <c r="UTD23" s="42"/>
      <c r="UTE23" s="42"/>
      <c r="UTF23" s="43"/>
      <c r="UTG23" s="43"/>
      <c r="UTH23" s="44"/>
      <c r="UTI23" s="44"/>
      <c r="UTJ23" s="45"/>
      <c r="UTK23" s="44"/>
      <c r="UTL23" s="44"/>
      <c r="UTM23" s="41"/>
      <c r="UTN23" s="41"/>
      <c r="UTO23" s="42"/>
      <c r="UTP23" s="42"/>
      <c r="UTQ23" s="43"/>
      <c r="UTR23" s="43"/>
      <c r="UTS23" s="44"/>
      <c r="UTT23" s="44"/>
      <c r="UTU23" s="45"/>
      <c r="UTV23" s="44"/>
      <c r="UTW23" s="44"/>
      <c r="UTX23" s="41"/>
      <c r="UTY23" s="41"/>
      <c r="UTZ23" s="42"/>
      <c r="UUA23" s="42"/>
      <c r="UUB23" s="43"/>
      <c r="UUC23" s="43"/>
      <c r="UUD23" s="44"/>
      <c r="UUE23" s="44"/>
      <c r="UUF23" s="45"/>
      <c r="UUG23" s="44"/>
      <c r="UUH23" s="44"/>
      <c r="UUI23" s="41"/>
      <c r="UUJ23" s="41"/>
      <c r="UUK23" s="42"/>
      <c r="UUL23" s="42"/>
      <c r="UUM23" s="43"/>
      <c r="UUN23" s="43"/>
      <c r="UUO23" s="44"/>
      <c r="UUP23" s="44"/>
      <c r="UUQ23" s="45"/>
      <c r="UUR23" s="44"/>
      <c r="UUS23" s="44"/>
      <c r="UUT23" s="41"/>
      <c r="UUU23" s="41"/>
      <c r="UUV23" s="42"/>
      <c r="UUW23" s="42"/>
      <c r="UUX23" s="43"/>
      <c r="UUY23" s="43"/>
      <c r="UUZ23" s="44"/>
      <c r="UVA23" s="44"/>
      <c r="UVB23" s="45"/>
      <c r="UVC23" s="44"/>
      <c r="UVD23" s="44"/>
      <c r="UVE23" s="41"/>
      <c r="UVF23" s="41"/>
      <c r="UVG23" s="42"/>
      <c r="UVH23" s="42"/>
      <c r="UVI23" s="43"/>
      <c r="UVJ23" s="43"/>
      <c r="UVK23" s="44"/>
      <c r="UVL23" s="44"/>
      <c r="UVM23" s="45"/>
      <c r="UVN23" s="44"/>
      <c r="UVO23" s="44"/>
      <c r="UVP23" s="41"/>
      <c r="UVQ23" s="41"/>
      <c r="UVR23" s="42"/>
      <c r="UVS23" s="42"/>
      <c r="UVT23" s="43"/>
      <c r="UVU23" s="43"/>
      <c r="UVV23" s="44"/>
      <c r="UVW23" s="44"/>
      <c r="UVX23" s="45"/>
      <c r="UVY23" s="44"/>
      <c r="UVZ23" s="44"/>
      <c r="UWA23" s="41"/>
      <c r="UWB23" s="41"/>
      <c r="UWC23" s="42"/>
      <c r="UWD23" s="42"/>
      <c r="UWE23" s="43"/>
      <c r="UWF23" s="43"/>
      <c r="UWG23" s="44"/>
      <c r="UWH23" s="44"/>
      <c r="UWI23" s="45"/>
      <c r="UWJ23" s="44"/>
      <c r="UWK23" s="44"/>
      <c r="UWL23" s="41"/>
      <c r="UWM23" s="41"/>
      <c r="UWN23" s="42"/>
      <c r="UWO23" s="42"/>
      <c r="UWP23" s="43"/>
      <c r="UWQ23" s="43"/>
      <c r="UWR23" s="44"/>
      <c r="UWS23" s="44"/>
      <c r="UWT23" s="45"/>
      <c r="UWU23" s="44"/>
      <c r="UWV23" s="44"/>
      <c r="UWW23" s="41"/>
      <c r="UWX23" s="41"/>
      <c r="UWY23" s="42"/>
      <c r="UWZ23" s="42"/>
      <c r="UXA23" s="43"/>
      <c r="UXB23" s="43"/>
      <c r="UXC23" s="44"/>
      <c r="UXD23" s="44"/>
      <c r="UXE23" s="45"/>
      <c r="UXF23" s="44"/>
      <c r="UXG23" s="44"/>
      <c r="UXH23" s="41"/>
      <c r="UXI23" s="41"/>
      <c r="UXJ23" s="42"/>
      <c r="UXK23" s="42"/>
      <c r="UXL23" s="43"/>
      <c r="UXM23" s="43"/>
      <c r="UXN23" s="44"/>
      <c r="UXO23" s="44"/>
      <c r="UXP23" s="45"/>
      <c r="UXQ23" s="44"/>
      <c r="UXR23" s="44"/>
      <c r="UXS23" s="41"/>
      <c r="UXT23" s="41"/>
      <c r="UXU23" s="42"/>
      <c r="UXV23" s="42"/>
      <c r="UXW23" s="43"/>
      <c r="UXX23" s="43"/>
      <c r="UXY23" s="44"/>
      <c r="UXZ23" s="44"/>
      <c r="UYA23" s="45"/>
      <c r="UYB23" s="44"/>
      <c r="UYC23" s="44"/>
      <c r="UYD23" s="41"/>
      <c r="UYE23" s="41"/>
      <c r="UYF23" s="42"/>
      <c r="UYG23" s="42"/>
      <c r="UYH23" s="43"/>
      <c r="UYI23" s="43"/>
      <c r="UYJ23" s="44"/>
      <c r="UYK23" s="44"/>
      <c r="UYL23" s="45"/>
      <c r="UYM23" s="44"/>
      <c r="UYN23" s="44"/>
      <c r="UYO23" s="41"/>
      <c r="UYP23" s="41"/>
      <c r="UYQ23" s="42"/>
      <c r="UYR23" s="42"/>
      <c r="UYS23" s="43"/>
      <c r="UYT23" s="43"/>
      <c r="UYU23" s="44"/>
      <c r="UYV23" s="44"/>
      <c r="UYW23" s="45"/>
      <c r="UYX23" s="44"/>
      <c r="UYY23" s="44"/>
      <c r="UYZ23" s="41"/>
      <c r="UZA23" s="41"/>
      <c r="UZB23" s="42"/>
      <c r="UZC23" s="42"/>
      <c r="UZD23" s="43"/>
      <c r="UZE23" s="43"/>
      <c r="UZF23" s="44"/>
      <c r="UZG23" s="44"/>
      <c r="UZH23" s="45"/>
      <c r="UZI23" s="44"/>
      <c r="UZJ23" s="44"/>
      <c r="UZK23" s="41"/>
      <c r="UZL23" s="41"/>
      <c r="UZM23" s="42"/>
      <c r="UZN23" s="42"/>
      <c r="UZO23" s="43"/>
      <c r="UZP23" s="43"/>
      <c r="UZQ23" s="44"/>
      <c r="UZR23" s="44"/>
      <c r="UZS23" s="45"/>
      <c r="UZT23" s="44"/>
      <c r="UZU23" s="44"/>
      <c r="UZV23" s="41"/>
      <c r="UZW23" s="41"/>
      <c r="UZX23" s="42"/>
      <c r="UZY23" s="42"/>
      <c r="UZZ23" s="43"/>
      <c r="VAA23" s="43"/>
      <c r="VAB23" s="44"/>
      <c r="VAC23" s="44"/>
      <c r="VAD23" s="45"/>
      <c r="VAE23" s="44"/>
      <c r="VAF23" s="44"/>
      <c r="VAG23" s="41"/>
      <c r="VAH23" s="41"/>
      <c r="VAI23" s="42"/>
      <c r="VAJ23" s="42"/>
      <c r="VAK23" s="43"/>
      <c r="VAL23" s="43"/>
      <c r="VAM23" s="44"/>
      <c r="VAN23" s="44"/>
      <c r="VAO23" s="45"/>
      <c r="VAP23" s="44"/>
      <c r="VAQ23" s="44"/>
      <c r="VAR23" s="41"/>
      <c r="VAS23" s="41"/>
      <c r="VAT23" s="42"/>
      <c r="VAU23" s="42"/>
      <c r="VAV23" s="43"/>
      <c r="VAW23" s="43"/>
      <c r="VAX23" s="44"/>
      <c r="VAY23" s="44"/>
      <c r="VAZ23" s="45"/>
      <c r="VBA23" s="44"/>
      <c r="VBB23" s="44"/>
      <c r="VBC23" s="41"/>
      <c r="VBD23" s="41"/>
      <c r="VBE23" s="42"/>
      <c r="VBF23" s="42"/>
      <c r="VBG23" s="43"/>
      <c r="VBH23" s="43"/>
      <c r="VBI23" s="44"/>
      <c r="VBJ23" s="44"/>
      <c r="VBK23" s="45"/>
      <c r="VBL23" s="44"/>
      <c r="VBM23" s="44"/>
      <c r="VBN23" s="41"/>
      <c r="VBO23" s="41"/>
      <c r="VBP23" s="42"/>
      <c r="VBQ23" s="42"/>
      <c r="VBR23" s="43"/>
      <c r="VBS23" s="43"/>
      <c r="VBT23" s="44"/>
      <c r="VBU23" s="44"/>
      <c r="VBV23" s="45"/>
      <c r="VBW23" s="44"/>
      <c r="VBX23" s="44"/>
      <c r="VBY23" s="41"/>
      <c r="VBZ23" s="41"/>
      <c r="VCA23" s="42"/>
      <c r="VCB23" s="42"/>
      <c r="VCC23" s="43"/>
      <c r="VCD23" s="43"/>
      <c r="VCE23" s="44"/>
      <c r="VCF23" s="44"/>
      <c r="VCG23" s="45"/>
      <c r="VCH23" s="44"/>
      <c r="VCI23" s="44"/>
      <c r="VCJ23" s="41"/>
      <c r="VCK23" s="41"/>
      <c r="VCL23" s="42"/>
      <c r="VCM23" s="42"/>
      <c r="VCN23" s="43"/>
      <c r="VCO23" s="43"/>
      <c r="VCP23" s="44"/>
      <c r="VCQ23" s="44"/>
      <c r="VCR23" s="45"/>
      <c r="VCS23" s="44"/>
      <c r="VCT23" s="44"/>
      <c r="VCU23" s="41"/>
      <c r="VCV23" s="41"/>
      <c r="VCW23" s="42"/>
      <c r="VCX23" s="42"/>
      <c r="VCY23" s="43"/>
      <c r="VCZ23" s="43"/>
      <c r="VDA23" s="44"/>
      <c r="VDB23" s="44"/>
      <c r="VDC23" s="45"/>
      <c r="VDD23" s="44"/>
      <c r="VDE23" s="44"/>
      <c r="VDF23" s="41"/>
      <c r="VDG23" s="41"/>
      <c r="VDH23" s="42"/>
      <c r="VDI23" s="42"/>
      <c r="VDJ23" s="43"/>
      <c r="VDK23" s="43"/>
      <c r="VDL23" s="44"/>
      <c r="VDM23" s="44"/>
      <c r="VDN23" s="45"/>
      <c r="VDO23" s="44"/>
      <c r="VDP23" s="44"/>
      <c r="VDQ23" s="41"/>
      <c r="VDR23" s="41"/>
      <c r="VDS23" s="42"/>
      <c r="VDT23" s="42"/>
      <c r="VDU23" s="43"/>
      <c r="VDV23" s="43"/>
      <c r="VDW23" s="44"/>
      <c r="VDX23" s="44"/>
      <c r="VDY23" s="45"/>
      <c r="VDZ23" s="44"/>
      <c r="VEA23" s="44"/>
      <c r="VEB23" s="41"/>
      <c r="VEC23" s="41"/>
      <c r="VED23" s="42"/>
      <c r="VEE23" s="42"/>
      <c r="VEF23" s="43"/>
      <c r="VEG23" s="43"/>
      <c r="VEH23" s="44"/>
      <c r="VEI23" s="44"/>
      <c r="VEJ23" s="45"/>
      <c r="VEK23" s="44"/>
      <c r="VEL23" s="44"/>
      <c r="VEM23" s="41"/>
      <c r="VEN23" s="41"/>
      <c r="VEO23" s="42"/>
      <c r="VEP23" s="42"/>
      <c r="VEQ23" s="43"/>
      <c r="VER23" s="43"/>
      <c r="VES23" s="44"/>
      <c r="VET23" s="44"/>
      <c r="VEU23" s="45"/>
      <c r="VEV23" s="44"/>
      <c r="VEW23" s="44"/>
      <c r="VEX23" s="41"/>
      <c r="VEY23" s="41"/>
      <c r="VEZ23" s="42"/>
      <c r="VFA23" s="42"/>
      <c r="VFB23" s="43"/>
      <c r="VFC23" s="43"/>
      <c r="VFD23" s="44"/>
      <c r="VFE23" s="44"/>
      <c r="VFF23" s="45"/>
      <c r="VFG23" s="44"/>
      <c r="VFH23" s="44"/>
      <c r="VFI23" s="41"/>
      <c r="VFJ23" s="41"/>
      <c r="VFK23" s="42"/>
      <c r="VFL23" s="42"/>
      <c r="VFM23" s="43"/>
      <c r="VFN23" s="43"/>
      <c r="VFO23" s="44"/>
      <c r="VFP23" s="44"/>
      <c r="VFQ23" s="45"/>
      <c r="VFR23" s="44"/>
      <c r="VFS23" s="44"/>
      <c r="VFT23" s="41"/>
      <c r="VFU23" s="41"/>
      <c r="VFV23" s="42"/>
      <c r="VFW23" s="42"/>
      <c r="VFX23" s="43"/>
      <c r="VFY23" s="43"/>
      <c r="VFZ23" s="44"/>
      <c r="VGA23" s="44"/>
      <c r="VGB23" s="45"/>
      <c r="VGC23" s="44"/>
      <c r="VGD23" s="44"/>
      <c r="VGE23" s="41"/>
      <c r="VGF23" s="41"/>
      <c r="VGG23" s="42"/>
      <c r="VGH23" s="42"/>
      <c r="VGI23" s="43"/>
      <c r="VGJ23" s="43"/>
      <c r="VGK23" s="44"/>
      <c r="VGL23" s="44"/>
      <c r="VGM23" s="45"/>
      <c r="VGN23" s="44"/>
      <c r="VGO23" s="44"/>
      <c r="VGP23" s="41"/>
      <c r="VGQ23" s="41"/>
      <c r="VGR23" s="42"/>
      <c r="VGS23" s="42"/>
      <c r="VGT23" s="43"/>
      <c r="VGU23" s="43"/>
      <c r="VGV23" s="44"/>
      <c r="VGW23" s="44"/>
      <c r="VGX23" s="45"/>
      <c r="VGY23" s="44"/>
      <c r="VGZ23" s="44"/>
      <c r="VHA23" s="41"/>
      <c r="VHB23" s="41"/>
      <c r="VHC23" s="42"/>
      <c r="VHD23" s="42"/>
      <c r="VHE23" s="43"/>
      <c r="VHF23" s="43"/>
      <c r="VHG23" s="44"/>
      <c r="VHH23" s="44"/>
      <c r="VHI23" s="45"/>
      <c r="VHJ23" s="44"/>
      <c r="VHK23" s="44"/>
      <c r="VHL23" s="41"/>
      <c r="VHM23" s="41"/>
      <c r="VHN23" s="42"/>
      <c r="VHO23" s="42"/>
      <c r="VHP23" s="43"/>
      <c r="VHQ23" s="43"/>
      <c r="VHR23" s="44"/>
      <c r="VHS23" s="44"/>
      <c r="VHT23" s="45"/>
      <c r="VHU23" s="44"/>
      <c r="VHV23" s="44"/>
      <c r="VHW23" s="41"/>
      <c r="VHX23" s="41"/>
      <c r="VHY23" s="42"/>
      <c r="VHZ23" s="42"/>
      <c r="VIA23" s="43"/>
      <c r="VIB23" s="43"/>
      <c r="VIC23" s="44"/>
      <c r="VID23" s="44"/>
      <c r="VIE23" s="45"/>
      <c r="VIF23" s="44"/>
      <c r="VIG23" s="44"/>
      <c r="VIH23" s="41"/>
      <c r="VII23" s="41"/>
      <c r="VIJ23" s="42"/>
      <c r="VIK23" s="42"/>
      <c r="VIL23" s="43"/>
      <c r="VIM23" s="43"/>
      <c r="VIN23" s="44"/>
      <c r="VIO23" s="44"/>
      <c r="VIP23" s="45"/>
      <c r="VIQ23" s="44"/>
      <c r="VIR23" s="44"/>
      <c r="VIS23" s="41"/>
      <c r="VIT23" s="41"/>
      <c r="VIU23" s="42"/>
      <c r="VIV23" s="42"/>
      <c r="VIW23" s="43"/>
      <c r="VIX23" s="43"/>
      <c r="VIY23" s="44"/>
      <c r="VIZ23" s="44"/>
      <c r="VJA23" s="45"/>
      <c r="VJB23" s="44"/>
      <c r="VJC23" s="44"/>
      <c r="VJD23" s="41"/>
      <c r="VJE23" s="41"/>
      <c r="VJF23" s="42"/>
      <c r="VJG23" s="42"/>
      <c r="VJH23" s="43"/>
      <c r="VJI23" s="43"/>
      <c r="VJJ23" s="44"/>
      <c r="VJK23" s="44"/>
      <c r="VJL23" s="45"/>
      <c r="VJM23" s="44"/>
      <c r="VJN23" s="44"/>
      <c r="VJO23" s="41"/>
      <c r="VJP23" s="41"/>
      <c r="VJQ23" s="42"/>
      <c r="VJR23" s="42"/>
      <c r="VJS23" s="43"/>
      <c r="VJT23" s="43"/>
      <c r="VJU23" s="44"/>
      <c r="VJV23" s="44"/>
      <c r="VJW23" s="45"/>
      <c r="VJX23" s="44"/>
      <c r="VJY23" s="44"/>
      <c r="VJZ23" s="41"/>
      <c r="VKA23" s="41"/>
      <c r="VKB23" s="42"/>
      <c r="VKC23" s="42"/>
      <c r="VKD23" s="43"/>
      <c r="VKE23" s="43"/>
      <c r="VKF23" s="44"/>
      <c r="VKG23" s="44"/>
      <c r="VKH23" s="45"/>
      <c r="VKI23" s="44"/>
      <c r="VKJ23" s="44"/>
      <c r="VKK23" s="41"/>
      <c r="VKL23" s="41"/>
      <c r="VKM23" s="42"/>
      <c r="VKN23" s="42"/>
      <c r="VKO23" s="43"/>
      <c r="VKP23" s="43"/>
      <c r="VKQ23" s="44"/>
      <c r="VKR23" s="44"/>
      <c r="VKS23" s="45"/>
      <c r="VKT23" s="44"/>
      <c r="VKU23" s="44"/>
      <c r="VKV23" s="41"/>
      <c r="VKW23" s="41"/>
      <c r="VKX23" s="42"/>
      <c r="VKY23" s="42"/>
      <c r="VKZ23" s="43"/>
      <c r="VLA23" s="43"/>
      <c r="VLB23" s="44"/>
      <c r="VLC23" s="44"/>
      <c r="VLD23" s="45"/>
      <c r="VLE23" s="44"/>
      <c r="VLF23" s="44"/>
      <c r="VLG23" s="41"/>
      <c r="VLH23" s="41"/>
      <c r="VLI23" s="42"/>
      <c r="VLJ23" s="42"/>
      <c r="VLK23" s="43"/>
      <c r="VLL23" s="43"/>
      <c r="VLM23" s="44"/>
      <c r="VLN23" s="44"/>
      <c r="VLO23" s="45"/>
      <c r="VLP23" s="44"/>
      <c r="VLQ23" s="44"/>
      <c r="VLR23" s="41"/>
      <c r="VLS23" s="41"/>
      <c r="VLT23" s="42"/>
      <c r="VLU23" s="42"/>
      <c r="VLV23" s="43"/>
      <c r="VLW23" s="43"/>
      <c r="VLX23" s="44"/>
      <c r="VLY23" s="44"/>
      <c r="VLZ23" s="45"/>
      <c r="VMA23" s="44"/>
      <c r="VMB23" s="44"/>
      <c r="VMC23" s="41"/>
      <c r="VMD23" s="41"/>
      <c r="VME23" s="42"/>
      <c r="VMF23" s="42"/>
      <c r="VMG23" s="43"/>
      <c r="VMH23" s="43"/>
      <c r="VMI23" s="44"/>
      <c r="VMJ23" s="44"/>
      <c r="VMK23" s="45"/>
      <c r="VML23" s="44"/>
      <c r="VMM23" s="44"/>
      <c r="VMN23" s="41"/>
      <c r="VMO23" s="41"/>
      <c r="VMP23" s="42"/>
      <c r="VMQ23" s="42"/>
      <c r="VMR23" s="43"/>
      <c r="VMS23" s="43"/>
      <c r="VMT23" s="44"/>
      <c r="VMU23" s="44"/>
      <c r="VMV23" s="45"/>
      <c r="VMW23" s="44"/>
      <c r="VMX23" s="44"/>
      <c r="VMY23" s="41"/>
      <c r="VMZ23" s="41"/>
      <c r="VNA23" s="42"/>
      <c r="VNB23" s="42"/>
      <c r="VNC23" s="43"/>
      <c r="VND23" s="43"/>
      <c r="VNE23" s="44"/>
      <c r="VNF23" s="44"/>
      <c r="VNG23" s="45"/>
      <c r="VNH23" s="44"/>
      <c r="VNI23" s="44"/>
      <c r="VNJ23" s="41"/>
      <c r="VNK23" s="41"/>
      <c r="VNL23" s="42"/>
      <c r="VNM23" s="42"/>
      <c r="VNN23" s="43"/>
      <c r="VNO23" s="43"/>
      <c r="VNP23" s="44"/>
      <c r="VNQ23" s="44"/>
      <c r="VNR23" s="45"/>
      <c r="VNS23" s="44"/>
      <c r="VNT23" s="44"/>
      <c r="VNU23" s="41"/>
      <c r="VNV23" s="41"/>
      <c r="VNW23" s="42"/>
      <c r="VNX23" s="42"/>
      <c r="VNY23" s="43"/>
      <c r="VNZ23" s="43"/>
      <c r="VOA23" s="44"/>
      <c r="VOB23" s="44"/>
      <c r="VOC23" s="45"/>
      <c r="VOD23" s="44"/>
      <c r="VOE23" s="44"/>
      <c r="VOF23" s="41"/>
      <c r="VOG23" s="41"/>
      <c r="VOH23" s="42"/>
      <c r="VOI23" s="42"/>
      <c r="VOJ23" s="43"/>
      <c r="VOK23" s="43"/>
      <c r="VOL23" s="44"/>
      <c r="VOM23" s="44"/>
      <c r="VON23" s="45"/>
      <c r="VOO23" s="44"/>
      <c r="VOP23" s="44"/>
      <c r="VOQ23" s="41"/>
      <c r="VOR23" s="41"/>
      <c r="VOS23" s="42"/>
      <c r="VOT23" s="42"/>
      <c r="VOU23" s="43"/>
      <c r="VOV23" s="43"/>
      <c r="VOW23" s="44"/>
      <c r="VOX23" s="44"/>
      <c r="VOY23" s="45"/>
      <c r="VOZ23" s="44"/>
      <c r="VPA23" s="44"/>
      <c r="VPB23" s="41"/>
      <c r="VPC23" s="41"/>
      <c r="VPD23" s="42"/>
      <c r="VPE23" s="42"/>
      <c r="VPF23" s="43"/>
      <c r="VPG23" s="43"/>
      <c r="VPH23" s="44"/>
      <c r="VPI23" s="44"/>
      <c r="VPJ23" s="45"/>
      <c r="VPK23" s="44"/>
      <c r="VPL23" s="44"/>
      <c r="VPM23" s="41"/>
      <c r="VPN23" s="41"/>
      <c r="VPO23" s="42"/>
      <c r="VPP23" s="42"/>
      <c r="VPQ23" s="43"/>
      <c r="VPR23" s="43"/>
      <c r="VPS23" s="44"/>
      <c r="VPT23" s="44"/>
      <c r="VPU23" s="45"/>
      <c r="VPV23" s="44"/>
      <c r="VPW23" s="44"/>
      <c r="VPX23" s="41"/>
      <c r="VPY23" s="41"/>
      <c r="VPZ23" s="42"/>
      <c r="VQA23" s="42"/>
      <c r="VQB23" s="43"/>
      <c r="VQC23" s="43"/>
      <c r="VQD23" s="44"/>
      <c r="VQE23" s="44"/>
      <c r="VQF23" s="45"/>
      <c r="VQG23" s="44"/>
      <c r="VQH23" s="44"/>
      <c r="VQI23" s="41"/>
      <c r="VQJ23" s="41"/>
      <c r="VQK23" s="42"/>
      <c r="VQL23" s="42"/>
      <c r="VQM23" s="43"/>
      <c r="VQN23" s="43"/>
      <c r="VQO23" s="44"/>
      <c r="VQP23" s="44"/>
      <c r="VQQ23" s="45"/>
      <c r="VQR23" s="44"/>
      <c r="VQS23" s="44"/>
      <c r="VQT23" s="41"/>
      <c r="VQU23" s="41"/>
      <c r="VQV23" s="42"/>
      <c r="VQW23" s="42"/>
      <c r="VQX23" s="43"/>
      <c r="VQY23" s="43"/>
      <c r="VQZ23" s="44"/>
      <c r="VRA23" s="44"/>
      <c r="VRB23" s="45"/>
      <c r="VRC23" s="44"/>
      <c r="VRD23" s="44"/>
      <c r="VRE23" s="41"/>
      <c r="VRF23" s="41"/>
      <c r="VRG23" s="42"/>
      <c r="VRH23" s="42"/>
      <c r="VRI23" s="43"/>
      <c r="VRJ23" s="43"/>
      <c r="VRK23" s="44"/>
      <c r="VRL23" s="44"/>
      <c r="VRM23" s="45"/>
      <c r="VRN23" s="44"/>
      <c r="VRO23" s="44"/>
      <c r="VRP23" s="41"/>
      <c r="VRQ23" s="41"/>
      <c r="VRR23" s="42"/>
      <c r="VRS23" s="42"/>
      <c r="VRT23" s="43"/>
      <c r="VRU23" s="43"/>
      <c r="VRV23" s="44"/>
      <c r="VRW23" s="44"/>
      <c r="VRX23" s="45"/>
      <c r="VRY23" s="44"/>
      <c r="VRZ23" s="44"/>
      <c r="VSA23" s="41"/>
      <c r="VSB23" s="41"/>
      <c r="VSC23" s="42"/>
      <c r="VSD23" s="42"/>
      <c r="VSE23" s="43"/>
      <c r="VSF23" s="43"/>
      <c r="VSG23" s="44"/>
      <c r="VSH23" s="44"/>
      <c r="VSI23" s="45"/>
      <c r="VSJ23" s="44"/>
      <c r="VSK23" s="44"/>
      <c r="VSL23" s="41"/>
      <c r="VSM23" s="41"/>
      <c r="VSN23" s="42"/>
      <c r="VSO23" s="42"/>
      <c r="VSP23" s="43"/>
      <c r="VSQ23" s="43"/>
      <c r="VSR23" s="44"/>
      <c r="VSS23" s="44"/>
      <c r="VST23" s="45"/>
      <c r="VSU23" s="44"/>
      <c r="VSV23" s="44"/>
      <c r="VSW23" s="41"/>
      <c r="VSX23" s="41"/>
      <c r="VSY23" s="42"/>
      <c r="VSZ23" s="42"/>
      <c r="VTA23" s="43"/>
      <c r="VTB23" s="43"/>
      <c r="VTC23" s="44"/>
      <c r="VTD23" s="44"/>
      <c r="VTE23" s="45"/>
      <c r="VTF23" s="44"/>
      <c r="VTG23" s="44"/>
      <c r="VTH23" s="41"/>
      <c r="VTI23" s="41"/>
      <c r="VTJ23" s="42"/>
      <c r="VTK23" s="42"/>
      <c r="VTL23" s="43"/>
      <c r="VTM23" s="43"/>
      <c r="VTN23" s="44"/>
      <c r="VTO23" s="44"/>
      <c r="VTP23" s="45"/>
      <c r="VTQ23" s="44"/>
      <c r="VTR23" s="44"/>
      <c r="VTS23" s="41"/>
      <c r="VTT23" s="41"/>
      <c r="VTU23" s="42"/>
      <c r="VTV23" s="42"/>
      <c r="VTW23" s="43"/>
      <c r="VTX23" s="43"/>
      <c r="VTY23" s="44"/>
      <c r="VTZ23" s="44"/>
      <c r="VUA23" s="45"/>
      <c r="VUB23" s="44"/>
      <c r="VUC23" s="44"/>
      <c r="VUD23" s="41"/>
      <c r="VUE23" s="41"/>
      <c r="VUF23" s="42"/>
      <c r="VUG23" s="42"/>
      <c r="VUH23" s="43"/>
      <c r="VUI23" s="43"/>
      <c r="VUJ23" s="44"/>
      <c r="VUK23" s="44"/>
      <c r="VUL23" s="45"/>
      <c r="VUM23" s="44"/>
      <c r="VUN23" s="44"/>
      <c r="VUO23" s="41"/>
      <c r="VUP23" s="41"/>
      <c r="VUQ23" s="42"/>
      <c r="VUR23" s="42"/>
      <c r="VUS23" s="43"/>
      <c r="VUT23" s="43"/>
      <c r="VUU23" s="44"/>
      <c r="VUV23" s="44"/>
      <c r="VUW23" s="45"/>
      <c r="VUX23" s="44"/>
      <c r="VUY23" s="44"/>
      <c r="VUZ23" s="41"/>
      <c r="VVA23" s="41"/>
      <c r="VVB23" s="42"/>
      <c r="VVC23" s="42"/>
      <c r="VVD23" s="43"/>
      <c r="VVE23" s="43"/>
      <c r="VVF23" s="44"/>
      <c r="VVG23" s="44"/>
      <c r="VVH23" s="45"/>
      <c r="VVI23" s="44"/>
      <c r="VVJ23" s="44"/>
      <c r="VVK23" s="41"/>
      <c r="VVL23" s="41"/>
      <c r="VVM23" s="42"/>
      <c r="VVN23" s="42"/>
      <c r="VVO23" s="43"/>
      <c r="VVP23" s="43"/>
      <c r="VVQ23" s="44"/>
      <c r="VVR23" s="44"/>
      <c r="VVS23" s="45"/>
      <c r="VVT23" s="44"/>
      <c r="VVU23" s="44"/>
      <c r="VVV23" s="41"/>
      <c r="VVW23" s="41"/>
      <c r="VVX23" s="42"/>
      <c r="VVY23" s="42"/>
      <c r="VVZ23" s="43"/>
      <c r="VWA23" s="43"/>
      <c r="VWB23" s="44"/>
      <c r="VWC23" s="44"/>
      <c r="VWD23" s="45"/>
      <c r="VWE23" s="44"/>
      <c r="VWF23" s="44"/>
      <c r="VWG23" s="41"/>
      <c r="VWH23" s="41"/>
      <c r="VWI23" s="42"/>
      <c r="VWJ23" s="42"/>
      <c r="VWK23" s="43"/>
      <c r="VWL23" s="43"/>
      <c r="VWM23" s="44"/>
      <c r="VWN23" s="44"/>
      <c r="VWO23" s="45"/>
      <c r="VWP23" s="44"/>
      <c r="VWQ23" s="44"/>
      <c r="VWR23" s="41"/>
      <c r="VWS23" s="41"/>
      <c r="VWT23" s="42"/>
      <c r="VWU23" s="42"/>
      <c r="VWV23" s="43"/>
      <c r="VWW23" s="43"/>
      <c r="VWX23" s="44"/>
      <c r="VWY23" s="44"/>
      <c r="VWZ23" s="45"/>
      <c r="VXA23" s="44"/>
      <c r="VXB23" s="44"/>
      <c r="VXC23" s="41"/>
      <c r="VXD23" s="41"/>
      <c r="VXE23" s="42"/>
      <c r="VXF23" s="42"/>
      <c r="VXG23" s="43"/>
      <c r="VXH23" s="43"/>
      <c r="VXI23" s="44"/>
      <c r="VXJ23" s="44"/>
      <c r="VXK23" s="45"/>
      <c r="VXL23" s="44"/>
      <c r="VXM23" s="44"/>
      <c r="VXN23" s="41"/>
      <c r="VXO23" s="41"/>
      <c r="VXP23" s="42"/>
      <c r="VXQ23" s="42"/>
      <c r="VXR23" s="43"/>
      <c r="VXS23" s="43"/>
      <c r="VXT23" s="44"/>
      <c r="VXU23" s="44"/>
      <c r="VXV23" s="45"/>
      <c r="VXW23" s="44"/>
      <c r="VXX23" s="44"/>
      <c r="VXY23" s="41"/>
      <c r="VXZ23" s="41"/>
      <c r="VYA23" s="42"/>
      <c r="VYB23" s="42"/>
      <c r="VYC23" s="43"/>
      <c r="VYD23" s="43"/>
      <c r="VYE23" s="44"/>
      <c r="VYF23" s="44"/>
      <c r="VYG23" s="45"/>
      <c r="VYH23" s="44"/>
      <c r="VYI23" s="44"/>
      <c r="VYJ23" s="41"/>
      <c r="VYK23" s="41"/>
      <c r="VYL23" s="42"/>
      <c r="VYM23" s="42"/>
      <c r="VYN23" s="43"/>
      <c r="VYO23" s="43"/>
      <c r="VYP23" s="44"/>
      <c r="VYQ23" s="44"/>
      <c r="VYR23" s="45"/>
      <c r="VYS23" s="44"/>
      <c r="VYT23" s="44"/>
      <c r="VYU23" s="41"/>
      <c r="VYV23" s="41"/>
      <c r="VYW23" s="42"/>
      <c r="VYX23" s="42"/>
      <c r="VYY23" s="43"/>
      <c r="VYZ23" s="43"/>
      <c r="VZA23" s="44"/>
      <c r="VZB23" s="44"/>
      <c r="VZC23" s="45"/>
      <c r="VZD23" s="44"/>
      <c r="VZE23" s="44"/>
      <c r="VZF23" s="41"/>
      <c r="VZG23" s="41"/>
      <c r="VZH23" s="42"/>
      <c r="VZI23" s="42"/>
      <c r="VZJ23" s="43"/>
      <c r="VZK23" s="43"/>
      <c r="VZL23" s="44"/>
      <c r="VZM23" s="44"/>
      <c r="VZN23" s="45"/>
      <c r="VZO23" s="44"/>
      <c r="VZP23" s="44"/>
      <c r="VZQ23" s="41"/>
      <c r="VZR23" s="41"/>
      <c r="VZS23" s="42"/>
      <c r="VZT23" s="42"/>
      <c r="VZU23" s="43"/>
      <c r="VZV23" s="43"/>
      <c r="VZW23" s="44"/>
      <c r="VZX23" s="44"/>
      <c r="VZY23" s="45"/>
      <c r="VZZ23" s="44"/>
      <c r="WAA23" s="44"/>
      <c r="WAB23" s="41"/>
      <c r="WAC23" s="41"/>
      <c r="WAD23" s="42"/>
      <c r="WAE23" s="42"/>
      <c r="WAF23" s="43"/>
      <c r="WAG23" s="43"/>
      <c r="WAH23" s="44"/>
      <c r="WAI23" s="44"/>
      <c r="WAJ23" s="45"/>
      <c r="WAK23" s="44"/>
      <c r="WAL23" s="44"/>
      <c r="WAM23" s="41"/>
      <c r="WAN23" s="41"/>
      <c r="WAO23" s="42"/>
      <c r="WAP23" s="42"/>
      <c r="WAQ23" s="43"/>
      <c r="WAR23" s="43"/>
      <c r="WAS23" s="44"/>
      <c r="WAT23" s="44"/>
      <c r="WAU23" s="45"/>
      <c r="WAV23" s="44"/>
      <c r="WAW23" s="44"/>
      <c r="WAX23" s="41"/>
      <c r="WAY23" s="41"/>
      <c r="WAZ23" s="42"/>
      <c r="WBA23" s="42"/>
      <c r="WBB23" s="43"/>
      <c r="WBC23" s="43"/>
      <c r="WBD23" s="44"/>
      <c r="WBE23" s="44"/>
      <c r="WBF23" s="45"/>
      <c r="WBG23" s="44"/>
      <c r="WBH23" s="44"/>
      <c r="WBI23" s="41"/>
      <c r="WBJ23" s="41"/>
      <c r="WBK23" s="42"/>
      <c r="WBL23" s="42"/>
      <c r="WBM23" s="43"/>
      <c r="WBN23" s="43"/>
      <c r="WBO23" s="44"/>
      <c r="WBP23" s="44"/>
      <c r="WBQ23" s="45"/>
      <c r="WBR23" s="44"/>
      <c r="WBS23" s="44"/>
      <c r="WBT23" s="41"/>
      <c r="WBU23" s="41"/>
      <c r="WBV23" s="42"/>
      <c r="WBW23" s="42"/>
      <c r="WBX23" s="43"/>
      <c r="WBY23" s="43"/>
      <c r="WBZ23" s="44"/>
      <c r="WCA23" s="44"/>
      <c r="WCB23" s="45"/>
      <c r="WCC23" s="44"/>
      <c r="WCD23" s="44"/>
      <c r="WCE23" s="41"/>
      <c r="WCF23" s="41"/>
      <c r="WCG23" s="42"/>
      <c r="WCH23" s="42"/>
      <c r="WCI23" s="43"/>
      <c r="WCJ23" s="43"/>
      <c r="WCK23" s="44"/>
      <c r="WCL23" s="44"/>
      <c r="WCM23" s="45"/>
      <c r="WCN23" s="44"/>
      <c r="WCO23" s="44"/>
      <c r="WCP23" s="41"/>
      <c r="WCQ23" s="41"/>
      <c r="WCR23" s="42"/>
      <c r="WCS23" s="42"/>
      <c r="WCT23" s="43"/>
      <c r="WCU23" s="43"/>
      <c r="WCV23" s="44"/>
      <c r="WCW23" s="44"/>
      <c r="WCX23" s="45"/>
      <c r="WCY23" s="44"/>
      <c r="WCZ23" s="44"/>
      <c r="WDA23" s="41"/>
      <c r="WDB23" s="41"/>
      <c r="WDC23" s="42"/>
      <c r="WDD23" s="42"/>
      <c r="WDE23" s="43"/>
      <c r="WDF23" s="43"/>
      <c r="WDG23" s="44"/>
      <c r="WDH23" s="44"/>
      <c r="WDI23" s="45"/>
      <c r="WDJ23" s="44"/>
      <c r="WDK23" s="44"/>
      <c r="WDL23" s="41"/>
      <c r="WDM23" s="41"/>
      <c r="WDN23" s="42"/>
      <c r="WDO23" s="42"/>
      <c r="WDP23" s="43"/>
      <c r="WDQ23" s="43"/>
      <c r="WDR23" s="44"/>
      <c r="WDS23" s="44"/>
      <c r="WDT23" s="45"/>
      <c r="WDU23" s="44"/>
      <c r="WDV23" s="44"/>
      <c r="WDW23" s="41"/>
      <c r="WDX23" s="41"/>
      <c r="WDY23" s="42"/>
      <c r="WDZ23" s="42"/>
      <c r="WEA23" s="43"/>
      <c r="WEB23" s="43"/>
      <c r="WEC23" s="44"/>
      <c r="WED23" s="44"/>
      <c r="WEE23" s="45"/>
      <c r="WEF23" s="44"/>
      <c r="WEG23" s="44"/>
      <c r="WEH23" s="41"/>
      <c r="WEI23" s="41"/>
      <c r="WEJ23" s="42"/>
      <c r="WEK23" s="42"/>
      <c r="WEL23" s="43"/>
      <c r="WEM23" s="43"/>
      <c r="WEN23" s="44"/>
      <c r="WEO23" s="44"/>
      <c r="WEP23" s="45"/>
      <c r="WEQ23" s="44"/>
      <c r="WER23" s="44"/>
      <c r="WES23" s="41"/>
      <c r="WET23" s="41"/>
      <c r="WEU23" s="42"/>
      <c r="WEV23" s="42"/>
      <c r="WEW23" s="43"/>
      <c r="WEX23" s="43"/>
      <c r="WEY23" s="44"/>
      <c r="WEZ23" s="44"/>
      <c r="WFA23" s="45"/>
      <c r="WFB23" s="44"/>
      <c r="WFC23" s="44"/>
      <c r="WFD23" s="41"/>
      <c r="WFE23" s="41"/>
      <c r="WFF23" s="42"/>
      <c r="WFG23" s="42"/>
      <c r="WFH23" s="43"/>
      <c r="WFI23" s="43"/>
      <c r="WFJ23" s="44"/>
      <c r="WFK23" s="44"/>
      <c r="WFL23" s="45"/>
      <c r="WFM23" s="44"/>
      <c r="WFN23" s="44"/>
      <c r="WFO23" s="41"/>
      <c r="WFP23" s="41"/>
      <c r="WFQ23" s="42"/>
      <c r="WFR23" s="42"/>
      <c r="WFS23" s="43"/>
      <c r="WFT23" s="43"/>
      <c r="WFU23" s="44"/>
      <c r="WFV23" s="44"/>
      <c r="WFW23" s="45"/>
      <c r="WFX23" s="44"/>
      <c r="WFY23" s="44"/>
      <c r="WFZ23" s="41"/>
      <c r="WGA23" s="41"/>
      <c r="WGB23" s="42"/>
      <c r="WGC23" s="42"/>
      <c r="WGD23" s="43"/>
      <c r="WGE23" s="43"/>
      <c r="WGF23" s="44"/>
      <c r="WGG23" s="44"/>
      <c r="WGH23" s="45"/>
      <c r="WGI23" s="44"/>
      <c r="WGJ23" s="44"/>
      <c r="WGK23" s="41"/>
      <c r="WGL23" s="41"/>
      <c r="WGM23" s="42"/>
      <c r="WGN23" s="42"/>
      <c r="WGO23" s="43"/>
      <c r="WGP23" s="43"/>
      <c r="WGQ23" s="44"/>
      <c r="WGR23" s="44"/>
      <c r="WGS23" s="45"/>
      <c r="WGT23" s="44"/>
      <c r="WGU23" s="44"/>
      <c r="WGV23" s="41"/>
      <c r="WGW23" s="41"/>
      <c r="WGX23" s="42"/>
      <c r="WGY23" s="42"/>
      <c r="WGZ23" s="43"/>
      <c r="WHA23" s="43"/>
      <c r="WHB23" s="44"/>
      <c r="WHC23" s="44"/>
      <c r="WHD23" s="45"/>
      <c r="WHE23" s="44"/>
      <c r="WHF23" s="44"/>
      <c r="WHG23" s="41"/>
      <c r="WHH23" s="41"/>
      <c r="WHI23" s="42"/>
      <c r="WHJ23" s="42"/>
      <c r="WHK23" s="43"/>
      <c r="WHL23" s="43"/>
      <c r="WHM23" s="44"/>
      <c r="WHN23" s="44"/>
      <c r="WHO23" s="45"/>
      <c r="WHP23" s="44"/>
      <c r="WHQ23" s="44"/>
      <c r="WHR23" s="41"/>
      <c r="WHS23" s="41"/>
      <c r="WHT23" s="42"/>
      <c r="WHU23" s="42"/>
      <c r="WHV23" s="43"/>
      <c r="WHW23" s="43"/>
      <c r="WHX23" s="44"/>
      <c r="WHY23" s="44"/>
      <c r="WHZ23" s="45"/>
      <c r="WIA23" s="44"/>
      <c r="WIB23" s="44"/>
      <c r="WIC23" s="41"/>
      <c r="WID23" s="41"/>
      <c r="WIE23" s="42"/>
      <c r="WIF23" s="42"/>
      <c r="WIG23" s="43"/>
      <c r="WIH23" s="43"/>
      <c r="WII23" s="44"/>
      <c r="WIJ23" s="44"/>
      <c r="WIK23" s="45"/>
      <c r="WIL23" s="44"/>
      <c r="WIM23" s="44"/>
      <c r="WIN23" s="41"/>
      <c r="WIO23" s="41"/>
      <c r="WIP23" s="42"/>
      <c r="WIQ23" s="42"/>
      <c r="WIR23" s="43"/>
      <c r="WIS23" s="43"/>
      <c r="WIT23" s="44"/>
      <c r="WIU23" s="44"/>
      <c r="WIV23" s="45"/>
      <c r="WIW23" s="44"/>
      <c r="WIX23" s="44"/>
      <c r="WIY23" s="41"/>
      <c r="WIZ23" s="41"/>
      <c r="WJA23" s="42"/>
      <c r="WJB23" s="42"/>
      <c r="WJC23" s="43"/>
      <c r="WJD23" s="43"/>
      <c r="WJE23" s="44"/>
      <c r="WJF23" s="44"/>
      <c r="WJG23" s="45"/>
      <c r="WJH23" s="44"/>
      <c r="WJI23" s="44"/>
      <c r="WJJ23" s="41"/>
      <c r="WJK23" s="41"/>
      <c r="WJL23" s="42"/>
      <c r="WJM23" s="42"/>
      <c r="WJN23" s="43"/>
      <c r="WJO23" s="43"/>
      <c r="WJP23" s="44"/>
      <c r="WJQ23" s="44"/>
      <c r="WJR23" s="45"/>
      <c r="WJS23" s="44"/>
      <c r="WJT23" s="44"/>
      <c r="WJU23" s="41"/>
      <c r="WJV23" s="41"/>
      <c r="WJW23" s="42"/>
      <c r="WJX23" s="42"/>
      <c r="WJY23" s="43"/>
      <c r="WJZ23" s="43"/>
      <c r="WKA23" s="44"/>
      <c r="WKB23" s="44"/>
      <c r="WKC23" s="45"/>
      <c r="WKD23" s="44"/>
      <c r="WKE23" s="44"/>
      <c r="WKF23" s="41"/>
      <c r="WKG23" s="41"/>
      <c r="WKH23" s="42"/>
      <c r="WKI23" s="42"/>
      <c r="WKJ23" s="43"/>
      <c r="WKK23" s="43"/>
      <c r="WKL23" s="44"/>
      <c r="WKM23" s="44"/>
      <c r="WKN23" s="45"/>
      <c r="WKO23" s="44"/>
      <c r="WKP23" s="44"/>
      <c r="WKQ23" s="41"/>
      <c r="WKR23" s="41"/>
      <c r="WKS23" s="42"/>
      <c r="WKT23" s="42"/>
      <c r="WKU23" s="43"/>
      <c r="WKV23" s="43"/>
      <c r="WKW23" s="44"/>
      <c r="WKX23" s="44"/>
      <c r="WKY23" s="45"/>
      <c r="WKZ23" s="44"/>
      <c r="WLA23" s="44"/>
      <c r="WLB23" s="41"/>
      <c r="WLC23" s="41"/>
      <c r="WLD23" s="42"/>
      <c r="WLE23" s="42"/>
      <c r="WLF23" s="43"/>
      <c r="WLG23" s="43"/>
      <c r="WLH23" s="44"/>
      <c r="WLI23" s="44"/>
      <c r="WLJ23" s="45"/>
      <c r="WLK23" s="44"/>
      <c r="WLL23" s="44"/>
      <c r="WLM23" s="41"/>
      <c r="WLN23" s="41"/>
      <c r="WLO23" s="42"/>
      <c r="WLP23" s="42"/>
      <c r="WLQ23" s="43"/>
      <c r="WLR23" s="43"/>
      <c r="WLS23" s="44"/>
      <c r="WLT23" s="44"/>
      <c r="WLU23" s="45"/>
      <c r="WLV23" s="44"/>
      <c r="WLW23" s="44"/>
      <c r="WLX23" s="41"/>
      <c r="WLY23" s="41"/>
      <c r="WLZ23" s="42"/>
      <c r="WMA23" s="42"/>
      <c r="WMB23" s="43"/>
      <c r="WMC23" s="43"/>
      <c r="WMD23" s="44"/>
      <c r="WME23" s="44"/>
      <c r="WMF23" s="45"/>
      <c r="WMG23" s="44"/>
      <c r="WMH23" s="44"/>
      <c r="WMI23" s="41"/>
      <c r="WMJ23" s="41"/>
      <c r="WMK23" s="42"/>
      <c r="WML23" s="42"/>
      <c r="WMM23" s="43"/>
      <c r="WMN23" s="43"/>
      <c r="WMO23" s="44"/>
      <c r="WMP23" s="44"/>
      <c r="WMQ23" s="45"/>
      <c r="WMR23" s="44"/>
      <c r="WMS23" s="44"/>
      <c r="WMT23" s="41"/>
      <c r="WMU23" s="41"/>
      <c r="WMV23" s="42"/>
      <c r="WMW23" s="42"/>
      <c r="WMX23" s="43"/>
      <c r="WMY23" s="43"/>
      <c r="WMZ23" s="44"/>
      <c r="WNA23" s="44"/>
      <c r="WNB23" s="45"/>
      <c r="WNC23" s="44"/>
      <c r="WND23" s="44"/>
      <c r="WNE23" s="41"/>
      <c r="WNF23" s="41"/>
      <c r="WNG23" s="42"/>
      <c r="WNH23" s="42"/>
      <c r="WNI23" s="43"/>
      <c r="WNJ23" s="43"/>
      <c r="WNK23" s="44"/>
      <c r="WNL23" s="44"/>
      <c r="WNM23" s="45"/>
      <c r="WNN23" s="44"/>
      <c r="WNO23" s="44"/>
      <c r="WNP23" s="41"/>
      <c r="WNQ23" s="41"/>
      <c r="WNR23" s="42"/>
      <c r="WNS23" s="42"/>
      <c r="WNT23" s="43"/>
      <c r="WNU23" s="43"/>
      <c r="WNV23" s="44"/>
      <c r="WNW23" s="44"/>
      <c r="WNX23" s="45"/>
      <c r="WNY23" s="44"/>
      <c r="WNZ23" s="44"/>
      <c r="WOA23" s="41"/>
      <c r="WOB23" s="41"/>
      <c r="WOC23" s="42"/>
      <c r="WOD23" s="42"/>
      <c r="WOE23" s="43"/>
      <c r="WOF23" s="43"/>
      <c r="WOG23" s="44"/>
      <c r="WOH23" s="44"/>
      <c r="WOI23" s="45"/>
      <c r="WOJ23" s="44"/>
      <c r="WOK23" s="44"/>
      <c r="WOL23" s="41"/>
      <c r="WOM23" s="41"/>
      <c r="WON23" s="42"/>
      <c r="WOO23" s="42"/>
      <c r="WOP23" s="43"/>
      <c r="WOQ23" s="43"/>
      <c r="WOR23" s="44"/>
      <c r="WOS23" s="44"/>
      <c r="WOT23" s="45"/>
      <c r="WOU23" s="44"/>
      <c r="WOV23" s="44"/>
      <c r="WOW23" s="41"/>
      <c r="WOX23" s="41"/>
      <c r="WOY23" s="42"/>
      <c r="WOZ23" s="42"/>
      <c r="WPA23" s="43"/>
      <c r="WPB23" s="43"/>
      <c r="WPC23" s="44"/>
      <c r="WPD23" s="44"/>
      <c r="WPE23" s="45"/>
      <c r="WPF23" s="44"/>
      <c r="WPG23" s="44"/>
      <c r="WPH23" s="41"/>
      <c r="WPI23" s="41"/>
      <c r="WPJ23" s="42"/>
      <c r="WPK23" s="42"/>
      <c r="WPL23" s="43"/>
      <c r="WPM23" s="43"/>
      <c r="WPN23" s="44"/>
      <c r="WPO23" s="44"/>
      <c r="WPP23" s="45"/>
      <c r="WPQ23" s="44"/>
      <c r="WPR23" s="44"/>
      <c r="WPS23" s="41"/>
      <c r="WPT23" s="41"/>
      <c r="WPU23" s="42"/>
      <c r="WPV23" s="42"/>
      <c r="WPW23" s="43"/>
      <c r="WPX23" s="43"/>
      <c r="WPY23" s="44"/>
      <c r="WPZ23" s="44"/>
      <c r="WQA23" s="45"/>
      <c r="WQB23" s="44"/>
      <c r="WQC23" s="44"/>
      <c r="WQD23" s="41"/>
      <c r="WQE23" s="41"/>
      <c r="WQF23" s="42"/>
      <c r="WQG23" s="42"/>
      <c r="WQH23" s="43"/>
      <c r="WQI23" s="43"/>
      <c r="WQJ23" s="44"/>
      <c r="WQK23" s="44"/>
      <c r="WQL23" s="45"/>
      <c r="WQM23" s="44"/>
      <c r="WQN23" s="44"/>
      <c r="WQO23" s="41"/>
      <c r="WQP23" s="41"/>
      <c r="WQQ23" s="42"/>
      <c r="WQR23" s="42"/>
      <c r="WQS23" s="43"/>
      <c r="WQT23" s="43"/>
      <c r="WQU23" s="44"/>
      <c r="WQV23" s="44"/>
      <c r="WQW23" s="45"/>
      <c r="WQX23" s="44"/>
      <c r="WQY23" s="44"/>
      <c r="WQZ23" s="41"/>
      <c r="WRA23" s="41"/>
      <c r="WRB23" s="42"/>
      <c r="WRC23" s="42"/>
      <c r="WRD23" s="43"/>
      <c r="WRE23" s="43"/>
      <c r="WRF23" s="44"/>
      <c r="WRG23" s="44"/>
      <c r="WRH23" s="45"/>
      <c r="WRI23" s="44"/>
      <c r="WRJ23" s="44"/>
      <c r="WRK23" s="41"/>
      <c r="WRL23" s="41"/>
      <c r="WRM23" s="42"/>
      <c r="WRN23" s="42"/>
      <c r="WRO23" s="43"/>
      <c r="WRP23" s="43"/>
      <c r="WRQ23" s="44"/>
      <c r="WRR23" s="44"/>
      <c r="WRS23" s="45"/>
      <c r="WRT23" s="44"/>
      <c r="WRU23" s="44"/>
      <c r="WRV23" s="41"/>
      <c r="WRW23" s="41"/>
      <c r="WRX23" s="42"/>
      <c r="WRY23" s="42"/>
      <c r="WRZ23" s="43"/>
      <c r="WSA23" s="43"/>
      <c r="WSB23" s="44"/>
      <c r="WSC23" s="44"/>
      <c r="WSD23" s="45"/>
      <c r="WSE23" s="44"/>
      <c r="WSF23" s="44"/>
      <c r="WSG23" s="41"/>
      <c r="WSH23" s="41"/>
      <c r="WSI23" s="42"/>
      <c r="WSJ23" s="42"/>
      <c r="WSK23" s="43"/>
      <c r="WSL23" s="43"/>
      <c r="WSM23" s="44"/>
      <c r="WSN23" s="44"/>
      <c r="WSO23" s="45"/>
      <c r="WSP23" s="44"/>
      <c r="WSQ23" s="44"/>
      <c r="WSR23" s="41"/>
      <c r="WSS23" s="41"/>
      <c r="WST23" s="42"/>
      <c r="WSU23" s="42"/>
      <c r="WSV23" s="43"/>
      <c r="WSW23" s="43"/>
      <c r="WSX23" s="44"/>
      <c r="WSY23" s="44"/>
      <c r="WSZ23" s="45"/>
      <c r="WTA23" s="44"/>
      <c r="WTB23" s="44"/>
      <c r="WTC23" s="41"/>
      <c r="WTD23" s="41"/>
      <c r="WTE23" s="42"/>
      <c r="WTF23" s="42"/>
      <c r="WTG23" s="43"/>
      <c r="WTH23" s="43"/>
      <c r="WTI23" s="44"/>
      <c r="WTJ23" s="44"/>
      <c r="WTK23" s="45"/>
      <c r="WTL23" s="44"/>
      <c r="WTM23" s="44"/>
      <c r="WTN23" s="41"/>
      <c r="WTO23" s="41"/>
      <c r="WTP23" s="42"/>
      <c r="WTQ23" s="42"/>
      <c r="WTR23" s="43"/>
      <c r="WTS23" s="43"/>
      <c r="WTT23" s="44"/>
      <c r="WTU23" s="44"/>
      <c r="WTV23" s="45"/>
      <c r="WTW23" s="44"/>
      <c r="WTX23" s="44"/>
      <c r="WTY23" s="41"/>
      <c r="WTZ23" s="41"/>
      <c r="WUA23" s="42"/>
      <c r="WUB23" s="42"/>
      <c r="WUC23" s="43"/>
      <c r="WUD23" s="43"/>
      <c r="WUE23" s="44"/>
      <c r="WUF23" s="44"/>
      <c r="WUG23" s="45"/>
      <c r="WUH23" s="44"/>
      <c r="WUI23" s="44"/>
      <c r="WUJ23" s="41"/>
      <c r="WUK23" s="41"/>
      <c r="WUL23" s="42"/>
      <c r="WUM23" s="42"/>
      <c r="WUN23" s="43"/>
      <c r="WUO23" s="43"/>
      <c r="WUP23" s="44"/>
      <c r="WUQ23" s="44"/>
      <c r="WUR23" s="45"/>
      <c r="WUS23" s="44"/>
      <c r="WUT23" s="44"/>
      <c r="WUU23" s="41"/>
      <c r="WUV23" s="41"/>
      <c r="WUW23" s="42"/>
      <c r="WUX23" s="42"/>
      <c r="WUY23" s="43"/>
      <c r="WUZ23" s="43"/>
      <c r="WVA23" s="44"/>
      <c r="WVB23" s="44"/>
      <c r="WVC23" s="45"/>
      <c r="WVD23" s="44"/>
      <c r="WVE23" s="44"/>
      <c r="WVF23" s="41"/>
      <c r="WVG23" s="41"/>
      <c r="WVH23" s="42"/>
      <c r="WVI23" s="42"/>
      <c r="WVJ23" s="43"/>
      <c r="WVK23" s="43"/>
      <c r="WVL23" s="44"/>
      <c r="WVM23" s="44"/>
      <c r="WVN23" s="45"/>
      <c r="WVO23" s="44"/>
      <c r="WVP23" s="44"/>
      <c r="WVQ23" s="41"/>
      <c r="WVR23" s="41"/>
      <c r="WVS23" s="42"/>
      <c r="WVT23" s="42"/>
      <c r="WVU23" s="43"/>
      <c r="WVV23" s="43"/>
      <c r="WVW23" s="44"/>
      <c r="WVX23" s="44"/>
      <c r="WVY23" s="45"/>
      <c r="WVZ23" s="44"/>
      <c r="WWA23" s="44"/>
      <c r="WWB23" s="41"/>
      <c r="WWC23" s="41"/>
      <c r="WWD23" s="42"/>
      <c r="WWE23" s="42"/>
      <c r="WWF23" s="43"/>
      <c r="WWG23" s="43"/>
      <c r="WWH23" s="44"/>
      <c r="WWI23" s="44"/>
      <c r="WWJ23" s="45"/>
      <c r="WWK23" s="44"/>
      <c r="WWL23" s="44"/>
      <c r="WWM23" s="41"/>
      <c r="WWN23" s="41"/>
      <c r="WWO23" s="42"/>
      <c r="WWP23" s="42"/>
      <c r="WWQ23" s="43"/>
      <c r="WWR23" s="43"/>
      <c r="WWS23" s="44"/>
      <c r="WWT23" s="44"/>
      <c r="WWU23" s="45"/>
      <c r="WWV23" s="44"/>
      <c r="WWW23" s="44"/>
      <c r="WWX23" s="41"/>
      <c r="WWY23" s="41"/>
      <c r="WWZ23" s="42"/>
      <c r="WXA23" s="42"/>
      <c r="WXB23" s="43"/>
      <c r="WXC23" s="43"/>
      <c r="WXD23" s="44"/>
      <c r="WXE23" s="44"/>
      <c r="WXF23" s="45"/>
      <c r="WXG23" s="44"/>
      <c r="WXH23" s="44"/>
      <c r="WXI23" s="41"/>
      <c r="WXJ23" s="41"/>
      <c r="WXK23" s="42"/>
      <c r="WXL23" s="42"/>
      <c r="WXM23" s="43"/>
      <c r="WXN23" s="43"/>
      <c r="WXO23" s="44"/>
      <c r="WXP23" s="44"/>
      <c r="WXQ23" s="45"/>
      <c r="WXR23" s="44"/>
      <c r="WXS23" s="44"/>
      <c r="WXT23" s="41"/>
      <c r="WXU23" s="41"/>
      <c r="WXV23" s="42"/>
      <c r="WXW23" s="42"/>
      <c r="WXX23" s="43"/>
      <c r="WXY23" s="43"/>
      <c r="WXZ23" s="44"/>
      <c r="WYA23" s="44"/>
      <c r="WYB23" s="45"/>
      <c r="WYC23" s="44"/>
      <c r="WYD23" s="44"/>
      <c r="WYE23" s="41"/>
      <c r="WYF23" s="41"/>
      <c r="WYG23" s="42"/>
      <c r="WYH23" s="42"/>
      <c r="WYI23" s="43"/>
      <c r="WYJ23" s="43"/>
      <c r="WYK23" s="44"/>
      <c r="WYL23" s="44"/>
      <c r="WYM23" s="45"/>
      <c r="WYN23" s="44"/>
      <c r="WYO23" s="44"/>
      <c r="WYP23" s="41"/>
      <c r="WYQ23" s="41"/>
      <c r="WYR23" s="42"/>
      <c r="WYS23" s="42"/>
      <c r="WYT23" s="43"/>
      <c r="WYU23" s="43"/>
      <c r="WYV23" s="44"/>
      <c r="WYW23" s="44"/>
      <c r="WYX23" s="45"/>
      <c r="WYY23" s="44"/>
      <c r="WYZ23" s="44"/>
      <c r="WZA23" s="41"/>
      <c r="WZB23" s="41"/>
      <c r="WZC23" s="42"/>
      <c r="WZD23" s="42"/>
      <c r="WZE23" s="43"/>
      <c r="WZF23" s="43"/>
      <c r="WZG23" s="44"/>
      <c r="WZH23" s="44"/>
      <c r="WZI23" s="45"/>
      <c r="WZJ23" s="44"/>
      <c r="WZK23" s="44"/>
      <c r="WZL23" s="41"/>
      <c r="WZM23" s="41"/>
      <c r="WZN23" s="42"/>
      <c r="WZO23" s="42"/>
      <c r="WZP23" s="43"/>
      <c r="WZQ23" s="43"/>
      <c r="WZR23" s="44"/>
      <c r="WZS23" s="44"/>
      <c r="WZT23" s="45"/>
      <c r="WZU23" s="44"/>
      <c r="WZV23" s="44"/>
      <c r="WZW23" s="41"/>
      <c r="WZX23" s="41"/>
      <c r="WZY23" s="42"/>
      <c r="WZZ23" s="42"/>
      <c r="XAA23" s="43"/>
      <c r="XAB23" s="43"/>
      <c r="XAC23" s="44"/>
      <c r="XAD23" s="44"/>
      <c r="XAE23" s="45"/>
      <c r="XAF23" s="44"/>
      <c r="XAG23" s="44"/>
      <c r="XAH23" s="41"/>
      <c r="XAI23" s="41"/>
      <c r="XAJ23" s="42"/>
      <c r="XAK23" s="42"/>
      <c r="XAL23" s="43"/>
      <c r="XAM23" s="43"/>
      <c r="XAN23" s="44"/>
      <c r="XAO23" s="44"/>
      <c r="XAP23" s="45"/>
      <c r="XAQ23" s="44"/>
      <c r="XAR23" s="44"/>
      <c r="XAS23" s="41"/>
      <c r="XAT23" s="41"/>
      <c r="XAU23" s="42"/>
      <c r="XAV23" s="42"/>
      <c r="XAW23" s="43"/>
      <c r="XAX23" s="43"/>
      <c r="XAY23" s="44"/>
      <c r="XAZ23" s="44"/>
      <c r="XBA23" s="45"/>
      <c r="XBB23" s="44"/>
      <c r="XBC23" s="44"/>
      <c r="XBD23" s="41"/>
      <c r="XBE23" s="41"/>
      <c r="XBF23" s="42"/>
      <c r="XBG23" s="42"/>
      <c r="XBH23" s="43"/>
      <c r="XBI23" s="43"/>
      <c r="XBJ23" s="44"/>
      <c r="XBK23" s="44"/>
      <c r="XBL23" s="45"/>
      <c r="XBM23" s="44"/>
      <c r="XBN23" s="44"/>
      <c r="XBO23" s="41"/>
      <c r="XBP23" s="41"/>
      <c r="XBQ23" s="42"/>
      <c r="XBR23" s="42"/>
      <c r="XBS23" s="43"/>
      <c r="XBT23" s="43"/>
      <c r="XBU23" s="44"/>
      <c r="XBV23" s="44"/>
      <c r="XBW23" s="45"/>
      <c r="XBX23" s="44"/>
      <c r="XBY23" s="44"/>
      <c r="XBZ23" s="41"/>
      <c r="XCA23" s="41"/>
      <c r="XCB23" s="42"/>
      <c r="XCC23" s="42"/>
      <c r="XCD23" s="43"/>
      <c r="XCE23" s="43"/>
      <c r="XCF23" s="44"/>
      <c r="XCG23" s="44"/>
      <c r="XCH23" s="45"/>
      <c r="XCI23" s="44"/>
      <c r="XCJ23" s="44"/>
      <c r="XCK23" s="41"/>
      <c r="XCL23" s="41"/>
      <c r="XCM23" s="42"/>
      <c r="XCN23" s="42"/>
      <c r="XCO23" s="43"/>
      <c r="XCP23" s="43"/>
      <c r="XCQ23" s="44"/>
      <c r="XCR23" s="44"/>
      <c r="XCS23" s="45"/>
      <c r="XCT23" s="44"/>
      <c r="XCU23" s="44"/>
      <c r="XCV23" s="41"/>
      <c r="XCW23" s="41"/>
      <c r="XCX23" s="42"/>
      <c r="XCY23" s="42"/>
      <c r="XCZ23" s="43"/>
      <c r="XDA23" s="43"/>
      <c r="XDB23" s="44"/>
      <c r="XDC23" s="44"/>
      <c r="XDD23" s="45"/>
      <c r="XDE23" s="44"/>
      <c r="XDF23" s="44"/>
      <c r="XDG23" s="41"/>
      <c r="XDH23" s="41"/>
      <c r="XDI23" s="42"/>
      <c r="XDJ23" s="42"/>
      <c r="XDK23" s="43"/>
      <c r="XDL23" s="43"/>
      <c r="XDM23" s="44"/>
      <c r="XDN23" s="44"/>
      <c r="XDO23" s="45"/>
      <c r="XDP23" s="44"/>
      <c r="XDQ23" s="44"/>
      <c r="XDR23" s="41"/>
      <c r="XDS23" s="41"/>
      <c r="XDT23" s="42"/>
      <c r="XDU23" s="42"/>
      <c r="XDV23" s="43"/>
      <c r="XDW23" s="43"/>
      <c r="XDX23" s="44"/>
      <c r="XDY23" s="44"/>
      <c r="XDZ23" s="45"/>
      <c r="XEA23" s="44"/>
      <c r="XEB23" s="44"/>
      <c r="XEC23" s="41"/>
      <c r="XED23" s="41"/>
      <c r="XEE23" s="42"/>
      <c r="XEF23" s="42"/>
      <c r="XEG23" s="43"/>
      <c r="XEH23" s="43"/>
      <c r="XEI23" s="44"/>
      <c r="XEJ23" s="44"/>
      <c r="XEK23" s="45"/>
      <c r="XEL23" s="44"/>
      <c r="XEM23" s="44"/>
      <c r="XEN23" s="41"/>
      <c r="XEO23" s="41"/>
      <c r="XEP23" s="42"/>
      <c r="XEQ23" s="42"/>
      <c r="XER23" s="43"/>
      <c r="XES23" s="43"/>
      <c r="XET23" s="44"/>
      <c r="XEU23" s="44"/>
      <c r="XEV23" s="45"/>
      <c r="XEW23" s="44"/>
      <c r="XEX23" s="44"/>
      <c r="XEY23" s="41"/>
      <c r="XEZ23" s="41"/>
      <c r="XFA23" s="42"/>
      <c r="XFB23" s="42"/>
      <c r="XFC23" s="43"/>
    </row>
    <row r="24" spans="1:16383" ht="15" customHeight="1" x14ac:dyDescent="0.25">
      <c r="A24" s="3" t="s">
        <v>26</v>
      </c>
      <c r="B24" s="4" t="s">
        <v>27</v>
      </c>
      <c r="C24" s="5">
        <v>100</v>
      </c>
      <c r="D24" s="9" t="s">
        <v>13</v>
      </c>
      <c r="E24" s="1"/>
      <c r="F24" s="21"/>
      <c r="G24" s="50">
        <f t="shared" si="0"/>
        <v>0</v>
      </c>
      <c r="H24" s="37">
        <f t="shared" si="1"/>
        <v>0</v>
      </c>
      <c r="I24" s="38">
        <f t="shared" si="2"/>
        <v>0</v>
      </c>
      <c r="J24" s="51">
        <f t="shared" si="3"/>
        <v>0</v>
      </c>
      <c r="K24" s="40">
        <f t="shared" si="4"/>
        <v>0</v>
      </c>
      <c r="L24" s="41"/>
      <c r="M24" s="42"/>
      <c r="N24" s="42"/>
      <c r="O24" s="43"/>
      <c r="P24" s="43"/>
      <c r="Q24" s="44"/>
      <c r="R24" s="44"/>
      <c r="S24" s="45"/>
      <c r="T24" s="44"/>
      <c r="U24" s="44"/>
      <c r="V24" s="41"/>
      <c r="W24" s="41"/>
      <c r="X24" s="42"/>
      <c r="Y24" s="42"/>
      <c r="Z24" s="43"/>
      <c r="AA24" s="43"/>
      <c r="AB24" s="44"/>
      <c r="AC24" s="44"/>
      <c r="AD24" s="45"/>
      <c r="AE24" s="44"/>
      <c r="AF24" s="44"/>
      <c r="AG24" s="41"/>
      <c r="AH24" s="41"/>
      <c r="AI24" s="42"/>
      <c r="AJ24" s="42"/>
      <c r="AK24" s="43"/>
      <c r="AL24" s="43"/>
      <c r="AM24" s="44"/>
      <c r="AN24" s="44"/>
      <c r="AO24" s="45"/>
      <c r="AP24" s="44"/>
      <c r="AQ24" s="44"/>
      <c r="AR24" s="41"/>
      <c r="AS24" s="41"/>
      <c r="AT24" s="42"/>
      <c r="AU24" s="42"/>
      <c r="AV24" s="43"/>
      <c r="AW24" s="43"/>
      <c r="AX24" s="44"/>
      <c r="AY24" s="44"/>
      <c r="AZ24" s="45"/>
      <c r="BA24" s="44"/>
      <c r="BB24" s="44"/>
      <c r="BC24" s="41"/>
      <c r="BD24" s="41"/>
      <c r="BE24" s="42"/>
      <c r="BF24" s="42"/>
      <c r="BG24" s="43"/>
      <c r="BH24" s="43"/>
      <c r="BI24" s="44"/>
      <c r="BJ24" s="44"/>
      <c r="BK24" s="45"/>
      <c r="BL24" s="44"/>
      <c r="BM24" s="44"/>
      <c r="BN24" s="41"/>
      <c r="BO24" s="41"/>
      <c r="BP24" s="42"/>
      <c r="BQ24" s="42"/>
      <c r="BR24" s="43"/>
      <c r="BS24" s="43"/>
      <c r="BT24" s="44"/>
      <c r="BU24" s="44"/>
      <c r="BV24" s="45"/>
      <c r="BW24" s="44"/>
      <c r="BX24" s="44"/>
      <c r="BY24" s="41"/>
      <c r="BZ24" s="41"/>
      <c r="CA24" s="42"/>
      <c r="CB24" s="42"/>
      <c r="CC24" s="43"/>
      <c r="CD24" s="43"/>
      <c r="CE24" s="44"/>
      <c r="CF24" s="44"/>
      <c r="CG24" s="45"/>
      <c r="CH24" s="44"/>
      <c r="CI24" s="44"/>
      <c r="CJ24" s="41"/>
      <c r="CK24" s="41"/>
      <c r="CL24" s="42"/>
      <c r="CM24" s="42"/>
      <c r="CN24" s="43"/>
      <c r="CO24" s="43"/>
      <c r="CP24" s="44"/>
      <c r="CQ24" s="44"/>
      <c r="CR24" s="45"/>
      <c r="CS24" s="44"/>
      <c r="CT24" s="44"/>
      <c r="CU24" s="41"/>
      <c r="CV24" s="41"/>
      <c r="CW24" s="42"/>
      <c r="CX24" s="42"/>
      <c r="CY24" s="43"/>
      <c r="CZ24" s="43"/>
      <c r="DA24" s="44"/>
      <c r="DB24" s="44"/>
      <c r="DC24" s="45"/>
      <c r="DD24" s="44"/>
      <c r="DE24" s="44"/>
      <c r="DF24" s="41"/>
      <c r="DG24" s="41"/>
      <c r="DH24" s="42"/>
      <c r="DI24" s="42"/>
      <c r="DJ24" s="43"/>
      <c r="DK24" s="43"/>
      <c r="DL24" s="44"/>
      <c r="DM24" s="44"/>
      <c r="DN24" s="45"/>
      <c r="DO24" s="44"/>
      <c r="DP24" s="44"/>
      <c r="DQ24" s="41"/>
      <c r="DR24" s="41"/>
      <c r="DS24" s="42"/>
      <c r="DT24" s="42"/>
      <c r="DU24" s="43"/>
      <c r="DV24" s="43"/>
      <c r="DW24" s="44"/>
      <c r="DX24" s="44"/>
      <c r="DY24" s="45"/>
      <c r="DZ24" s="44"/>
      <c r="EA24" s="44"/>
      <c r="EB24" s="41"/>
      <c r="EC24" s="41"/>
      <c r="ED24" s="42"/>
      <c r="EE24" s="42"/>
      <c r="EF24" s="43"/>
      <c r="EG24" s="43"/>
      <c r="EH24" s="44"/>
      <c r="EI24" s="44"/>
      <c r="EJ24" s="45"/>
      <c r="EK24" s="44"/>
      <c r="EL24" s="44"/>
      <c r="EM24" s="41"/>
      <c r="EN24" s="41"/>
      <c r="EO24" s="42"/>
      <c r="EP24" s="42"/>
      <c r="EQ24" s="43"/>
      <c r="ER24" s="43"/>
      <c r="ES24" s="44"/>
      <c r="ET24" s="44"/>
      <c r="EU24" s="45"/>
      <c r="EV24" s="44"/>
      <c r="EW24" s="44"/>
      <c r="EX24" s="41"/>
      <c r="EY24" s="41"/>
      <c r="EZ24" s="42"/>
      <c r="FA24" s="42"/>
      <c r="FB24" s="43"/>
      <c r="FC24" s="43"/>
      <c r="FD24" s="44"/>
      <c r="FE24" s="44"/>
      <c r="FF24" s="45"/>
      <c r="FG24" s="44"/>
      <c r="FH24" s="44"/>
      <c r="FI24" s="41"/>
      <c r="FJ24" s="41"/>
      <c r="FK24" s="42"/>
      <c r="FL24" s="42"/>
      <c r="FM24" s="43"/>
      <c r="FN24" s="43"/>
      <c r="FO24" s="44"/>
      <c r="FP24" s="44"/>
      <c r="FQ24" s="45"/>
      <c r="FR24" s="44"/>
      <c r="FS24" s="44"/>
      <c r="FT24" s="41"/>
      <c r="FU24" s="41"/>
      <c r="FV24" s="42"/>
      <c r="FW24" s="42"/>
      <c r="FX24" s="43"/>
      <c r="FY24" s="43"/>
      <c r="FZ24" s="44"/>
      <c r="GA24" s="44"/>
      <c r="GB24" s="45"/>
      <c r="GC24" s="44"/>
      <c r="GD24" s="44"/>
      <c r="GE24" s="41"/>
      <c r="GF24" s="41"/>
      <c r="GG24" s="42"/>
      <c r="GH24" s="42"/>
      <c r="GI24" s="43"/>
      <c r="GJ24" s="43"/>
      <c r="GK24" s="44"/>
      <c r="GL24" s="44"/>
      <c r="GM24" s="45"/>
      <c r="GN24" s="44"/>
      <c r="GO24" s="44"/>
      <c r="GP24" s="41"/>
      <c r="GQ24" s="41"/>
      <c r="GR24" s="42"/>
      <c r="GS24" s="42"/>
      <c r="GT24" s="43"/>
      <c r="GU24" s="43"/>
      <c r="GV24" s="44"/>
      <c r="GW24" s="44"/>
      <c r="GX24" s="45"/>
      <c r="GY24" s="44"/>
      <c r="GZ24" s="44"/>
      <c r="HA24" s="41"/>
      <c r="HB24" s="41"/>
      <c r="HC24" s="42"/>
      <c r="HD24" s="42"/>
      <c r="HE24" s="43"/>
      <c r="HF24" s="43"/>
      <c r="HG24" s="44"/>
      <c r="HH24" s="44"/>
      <c r="HI24" s="45"/>
      <c r="HJ24" s="44"/>
      <c r="HK24" s="44"/>
      <c r="HL24" s="41"/>
      <c r="HM24" s="41"/>
      <c r="HN24" s="42"/>
      <c r="HO24" s="42"/>
      <c r="HP24" s="43"/>
      <c r="HQ24" s="43"/>
      <c r="HR24" s="44"/>
      <c r="HS24" s="44"/>
      <c r="HT24" s="45"/>
      <c r="HU24" s="44"/>
      <c r="HV24" s="44"/>
      <c r="HW24" s="41"/>
      <c r="HX24" s="41"/>
      <c r="HY24" s="42"/>
      <c r="HZ24" s="42"/>
      <c r="IA24" s="43"/>
      <c r="IB24" s="43"/>
      <c r="IC24" s="44"/>
      <c r="ID24" s="44"/>
      <c r="IE24" s="45"/>
      <c r="IF24" s="44"/>
      <c r="IG24" s="44"/>
      <c r="IH24" s="41"/>
      <c r="II24" s="41"/>
      <c r="IJ24" s="42"/>
      <c r="IK24" s="42"/>
      <c r="IL24" s="43"/>
      <c r="IM24" s="43"/>
      <c r="IN24" s="44"/>
      <c r="IO24" s="44"/>
      <c r="IP24" s="45"/>
      <c r="IQ24" s="44"/>
      <c r="IR24" s="44"/>
      <c r="IS24" s="41"/>
      <c r="IT24" s="41"/>
      <c r="IU24" s="42"/>
      <c r="IV24" s="42"/>
      <c r="IW24" s="43"/>
      <c r="IX24" s="43"/>
      <c r="IY24" s="44"/>
      <c r="IZ24" s="44"/>
      <c r="JA24" s="45"/>
      <c r="JB24" s="44"/>
      <c r="JC24" s="44"/>
      <c r="JD24" s="41"/>
      <c r="JE24" s="41"/>
      <c r="JF24" s="42"/>
      <c r="JG24" s="42"/>
      <c r="JH24" s="43"/>
      <c r="JI24" s="43"/>
      <c r="JJ24" s="44"/>
      <c r="JK24" s="44"/>
      <c r="JL24" s="45"/>
      <c r="JM24" s="44"/>
      <c r="JN24" s="44"/>
      <c r="JO24" s="41"/>
      <c r="JP24" s="41"/>
      <c r="JQ24" s="42"/>
      <c r="JR24" s="42"/>
      <c r="JS24" s="43"/>
      <c r="JT24" s="43"/>
      <c r="JU24" s="44"/>
      <c r="JV24" s="44"/>
      <c r="JW24" s="45"/>
      <c r="JX24" s="44"/>
      <c r="JY24" s="44"/>
      <c r="JZ24" s="41"/>
      <c r="KA24" s="41"/>
      <c r="KB24" s="42"/>
      <c r="KC24" s="42"/>
      <c r="KD24" s="43"/>
      <c r="KE24" s="43"/>
      <c r="KF24" s="44"/>
      <c r="KG24" s="44"/>
      <c r="KH24" s="45"/>
      <c r="KI24" s="44"/>
      <c r="KJ24" s="44"/>
      <c r="KK24" s="41"/>
      <c r="KL24" s="41"/>
      <c r="KM24" s="42"/>
      <c r="KN24" s="42"/>
      <c r="KO24" s="43"/>
      <c r="KP24" s="43"/>
      <c r="KQ24" s="44"/>
      <c r="KR24" s="44"/>
      <c r="KS24" s="45"/>
      <c r="KT24" s="44"/>
      <c r="KU24" s="44"/>
      <c r="KV24" s="41"/>
      <c r="KW24" s="41"/>
      <c r="KX24" s="42"/>
      <c r="KY24" s="42"/>
      <c r="KZ24" s="43"/>
      <c r="LA24" s="43"/>
      <c r="LB24" s="44"/>
      <c r="LC24" s="44"/>
      <c r="LD24" s="45"/>
      <c r="LE24" s="44"/>
      <c r="LF24" s="44"/>
      <c r="LG24" s="41"/>
      <c r="LH24" s="41"/>
      <c r="LI24" s="42"/>
      <c r="LJ24" s="42"/>
      <c r="LK24" s="43"/>
      <c r="LL24" s="43"/>
      <c r="LM24" s="44"/>
      <c r="LN24" s="44"/>
      <c r="LO24" s="45"/>
      <c r="LP24" s="44"/>
      <c r="LQ24" s="44"/>
      <c r="LR24" s="41"/>
      <c r="LS24" s="41"/>
      <c r="LT24" s="42"/>
      <c r="LU24" s="42"/>
      <c r="LV24" s="43"/>
      <c r="LW24" s="43"/>
      <c r="LX24" s="44"/>
      <c r="LY24" s="44"/>
      <c r="LZ24" s="45"/>
      <c r="MA24" s="44"/>
      <c r="MB24" s="44"/>
      <c r="MC24" s="41"/>
      <c r="MD24" s="41"/>
      <c r="ME24" s="42"/>
      <c r="MF24" s="42"/>
      <c r="MG24" s="43"/>
      <c r="MH24" s="43"/>
      <c r="MI24" s="44"/>
      <c r="MJ24" s="44"/>
      <c r="MK24" s="45"/>
      <c r="ML24" s="44"/>
      <c r="MM24" s="44"/>
      <c r="MN24" s="41"/>
      <c r="MO24" s="41"/>
      <c r="MP24" s="42"/>
      <c r="MQ24" s="42"/>
      <c r="MR24" s="43"/>
      <c r="MS24" s="43"/>
      <c r="MT24" s="44"/>
      <c r="MU24" s="44"/>
      <c r="MV24" s="45"/>
      <c r="MW24" s="44"/>
      <c r="MX24" s="44"/>
      <c r="MY24" s="41"/>
      <c r="MZ24" s="41"/>
      <c r="NA24" s="42"/>
      <c r="NB24" s="42"/>
      <c r="NC24" s="43"/>
      <c r="ND24" s="43"/>
      <c r="NE24" s="44"/>
      <c r="NF24" s="44"/>
      <c r="NG24" s="45"/>
      <c r="NH24" s="44"/>
      <c r="NI24" s="44"/>
      <c r="NJ24" s="41"/>
      <c r="NK24" s="41"/>
      <c r="NL24" s="42"/>
      <c r="NM24" s="42"/>
      <c r="NN24" s="43"/>
      <c r="NO24" s="43"/>
      <c r="NP24" s="44"/>
      <c r="NQ24" s="44"/>
      <c r="NR24" s="45"/>
      <c r="NS24" s="44"/>
      <c r="NT24" s="44"/>
      <c r="NU24" s="41"/>
      <c r="NV24" s="41"/>
      <c r="NW24" s="42"/>
      <c r="NX24" s="42"/>
      <c r="NY24" s="43"/>
      <c r="NZ24" s="43"/>
      <c r="OA24" s="44"/>
      <c r="OB24" s="44"/>
      <c r="OC24" s="45"/>
      <c r="OD24" s="44"/>
      <c r="OE24" s="44"/>
      <c r="OF24" s="41"/>
      <c r="OG24" s="41"/>
      <c r="OH24" s="42"/>
      <c r="OI24" s="42"/>
      <c r="OJ24" s="43"/>
      <c r="OK24" s="43"/>
      <c r="OL24" s="44"/>
      <c r="OM24" s="44"/>
      <c r="ON24" s="45"/>
      <c r="OO24" s="44"/>
      <c r="OP24" s="44"/>
      <c r="OQ24" s="41"/>
      <c r="OR24" s="41"/>
      <c r="OS24" s="42"/>
      <c r="OT24" s="42"/>
      <c r="OU24" s="43"/>
      <c r="OV24" s="43"/>
      <c r="OW24" s="44"/>
      <c r="OX24" s="44"/>
      <c r="OY24" s="45"/>
      <c r="OZ24" s="44"/>
      <c r="PA24" s="44"/>
      <c r="PB24" s="41"/>
      <c r="PC24" s="41"/>
      <c r="PD24" s="42"/>
      <c r="PE24" s="42"/>
      <c r="PF24" s="43"/>
      <c r="PG24" s="43"/>
      <c r="PH24" s="44"/>
      <c r="PI24" s="44"/>
      <c r="PJ24" s="45"/>
      <c r="PK24" s="44"/>
      <c r="PL24" s="44"/>
      <c r="PM24" s="41"/>
      <c r="PN24" s="41"/>
      <c r="PO24" s="42"/>
      <c r="PP24" s="42"/>
      <c r="PQ24" s="43"/>
      <c r="PR24" s="43"/>
      <c r="PS24" s="44"/>
      <c r="PT24" s="44"/>
      <c r="PU24" s="45"/>
      <c r="PV24" s="44"/>
      <c r="PW24" s="44"/>
      <c r="PX24" s="41"/>
      <c r="PY24" s="41"/>
      <c r="PZ24" s="42"/>
      <c r="QA24" s="42"/>
      <c r="QB24" s="43"/>
      <c r="QC24" s="43"/>
      <c r="QD24" s="44"/>
      <c r="QE24" s="44"/>
      <c r="QF24" s="45"/>
      <c r="QG24" s="44"/>
      <c r="QH24" s="44"/>
      <c r="QI24" s="41"/>
      <c r="QJ24" s="41"/>
      <c r="QK24" s="42"/>
      <c r="QL24" s="42"/>
      <c r="QM24" s="43"/>
      <c r="QN24" s="43"/>
      <c r="QO24" s="44"/>
      <c r="QP24" s="44"/>
      <c r="QQ24" s="45"/>
      <c r="QR24" s="44"/>
      <c r="QS24" s="44"/>
      <c r="QT24" s="41"/>
      <c r="QU24" s="41"/>
      <c r="QV24" s="42"/>
      <c r="QW24" s="42"/>
      <c r="QX24" s="43"/>
      <c r="QY24" s="43"/>
      <c r="QZ24" s="44"/>
      <c r="RA24" s="44"/>
      <c r="RB24" s="45"/>
      <c r="RC24" s="44"/>
      <c r="RD24" s="44"/>
      <c r="RE24" s="41"/>
      <c r="RF24" s="41"/>
      <c r="RG24" s="42"/>
      <c r="RH24" s="42"/>
      <c r="RI24" s="43"/>
      <c r="RJ24" s="43"/>
      <c r="RK24" s="44"/>
      <c r="RL24" s="44"/>
      <c r="RM24" s="45"/>
      <c r="RN24" s="44"/>
      <c r="RO24" s="44"/>
      <c r="RP24" s="41"/>
      <c r="RQ24" s="41"/>
      <c r="RR24" s="42"/>
      <c r="RS24" s="42"/>
      <c r="RT24" s="43"/>
      <c r="RU24" s="43"/>
      <c r="RV24" s="44"/>
      <c r="RW24" s="44"/>
      <c r="RX24" s="45"/>
      <c r="RY24" s="44"/>
      <c r="RZ24" s="44"/>
      <c r="SA24" s="41"/>
      <c r="SB24" s="41"/>
      <c r="SC24" s="42"/>
      <c r="SD24" s="42"/>
      <c r="SE24" s="43"/>
      <c r="SF24" s="43"/>
      <c r="SG24" s="44"/>
      <c r="SH24" s="44"/>
      <c r="SI24" s="45"/>
      <c r="SJ24" s="44"/>
      <c r="SK24" s="44"/>
      <c r="SL24" s="41"/>
      <c r="SM24" s="41"/>
      <c r="SN24" s="42"/>
      <c r="SO24" s="42"/>
      <c r="SP24" s="43"/>
      <c r="SQ24" s="43"/>
      <c r="SR24" s="44"/>
      <c r="SS24" s="44"/>
      <c r="ST24" s="45"/>
      <c r="SU24" s="44"/>
      <c r="SV24" s="44"/>
      <c r="SW24" s="41"/>
      <c r="SX24" s="41"/>
      <c r="SY24" s="42"/>
      <c r="SZ24" s="42"/>
      <c r="TA24" s="43"/>
      <c r="TB24" s="43"/>
      <c r="TC24" s="44"/>
      <c r="TD24" s="44"/>
      <c r="TE24" s="45"/>
      <c r="TF24" s="44"/>
      <c r="TG24" s="44"/>
      <c r="TH24" s="41"/>
      <c r="TI24" s="41"/>
      <c r="TJ24" s="42"/>
      <c r="TK24" s="42"/>
      <c r="TL24" s="43"/>
      <c r="TM24" s="43"/>
      <c r="TN24" s="44"/>
      <c r="TO24" s="44"/>
      <c r="TP24" s="45"/>
      <c r="TQ24" s="44"/>
      <c r="TR24" s="44"/>
      <c r="TS24" s="41"/>
      <c r="TT24" s="41"/>
      <c r="TU24" s="42"/>
      <c r="TV24" s="42"/>
      <c r="TW24" s="43"/>
      <c r="TX24" s="43"/>
      <c r="TY24" s="44"/>
      <c r="TZ24" s="44"/>
      <c r="UA24" s="45"/>
      <c r="UB24" s="44"/>
      <c r="UC24" s="44"/>
      <c r="UD24" s="41"/>
      <c r="UE24" s="41"/>
      <c r="UF24" s="42"/>
      <c r="UG24" s="42"/>
      <c r="UH24" s="43"/>
      <c r="UI24" s="43"/>
      <c r="UJ24" s="44"/>
      <c r="UK24" s="44"/>
      <c r="UL24" s="45"/>
      <c r="UM24" s="44"/>
      <c r="UN24" s="44"/>
      <c r="UO24" s="41"/>
      <c r="UP24" s="41"/>
      <c r="UQ24" s="42"/>
      <c r="UR24" s="42"/>
      <c r="US24" s="43"/>
      <c r="UT24" s="43"/>
      <c r="UU24" s="44"/>
      <c r="UV24" s="44"/>
      <c r="UW24" s="45"/>
      <c r="UX24" s="44"/>
      <c r="UY24" s="44"/>
      <c r="UZ24" s="41"/>
      <c r="VA24" s="41"/>
      <c r="VB24" s="42"/>
      <c r="VC24" s="42"/>
      <c r="VD24" s="43"/>
      <c r="VE24" s="43"/>
      <c r="VF24" s="44"/>
      <c r="VG24" s="44"/>
      <c r="VH24" s="45"/>
      <c r="VI24" s="44"/>
      <c r="VJ24" s="44"/>
      <c r="VK24" s="41"/>
      <c r="VL24" s="41"/>
      <c r="VM24" s="42"/>
      <c r="VN24" s="42"/>
      <c r="VO24" s="43"/>
      <c r="VP24" s="43"/>
      <c r="VQ24" s="44"/>
      <c r="VR24" s="44"/>
      <c r="VS24" s="45"/>
      <c r="VT24" s="44"/>
      <c r="VU24" s="44"/>
      <c r="VV24" s="41"/>
      <c r="VW24" s="41"/>
      <c r="VX24" s="42"/>
      <c r="VY24" s="42"/>
      <c r="VZ24" s="43"/>
      <c r="WA24" s="43"/>
      <c r="WB24" s="44"/>
      <c r="WC24" s="44"/>
      <c r="WD24" s="45"/>
      <c r="WE24" s="44"/>
      <c r="WF24" s="44"/>
      <c r="WG24" s="41"/>
      <c r="WH24" s="41"/>
      <c r="WI24" s="42"/>
      <c r="WJ24" s="42"/>
      <c r="WK24" s="43"/>
      <c r="WL24" s="43"/>
      <c r="WM24" s="44"/>
      <c r="WN24" s="44"/>
      <c r="WO24" s="45"/>
      <c r="WP24" s="44"/>
      <c r="WQ24" s="44"/>
      <c r="WR24" s="41"/>
      <c r="WS24" s="41"/>
      <c r="WT24" s="42"/>
      <c r="WU24" s="42"/>
      <c r="WV24" s="43"/>
      <c r="WW24" s="43"/>
      <c r="WX24" s="44"/>
      <c r="WY24" s="44"/>
      <c r="WZ24" s="45"/>
      <c r="XA24" s="44"/>
      <c r="XB24" s="44"/>
      <c r="XC24" s="41"/>
      <c r="XD24" s="41"/>
      <c r="XE24" s="42"/>
      <c r="XF24" s="42"/>
      <c r="XG24" s="43"/>
      <c r="XH24" s="43"/>
      <c r="XI24" s="44"/>
      <c r="XJ24" s="44"/>
      <c r="XK24" s="45"/>
      <c r="XL24" s="44"/>
      <c r="XM24" s="44"/>
      <c r="XN24" s="41"/>
      <c r="XO24" s="41"/>
      <c r="XP24" s="42"/>
      <c r="XQ24" s="42"/>
      <c r="XR24" s="43"/>
      <c r="XS24" s="43"/>
      <c r="XT24" s="44"/>
      <c r="XU24" s="44"/>
      <c r="XV24" s="45"/>
      <c r="XW24" s="44"/>
      <c r="XX24" s="44"/>
      <c r="XY24" s="41"/>
      <c r="XZ24" s="41"/>
      <c r="YA24" s="42"/>
      <c r="YB24" s="42"/>
      <c r="YC24" s="43"/>
      <c r="YD24" s="43"/>
      <c r="YE24" s="44"/>
      <c r="YF24" s="44"/>
      <c r="YG24" s="45"/>
      <c r="YH24" s="44"/>
      <c r="YI24" s="44"/>
      <c r="YJ24" s="41"/>
      <c r="YK24" s="41"/>
      <c r="YL24" s="42"/>
      <c r="YM24" s="42"/>
      <c r="YN24" s="43"/>
      <c r="YO24" s="43"/>
      <c r="YP24" s="44"/>
      <c r="YQ24" s="44"/>
      <c r="YR24" s="45"/>
      <c r="YS24" s="44"/>
      <c r="YT24" s="44"/>
      <c r="YU24" s="41"/>
      <c r="YV24" s="41"/>
      <c r="YW24" s="42"/>
      <c r="YX24" s="42"/>
      <c r="YY24" s="43"/>
      <c r="YZ24" s="43"/>
      <c r="ZA24" s="44"/>
      <c r="ZB24" s="44"/>
      <c r="ZC24" s="45"/>
      <c r="ZD24" s="44"/>
      <c r="ZE24" s="44"/>
      <c r="ZF24" s="41"/>
      <c r="ZG24" s="41"/>
      <c r="ZH24" s="42"/>
      <c r="ZI24" s="42"/>
      <c r="ZJ24" s="43"/>
      <c r="ZK24" s="43"/>
      <c r="ZL24" s="44"/>
      <c r="ZM24" s="44"/>
      <c r="ZN24" s="45"/>
      <c r="ZO24" s="44"/>
      <c r="ZP24" s="44"/>
      <c r="ZQ24" s="41"/>
      <c r="ZR24" s="41"/>
      <c r="ZS24" s="42"/>
      <c r="ZT24" s="42"/>
      <c r="ZU24" s="43"/>
      <c r="ZV24" s="43"/>
      <c r="ZW24" s="44"/>
      <c r="ZX24" s="44"/>
      <c r="ZY24" s="45"/>
      <c r="ZZ24" s="44"/>
      <c r="AAA24" s="44"/>
      <c r="AAB24" s="41"/>
      <c r="AAC24" s="41"/>
      <c r="AAD24" s="42"/>
      <c r="AAE24" s="42"/>
      <c r="AAF24" s="43"/>
      <c r="AAG24" s="43"/>
      <c r="AAH24" s="44"/>
      <c r="AAI24" s="44"/>
      <c r="AAJ24" s="45"/>
      <c r="AAK24" s="44"/>
      <c r="AAL24" s="44"/>
      <c r="AAM24" s="41"/>
      <c r="AAN24" s="41"/>
      <c r="AAO24" s="42"/>
      <c r="AAP24" s="42"/>
      <c r="AAQ24" s="43"/>
      <c r="AAR24" s="43"/>
      <c r="AAS24" s="44"/>
      <c r="AAT24" s="44"/>
      <c r="AAU24" s="45"/>
      <c r="AAV24" s="44"/>
      <c r="AAW24" s="44"/>
      <c r="AAX24" s="41"/>
      <c r="AAY24" s="41"/>
      <c r="AAZ24" s="42"/>
      <c r="ABA24" s="42"/>
      <c r="ABB24" s="43"/>
      <c r="ABC24" s="43"/>
      <c r="ABD24" s="44"/>
      <c r="ABE24" s="44"/>
      <c r="ABF24" s="45"/>
      <c r="ABG24" s="44"/>
      <c r="ABH24" s="44"/>
      <c r="ABI24" s="41"/>
      <c r="ABJ24" s="41"/>
      <c r="ABK24" s="42"/>
      <c r="ABL24" s="42"/>
      <c r="ABM24" s="43"/>
      <c r="ABN24" s="43"/>
      <c r="ABO24" s="44"/>
      <c r="ABP24" s="44"/>
      <c r="ABQ24" s="45"/>
      <c r="ABR24" s="44"/>
      <c r="ABS24" s="44"/>
      <c r="ABT24" s="41"/>
      <c r="ABU24" s="41"/>
      <c r="ABV24" s="42"/>
      <c r="ABW24" s="42"/>
      <c r="ABX24" s="43"/>
      <c r="ABY24" s="43"/>
      <c r="ABZ24" s="44"/>
      <c r="ACA24" s="44"/>
      <c r="ACB24" s="45"/>
      <c r="ACC24" s="44"/>
      <c r="ACD24" s="44"/>
      <c r="ACE24" s="41"/>
      <c r="ACF24" s="41"/>
      <c r="ACG24" s="42"/>
      <c r="ACH24" s="42"/>
      <c r="ACI24" s="43"/>
      <c r="ACJ24" s="43"/>
      <c r="ACK24" s="44"/>
      <c r="ACL24" s="44"/>
      <c r="ACM24" s="45"/>
      <c r="ACN24" s="44"/>
      <c r="ACO24" s="44"/>
      <c r="ACP24" s="41"/>
      <c r="ACQ24" s="41"/>
      <c r="ACR24" s="42"/>
      <c r="ACS24" s="42"/>
      <c r="ACT24" s="43"/>
      <c r="ACU24" s="43"/>
      <c r="ACV24" s="44"/>
      <c r="ACW24" s="44"/>
      <c r="ACX24" s="45"/>
      <c r="ACY24" s="44"/>
      <c r="ACZ24" s="44"/>
      <c r="ADA24" s="41"/>
      <c r="ADB24" s="41"/>
      <c r="ADC24" s="42"/>
      <c r="ADD24" s="42"/>
      <c r="ADE24" s="43"/>
      <c r="ADF24" s="43"/>
      <c r="ADG24" s="44"/>
      <c r="ADH24" s="44"/>
      <c r="ADI24" s="45"/>
      <c r="ADJ24" s="44"/>
      <c r="ADK24" s="44"/>
      <c r="ADL24" s="41"/>
      <c r="ADM24" s="41"/>
      <c r="ADN24" s="42"/>
      <c r="ADO24" s="42"/>
      <c r="ADP24" s="43"/>
      <c r="ADQ24" s="43"/>
      <c r="ADR24" s="44"/>
      <c r="ADS24" s="44"/>
      <c r="ADT24" s="45"/>
      <c r="ADU24" s="44"/>
      <c r="ADV24" s="44"/>
      <c r="ADW24" s="41"/>
      <c r="ADX24" s="41"/>
      <c r="ADY24" s="42"/>
      <c r="ADZ24" s="42"/>
      <c r="AEA24" s="43"/>
      <c r="AEB24" s="43"/>
      <c r="AEC24" s="44"/>
      <c r="AED24" s="44"/>
      <c r="AEE24" s="45"/>
      <c r="AEF24" s="44"/>
      <c r="AEG24" s="44"/>
      <c r="AEH24" s="41"/>
      <c r="AEI24" s="41"/>
      <c r="AEJ24" s="42"/>
      <c r="AEK24" s="42"/>
      <c r="AEL24" s="43"/>
      <c r="AEM24" s="43"/>
      <c r="AEN24" s="44"/>
      <c r="AEO24" s="44"/>
      <c r="AEP24" s="45"/>
      <c r="AEQ24" s="44"/>
      <c r="AER24" s="44"/>
      <c r="AES24" s="41"/>
      <c r="AET24" s="41"/>
      <c r="AEU24" s="42"/>
      <c r="AEV24" s="42"/>
      <c r="AEW24" s="43"/>
      <c r="AEX24" s="43"/>
      <c r="AEY24" s="44"/>
      <c r="AEZ24" s="44"/>
      <c r="AFA24" s="45"/>
      <c r="AFB24" s="44"/>
      <c r="AFC24" s="44"/>
      <c r="AFD24" s="41"/>
      <c r="AFE24" s="41"/>
      <c r="AFF24" s="42"/>
      <c r="AFG24" s="42"/>
      <c r="AFH24" s="43"/>
      <c r="AFI24" s="43"/>
      <c r="AFJ24" s="44"/>
      <c r="AFK24" s="44"/>
      <c r="AFL24" s="45"/>
      <c r="AFM24" s="44"/>
      <c r="AFN24" s="44"/>
      <c r="AFO24" s="41"/>
      <c r="AFP24" s="41"/>
      <c r="AFQ24" s="42"/>
      <c r="AFR24" s="42"/>
      <c r="AFS24" s="43"/>
      <c r="AFT24" s="43"/>
      <c r="AFU24" s="44"/>
      <c r="AFV24" s="44"/>
      <c r="AFW24" s="45"/>
      <c r="AFX24" s="44"/>
      <c r="AFY24" s="44"/>
      <c r="AFZ24" s="41"/>
      <c r="AGA24" s="41"/>
      <c r="AGB24" s="42"/>
      <c r="AGC24" s="42"/>
      <c r="AGD24" s="43"/>
      <c r="AGE24" s="43"/>
      <c r="AGF24" s="44"/>
      <c r="AGG24" s="44"/>
      <c r="AGH24" s="45"/>
      <c r="AGI24" s="44"/>
      <c r="AGJ24" s="44"/>
      <c r="AGK24" s="41"/>
      <c r="AGL24" s="41"/>
      <c r="AGM24" s="42"/>
      <c r="AGN24" s="42"/>
      <c r="AGO24" s="43"/>
      <c r="AGP24" s="43"/>
      <c r="AGQ24" s="44"/>
      <c r="AGR24" s="44"/>
      <c r="AGS24" s="45"/>
      <c r="AGT24" s="44"/>
      <c r="AGU24" s="44"/>
      <c r="AGV24" s="41"/>
      <c r="AGW24" s="41"/>
      <c r="AGX24" s="42"/>
      <c r="AGY24" s="42"/>
      <c r="AGZ24" s="43"/>
      <c r="AHA24" s="43"/>
      <c r="AHB24" s="44"/>
      <c r="AHC24" s="44"/>
      <c r="AHD24" s="45"/>
      <c r="AHE24" s="44"/>
      <c r="AHF24" s="44"/>
      <c r="AHG24" s="41"/>
      <c r="AHH24" s="41"/>
      <c r="AHI24" s="42"/>
      <c r="AHJ24" s="42"/>
      <c r="AHK24" s="43"/>
      <c r="AHL24" s="43"/>
      <c r="AHM24" s="44"/>
      <c r="AHN24" s="44"/>
      <c r="AHO24" s="45"/>
      <c r="AHP24" s="44"/>
      <c r="AHQ24" s="44"/>
      <c r="AHR24" s="41"/>
      <c r="AHS24" s="41"/>
      <c r="AHT24" s="42"/>
      <c r="AHU24" s="42"/>
      <c r="AHV24" s="43"/>
      <c r="AHW24" s="43"/>
      <c r="AHX24" s="44"/>
      <c r="AHY24" s="44"/>
      <c r="AHZ24" s="45"/>
      <c r="AIA24" s="44"/>
      <c r="AIB24" s="44"/>
      <c r="AIC24" s="41"/>
      <c r="AID24" s="41"/>
      <c r="AIE24" s="42"/>
      <c r="AIF24" s="42"/>
      <c r="AIG24" s="43"/>
      <c r="AIH24" s="43"/>
      <c r="AII24" s="44"/>
      <c r="AIJ24" s="44"/>
      <c r="AIK24" s="45"/>
      <c r="AIL24" s="44"/>
      <c r="AIM24" s="44"/>
      <c r="AIN24" s="41"/>
      <c r="AIO24" s="41"/>
      <c r="AIP24" s="42"/>
      <c r="AIQ24" s="42"/>
      <c r="AIR24" s="43"/>
      <c r="AIS24" s="43"/>
      <c r="AIT24" s="44"/>
      <c r="AIU24" s="44"/>
      <c r="AIV24" s="45"/>
      <c r="AIW24" s="44"/>
      <c r="AIX24" s="44"/>
      <c r="AIY24" s="41"/>
      <c r="AIZ24" s="41"/>
      <c r="AJA24" s="42"/>
      <c r="AJB24" s="42"/>
      <c r="AJC24" s="43"/>
      <c r="AJD24" s="43"/>
      <c r="AJE24" s="44"/>
      <c r="AJF24" s="44"/>
      <c r="AJG24" s="45"/>
      <c r="AJH24" s="44"/>
      <c r="AJI24" s="44"/>
      <c r="AJJ24" s="41"/>
      <c r="AJK24" s="41"/>
      <c r="AJL24" s="42"/>
      <c r="AJM24" s="42"/>
      <c r="AJN24" s="43"/>
      <c r="AJO24" s="43"/>
      <c r="AJP24" s="44"/>
      <c r="AJQ24" s="44"/>
      <c r="AJR24" s="45"/>
      <c r="AJS24" s="44"/>
      <c r="AJT24" s="44"/>
      <c r="AJU24" s="41"/>
      <c r="AJV24" s="41"/>
      <c r="AJW24" s="42"/>
      <c r="AJX24" s="42"/>
      <c r="AJY24" s="43"/>
      <c r="AJZ24" s="43"/>
      <c r="AKA24" s="44"/>
      <c r="AKB24" s="44"/>
      <c r="AKC24" s="45"/>
      <c r="AKD24" s="44"/>
      <c r="AKE24" s="44"/>
      <c r="AKF24" s="41"/>
      <c r="AKG24" s="41"/>
      <c r="AKH24" s="42"/>
      <c r="AKI24" s="42"/>
      <c r="AKJ24" s="43"/>
      <c r="AKK24" s="43"/>
      <c r="AKL24" s="44"/>
      <c r="AKM24" s="44"/>
      <c r="AKN24" s="45"/>
      <c r="AKO24" s="44"/>
      <c r="AKP24" s="44"/>
      <c r="AKQ24" s="41"/>
      <c r="AKR24" s="41"/>
      <c r="AKS24" s="42"/>
      <c r="AKT24" s="42"/>
      <c r="AKU24" s="43"/>
      <c r="AKV24" s="43"/>
      <c r="AKW24" s="44"/>
      <c r="AKX24" s="44"/>
      <c r="AKY24" s="45"/>
      <c r="AKZ24" s="44"/>
      <c r="ALA24" s="44"/>
      <c r="ALB24" s="41"/>
      <c r="ALC24" s="41"/>
      <c r="ALD24" s="42"/>
      <c r="ALE24" s="42"/>
      <c r="ALF24" s="43"/>
      <c r="ALG24" s="43"/>
      <c r="ALH24" s="44"/>
      <c r="ALI24" s="44"/>
      <c r="ALJ24" s="45"/>
      <c r="ALK24" s="44"/>
      <c r="ALL24" s="44"/>
      <c r="ALM24" s="41"/>
      <c r="ALN24" s="41"/>
      <c r="ALO24" s="42"/>
      <c r="ALP24" s="42"/>
      <c r="ALQ24" s="43"/>
      <c r="ALR24" s="43"/>
      <c r="ALS24" s="44"/>
      <c r="ALT24" s="44"/>
      <c r="ALU24" s="45"/>
      <c r="ALV24" s="44"/>
      <c r="ALW24" s="44"/>
      <c r="ALX24" s="41"/>
      <c r="ALY24" s="41"/>
      <c r="ALZ24" s="42"/>
      <c r="AMA24" s="42"/>
      <c r="AMB24" s="43"/>
      <c r="AMC24" s="43"/>
      <c r="AMD24" s="44"/>
      <c r="AME24" s="44"/>
      <c r="AMF24" s="45"/>
      <c r="AMG24" s="44"/>
      <c r="AMH24" s="44"/>
      <c r="AMI24" s="41"/>
      <c r="AMJ24" s="41"/>
      <c r="AMK24" s="42"/>
      <c r="AML24" s="42"/>
      <c r="AMM24" s="43"/>
      <c r="AMN24" s="43"/>
      <c r="AMO24" s="44"/>
      <c r="AMP24" s="44"/>
      <c r="AMQ24" s="45"/>
      <c r="AMR24" s="44"/>
      <c r="AMS24" s="44"/>
      <c r="AMT24" s="41"/>
      <c r="AMU24" s="41"/>
      <c r="AMV24" s="42"/>
      <c r="AMW24" s="42"/>
      <c r="AMX24" s="43"/>
      <c r="AMY24" s="43"/>
      <c r="AMZ24" s="44"/>
      <c r="ANA24" s="44"/>
      <c r="ANB24" s="45"/>
      <c r="ANC24" s="44"/>
      <c r="AND24" s="44"/>
      <c r="ANE24" s="41"/>
      <c r="ANF24" s="41"/>
      <c r="ANG24" s="42"/>
      <c r="ANH24" s="42"/>
      <c r="ANI24" s="43"/>
      <c r="ANJ24" s="43"/>
      <c r="ANK24" s="44"/>
      <c r="ANL24" s="44"/>
      <c r="ANM24" s="45"/>
      <c r="ANN24" s="44"/>
      <c r="ANO24" s="44"/>
      <c r="ANP24" s="41"/>
      <c r="ANQ24" s="41"/>
      <c r="ANR24" s="42"/>
      <c r="ANS24" s="42"/>
      <c r="ANT24" s="43"/>
      <c r="ANU24" s="43"/>
      <c r="ANV24" s="44"/>
      <c r="ANW24" s="44"/>
      <c r="ANX24" s="45"/>
      <c r="ANY24" s="44"/>
      <c r="ANZ24" s="44"/>
      <c r="AOA24" s="41"/>
      <c r="AOB24" s="41"/>
      <c r="AOC24" s="42"/>
      <c r="AOD24" s="42"/>
      <c r="AOE24" s="43"/>
      <c r="AOF24" s="43"/>
      <c r="AOG24" s="44"/>
      <c r="AOH24" s="44"/>
      <c r="AOI24" s="45"/>
      <c r="AOJ24" s="44"/>
      <c r="AOK24" s="44"/>
      <c r="AOL24" s="41"/>
      <c r="AOM24" s="41"/>
      <c r="AON24" s="42"/>
      <c r="AOO24" s="42"/>
      <c r="AOP24" s="43"/>
      <c r="AOQ24" s="43"/>
      <c r="AOR24" s="44"/>
      <c r="AOS24" s="44"/>
      <c r="AOT24" s="45"/>
      <c r="AOU24" s="44"/>
      <c r="AOV24" s="44"/>
      <c r="AOW24" s="41"/>
      <c r="AOX24" s="41"/>
      <c r="AOY24" s="42"/>
      <c r="AOZ24" s="42"/>
      <c r="APA24" s="43"/>
      <c r="APB24" s="43"/>
      <c r="APC24" s="44"/>
      <c r="APD24" s="44"/>
      <c r="APE24" s="45"/>
      <c r="APF24" s="44"/>
      <c r="APG24" s="44"/>
      <c r="APH24" s="41"/>
      <c r="API24" s="41"/>
      <c r="APJ24" s="42"/>
      <c r="APK24" s="42"/>
      <c r="APL24" s="43"/>
      <c r="APM24" s="43"/>
      <c r="APN24" s="44"/>
      <c r="APO24" s="44"/>
      <c r="APP24" s="45"/>
      <c r="APQ24" s="44"/>
      <c r="APR24" s="44"/>
      <c r="APS24" s="41"/>
      <c r="APT24" s="41"/>
      <c r="APU24" s="42"/>
      <c r="APV24" s="42"/>
      <c r="APW24" s="43"/>
      <c r="APX24" s="43"/>
      <c r="APY24" s="44"/>
      <c r="APZ24" s="44"/>
      <c r="AQA24" s="45"/>
      <c r="AQB24" s="44"/>
      <c r="AQC24" s="44"/>
      <c r="AQD24" s="41"/>
      <c r="AQE24" s="41"/>
      <c r="AQF24" s="42"/>
      <c r="AQG24" s="42"/>
      <c r="AQH24" s="43"/>
      <c r="AQI24" s="43"/>
      <c r="AQJ24" s="44"/>
      <c r="AQK24" s="44"/>
      <c r="AQL24" s="45"/>
      <c r="AQM24" s="44"/>
      <c r="AQN24" s="44"/>
      <c r="AQO24" s="41"/>
      <c r="AQP24" s="41"/>
      <c r="AQQ24" s="42"/>
      <c r="AQR24" s="42"/>
      <c r="AQS24" s="43"/>
      <c r="AQT24" s="43"/>
      <c r="AQU24" s="44"/>
      <c r="AQV24" s="44"/>
      <c r="AQW24" s="45"/>
      <c r="AQX24" s="44"/>
      <c r="AQY24" s="44"/>
      <c r="AQZ24" s="41"/>
      <c r="ARA24" s="41"/>
      <c r="ARB24" s="42"/>
      <c r="ARC24" s="42"/>
      <c r="ARD24" s="43"/>
      <c r="ARE24" s="43"/>
      <c r="ARF24" s="44"/>
      <c r="ARG24" s="44"/>
      <c r="ARH24" s="45"/>
      <c r="ARI24" s="44"/>
      <c r="ARJ24" s="44"/>
      <c r="ARK24" s="41"/>
      <c r="ARL24" s="41"/>
      <c r="ARM24" s="42"/>
      <c r="ARN24" s="42"/>
      <c r="ARO24" s="43"/>
      <c r="ARP24" s="43"/>
      <c r="ARQ24" s="44"/>
      <c r="ARR24" s="44"/>
      <c r="ARS24" s="45"/>
      <c r="ART24" s="44"/>
      <c r="ARU24" s="44"/>
      <c r="ARV24" s="41"/>
      <c r="ARW24" s="41"/>
      <c r="ARX24" s="42"/>
      <c r="ARY24" s="42"/>
      <c r="ARZ24" s="43"/>
      <c r="ASA24" s="43"/>
      <c r="ASB24" s="44"/>
      <c r="ASC24" s="44"/>
      <c r="ASD24" s="45"/>
      <c r="ASE24" s="44"/>
      <c r="ASF24" s="44"/>
      <c r="ASG24" s="41"/>
      <c r="ASH24" s="41"/>
      <c r="ASI24" s="42"/>
      <c r="ASJ24" s="42"/>
      <c r="ASK24" s="43"/>
      <c r="ASL24" s="43"/>
      <c r="ASM24" s="44"/>
      <c r="ASN24" s="44"/>
      <c r="ASO24" s="45"/>
      <c r="ASP24" s="44"/>
      <c r="ASQ24" s="44"/>
      <c r="ASR24" s="41"/>
      <c r="ASS24" s="41"/>
      <c r="AST24" s="42"/>
      <c r="ASU24" s="42"/>
      <c r="ASV24" s="43"/>
      <c r="ASW24" s="43"/>
      <c r="ASX24" s="44"/>
      <c r="ASY24" s="44"/>
      <c r="ASZ24" s="45"/>
      <c r="ATA24" s="44"/>
      <c r="ATB24" s="44"/>
      <c r="ATC24" s="41"/>
      <c r="ATD24" s="41"/>
      <c r="ATE24" s="42"/>
      <c r="ATF24" s="42"/>
      <c r="ATG24" s="43"/>
      <c r="ATH24" s="43"/>
      <c r="ATI24" s="44"/>
      <c r="ATJ24" s="44"/>
      <c r="ATK24" s="45"/>
      <c r="ATL24" s="44"/>
      <c r="ATM24" s="44"/>
      <c r="ATN24" s="41"/>
      <c r="ATO24" s="41"/>
      <c r="ATP24" s="42"/>
      <c r="ATQ24" s="42"/>
      <c r="ATR24" s="43"/>
      <c r="ATS24" s="43"/>
      <c r="ATT24" s="44"/>
      <c r="ATU24" s="44"/>
      <c r="ATV24" s="45"/>
      <c r="ATW24" s="44"/>
      <c r="ATX24" s="44"/>
      <c r="ATY24" s="41"/>
      <c r="ATZ24" s="41"/>
      <c r="AUA24" s="42"/>
      <c r="AUB24" s="42"/>
      <c r="AUC24" s="43"/>
      <c r="AUD24" s="43"/>
      <c r="AUE24" s="44"/>
      <c r="AUF24" s="44"/>
      <c r="AUG24" s="45"/>
      <c r="AUH24" s="44"/>
      <c r="AUI24" s="44"/>
      <c r="AUJ24" s="41"/>
      <c r="AUK24" s="41"/>
      <c r="AUL24" s="42"/>
      <c r="AUM24" s="42"/>
      <c r="AUN24" s="43"/>
      <c r="AUO24" s="43"/>
      <c r="AUP24" s="44"/>
      <c r="AUQ24" s="44"/>
      <c r="AUR24" s="45"/>
      <c r="AUS24" s="44"/>
      <c r="AUT24" s="44"/>
      <c r="AUU24" s="41"/>
      <c r="AUV24" s="41"/>
      <c r="AUW24" s="42"/>
      <c r="AUX24" s="42"/>
      <c r="AUY24" s="43"/>
      <c r="AUZ24" s="43"/>
      <c r="AVA24" s="44"/>
      <c r="AVB24" s="44"/>
      <c r="AVC24" s="45"/>
      <c r="AVD24" s="44"/>
      <c r="AVE24" s="44"/>
      <c r="AVF24" s="41"/>
      <c r="AVG24" s="41"/>
      <c r="AVH24" s="42"/>
      <c r="AVI24" s="42"/>
      <c r="AVJ24" s="43"/>
      <c r="AVK24" s="43"/>
      <c r="AVL24" s="44"/>
      <c r="AVM24" s="44"/>
      <c r="AVN24" s="45"/>
      <c r="AVO24" s="44"/>
      <c r="AVP24" s="44"/>
      <c r="AVQ24" s="41"/>
      <c r="AVR24" s="41"/>
      <c r="AVS24" s="42"/>
      <c r="AVT24" s="42"/>
      <c r="AVU24" s="43"/>
      <c r="AVV24" s="43"/>
      <c r="AVW24" s="44"/>
      <c r="AVX24" s="44"/>
      <c r="AVY24" s="45"/>
      <c r="AVZ24" s="44"/>
      <c r="AWA24" s="44"/>
      <c r="AWB24" s="41"/>
      <c r="AWC24" s="41"/>
      <c r="AWD24" s="42"/>
      <c r="AWE24" s="42"/>
      <c r="AWF24" s="43"/>
      <c r="AWG24" s="43"/>
      <c r="AWH24" s="44"/>
      <c r="AWI24" s="44"/>
      <c r="AWJ24" s="45"/>
      <c r="AWK24" s="44"/>
      <c r="AWL24" s="44"/>
      <c r="AWM24" s="41"/>
      <c r="AWN24" s="41"/>
      <c r="AWO24" s="42"/>
      <c r="AWP24" s="42"/>
      <c r="AWQ24" s="43"/>
      <c r="AWR24" s="43"/>
      <c r="AWS24" s="44"/>
      <c r="AWT24" s="44"/>
      <c r="AWU24" s="45"/>
      <c r="AWV24" s="44"/>
      <c r="AWW24" s="44"/>
      <c r="AWX24" s="41"/>
      <c r="AWY24" s="41"/>
      <c r="AWZ24" s="42"/>
      <c r="AXA24" s="42"/>
      <c r="AXB24" s="43"/>
      <c r="AXC24" s="43"/>
      <c r="AXD24" s="44"/>
      <c r="AXE24" s="44"/>
      <c r="AXF24" s="45"/>
      <c r="AXG24" s="44"/>
      <c r="AXH24" s="44"/>
      <c r="AXI24" s="41"/>
      <c r="AXJ24" s="41"/>
      <c r="AXK24" s="42"/>
      <c r="AXL24" s="42"/>
      <c r="AXM24" s="43"/>
      <c r="AXN24" s="43"/>
      <c r="AXO24" s="44"/>
      <c r="AXP24" s="44"/>
      <c r="AXQ24" s="45"/>
      <c r="AXR24" s="44"/>
      <c r="AXS24" s="44"/>
      <c r="AXT24" s="41"/>
      <c r="AXU24" s="41"/>
      <c r="AXV24" s="42"/>
      <c r="AXW24" s="42"/>
      <c r="AXX24" s="43"/>
      <c r="AXY24" s="43"/>
      <c r="AXZ24" s="44"/>
      <c r="AYA24" s="44"/>
      <c r="AYB24" s="45"/>
      <c r="AYC24" s="44"/>
      <c r="AYD24" s="44"/>
      <c r="AYE24" s="41"/>
      <c r="AYF24" s="41"/>
      <c r="AYG24" s="42"/>
      <c r="AYH24" s="42"/>
      <c r="AYI24" s="43"/>
      <c r="AYJ24" s="43"/>
      <c r="AYK24" s="44"/>
      <c r="AYL24" s="44"/>
      <c r="AYM24" s="45"/>
      <c r="AYN24" s="44"/>
      <c r="AYO24" s="44"/>
      <c r="AYP24" s="41"/>
      <c r="AYQ24" s="41"/>
      <c r="AYR24" s="42"/>
      <c r="AYS24" s="42"/>
      <c r="AYT24" s="43"/>
      <c r="AYU24" s="43"/>
      <c r="AYV24" s="44"/>
      <c r="AYW24" s="44"/>
      <c r="AYX24" s="45"/>
      <c r="AYY24" s="44"/>
      <c r="AYZ24" s="44"/>
      <c r="AZA24" s="41"/>
      <c r="AZB24" s="41"/>
      <c r="AZC24" s="42"/>
      <c r="AZD24" s="42"/>
      <c r="AZE24" s="43"/>
      <c r="AZF24" s="43"/>
      <c r="AZG24" s="44"/>
      <c r="AZH24" s="44"/>
      <c r="AZI24" s="45"/>
      <c r="AZJ24" s="44"/>
      <c r="AZK24" s="44"/>
      <c r="AZL24" s="41"/>
      <c r="AZM24" s="41"/>
      <c r="AZN24" s="42"/>
      <c r="AZO24" s="42"/>
      <c r="AZP24" s="43"/>
      <c r="AZQ24" s="43"/>
      <c r="AZR24" s="44"/>
      <c r="AZS24" s="44"/>
      <c r="AZT24" s="45"/>
      <c r="AZU24" s="44"/>
      <c r="AZV24" s="44"/>
      <c r="AZW24" s="41"/>
      <c r="AZX24" s="41"/>
      <c r="AZY24" s="42"/>
      <c r="AZZ24" s="42"/>
      <c r="BAA24" s="43"/>
      <c r="BAB24" s="43"/>
      <c r="BAC24" s="44"/>
      <c r="BAD24" s="44"/>
      <c r="BAE24" s="45"/>
      <c r="BAF24" s="44"/>
      <c r="BAG24" s="44"/>
      <c r="BAH24" s="41"/>
      <c r="BAI24" s="41"/>
      <c r="BAJ24" s="42"/>
      <c r="BAK24" s="42"/>
      <c r="BAL24" s="43"/>
      <c r="BAM24" s="43"/>
      <c r="BAN24" s="44"/>
      <c r="BAO24" s="44"/>
      <c r="BAP24" s="45"/>
      <c r="BAQ24" s="44"/>
      <c r="BAR24" s="44"/>
      <c r="BAS24" s="41"/>
      <c r="BAT24" s="41"/>
      <c r="BAU24" s="42"/>
      <c r="BAV24" s="42"/>
      <c r="BAW24" s="43"/>
      <c r="BAX24" s="43"/>
      <c r="BAY24" s="44"/>
      <c r="BAZ24" s="44"/>
      <c r="BBA24" s="45"/>
      <c r="BBB24" s="44"/>
      <c r="BBC24" s="44"/>
      <c r="BBD24" s="41"/>
      <c r="BBE24" s="41"/>
      <c r="BBF24" s="42"/>
      <c r="BBG24" s="42"/>
      <c r="BBH24" s="43"/>
      <c r="BBI24" s="43"/>
      <c r="BBJ24" s="44"/>
      <c r="BBK24" s="44"/>
      <c r="BBL24" s="45"/>
      <c r="BBM24" s="44"/>
      <c r="BBN24" s="44"/>
      <c r="BBO24" s="41"/>
      <c r="BBP24" s="41"/>
      <c r="BBQ24" s="42"/>
      <c r="BBR24" s="42"/>
      <c r="BBS24" s="43"/>
      <c r="BBT24" s="43"/>
      <c r="BBU24" s="44"/>
      <c r="BBV24" s="44"/>
      <c r="BBW24" s="45"/>
      <c r="BBX24" s="44"/>
      <c r="BBY24" s="44"/>
      <c r="BBZ24" s="41"/>
      <c r="BCA24" s="41"/>
      <c r="BCB24" s="42"/>
      <c r="BCC24" s="42"/>
      <c r="BCD24" s="43"/>
      <c r="BCE24" s="43"/>
      <c r="BCF24" s="44"/>
      <c r="BCG24" s="44"/>
      <c r="BCH24" s="45"/>
      <c r="BCI24" s="44"/>
      <c r="BCJ24" s="44"/>
      <c r="BCK24" s="41"/>
      <c r="BCL24" s="41"/>
      <c r="BCM24" s="42"/>
      <c r="BCN24" s="42"/>
      <c r="BCO24" s="43"/>
      <c r="BCP24" s="43"/>
      <c r="BCQ24" s="44"/>
      <c r="BCR24" s="44"/>
      <c r="BCS24" s="45"/>
      <c r="BCT24" s="44"/>
      <c r="BCU24" s="44"/>
      <c r="BCV24" s="41"/>
      <c r="BCW24" s="41"/>
      <c r="BCX24" s="42"/>
      <c r="BCY24" s="42"/>
      <c r="BCZ24" s="43"/>
      <c r="BDA24" s="43"/>
      <c r="BDB24" s="44"/>
      <c r="BDC24" s="44"/>
      <c r="BDD24" s="45"/>
      <c r="BDE24" s="44"/>
      <c r="BDF24" s="44"/>
      <c r="BDG24" s="41"/>
      <c r="BDH24" s="41"/>
      <c r="BDI24" s="42"/>
      <c r="BDJ24" s="42"/>
      <c r="BDK24" s="43"/>
      <c r="BDL24" s="43"/>
      <c r="BDM24" s="44"/>
      <c r="BDN24" s="44"/>
      <c r="BDO24" s="45"/>
      <c r="BDP24" s="44"/>
      <c r="BDQ24" s="44"/>
      <c r="BDR24" s="41"/>
      <c r="BDS24" s="41"/>
      <c r="BDT24" s="42"/>
      <c r="BDU24" s="42"/>
      <c r="BDV24" s="43"/>
      <c r="BDW24" s="43"/>
      <c r="BDX24" s="44"/>
      <c r="BDY24" s="44"/>
      <c r="BDZ24" s="45"/>
      <c r="BEA24" s="44"/>
      <c r="BEB24" s="44"/>
      <c r="BEC24" s="41"/>
      <c r="BED24" s="41"/>
      <c r="BEE24" s="42"/>
      <c r="BEF24" s="42"/>
      <c r="BEG24" s="43"/>
      <c r="BEH24" s="43"/>
      <c r="BEI24" s="44"/>
      <c r="BEJ24" s="44"/>
      <c r="BEK24" s="45"/>
      <c r="BEL24" s="44"/>
      <c r="BEM24" s="44"/>
      <c r="BEN24" s="41"/>
      <c r="BEO24" s="41"/>
      <c r="BEP24" s="42"/>
      <c r="BEQ24" s="42"/>
      <c r="BER24" s="43"/>
      <c r="BES24" s="43"/>
      <c r="BET24" s="44"/>
      <c r="BEU24" s="44"/>
      <c r="BEV24" s="45"/>
      <c r="BEW24" s="44"/>
      <c r="BEX24" s="44"/>
      <c r="BEY24" s="41"/>
      <c r="BEZ24" s="41"/>
      <c r="BFA24" s="42"/>
      <c r="BFB24" s="42"/>
      <c r="BFC24" s="43"/>
      <c r="BFD24" s="43"/>
      <c r="BFE24" s="44"/>
      <c r="BFF24" s="44"/>
      <c r="BFG24" s="45"/>
      <c r="BFH24" s="44"/>
      <c r="BFI24" s="44"/>
      <c r="BFJ24" s="41"/>
      <c r="BFK24" s="41"/>
      <c r="BFL24" s="42"/>
      <c r="BFM24" s="42"/>
      <c r="BFN24" s="43"/>
      <c r="BFO24" s="43"/>
      <c r="BFP24" s="44"/>
      <c r="BFQ24" s="44"/>
      <c r="BFR24" s="45"/>
      <c r="BFS24" s="44"/>
      <c r="BFT24" s="44"/>
      <c r="BFU24" s="41"/>
      <c r="BFV24" s="41"/>
      <c r="BFW24" s="42"/>
      <c r="BFX24" s="42"/>
      <c r="BFY24" s="43"/>
      <c r="BFZ24" s="43"/>
      <c r="BGA24" s="44"/>
      <c r="BGB24" s="44"/>
      <c r="BGC24" s="45"/>
      <c r="BGD24" s="44"/>
      <c r="BGE24" s="44"/>
      <c r="BGF24" s="41"/>
      <c r="BGG24" s="41"/>
      <c r="BGH24" s="42"/>
      <c r="BGI24" s="42"/>
      <c r="BGJ24" s="43"/>
      <c r="BGK24" s="43"/>
      <c r="BGL24" s="44"/>
      <c r="BGM24" s="44"/>
      <c r="BGN24" s="45"/>
      <c r="BGO24" s="44"/>
      <c r="BGP24" s="44"/>
      <c r="BGQ24" s="41"/>
      <c r="BGR24" s="41"/>
      <c r="BGS24" s="42"/>
      <c r="BGT24" s="42"/>
      <c r="BGU24" s="43"/>
      <c r="BGV24" s="43"/>
      <c r="BGW24" s="44"/>
      <c r="BGX24" s="44"/>
      <c r="BGY24" s="45"/>
      <c r="BGZ24" s="44"/>
      <c r="BHA24" s="44"/>
      <c r="BHB24" s="41"/>
      <c r="BHC24" s="41"/>
      <c r="BHD24" s="42"/>
      <c r="BHE24" s="42"/>
      <c r="BHF24" s="43"/>
      <c r="BHG24" s="43"/>
      <c r="BHH24" s="44"/>
      <c r="BHI24" s="44"/>
      <c r="BHJ24" s="45"/>
      <c r="BHK24" s="44"/>
      <c r="BHL24" s="44"/>
      <c r="BHM24" s="41"/>
      <c r="BHN24" s="41"/>
      <c r="BHO24" s="42"/>
      <c r="BHP24" s="42"/>
      <c r="BHQ24" s="43"/>
      <c r="BHR24" s="43"/>
      <c r="BHS24" s="44"/>
      <c r="BHT24" s="44"/>
      <c r="BHU24" s="45"/>
      <c r="BHV24" s="44"/>
      <c r="BHW24" s="44"/>
      <c r="BHX24" s="41"/>
      <c r="BHY24" s="41"/>
      <c r="BHZ24" s="42"/>
      <c r="BIA24" s="42"/>
      <c r="BIB24" s="43"/>
      <c r="BIC24" s="43"/>
      <c r="BID24" s="44"/>
      <c r="BIE24" s="44"/>
      <c r="BIF24" s="45"/>
      <c r="BIG24" s="44"/>
      <c r="BIH24" s="44"/>
      <c r="BII24" s="41"/>
      <c r="BIJ24" s="41"/>
      <c r="BIK24" s="42"/>
      <c r="BIL24" s="42"/>
      <c r="BIM24" s="43"/>
      <c r="BIN24" s="43"/>
      <c r="BIO24" s="44"/>
      <c r="BIP24" s="44"/>
      <c r="BIQ24" s="45"/>
      <c r="BIR24" s="44"/>
      <c r="BIS24" s="44"/>
      <c r="BIT24" s="41"/>
      <c r="BIU24" s="41"/>
      <c r="BIV24" s="42"/>
      <c r="BIW24" s="42"/>
      <c r="BIX24" s="43"/>
      <c r="BIY24" s="43"/>
      <c r="BIZ24" s="44"/>
      <c r="BJA24" s="44"/>
      <c r="BJB24" s="45"/>
      <c r="BJC24" s="44"/>
      <c r="BJD24" s="44"/>
      <c r="BJE24" s="41"/>
      <c r="BJF24" s="41"/>
      <c r="BJG24" s="42"/>
      <c r="BJH24" s="42"/>
      <c r="BJI24" s="43"/>
      <c r="BJJ24" s="43"/>
      <c r="BJK24" s="44"/>
      <c r="BJL24" s="44"/>
      <c r="BJM24" s="45"/>
      <c r="BJN24" s="44"/>
      <c r="BJO24" s="44"/>
      <c r="BJP24" s="41"/>
      <c r="BJQ24" s="41"/>
      <c r="BJR24" s="42"/>
      <c r="BJS24" s="42"/>
      <c r="BJT24" s="43"/>
      <c r="BJU24" s="43"/>
      <c r="BJV24" s="44"/>
      <c r="BJW24" s="44"/>
      <c r="BJX24" s="45"/>
      <c r="BJY24" s="44"/>
      <c r="BJZ24" s="44"/>
      <c r="BKA24" s="41"/>
      <c r="BKB24" s="41"/>
      <c r="BKC24" s="42"/>
      <c r="BKD24" s="42"/>
      <c r="BKE24" s="43"/>
      <c r="BKF24" s="43"/>
      <c r="BKG24" s="44"/>
      <c r="BKH24" s="44"/>
      <c r="BKI24" s="45"/>
      <c r="BKJ24" s="44"/>
      <c r="BKK24" s="44"/>
      <c r="BKL24" s="41"/>
      <c r="BKM24" s="41"/>
      <c r="BKN24" s="42"/>
      <c r="BKO24" s="42"/>
      <c r="BKP24" s="43"/>
      <c r="BKQ24" s="43"/>
      <c r="BKR24" s="44"/>
      <c r="BKS24" s="44"/>
      <c r="BKT24" s="45"/>
      <c r="BKU24" s="44"/>
      <c r="BKV24" s="44"/>
      <c r="BKW24" s="41"/>
      <c r="BKX24" s="41"/>
      <c r="BKY24" s="42"/>
      <c r="BKZ24" s="42"/>
      <c r="BLA24" s="43"/>
      <c r="BLB24" s="43"/>
      <c r="BLC24" s="44"/>
      <c r="BLD24" s="44"/>
      <c r="BLE24" s="45"/>
      <c r="BLF24" s="44"/>
      <c r="BLG24" s="44"/>
      <c r="BLH24" s="41"/>
      <c r="BLI24" s="41"/>
      <c r="BLJ24" s="42"/>
      <c r="BLK24" s="42"/>
      <c r="BLL24" s="43"/>
      <c r="BLM24" s="43"/>
      <c r="BLN24" s="44"/>
      <c r="BLO24" s="44"/>
      <c r="BLP24" s="45"/>
      <c r="BLQ24" s="44"/>
      <c r="BLR24" s="44"/>
      <c r="BLS24" s="41"/>
      <c r="BLT24" s="41"/>
      <c r="BLU24" s="42"/>
      <c r="BLV24" s="42"/>
      <c r="BLW24" s="43"/>
      <c r="BLX24" s="43"/>
      <c r="BLY24" s="44"/>
      <c r="BLZ24" s="44"/>
      <c r="BMA24" s="45"/>
      <c r="BMB24" s="44"/>
      <c r="BMC24" s="44"/>
      <c r="BMD24" s="41"/>
      <c r="BME24" s="41"/>
      <c r="BMF24" s="42"/>
      <c r="BMG24" s="42"/>
      <c r="BMH24" s="43"/>
      <c r="BMI24" s="43"/>
      <c r="BMJ24" s="44"/>
      <c r="BMK24" s="44"/>
      <c r="BML24" s="45"/>
      <c r="BMM24" s="44"/>
      <c r="BMN24" s="44"/>
      <c r="BMO24" s="41"/>
      <c r="BMP24" s="41"/>
      <c r="BMQ24" s="42"/>
      <c r="BMR24" s="42"/>
      <c r="BMS24" s="43"/>
      <c r="BMT24" s="43"/>
      <c r="BMU24" s="44"/>
      <c r="BMV24" s="44"/>
      <c r="BMW24" s="45"/>
      <c r="BMX24" s="44"/>
      <c r="BMY24" s="44"/>
      <c r="BMZ24" s="41"/>
      <c r="BNA24" s="41"/>
      <c r="BNB24" s="42"/>
      <c r="BNC24" s="42"/>
      <c r="BND24" s="43"/>
      <c r="BNE24" s="43"/>
      <c r="BNF24" s="44"/>
      <c r="BNG24" s="44"/>
      <c r="BNH24" s="45"/>
      <c r="BNI24" s="44"/>
      <c r="BNJ24" s="44"/>
      <c r="BNK24" s="41"/>
      <c r="BNL24" s="41"/>
      <c r="BNM24" s="42"/>
      <c r="BNN24" s="42"/>
      <c r="BNO24" s="43"/>
      <c r="BNP24" s="43"/>
      <c r="BNQ24" s="44"/>
      <c r="BNR24" s="44"/>
      <c r="BNS24" s="45"/>
      <c r="BNT24" s="44"/>
      <c r="BNU24" s="44"/>
      <c r="BNV24" s="41"/>
      <c r="BNW24" s="41"/>
      <c r="BNX24" s="42"/>
      <c r="BNY24" s="42"/>
      <c r="BNZ24" s="43"/>
      <c r="BOA24" s="43"/>
      <c r="BOB24" s="44"/>
      <c r="BOC24" s="44"/>
      <c r="BOD24" s="45"/>
      <c r="BOE24" s="44"/>
      <c r="BOF24" s="44"/>
      <c r="BOG24" s="41"/>
      <c r="BOH24" s="41"/>
      <c r="BOI24" s="42"/>
      <c r="BOJ24" s="42"/>
      <c r="BOK24" s="43"/>
      <c r="BOL24" s="43"/>
      <c r="BOM24" s="44"/>
      <c r="BON24" s="44"/>
      <c r="BOO24" s="45"/>
      <c r="BOP24" s="44"/>
      <c r="BOQ24" s="44"/>
      <c r="BOR24" s="41"/>
      <c r="BOS24" s="41"/>
      <c r="BOT24" s="42"/>
      <c r="BOU24" s="42"/>
      <c r="BOV24" s="43"/>
      <c r="BOW24" s="43"/>
      <c r="BOX24" s="44"/>
      <c r="BOY24" s="44"/>
      <c r="BOZ24" s="45"/>
      <c r="BPA24" s="44"/>
      <c r="BPB24" s="44"/>
      <c r="BPC24" s="41"/>
      <c r="BPD24" s="41"/>
      <c r="BPE24" s="42"/>
      <c r="BPF24" s="42"/>
      <c r="BPG24" s="43"/>
      <c r="BPH24" s="43"/>
      <c r="BPI24" s="44"/>
      <c r="BPJ24" s="44"/>
      <c r="BPK24" s="45"/>
      <c r="BPL24" s="44"/>
      <c r="BPM24" s="44"/>
      <c r="BPN24" s="41"/>
      <c r="BPO24" s="41"/>
      <c r="BPP24" s="42"/>
      <c r="BPQ24" s="42"/>
      <c r="BPR24" s="43"/>
      <c r="BPS24" s="43"/>
      <c r="BPT24" s="44"/>
      <c r="BPU24" s="44"/>
      <c r="BPV24" s="45"/>
      <c r="BPW24" s="44"/>
      <c r="BPX24" s="44"/>
      <c r="BPY24" s="41"/>
      <c r="BPZ24" s="41"/>
      <c r="BQA24" s="42"/>
      <c r="BQB24" s="42"/>
      <c r="BQC24" s="43"/>
      <c r="BQD24" s="43"/>
      <c r="BQE24" s="44"/>
      <c r="BQF24" s="44"/>
      <c r="BQG24" s="45"/>
      <c r="BQH24" s="44"/>
      <c r="BQI24" s="44"/>
      <c r="BQJ24" s="41"/>
      <c r="BQK24" s="41"/>
      <c r="BQL24" s="42"/>
      <c r="BQM24" s="42"/>
      <c r="BQN24" s="43"/>
      <c r="BQO24" s="43"/>
      <c r="BQP24" s="44"/>
      <c r="BQQ24" s="44"/>
      <c r="BQR24" s="45"/>
      <c r="BQS24" s="44"/>
      <c r="BQT24" s="44"/>
      <c r="BQU24" s="41"/>
      <c r="BQV24" s="41"/>
      <c r="BQW24" s="42"/>
      <c r="BQX24" s="42"/>
      <c r="BQY24" s="43"/>
      <c r="BQZ24" s="43"/>
      <c r="BRA24" s="44"/>
      <c r="BRB24" s="44"/>
      <c r="BRC24" s="45"/>
      <c r="BRD24" s="44"/>
      <c r="BRE24" s="44"/>
      <c r="BRF24" s="41"/>
      <c r="BRG24" s="41"/>
      <c r="BRH24" s="42"/>
      <c r="BRI24" s="42"/>
      <c r="BRJ24" s="43"/>
      <c r="BRK24" s="43"/>
      <c r="BRL24" s="44"/>
      <c r="BRM24" s="44"/>
      <c r="BRN24" s="45"/>
      <c r="BRO24" s="44"/>
      <c r="BRP24" s="44"/>
      <c r="BRQ24" s="41"/>
      <c r="BRR24" s="41"/>
      <c r="BRS24" s="42"/>
      <c r="BRT24" s="42"/>
      <c r="BRU24" s="43"/>
      <c r="BRV24" s="43"/>
      <c r="BRW24" s="44"/>
      <c r="BRX24" s="44"/>
      <c r="BRY24" s="45"/>
      <c r="BRZ24" s="44"/>
      <c r="BSA24" s="44"/>
      <c r="BSB24" s="41"/>
      <c r="BSC24" s="41"/>
      <c r="BSD24" s="42"/>
      <c r="BSE24" s="42"/>
      <c r="BSF24" s="43"/>
      <c r="BSG24" s="43"/>
      <c r="BSH24" s="44"/>
      <c r="BSI24" s="44"/>
      <c r="BSJ24" s="45"/>
      <c r="BSK24" s="44"/>
      <c r="BSL24" s="44"/>
      <c r="BSM24" s="41"/>
      <c r="BSN24" s="41"/>
      <c r="BSO24" s="42"/>
      <c r="BSP24" s="42"/>
      <c r="BSQ24" s="43"/>
      <c r="BSR24" s="43"/>
      <c r="BSS24" s="44"/>
      <c r="BST24" s="44"/>
      <c r="BSU24" s="45"/>
      <c r="BSV24" s="44"/>
      <c r="BSW24" s="44"/>
      <c r="BSX24" s="41"/>
      <c r="BSY24" s="41"/>
      <c r="BSZ24" s="42"/>
      <c r="BTA24" s="42"/>
      <c r="BTB24" s="43"/>
      <c r="BTC24" s="43"/>
      <c r="BTD24" s="44"/>
      <c r="BTE24" s="44"/>
      <c r="BTF24" s="45"/>
      <c r="BTG24" s="44"/>
      <c r="BTH24" s="44"/>
      <c r="BTI24" s="41"/>
      <c r="BTJ24" s="41"/>
      <c r="BTK24" s="42"/>
      <c r="BTL24" s="42"/>
      <c r="BTM24" s="43"/>
      <c r="BTN24" s="43"/>
      <c r="BTO24" s="44"/>
      <c r="BTP24" s="44"/>
      <c r="BTQ24" s="45"/>
      <c r="BTR24" s="44"/>
      <c r="BTS24" s="44"/>
      <c r="BTT24" s="41"/>
      <c r="BTU24" s="41"/>
      <c r="BTV24" s="42"/>
      <c r="BTW24" s="42"/>
      <c r="BTX24" s="43"/>
      <c r="BTY24" s="43"/>
      <c r="BTZ24" s="44"/>
      <c r="BUA24" s="44"/>
      <c r="BUB24" s="45"/>
      <c r="BUC24" s="44"/>
      <c r="BUD24" s="44"/>
      <c r="BUE24" s="41"/>
      <c r="BUF24" s="41"/>
      <c r="BUG24" s="42"/>
      <c r="BUH24" s="42"/>
      <c r="BUI24" s="43"/>
      <c r="BUJ24" s="43"/>
      <c r="BUK24" s="44"/>
      <c r="BUL24" s="44"/>
      <c r="BUM24" s="45"/>
      <c r="BUN24" s="44"/>
      <c r="BUO24" s="44"/>
      <c r="BUP24" s="41"/>
      <c r="BUQ24" s="41"/>
      <c r="BUR24" s="42"/>
      <c r="BUS24" s="42"/>
      <c r="BUT24" s="43"/>
      <c r="BUU24" s="43"/>
      <c r="BUV24" s="44"/>
      <c r="BUW24" s="44"/>
      <c r="BUX24" s="45"/>
      <c r="BUY24" s="44"/>
      <c r="BUZ24" s="44"/>
      <c r="BVA24" s="41"/>
      <c r="BVB24" s="41"/>
      <c r="BVC24" s="42"/>
      <c r="BVD24" s="42"/>
      <c r="BVE24" s="43"/>
      <c r="BVF24" s="43"/>
      <c r="BVG24" s="44"/>
      <c r="BVH24" s="44"/>
      <c r="BVI24" s="45"/>
      <c r="BVJ24" s="44"/>
      <c r="BVK24" s="44"/>
      <c r="BVL24" s="41"/>
      <c r="BVM24" s="41"/>
      <c r="BVN24" s="42"/>
      <c r="BVO24" s="42"/>
      <c r="BVP24" s="43"/>
      <c r="BVQ24" s="43"/>
      <c r="BVR24" s="44"/>
      <c r="BVS24" s="44"/>
      <c r="BVT24" s="45"/>
      <c r="BVU24" s="44"/>
      <c r="BVV24" s="44"/>
      <c r="BVW24" s="41"/>
      <c r="BVX24" s="41"/>
      <c r="BVY24" s="42"/>
      <c r="BVZ24" s="42"/>
      <c r="BWA24" s="43"/>
      <c r="BWB24" s="43"/>
      <c r="BWC24" s="44"/>
      <c r="BWD24" s="44"/>
      <c r="BWE24" s="45"/>
      <c r="BWF24" s="44"/>
      <c r="BWG24" s="44"/>
      <c r="BWH24" s="41"/>
      <c r="BWI24" s="41"/>
      <c r="BWJ24" s="42"/>
      <c r="BWK24" s="42"/>
      <c r="BWL24" s="43"/>
      <c r="BWM24" s="43"/>
      <c r="BWN24" s="44"/>
      <c r="BWO24" s="44"/>
      <c r="BWP24" s="45"/>
      <c r="BWQ24" s="44"/>
      <c r="BWR24" s="44"/>
      <c r="BWS24" s="41"/>
      <c r="BWT24" s="41"/>
      <c r="BWU24" s="42"/>
      <c r="BWV24" s="42"/>
      <c r="BWW24" s="43"/>
      <c r="BWX24" s="43"/>
      <c r="BWY24" s="44"/>
      <c r="BWZ24" s="44"/>
      <c r="BXA24" s="45"/>
      <c r="BXB24" s="44"/>
      <c r="BXC24" s="44"/>
      <c r="BXD24" s="41"/>
      <c r="BXE24" s="41"/>
      <c r="BXF24" s="42"/>
      <c r="BXG24" s="42"/>
      <c r="BXH24" s="43"/>
      <c r="BXI24" s="43"/>
      <c r="BXJ24" s="44"/>
      <c r="BXK24" s="44"/>
      <c r="BXL24" s="45"/>
      <c r="BXM24" s="44"/>
      <c r="BXN24" s="44"/>
      <c r="BXO24" s="41"/>
      <c r="BXP24" s="41"/>
      <c r="BXQ24" s="42"/>
      <c r="BXR24" s="42"/>
      <c r="BXS24" s="43"/>
      <c r="BXT24" s="43"/>
      <c r="BXU24" s="44"/>
      <c r="BXV24" s="44"/>
      <c r="BXW24" s="45"/>
      <c r="BXX24" s="44"/>
      <c r="BXY24" s="44"/>
      <c r="BXZ24" s="41"/>
      <c r="BYA24" s="41"/>
      <c r="BYB24" s="42"/>
      <c r="BYC24" s="42"/>
      <c r="BYD24" s="43"/>
      <c r="BYE24" s="43"/>
      <c r="BYF24" s="44"/>
      <c r="BYG24" s="44"/>
      <c r="BYH24" s="45"/>
      <c r="BYI24" s="44"/>
      <c r="BYJ24" s="44"/>
      <c r="BYK24" s="41"/>
      <c r="BYL24" s="41"/>
      <c r="BYM24" s="42"/>
      <c r="BYN24" s="42"/>
      <c r="BYO24" s="43"/>
      <c r="BYP24" s="43"/>
      <c r="BYQ24" s="44"/>
      <c r="BYR24" s="44"/>
      <c r="BYS24" s="45"/>
      <c r="BYT24" s="44"/>
      <c r="BYU24" s="44"/>
      <c r="BYV24" s="41"/>
      <c r="BYW24" s="41"/>
      <c r="BYX24" s="42"/>
      <c r="BYY24" s="42"/>
      <c r="BYZ24" s="43"/>
      <c r="BZA24" s="43"/>
      <c r="BZB24" s="44"/>
      <c r="BZC24" s="44"/>
      <c r="BZD24" s="45"/>
      <c r="BZE24" s="44"/>
      <c r="BZF24" s="44"/>
      <c r="BZG24" s="41"/>
      <c r="BZH24" s="41"/>
      <c r="BZI24" s="42"/>
      <c r="BZJ24" s="42"/>
      <c r="BZK24" s="43"/>
      <c r="BZL24" s="43"/>
      <c r="BZM24" s="44"/>
      <c r="BZN24" s="44"/>
      <c r="BZO24" s="45"/>
      <c r="BZP24" s="44"/>
      <c r="BZQ24" s="44"/>
      <c r="BZR24" s="41"/>
      <c r="BZS24" s="41"/>
      <c r="BZT24" s="42"/>
      <c r="BZU24" s="42"/>
      <c r="BZV24" s="43"/>
      <c r="BZW24" s="43"/>
      <c r="BZX24" s="44"/>
      <c r="BZY24" s="44"/>
      <c r="BZZ24" s="45"/>
      <c r="CAA24" s="44"/>
      <c r="CAB24" s="44"/>
      <c r="CAC24" s="41"/>
      <c r="CAD24" s="41"/>
      <c r="CAE24" s="42"/>
      <c r="CAF24" s="42"/>
      <c r="CAG24" s="43"/>
      <c r="CAH24" s="43"/>
      <c r="CAI24" s="44"/>
      <c r="CAJ24" s="44"/>
      <c r="CAK24" s="45"/>
      <c r="CAL24" s="44"/>
      <c r="CAM24" s="44"/>
      <c r="CAN24" s="41"/>
      <c r="CAO24" s="41"/>
      <c r="CAP24" s="42"/>
      <c r="CAQ24" s="42"/>
      <c r="CAR24" s="43"/>
      <c r="CAS24" s="43"/>
      <c r="CAT24" s="44"/>
      <c r="CAU24" s="44"/>
      <c r="CAV24" s="45"/>
      <c r="CAW24" s="44"/>
      <c r="CAX24" s="44"/>
      <c r="CAY24" s="41"/>
      <c r="CAZ24" s="41"/>
      <c r="CBA24" s="42"/>
      <c r="CBB24" s="42"/>
      <c r="CBC24" s="43"/>
      <c r="CBD24" s="43"/>
      <c r="CBE24" s="44"/>
      <c r="CBF24" s="44"/>
      <c r="CBG24" s="45"/>
      <c r="CBH24" s="44"/>
      <c r="CBI24" s="44"/>
      <c r="CBJ24" s="41"/>
      <c r="CBK24" s="41"/>
      <c r="CBL24" s="42"/>
      <c r="CBM24" s="42"/>
      <c r="CBN24" s="43"/>
      <c r="CBO24" s="43"/>
      <c r="CBP24" s="44"/>
      <c r="CBQ24" s="44"/>
      <c r="CBR24" s="45"/>
      <c r="CBS24" s="44"/>
      <c r="CBT24" s="44"/>
      <c r="CBU24" s="41"/>
      <c r="CBV24" s="41"/>
      <c r="CBW24" s="42"/>
      <c r="CBX24" s="42"/>
      <c r="CBY24" s="43"/>
      <c r="CBZ24" s="43"/>
      <c r="CCA24" s="44"/>
      <c r="CCB24" s="44"/>
      <c r="CCC24" s="45"/>
      <c r="CCD24" s="44"/>
      <c r="CCE24" s="44"/>
      <c r="CCF24" s="41"/>
      <c r="CCG24" s="41"/>
      <c r="CCH24" s="42"/>
      <c r="CCI24" s="42"/>
      <c r="CCJ24" s="43"/>
      <c r="CCK24" s="43"/>
      <c r="CCL24" s="44"/>
      <c r="CCM24" s="44"/>
      <c r="CCN24" s="45"/>
      <c r="CCO24" s="44"/>
      <c r="CCP24" s="44"/>
      <c r="CCQ24" s="41"/>
      <c r="CCR24" s="41"/>
      <c r="CCS24" s="42"/>
      <c r="CCT24" s="42"/>
      <c r="CCU24" s="43"/>
      <c r="CCV24" s="43"/>
      <c r="CCW24" s="44"/>
      <c r="CCX24" s="44"/>
      <c r="CCY24" s="45"/>
      <c r="CCZ24" s="44"/>
      <c r="CDA24" s="44"/>
      <c r="CDB24" s="41"/>
      <c r="CDC24" s="41"/>
      <c r="CDD24" s="42"/>
      <c r="CDE24" s="42"/>
      <c r="CDF24" s="43"/>
      <c r="CDG24" s="43"/>
      <c r="CDH24" s="44"/>
      <c r="CDI24" s="44"/>
      <c r="CDJ24" s="45"/>
      <c r="CDK24" s="44"/>
      <c r="CDL24" s="44"/>
      <c r="CDM24" s="41"/>
      <c r="CDN24" s="41"/>
      <c r="CDO24" s="42"/>
      <c r="CDP24" s="42"/>
      <c r="CDQ24" s="43"/>
      <c r="CDR24" s="43"/>
      <c r="CDS24" s="44"/>
      <c r="CDT24" s="44"/>
      <c r="CDU24" s="45"/>
      <c r="CDV24" s="44"/>
      <c r="CDW24" s="44"/>
      <c r="CDX24" s="41"/>
      <c r="CDY24" s="41"/>
      <c r="CDZ24" s="42"/>
      <c r="CEA24" s="42"/>
      <c r="CEB24" s="43"/>
      <c r="CEC24" s="43"/>
      <c r="CED24" s="44"/>
      <c r="CEE24" s="44"/>
      <c r="CEF24" s="45"/>
      <c r="CEG24" s="44"/>
      <c r="CEH24" s="44"/>
      <c r="CEI24" s="41"/>
      <c r="CEJ24" s="41"/>
      <c r="CEK24" s="42"/>
      <c r="CEL24" s="42"/>
      <c r="CEM24" s="43"/>
      <c r="CEN24" s="43"/>
      <c r="CEO24" s="44"/>
      <c r="CEP24" s="44"/>
      <c r="CEQ24" s="45"/>
      <c r="CER24" s="44"/>
      <c r="CES24" s="44"/>
      <c r="CET24" s="41"/>
      <c r="CEU24" s="41"/>
      <c r="CEV24" s="42"/>
      <c r="CEW24" s="42"/>
      <c r="CEX24" s="43"/>
      <c r="CEY24" s="43"/>
      <c r="CEZ24" s="44"/>
      <c r="CFA24" s="44"/>
      <c r="CFB24" s="45"/>
      <c r="CFC24" s="44"/>
      <c r="CFD24" s="44"/>
      <c r="CFE24" s="41"/>
      <c r="CFF24" s="41"/>
      <c r="CFG24" s="42"/>
      <c r="CFH24" s="42"/>
      <c r="CFI24" s="43"/>
      <c r="CFJ24" s="43"/>
      <c r="CFK24" s="44"/>
      <c r="CFL24" s="44"/>
      <c r="CFM24" s="45"/>
      <c r="CFN24" s="44"/>
      <c r="CFO24" s="44"/>
      <c r="CFP24" s="41"/>
      <c r="CFQ24" s="41"/>
      <c r="CFR24" s="42"/>
      <c r="CFS24" s="42"/>
      <c r="CFT24" s="43"/>
      <c r="CFU24" s="43"/>
      <c r="CFV24" s="44"/>
      <c r="CFW24" s="44"/>
      <c r="CFX24" s="45"/>
      <c r="CFY24" s="44"/>
      <c r="CFZ24" s="44"/>
      <c r="CGA24" s="41"/>
      <c r="CGB24" s="41"/>
      <c r="CGC24" s="42"/>
      <c r="CGD24" s="42"/>
      <c r="CGE24" s="43"/>
      <c r="CGF24" s="43"/>
      <c r="CGG24" s="44"/>
      <c r="CGH24" s="44"/>
      <c r="CGI24" s="45"/>
      <c r="CGJ24" s="44"/>
      <c r="CGK24" s="44"/>
      <c r="CGL24" s="41"/>
      <c r="CGM24" s="41"/>
      <c r="CGN24" s="42"/>
      <c r="CGO24" s="42"/>
      <c r="CGP24" s="43"/>
      <c r="CGQ24" s="43"/>
      <c r="CGR24" s="44"/>
      <c r="CGS24" s="44"/>
      <c r="CGT24" s="45"/>
      <c r="CGU24" s="44"/>
      <c r="CGV24" s="44"/>
      <c r="CGW24" s="41"/>
      <c r="CGX24" s="41"/>
      <c r="CGY24" s="42"/>
      <c r="CGZ24" s="42"/>
      <c r="CHA24" s="43"/>
      <c r="CHB24" s="43"/>
      <c r="CHC24" s="44"/>
      <c r="CHD24" s="44"/>
      <c r="CHE24" s="45"/>
      <c r="CHF24" s="44"/>
      <c r="CHG24" s="44"/>
      <c r="CHH24" s="41"/>
      <c r="CHI24" s="41"/>
      <c r="CHJ24" s="42"/>
      <c r="CHK24" s="42"/>
      <c r="CHL24" s="43"/>
      <c r="CHM24" s="43"/>
      <c r="CHN24" s="44"/>
      <c r="CHO24" s="44"/>
      <c r="CHP24" s="45"/>
      <c r="CHQ24" s="44"/>
      <c r="CHR24" s="44"/>
      <c r="CHS24" s="41"/>
      <c r="CHT24" s="41"/>
      <c r="CHU24" s="42"/>
      <c r="CHV24" s="42"/>
      <c r="CHW24" s="43"/>
      <c r="CHX24" s="43"/>
      <c r="CHY24" s="44"/>
      <c r="CHZ24" s="44"/>
      <c r="CIA24" s="45"/>
      <c r="CIB24" s="44"/>
      <c r="CIC24" s="44"/>
      <c r="CID24" s="41"/>
      <c r="CIE24" s="41"/>
      <c r="CIF24" s="42"/>
      <c r="CIG24" s="42"/>
      <c r="CIH24" s="43"/>
      <c r="CII24" s="43"/>
      <c r="CIJ24" s="44"/>
      <c r="CIK24" s="44"/>
      <c r="CIL24" s="45"/>
      <c r="CIM24" s="44"/>
      <c r="CIN24" s="44"/>
      <c r="CIO24" s="41"/>
      <c r="CIP24" s="41"/>
      <c r="CIQ24" s="42"/>
      <c r="CIR24" s="42"/>
      <c r="CIS24" s="43"/>
      <c r="CIT24" s="43"/>
      <c r="CIU24" s="44"/>
      <c r="CIV24" s="44"/>
      <c r="CIW24" s="45"/>
      <c r="CIX24" s="44"/>
      <c r="CIY24" s="44"/>
      <c r="CIZ24" s="41"/>
      <c r="CJA24" s="41"/>
      <c r="CJB24" s="42"/>
      <c r="CJC24" s="42"/>
      <c r="CJD24" s="43"/>
      <c r="CJE24" s="43"/>
      <c r="CJF24" s="44"/>
      <c r="CJG24" s="44"/>
      <c r="CJH24" s="45"/>
      <c r="CJI24" s="44"/>
      <c r="CJJ24" s="44"/>
      <c r="CJK24" s="41"/>
      <c r="CJL24" s="41"/>
      <c r="CJM24" s="42"/>
      <c r="CJN24" s="42"/>
      <c r="CJO24" s="43"/>
      <c r="CJP24" s="43"/>
      <c r="CJQ24" s="44"/>
      <c r="CJR24" s="44"/>
      <c r="CJS24" s="45"/>
      <c r="CJT24" s="44"/>
      <c r="CJU24" s="44"/>
      <c r="CJV24" s="41"/>
      <c r="CJW24" s="41"/>
      <c r="CJX24" s="42"/>
      <c r="CJY24" s="42"/>
      <c r="CJZ24" s="43"/>
      <c r="CKA24" s="43"/>
      <c r="CKB24" s="44"/>
      <c r="CKC24" s="44"/>
      <c r="CKD24" s="45"/>
      <c r="CKE24" s="44"/>
      <c r="CKF24" s="44"/>
      <c r="CKG24" s="41"/>
      <c r="CKH24" s="41"/>
      <c r="CKI24" s="42"/>
      <c r="CKJ24" s="42"/>
      <c r="CKK24" s="43"/>
      <c r="CKL24" s="43"/>
      <c r="CKM24" s="44"/>
      <c r="CKN24" s="44"/>
      <c r="CKO24" s="45"/>
      <c r="CKP24" s="44"/>
      <c r="CKQ24" s="44"/>
      <c r="CKR24" s="41"/>
      <c r="CKS24" s="41"/>
      <c r="CKT24" s="42"/>
      <c r="CKU24" s="42"/>
      <c r="CKV24" s="43"/>
      <c r="CKW24" s="43"/>
      <c r="CKX24" s="44"/>
      <c r="CKY24" s="44"/>
      <c r="CKZ24" s="45"/>
      <c r="CLA24" s="44"/>
      <c r="CLB24" s="44"/>
      <c r="CLC24" s="41"/>
      <c r="CLD24" s="41"/>
      <c r="CLE24" s="42"/>
      <c r="CLF24" s="42"/>
      <c r="CLG24" s="43"/>
      <c r="CLH24" s="43"/>
      <c r="CLI24" s="44"/>
      <c r="CLJ24" s="44"/>
      <c r="CLK24" s="45"/>
      <c r="CLL24" s="44"/>
      <c r="CLM24" s="44"/>
      <c r="CLN24" s="41"/>
      <c r="CLO24" s="41"/>
      <c r="CLP24" s="42"/>
      <c r="CLQ24" s="42"/>
      <c r="CLR24" s="43"/>
      <c r="CLS24" s="43"/>
      <c r="CLT24" s="44"/>
      <c r="CLU24" s="44"/>
      <c r="CLV24" s="45"/>
      <c r="CLW24" s="44"/>
      <c r="CLX24" s="44"/>
      <c r="CLY24" s="41"/>
      <c r="CLZ24" s="41"/>
      <c r="CMA24" s="42"/>
      <c r="CMB24" s="42"/>
      <c r="CMC24" s="43"/>
      <c r="CMD24" s="43"/>
      <c r="CME24" s="44"/>
      <c r="CMF24" s="44"/>
      <c r="CMG24" s="45"/>
      <c r="CMH24" s="44"/>
      <c r="CMI24" s="44"/>
      <c r="CMJ24" s="41"/>
      <c r="CMK24" s="41"/>
      <c r="CML24" s="42"/>
      <c r="CMM24" s="42"/>
      <c r="CMN24" s="43"/>
      <c r="CMO24" s="43"/>
      <c r="CMP24" s="44"/>
      <c r="CMQ24" s="44"/>
      <c r="CMR24" s="45"/>
      <c r="CMS24" s="44"/>
      <c r="CMT24" s="44"/>
      <c r="CMU24" s="41"/>
      <c r="CMV24" s="41"/>
      <c r="CMW24" s="42"/>
      <c r="CMX24" s="42"/>
      <c r="CMY24" s="43"/>
      <c r="CMZ24" s="43"/>
      <c r="CNA24" s="44"/>
      <c r="CNB24" s="44"/>
      <c r="CNC24" s="45"/>
      <c r="CND24" s="44"/>
      <c r="CNE24" s="44"/>
      <c r="CNF24" s="41"/>
      <c r="CNG24" s="41"/>
      <c r="CNH24" s="42"/>
      <c r="CNI24" s="42"/>
      <c r="CNJ24" s="43"/>
      <c r="CNK24" s="43"/>
      <c r="CNL24" s="44"/>
      <c r="CNM24" s="44"/>
      <c r="CNN24" s="45"/>
      <c r="CNO24" s="44"/>
      <c r="CNP24" s="44"/>
      <c r="CNQ24" s="41"/>
      <c r="CNR24" s="41"/>
      <c r="CNS24" s="42"/>
      <c r="CNT24" s="42"/>
      <c r="CNU24" s="43"/>
      <c r="CNV24" s="43"/>
      <c r="CNW24" s="44"/>
      <c r="CNX24" s="44"/>
      <c r="CNY24" s="45"/>
      <c r="CNZ24" s="44"/>
      <c r="COA24" s="44"/>
      <c r="COB24" s="41"/>
      <c r="COC24" s="41"/>
      <c r="COD24" s="42"/>
      <c r="COE24" s="42"/>
      <c r="COF24" s="43"/>
      <c r="COG24" s="43"/>
      <c r="COH24" s="44"/>
      <c r="COI24" s="44"/>
      <c r="COJ24" s="45"/>
      <c r="COK24" s="44"/>
      <c r="COL24" s="44"/>
      <c r="COM24" s="41"/>
      <c r="CON24" s="41"/>
      <c r="COO24" s="42"/>
      <c r="COP24" s="42"/>
      <c r="COQ24" s="43"/>
      <c r="COR24" s="43"/>
      <c r="COS24" s="44"/>
      <c r="COT24" s="44"/>
      <c r="COU24" s="45"/>
      <c r="COV24" s="44"/>
      <c r="COW24" s="44"/>
      <c r="COX24" s="41"/>
      <c r="COY24" s="41"/>
      <c r="COZ24" s="42"/>
      <c r="CPA24" s="42"/>
      <c r="CPB24" s="43"/>
      <c r="CPC24" s="43"/>
      <c r="CPD24" s="44"/>
      <c r="CPE24" s="44"/>
      <c r="CPF24" s="45"/>
      <c r="CPG24" s="44"/>
      <c r="CPH24" s="44"/>
      <c r="CPI24" s="41"/>
      <c r="CPJ24" s="41"/>
      <c r="CPK24" s="42"/>
      <c r="CPL24" s="42"/>
      <c r="CPM24" s="43"/>
      <c r="CPN24" s="43"/>
      <c r="CPO24" s="44"/>
      <c r="CPP24" s="44"/>
      <c r="CPQ24" s="45"/>
      <c r="CPR24" s="44"/>
      <c r="CPS24" s="44"/>
      <c r="CPT24" s="41"/>
      <c r="CPU24" s="41"/>
      <c r="CPV24" s="42"/>
      <c r="CPW24" s="42"/>
      <c r="CPX24" s="43"/>
      <c r="CPY24" s="43"/>
      <c r="CPZ24" s="44"/>
      <c r="CQA24" s="44"/>
      <c r="CQB24" s="45"/>
      <c r="CQC24" s="44"/>
      <c r="CQD24" s="44"/>
      <c r="CQE24" s="41"/>
      <c r="CQF24" s="41"/>
      <c r="CQG24" s="42"/>
      <c r="CQH24" s="42"/>
      <c r="CQI24" s="43"/>
      <c r="CQJ24" s="43"/>
      <c r="CQK24" s="44"/>
      <c r="CQL24" s="44"/>
      <c r="CQM24" s="45"/>
      <c r="CQN24" s="44"/>
      <c r="CQO24" s="44"/>
      <c r="CQP24" s="41"/>
      <c r="CQQ24" s="41"/>
      <c r="CQR24" s="42"/>
      <c r="CQS24" s="42"/>
      <c r="CQT24" s="43"/>
      <c r="CQU24" s="43"/>
      <c r="CQV24" s="44"/>
      <c r="CQW24" s="44"/>
      <c r="CQX24" s="45"/>
      <c r="CQY24" s="44"/>
      <c r="CQZ24" s="44"/>
      <c r="CRA24" s="41"/>
      <c r="CRB24" s="41"/>
      <c r="CRC24" s="42"/>
      <c r="CRD24" s="42"/>
      <c r="CRE24" s="43"/>
      <c r="CRF24" s="43"/>
      <c r="CRG24" s="44"/>
      <c r="CRH24" s="44"/>
      <c r="CRI24" s="45"/>
      <c r="CRJ24" s="44"/>
      <c r="CRK24" s="44"/>
      <c r="CRL24" s="41"/>
      <c r="CRM24" s="41"/>
      <c r="CRN24" s="42"/>
      <c r="CRO24" s="42"/>
      <c r="CRP24" s="43"/>
      <c r="CRQ24" s="43"/>
      <c r="CRR24" s="44"/>
      <c r="CRS24" s="44"/>
      <c r="CRT24" s="45"/>
      <c r="CRU24" s="44"/>
      <c r="CRV24" s="44"/>
      <c r="CRW24" s="41"/>
      <c r="CRX24" s="41"/>
      <c r="CRY24" s="42"/>
      <c r="CRZ24" s="42"/>
      <c r="CSA24" s="43"/>
      <c r="CSB24" s="43"/>
      <c r="CSC24" s="44"/>
      <c r="CSD24" s="44"/>
      <c r="CSE24" s="45"/>
      <c r="CSF24" s="44"/>
      <c r="CSG24" s="44"/>
      <c r="CSH24" s="41"/>
      <c r="CSI24" s="41"/>
      <c r="CSJ24" s="42"/>
      <c r="CSK24" s="42"/>
      <c r="CSL24" s="43"/>
      <c r="CSM24" s="43"/>
      <c r="CSN24" s="44"/>
      <c r="CSO24" s="44"/>
      <c r="CSP24" s="45"/>
      <c r="CSQ24" s="44"/>
      <c r="CSR24" s="44"/>
      <c r="CSS24" s="41"/>
      <c r="CST24" s="41"/>
      <c r="CSU24" s="42"/>
      <c r="CSV24" s="42"/>
      <c r="CSW24" s="43"/>
      <c r="CSX24" s="43"/>
      <c r="CSY24" s="44"/>
      <c r="CSZ24" s="44"/>
      <c r="CTA24" s="45"/>
      <c r="CTB24" s="44"/>
      <c r="CTC24" s="44"/>
      <c r="CTD24" s="41"/>
      <c r="CTE24" s="41"/>
      <c r="CTF24" s="42"/>
      <c r="CTG24" s="42"/>
      <c r="CTH24" s="43"/>
      <c r="CTI24" s="43"/>
      <c r="CTJ24" s="44"/>
      <c r="CTK24" s="44"/>
      <c r="CTL24" s="45"/>
      <c r="CTM24" s="44"/>
      <c r="CTN24" s="44"/>
      <c r="CTO24" s="41"/>
      <c r="CTP24" s="41"/>
      <c r="CTQ24" s="42"/>
      <c r="CTR24" s="42"/>
      <c r="CTS24" s="43"/>
      <c r="CTT24" s="43"/>
      <c r="CTU24" s="44"/>
      <c r="CTV24" s="44"/>
      <c r="CTW24" s="45"/>
      <c r="CTX24" s="44"/>
      <c r="CTY24" s="44"/>
      <c r="CTZ24" s="41"/>
      <c r="CUA24" s="41"/>
      <c r="CUB24" s="42"/>
      <c r="CUC24" s="42"/>
      <c r="CUD24" s="43"/>
      <c r="CUE24" s="43"/>
      <c r="CUF24" s="44"/>
      <c r="CUG24" s="44"/>
      <c r="CUH24" s="45"/>
      <c r="CUI24" s="44"/>
      <c r="CUJ24" s="44"/>
      <c r="CUK24" s="41"/>
      <c r="CUL24" s="41"/>
      <c r="CUM24" s="42"/>
      <c r="CUN24" s="42"/>
      <c r="CUO24" s="43"/>
      <c r="CUP24" s="43"/>
      <c r="CUQ24" s="44"/>
      <c r="CUR24" s="44"/>
      <c r="CUS24" s="45"/>
      <c r="CUT24" s="44"/>
      <c r="CUU24" s="44"/>
      <c r="CUV24" s="41"/>
      <c r="CUW24" s="41"/>
      <c r="CUX24" s="42"/>
      <c r="CUY24" s="42"/>
      <c r="CUZ24" s="43"/>
      <c r="CVA24" s="43"/>
      <c r="CVB24" s="44"/>
      <c r="CVC24" s="44"/>
      <c r="CVD24" s="45"/>
      <c r="CVE24" s="44"/>
      <c r="CVF24" s="44"/>
      <c r="CVG24" s="41"/>
      <c r="CVH24" s="41"/>
      <c r="CVI24" s="42"/>
      <c r="CVJ24" s="42"/>
      <c r="CVK24" s="43"/>
      <c r="CVL24" s="43"/>
      <c r="CVM24" s="44"/>
      <c r="CVN24" s="44"/>
      <c r="CVO24" s="45"/>
      <c r="CVP24" s="44"/>
      <c r="CVQ24" s="44"/>
      <c r="CVR24" s="41"/>
      <c r="CVS24" s="41"/>
      <c r="CVT24" s="42"/>
      <c r="CVU24" s="42"/>
      <c r="CVV24" s="43"/>
      <c r="CVW24" s="43"/>
      <c r="CVX24" s="44"/>
      <c r="CVY24" s="44"/>
      <c r="CVZ24" s="45"/>
      <c r="CWA24" s="44"/>
      <c r="CWB24" s="44"/>
      <c r="CWC24" s="41"/>
      <c r="CWD24" s="41"/>
      <c r="CWE24" s="42"/>
      <c r="CWF24" s="42"/>
      <c r="CWG24" s="43"/>
      <c r="CWH24" s="43"/>
      <c r="CWI24" s="44"/>
      <c r="CWJ24" s="44"/>
      <c r="CWK24" s="45"/>
      <c r="CWL24" s="44"/>
      <c r="CWM24" s="44"/>
      <c r="CWN24" s="41"/>
      <c r="CWO24" s="41"/>
      <c r="CWP24" s="42"/>
      <c r="CWQ24" s="42"/>
      <c r="CWR24" s="43"/>
      <c r="CWS24" s="43"/>
      <c r="CWT24" s="44"/>
      <c r="CWU24" s="44"/>
      <c r="CWV24" s="45"/>
      <c r="CWW24" s="44"/>
      <c r="CWX24" s="44"/>
      <c r="CWY24" s="41"/>
      <c r="CWZ24" s="41"/>
      <c r="CXA24" s="42"/>
      <c r="CXB24" s="42"/>
      <c r="CXC24" s="43"/>
      <c r="CXD24" s="43"/>
      <c r="CXE24" s="44"/>
      <c r="CXF24" s="44"/>
      <c r="CXG24" s="45"/>
      <c r="CXH24" s="44"/>
      <c r="CXI24" s="44"/>
      <c r="CXJ24" s="41"/>
      <c r="CXK24" s="41"/>
      <c r="CXL24" s="42"/>
      <c r="CXM24" s="42"/>
      <c r="CXN24" s="43"/>
      <c r="CXO24" s="43"/>
      <c r="CXP24" s="44"/>
      <c r="CXQ24" s="44"/>
      <c r="CXR24" s="45"/>
      <c r="CXS24" s="44"/>
      <c r="CXT24" s="44"/>
      <c r="CXU24" s="41"/>
      <c r="CXV24" s="41"/>
      <c r="CXW24" s="42"/>
      <c r="CXX24" s="42"/>
      <c r="CXY24" s="43"/>
      <c r="CXZ24" s="43"/>
      <c r="CYA24" s="44"/>
      <c r="CYB24" s="44"/>
      <c r="CYC24" s="45"/>
      <c r="CYD24" s="44"/>
      <c r="CYE24" s="44"/>
      <c r="CYF24" s="41"/>
      <c r="CYG24" s="41"/>
      <c r="CYH24" s="42"/>
      <c r="CYI24" s="42"/>
      <c r="CYJ24" s="43"/>
      <c r="CYK24" s="43"/>
      <c r="CYL24" s="44"/>
      <c r="CYM24" s="44"/>
      <c r="CYN24" s="45"/>
      <c r="CYO24" s="44"/>
      <c r="CYP24" s="44"/>
      <c r="CYQ24" s="41"/>
      <c r="CYR24" s="41"/>
      <c r="CYS24" s="42"/>
      <c r="CYT24" s="42"/>
      <c r="CYU24" s="43"/>
      <c r="CYV24" s="43"/>
      <c r="CYW24" s="44"/>
      <c r="CYX24" s="44"/>
      <c r="CYY24" s="45"/>
      <c r="CYZ24" s="44"/>
      <c r="CZA24" s="44"/>
      <c r="CZB24" s="41"/>
      <c r="CZC24" s="41"/>
      <c r="CZD24" s="42"/>
      <c r="CZE24" s="42"/>
      <c r="CZF24" s="43"/>
      <c r="CZG24" s="43"/>
      <c r="CZH24" s="44"/>
      <c r="CZI24" s="44"/>
      <c r="CZJ24" s="45"/>
      <c r="CZK24" s="44"/>
      <c r="CZL24" s="44"/>
      <c r="CZM24" s="41"/>
      <c r="CZN24" s="41"/>
      <c r="CZO24" s="42"/>
      <c r="CZP24" s="42"/>
      <c r="CZQ24" s="43"/>
      <c r="CZR24" s="43"/>
      <c r="CZS24" s="44"/>
      <c r="CZT24" s="44"/>
      <c r="CZU24" s="45"/>
      <c r="CZV24" s="44"/>
      <c r="CZW24" s="44"/>
      <c r="CZX24" s="41"/>
      <c r="CZY24" s="41"/>
      <c r="CZZ24" s="42"/>
      <c r="DAA24" s="42"/>
      <c r="DAB24" s="43"/>
      <c r="DAC24" s="43"/>
      <c r="DAD24" s="44"/>
      <c r="DAE24" s="44"/>
      <c r="DAF24" s="45"/>
      <c r="DAG24" s="44"/>
      <c r="DAH24" s="44"/>
      <c r="DAI24" s="41"/>
      <c r="DAJ24" s="41"/>
      <c r="DAK24" s="42"/>
      <c r="DAL24" s="42"/>
      <c r="DAM24" s="43"/>
      <c r="DAN24" s="43"/>
      <c r="DAO24" s="44"/>
      <c r="DAP24" s="44"/>
      <c r="DAQ24" s="45"/>
      <c r="DAR24" s="44"/>
      <c r="DAS24" s="44"/>
      <c r="DAT24" s="41"/>
      <c r="DAU24" s="41"/>
      <c r="DAV24" s="42"/>
      <c r="DAW24" s="42"/>
      <c r="DAX24" s="43"/>
      <c r="DAY24" s="43"/>
      <c r="DAZ24" s="44"/>
      <c r="DBA24" s="44"/>
      <c r="DBB24" s="45"/>
      <c r="DBC24" s="44"/>
      <c r="DBD24" s="44"/>
      <c r="DBE24" s="41"/>
      <c r="DBF24" s="41"/>
      <c r="DBG24" s="42"/>
      <c r="DBH24" s="42"/>
      <c r="DBI24" s="43"/>
      <c r="DBJ24" s="43"/>
      <c r="DBK24" s="44"/>
      <c r="DBL24" s="44"/>
      <c r="DBM24" s="45"/>
      <c r="DBN24" s="44"/>
      <c r="DBO24" s="44"/>
      <c r="DBP24" s="41"/>
      <c r="DBQ24" s="41"/>
      <c r="DBR24" s="42"/>
      <c r="DBS24" s="42"/>
      <c r="DBT24" s="43"/>
      <c r="DBU24" s="43"/>
      <c r="DBV24" s="44"/>
      <c r="DBW24" s="44"/>
      <c r="DBX24" s="45"/>
      <c r="DBY24" s="44"/>
      <c r="DBZ24" s="44"/>
      <c r="DCA24" s="41"/>
      <c r="DCB24" s="41"/>
      <c r="DCC24" s="42"/>
      <c r="DCD24" s="42"/>
      <c r="DCE24" s="43"/>
      <c r="DCF24" s="43"/>
      <c r="DCG24" s="44"/>
      <c r="DCH24" s="44"/>
      <c r="DCI24" s="45"/>
      <c r="DCJ24" s="44"/>
      <c r="DCK24" s="44"/>
      <c r="DCL24" s="41"/>
      <c r="DCM24" s="41"/>
      <c r="DCN24" s="42"/>
      <c r="DCO24" s="42"/>
      <c r="DCP24" s="43"/>
      <c r="DCQ24" s="43"/>
      <c r="DCR24" s="44"/>
      <c r="DCS24" s="44"/>
      <c r="DCT24" s="45"/>
      <c r="DCU24" s="44"/>
      <c r="DCV24" s="44"/>
      <c r="DCW24" s="41"/>
      <c r="DCX24" s="41"/>
      <c r="DCY24" s="42"/>
      <c r="DCZ24" s="42"/>
      <c r="DDA24" s="43"/>
      <c r="DDB24" s="43"/>
      <c r="DDC24" s="44"/>
      <c r="DDD24" s="44"/>
      <c r="DDE24" s="45"/>
      <c r="DDF24" s="44"/>
      <c r="DDG24" s="44"/>
      <c r="DDH24" s="41"/>
      <c r="DDI24" s="41"/>
      <c r="DDJ24" s="42"/>
      <c r="DDK24" s="42"/>
      <c r="DDL24" s="43"/>
      <c r="DDM24" s="43"/>
      <c r="DDN24" s="44"/>
      <c r="DDO24" s="44"/>
      <c r="DDP24" s="45"/>
      <c r="DDQ24" s="44"/>
      <c r="DDR24" s="44"/>
      <c r="DDS24" s="41"/>
      <c r="DDT24" s="41"/>
      <c r="DDU24" s="42"/>
      <c r="DDV24" s="42"/>
      <c r="DDW24" s="43"/>
      <c r="DDX24" s="43"/>
      <c r="DDY24" s="44"/>
      <c r="DDZ24" s="44"/>
      <c r="DEA24" s="45"/>
      <c r="DEB24" s="44"/>
      <c r="DEC24" s="44"/>
      <c r="DED24" s="41"/>
      <c r="DEE24" s="41"/>
      <c r="DEF24" s="42"/>
      <c r="DEG24" s="42"/>
      <c r="DEH24" s="43"/>
      <c r="DEI24" s="43"/>
      <c r="DEJ24" s="44"/>
      <c r="DEK24" s="44"/>
      <c r="DEL24" s="45"/>
      <c r="DEM24" s="44"/>
      <c r="DEN24" s="44"/>
      <c r="DEO24" s="41"/>
      <c r="DEP24" s="41"/>
      <c r="DEQ24" s="42"/>
      <c r="DER24" s="42"/>
      <c r="DES24" s="43"/>
      <c r="DET24" s="43"/>
      <c r="DEU24" s="44"/>
      <c r="DEV24" s="44"/>
      <c r="DEW24" s="45"/>
      <c r="DEX24" s="44"/>
      <c r="DEY24" s="44"/>
      <c r="DEZ24" s="41"/>
      <c r="DFA24" s="41"/>
      <c r="DFB24" s="42"/>
      <c r="DFC24" s="42"/>
      <c r="DFD24" s="43"/>
      <c r="DFE24" s="43"/>
      <c r="DFF24" s="44"/>
      <c r="DFG24" s="44"/>
      <c r="DFH24" s="45"/>
      <c r="DFI24" s="44"/>
      <c r="DFJ24" s="44"/>
      <c r="DFK24" s="41"/>
      <c r="DFL24" s="41"/>
      <c r="DFM24" s="42"/>
      <c r="DFN24" s="42"/>
      <c r="DFO24" s="43"/>
      <c r="DFP24" s="43"/>
      <c r="DFQ24" s="44"/>
      <c r="DFR24" s="44"/>
      <c r="DFS24" s="45"/>
      <c r="DFT24" s="44"/>
      <c r="DFU24" s="44"/>
      <c r="DFV24" s="41"/>
      <c r="DFW24" s="41"/>
      <c r="DFX24" s="42"/>
      <c r="DFY24" s="42"/>
      <c r="DFZ24" s="43"/>
      <c r="DGA24" s="43"/>
      <c r="DGB24" s="44"/>
      <c r="DGC24" s="44"/>
      <c r="DGD24" s="45"/>
      <c r="DGE24" s="44"/>
      <c r="DGF24" s="44"/>
      <c r="DGG24" s="41"/>
      <c r="DGH24" s="41"/>
      <c r="DGI24" s="42"/>
      <c r="DGJ24" s="42"/>
      <c r="DGK24" s="43"/>
      <c r="DGL24" s="43"/>
      <c r="DGM24" s="44"/>
      <c r="DGN24" s="44"/>
      <c r="DGO24" s="45"/>
      <c r="DGP24" s="44"/>
      <c r="DGQ24" s="44"/>
      <c r="DGR24" s="41"/>
      <c r="DGS24" s="41"/>
      <c r="DGT24" s="42"/>
      <c r="DGU24" s="42"/>
      <c r="DGV24" s="43"/>
      <c r="DGW24" s="43"/>
      <c r="DGX24" s="44"/>
      <c r="DGY24" s="44"/>
      <c r="DGZ24" s="45"/>
      <c r="DHA24" s="44"/>
      <c r="DHB24" s="44"/>
      <c r="DHC24" s="41"/>
      <c r="DHD24" s="41"/>
      <c r="DHE24" s="42"/>
      <c r="DHF24" s="42"/>
      <c r="DHG24" s="43"/>
      <c r="DHH24" s="43"/>
      <c r="DHI24" s="44"/>
      <c r="DHJ24" s="44"/>
      <c r="DHK24" s="45"/>
      <c r="DHL24" s="44"/>
      <c r="DHM24" s="44"/>
      <c r="DHN24" s="41"/>
      <c r="DHO24" s="41"/>
      <c r="DHP24" s="42"/>
      <c r="DHQ24" s="42"/>
      <c r="DHR24" s="43"/>
      <c r="DHS24" s="43"/>
      <c r="DHT24" s="44"/>
      <c r="DHU24" s="44"/>
      <c r="DHV24" s="45"/>
      <c r="DHW24" s="44"/>
      <c r="DHX24" s="44"/>
      <c r="DHY24" s="41"/>
      <c r="DHZ24" s="41"/>
      <c r="DIA24" s="42"/>
      <c r="DIB24" s="42"/>
      <c r="DIC24" s="43"/>
      <c r="DID24" s="43"/>
      <c r="DIE24" s="44"/>
      <c r="DIF24" s="44"/>
      <c r="DIG24" s="45"/>
      <c r="DIH24" s="44"/>
      <c r="DII24" s="44"/>
      <c r="DIJ24" s="41"/>
      <c r="DIK24" s="41"/>
      <c r="DIL24" s="42"/>
      <c r="DIM24" s="42"/>
      <c r="DIN24" s="43"/>
      <c r="DIO24" s="43"/>
      <c r="DIP24" s="44"/>
      <c r="DIQ24" s="44"/>
      <c r="DIR24" s="45"/>
      <c r="DIS24" s="44"/>
      <c r="DIT24" s="44"/>
      <c r="DIU24" s="41"/>
      <c r="DIV24" s="41"/>
      <c r="DIW24" s="42"/>
      <c r="DIX24" s="42"/>
      <c r="DIY24" s="43"/>
      <c r="DIZ24" s="43"/>
      <c r="DJA24" s="44"/>
      <c r="DJB24" s="44"/>
      <c r="DJC24" s="45"/>
      <c r="DJD24" s="44"/>
      <c r="DJE24" s="44"/>
      <c r="DJF24" s="41"/>
      <c r="DJG24" s="41"/>
      <c r="DJH24" s="42"/>
      <c r="DJI24" s="42"/>
      <c r="DJJ24" s="43"/>
      <c r="DJK24" s="43"/>
      <c r="DJL24" s="44"/>
      <c r="DJM24" s="44"/>
      <c r="DJN24" s="45"/>
      <c r="DJO24" s="44"/>
      <c r="DJP24" s="44"/>
      <c r="DJQ24" s="41"/>
      <c r="DJR24" s="41"/>
      <c r="DJS24" s="42"/>
      <c r="DJT24" s="42"/>
      <c r="DJU24" s="43"/>
      <c r="DJV24" s="43"/>
      <c r="DJW24" s="44"/>
      <c r="DJX24" s="44"/>
      <c r="DJY24" s="45"/>
      <c r="DJZ24" s="44"/>
      <c r="DKA24" s="44"/>
      <c r="DKB24" s="41"/>
      <c r="DKC24" s="41"/>
      <c r="DKD24" s="42"/>
      <c r="DKE24" s="42"/>
      <c r="DKF24" s="43"/>
      <c r="DKG24" s="43"/>
      <c r="DKH24" s="44"/>
      <c r="DKI24" s="44"/>
      <c r="DKJ24" s="45"/>
      <c r="DKK24" s="44"/>
      <c r="DKL24" s="44"/>
      <c r="DKM24" s="41"/>
      <c r="DKN24" s="41"/>
      <c r="DKO24" s="42"/>
      <c r="DKP24" s="42"/>
      <c r="DKQ24" s="43"/>
      <c r="DKR24" s="43"/>
      <c r="DKS24" s="44"/>
      <c r="DKT24" s="44"/>
      <c r="DKU24" s="45"/>
      <c r="DKV24" s="44"/>
      <c r="DKW24" s="44"/>
      <c r="DKX24" s="41"/>
      <c r="DKY24" s="41"/>
      <c r="DKZ24" s="42"/>
      <c r="DLA24" s="42"/>
      <c r="DLB24" s="43"/>
      <c r="DLC24" s="43"/>
      <c r="DLD24" s="44"/>
      <c r="DLE24" s="44"/>
      <c r="DLF24" s="45"/>
      <c r="DLG24" s="44"/>
      <c r="DLH24" s="44"/>
      <c r="DLI24" s="41"/>
      <c r="DLJ24" s="41"/>
      <c r="DLK24" s="42"/>
      <c r="DLL24" s="42"/>
      <c r="DLM24" s="43"/>
      <c r="DLN24" s="43"/>
      <c r="DLO24" s="44"/>
      <c r="DLP24" s="44"/>
      <c r="DLQ24" s="45"/>
      <c r="DLR24" s="44"/>
      <c r="DLS24" s="44"/>
      <c r="DLT24" s="41"/>
      <c r="DLU24" s="41"/>
      <c r="DLV24" s="42"/>
      <c r="DLW24" s="42"/>
      <c r="DLX24" s="43"/>
      <c r="DLY24" s="43"/>
      <c r="DLZ24" s="44"/>
      <c r="DMA24" s="44"/>
      <c r="DMB24" s="45"/>
      <c r="DMC24" s="44"/>
      <c r="DMD24" s="44"/>
      <c r="DME24" s="41"/>
      <c r="DMF24" s="41"/>
      <c r="DMG24" s="42"/>
      <c r="DMH24" s="42"/>
      <c r="DMI24" s="43"/>
      <c r="DMJ24" s="43"/>
      <c r="DMK24" s="44"/>
      <c r="DML24" s="44"/>
      <c r="DMM24" s="45"/>
      <c r="DMN24" s="44"/>
      <c r="DMO24" s="44"/>
      <c r="DMP24" s="41"/>
      <c r="DMQ24" s="41"/>
      <c r="DMR24" s="42"/>
      <c r="DMS24" s="42"/>
      <c r="DMT24" s="43"/>
      <c r="DMU24" s="43"/>
      <c r="DMV24" s="44"/>
      <c r="DMW24" s="44"/>
      <c r="DMX24" s="45"/>
      <c r="DMY24" s="44"/>
      <c r="DMZ24" s="44"/>
      <c r="DNA24" s="41"/>
      <c r="DNB24" s="41"/>
      <c r="DNC24" s="42"/>
      <c r="DND24" s="42"/>
      <c r="DNE24" s="43"/>
      <c r="DNF24" s="43"/>
      <c r="DNG24" s="44"/>
      <c r="DNH24" s="44"/>
      <c r="DNI24" s="45"/>
      <c r="DNJ24" s="44"/>
      <c r="DNK24" s="44"/>
      <c r="DNL24" s="41"/>
      <c r="DNM24" s="41"/>
      <c r="DNN24" s="42"/>
      <c r="DNO24" s="42"/>
      <c r="DNP24" s="43"/>
      <c r="DNQ24" s="43"/>
      <c r="DNR24" s="44"/>
      <c r="DNS24" s="44"/>
      <c r="DNT24" s="45"/>
      <c r="DNU24" s="44"/>
      <c r="DNV24" s="44"/>
      <c r="DNW24" s="41"/>
      <c r="DNX24" s="41"/>
      <c r="DNY24" s="42"/>
      <c r="DNZ24" s="42"/>
      <c r="DOA24" s="43"/>
      <c r="DOB24" s="43"/>
      <c r="DOC24" s="44"/>
      <c r="DOD24" s="44"/>
      <c r="DOE24" s="45"/>
      <c r="DOF24" s="44"/>
      <c r="DOG24" s="44"/>
      <c r="DOH24" s="41"/>
      <c r="DOI24" s="41"/>
      <c r="DOJ24" s="42"/>
      <c r="DOK24" s="42"/>
      <c r="DOL24" s="43"/>
      <c r="DOM24" s="43"/>
      <c r="DON24" s="44"/>
      <c r="DOO24" s="44"/>
      <c r="DOP24" s="45"/>
      <c r="DOQ24" s="44"/>
      <c r="DOR24" s="44"/>
      <c r="DOS24" s="41"/>
      <c r="DOT24" s="41"/>
      <c r="DOU24" s="42"/>
      <c r="DOV24" s="42"/>
      <c r="DOW24" s="43"/>
      <c r="DOX24" s="43"/>
      <c r="DOY24" s="44"/>
      <c r="DOZ24" s="44"/>
      <c r="DPA24" s="45"/>
      <c r="DPB24" s="44"/>
      <c r="DPC24" s="44"/>
      <c r="DPD24" s="41"/>
      <c r="DPE24" s="41"/>
      <c r="DPF24" s="42"/>
      <c r="DPG24" s="42"/>
      <c r="DPH24" s="43"/>
      <c r="DPI24" s="43"/>
      <c r="DPJ24" s="44"/>
      <c r="DPK24" s="44"/>
      <c r="DPL24" s="45"/>
      <c r="DPM24" s="44"/>
      <c r="DPN24" s="44"/>
      <c r="DPO24" s="41"/>
      <c r="DPP24" s="41"/>
      <c r="DPQ24" s="42"/>
      <c r="DPR24" s="42"/>
      <c r="DPS24" s="43"/>
      <c r="DPT24" s="43"/>
      <c r="DPU24" s="44"/>
      <c r="DPV24" s="44"/>
      <c r="DPW24" s="45"/>
      <c r="DPX24" s="44"/>
      <c r="DPY24" s="44"/>
      <c r="DPZ24" s="41"/>
      <c r="DQA24" s="41"/>
      <c r="DQB24" s="42"/>
      <c r="DQC24" s="42"/>
      <c r="DQD24" s="43"/>
      <c r="DQE24" s="43"/>
      <c r="DQF24" s="44"/>
      <c r="DQG24" s="44"/>
      <c r="DQH24" s="45"/>
      <c r="DQI24" s="44"/>
      <c r="DQJ24" s="44"/>
      <c r="DQK24" s="41"/>
      <c r="DQL24" s="41"/>
      <c r="DQM24" s="42"/>
      <c r="DQN24" s="42"/>
      <c r="DQO24" s="43"/>
      <c r="DQP24" s="43"/>
      <c r="DQQ24" s="44"/>
      <c r="DQR24" s="44"/>
      <c r="DQS24" s="45"/>
      <c r="DQT24" s="44"/>
      <c r="DQU24" s="44"/>
      <c r="DQV24" s="41"/>
      <c r="DQW24" s="41"/>
      <c r="DQX24" s="42"/>
      <c r="DQY24" s="42"/>
      <c r="DQZ24" s="43"/>
      <c r="DRA24" s="43"/>
      <c r="DRB24" s="44"/>
      <c r="DRC24" s="44"/>
      <c r="DRD24" s="45"/>
      <c r="DRE24" s="44"/>
      <c r="DRF24" s="44"/>
      <c r="DRG24" s="41"/>
      <c r="DRH24" s="41"/>
      <c r="DRI24" s="42"/>
      <c r="DRJ24" s="42"/>
      <c r="DRK24" s="43"/>
      <c r="DRL24" s="43"/>
      <c r="DRM24" s="44"/>
      <c r="DRN24" s="44"/>
      <c r="DRO24" s="45"/>
      <c r="DRP24" s="44"/>
      <c r="DRQ24" s="44"/>
      <c r="DRR24" s="41"/>
      <c r="DRS24" s="41"/>
      <c r="DRT24" s="42"/>
      <c r="DRU24" s="42"/>
      <c r="DRV24" s="43"/>
      <c r="DRW24" s="43"/>
      <c r="DRX24" s="44"/>
      <c r="DRY24" s="44"/>
      <c r="DRZ24" s="45"/>
      <c r="DSA24" s="44"/>
      <c r="DSB24" s="44"/>
      <c r="DSC24" s="41"/>
      <c r="DSD24" s="41"/>
      <c r="DSE24" s="42"/>
      <c r="DSF24" s="42"/>
      <c r="DSG24" s="43"/>
      <c r="DSH24" s="43"/>
      <c r="DSI24" s="44"/>
      <c r="DSJ24" s="44"/>
      <c r="DSK24" s="45"/>
      <c r="DSL24" s="44"/>
      <c r="DSM24" s="44"/>
      <c r="DSN24" s="41"/>
      <c r="DSO24" s="41"/>
      <c r="DSP24" s="42"/>
      <c r="DSQ24" s="42"/>
      <c r="DSR24" s="43"/>
      <c r="DSS24" s="43"/>
      <c r="DST24" s="44"/>
      <c r="DSU24" s="44"/>
      <c r="DSV24" s="45"/>
      <c r="DSW24" s="44"/>
      <c r="DSX24" s="44"/>
      <c r="DSY24" s="41"/>
      <c r="DSZ24" s="41"/>
      <c r="DTA24" s="42"/>
      <c r="DTB24" s="42"/>
      <c r="DTC24" s="43"/>
      <c r="DTD24" s="43"/>
      <c r="DTE24" s="44"/>
      <c r="DTF24" s="44"/>
      <c r="DTG24" s="45"/>
      <c r="DTH24" s="44"/>
      <c r="DTI24" s="44"/>
      <c r="DTJ24" s="41"/>
      <c r="DTK24" s="41"/>
      <c r="DTL24" s="42"/>
      <c r="DTM24" s="42"/>
      <c r="DTN24" s="43"/>
      <c r="DTO24" s="43"/>
      <c r="DTP24" s="44"/>
      <c r="DTQ24" s="44"/>
      <c r="DTR24" s="45"/>
      <c r="DTS24" s="44"/>
      <c r="DTT24" s="44"/>
      <c r="DTU24" s="41"/>
      <c r="DTV24" s="41"/>
      <c r="DTW24" s="42"/>
      <c r="DTX24" s="42"/>
      <c r="DTY24" s="43"/>
      <c r="DTZ24" s="43"/>
      <c r="DUA24" s="44"/>
      <c r="DUB24" s="44"/>
      <c r="DUC24" s="45"/>
      <c r="DUD24" s="44"/>
      <c r="DUE24" s="44"/>
      <c r="DUF24" s="41"/>
      <c r="DUG24" s="41"/>
      <c r="DUH24" s="42"/>
      <c r="DUI24" s="42"/>
      <c r="DUJ24" s="43"/>
      <c r="DUK24" s="43"/>
      <c r="DUL24" s="44"/>
      <c r="DUM24" s="44"/>
      <c r="DUN24" s="45"/>
      <c r="DUO24" s="44"/>
      <c r="DUP24" s="44"/>
      <c r="DUQ24" s="41"/>
      <c r="DUR24" s="41"/>
      <c r="DUS24" s="42"/>
      <c r="DUT24" s="42"/>
      <c r="DUU24" s="43"/>
      <c r="DUV24" s="43"/>
      <c r="DUW24" s="44"/>
      <c r="DUX24" s="44"/>
      <c r="DUY24" s="45"/>
      <c r="DUZ24" s="44"/>
      <c r="DVA24" s="44"/>
      <c r="DVB24" s="41"/>
      <c r="DVC24" s="41"/>
      <c r="DVD24" s="42"/>
      <c r="DVE24" s="42"/>
      <c r="DVF24" s="43"/>
      <c r="DVG24" s="43"/>
      <c r="DVH24" s="44"/>
      <c r="DVI24" s="44"/>
      <c r="DVJ24" s="45"/>
      <c r="DVK24" s="44"/>
      <c r="DVL24" s="44"/>
      <c r="DVM24" s="41"/>
      <c r="DVN24" s="41"/>
      <c r="DVO24" s="42"/>
      <c r="DVP24" s="42"/>
      <c r="DVQ24" s="43"/>
      <c r="DVR24" s="43"/>
      <c r="DVS24" s="44"/>
      <c r="DVT24" s="44"/>
      <c r="DVU24" s="45"/>
      <c r="DVV24" s="44"/>
      <c r="DVW24" s="44"/>
      <c r="DVX24" s="41"/>
      <c r="DVY24" s="41"/>
      <c r="DVZ24" s="42"/>
      <c r="DWA24" s="42"/>
      <c r="DWB24" s="43"/>
      <c r="DWC24" s="43"/>
      <c r="DWD24" s="44"/>
      <c r="DWE24" s="44"/>
      <c r="DWF24" s="45"/>
      <c r="DWG24" s="44"/>
      <c r="DWH24" s="44"/>
      <c r="DWI24" s="41"/>
      <c r="DWJ24" s="41"/>
      <c r="DWK24" s="42"/>
      <c r="DWL24" s="42"/>
      <c r="DWM24" s="43"/>
      <c r="DWN24" s="43"/>
      <c r="DWO24" s="44"/>
      <c r="DWP24" s="44"/>
      <c r="DWQ24" s="45"/>
      <c r="DWR24" s="44"/>
      <c r="DWS24" s="44"/>
      <c r="DWT24" s="41"/>
      <c r="DWU24" s="41"/>
      <c r="DWV24" s="42"/>
      <c r="DWW24" s="42"/>
      <c r="DWX24" s="43"/>
      <c r="DWY24" s="43"/>
      <c r="DWZ24" s="44"/>
      <c r="DXA24" s="44"/>
      <c r="DXB24" s="45"/>
      <c r="DXC24" s="44"/>
      <c r="DXD24" s="44"/>
      <c r="DXE24" s="41"/>
      <c r="DXF24" s="41"/>
      <c r="DXG24" s="42"/>
      <c r="DXH24" s="42"/>
      <c r="DXI24" s="43"/>
      <c r="DXJ24" s="43"/>
      <c r="DXK24" s="44"/>
      <c r="DXL24" s="44"/>
      <c r="DXM24" s="45"/>
      <c r="DXN24" s="44"/>
      <c r="DXO24" s="44"/>
      <c r="DXP24" s="41"/>
      <c r="DXQ24" s="41"/>
      <c r="DXR24" s="42"/>
      <c r="DXS24" s="42"/>
      <c r="DXT24" s="43"/>
      <c r="DXU24" s="43"/>
      <c r="DXV24" s="44"/>
      <c r="DXW24" s="44"/>
      <c r="DXX24" s="45"/>
      <c r="DXY24" s="44"/>
      <c r="DXZ24" s="44"/>
      <c r="DYA24" s="41"/>
      <c r="DYB24" s="41"/>
      <c r="DYC24" s="42"/>
      <c r="DYD24" s="42"/>
      <c r="DYE24" s="43"/>
      <c r="DYF24" s="43"/>
      <c r="DYG24" s="44"/>
      <c r="DYH24" s="44"/>
      <c r="DYI24" s="45"/>
      <c r="DYJ24" s="44"/>
      <c r="DYK24" s="44"/>
      <c r="DYL24" s="41"/>
      <c r="DYM24" s="41"/>
      <c r="DYN24" s="42"/>
      <c r="DYO24" s="42"/>
      <c r="DYP24" s="43"/>
      <c r="DYQ24" s="43"/>
      <c r="DYR24" s="44"/>
      <c r="DYS24" s="44"/>
      <c r="DYT24" s="45"/>
      <c r="DYU24" s="44"/>
      <c r="DYV24" s="44"/>
      <c r="DYW24" s="41"/>
      <c r="DYX24" s="41"/>
      <c r="DYY24" s="42"/>
      <c r="DYZ24" s="42"/>
      <c r="DZA24" s="43"/>
      <c r="DZB24" s="43"/>
      <c r="DZC24" s="44"/>
      <c r="DZD24" s="44"/>
      <c r="DZE24" s="45"/>
      <c r="DZF24" s="44"/>
      <c r="DZG24" s="44"/>
      <c r="DZH24" s="41"/>
      <c r="DZI24" s="41"/>
      <c r="DZJ24" s="42"/>
      <c r="DZK24" s="42"/>
      <c r="DZL24" s="43"/>
      <c r="DZM24" s="43"/>
      <c r="DZN24" s="44"/>
      <c r="DZO24" s="44"/>
      <c r="DZP24" s="45"/>
      <c r="DZQ24" s="44"/>
      <c r="DZR24" s="44"/>
      <c r="DZS24" s="41"/>
      <c r="DZT24" s="41"/>
      <c r="DZU24" s="42"/>
      <c r="DZV24" s="42"/>
      <c r="DZW24" s="43"/>
      <c r="DZX24" s="43"/>
      <c r="DZY24" s="44"/>
      <c r="DZZ24" s="44"/>
      <c r="EAA24" s="45"/>
      <c r="EAB24" s="44"/>
      <c r="EAC24" s="44"/>
      <c r="EAD24" s="41"/>
      <c r="EAE24" s="41"/>
      <c r="EAF24" s="42"/>
      <c r="EAG24" s="42"/>
      <c r="EAH24" s="43"/>
      <c r="EAI24" s="43"/>
      <c r="EAJ24" s="44"/>
      <c r="EAK24" s="44"/>
      <c r="EAL24" s="45"/>
      <c r="EAM24" s="44"/>
      <c r="EAN24" s="44"/>
      <c r="EAO24" s="41"/>
      <c r="EAP24" s="41"/>
      <c r="EAQ24" s="42"/>
      <c r="EAR24" s="42"/>
      <c r="EAS24" s="43"/>
      <c r="EAT24" s="43"/>
      <c r="EAU24" s="44"/>
      <c r="EAV24" s="44"/>
      <c r="EAW24" s="45"/>
      <c r="EAX24" s="44"/>
      <c r="EAY24" s="44"/>
      <c r="EAZ24" s="41"/>
      <c r="EBA24" s="41"/>
      <c r="EBB24" s="42"/>
      <c r="EBC24" s="42"/>
      <c r="EBD24" s="43"/>
      <c r="EBE24" s="43"/>
      <c r="EBF24" s="44"/>
      <c r="EBG24" s="44"/>
      <c r="EBH24" s="45"/>
      <c r="EBI24" s="44"/>
      <c r="EBJ24" s="44"/>
      <c r="EBK24" s="41"/>
      <c r="EBL24" s="41"/>
      <c r="EBM24" s="42"/>
      <c r="EBN24" s="42"/>
      <c r="EBO24" s="43"/>
      <c r="EBP24" s="43"/>
      <c r="EBQ24" s="44"/>
      <c r="EBR24" s="44"/>
      <c r="EBS24" s="45"/>
      <c r="EBT24" s="44"/>
      <c r="EBU24" s="44"/>
      <c r="EBV24" s="41"/>
      <c r="EBW24" s="41"/>
      <c r="EBX24" s="42"/>
      <c r="EBY24" s="42"/>
      <c r="EBZ24" s="43"/>
      <c r="ECA24" s="43"/>
      <c r="ECB24" s="44"/>
      <c r="ECC24" s="44"/>
      <c r="ECD24" s="45"/>
      <c r="ECE24" s="44"/>
      <c r="ECF24" s="44"/>
      <c r="ECG24" s="41"/>
      <c r="ECH24" s="41"/>
      <c r="ECI24" s="42"/>
      <c r="ECJ24" s="42"/>
      <c r="ECK24" s="43"/>
      <c r="ECL24" s="43"/>
      <c r="ECM24" s="44"/>
      <c r="ECN24" s="44"/>
      <c r="ECO24" s="45"/>
      <c r="ECP24" s="44"/>
      <c r="ECQ24" s="44"/>
      <c r="ECR24" s="41"/>
      <c r="ECS24" s="41"/>
      <c r="ECT24" s="42"/>
      <c r="ECU24" s="42"/>
      <c r="ECV24" s="43"/>
      <c r="ECW24" s="43"/>
      <c r="ECX24" s="44"/>
      <c r="ECY24" s="44"/>
      <c r="ECZ24" s="45"/>
      <c r="EDA24" s="44"/>
      <c r="EDB24" s="44"/>
      <c r="EDC24" s="41"/>
      <c r="EDD24" s="41"/>
      <c r="EDE24" s="42"/>
      <c r="EDF24" s="42"/>
      <c r="EDG24" s="43"/>
      <c r="EDH24" s="43"/>
      <c r="EDI24" s="44"/>
      <c r="EDJ24" s="44"/>
      <c r="EDK24" s="45"/>
      <c r="EDL24" s="44"/>
      <c r="EDM24" s="44"/>
      <c r="EDN24" s="41"/>
      <c r="EDO24" s="41"/>
      <c r="EDP24" s="42"/>
      <c r="EDQ24" s="42"/>
      <c r="EDR24" s="43"/>
      <c r="EDS24" s="43"/>
      <c r="EDT24" s="44"/>
      <c r="EDU24" s="44"/>
      <c r="EDV24" s="45"/>
      <c r="EDW24" s="44"/>
      <c r="EDX24" s="44"/>
      <c r="EDY24" s="41"/>
      <c r="EDZ24" s="41"/>
      <c r="EEA24" s="42"/>
      <c r="EEB24" s="42"/>
      <c r="EEC24" s="43"/>
      <c r="EED24" s="43"/>
      <c r="EEE24" s="44"/>
      <c r="EEF24" s="44"/>
      <c r="EEG24" s="45"/>
      <c r="EEH24" s="44"/>
      <c r="EEI24" s="44"/>
      <c r="EEJ24" s="41"/>
      <c r="EEK24" s="41"/>
      <c r="EEL24" s="42"/>
      <c r="EEM24" s="42"/>
      <c r="EEN24" s="43"/>
      <c r="EEO24" s="43"/>
      <c r="EEP24" s="44"/>
      <c r="EEQ24" s="44"/>
      <c r="EER24" s="45"/>
      <c r="EES24" s="44"/>
      <c r="EET24" s="44"/>
      <c r="EEU24" s="41"/>
      <c r="EEV24" s="41"/>
      <c r="EEW24" s="42"/>
      <c r="EEX24" s="42"/>
      <c r="EEY24" s="43"/>
      <c r="EEZ24" s="43"/>
      <c r="EFA24" s="44"/>
      <c r="EFB24" s="44"/>
      <c r="EFC24" s="45"/>
      <c r="EFD24" s="44"/>
      <c r="EFE24" s="44"/>
      <c r="EFF24" s="41"/>
      <c r="EFG24" s="41"/>
      <c r="EFH24" s="42"/>
      <c r="EFI24" s="42"/>
      <c r="EFJ24" s="43"/>
      <c r="EFK24" s="43"/>
      <c r="EFL24" s="44"/>
      <c r="EFM24" s="44"/>
      <c r="EFN24" s="45"/>
      <c r="EFO24" s="44"/>
      <c r="EFP24" s="44"/>
      <c r="EFQ24" s="41"/>
      <c r="EFR24" s="41"/>
      <c r="EFS24" s="42"/>
      <c r="EFT24" s="42"/>
      <c r="EFU24" s="43"/>
      <c r="EFV24" s="43"/>
      <c r="EFW24" s="44"/>
      <c r="EFX24" s="44"/>
      <c r="EFY24" s="45"/>
      <c r="EFZ24" s="44"/>
      <c r="EGA24" s="44"/>
      <c r="EGB24" s="41"/>
      <c r="EGC24" s="41"/>
      <c r="EGD24" s="42"/>
      <c r="EGE24" s="42"/>
      <c r="EGF24" s="43"/>
      <c r="EGG24" s="43"/>
      <c r="EGH24" s="44"/>
      <c r="EGI24" s="44"/>
      <c r="EGJ24" s="45"/>
      <c r="EGK24" s="44"/>
      <c r="EGL24" s="44"/>
      <c r="EGM24" s="41"/>
      <c r="EGN24" s="41"/>
      <c r="EGO24" s="42"/>
      <c r="EGP24" s="42"/>
      <c r="EGQ24" s="43"/>
      <c r="EGR24" s="43"/>
      <c r="EGS24" s="44"/>
      <c r="EGT24" s="44"/>
      <c r="EGU24" s="45"/>
      <c r="EGV24" s="44"/>
      <c r="EGW24" s="44"/>
      <c r="EGX24" s="41"/>
      <c r="EGY24" s="41"/>
      <c r="EGZ24" s="42"/>
      <c r="EHA24" s="42"/>
      <c r="EHB24" s="43"/>
      <c r="EHC24" s="43"/>
      <c r="EHD24" s="44"/>
      <c r="EHE24" s="44"/>
      <c r="EHF24" s="45"/>
      <c r="EHG24" s="44"/>
      <c r="EHH24" s="44"/>
      <c r="EHI24" s="41"/>
      <c r="EHJ24" s="41"/>
      <c r="EHK24" s="42"/>
      <c r="EHL24" s="42"/>
      <c r="EHM24" s="43"/>
      <c r="EHN24" s="43"/>
      <c r="EHO24" s="44"/>
      <c r="EHP24" s="44"/>
      <c r="EHQ24" s="45"/>
      <c r="EHR24" s="44"/>
      <c r="EHS24" s="44"/>
      <c r="EHT24" s="41"/>
      <c r="EHU24" s="41"/>
      <c r="EHV24" s="42"/>
      <c r="EHW24" s="42"/>
      <c r="EHX24" s="43"/>
      <c r="EHY24" s="43"/>
      <c r="EHZ24" s="44"/>
      <c r="EIA24" s="44"/>
      <c r="EIB24" s="45"/>
      <c r="EIC24" s="44"/>
      <c r="EID24" s="44"/>
      <c r="EIE24" s="41"/>
      <c r="EIF24" s="41"/>
      <c r="EIG24" s="42"/>
      <c r="EIH24" s="42"/>
      <c r="EII24" s="43"/>
      <c r="EIJ24" s="43"/>
      <c r="EIK24" s="44"/>
      <c r="EIL24" s="44"/>
      <c r="EIM24" s="45"/>
      <c r="EIN24" s="44"/>
      <c r="EIO24" s="44"/>
      <c r="EIP24" s="41"/>
      <c r="EIQ24" s="41"/>
      <c r="EIR24" s="42"/>
      <c r="EIS24" s="42"/>
      <c r="EIT24" s="43"/>
      <c r="EIU24" s="43"/>
      <c r="EIV24" s="44"/>
      <c r="EIW24" s="44"/>
      <c r="EIX24" s="45"/>
      <c r="EIY24" s="44"/>
      <c r="EIZ24" s="44"/>
      <c r="EJA24" s="41"/>
      <c r="EJB24" s="41"/>
      <c r="EJC24" s="42"/>
      <c r="EJD24" s="42"/>
      <c r="EJE24" s="43"/>
      <c r="EJF24" s="43"/>
      <c r="EJG24" s="44"/>
      <c r="EJH24" s="44"/>
      <c r="EJI24" s="45"/>
      <c r="EJJ24" s="44"/>
      <c r="EJK24" s="44"/>
      <c r="EJL24" s="41"/>
      <c r="EJM24" s="41"/>
      <c r="EJN24" s="42"/>
      <c r="EJO24" s="42"/>
      <c r="EJP24" s="43"/>
      <c r="EJQ24" s="43"/>
      <c r="EJR24" s="44"/>
      <c r="EJS24" s="44"/>
      <c r="EJT24" s="45"/>
      <c r="EJU24" s="44"/>
      <c r="EJV24" s="44"/>
      <c r="EJW24" s="41"/>
      <c r="EJX24" s="41"/>
      <c r="EJY24" s="42"/>
      <c r="EJZ24" s="42"/>
      <c r="EKA24" s="43"/>
      <c r="EKB24" s="43"/>
      <c r="EKC24" s="44"/>
      <c r="EKD24" s="44"/>
      <c r="EKE24" s="45"/>
      <c r="EKF24" s="44"/>
      <c r="EKG24" s="44"/>
      <c r="EKH24" s="41"/>
      <c r="EKI24" s="41"/>
      <c r="EKJ24" s="42"/>
      <c r="EKK24" s="42"/>
      <c r="EKL24" s="43"/>
      <c r="EKM24" s="43"/>
      <c r="EKN24" s="44"/>
      <c r="EKO24" s="44"/>
      <c r="EKP24" s="45"/>
      <c r="EKQ24" s="44"/>
      <c r="EKR24" s="44"/>
      <c r="EKS24" s="41"/>
      <c r="EKT24" s="41"/>
      <c r="EKU24" s="42"/>
      <c r="EKV24" s="42"/>
      <c r="EKW24" s="43"/>
      <c r="EKX24" s="43"/>
      <c r="EKY24" s="44"/>
      <c r="EKZ24" s="44"/>
      <c r="ELA24" s="45"/>
      <c r="ELB24" s="44"/>
      <c r="ELC24" s="44"/>
      <c r="ELD24" s="41"/>
      <c r="ELE24" s="41"/>
      <c r="ELF24" s="42"/>
      <c r="ELG24" s="42"/>
      <c r="ELH24" s="43"/>
      <c r="ELI24" s="43"/>
      <c r="ELJ24" s="44"/>
      <c r="ELK24" s="44"/>
      <c r="ELL24" s="45"/>
      <c r="ELM24" s="44"/>
      <c r="ELN24" s="44"/>
      <c r="ELO24" s="41"/>
      <c r="ELP24" s="41"/>
      <c r="ELQ24" s="42"/>
      <c r="ELR24" s="42"/>
      <c r="ELS24" s="43"/>
      <c r="ELT24" s="43"/>
      <c r="ELU24" s="44"/>
      <c r="ELV24" s="44"/>
      <c r="ELW24" s="45"/>
      <c r="ELX24" s="44"/>
      <c r="ELY24" s="44"/>
      <c r="ELZ24" s="41"/>
      <c r="EMA24" s="41"/>
      <c r="EMB24" s="42"/>
      <c r="EMC24" s="42"/>
      <c r="EMD24" s="43"/>
      <c r="EME24" s="43"/>
      <c r="EMF24" s="44"/>
      <c r="EMG24" s="44"/>
      <c r="EMH24" s="45"/>
      <c r="EMI24" s="44"/>
      <c r="EMJ24" s="44"/>
      <c r="EMK24" s="41"/>
      <c r="EML24" s="41"/>
      <c r="EMM24" s="42"/>
      <c r="EMN24" s="42"/>
      <c r="EMO24" s="43"/>
      <c r="EMP24" s="43"/>
      <c r="EMQ24" s="44"/>
      <c r="EMR24" s="44"/>
      <c r="EMS24" s="45"/>
      <c r="EMT24" s="44"/>
      <c r="EMU24" s="44"/>
      <c r="EMV24" s="41"/>
      <c r="EMW24" s="41"/>
      <c r="EMX24" s="42"/>
      <c r="EMY24" s="42"/>
      <c r="EMZ24" s="43"/>
      <c r="ENA24" s="43"/>
      <c r="ENB24" s="44"/>
      <c r="ENC24" s="44"/>
      <c r="END24" s="45"/>
      <c r="ENE24" s="44"/>
      <c r="ENF24" s="44"/>
      <c r="ENG24" s="41"/>
      <c r="ENH24" s="41"/>
      <c r="ENI24" s="42"/>
      <c r="ENJ24" s="42"/>
      <c r="ENK24" s="43"/>
      <c r="ENL24" s="43"/>
      <c r="ENM24" s="44"/>
      <c r="ENN24" s="44"/>
      <c r="ENO24" s="45"/>
      <c r="ENP24" s="44"/>
      <c r="ENQ24" s="44"/>
      <c r="ENR24" s="41"/>
      <c r="ENS24" s="41"/>
      <c r="ENT24" s="42"/>
      <c r="ENU24" s="42"/>
      <c r="ENV24" s="43"/>
      <c r="ENW24" s="43"/>
      <c r="ENX24" s="44"/>
      <c r="ENY24" s="44"/>
      <c r="ENZ24" s="45"/>
      <c r="EOA24" s="44"/>
      <c r="EOB24" s="44"/>
      <c r="EOC24" s="41"/>
      <c r="EOD24" s="41"/>
      <c r="EOE24" s="42"/>
      <c r="EOF24" s="42"/>
      <c r="EOG24" s="43"/>
      <c r="EOH24" s="43"/>
      <c r="EOI24" s="44"/>
      <c r="EOJ24" s="44"/>
      <c r="EOK24" s="45"/>
      <c r="EOL24" s="44"/>
      <c r="EOM24" s="44"/>
      <c r="EON24" s="41"/>
      <c r="EOO24" s="41"/>
      <c r="EOP24" s="42"/>
      <c r="EOQ24" s="42"/>
      <c r="EOR24" s="43"/>
      <c r="EOS24" s="43"/>
      <c r="EOT24" s="44"/>
      <c r="EOU24" s="44"/>
      <c r="EOV24" s="45"/>
      <c r="EOW24" s="44"/>
      <c r="EOX24" s="44"/>
      <c r="EOY24" s="41"/>
      <c r="EOZ24" s="41"/>
      <c r="EPA24" s="42"/>
      <c r="EPB24" s="42"/>
      <c r="EPC24" s="43"/>
      <c r="EPD24" s="43"/>
      <c r="EPE24" s="44"/>
      <c r="EPF24" s="44"/>
      <c r="EPG24" s="45"/>
      <c r="EPH24" s="44"/>
      <c r="EPI24" s="44"/>
      <c r="EPJ24" s="41"/>
      <c r="EPK24" s="41"/>
      <c r="EPL24" s="42"/>
      <c r="EPM24" s="42"/>
      <c r="EPN24" s="43"/>
      <c r="EPO24" s="43"/>
      <c r="EPP24" s="44"/>
      <c r="EPQ24" s="44"/>
      <c r="EPR24" s="45"/>
      <c r="EPS24" s="44"/>
      <c r="EPT24" s="44"/>
      <c r="EPU24" s="41"/>
      <c r="EPV24" s="41"/>
      <c r="EPW24" s="42"/>
      <c r="EPX24" s="42"/>
      <c r="EPY24" s="43"/>
      <c r="EPZ24" s="43"/>
      <c r="EQA24" s="44"/>
      <c r="EQB24" s="44"/>
      <c r="EQC24" s="45"/>
      <c r="EQD24" s="44"/>
      <c r="EQE24" s="44"/>
      <c r="EQF24" s="41"/>
      <c r="EQG24" s="41"/>
      <c r="EQH24" s="42"/>
      <c r="EQI24" s="42"/>
      <c r="EQJ24" s="43"/>
      <c r="EQK24" s="43"/>
      <c r="EQL24" s="44"/>
      <c r="EQM24" s="44"/>
      <c r="EQN24" s="45"/>
      <c r="EQO24" s="44"/>
      <c r="EQP24" s="44"/>
      <c r="EQQ24" s="41"/>
      <c r="EQR24" s="41"/>
      <c r="EQS24" s="42"/>
      <c r="EQT24" s="42"/>
      <c r="EQU24" s="43"/>
      <c r="EQV24" s="43"/>
      <c r="EQW24" s="44"/>
      <c r="EQX24" s="44"/>
      <c r="EQY24" s="45"/>
      <c r="EQZ24" s="44"/>
      <c r="ERA24" s="44"/>
      <c r="ERB24" s="41"/>
      <c r="ERC24" s="41"/>
      <c r="ERD24" s="42"/>
      <c r="ERE24" s="42"/>
      <c r="ERF24" s="43"/>
      <c r="ERG24" s="43"/>
      <c r="ERH24" s="44"/>
      <c r="ERI24" s="44"/>
      <c r="ERJ24" s="45"/>
      <c r="ERK24" s="44"/>
      <c r="ERL24" s="44"/>
      <c r="ERM24" s="41"/>
      <c r="ERN24" s="41"/>
      <c r="ERO24" s="42"/>
      <c r="ERP24" s="42"/>
      <c r="ERQ24" s="43"/>
      <c r="ERR24" s="43"/>
      <c r="ERS24" s="44"/>
      <c r="ERT24" s="44"/>
      <c r="ERU24" s="45"/>
      <c r="ERV24" s="44"/>
      <c r="ERW24" s="44"/>
      <c r="ERX24" s="41"/>
      <c r="ERY24" s="41"/>
      <c r="ERZ24" s="42"/>
      <c r="ESA24" s="42"/>
      <c r="ESB24" s="43"/>
      <c r="ESC24" s="43"/>
      <c r="ESD24" s="44"/>
      <c r="ESE24" s="44"/>
      <c r="ESF24" s="45"/>
      <c r="ESG24" s="44"/>
      <c r="ESH24" s="44"/>
      <c r="ESI24" s="41"/>
      <c r="ESJ24" s="41"/>
      <c r="ESK24" s="42"/>
      <c r="ESL24" s="42"/>
      <c r="ESM24" s="43"/>
      <c r="ESN24" s="43"/>
      <c r="ESO24" s="44"/>
      <c r="ESP24" s="44"/>
      <c r="ESQ24" s="45"/>
      <c r="ESR24" s="44"/>
      <c r="ESS24" s="44"/>
      <c r="EST24" s="41"/>
      <c r="ESU24" s="41"/>
      <c r="ESV24" s="42"/>
      <c r="ESW24" s="42"/>
      <c r="ESX24" s="43"/>
      <c r="ESY24" s="43"/>
      <c r="ESZ24" s="44"/>
      <c r="ETA24" s="44"/>
      <c r="ETB24" s="45"/>
      <c r="ETC24" s="44"/>
      <c r="ETD24" s="44"/>
      <c r="ETE24" s="41"/>
      <c r="ETF24" s="41"/>
      <c r="ETG24" s="42"/>
      <c r="ETH24" s="42"/>
      <c r="ETI24" s="43"/>
      <c r="ETJ24" s="43"/>
      <c r="ETK24" s="44"/>
      <c r="ETL24" s="44"/>
      <c r="ETM24" s="45"/>
      <c r="ETN24" s="44"/>
      <c r="ETO24" s="44"/>
      <c r="ETP24" s="41"/>
      <c r="ETQ24" s="41"/>
      <c r="ETR24" s="42"/>
      <c r="ETS24" s="42"/>
      <c r="ETT24" s="43"/>
      <c r="ETU24" s="43"/>
      <c r="ETV24" s="44"/>
      <c r="ETW24" s="44"/>
      <c r="ETX24" s="45"/>
      <c r="ETY24" s="44"/>
      <c r="ETZ24" s="44"/>
      <c r="EUA24" s="41"/>
      <c r="EUB24" s="41"/>
      <c r="EUC24" s="42"/>
      <c r="EUD24" s="42"/>
      <c r="EUE24" s="43"/>
      <c r="EUF24" s="43"/>
      <c r="EUG24" s="44"/>
      <c r="EUH24" s="44"/>
      <c r="EUI24" s="45"/>
      <c r="EUJ24" s="44"/>
      <c r="EUK24" s="44"/>
      <c r="EUL24" s="41"/>
      <c r="EUM24" s="41"/>
      <c r="EUN24" s="42"/>
      <c r="EUO24" s="42"/>
      <c r="EUP24" s="43"/>
      <c r="EUQ24" s="43"/>
      <c r="EUR24" s="44"/>
      <c r="EUS24" s="44"/>
      <c r="EUT24" s="45"/>
      <c r="EUU24" s="44"/>
      <c r="EUV24" s="44"/>
      <c r="EUW24" s="41"/>
      <c r="EUX24" s="41"/>
      <c r="EUY24" s="42"/>
      <c r="EUZ24" s="42"/>
      <c r="EVA24" s="43"/>
      <c r="EVB24" s="43"/>
      <c r="EVC24" s="44"/>
      <c r="EVD24" s="44"/>
      <c r="EVE24" s="45"/>
      <c r="EVF24" s="44"/>
      <c r="EVG24" s="44"/>
      <c r="EVH24" s="41"/>
      <c r="EVI24" s="41"/>
      <c r="EVJ24" s="42"/>
      <c r="EVK24" s="42"/>
      <c r="EVL24" s="43"/>
      <c r="EVM24" s="43"/>
      <c r="EVN24" s="44"/>
      <c r="EVO24" s="44"/>
      <c r="EVP24" s="45"/>
      <c r="EVQ24" s="44"/>
      <c r="EVR24" s="44"/>
      <c r="EVS24" s="41"/>
      <c r="EVT24" s="41"/>
      <c r="EVU24" s="42"/>
      <c r="EVV24" s="42"/>
      <c r="EVW24" s="43"/>
      <c r="EVX24" s="43"/>
      <c r="EVY24" s="44"/>
      <c r="EVZ24" s="44"/>
      <c r="EWA24" s="45"/>
      <c r="EWB24" s="44"/>
      <c r="EWC24" s="44"/>
      <c r="EWD24" s="41"/>
      <c r="EWE24" s="41"/>
      <c r="EWF24" s="42"/>
      <c r="EWG24" s="42"/>
      <c r="EWH24" s="43"/>
      <c r="EWI24" s="43"/>
      <c r="EWJ24" s="44"/>
      <c r="EWK24" s="44"/>
      <c r="EWL24" s="45"/>
      <c r="EWM24" s="44"/>
      <c r="EWN24" s="44"/>
      <c r="EWO24" s="41"/>
      <c r="EWP24" s="41"/>
      <c r="EWQ24" s="42"/>
      <c r="EWR24" s="42"/>
      <c r="EWS24" s="43"/>
      <c r="EWT24" s="43"/>
      <c r="EWU24" s="44"/>
      <c r="EWV24" s="44"/>
      <c r="EWW24" s="45"/>
      <c r="EWX24" s="44"/>
      <c r="EWY24" s="44"/>
      <c r="EWZ24" s="41"/>
      <c r="EXA24" s="41"/>
      <c r="EXB24" s="42"/>
      <c r="EXC24" s="42"/>
      <c r="EXD24" s="43"/>
      <c r="EXE24" s="43"/>
      <c r="EXF24" s="44"/>
      <c r="EXG24" s="44"/>
      <c r="EXH24" s="45"/>
      <c r="EXI24" s="44"/>
      <c r="EXJ24" s="44"/>
      <c r="EXK24" s="41"/>
      <c r="EXL24" s="41"/>
      <c r="EXM24" s="42"/>
      <c r="EXN24" s="42"/>
      <c r="EXO24" s="43"/>
      <c r="EXP24" s="43"/>
      <c r="EXQ24" s="44"/>
      <c r="EXR24" s="44"/>
      <c r="EXS24" s="45"/>
      <c r="EXT24" s="44"/>
      <c r="EXU24" s="44"/>
      <c r="EXV24" s="41"/>
      <c r="EXW24" s="41"/>
      <c r="EXX24" s="42"/>
      <c r="EXY24" s="42"/>
      <c r="EXZ24" s="43"/>
      <c r="EYA24" s="43"/>
      <c r="EYB24" s="44"/>
      <c r="EYC24" s="44"/>
      <c r="EYD24" s="45"/>
      <c r="EYE24" s="44"/>
      <c r="EYF24" s="44"/>
      <c r="EYG24" s="41"/>
      <c r="EYH24" s="41"/>
      <c r="EYI24" s="42"/>
      <c r="EYJ24" s="42"/>
      <c r="EYK24" s="43"/>
      <c r="EYL24" s="43"/>
      <c r="EYM24" s="44"/>
      <c r="EYN24" s="44"/>
      <c r="EYO24" s="45"/>
      <c r="EYP24" s="44"/>
      <c r="EYQ24" s="44"/>
      <c r="EYR24" s="41"/>
      <c r="EYS24" s="41"/>
      <c r="EYT24" s="42"/>
      <c r="EYU24" s="42"/>
      <c r="EYV24" s="43"/>
      <c r="EYW24" s="43"/>
      <c r="EYX24" s="44"/>
      <c r="EYY24" s="44"/>
      <c r="EYZ24" s="45"/>
      <c r="EZA24" s="44"/>
      <c r="EZB24" s="44"/>
      <c r="EZC24" s="41"/>
      <c r="EZD24" s="41"/>
      <c r="EZE24" s="42"/>
      <c r="EZF24" s="42"/>
      <c r="EZG24" s="43"/>
      <c r="EZH24" s="43"/>
      <c r="EZI24" s="44"/>
      <c r="EZJ24" s="44"/>
      <c r="EZK24" s="45"/>
      <c r="EZL24" s="44"/>
      <c r="EZM24" s="44"/>
      <c r="EZN24" s="41"/>
      <c r="EZO24" s="41"/>
      <c r="EZP24" s="42"/>
      <c r="EZQ24" s="42"/>
      <c r="EZR24" s="43"/>
      <c r="EZS24" s="43"/>
      <c r="EZT24" s="44"/>
      <c r="EZU24" s="44"/>
      <c r="EZV24" s="45"/>
      <c r="EZW24" s="44"/>
      <c r="EZX24" s="44"/>
      <c r="EZY24" s="41"/>
      <c r="EZZ24" s="41"/>
      <c r="FAA24" s="42"/>
      <c r="FAB24" s="42"/>
      <c r="FAC24" s="43"/>
      <c r="FAD24" s="43"/>
      <c r="FAE24" s="44"/>
      <c r="FAF24" s="44"/>
      <c r="FAG24" s="45"/>
      <c r="FAH24" s="44"/>
      <c r="FAI24" s="44"/>
      <c r="FAJ24" s="41"/>
      <c r="FAK24" s="41"/>
      <c r="FAL24" s="42"/>
      <c r="FAM24" s="42"/>
      <c r="FAN24" s="43"/>
      <c r="FAO24" s="43"/>
      <c r="FAP24" s="44"/>
      <c r="FAQ24" s="44"/>
      <c r="FAR24" s="45"/>
      <c r="FAS24" s="44"/>
      <c r="FAT24" s="44"/>
      <c r="FAU24" s="41"/>
      <c r="FAV24" s="41"/>
      <c r="FAW24" s="42"/>
      <c r="FAX24" s="42"/>
      <c r="FAY24" s="43"/>
      <c r="FAZ24" s="43"/>
      <c r="FBA24" s="44"/>
      <c r="FBB24" s="44"/>
      <c r="FBC24" s="45"/>
      <c r="FBD24" s="44"/>
      <c r="FBE24" s="44"/>
      <c r="FBF24" s="41"/>
      <c r="FBG24" s="41"/>
      <c r="FBH24" s="42"/>
      <c r="FBI24" s="42"/>
      <c r="FBJ24" s="43"/>
      <c r="FBK24" s="43"/>
      <c r="FBL24" s="44"/>
      <c r="FBM24" s="44"/>
      <c r="FBN24" s="45"/>
      <c r="FBO24" s="44"/>
      <c r="FBP24" s="44"/>
      <c r="FBQ24" s="41"/>
      <c r="FBR24" s="41"/>
      <c r="FBS24" s="42"/>
      <c r="FBT24" s="42"/>
      <c r="FBU24" s="43"/>
      <c r="FBV24" s="43"/>
      <c r="FBW24" s="44"/>
      <c r="FBX24" s="44"/>
      <c r="FBY24" s="45"/>
      <c r="FBZ24" s="44"/>
      <c r="FCA24" s="44"/>
      <c r="FCB24" s="41"/>
      <c r="FCC24" s="41"/>
      <c r="FCD24" s="42"/>
      <c r="FCE24" s="42"/>
      <c r="FCF24" s="43"/>
      <c r="FCG24" s="43"/>
      <c r="FCH24" s="44"/>
      <c r="FCI24" s="44"/>
      <c r="FCJ24" s="45"/>
      <c r="FCK24" s="44"/>
      <c r="FCL24" s="44"/>
      <c r="FCM24" s="41"/>
      <c r="FCN24" s="41"/>
      <c r="FCO24" s="42"/>
      <c r="FCP24" s="42"/>
      <c r="FCQ24" s="43"/>
      <c r="FCR24" s="43"/>
      <c r="FCS24" s="44"/>
      <c r="FCT24" s="44"/>
      <c r="FCU24" s="45"/>
      <c r="FCV24" s="44"/>
      <c r="FCW24" s="44"/>
      <c r="FCX24" s="41"/>
      <c r="FCY24" s="41"/>
      <c r="FCZ24" s="42"/>
      <c r="FDA24" s="42"/>
      <c r="FDB24" s="43"/>
      <c r="FDC24" s="43"/>
      <c r="FDD24" s="44"/>
      <c r="FDE24" s="44"/>
      <c r="FDF24" s="45"/>
      <c r="FDG24" s="44"/>
      <c r="FDH24" s="44"/>
      <c r="FDI24" s="41"/>
      <c r="FDJ24" s="41"/>
      <c r="FDK24" s="42"/>
      <c r="FDL24" s="42"/>
      <c r="FDM24" s="43"/>
      <c r="FDN24" s="43"/>
      <c r="FDO24" s="44"/>
      <c r="FDP24" s="44"/>
      <c r="FDQ24" s="45"/>
      <c r="FDR24" s="44"/>
      <c r="FDS24" s="44"/>
      <c r="FDT24" s="41"/>
      <c r="FDU24" s="41"/>
      <c r="FDV24" s="42"/>
      <c r="FDW24" s="42"/>
      <c r="FDX24" s="43"/>
      <c r="FDY24" s="43"/>
      <c r="FDZ24" s="44"/>
      <c r="FEA24" s="44"/>
      <c r="FEB24" s="45"/>
      <c r="FEC24" s="44"/>
      <c r="FED24" s="44"/>
      <c r="FEE24" s="41"/>
      <c r="FEF24" s="41"/>
      <c r="FEG24" s="42"/>
      <c r="FEH24" s="42"/>
      <c r="FEI24" s="43"/>
      <c r="FEJ24" s="43"/>
      <c r="FEK24" s="44"/>
      <c r="FEL24" s="44"/>
      <c r="FEM24" s="45"/>
      <c r="FEN24" s="44"/>
      <c r="FEO24" s="44"/>
      <c r="FEP24" s="41"/>
      <c r="FEQ24" s="41"/>
      <c r="FER24" s="42"/>
      <c r="FES24" s="42"/>
      <c r="FET24" s="43"/>
      <c r="FEU24" s="43"/>
      <c r="FEV24" s="44"/>
      <c r="FEW24" s="44"/>
      <c r="FEX24" s="45"/>
      <c r="FEY24" s="44"/>
      <c r="FEZ24" s="44"/>
      <c r="FFA24" s="41"/>
      <c r="FFB24" s="41"/>
      <c r="FFC24" s="42"/>
      <c r="FFD24" s="42"/>
      <c r="FFE24" s="43"/>
      <c r="FFF24" s="43"/>
      <c r="FFG24" s="44"/>
      <c r="FFH24" s="44"/>
      <c r="FFI24" s="45"/>
      <c r="FFJ24" s="44"/>
      <c r="FFK24" s="44"/>
      <c r="FFL24" s="41"/>
      <c r="FFM24" s="41"/>
      <c r="FFN24" s="42"/>
      <c r="FFO24" s="42"/>
      <c r="FFP24" s="43"/>
      <c r="FFQ24" s="43"/>
      <c r="FFR24" s="44"/>
      <c r="FFS24" s="44"/>
      <c r="FFT24" s="45"/>
      <c r="FFU24" s="44"/>
      <c r="FFV24" s="44"/>
      <c r="FFW24" s="41"/>
      <c r="FFX24" s="41"/>
      <c r="FFY24" s="42"/>
      <c r="FFZ24" s="42"/>
      <c r="FGA24" s="43"/>
      <c r="FGB24" s="43"/>
      <c r="FGC24" s="44"/>
      <c r="FGD24" s="44"/>
      <c r="FGE24" s="45"/>
      <c r="FGF24" s="44"/>
      <c r="FGG24" s="44"/>
      <c r="FGH24" s="41"/>
      <c r="FGI24" s="41"/>
      <c r="FGJ24" s="42"/>
      <c r="FGK24" s="42"/>
      <c r="FGL24" s="43"/>
      <c r="FGM24" s="43"/>
      <c r="FGN24" s="44"/>
      <c r="FGO24" s="44"/>
      <c r="FGP24" s="45"/>
      <c r="FGQ24" s="44"/>
      <c r="FGR24" s="44"/>
      <c r="FGS24" s="41"/>
      <c r="FGT24" s="41"/>
      <c r="FGU24" s="42"/>
      <c r="FGV24" s="42"/>
      <c r="FGW24" s="43"/>
      <c r="FGX24" s="43"/>
      <c r="FGY24" s="44"/>
      <c r="FGZ24" s="44"/>
      <c r="FHA24" s="45"/>
      <c r="FHB24" s="44"/>
      <c r="FHC24" s="44"/>
      <c r="FHD24" s="41"/>
      <c r="FHE24" s="41"/>
      <c r="FHF24" s="42"/>
      <c r="FHG24" s="42"/>
      <c r="FHH24" s="43"/>
      <c r="FHI24" s="43"/>
      <c r="FHJ24" s="44"/>
      <c r="FHK24" s="44"/>
      <c r="FHL24" s="45"/>
      <c r="FHM24" s="44"/>
      <c r="FHN24" s="44"/>
      <c r="FHO24" s="41"/>
      <c r="FHP24" s="41"/>
      <c r="FHQ24" s="42"/>
      <c r="FHR24" s="42"/>
      <c r="FHS24" s="43"/>
      <c r="FHT24" s="43"/>
      <c r="FHU24" s="44"/>
      <c r="FHV24" s="44"/>
      <c r="FHW24" s="45"/>
      <c r="FHX24" s="44"/>
      <c r="FHY24" s="44"/>
      <c r="FHZ24" s="41"/>
      <c r="FIA24" s="41"/>
      <c r="FIB24" s="42"/>
      <c r="FIC24" s="42"/>
      <c r="FID24" s="43"/>
      <c r="FIE24" s="43"/>
      <c r="FIF24" s="44"/>
      <c r="FIG24" s="44"/>
      <c r="FIH24" s="45"/>
      <c r="FII24" s="44"/>
      <c r="FIJ24" s="44"/>
      <c r="FIK24" s="41"/>
      <c r="FIL24" s="41"/>
      <c r="FIM24" s="42"/>
      <c r="FIN24" s="42"/>
      <c r="FIO24" s="43"/>
      <c r="FIP24" s="43"/>
      <c r="FIQ24" s="44"/>
      <c r="FIR24" s="44"/>
      <c r="FIS24" s="45"/>
      <c r="FIT24" s="44"/>
      <c r="FIU24" s="44"/>
      <c r="FIV24" s="41"/>
      <c r="FIW24" s="41"/>
      <c r="FIX24" s="42"/>
      <c r="FIY24" s="42"/>
      <c r="FIZ24" s="43"/>
      <c r="FJA24" s="43"/>
      <c r="FJB24" s="44"/>
      <c r="FJC24" s="44"/>
      <c r="FJD24" s="45"/>
      <c r="FJE24" s="44"/>
      <c r="FJF24" s="44"/>
      <c r="FJG24" s="41"/>
      <c r="FJH24" s="41"/>
      <c r="FJI24" s="42"/>
      <c r="FJJ24" s="42"/>
      <c r="FJK24" s="43"/>
      <c r="FJL24" s="43"/>
      <c r="FJM24" s="44"/>
      <c r="FJN24" s="44"/>
      <c r="FJO24" s="45"/>
      <c r="FJP24" s="44"/>
      <c r="FJQ24" s="44"/>
      <c r="FJR24" s="41"/>
      <c r="FJS24" s="41"/>
      <c r="FJT24" s="42"/>
      <c r="FJU24" s="42"/>
      <c r="FJV24" s="43"/>
      <c r="FJW24" s="43"/>
      <c r="FJX24" s="44"/>
      <c r="FJY24" s="44"/>
      <c r="FJZ24" s="45"/>
      <c r="FKA24" s="44"/>
      <c r="FKB24" s="44"/>
      <c r="FKC24" s="41"/>
      <c r="FKD24" s="41"/>
      <c r="FKE24" s="42"/>
      <c r="FKF24" s="42"/>
      <c r="FKG24" s="43"/>
      <c r="FKH24" s="43"/>
      <c r="FKI24" s="44"/>
      <c r="FKJ24" s="44"/>
      <c r="FKK24" s="45"/>
      <c r="FKL24" s="44"/>
      <c r="FKM24" s="44"/>
      <c r="FKN24" s="41"/>
      <c r="FKO24" s="41"/>
      <c r="FKP24" s="42"/>
      <c r="FKQ24" s="42"/>
      <c r="FKR24" s="43"/>
      <c r="FKS24" s="43"/>
      <c r="FKT24" s="44"/>
      <c r="FKU24" s="44"/>
      <c r="FKV24" s="45"/>
      <c r="FKW24" s="44"/>
      <c r="FKX24" s="44"/>
      <c r="FKY24" s="41"/>
      <c r="FKZ24" s="41"/>
      <c r="FLA24" s="42"/>
      <c r="FLB24" s="42"/>
      <c r="FLC24" s="43"/>
      <c r="FLD24" s="43"/>
      <c r="FLE24" s="44"/>
      <c r="FLF24" s="44"/>
      <c r="FLG24" s="45"/>
      <c r="FLH24" s="44"/>
      <c r="FLI24" s="44"/>
      <c r="FLJ24" s="41"/>
      <c r="FLK24" s="41"/>
      <c r="FLL24" s="42"/>
      <c r="FLM24" s="42"/>
      <c r="FLN24" s="43"/>
      <c r="FLO24" s="43"/>
      <c r="FLP24" s="44"/>
      <c r="FLQ24" s="44"/>
      <c r="FLR24" s="45"/>
      <c r="FLS24" s="44"/>
      <c r="FLT24" s="44"/>
      <c r="FLU24" s="41"/>
      <c r="FLV24" s="41"/>
      <c r="FLW24" s="42"/>
      <c r="FLX24" s="42"/>
      <c r="FLY24" s="43"/>
      <c r="FLZ24" s="43"/>
      <c r="FMA24" s="44"/>
      <c r="FMB24" s="44"/>
      <c r="FMC24" s="45"/>
      <c r="FMD24" s="44"/>
      <c r="FME24" s="44"/>
      <c r="FMF24" s="41"/>
      <c r="FMG24" s="41"/>
      <c r="FMH24" s="42"/>
      <c r="FMI24" s="42"/>
      <c r="FMJ24" s="43"/>
      <c r="FMK24" s="43"/>
      <c r="FML24" s="44"/>
      <c r="FMM24" s="44"/>
      <c r="FMN24" s="45"/>
      <c r="FMO24" s="44"/>
      <c r="FMP24" s="44"/>
      <c r="FMQ24" s="41"/>
      <c r="FMR24" s="41"/>
      <c r="FMS24" s="42"/>
      <c r="FMT24" s="42"/>
      <c r="FMU24" s="43"/>
      <c r="FMV24" s="43"/>
      <c r="FMW24" s="44"/>
      <c r="FMX24" s="44"/>
      <c r="FMY24" s="45"/>
      <c r="FMZ24" s="44"/>
      <c r="FNA24" s="44"/>
      <c r="FNB24" s="41"/>
      <c r="FNC24" s="41"/>
      <c r="FND24" s="42"/>
      <c r="FNE24" s="42"/>
      <c r="FNF24" s="43"/>
      <c r="FNG24" s="43"/>
      <c r="FNH24" s="44"/>
      <c r="FNI24" s="44"/>
      <c r="FNJ24" s="45"/>
      <c r="FNK24" s="44"/>
      <c r="FNL24" s="44"/>
      <c r="FNM24" s="41"/>
      <c r="FNN24" s="41"/>
      <c r="FNO24" s="42"/>
      <c r="FNP24" s="42"/>
      <c r="FNQ24" s="43"/>
      <c r="FNR24" s="43"/>
      <c r="FNS24" s="44"/>
      <c r="FNT24" s="44"/>
      <c r="FNU24" s="45"/>
      <c r="FNV24" s="44"/>
      <c r="FNW24" s="44"/>
      <c r="FNX24" s="41"/>
      <c r="FNY24" s="41"/>
      <c r="FNZ24" s="42"/>
      <c r="FOA24" s="42"/>
      <c r="FOB24" s="43"/>
      <c r="FOC24" s="43"/>
      <c r="FOD24" s="44"/>
      <c r="FOE24" s="44"/>
      <c r="FOF24" s="45"/>
      <c r="FOG24" s="44"/>
      <c r="FOH24" s="44"/>
      <c r="FOI24" s="41"/>
      <c r="FOJ24" s="41"/>
      <c r="FOK24" s="42"/>
      <c r="FOL24" s="42"/>
      <c r="FOM24" s="43"/>
      <c r="FON24" s="43"/>
      <c r="FOO24" s="44"/>
      <c r="FOP24" s="44"/>
      <c r="FOQ24" s="45"/>
      <c r="FOR24" s="44"/>
      <c r="FOS24" s="44"/>
      <c r="FOT24" s="41"/>
      <c r="FOU24" s="41"/>
      <c r="FOV24" s="42"/>
      <c r="FOW24" s="42"/>
      <c r="FOX24" s="43"/>
      <c r="FOY24" s="43"/>
      <c r="FOZ24" s="44"/>
      <c r="FPA24" s="44"/>
      <c r="FPB24" s="45"/>
      <c r="FPC24" s="44"/>
      <c r="FPD24" s="44"/>
      <c r="FPE24" s="41"/>
      <c r="FPF24" s="41"/>
      <c r="FPG24" s="42"/>
      <c r="FPH24" s="42"/>
      <c r="FPI24" s="43"/>
      <c r="FPJ24" s="43"/>
      <c r="FPK24" s="44"/>
      <c r="FPL24" s="44"/>
      <c r="FPM24" s="45"/>
      <c r="FPN24" s="44"/>
      <c r="FPO24" s="44"/>
      <c r="FPP24" s="41"/>
      <c r="FPQ24" s="41"/>
      <c r="FPR24" s="42"/>
      <c r="FPS24" s="42"/>
      <c r="FPT24" s="43"/>
      <c r="FPU24" s="43"/>
      <c r="FPV24" s="44"/>
      <c r="FPW24" s="44"/>
      <c r="FPX24" s="45"/>
      <c r="FPY24" s="44"/>
      <c r="FPZ24" s="44"/>
      <c r="FQA24" s="41"/>
      <c r="FQB24" s="41"/>
      <c r="FQC24" s="42"/>
      <c r="FQD24" s="42"/>
      <c r="FQE24" s="43"/>
      <c r="FQF24" s="43"/>
      <c r="FQG24" s="44"/>
      <c r="FQH24" s="44"/>
      <c r="FQI24" s="45"/>
      <c r="FQJ24" s="44"/>
      <c r="FQK24" s="44"/>
      <c r="FQL24" s="41"/>
      <c r="FQM24" s="41"/>
      <c r="FQN24" s="42"/>
      <c r="FQO24" s="42"/>
      <c r="FQP24" s="43"/>
      <c r="FQQ24" s="43"/>
      <c r="FQR24" s="44"/>
      <c r="FQS24" s="44"/>
      <c r="FQT24" s="45"/>
      <c r="FQU24" s="44"/>
      <c r="FQV24" s="44"/>
      <c r="FQW24" s="41"/>
      <c r="FQX24" s="41"/>
      <c r="FQY24" s="42"/>
      <c r="FQZ24" s="42"/>
      <c r="FRA24" s="43"/>
      <c r="FRB24" s="43"/>
      <c r="FRC24" s="44"/>
      <c r="FRD24" s="44"/>
      <c r="FRE24" s="45"/>
      <c r="FRF24" s="44"/>
      <c r="FRG24" s="44"/>
      <c r="FRH24" s="41"/>
      <c r="FRI24" s="41"/>
      <c r="FRJ24" s="42"/>
      <c r="FRK24" s="42"/>
      <c r="FRL24" s="43"/>
      <c r="FRM24" s="43"/>
      <c r="FRN24" s="44"/>
      <c r="FRO24" s="44"/>
      <c r="FRP24" s="45"/>
      <c r="FRQ24" s="44"/>
      <c r="FRR24" s="44"/>
      <c r="FRS24" s="41"/>
      <c r="FRT24" s="41"/>
      <c r="FRU24" s="42"/>
      <c r="FRV24" s="42"/>
      <c r="FRW24" s="43"/>
      <c r="FRX24" s="43"/>
      <c r="FRY24" s="44"/>
      <c r="FRZ24" s="44"/>
      <c r="FSA24" s="45"/>
      <c r="FSB24" s="44"/>
      <c r="FSC24" s="44"/>
      <c r="FSD24" s="41"/>
      <c r="FSE24" s="41"/>
      <c r="FSF24" s="42"/>
      <c r="FSG24" s="42"/>
      <c r="FSH24" s="43"/>
      <c r="FSI24" s="43"/>
      <c r="FSJ24" s="44"/>
      <c r="FSK24" s="44"/>
      <c r="FSL24" s="45"/>
      <c r="FSM24" s="44"/>
      <c r="FSN24" s="44"/>
      <c r="FSO24" s="41"/>
      <c r="FSP24" s="41"/>
      <c r="FSQ24" s="42"/>
      <c r="FSR24" s="42"/>
      <c r="FSS24" s="43"/>
      <c r="FST24" s="43"/>
      <c r="FSU24" s="44"/>
      <c r="FSV24" s="44"/>
      <c r="FSW24" s="45"/>
      <c r="FSX24" s="44"/>
      <c r="FSY24" s="44"/>
      <c r="FSZ24" s="41"/>
      <c r="FTA24" s="41"/>
      <c r="FTB24" s="42"/>
      <c r="FTC24" s="42"/>
      <c r="FTD24" s="43"/>
      <c r="FTE24" s="43"/>
      <c r="FTF24" s="44"/>
      <c r="FTG24" s="44"/>
      <c r="FTH24" s="45"/>
      <c r="FTI24" s="44"/>
      <c r="FTJ24" s="44"/>
      <c r="FTK24" s="41"/>
      <c r="FTL24" s="41"/>
      <c r="FTM24" s="42"/>
      <c r="FTN24" s="42"/>
      <c r="FTO24" s="43"/>
      <c r="FTP24" s="43"/>
      <c r="FTQ24" s="44"/>
      <c r="FTR24" s="44"/>
      <c r="FTS24" s="45"/>
      <c r="FTT24" s="44"/>
      <c r="FTU24" s="44"/>
      <c r="FTV24" s="41"/>
      <c r="FTW24" s="41"/>
      <c r="FTX24" s="42"/>
      <c r="FTY24" s="42"/>
      <c r="FTZ24" s="43"/>
      <c r="FUA24" s="43"/>
      <c r="FUB24" s="44"/>
      <c r="FUC24" s="44"/>
      <c r="FUD24" s="45"/>
      <c r="FUE24" s="44"/>
      <c r="FUF24" s="44"/>
      <c r="FUG24" s="41"/>
      <c r="FUH24" s="41"/>
      <c r="FUI24" s="42"/>
      <c r="FUJ24" s="42"/>
      <c r="FUK24" s="43"/>
      <c r="FUL24" s="43"/>
      <c r="FUM24" s="44"/>
      <c r="FUN24" s="44"/>
      <c r="FUO24" s="45"/>
      <c r="FUP24" s="44"/>
      <c r="FUQ24" s="44"/>
      <c r="FUR24" s="41"/>
      <c r="FUS24" s="41"/>
      <c r="FUT24" s="42"/>
      <c r="FUU24" s="42"/>
      <c r="FUV24" s="43"/>
      <c r="FUW24" s="43"/>
      <c r="FUX24" s="44"/>
      <c r="FUY24" s="44"/>
      <c r="FUZ24" s="45"/>
      <c r="FVA24" s="44"/>
      <c r="FVB24" s="44"/>
      <c r="FVC24" s="41"/>
      <c r="FVD24" s="41"/>
      <c r="FVE24" s="42"/>
      <c r="FVF24" s="42"/>
      <c r="FVG24" s="43"/>
      <c r="FVH24" s="43"/>
      <c r="FVI24" s="44"/>
      <c r="FVJ24" s="44"/>
      <c r="FVK24" s="45"/>
      <c r="FVL24" s="44"/>
      <c r="FVM24" s="44"/>
      <c r="FVN24" s="41"/>
      <c r="FVO24" s="41"/>
      <c r="FVP24" s="42"/>
      <c r="FVQ24" s="42"/>
      <c r="FVR24" s="43"/>
      <c r="FVS24" s="43"/>
      <c r="FVT24" s="44"/>
      <c r="FVU24" s="44"/>
      <c r="FVV24" s="45"/>
      <c r="FVW24" s="44"/>
      <c r="FVX24" s="44"/>
      <c r="FVY24" s="41"/>
      <c r="FVZ24" s="41"/>
      <c r="FWA24" s="42"/>
      <c r="FWB24" s="42"/>
      <c r="FWC24" s="43"/>
      <c r="FWD24" s="43"/>
      <c r="FWE24" s="44"/>
      <c r="FWF24" s="44"/>
      <c r="FWG24" s="45"/>
      <c r="FWH24" s="44"/>
      <c r="FWI24" s="44"/>
      <c r="FWJ24" s="41"/>
      <c r="FWK24" s="41"/>
      <c r="FWL24" s="42"/>
      <c r="FWM24" s="42"/>
      <c r="FWN24" s="43"/>
      <c r="FWO24" s="43"/>
      <c r="FWP24" s="44"/>
      <c r="FWQ24" s="44"/>
      <c r="FWR24" s="45"/>
      <c r="FWS24" s="44"/>
      <c r="FWT24" s="44"/>
      <c r="FWU24" s="41"/>
      <c r="FWV24" s="41"/>
      <c r="FWW24" s="42"/>
      <c r="FWX24" s="42"/>
      <c r="FWY24" s="43"/>
      <c r="FWZ24" s="43"/>
      <c r="FXA24" s="44"/>
      <c r="FXB24" s="44"/>
      <c r="FXC24" s="45"/>
      <c r="FXD24" s="44"/>
      <c r="FXE24" s="44"/>
      <c r="FXF24" s="41"/>
      <c r="FXG24" s="41"/>
      <c r="FXH24" s="42"/>
      <c r="FXI24" s="42"/>
      <c r="FXJ24" s="43"/>
      <c r="FXK24" s="43"/>
      <c r="FXL24" s="44"/>
      <c r="FXM24" s="44"/>
      <c r="FXN24" s="45"/>
      <c r="FXO24" s="44"/>
      <c r="FXP24" s="44"/>
      <c r="FXQ24" s="41"/>
      <c r="FXR24" s="41"/>
      <c r="FXS24" s="42"/>
      <c r="FXT24" s="42"/>
      <c r="FXU24" s="43"/>
      <c r="FXV24" s="43"/>
      <c r="FXW24" s="44"/>
      <c r="FXX24" s="44"/>
      <c r="FXY24" s="45"/>
      <c r="FXZ24" s="44"/>
      <c r="FYA24" s="44"/>
      <c r="FYB24" s="41"/>
      <c r="FYC24" s="41"/>
      <c r="FYD24" s="42"/>
      <c r="FYE24" s="42"/>
      <c r="FYF24" s="43"/>
      <c r="FYG24" s="43"/>
      <c r="FYH24" s="44"/>
      <c r="FYI24" s="44"/>
      <c r="FYJ24" s="45"/>
      <c r="FYK24" s="44"/>
      <c r="FYL24" s="44"/>
      <c r="FYM24" s="41"/>
      <c r="FYN24" s="41"/>
      <c r="FYO24" s="42"/>
      <c r="FYP24" s="42"/>
      <c r="FYQ24" s="43"/>
      <c r="FYR24" s="43"/>
      <c r="FYS24" s="44"/>
      <c r="FYT24" s="44"/>
      <c r="FYU24" s="45"/>
      <c r="FYV24" s="44"/>
      <c r="FYW24" s="44"/>
      <c r="FYX24" s="41"/>
      <c r="FYY24" s="41"/>
      <c r="FYZ24" s="42"/>
      <c r="FZA24" s="42"/>
      <c r="FZB24" s="43"/>
      <c r="FZC24" s="43"/>
      <c r="FZD24" s="44"/>
      <c r="FZE24" s="44"/>
      <c r="FZF24" s="45"/>
      <c r="FZG24" s="44"/>
      <c r="FZH24" s="44"/>
      <c r="FZI24" s="41"/>
      <c r="FZJ24" s="41"/>
      <c r="FZK24" s="42"/>
      <c r="FZL24" s="42"/>
      <c r="FZM24" s="43"/>
      <c r="FZN24" s="43"/>
      <c r="FZO24" s="44"/>
      <c r="FZP24" s="44"/>
      <c r="FZQ24" s="45"/>
      <c r="FZR24" s="44"/>
      <c r="FZS24" s="44"/>
      <c r="FZT24" s="41"/>
      <c r="FZU24" s="41"/>
      <c r="FZV24" s="42"/>
      <c r="FZW24" s="42"/>
      <c r="FZX24" s="43"/>
      <c r="FZY24" s="43"/>
      <c r="FZZ24" s="44"/>
      <c r="GAA24" s="44"/>
      <c r="GAB24" s="45"/>
      <c r="GAC24" s="44"/>
      <c r="GAD24" s="44"/>
      <c r="GAE24" s="41"/>
      <c r="GAF24" s="41"/>
      <c r="GAG24" s="42"/>
      <c r="GAH24" s="42"/>
      <c r="GAI24" s="43"/>
      <c r="GAJ24" s="43"/>
      <c r="GAK24" s="44"/>
      <c r="GAL24" s="44"/>
      <c r="GAM24" s="45"/>
      <c r="GAN24" s="44"/>
      <c r="GAO24" s="44"/>
      <c r="GAP24" s="41"/>
      <c r="GAQ24" s="41"/>
      <c r="GAR24" s="42"/>
      <c r="GAS24" s="42"/>
      <c r="GAT24" s="43"/>
      <c r="GAU24" s="43"/>
      <c r="GAV24" s="44"/>
      <c r="GAW24" s="44"/>
      <c r="GAX24" s="45"/>
      <c r="GAY24" s="44"/>
      <c r="GAZ24" s="44"/>
      <c r="GBA24" s="41"/>
      <c r="GBB24" s="41"/>
      <c r="GBC24" s="42"/>
      <c r="GBD24" s="42"/>
      <c r="GBE24" s="43"/>
      <c r="GBF24" s="43"/>
      <c r="GBG24" s="44"/>
      <c r="GBH24" s="44"/>
      <c r="GBI24" s="45"/>
      <c r="GBJ24" s="44"/>
      <c r="GBK24" s="44"/>
      <c r="GBL24" s="41"/>
      <c r="GBM24" s="41"/>
      <c r="GBN24" s="42"/>
      <c r="GBO24" s="42"/>
      <c r="GBP24" s="43"/>
      <c r="GBQ24" s="43"/>
      <c r="GBR24" s="44"/>
      <c r="GBS24" s="44"/>
      <c r="GBT24" s="45"/>
      <c r="GBU24" s="44"/>
      <c r="GBV24" s="44"/>
      <c r="GBW24" s="41"/>
      <c r="GBX24" s="41"/>
      <c r="GBY24" s="42"/>
      <c r="GBZ24" s="42"/>
      <c r="GCA24" s="43"/>
      <c r="GCB24" s="43"/>
      <c r="GCC24" s="44"/>
      <c r="GCD24" s="44"/>
      <c r="GCE24" s="45"/>
      <c r="GCF24" s="44"/>
      <c r="GCG24" s="44"/>
      <c r="GCH24" s="41"/>
      <c r="GCI24" s="41"/>
      <c r="GCJ24" s="42"/>
      <c r="GCK24" s="42"/>
      <c r="GCL24" s="43"/>
      <c r="GCM24" s="43"/>
      <c r="GCN24" s="44"/>
      <c r="GCO24" s="44"/>
      <c r="GCP24" s="45"/>
      <c r="GCQ24" s="44"/>
      <c r="GCR24" s="44"/>
      <c r="GCS24" s="41"/>
      <c r="GCT24" s="41"/>
      <c r="GCU24" s="42"/>
      <c r="GCV24" s="42"/>
      <c r="GCW24" s="43"/>
      <c r="GCX24" s="43"/>
      <c r="GCY24" s="44"/>
      <c r="GCZ24" s="44"/>
      <c r="GDA24" s="45"/>
      <c r="GDB24" s="44"/>
      <c r="GDC24" s="44"/>
      <c r="GDD24" s="41"/>
      <c r="GDE24" s="41"/>
      <c r="GDF24" s="42"/>
      <c r="GDG24" s="42"/>
      <c r="GDH24" s="43"/>
      <c r="GDI24" s="43"/>
      <c r="GDJ24" s="44"/>
      <c r="GDK24" s="44"/>
      <c r="GDL24" s="45"/>
      <c r="GDM24" s="44"/>
      <c r="GDN24" s="44"/>
      <c r="GDO24" s="41"/>
      <c r="GDP24" s="41"/>
      <c r="GDQ24" s="42"/>
      <c r="GDR24" s="42"/>
      <c r="GDS24" s="43"/>
      <c r="GDT24" s="43"/>
      <c r="GDU24" s="44"/>
      <c r="GDV24" s="44"/>
      <c r="GDW24" s="45"/>
      <c r="GDX24" s="44"/>
      <c r="GDY24" s="44"/>
      <c r="GDZ24" s="41"/>
      <c r="GEA24" s="41"/>
      <c r="GEB24" s="42"/>
      <c r="GEC24" s="42"/>
      <c r="GED24" s="43"/>
      <c r="GEE24" s="43"/>
      <c r="GEF24" s="44"/>
      <c r="GEG24" s="44"/>
      <c r="GEH24" s="45"/>
      <c r="GEI24" s="44"/>
      <c r="GEJ24" s="44"/>
      <c r="GEK24" s="41"/>
      <c r="GEL24" s="41"/>
      <c r="GEM24" s="42"/>
      <c r="GEN24" s="42"/>
      <c r="GEO24" s="43"/>
      <c r="GEP24" s="43"/>
      <c r="GEQ24" s="44"/>
      <c r="GER24" s="44"/>
      <c r="GES24" s="45"/>
      <c r="GET24" s="44"/>
      <c r="GEU24" s="44"/>
      <c r="GEV24" s="41"/>
      <c r="GEW24" s="41"/>
      <c r="GEX24" s="42"/>
      <c r="GEY24" s="42"/>
      <c r="GEZ24" s="43"/>
      <c r="GFA24" s="43"/>
      <c r="GFB24" s="44"/>
      <c r="GFC24" s="44"/>
      <c r="GFD24" s="45"/>
      <c r="GFE24" s="44"/>
      <c r="GFF24" s="44"/>
      <c r="GFG24" s="41"/>
      <c r="GFH24" s="41"/>
      <c r="GFI24" s="42"/>
      <c r="GFJ24" s="42"/>
      <c r="GFK24" s="43"/>
      <c r="GFL24" s="43"/>
      <c r="GFM24" s="44"/>
      <c r="GFN24" s="44"/>
      <c r="GFO24" s="45"/>
      <c r="GFP24" s="44"/>
      <c r="GFQ24" s="44"/>
      <c r="GFR24" s="41"/>
      <c r="GFS24" s="41"/>
      <c r="GFT24" s="42"/>
      <c r="GFU24" s="42"/>
      <c r="GFV24" s="43"/>
      <c r="GFW24" s="43"/>
      <c r="GFX24" s="44"/>
      <c r="GFY24" s="44"/>
      <c r="GFZ24" s="45"/>
      <c r="GGA24" s="44"/>
      <c r="GGB24" s="44"/>
      <c r="GGC24" s="41"/>
      <c r="GGD24" s="41"/>
      <c r="GGE24" s="42"/>
      <c r="GGF24" s="42"/>
      <c r="GGG24" s="43"/>
      <c r="GGH24" s="43"/>
      <c r="GGI24" s="44"/>
      <c r="GGJ24" s="44"/>
      <c r="GGK24" s="45"/>
      <c r="GGL24" s="44"/>
      <c r="GGM24" s="44"/>
      <c r="GGN24" s="41"/>
      <c r="GGO24" s="41"/>
      <c r="GGP24" s="42"/>
      <c r="GGQ24" s="42"/>
      <c r="GGR24" s="43"/>
      <c r="GGS24" s="43"/>
      <c r="GGT24" s="44"/>
      <c r="GGU24" s="44"/>
      <c r="GGV24" s="45"/>
      <c r="GGW24" s="44"/>
      <c r="GGX24" s="44"/>
      <c r="GGY24" s="41"/>
      <c r="GGZ24" s="41"/>
      <c r="GHA24" s="42"/>
      <c r="GHB24" s="42"/>
      <c r="GHC24" s="43"/>
      <c r="GHD24" s="43"/>
      <c r="GHE24" s="44"/>
      <c r="GHF24" s="44"/>
      <c r="GHG24" s="45"/>
      <c r="GHH24" s="44"/>
      <c r="GHI24" s="44"/>
      <c r="GHJ24" s="41"/>
      <c r="GHK24" s="41"/>
      <c r="GHL24" s="42"/>
      <c r="GHM24" s="42"/>
      <c r="GHN24" s="43"/>
      <c r="GHO24" s="43"/>
      <c r="GHP24" s="44"/>
      <c r="GHQ24" s="44"/>
      <c r="GHR24" s="45"/>
      <c r="GHS24" s="44"/>
      <c r="GHT24" s="44"/>
      <c r="GHU24" s="41"/>
      <c r="GHV24" s="41"/>
      <c r="GHW24" s="42"/>
      <c r="GHX24" s="42"/>
      <c r="GHY24" s="43"/>
      <c r="GHZ24" s="43"/>
      <c r="GIA24" s="44"/>
      <c r="GIB24" s="44"/>
      <c r="GIC24" s="45"/>
      <c r="GID24" s="44"/>
      <c r="GIE24" s="44"/>
      <c r="GIF24" s="41"/>
      <c r="GIG24" s="41"/>
      <c r="GIH24" s="42"/>
      <c r="GII24" s="42"/>
      <c r="GIJ24" s="43"/>
      <c r="GIK24" s="43"/>
      <c r="GIL24" s="44"/>
      <c r="GIM24" s="44"/>
      <c r="GIN24" s="45"/>
      <c r="GIO24" s="44"/>
      <c r="GIP24" s="44"/>
      <c r="GIQ24" s="41"/>
      <c r="GIR24" s="41"/>
      <c r="GIS24" s="42"/>
      <c r="GIT24" s="42"/>
      <c r="GIU24" s="43"/>
      <c r="GIV24" s="43"/>
      <c r="GIW24" s="44"/>
      <c r="GIX24" s="44"/>
      <c r="GIY24" s="45"/>
      <c r="GIZ24" s="44"/>
      <c r="GJA24" s="44"/>
      <c r="GJB24" s="41"/>
      <c r="GJC24" s="41"/>
      <c r="GJD24" s="42"/>
      <c r="GJE24" s="42"/>
      <c r="GJF24" s="43"/>
      <c r="GJG24" s="43"/>
      <c r="GJH24" s="44"/>
      <c r="GJI24" s="44"/>
      <c r="GJJ24" s="45"/>
      <c r="GJK24" s="44"/>
      <c r="GJL24" s="44"/>
      <c r="GJM24" s="41"/>
      <c r="GJN24" s="41"/>
      <c r="GJO24" s="42"/>
      <c r="GJP24" s="42"/>
      <c r="GJQ24" s="43"/>
      <c r="GJR24" s="43"/>
      <c r="GJS24" s="44"/>
      <c r="GJT24" s="44"/>
      <c r="GJU24" s="45"/>
      <c r="GJV24" s="44"/>
      <c r="GJW24" s="44"/>
      <c r="GJX24" s="41"/>
      <c r="GJY24" s="41"/>
      <c r="GJZ24" s="42"/>
      <c r="GKA24" s="42"/>
      <c r="GKB24" s="43"/>
      <c r="GKC24" s="43"/>
      <c r="GKD24" s="44"/>
      <c r="GKE24" s="44"/>
      <c r="GKF24" s="45"/>
      <c r="GKG24" s="44"/>
      <c r="GKH24" s="44"/>
      <c r="GKI24" s="41"/>
      <c r="GKJ24" s="41"/>
      <c r="GKK24" s="42"/>
      <c r="GKL24" s="42"/>
      <c r="GKM24" s="43"/>
      <c r="GKN24" s="43"/>
      <c r="GKO24" s="44"/>
      <c r="GKP24" s="44"/>
      <c r="GKQ24" s="45"/>
      <c r="GKR24" s="44"/>
      <c r="GKS24" s="44"/>
      <c r="GKT24" s="41"/>
      <c r="GKU24" s="41"/>
      <c r="GKV24" s="42"/>
      <c r="GKW24" s="42"/>
      <c r="GKX24" s="43"/>
      <c r="GKY24" s="43"/>
      <c r="GKZ24" s="44"/>
      <c r="GLA24" s="44"/>
      <c r="GLB24" s="45"/>
      <c r="GLC24" s="44"/>
      <c r="GLD24" s="44"/>
      <c r="GLE24" s="41"/>
      <c r="GLF24" s="41"/>
      <c r="GLG24" s="42"/>
      <c r="GLH24" s="42"/>
      <c r="GLI24" s="43"/>
      <c r="GLJ24" s="43"/>
      <c r="GLK24" s="44"/>
      <c r="GLL24" s="44"/>
      <c r="GLM24" s="45"/>
      <c r="GLN24" s="44"/>
      <c r="GLO24" s="44"/>
      <c r="GLP24" s="41"/>
      <c r="GLQ24" s="41"/>
      <c r="GLR24" s="42"/>
      <c r="GLS24" s="42"/>
      <c r="GLT24" s="43"/>
      <c r="GLU24" s="43"/>
      <c r="GLV24" s="44"/>
      <c r="GLW24" s="44"/>
      <c r="GLX24" s="45"/>
      <c r="GLY24" s="44"/>
      <c r="GLZ24" s="44"/>
      <c r="GMA24" s="41"/>
      <c r="GMB24" s="41"/>
      <c r="GMC24" s="42"/>
      <c r="GMD24" s="42"/>
      <c r="GME24" s="43"/>
      <c r="GMF24" s="43"/>
      <c r="GMG24" s="44"/>
      <c r="GMH24" s="44"/>
      <c r="GMI24" s="45"/>
      <c r="GMJ24" s="44"/>
      <c r="GMK24" s="44"/>
      <c r="GML24" s="41"/>
      <c r="GMM24" s="41"/>
      <c r="GMN24" s="42"/>
      <c r="GMO24" s="42"/>
      <c r="GMP24" s="43"/>
      <c r="GMQ24" s="43"/>
      <c r="GMR24" s="44"/>
      <c r="GMS24" s="44"/>
      <c r="GMT24" s="45"/>
      <c r="GMU24" s="44"/>
      <c r="GMV24" s="44"/>
      <c r="GMW24" s="41"/>
      <c r="GMX24" s="41"/>
      <c r="GMY24" s="42"/>
      <c r="GMZ24" s="42"/>
      <c r="GNA24" s="43"/>
      <c r="GNB24" s="43"/>
      <c r="GNC24" s="44"/>
      <c r="GND24" s="44"/>
      <c r="GNE24" s="45"/>
      <c r="GNF24" s="44"/>
      <c r="GNG24" s="44"/>
      <c r="GNH24" s="41"/>
      <c r="GNI24" s="41"/>
      <c r="GNJ24" s="42"/>
      <c r="GNK24" s="42"/>
      <c r="GNL24" s="43"/>
      <c r="GNM24" s="43"/>
      <c r="GNN24" s="44"/>
      <c r="GNO24" s="44"/>
      <c r="GNP24" s="45"/>
      <c r="GNQ24" s="44"/>
      <c r="GNR24" s="44"/>
      <c r="GNS24" s="41"/>
      <c r="GNT24" s="41"/>
      <c r="GNU24" s="42"/>
      <c r="GNV24" s="42"/>
      <c r="GNW24" s="43"/>
      <c r="GNX24" s="43"/>
      <c r="GNY24" s="44"/>
      <c r="GNZ24" s="44"/>
      <c r="GOA24" s="45"/>
      <c r="GOB24" s="44"/>
      <c r="GOC24" s="44"/>
      <c r="GOD24" s="41"/>
      <c r="GOE24" s="41"/>
      <c r="GOF24" s="42"/>
      <c r="GOG24" s="42"/>
      <c r="GOH24" s="43"/>
      <c r="GOI24" s="43"/>
      <c r="GOJ24" s="44"/>
      <c r="GOK24" s="44"/>
      <c r="GOL24" s="45"/>
      <c r="GOM24" s="44"/>
      <c r="GON24" s="44"/>
      <c r="GOO24" s="41"/>
      <c r="GOP24" s="41"/>
      <c r="GOQ24" s="42"/>
      <c r="GOR24" s="42"/>
      <c r="GOS24" s="43"/>
      <c r="GOT24" s="43"/>
      <c r="GOU24" s="44"/>
      <c r="GOV24" s="44"/>
      <c r="GOW24" s="45"/>
      <c r="GOX24" s="44"/>
      <c r="GOY24" s="44"/>
      <c r="GOZ24" s="41"/>
      <c r="GPA24" s="41"/>
      <c r="GPB24" s="42"/>
      <c r="GPC24" s="42"/>
      <c r="GPD24" s="43"/>
      <c r="GPE24" s="43"/>
      <c r="GPF24" s="44"/>
      <c r="GPG24" s="44"/>
      <c r="GPH24" s="45"/>
      <c r="GPI24" s="44"/>
      <c r="GPJ24" s="44"/>
      <c r="GPK24" s="41"/>
      <c r="GPL24" s="41"/>
      <c r="GPM24" s="42"/>
      <c r="GPN24" s="42"/>
      <c r="GPO24" s="43"/>
      <c r="GPP24" s="43"/>
      <c r="GPQ24" s="44"/>
      <c r="GPR24" s="44"/>
      <c r="GPS24" s="45"/>
      <c r="GPT24" s="44"/>
      <c r="GPU24" s="44"/>
      <c r="GPV24" s="41"/>
      <c r="GPW24" s="41"/>
      <c r="GPX24" s="42"/>
      <c r="GPY24" s="42"/>
      <c r="GPZ24" s="43"/>
      <c r="GQA24" s="43"/>
      <c r="GQB24" s="44"/>
      <c r="GQC24" s="44"/>
      <c r="GQD24" s="45"/>
      <c r="GQE24" s="44"/>
      <c r="GQF24" s="44"/>
      <c r="GQG24" s="41"/>
      <c r="GQH24" s="41"/>
      <c r="GQI24" s="42"/>
      <c r="GQJ24" s="42"/>
      <c r="GQK24" s="43"/>
      <c r="GQL24" s="43"/>
      <c r="GQM24" s="44"/>
      <c r="GQN24" s="44"/>
      <c r="GQO24" s="45"/>
      <c r="GQP24" s="44"/>
      <c r="GQQ24" s="44"/>
      <c r="GQR24" s="41"/>
      <c r="GQS24" s="41"/>
      <c r="GQT24" s="42"/>
      <c r="GQU24" s="42"/>
      <c r="GQV24" s="43"/>
      <c r="GQW24" s="43"/>
      <c r="GQX24" s="44"/>
      <c r="GQY24" s="44"/>
      <c r="GQZ24" s="45"/>
      <c r="GRA24" s="44"/>
      <c r="GRB24" s="44"/>
      <c r="GRC24" s="41"/>
      <c r="GRD24" s="41"/>
      <c r="GRE24" s="42"/>
      <c r="GRF24" s="42"/>
      <c r="GRG24" s="43"/>
      <c r="GRH24" s="43"/>
      <c r="GRI24" s="44"/>
      <c r="GRJ24" s="44"/>
      <c r="GRK24" s="45"/>
      <c r="GRL24" s="44"/>
      <c r="GRM24" s="44"/>
      <c r="GRN24" s="41"/>
      <c r="GRO24" s="41"/>
      <c r="GRP24" s="42"/>
      <c r="GRQ24" s="42"/>
      <c r="GRR24" s="43"/>
      <c r="GRS24" s="43"/>
      <c r="GRT24" s="44"/>
      <c r="GRU24" s="44"/>
      <c r="GRV24" s="45"/>
      <c r="GRW24" s="44"/>
      <c r="GRX24" s="44"/>
      <c r="GRY24" s="41"/>
      <c r="GRZ24" s="41"/>
      <c r="GSA24" s="42"/>
      <c r="GSB24" s="42"/>
      <c r="GSC24" s="43"/>
      <c r="GSD24" s="43"/>
      <c r="GSE24" s="44"/>
      <c r="GSF24" s="44"/>
      <c r="GSG24" s="45"/>
      <c r="GSH24" s="44"/>
      <c r="GSI24" s="44"/>
      <c r="GSJ24" s="41"/>
      <c r="GSK24" s="41"/>
      <c r="GSL24" s="42"/>
      <c r="GSM24" s="42"/>
      <c r="GSN24" s="43"/>
      <c r="GSO24" s="43"/>
      <c r="GSP24" s="44"/>
      <c r="GSQ24" s="44"/>
      <c r="GSR24" s="45"/>
      <c r="GSS24" s="44"/>
      <c r="GST24" s="44"/>
      <c r="GSU24" s="41"/>
      <c r="GSV24" s="41"/>
      <c r="GSW24" s="42"/>
      <c r="GSX24" s="42"/>
      <c r="GSY24" s="43"/>
      <c r="GSZ24" s="43"/>
      <c r="GTA24" s="44"/>
      <c r="GTB24" s="44"/>
      <c r="GTC24" s="45"/>
      <c r="GTD24" s="44"/>
      <c r="GTE24" s="44"/>
      <c r="GTF24" s="41"/>
      <c r="GTG24" s="41"/>
      <c r="GTH24" s="42"/>
      <c r="GTI24" s="42"/>
      <c r="GTJ24" s="43"/>
      <c r="GTK24" s="43"/>
      <c r="GTL24" s="44"/>
      <c r="GTM24" s="44"/>
      <c r="GTN24" s="45"/>
      <c r="GTO24" s="44"/>
      <c r="GTP24" s="44"/>
      <c r="GTQ24" s="41"/>
      <c r="GTR24" s="41"/>
      <c r="GTS24" s="42"/>
      <c r="GTT24" s="42"/>
      <c r="GTU24" s="43"/>
      <c r="GTV24" s="43"/>
      <c r="GTW24" s="44"/>
      <c r="GTX24" s="44"/>
      <c r="GTY24" s="45"/>
      <c r="GTZ24" s="44"/>
      <c r="GUA24" s="44"/>
      <c r="GUB24" s="41"/>
      <c r="GUC24" s="41"/>
      <c r="GUD24" s="42"/>
      <c r="GUE24" s="42"/>
      <c r="GUF24" s="43"/>
      <c r="GUG24" s="43"/>
      <c r="GUH24" s="44"/>
      <c r="GUI24" s="44"/>
      <c r="GUJ24" s="45"/>
      <c r="GUK24" s="44"/>
      <c r="GUL24" s="44"/>
      <c r="GUM24" s="41"/>
      <c r="GUN24" s="41"/>
      <c r="GUO24" s="42"/>
      <c r="GUP24" s="42"/>
      <c r="GUQ24" s="43"/>
      <c r="GUR24" s="43"/>
      <c r="GUS24" s="44"/>
      <c r="GUT24" s="44"/>
      <c r="GUU24" s="45"/>
      <c r="GUV24" s="44"/>
      <c r="GUW24" s="44"/>
      <c r="GUX24" s="41"/>
      <c r="GUY24" s="41"/>
      <c r="GUZ24" s="42"/>
      <c r="GVA24" s="42"/>
      <c r="GVB24" s="43"/>
      <c r="GVC24" s="43"/>
      <c r="GVD24" s="44"/>
      <c r="GVE24" s="44"/>
      <c r="GVF24" s="45"/>
      <c r="GVG24" s="44"/>
      <c r="GVH24" s="44"/>
      <c r="GVI24" s="41"/>
      <c r="GVJ24" s="41"/>
      <c r="GVK24" s="42"/>
      <c r="GVL24" s="42"/>
      <c r="GVM24" s="43"/>
      <c r="GVN24" s="43"/>
      <c r="GVO24" s="44"/>
      <c r="GVP24" s="44"/>
      <c r="GVQ24" s="45"/>
      <c r="GVR24" s="44"/>
      <c r="GVS24" s="44"/>
      <c r="GVT24" s="41"/>
      <c r="GVU24" s="41"/>
      <c r="GVV24" s="42"/>
      <c r="GVW24" s="42"/>
      <c r="GVX24" s="43"/>
      <c r="GVY24" s="43"/>
      <c r="GVZ24" s="44"/>
      <c r="GWA24" s="44"/>
      <c r="GWB24" s="45"/>
      <c r="GWC24" s="44"/>
      <c r="GWD24" s="44"/>
      <c r="GWE24" s="41"/>
      <c r="GWF24" s="41"/>
      <c r="GWG24" s="42"/>
      <c r="GWH24" s="42"/>
      <c r="GWI24" s="43"/>
      <c r="GWJ24" s="43"/>
      <c r="GWK24" s="44"/>
      <c r="GWL24" s="44"/>
      <c r="GWM24" s="45"/>
      <c r="GWN24" s="44"/>
      <c r="GWO24" s="44"/>
      <c r="GWP24" s="41"/>
      <c r="GWQ24" s="41"/>
      <c r="GWR24" s="42"/>
      <c r="GWS24" s="42"/>
      <c r="GWT24" s="43"/>
      <c r="GWU24" s="43"/>
      <c r="GWV24" s="44"/>
      <c r="GWW24" s="44"/>
      <c r="GWX24" s="45"/>
      <c r="GWY24" s="44"/>
      <c r="GWZ24" s="44"/>
      <c r="GXA24" s="41"/>
      <c r="GXB24" s="41"/>
      <c r="GXC24" s="42"/>
      <c r="GXD24" s="42"/>
      <c r="GXE24" s="43"/>
      <c r="GXF24" s="43"/>
      <c r="GXG24" s="44"/>
      <c r="GXH24" s="44"/>
      <c r="GXI24" s="45"/>
      <c r="GXJ24" s="44"/>
      <c r="GXK24" s="44"/>
      <c r="GXL24" s="41"/>
      <c r="GXM24" s="41"/>
      <c r="GXN24" s="42"/>
      <c r="GXO24" s="42"/>
      <c r="GXP24" s="43"/>
      <c r="GXQ24" s="43"/>
      <c r="GXR24" s="44"/>
      <c r="GXS24" s="44"/>
      <c r="GXT24" s="45"/>
      <c r="GXU24" s="44"/>
      <c r="GXV24" s="44"/>
      <c r="GXW24" s="41"/>
      <c r="GXX24" s="41"/>
      <c r="GXY24" s="42"/>
      <c r="GXZ24" s="42"/>
      <c r="GYA24" s="43"/>
      <c r="GYB24" s="43"/>
      <c r="GYC24" s="44"/>
      <c r="GYD24" s="44"/>
      <c r="GYE24" s="45"/>
      <c r="GYF24" s="44"/>
      <c r="GYG24" s="44"/>
      <c r="GYH24" s="41"/>
      <c r="GYI24" s="41"/>
      <c r="GYJ24" s="42"/>
      <c r="GYK24" s="42"/>
      <c r="GYL24" s="43"/>
      <c r="GYM24" s="43"/>
      <c r="GYN24" s="44"/>
      <c r="GYO24" s="44"/>
      <c r="GYP24" s="45"/>
      <c r="GYQ24" s="44"/>
      <c r="GYR24" s="44"/>
      <c r="GYS24" s="41"/>
      <c r="GYT24" s="41"/>
      <c r="GYU24" s="42"/>
      <c r="GYV24" s="42"/>
      <c r="GYW24" s="43"/>
      <c r="GYX24" s="43"/>
      <c r="GYY24" s="44"/>
      <c r="GYZ24" s="44"/>
      <c r="GZA24" s="45"/>
      <c r="GZB24" s="44"/>
      <c r="GZC24" s="44"/>
      <c r="GZD24" s="41"/>
      <c r="GZE24" s="41"/>
      <c r="GZF24" s="42"/>
      <c r="GZG24" s="42"/>
      <c r="GZH24" s="43"/>
      <c r="GZI24" s="43"/>
      <c r="GZJ24" s="44"/>
      <c r="GZK24" s="44"/>
      <c r="GZL24" s="45"/>
      <c r="GZM24" s="44"/>
      <c r="GZN24" s="44"/>
      <c r="GZO24" s="41"/>
      <c r="GZP24" s="41"/>
      <c r="GZQ24" s="42"/>
      <c r="GZR24" s="42"/>
      <c r="GZS24" s="43"/>
      <c r="GZT24" s="43"/>
      <c r="GZU24" s="44"/>
      <c r="GZV24" s="44"/>
      <c r="GZW24" s="45"/>
      <c r="GZX24" s="44"/>
      <c r="GZY24" s="44"/>
      <c r="GZZ24" s="41"/>
      <c r="HAA24" s="41"/>
      <c r="HAB24" s="42"/>
      <c r="HAC24" s="42"/>
      <c r="HAD24" s="43"/>
      <c r="HAE24" s="43"/>
      <c r="HAF24" s="44"/>
      <c r="HAG24" s="44"/>
      <c r="HAH24" s="45"/>
      <c r="HAI24" s="44"/>
      <c r="HAJ24" s="44"/>
      <c r="HAK24" s="41"/>
      <c r="HAL24" s="41"/>
      <c r="HAM24" s="42"/>
      <c r="HAN24" s="42"/>
      <c r="HAO24" s="43"/>
      <c r="HAP24" s="43"/>
      <c r="HAQ24" s="44"/>
      <c r="HAR24" s="44"/>
      <c r="HAS24" s="45"/>
      <c r="HAT24" s="44"/>
      <c r="HAU24" s="44"/>
      <c r="HAV24" s="41"/>
      <c r="HAW24" s="41"/>
      <c r="HAX24" s="42"/>
      <c r="HAY24" s="42"/>
      <c r="HAZ24" s="43"/>
      <c r="HBA24" s="43"/>
      <c r="HBB24" s="44"/>
      <c r="HBC24" s="44"/>
      <c r="HBD24" s="45"/>
      <c r="HBE24" s="44"/>
      <c r="HBF24" s="44"/>
      <c r="HBG24" s="41"/>
      <c r="HBH24" s="41"/>
      <c r="HBI24" s="42"/>
      <c r="HBJ24" s="42"/>
      <c r="HBK24" s="43"/>
      <c r="HBL24" s="43"/>
      <c r="HBM24" s="44"/>
      <c r="HBN24" s="44"/>
      <c r="HBO24" s="45"/>
      <c r="HBP24" s="44"/>
      <c r="HBQ24" s="44"/>
      <c r="HBR24" s="41"/>
      <c r="HBS24" s="41"/>
      <c r="HBT24" s="42"/>
      <c r="HBU24" s="42"/>
      <c r="HBV24" s="43"/>
      <c r="HBW24" s="43"/>
      <c r="HBX24" s="44"/>
      <c r="HBY24" s="44"/>
      <c r="HBZ24" s="45"/>
      <c r="HCA24" s="44"/>
      <c r="HCB24" s="44"/>
      <c r="HCC24" s="41"/>
      <c r="HCD24" s="41"/>
      <c r="HCE24" s="42"/>
      <c r="HCF24" s="42"/>
      <c r="HCG24" s="43"/>
      <c r="HCH24" s="43"/>
      <c r="HCI24" s="44"/>
      <c r="HCJ24" s="44"/>
      <c r="HCK24" s="45"/>
      <c r="HCL24" s="44"/>
      <c r="HCM24" s="44"/>
      <c r="HCN24" s="41"/>
      <c r="HCO24" s="41"/>
      <c r="HCP24" s="42"/>
      <c r="HCQ24" s="42"/>
      <c r="HCR24" s="43"/>
      <c r="HCS24" s="43"/>
      <c r="HCT24" s="44"/>
      <c r="HCU24" s="44"/>
      <c r="HCV24" s="45"/>
      <c r="HCW24" s="44"/>
      <c r="HCX24" s="44"/>
      <c r="HCY24" s="41"/>
      <c r="HCZ24" s="41"/>
      <c r="HDA24" s="42"/>
      <c r="HDB24" s="42"/>
      <c r="HDC24" s="43"/>
      <c r="HDD24" s="43"/>
      <c r="HDE24" s="44"/>
      <c r="HDF24" s="44"/>
      <c r="HDG24" s="45"/>
      <c r="HDH24" s="44"/>
      <c r="HDI24" s="44"/>
      <c r="HDJ24" s="41"/>
      <c r="HDK24" s="41"/>
      <c r="HDL24" s="42"/>
      <c r="HDM24" s="42"/>
      <c r="HDN24" s="43"/>
      <c r="HDO24" s="43"/>
      <c r="HDP24" s="44"/>
      <c r="HDQ24" s="44"/>
      <c r="HDR24" s="45"/>
      <c r="HDS24" s="44"/>
      <c r="HDT24" s="44"/>
      <c r="HDU24" s="41"/>
      <c r="HDV24" s="41"/>
      <c r="HDW24" s="42"/>
      <c r="HDX24" s="42"/>
      <c r="HDY24" s="43"/>
      <c r="HDZ24" s="43"/>
      <c r="HEA24" s="44"/>
      <c r="HEB24" s="44"/>
      <c r="HEC24" s="45"/>
      <c r="HED24" s="44"/>
      <c r="HEE24" s="44"/>
      <c r="HEF24" s="41"/>
      <c r="HEG24" s="41"/>
      <c r="HEH24" s="42"/>
      <c r="HEI24" s="42"/>
      <c r="HEJ24" s="43"/>
      <c r="HEK24" s="43"/>
      <c r="HEL24" s="44"/>
      <c r="HEM24" s="44"/>
      <c r="HEN24" s="45"/>
      <c r="HEO24" s="44"/>
      <c r="HEP24" s="44"/>
      <c r="HEQ24" s="41"/>
      <c r="HER24" s="41"/>
      <c r="HES24" s="42"/>
      <c r="HET24" s="42"/>
      <c r="HEU24" s="43"/>
      <c r="HEV24" s="43"/>
      <c r="HEW24" s="44"/>
      <c r="HEX24" s="44"/>
      <c r="HEY24" s="45"/>
      <c r="HEZ24" s="44"/>
      <c r="HFA24" s="44"/>
      <c r="HFB24" s="41"/>
      <c r="HFC24" s="41"/>
      <c r="HFD24" s="42"/>
      <c r="HFE24" s="42"/>
      <c r="HFF24" s="43"/>
      <c r="HFG24" s="43"/>
      <c r="HFH24" s="44"/>
      <c r="HFI24" s="44"/>
      <c r="HFJ24" s="45"/>
      <c r="HFK24" s="44"/>
      <c r="HFL24" s="44"/>
      <c r="HFM24" s="41"/>
      <c r="HFN24" s="41"/>
      <c r="HFO24" s="42"/>
      <c r="HFP24" s="42"/>
      <c r="HFQ24" s="43"/>
      <c r="HFR24" s="43"/>
      <c r="HFS24" s="44"/>
      <c r="HFT24" s="44"/>
      <c r="HFU24" s="45"/>
      <c r="HFV24" s="44"/>
      <c r="HFW24" s="44"/>
      <c r="HFX24" s="41"/>
      <c r="HFY24" s="41"/>
      <c r="HFZ24" s="42"/>
      <c r="HGA24" s="42"/>
      <c r="HGB24" s="43"/>
      <c r="HGC24" s="43"/>
      <c r="HGD24" s="44"/>
      <c r="HGE24" s="44"/>
      <c r="HGF24" s="45"/>
      <c r="HGG24" s="44"/>
      <c r="HGH24" s="44"/>
      <c r="HGI24" s="41"/>
      <c r="HGJ24" s="41"/>
      <c r="HGK24" s="42"/>
      <c r="HGL24" s="42"/>
      <c r="HGM24" s="43"/>
      <c r="HGN24" s="43"/>
      <c r="HGO24" s="44"/>
      <c r="HGP24" s="44"/>
      <c r="HGQ24" s="45"/>
      <c r="HGR24" s="44"/>
      <c r="HGS24" s="44"/>
      <c r="HGT24" s="41"/>
      <c r="HGU24" s="41"/>
      <c r="HGV24" s="42"/>
      <c r="HGW24" s="42"/>
      <c r="HGX24" s="43"/>
      <c r="HGY24" s="43"/>
      <c r="HGZ24" s="44"/>
      <c r="HHA24" s="44"/>
      <c r="HHB24" s="45"/>
      <c r="HHC24" s="44"/>
      <c r="HHD24" s="44"/>
      <c r="HHE24" s="41"/>
      <c r="HHF24" s="41"/>
      <c r="HHG24" s="42"/>
      <c r="HHH24" s="42"/>
      <c r="HHI24" s="43"/>
      <c r="HHJ24" s="43"/>
      <c r="HHK24" s="44"/>
      <c r="HHL24" s="44"/>
      <c r="HHM24" s="45"/>
      <c r="HHN24" s="44"/>
      <c r="HHO24" s="44"/>
      <c r="HHP24" s="41"/>
      <c r="HHQ24" s="41"/>
      <c r="HHR24" s="42"/>
      <c r="HHS24" s="42"/>
      <c r="HHT24" s="43"/>
      <c r="HHU24" s="43"/>
      <c r="HHV24" s="44"/>
      <c r="HHW24" s="44"/>
      <c r="HHX24" s="45"/>
      <c r="HHY24" s="44"/>
      <c r="HHZ24" s="44"/>
      <c r="HIA24" s="41"/>
      <c r="HIB24" s="41"/>
      <c r="HIC24" s="42"/>
      <c r="HID24" s="42"/>
      <c r="HIE24" s="43"/>
      <c r="HIF24" s="43"/>
      <c r="HIG24" s="44"/>
      <c r="HIH24" s="44"/>
      <c r="HII24" s="45"/>
      <c r="HIJ24" s="44"/>
      <c r="HIK24" s="44"/>
      <c r="HIL24" s="41"/>
      <c r="HIM24" s="41"/>
      <c r="HIN24" s="42"/>
      <c r="HIO24" s="42"/>
      <c r="HIP24" s="43"/>
      <c r="HIQ24" s="43"/>
      <c r="HIR24" s="44"/>
      <c r="HIS24" s="44"/>
      <c r="HIT24" s="45"/>
      <c r="HIU24" s="44"/>
      <c r="HIV24" s="44"/>
      <c r="HIW24" s="41"/>
      <c r="HIX24" s="41"/>
      <c r="HIY24" s="42"/>
      <c r="HIZ24" s="42"/>
      <c r="HJA24" s="43"/>
      <c r="HJB24" s="43"/>
      <c r="HJC24" s="44"/>
      <c r="HJD24" s="44"/>
      <c r="HJE24" s="45"/>
      <c r="HJF24" s="44"/>
      <c r="HJG24" s="44"/>
      <c r="HJH24" s="41"/>
      <c r="HJI24" s="41"/>
      <c r="HJJ24" s="42"/>
      <c r="HJK24" s="42"/>
      <c r="HJL24" s="43"/>
      <c r="HJM24" s="43"/>
      <c r="HJN24" s="44"/>
      <c r="HJO24" s="44"/>
      <c r="HJP24" s="45"/>
      <c r="HJQ24" s="44"/>
      <c r="HJR24" s="44"/>
      <c r="HJS24" s="41"/>
      <c r="HJT24" s="41"/>
      <c r="HJU24" s="42"/>
      <c r="HJV24" s="42"/>
      <c r="HJW24" s="43"/>
      <c r="HJX24" s="43"/>
      <c r="HJY24" s="44"/>
      <c r="HJZ24" s="44"/>
      <c r="HKA24" s="45"/>
      <c r="HKB24" s="44"/>
      <c r="HKC24" s="44"/>
      <c r="HKD24" s="41"/>
      <c r="HKE24" s="41"/>
      <c r="HKF24" s="42"/>
      <c r="HKG24" s="42"/>
      <c r="HKH24" s="43"/>
      <c r="HKI24" s="43"/>
      <c r="HKJ24" s="44"/>
      <c r="HKK24" s="44"/>
      <c r="HKL24" s="45"/>
      <c r="HKM24" s="44"/>
      <c r="HKN24" s="44"/>
      <c r="HKO24" s="41"/>
      <c r="HKP24" s="41"/>
      <c r="HKQ24" s="42"/>
      <c r="HKR24" s="42"/>
      <c r="HKS24" s="43"/>
      <c r="HKT24" s="43"/>
      <c r="HKU24" s="44"/>
      <c r="HKV24" s="44"/>
      <c r="HKW24" s="45"/>
      <c r="HKX24" s="44"/>
      <c r="HKY24" s="44"/>
      <c r="HKZ24" s="41"/>
      <c r="HLA24" s="41"/>
      <c r="HLB24" s="42"/>
      <c r="HLC24" s="42"/>
      <c r="HLD24" s="43"/>
      <c r="HLE24" s="43"/>
      <c r="HLF24" s="44"/>
      <c r="HLG24" s="44"/>
      <c r="HLH24" s="45"/>
      <c r="HLI24" s="44"/>
      <c r="HLJ24" s="44"/>
      <c r="HLK24" s="41"/>
      <c r="HLL24" s="41"/>
      <c r="HLM24" s="42"/>
      <c r="HLN24" s="42"/>
      <c r="HLO24" s="43"/>
      <c r="HLP24" s="43"/>
      <c r="HLQ24" s="44"/>
      <c r="HLR24" s="44"/>
      <c r="HLS24" s="45"/>
      <c r="HLT24" s="44"/>
      <c r="HLU24" s="44"/>
      <c r="HLV24" s="41"/>
      <c r="HLW24" s="41"/>
      <c r="HLX24" s="42"/>
      <c r="HLY24" s="42"/>
      <c r="HLZ24" s="43"/>
      <c r="HMA24" s="43"/>
      <c r="HMB24" s="44"/>
      <c r="HMC24" s="44"/>
      <c r="HMD24" s="45"/>
      <c r="HME24" s="44"/>
      <c r="HMF24" s="44"/>
      <c r="HMG24" s="41"/>
      <c r="HMH24" s="41"/>
      <c r="HMI24" s="42"/>
      <c r="HMJ24" s="42"/>
      <c r="HMK24" s="43"/>
      <c r="HML24" s="43"/>
      <c r="HMM24" s="44"/>
      <c r="HMN24" s="44"/>
      <c r="HMO24" s="45"/>
      <c r="HMP24" s="44"/>
      <c r="HMQ24" s="44"/>
      <c r="HMR24" s="41"/>
      <c r="HMS24" s="41"/>
      <c r="HMT24" s="42"/>
      <c r="HMU24" s="42"/>
      <c r="HMV24" s="43"/>
      <c r="HMW24" s="43"/>
      <c r="HMX24" s="44"/>
      <c r="HMY24" s="44"/>
      <c r="HMZ24" s="45"/>
      <c r="HNA24" s="44"/>
      <c r="HNB24" s="44"/>
      <c r="HNC24" s="41"/>
      <c r="HND24" s="41"/>
      <c r="HNE24" s="42"/>
      <c r="HNF24" s="42"/>
      <c r="HNG24" s="43"/>
      <c r="HNH24" s="43"/>
      <c r="HNI24" s="44"/>
      <c r="HNJ24" s="44"/>
      <c r="HNK24" s="45"/>
      <c r="HNL24" s="44"/>
      <c r="HNM24" s="44"/>
      <c r="HNN24" s="41"/>
      <c r="HNO24" s="41"/>
      <c r="HNP24" s="42"/>
      <c r="HNQ24" s="42"/>
      <c r="HNR24" s="43"/>
      <c r="HNS24" s="43"/>
      <c r="HNT24" s="44"/>
      <c r="HNU24" s="44"/>
      <c r="HNV24" s="45"/>
      <c r="HNW24" s="44"/>
      <c r="HNX24" s="44"/>
      <c r="HNY24" s="41"/>
      <c r="HNZ24" s="41"/>
      <c r="HOA24" s="42"/>
      <c r="HOB24" s="42"/>
      <c r="HOC24" s="43"/>
      <c r="HOD24" s="43"/>
      <c r="HOE24" s="44"/>
      <c r="HOF24" s="44"/>
      <c r="HOG24" s="45"/>
      <c r="HOH24" s="44"/>
      <c r="HOI24" s="44"/>
      <c r="HOJ24" s="41"/>
      <c r="HOK24" s="41"/>
      <c r="HOL24" s="42"/>
      <c r="HOM24" s="42"/>
      <c r="HON24" s="43"/>
      <c r="HOO24" s="43"/>
      <c r="HOP24" s="44"/>
      <c r="HOQ24" s="44"/>
      <c r="HOR24" s="45"/>
      <c r="HOS24" s="44"/>
      <c r="HOT24" s="44"/>
      <c r="HOU24" s="41"/>
      <c r="HOV24" s="41"/>
      <c r="HOW24" s="42"/>
      <c r="HOX24" s="42"/>
      <c r="HOY24" s="43"/>
      <c r="HOZ24" s="43"/>
      <c r="HPA24" s="44"/>
      <c r="HPB24" s="44"/>
      <c r="HPC24" s="45"/>
      <c r="HPD24" s="44"/>
      <c r="HPE24" s="44"/>
      <c r="HPF24" s="41"/>
      <c r="HPG24" s="41"/>
      <c r="HPH24" s="42"/>
      <c r="HPI24" s="42"/>
      <c r="HPJ24" s="43"/>
      <c r="HPK24" s="43"/>
      <c r="HPL24" s="44"/>
      <c r="HPM24" s="44"/>
      <c r="HPN24" s="45"/>
      <c r="HPO24" s="44"/>
      <c r="HPP24" s="44"/>
      <c r="HPQ24" s="41"/>
      <c r="HPR24" s="41"/>
      <c r="HPS24" s="42"/>
      <c r="HPT24" s="42"/>
      <c r="HPU24" s="43"/>
      <c r="HPV24" s="43"/>
      <c r="HPW24" s="44"/>
      <c r="HPX24" s="44"/>
      <c r="HPY24" s="45"/>
      <c r="HPZ24" s="44"/>
      <c r="HQA24" s="44"/>
      <c r="HQB24" s="41"/>
      <c r="HQC24" s="41"/>
      <c r="HQD24" s="42"/>
      <c r="HQE24" s="42"/>
      <c r="HQF24" s="43"/>
      <c r="HQG24" s="43"/>
      <c r="HQH24" s="44"/>
      <c r="HQI24" s="44"/>
      <c r="HQJ24" s="45"/>
      <c r="HQK24" s="44"/>
      <c r="HQL24" s="44"/>
      <c r="HQM24" s="41"/>
      <c r="HQN24" s="41"/>
      <c r="HQO24" s="42"/>
      <c r="HQP24" s="42"/>
      <c r="HQQ24" s="43"/>
      <c r="HQR24" s="43"/>
      <c r="HQS24" s="44"/>
      <c r="HQT24" s="44"/>
      <c r="HQU24" s="45"/>
      <c r="HQV24" s="44"/>
      <c r="HQW24" s="44"/>
      <c r="HQX24" s="41"/>
      <c r="HQY24" s="41"/>
      <c r="HQZ24" s="42"/>
      <c r="HRA24" s="42"/>
      <c r="HRB24" s="43"/>
      <c r="HRC24" s="43"/>
      <c r="HRD24" s="44"/>
      <c r="HRE24" s="44"/>
      <c r="HRF24" s="45"/>
      <c r="HRG24" s="44"/>
      <c r="HRH24" s="44"/>
      <c r="HRI24" s="41"/>
      <c r="HRJ24" s="41"/>
      <c r="HRK24" s="42"/>
      <c r="HRL24" s="42"/>
      <c r="HRM24" s="43"/>
      <c r="HRN24" s="43"/>
      <c r="HRO24" s="44"/>
      <c r="HRP24" s="44"/>
      <c r="HRQ24" s="45"/>
      <c r="HRR24" s="44"/>
      <c r="HRS24" s="44"/>
      <c r="HRT24" s="41"/>
      <c r="HRU24" s="41"/>
      <c r="HRV24" s="42"/>
      <c r="HRW24" s="42"/>
      <c r="HRX24" s="43"/>
      <c r="HRY24" s="43"/>
      <c r="HRZ24" s="44"/>
      <c r="HSA24" s="44"/>
      <c r="HSB24" s="45"/>
      <c r="HSC24" s="44"/>
      <c r="HSD24" s="44"/>
      <c r="HSE24" s="41"/>
      <c r="HSF24" s="41"/>
      <c r="HSG24" s="42"/>
      <c r="HSH24" s="42"/>
      <c r="HSI24" s="43"/>
      <c r="HSJ24" s="43"/>
      <c r="HSK24" s="44"/>
      <c r="HSL24" s="44"/>
      <c r="HSM24" s="45"/>
      <c r="HSN24" s="44"/>
      <c r="HSO24" s="44"/>
      <c r="HSP24" s="41"/>
      <c r="HSQ24" s="41"/>
      <c r="HSR24" s="42"/>
      <c r="HSS24" s="42"/>
      <c r="HST24" s="43"/>
      <c r="HSU24" s="43"/>
      <c r="HSV24" s="44"/>
      <c r="HSW24" s="44"/>
      <c r="HSX24" s="45"/>
      <c r="HSY24" s="44"/>
      <c r="HSZ24" s="44"/>
      <c r="HTA24" s="41"/>
      <c r="HTB24" s="41"/>
      <c r="HTC24" s="42"/>
      <c r="HTD24" s="42"/>
      <c r="HTE24" s="43"/>
      <c r="HTF24" s="43"/>
      <c r="HTG24" s="44"/>
      <c r="HTH24" s="44"/>
      <c r="HTI24" s="45"/>
      <c r="HTJ24" s="44"/>
      <c r="HTK24" s="44"/>
      <c r="HTL24" s="41"/>
      <c r="HTM24" s="41"/>
      <c r="HTN24" s="42"/>
      <c r="HTO24" s="42"/>
      <c r="HTP24" s="43"/>
      <c r="HTQ24" s="43"/>
      <c r="HTR24" s="44"/>
      <c r="HTS24" s="44"/>
      <c r="HTT24" s="45"/>
      <c r="HTU24" s="44"/>
      <c r="HTV24" s="44"/>
      <c r="HTW24" s="41"/>
      <c r="HTX24" s="41"/>
      <c r="HTY24" s="42"/>
      <c r="HTZ24" s="42"/>
      <c r="HUA24" s="43"/>
      <c r="HUB24" s="43"/>
      <c r="HUC24" s="44"/>
      <c r="HUD24" s="44"/>
      <c r="HUE24" s="45"/>
      <c r="HUF24" s="44"/>
      <c r="HUG24" s="44"/>
      <c r="HUH24" s="41"/>
      <c r="HUI24" s="41"/>
      <c r="HUJ24" s="42"/>
      <c r="HUK24" s="42"/>
      <c r="HUL24" s="43"/>
      <c r="HUM24" s="43"/>
      <c r="HUN24" s="44"/>
      <c r="HUO24" s="44"/>
      <c r="HUP24" s="45"/>
      <c r="HUQ24" s="44"/>
      <c r="HUR24" s="44"/>
      <c r="HUS24" s="41"/>
      <c r="HUT24" s="41"/>
      <c r="HUU24" s="42"/>
      <c r="HUV24" s="42"/>
      <c r="HUW24" s="43"/>
      <c r="HUX24" s="43"/>
      <c r="HUY24" s="44"/>
      <c r="HUZ24" s="44"/>
      <c r="HVA24" s="45"/>
      <c r="HVB24" s="44"/>
      <c r="HVC24" s="44"/>
      <c r="HVD24" s="41"/>
      <c r="HVE24" s="41"/>
      <c r="HVF24" s="42"/>
      <c r="HVG24" s="42"/>
      <c r="HVH24" s="43"/>
      <c r="HVI24" s="43"/>
      <c r="HVJ24" s="44"/>
      <c r="HVK24" s="44"/>
      <c r="HVL24" s="45"/>
      <c r="HVM24" s="44"/>
      <c r="HVN24" s="44"/>
      <c r="HVO24" s="41"/>
      <c r="HVP24" s="41"/>
      <c r="HVQ24" s="42"/>
      <c r="HVR24" s="42"/>
      <c r="HVS24" s="43"/>
      <c r="HVT24" s="43"/>
      <c r="HVU24" s="44"/>
      <c r="HVV24" s="44"/>
      <c r="HVW24" s="45"/>
      <c r="HVX24" s="44"/>
      <c r="HVY24" s="44"/>
      <c r="HVZ24" s="41"/>
      <c r="HWA24" s="41"/>
      <c r="HWB24" s="42"/>
      <c r="HWC24" s="42"/>
      <c r="HWD24" s="43"/>
      <c r="HWE24" s="43"/>
      <c r="HWF24" s="44"/>
      <c r="HWG24" s="44"/>
      <c r="HWH24" s="45"/>
      <c r="HWI24" s="44"/>
      <c r="HWJ24" s="44"/>
      <c r="HWK24" s="41"/>
      <c r="HWL24" s="41"/>
      <c r="HWM24" s="42"/>
      <c r="HWN24" s="42"/>
      <c r="HWO24" s="43"/>
      <c r="HWP24" s="43"/>
      <c r="HWQ24" s="44"/>
      <c r="HWR24" s="44"/>
      <c r="HWS24" s="45"/>
      <c r="HWT24" s="44"/>
      <c r="HWU24" s="44"/>
      <c r="HWV24" s="41"/>
      <c r="HWW24" s="41"/>
      <c r="HWX24" s="42"/>
      <c r="HWY24" s="42"/>
      <c r="HWZ24" s="43"/>
      <c r="HXA24" s="43"/>
      <c r="HXB24" s="44"/>
      <c r="HXC24" s="44"/>
      <c r="HXD24" s="45"/>
      <c r="HXE24" s="44"/>
      <c r="HXF24" s="44"/>
      <c r="HXG24" s="41"/>
      <c r="HXH24" s="41"/>
      <c r="HXI24" s="42"/>
      <c r="HXJ24" s="42"/>
      <c r="HXK24" s="43"/>
      <c r="HXL24" s="43"/>
      <c r="HXM24" s="44"/>
      <c r="HXN24" s="44"/>
      <c r="HXO24" s="45"/>
      <c r="HXP24" s="44"/>
      <c r="HXQ24" s="44"/>
      <c r="HXR24" s="41"/>
      <c r="HXS24" s="41"/>
      <c r="HXT24" s="42"/>
      <c r="HXU24" s="42"/>
      <c r="HXV24" s="43"/>
      <c r="HXW24" s="43"/>
      <c r="HXX24" s="44"/>
      <c r="HXY24" s="44"/>
      <c r="HXZ24" s="45"/>
      <c r="HYA24" s="44"/>
      <c r="HYB24" s="44"/>
      <c r="HYC24" s="41"/>
      <c r="HYD24" s="41"/>
      <c r="HYE24" s="42"/>
      <c r="HYF24" s="42"/>
      <c r="HYG24" s="43"/>
      <c r="HYH24" s="43"/>
      <c r="HYI24" s="44"/>
      <c r="HYJ24" s="44"/>
      <c r="HYK24" s="45"/>
      <c r="HYL24" s="44"/>
      <c r="HYM24" s="44"/>
      <c r="HYN24" s="41"/>
      <c r="HYO24" s="41"/>
      <c r="HYP24" s="42"/>
      <c r="HYQ24" s="42"/>
      <c r="HYR24" s="43"/>
      <c r="HYS24" s="43"/>
      <c r="HYT24" s="44"/>
      <c r="HYU24" s="44"/>
      <c r="HYV24" s="45"/>
      <c r="HYW24" s="44"/>
      <c r="HYX24" s="44"/>
      <c r="HYY24" s="41"/>
      <c r="HYZ24" s="41"/>
      <c r="HZA24" s="42"/>
      <c r="HZB24" s="42"/>
      <c r="HZC24" s="43"/>
      <c r="HZD24" s="43"/>
      <c r="HZE24" s="44"/>
      <c r="HZF24" s="44"/>
      <c r="HZG24" s="45"/>
      <c r="HZH24" s="44"/>
      <c r="HZI24" s="44"/>
      <c r="HZJ24" s="41"/>
      <c r="HZK24" s="41"/>
      <c r="HZL24" s="42"/>
      <c r="HZM24" s="42"/>
      <c r="HZN24" s="43"/>
      <c r="HZO24" s="43"/>
      <c r="HZP24" s="44"/>
      <c r="HZQ24" s="44"/>
      <c r="HZR24" s="45"/>
      <c r="HZS24" s="44"/>
      <c r="HZT24" s="44"/>
      <c r="HZU24" s="41"/>
      <c r="HZV24" s="41"/>
      <c r="HZW24" s="42"/>
      <c r="HZX24" s="42"/>
      <c r="HZY24" s="43"/>
      <c r="HZZ24" s="43"/>
      <c r="IAA24" s="44"/>
      <c r="IAB24" s="44"/>
      <c r="IAC24" s="45"/>
      <c r="IAD24" s="44"/>
      <c r="IAE24" s="44"/>
      <c r="IAF24" s="41"/>
      <c r="IAG24" s="41"/>
      <c r="IAH24" s="42"/>
      <c r="IAI24" s="42"/>
      <c r="IAJ24" s="43"/>
      <c r="IAK24" s="43"/>
      <c r="IAL24" s="44"/>
      <c r="IAM24" s="44"/>
      <c r="IAN24" s="45"/>
      <c r="IAO24" s="44"/>
      <c r="IAP24" s="44"/>
      <c r="IAQ24" s="41"/>
      <c r="IAR24" s="41"/>
      <c r="IAS24" s="42"/>
      <c r="IAT24" s="42"/>
      <c r="IAU24" s="43"/>
      <c r="IAV24" s="43"/>
      <c r="IAW24" s="44"/>
      <c r="IAX24" s="44"/>
      <c r="IAY24" s="45"/>
      <c r="IAZ24" s="44"/>
      <c r="IBA24" s="44"/>
      <c r="IBB24" s="41"/>
      <c r="IBC24" s="41"/>
      <c r="IBD24" s="42"/>
      <c r="IBE24" s="42"/>
      <c r="IBF24" s="43"/>
      <c r="IBG24" s="43"/>
      <c r="IBH24" s="44"/>
      <c r="IBI24" s="44"/>
      <c r="IBJ24" s="45"/>
      <c r="IBK24" s="44"/>
      <c r="IBL24" s="44"/>
      <c r="IBM24" s="41"/>
      <c r="IBN24" s="41"/>
      <c r="IBO24" s="42"/>
      <c r="IBP24" s="42"/>
      <c r="IBQ24" s="43"/>
      <c r="IBR24" s="43"/>
      <c r="IBS24" s="44"/>
      <c r="IBT24" s="44"/>
      <c r="IBU24" s="45"/>
      <c r="IBV24" s="44"/>
      <c r="IBW24" s="44"/>
      <c r="IBX24" s="41"/>
      <c r="IBY24" s="41"/>
      <c r="IBZ24" s="42"/>
      <c r="ICA24" s="42"/>
      <c r="ICB24" s="43"/>
      <c r="ICC24" s="43"/>
      <c r="ICD24" s="44"/>
      <c r="ICE24" s="44"/>
      <c r="ICF24" s="45"/>
      <c r="ICG24" s="44"/>
      <c r="ICH24" s="44"/>
      <c r="ICI24" s="41"/>
      <c r="ICJ24" s="41"/>
      <c r="ICK24" s="42"/>
      <c r="ICL24" s="42"/>
      <c r="ICM24" s="43"/>
      <c r="ICN24" s="43"/>
      <c r="ICO24" s="44"/>
      <c r="ICP24" s="44"/>
      <c r="ICQ24" s="45"/>
      <c r="ICR24" s="44"/>
      <c r="ICS24" s="44"/>
      <c r="ICT24" s="41"/>
      <c r="ICU24" s="41"/>
      <c r="ICV24" s="42"/>
      <c r="ICW24" s="42"/>
      <c r="ICX24" s="43"/>
      <c r="ICY24" s="43"/>
      <c r="ICZ24" s="44"/>
      <c r="IDA24" s="44"/>
      <c r="IDB24" s="45"/>
      <c r="IDC24" s="44"/>
      <c r="IDD24" s="44"/>
      <c r="IDE24" s="41"/>
      <c r="IDF24" s="41"/>
      <c r="IDG24" s="42"/>
      <c r="IDH24" s="42"/>
      <c r="IDI24" s="43"/>
      <c r="IDJ24" s="43"/>
      <c r="IDK24" s="44"/>
      <c r="IDL24" s="44"/>
      <c r="IDM24" s="45"/>
      <c r="IDN24" s="44"/>
      <c r="IDO24" s="44"/>
      <c r="IDP24" s="41"/>
      <c r="IDQ24" s="41"/>
      <c r="IDR24" s="42"/>
      <c r="IDS24" s="42"/>
      <c r="IDT24" s="43"/>
      <c r="IDU24" s="43"/>
      <c r="IDV24" s="44"/>
      <c r="IDW24" s="44"/>
      <c r="IDX24" s="45"/>
      <c r="IDY24" s="44"/>
      <c r="IDZ24" s="44"/>
      <c r="IEA24" s="41"/>
      <c r="IEB24" s="41"/>
      <c r="IEC24" s="42"/>
      <c r="IED24" s="42"/>
      <c r="IEE24" s="43"/>
      <c r="IEF24" s="43"/>
      <c r="IEG24" s="44"/>
      <c r="IEH24" s="44"/>
      <c r="IEI24" s="45"/>
      <c r="IEJ24" s="44"/>
      <c r="IEK24" s="44"/>
      <c r="IEL24" s="41"/>
      <c r="IEM24" s="41"/>
      <c r="IEN24" s="42"/>
      <c r="IEO24" s="42"/>
      <c r="IEP24" s="43"/>
      <c r="IEQ24" s="43"/>
      <c r="IER24" s="44"/>
      <c r="IES24" s="44"/>
      <c r="IET24" s="45"/>
      <c r="IEU24" s="44"/>
      <c r="IEV24" s="44"/>
      <c r="IEW24" s="41"/>
      <c r="IEX24" s="41"/>
      <c r="IEY24" s="42"/>
      <c r="IEZ24" s="42"/>
      <c r="IFA24" s="43"/>
      <c r="IFB24" s="43"/>
      <c r="IFC24" s="44"/>
      <c r="IFD24" s="44"/>
      <c r="IFE24" s="45"/>
      <c r="IFF24" s="44"/>
      <c r="IFG24" s="44"/>
      <c r="IFH24" s="41"/>
      <c r="IFI24" s="41"/>
      <c r="IFJ24" s="42"/>
      <c r="IFK24" s="42"/>
      <c r="IFL24" s="43"/>
      <c r="IFM24" s="43"/>
      <c r="IFN24" s="44"/>
      <c r="IFO24" s="44"/>
      <c r="IFP24" s="45"/>
      <c r="IFQ24" s="44"/>
      <c r="IFR24" s="44"/>
      <c r="IFS24" s="41"/>
      <c r="IFT24" s="41"/>
      <c r="IFU24" s="42"/>
      <c r="IFV24" s="42"/>
      <c r="IFW24" s="43"/>
      <c r="IFX24" s="43"/>
      <c r="IFY24" s="44"/>
      <c r="IFZ24" s="44"/>
      <c r="IGA24" s="45"/>
      <c r="IGB24" s="44"/>
      <c r="IGC24" s="44"/>
      <c r="IGD24" s="41"/>
      <c r="IGE24" s="41"/>
      <c r="IGF24" s="42"/>
      <c r="IGG24" s="42"/>
      <c r="IGH24" s="43"/>
      <c r="IGI24" s="43"/>
      <c r="IGJ24" s="44"/>
      <c r="IGK24" s="44"/>
      <c r="IGL24" s="45"/>
      <c r="IGM24" s="44"/>
      <c r="IGN24" s="44"/>
      <c r="IGO24" s="41"/>
      <c r="IGP24" s="41"/>
      <c r="IGQ24" s="42"/>
      <c r="IGR24" s="42"/>
      <c r="IGS24" s="43"/>
      <c r="IGT24" s="43"/>
      <c r="IGU24" s="44"/>
      <c r="IGV24" s="44"/>
      <c r="IGW24" s="45"/>
      <c r="IGX24" s="44"/>
      <c r="IGY24" s="44"/>
      <c r="IGZ24" s="41"/>
      <c r="IHA24" s="41"/>
      <c r="IHB24" s="42"/>
      <c r="IHC24" s="42"/>
      <c r="IHD24" s="43"/>
      <c r="IHE24" s="43"/>
      <c r="IHF24" s="44"/>
      <c r="IHG24" s="44"/>
      <c r="IHH24" s="45"/>
      <c r="IHI24" s="44"/>
      <c r="IHJ24" s="44"/>
      <c r="IHK24" s="41"/>
      <c r="IHL24" s="41"/>
      <c r="IHM24" s="42"/>
      <c r="IHN24" s="42"/>
      <c r="IHO24" s="43"/>
      <c r="IHP24" s="43"/>
      <c r="IHQ24" s="44"/>
      <c r="IHR24" s="44"/>
      <c r="IHS24" s="45"/>
      <c r="IHT24" s="44"/>
      <c r="IHU24" s="44"/>
      <c r="IHV24" s="41"/>
      <c r="IHW24" s="41"/>
      <c r="IHX24" s="42"/>
      <c r="IHY24" s="42"/>
      <c r="IHZ24" s="43"/>
      <c r="IIA24" s="43"/>
      <c r="IIB24" s="44"/>
      <c r="IIC24" s="44"/>
      <c r="IID24" s="45"/>
      <c r="IIE24" s="44"/>
      <c r="IIF24" s="44"/>
      <c r="IIG24" s="41"/>
      <c r="IIH24" s="41"/>
      <c r="III24" s="42"/>
      <c r="IIJ24" s="42"/>
      <c r="IIK24" s="43"/>
      <c r="IIL24" s="43"/>
      <c r="IIM24" s="44"/>
      <c r="IIN24" s="44"/>
      <c r="IIO24" s="45"/>
      <c r="IIP24" s="44"/>
      <c r="IIQ24" s="44"/>
      <c r="IIR24" s="41"/>
      <c r="IIS24" s="41"/>
      <c r="IIT24" s="42"/>
      <c r="IIU24" s="42"/>
      <c r="IIV24" s="43"/>
      <c r="IIW24" s="43"/>
      <c r="IIX24" s="44"/>
      <c r="IIY24" s="44"/>
      <c r="IIZ24" s="45"/>
      <c r="IJA24" s="44"/>
      <c r="IJB24" s="44"/>
      <c r="IJC24" s="41"/>
      <c r="IJD24" s="41"/>
      <c r="IJE24" s="42"/>
      <c r="IJF24" s="42"/>
      <c r="IJG24" s="43"/>
      <c r="IJH24" s="43"/>
      <c r="IJI24" s="44"/>
      <c r="IJJ24" s="44"/>
      <c r="IJK24" s="45"/>
      <c r="IJL24" s="44"/>
      <c r="IJM24" s="44"/>
      <c r="IJN24" s="41"/>
      <c r="IJO24" s="41"/>
      <c r="IJP24" s="42"/>
      <c r="IJQ24" s="42"/>
      <c r="IJR24" s="43"/>
      <c r="IJS24" s="43"/>
      <c r="IJT24" s="44"/>
      <c r="IJU24" s="44"/>
      <c r="IJV24" s="45"/>
      <c r="IJW24" s="44"/>
      <c r="IJX24" s="44"/>
      <c r="IJY24" s="41"/>
      <c r="IJZ24" s="41"/>
      <c r="IKA24" s="42"/>
      <c r="IKB24" s="42"/>
      <c r="IKC24" s="43"/>
      <c r="IKD24" s="43"/>
      <c r="IKE24" s="44"/>
      <c r="IKF24" s="44"/>
      <c r="IKG24" s="45"/>
      <c r="IKH24" s="44"/>
      <c r="IKI24" s="44"/>
      <c r="IKJ24" s="41"/>
      <c r="IKK24" s="41"/>
      <c r="IKL24" s="42"/>
      <c r="IKM24" s="42"/>
      <c r="IKN24" s="43"/>
      <c r="IKO24" s="43"/>
      <c r="IKP24" s="44"/>
      <c r="IKQ24" s="44"/>
      <c r="IKR24" s="45"/>
      <c r="IKS24" s="44"/>
      <c r="IKT24" s="44"/>
      <c r="IKU24" s="41"/>
      <c r="IKV24" s="41"/>
      <c r="IKW24" s="42"/>
      <c r="IKX24" s="42"/>
      <c r="IKY24" s="43"/>
      <c r="IKZ24" s="43"/>
      <c r="ILA24" s="44"/>
      <c r="ILB24" s="44"/>
      <c r="ILC24" s="45"/>
      <c r="ILD24" s="44"/>
      <c r="ILE24" s="44"/>
      <c r="ILF24" s="41"/>
      <c r="ILG24" s="41"/>
      <c r="ILH24" s="42"/>
      <c r="ILI24" s="42"/>
      <c r="ILJ24" s="43"/>
      <c r="ILK24" s="43"/>
      <c r="ILL24" s="44"/>
      <c r="ILM24" s="44"/>
      <c r="ILN24" s="45"/>
      <c r="ILO24" s="44"/>
      <c r="ILP24" s="44"/>
      <c r="ILQ24" s="41"/>
      <c r="ILR24" s="41"/>
      <c r="ILS24" s="42"/>
      <c r="ILT24" s="42"/>
      <c r="ILU24" s="43"/>
      <c r="ILV24" s="43"/>
      <c r="ILW24" s="44"/>
      <c r="ILX24" s="44"/>
      <c r="ILY24" s="45"/>
      <c r="ILZ24" s="44"/>
      <c r="IMA24" s="44"/>
      <c r="IMB24" s="41"/>
      <c r="IMC24" s="41"/>
      <c r="IMD24" s="42"/>
      <c r="IME24" s="42"/>
      <c r="IMF24" s="43"/>
      <c r="IMG24" s="43"/>
      <c r="IMH24" s="44"/>
      <c r="IMI24" s="44"/>
      <c r="IMJ24" s="45"/>
      <c r="IMK24" s="44"/>
      <c r="IML24" s="44"/>
      <c r="IMM24" s="41"/>
      <c r="IMN24" s="41"/>
      <c r="IMO24" s="42"/>
      <c r="IMP24" s="42"/>
      <c r="IMQ24" s="43"/>
      <c r="IMR24" s="43"/>
      <c r="IMS24" s="44"/>
      <c r="IMT24" s="44"/>
      <c r="IMU24" s="45"/>
      <c r="IMV24" s="44"/>
      <c r="IMW24" s="44"/>
      <c r="IMX24" s="41"/>
      <c r="IMY24" s="41"/>
      <c r="IMZ24" s="42"/>
      <c r="INA24" s="42"/>
      <c r="INB24" s="43"/>
      <c r="INC24" s="43"/>
      <c r="IND24" s="44"/>
      <c r="INE24" s="44"/>
      <c r="INF24" s="45"/>
      <c r="ING24" s="44"/>
      <c r="INH24" s="44"/>
      <c r="INI24" s="41"/>
      <c r="INJ24" s="41"/>
      <c r="INK24" s="42"/>
      <c r="INL24" s="42"/>
      <c r="INM24" s="43"/>
      <c r="INN24" s="43"/>
      <c r="INO24" s="44"/>
      <c r="INP24" s="44"/>
      <c r="INQ24" s="45"/>
      <c r="INR24" s="44"/>
      <c r="INS24" s="44"/>
      <c r="INT24" s="41"/>
      <c r="INU24" s="41"/>
      <c r="INV24" s="42"/>
      <c r="INW24" s="42"/>
      <c r="INX24" s="43"/>
      <c r="INY24" s="43"/>
      <c r="INZ24" s="44"/>
      <c r="IOA24" s="44"/>
      <c r="IOB24" s="45"/>
      <c r="IOC24" s="44"/>
      <c r="IOD24" s="44"/>
      <c r="IOE24" s="41"/>
      <c r="IOF24" s="41"/>
      <c r="IOG24" s="42"/>
      <c r="IOH24" s="42"/>
      <c r="IOI24" s="43"/>
      <c r="IOJ24" s="43"/>
      <c r="IOK24" s="44"/>
      <c r="IOL24" s="44"/>
      <c r="IOM24" s="45"/>
      <c r="ION24" s="44"/>
      <c r="IOO24" s="44"/>
      <c r="IOP24" s="41"/>
      <c r="IOQ24" s="41"/>
      <c r="IOR24" s="42"/>
      <c r="IOS24" s="42"/>
      <c r="IOT24" s="43"/>
      <c r="IOU24" s="43"/>
      <c r="IOV24" s="44"/>
      <c r="IOW24" s="44"/>
      <c r="IOX24" s="45"/>
      <c r="IOY24" s="44"/>
      <c r="IOZ24" s="44"/>
      <c r="IPA24" s="41"/>
      <c r="IPB24" s="41"/>
      <c r="IPC24" s="42"/>
      <c r="IPD24" s="42"/>
      <c r="IPE24" s="43"/>
      <c r="IPF24" s="43"/>
      <c r="IPG24" s="44"/>
      <c r="IPH24" s="44"/>
      <c r="IPI24" s="45"/>
      <c r="IPJ24" s="44"/>
      <c r="IPK24" s="44"/>
      <c r="IPL24" s="41"/>
      <c r="IPM24" s="41"/>
      <c r="IPN24" s="42"/>
      <c r="IPO24" s="42"/>
      <c r="IPP24" s="43"/>
      <c r="IPQ24" s="43"/>
      <c r="IPR24" s="44"/>
      <c r="IPS24" s="44"/>
      <c r="IPT24" s="45"/>
      <c r="IPU24" s="44"/>
      <c r="IPV24" s="44"/>
      <c r="IPW24" s="41"/>
      <c r="IPX24" s="41"/>
      <c r="IPY24" s="42"/>
      <c r="IPZ24" s="42"/>
      <c r="IQA24" s="43"/>
      <c r="IQB24" s="43"/>
      <c r="IQC24" s="44"/>
      <c r="IQD24" s="44"/>
      <c r="IQE24" s="45"/>
      <c r="IQF24" s="44"/>
      <c r="IQG24" s="44"/>
      <c r="IQH24" s="41"/>
      <c r="IQI24" s="41"/>
      <c r="IQJ24" s="42"/>
      <c r="IQK24" s="42"/>
      <c r="IQL24" s="43"/>
      <c r="IQM24" s="43"/>
      <c r="IQN24" s="44"/>
      <c r="IQO24" s="44"/>
      <c r="IQP24" s="45"/>
      <c r="IQQ24" s="44"/>
      <c r="IQR24" s="44"/>
      <c r="IQS24" s="41"/>
      <c r="IQT24" s="41"/>
      <c r="IQU24" s="42"/>
      <c r="IQV24" s="42"/>
      <c r="IQW24" s="43"/>
      <c r="IQX24" s="43"/>
      <c r="IQY24" s="44"/>
      <c r="IQZ24" s="44"/>
      <c r="IRA24" s="45"/>
      <c r="IRB24" s="44"/>
      <c r="IRC24" s="44"/>
      <c r="IRD24" s="41"/>
      <c r="IRE24" s="41"/>
      <c r="IRF24" s="42"/>
      <c r="IRG24" s="42"/>
      <c r="IRH24" s="43"/>
      <c r="IRI24" s="43"/>
      <c r="IRJ24" s="44"/>
      <c r="IRK24" s="44"/>
      <c r="IRL24" s="45"/>
      <c r="IRM24" s="44"/>
      <c r="IRN24" s="44"/>
      <c r="IRO24" s="41"/>
      <c r="IRP24" s="41"/>
      <c r="IRQ24" s="42"/>
      <c r="IRR24" s="42"/>
      <c r="IRS24" s="43"/>
      <c r="IRT24" s="43"/>
      <c r="IRU24" s="44"/>
      <c r="IRV24" s="44"/>
      <c r="IRW24" s="45"/>
      <c r="IRX24" s="44"/>
      <c r="IRY24" s="44"/>
      <c r="IRZ24" s="41"/>
      <c r="ISA24" s="41"/>
      <c r="ISB24" s="42"/>
      <c r="ISC24" s="42"/>
      <c r="ISD24" s="43"/>
      <c r="ISE24" s="43"/>
      <c r="ISF24" s="44"/>
      <c r="ISG24" s="44"/>
      <c r="ISH24" s="45"/>
      <c r="ISI24" s="44"/>
      <c r="ISJ24" s="44"/>
      <c r="ISK24" s="41"/>
      <c r="ISL24" s="41"/>
      <c r="ISM24" s="42"/>
      <c r="ISN24" s="42"/>
      <c r="ISO24" s="43"/>
      <c r="ISP24" s="43"/>
      <c r="ISQ24" s="44"/>
      <c r="ISR24" s="44"/>
      <c r="ISS24" s="45"/>
      <c r="IST24" s="44"/>
      <c r="ISU24" s="44"/>
      <c r="ISV24" s="41"/>
      <c r="ISW24" s="41"/>
      <c r="ISX24" s="42"/>
      <c r="ISY24" s="42"/>
      <c r="ISZ24" s="43"/>
      <c r="ITA24" s="43"/>
      <c r="ITB24" s="44"/>
      <c r="ITC24" s="44"/>
      <c r="ITD24" s="45"/>
      <c r="ITE24" s="44"/>
      <c r="ITF24" s="44"/>
      <c r="ITG24" s="41"/>
      <c r="ITH24" s="41"/>
      <c r="ITI24" s="42"/>
      <c r="ITJ24" s="42"/>
      <c r="ITK24" s="43"/>
      <c r="ITL24" s="43"/>
      <c r="ITM24" s="44"/>
      <c r="ITN24" s="44"/>
      <c r="ITO24" s="45"/>
      <c r="ITP24" s="44"/>
      <c r="ITQ24" s="44"/>
      <c r="ITR24" s="41"/>
      <c r="ITS24" s="41"/>
      <c r="ITT24" s="42"/>
      <c r="ITU24" s="42"/>
      <c r="ITV24" s="43"/>
      <c r="ITW24" s="43"/>
      <c r="ITX24" s="44"/>
      <c r="ITY24" s="44"/>
      <c r="ITZ24" s="45"/>
      <c r="IUA24" s="44"/>
      <c r="IUB24" s="44"/>
      <c r="IUC24" s="41"/>
      <c r="IUD24" s="41"/>
      <c r="IUE24" s="42"/>
      <c r="IUF24" s="42"/>
      <c r="IUG24" s="43"/>
      <c r="IUH24" s="43"/>
      <c r="IUI24" s="44"/>
      <c r="IUJ24" s="44"/>
      <c r="IUK24" s="45"/>
      <c r="IUL24" s="44"/>
      <c r="IUM24" s="44"/>
      <c r="IUN24" s="41"/>
      <c r="IUO24" s="41"/>
      <c r="IUP24" s="42"/>
      <c r="IUQ24" s="42"/>
      <c r="IUR24" s="43"/>
      <c r="IUS24" s="43"/>
      <c r="IUT24" s="44"/>
      <c r="IUU24" s="44"/>
      <c r="IUV24" s="45"/>
      <c r="IUW24" s="44"/>
      <c r="IUX24" s="44"/>
      <c r="IUY24" s="41"/>
      <c r="IUZ24" s="41"/>
      <c r="IVA24" s="42"/>
      <c r="IVB24" s="42"/>
      <c r="IVC24" s="43"/>
      <c r="IVD24" s="43"/>
      <c r="IVE24" s="44"/>
      <c r="IVF24" s="44"/>
      <c r="IVG24" s="45"/>
      <c r="IVH24" s="44"/>
      <c r="IVI24" s="44"/>
      <c r="IVJ24" s="41"/>
      <c r="IVK24" s="41"/>
      <c r="IVL24" s="42"/>
      <c r="IVM24" s="42"/>
      <c r="IVN24" s="43"/>
      <c r="IVO24" s="43"/>
      <c r="IVP24" s="44"/>
      <c r="IVQ24" s="44"/>
      <c r="IVR24" s="45"/>
      <c r="IVS24" s="44"/>
      <c r="IVT24" s="44"/>
      <c r="IVU24" s="41"/>
      <c r="IVV24" s="41"/>
      <c r="IVW24" s="42"/>
      <c r="IVX24" s="42"/>
      <c r="IVY24" s="43"/>
      <c r="IVZ24" s="43"/>
      <c r="IWA24" s="44"/>
      <c r="IWB24" s="44"/>
      <c r="IWC24" s="45"/>
      <c r="IWD24" s="44"/>
      <c r="IWE24" s="44"/>
      <c r="IWF24" s="41"/>
      <c r="IWG24" s="41"/>
      <c r="IWH24" s="42"/>
      <c r="IWI24" s="42"/>
      <c r="IWJ24" s="43"/>
      <c r="IWK24" s="43"/>
      <c r="IWL24" s="44"/>
      <c r="IWM24" s="44"/>
      <c r="IWN24" s="45"/>
      <c r="IWO24" s="44"/>
      <c r="IWP24" s="44"/>
      <c r="IWQ24" s="41"/>
      <c r="IWR24" s="41"/>
      <c r="IWS24" s="42"/>
      <c r="IWT24" s="42"/>
      <c r="IWU24" s="43"/>
      <c r="IWV24" s="43"/>
      <c r="IWW24" s="44"/>
      <c r="IWX24" s="44"/>
      <c r="IWY24" s="45"/>
      <c r="IWZ24" s="44"/>
      <c r="IXA24" s="44"/>
      <c r="IXB24" s="41"/>
      <c r="IXC24" s="41"/>
      <c r="IXD24" s="42"/>
      <c r="IXE24" s="42"/>
      <c r="IXF24" s="43"/>
      <c r="IXG24" s="43"/>
      <c r="IXH24" s="44"/>
      <c r="IXI24" s="44"/>
      <c r="IXJ24" s="45"/>
      <c r="IXK24" s="44"/>
      <c r="IXL24" s="44"/>
      <c r="IXM24" s="41"/>
      <c r="IXN24" s="41"/>
      <c r="IXO24" s="42"/>
      <c r="IXP24" s="42"/>
      <c r="IXQ24" s="43"/>
      <c r="IXR24" s="43"/>
      <c r="IXS24" s="44"/>
      <c r="IXT24" s="44"/>
      <c r="IXU24" s="45"/>
      <c r="IXV24" s="44"/>
      <c r="IXW24" s="44"/>
      <c r="IXX24" s="41"/>
      <c r="IXY24" s="41"/>
      <c r="IXZ24" s="42"/>
      <c r="IYA24" s="42"/>
      <c r="IYB24" s="43"/>
      <c r="IYC24" s="43"/>
      <c r="IYD24" s="44"/>
      <c r="IYE24" s="44"/>
      <c r="IYF24" s="45"/>
      <c r="IYG24" s="44"/>
      <c r="IYH24" s="44"/>
      <c r="IYI24" s="41"/>
      <c r="IYJ24" s="41"/>
      <c r="IYK24" s="42"/>
      <c r="IYL24" s="42"/>
      <c r="IYM24" s="43"/>
      <c r="IYN24" s="43"/>
      <c r="IYO24" s="44"/>
      <c r="IYP24" s="44"/>
      <c r="IYQ24" s="45"/>
      <c r="IYR24" s="44"/>
      <c r="IYS24" s="44"/>
      <c r="IYT24" s="41"/>
      <c r="IYU24" s="41"/>
      <c r="IYV24" s="42"/>
      <c r="IYW24" s="42"/>
      <c r="IYX24" s="43"/>
      <c r="IYY24" s="43"/>
      <c r="IYZ24" s="44"/>
      <c r="IZA24" s="44"/>
      <c r="IZB24" s="45"/>
      <c r="IZC24" s="44"/>
      <c r="IZD24" s="44"/>
      <c r="IZE24" s="41"/>
      <c r="IZF24" s="41"/>
      <c r="IZG24" s="42"/>
      <c r="IZH24" s="42"/>
      <c r="IZI24" s="43"/>
      <c r="IZJ24" s="43"/>
      <c r="IZK24" s="44"/>
      <c r="IZL24" s="44"/>
      <c r="IZM24" s="45"/>
      <c r="IZN24" s="44"/>
      <c r="IZO24" s="44"/>
      <c r="IZP24" s="41"/>
      <c r="IZQ24" s="41"/>
      <c r="IZR24" s="42"/>
      <c r="IZS24" s="42"/>
      <c r="IZT24" s="43"/>
      <c r="IZU24" s="43"/>
      <c r="IZV24" s="44"/>
      <c r="IZW24" s="44"/>
      <c r="IZX24" s="45"/>
      <c r="IZY24" s="44"/>
      <c r="IZZ24" s="44"/>
      <c r="JAA24" s="41"/>
      <c r="JAB24" s="41"/>
      <c r="JAC24" s="42"/>
      <c r="JAD24" s="42"/>
      <c r="JAE24" s="43"/>
      <c r="JAF24" s="43"/>
      <c r="JAG24" s="44"/>
      <c r="JAH24" s="44"/>
      <c r="JAI24" s="45"/>
      <c r="JAJ24" s="44"/>
      <c r="JAK24" s="44"/>
      <c r="JAL24" s="41"/>
      <c r="JAM24" s="41"/>
      <c r="JAN24" s="42"/>
      <c r="JAO24" s="42"/>
      <c r="JAP24" s="43"/>
      <c r="JAQ24" s="43"/>
      <c r="JAR24" s="44"/>
      <c r="JAS24" s="44"/>
      <c r="JAT24" s="45"/>
      <c r="JAU24" s="44"/>
      <c r="JAV24" s="44"/>
      <c r="JAW24" s="41"/>
      <c r="JAX24" s="41"/>
      <c r="JAY24" s="42"/>
      <c r="JAZ24" s="42"/>
      <c r="JBA24" s="43"/>
      <c r="JBB24" s="43"/>
      <c r="JBC24" s="44"/>
      <c r="JBD24" s="44"/>
      <c r="JBE24" s="45"/>
      <c r="JBF24" s="44"/>
      <c r="JBG24" s="44"/>
      <c r="JBH24" s="41"/>
      <c r="JBI24" s="41"/>
      <c r="JBJ24" s="42"/>
      <c r="JBK24" s="42"/>
      <c r="JBL24" s="43"/>
      <c r="JBM24" s="43"/>
      <c r="JBN24" s="44"/>
      <c r="JBO24" s="44"/>
      <c r="JBP24" s="45"/>
      <c r="JBQ24" s="44"/>
      <c r="JBR24" s="44"/>
      <c r="JBS24" s="41"/>
      <c r="JBT24" s="41"/>
      <c r="JBU24" s="42"/>
      <c r="JBV24" s="42"/>
      <c r="JBW24" s="43"/>
      <c r="JBX24" s="43"/>
      <c r="JBY24" s="44"/>
      <c r="JBZ24" s="44"/>
      <c r="JCA24" s="45"/>
      <c r="JCB24" s="44"/>
      <c r="JCC24" s="44"/>
      <c r="JCD24" s="41"/>
      <c r="JCE24" s="41"/>
      <c r="JCF24" s="42"/>
      <c r="JCG24" s="42"/>
      <c r="JCH24" s="43"/>
      <c r="JCI24" s="43"/>
      <c r="JCJ24" s="44"/>
      <c r="JCK24" s="44"/>
      <c r="JCL24" s="45"/>
      <c r="JCM24" s="44"/>
      <c r="JCN24" s="44"/>
      <c r="JCO24" s="41"/>
      <c r="JCP24" s="41"/>
      <c r="JCQ24" s="42"/>
      <c r="JCR24" s="42"/>
      <c r="JCS24" s="43"/>
      <c r="JCT24" s="43"/>
      <c r="JCU24" s="44"/>
      <c r="JCV24" s="44"/>
      <c r="JCW24" s="45"/>
      <c r="JCX24" s="44"/>
      <c r="JCY24" s="44"/>
      <c r="JCZ24" s="41"/>
      <c r="JDA24" s="41"/>
      <c r="JDB24" s="42"/>
      <c r="JDC24" s="42"/>
      <c r="JDD24" s="43"/>
      <c r="JDE24" s="43"/>
      <c r="JDF24" s="44"/>
      <c r="JDG24" s="44"/>
      <c r="JDH24" s="45"/>
      <c r="JDI24" s="44"/>
      <c r="JDJ24" s="44"/>
      <c r="JDK24" s="41"/>
      <c r="JDL24" s="41"/>
      <c r="JDM24" s="42"/>
      <c r="JDN24" s="42"/>
      <c r="JDO24" s="43"/>
      <c r="JDP24" s="43"/>
      <c r="JDQ24" s="44"/>
      <c r="JDR24" s="44"/>
      <c r="JDS24" s="45"/>
      <c r="JDT24" s="44"/>
      <c r="JDU24" s="44"/>
      <c r="JDV24" s="41"/>
      <c r="JDW24" s="41"/>
      <c r="JDX24" s="42"/>
      <c r="JDY24" s="42"/>
      <c r="JDZ24" s="43"/>
      <c r="JEA24" s="43"/>
      <c r="JEB24" s="44"/>
      <c r="JEC24" s="44"/>
      <c r="JED24" s="45"/>
      <c r="JEE24" s="44"/>
      <c r="JEF24" s="44"/>
      <c r="JEG24" s="41"/>
      <c r="JEH24" s="41"/>
      <c r="JEI24" s="42"/>
      <c r="JEJ24" s="42"/>
      <c r="JEK24" s="43"/>
      <c r="JEL24" s="43"/>
      <c r="JEM24" s="44"/>
      <c r="JEN24" s="44"/>
      <c r="JEO24" s="45"/>
      <c r="JEP24" s="44"/>
      <c r="JEQ24" s="44"/>
      <c r="JER24" s="41"/>
      <c r="JES24" s="41"/>
      <c r="JET24" s="42"/>
      <c r="JEU24" s="42"/>
      <c r="JEV24" s="43"/>
      <c r="JEW24" s="43"/>
      <c r="JEX24" s="44"/>
      <c r="JEY24" s="44"/>
      <c r="JEZ24" s="45"/>
      <c r="JFA24" s="44"/>
      <c r="JFB24" s="44"/>
      <c r="JFC24" s="41"/>
      <c r="JFD24" s="41"/>
      <c r="JFE24" s="42"/>
      <c r="JFF24" s="42"/>
      <c r="JFG24" s="43"/>
      <c r="JFH24" s="43"/>
      <c r="JFI24" s="44"/>
      <c r="JFJ24" s="44"/>
      <c r="JFK24" s="45"/>
      <c r="JFL24" s="44"/>
      <c r="JFM24" s="44"/>
      <c r="JFN24" s="41"/>
      <c r="JFO24" s="41"/>
      <c r="JFP24" s="42"/>
      <c r="JFQ24" s="42"/>
      <c r="JFR24" s="43"/>
      <c r="JFS24" s="43"/>
      <c r="JFT24" s="44"/>
      <c r="JFU24" s="44"/>
      <c r="JFV24" s="45"/>
      <c r="JFW24" s="44"/>
      <c r="JFX24" s="44"/>
      <c r="JFY24" s="41"/>
      <c r="JFZ24" s="41"/>
      <c r="JGA24" s="42"/>
      <c r="JGB24" s="42"/>
      <c r="JGC24" s="43"/>
      <c r="JGD24" s="43"/>
      <c r="JGE24" s="44"/>
      <c r="JGF24" s="44"/>
      <c r="JGG24" s="45"/>
      <c r="JGH24" s="44"/>
      <c r="JGI24" s="44"/>
      <c r="JGJ24" s="41"/>
      <c r="JGK24" s="41"/>
      <c r="JGL24" s="42"/>
      <c r="JGM24" s="42"/>
      <c r="JGN24" s="43"/>
      <c r="JGO24" s="43"/>
      <c r="JGP24" s="44"/>
      <c r="JGQ24" s="44"/>
      <c r="JGR24" s="45"/>
      <c r="JGS24" s="44"/>
      <c r="JGT24" s="44"/>
      <c r="JGU24" s="41"/>
      <c r="JGV24" s="41"/>
      <c r="JGW24" s="42"/>
      <c r="JGX24" s="42"/>
      <c r="JGY24" s="43"/>
      <c r="JGZ24" s="43"/>
      <c r="JHA24" s="44"/>
      <c r="JHB24" s="44"/>
      <c r="JHC24" s="45"/>
      <c r="JHD24" s="44"/>
      <c r="JHE24" s="44"/>
      <c r="JHF24" s="41"/>
      <c r="JHG24" s="41"/>
      <c r="JHH24" s="42"/>
      <c r="JHI24" s="42"/>
      <c r="JHJ24" s="43"/>
      <c r="JHK24" s="43"/>
      <c r="JHL24" s="44"/>
      <c r="JHM24" s="44"/>
      <c r="JHN24" s="45"/>
      <c r="JHO24" s="44"/>
      <c r="JHP24" s="44"/>
      <c r="JHQ24" s="41"/>
      <c r="JHR24" s="41"/>
      <c r="JHS24" s="42"/>
      <c r="JHT24" s="42"/>
      <c r="JHU24" s="43"/>
      <c r="JHV24" s="43"/>
      <c r="JHW24" s="44"/>
      <c r="JHX24" s="44"/>
      <c r="JHY24" s="45"/>
      <c r="JHZ24" s="44"/>
      <c r="JIA24" s="44"/>
      <c r="JIB24" s="41"/>
      <c r="JIC24" s="41"/>
      <c r="JID24" s="42"/>
      <c r="JIE24" s="42"/>
      <c r="JIF24" s="43"/>
      <c r="JIG24" s="43"/>
      <c r="JIH24" s="44"/>
      <c r="JII24" s="44"/>
      <c r="JIJ24" s="45"/>
      <c r="JIK24" s="44"/>
      <c r="JIL24" s="44"/>
      <c r="JIM24" s="41"/>
      <c r="JIN24" s="41"/>
      <c r="JIO24" s="42"/>
      <c r="JIP24" s="42"/>
      <c r="JIQ24" s="43"/>
      <c r="JIR24" s="43"/>
      <c r="JIS24" s="44"/>
      <c r="JIT24" s="44"/>
      <c r="JIU24" s="45"/>
      <c r="JIV24" s="44"/>
      <c r="JIW24" s="44"/>
      <c r="JIX24" s="41"/>
      <c r="JIY24" s="41"/>
      <c r="JIZ24" s="42"/>
      <c r="JJA24" s="42"/>
      <c r="JJB24" s="43"/>
      <c r="JJC24" s="43"/>
      <c r="JJD24" s="44"/>
      <c r="JJE24" s="44"/>
      <c r="JJF24" s="45"/>
      <c r="JJG24" s="44"/>
      <c r="JJH24" s="44"/>
      <c r="JJI24" s="41"/>
      <c r="JJJ24" s="41"/>
      <c r="JJK24" s="42"/>
      <c r="JJL24" s="42"/>
      <c r="JJM24" s="43"/>
      <c r="JJN24" s="43"/>
      <c r="JJO24" s="44"/>
      <c r="JJP24" s="44"/>
      <c r="JJQ24" s="45"/>
      <c r="JJR24" s="44"/>
      <c r="JJS24" s="44"/>
      <c r="JJT24" s="41"/>
      <c r="JJU24" s="41"/>
      <c r="JJV24" s="42"/>
      <c r="JJW24" s="42"/>
      <c r="JJX24" s="43"/>
      <c r="JJY24" s="43"/>
      <c r="JJZ24" s="44"/>
      <c r="JKA24" s="44"/>
      <c r="JKB24" s="45"/>
      <c r="JKC24" s="44"/>
      <c r="JKD24" s="44"/>
      <c r="JKE24" s="41"/>
      <c r="JKF24" s="41"/>
      <c r="JKG24" s="42"/>
      <c r="JKH24" s="42"/>
      <c r="JKI24" s="43"/>
      <c r="JKJ24" s="43"/>
      <c r="JKK24" s="44"/>
      <c r="JKL24" s="44"/>
      <c r="JKM24" s="45"/>
      <c r="JKN24" s="44"/>
      <c r="JKO24" s="44"/>
      <c r="JKP24" s="41"/>
      <c r="JKQ24" s="41"/>
      <c r="JKR24" s="42"/>
      <c r="JKS24" s="42"/>
      <c r="JKT24" s="43"/>
      <c r="JKU24" s="43"/>
      <c r="JKV24" s="44"/>
      <c r="JKW24" s="44"/>
      <c r="JKX24" s="45"/>
      <c r="JKY24" s="44"/>
      <c r="JKZ24" s="44"/>
      <c r="JLA24" s="41"/>
      <c r="JLB24" s="41"/>
      <c r="JLC24" s="42"/>
      <c r="JLD24" s="42"/>
      <c r="JLE24" s="43"/>
      <c r="JLF24" s="43"/>
      <c r="JLG24" s="44"/>
      <c r="JLH24" s="44"/>
      <c r="JLI24" s="45"/>
      <c r="JLJ24" s="44"/>
      <c r="JLK24" s="44"/>
      <c r="JLL24" s="41"/>
      <c r="JLM24" s="41"/>
      <c r="JLN24" s="42"/>
      <c r="JLO24" s="42"/>
      <c r="JLP24" s="43"/>
      <c r="JLQ24" s="43"/>
      <c r="JLR24" s="44"/>
      <c r="JLS24" s="44"/>
      <c r="JLT24" s="45"/>
      <c r="JLU24" s="44"/>
      <c r="JLV24" s="44"/>
      <c r="JLW24" s="41"/>
      <c r="JLX24" s="41"/>
      <c r="JLY24" s="42"/>
      <c r="JLZ24" s="42"/>
      <c r="JMA24" s="43"/>
      <c r="JMB24" s="43"/>
      <c r="JMC24" s="44"/>
      <c r="JMD24" s="44"/>
      <c r="JME24" s="45"/>
      <c r="JMF24" s="44"/>
      <c r="JMG24" s="44"/>
      <c r="JMH24" s="41"/>
      <c r="JMI24" s="41"/>
      <c r="JMJ24" s="42"/>
      <c r="JMK24" s="42"/>
      <c r="JML24" s="43"/>
      <c r="JMM24" s="43"/>
      <c r="JMN24" s="44"/>
      <c r="JMO24" s="44"/>
      <c r="JMP24" s="45"/>
      <c r="JMQ24" s="44"/>
      <c r="JMR24" s="44"/>
      <c r="JMS24" s="41"/>
      <c r="JMT24" s="41"/>
      <c r="JMU24" s="42"/>
      <c r="JMV24" s="42"/>
      <c r="JMW24" s="43"/>
      <c r="JMX24" s="43"/>
      <c r="JMY24" s="44"/>
      <c r="JMZ24" s="44"/>
      <c r="JNA24" s="45"/>
      <c r="JNB24" s="44"/>
      <c r="JNC24" s="44"/>
      <c r="JND24" s="41"/>
      <c r="JNE24" s="41"/>
      <c r="JNF24" s="42"/>
      <c r="JNG24" s="42"/>
      <c r="JNH24" s="43"/>
      <c r="JNI24" s="43"/>
      <c r="JNJ24" s="44"/>
      <c r="JNK24" s="44"/>
      <c r="JNL24" s="45"/>
      <c r="JNM24" s="44"/>
      <c r="JNN24" s="44"/>
      <c r="JNO24" s="41"/>
      <c r="JNP24" s="41"/>
      <c r="JNQ24" s="42"/>
      <c r="JNR24" s="42"/>
      <c r="JNS24" s="43"/>
      <c r="JNT24" s="43"/>
      <c r="JNU24" s="44"/>
      <c r="JNV24" s="44"/>
      <c r="JNW24" s="45"/>
      <c r="JNX24" s="44"/>
      <c r="JNY24" s="44"/>
      <c r="JNZ24" s="41"/>
      <c r="JOA24" s="41"/>
      <c r="JOB24" s="42"/>
      <c r="JOC24" s="42"/>
      <c r="JOD24" s="43"/>
      <c r="JOE24" s="43"/>
      <c r="JOF24" s="44"/>
      <c r="JOG24" s="44"/>
      <c r="JOH24" s="45"/>
      <c r="JOI24" s="44"/>
      <c r="JOJ24" s="44"/>
      <c r="JOK24" s="41"/>
      <c r="JOL24" s="41"/>
      <c r="JOM24" s="42"/>
      <c r="JON24" s="42"/>
      <c r="JOO24" s="43"/>
      <c r="JOP24" s="43"/>
      <c r="JOQ24" s="44"/>
      <c r="JOR24" s="44"/>
      <c r="JOS24" s="45"/>
      <c r="JOT24" s="44"/>
      <c r="JOU24" s="44"/>
      <c r="JOV24" s="41"/>
      <c r="JOW24" s="41"/>
      <c r="JOX24" s="42"/>
      <c r="JOY24" s="42"/>
      <c r="JOZ24" s="43"/>
      <c r="JPA24" s="43"/>
      <c r="JPB24" s="44"/>
      <c r="JPC24" s="44"/>
      <c r="JPD24" s="45"/>
      <c r="JPE24" s="44"/>
      <c r="JPF24" s="44"/>
      <c r="JPG24" s="41"/>
      <c r="JPH24" s="41"/>
      <c r="JPI24" s="42"/>
      <c r="JPJ24" s="42"/>
      <c r="JPK24" s="43"/>
      <c r="JPL24" s="43"/>
      <c r="JPM24" s="44"/>
      <c r="JPN24" s="44"/>
      <c r="JPO24" s="45"/>
      <c r="JPP24" s="44"/>
      <c r="JPQ24" s="44"/>
      <c r="JPR24" s="41"/>
      <c r="JPS24" s="41"/>
      <c r="JPT24" s="42"/>
      <c r="JPU24" s="42"/>
      <c r="JPV24" s="43"/>
      <c r="JPW24" s="43"/>
      <c r="JPX24" s="44"/>
      <c r="JPY24" s="44"/>
      <c r="JPZ24" s="45"/>
      <c r="JQA24" s="44"/>
      <c r="JQB24" s="44"/>
      <c r="JQC24" s="41"/>
      <c r="JQD24" s="41"/>
      <c r="JQE24" s="42"/>
      <c r="JQF24" s="42"/>
      <c r="JQG24" s="43"/>
      <c r="JQH24" s="43"/>
      <c r="JQI24" s="44"/>
      <c r="JQJ24" s="44"/>
      <c r="JQK24" s="45"/>
      <c r="JQL24" s="44"/>
      <c r="JQM24" s="44"/>
      <c r="JQN24" s="41"/>
      <c r="JQO24" s="41"/>
      <c r="JQP24" s="42"/>
      <c r="JQQ24" s="42"/>
      <c r="JQR24" s="43"/>
      <c r="JQS24" s="43"/>
      <c r="JQT24" s="44"/>
      <c r="JQU24" s="44"/>
      <c r="JQV24" s="45"/>
      <c r="JQW24" s="44"/>
      <c r="JQX24" s="44"/>
      <c r="JQY24" s="41"/>
      <c r="JQZ24" s="41"/>
      <c r="JRA24" s="42"/>
      <c r="JRB24" s="42"/>
      <c r="JRC24" s="43"/>
      <c r="JRD24" s="43"/>
      <c r="JRE24" s="44"/>
      <c r="JRF24" s="44"/>
      <c r="JRG24" s="45"/>
      <c r="JRH24" s="44"/>
      <c r="JRI24" s="44"/>
      <c r="JRJ24" s="41"/>
      <c r="JRK24" s="41"/>
      <c r="JRL24" s="42"/>
      <c r="JRM24" s="42"/>
      <c r="JRN24" s="43"/>
      <c r="JRO24" s="43"/>
      <c r="JRP24" s="44"/>
      <c r="JRQ24" s="44"/>
      <c r="JRR24" s="45"/>
      <c r="JRS24" s="44"/>
      <c r="JRT24" s="44"/>
      <c r="JRU24" s="41"/>
      <c r="JRV24" s="41"/>
      <c r="JRW24" s="42"/>
      <c r="JRX24" s="42"/>
      <c r="JRY24" s="43"/>
      <c r="JRZ24" s="43"/>
      <c r="JSA24" s="44"/>
      <c r="JSB24" s="44"/>
      <c r="JSC24" s="45"/>
      <c r="JSD24" s="44"/>
      <c r="JSE24" s="44"/>
      <c r="JSF24" s="41"/>
      <c r="JSG24" s="41"/>
      <c r="JSH24" s="42"/>
      <c r="JSI24" s="42"/>
      <c r="JSJ24" s="43"/>
      <c r="JSK24" s="43"/>
      <c r="JSL24" s="44"/>
      <c r="JSM24" s="44"/>
      <c r="JSN24" s="45"/>
      <c r="JSO24" s="44"/>
      <c r="JSP24" s="44"/>
      <c r="JSQ24" s="41"/>
      <c r="JSR24" s="41"/>
      <c r="JSS24" s="42"/>
      <c r="JST24" s="42"/>
      <c r="JSU24" s="43"/>
      <c r="JSV24" s="43"/>
      <c r="JSW24" s="44"/>
      <c r="JSX24" s="44"/>
      <c r="JSY24" s="45"/>
      <c r="JSZ24" s="44"/>
      <c r="JTA24" s="44"/>
      <c r="JTB24" s="41"/>
      <c r="JTC24" s="41"/>
      <c r="JTD24" s="42"/>
      <c r="JTE24" s="42"/>
      <c r="JTF24" s="43"/>
      <c r="JTG24" s="43"/>
      <c r="JTH24" s="44"/>
      <c r="JTI24" s="44"/>
      <c r="JTJ24" s="45"/>
      <c r="JTK24" s="44"/>
      <c r="JTL24" s="44"/>
      <c r="JTM24" s="41"/>
      <c r="JTN24" s="41"/>
      <c r="JTO24" s="42"/>
      <c r="JTP24" s="42"/>
      <c r="JTQ24" s="43"/>
      <c r="JTR24" s="43"/>
      <c r="JTS24" s="44"/>
      <c r="JTT24" s="44"/>
      <c r="JTU24" s="45"/>
      <c r="JTV24" s="44"/>
      <c r="JTW24" s="44"/>
      <c r="JTX24" s="41"/>
      <c r="JTY24" s="41"/>
      <c r="JTZ24" s="42"/>
      <c r="JUA24" s="42"/>
      <c r="JUB24" s="43"/>
      <c r="JUC24" s="43"/>
      <c r="JUD24" s="44"/>
      <c r="JUE24" s="44"/>
      <c r="JUF24" s="45"/>
      <c r="JUG24" s="44"/>
      <c r="JUH24" s="44"/>
      <c r="JUI24" s="41"/>
      <c r="JUJ24" s="41"/>
      <c r="JUK24" s="42"/>
      <c r="JUL24" s="42"/>
      <c r="JUM24" s="43"/>
      <c r="JUN24" s="43"/>
      <c r="JUO24" s="44"/>
      <c r="JUP24" s="44"/>
      <c r="JUQ24" s="45"/>
      <c r="JUR24" s="44"/>
      <c r="JUS24" s="44"/>
      <c r="JUT24" s="41"/>
      <c r="JUU24" s="41"/>
      <c r="JUV24" s="42"/>
      <c r="JUW24" s="42"/>
      <c r="JUX24" s="43"/>
      <c r="JUY24" s="43"/>
      <c r="JUZ24" s="44"/>
      <c r="JVA24" s="44"/>
      <c r="JVB24" s="45"/>
      <c r="JVC24" s="44"/>
      <c r="JVD24" s="44"/>
      <c r="JVE24" s="41"/>
      <c r="JVF24" s="41"/>
      <c r="JVG24" s="42"/>
      <c r="JVH24" s="42"/>
      <c r="JVI24" s="43"/>
      <c r="JVJ24" s="43"/>
      <c r="JVK24" s="44"/>
      <c r="JVL24" s="44"/>
      <c r="JVM24" s="45"/>
      <c r="JVN24" s="44"/>
      <c r="JVO24" s="44"/>
      <c r="JVP24" s="41"/>
      <c r="JVQ24" s="41"/>
      <c r="JVR24" s="42"/>
      <c r="JVS24" s="42"/>
      <c r="JVT24" s="43"/>
      <c r="JVU24" s="43"/>
      <c r="JVV24" s="44"/>
      <c r="JVW24" s="44"/>
      <c r="JVX24" s="45"/>
      <c r="JVY24" s="44"/>
      <c r="JVZ24" s="44"/>
      <c r="JWA24" s="41"/>
      <c r="JWB24" s="41"/>
      <c r="JWC24" s="42"/>
      <c r="JWD24" s="42"/>
      <c r="JWE24" s="43"/>
      <c r="JWF24" s="43"/>
      <c r="JWG24" s="44"/>
      <c r="JWH24" s="44"/>
      <c r="JWI24" s="45"/>
      <c r="JWJ24" s="44"/>
      <c r="JWK24" s="44"/>
      <c r="JWL24" s="41"/>
      <c r="JWM24" s="41"/>
      <c r="JWN24" s="42"/>
      <c r="JWO24" s="42"/>
      <c r="JWP24" s="43"/>
      <c r="JWQ24" s="43"/>
      <c r="JWR24" s="44"/>
      <c r="JWS24" s="44"/>
      <c r="JWT24" s="45"/>
      <c r="JWU24" s="44"/>
      <c r="JWV24" s="44"/>
      <c r="JWW24" s="41"/>
      <c r="JWX24" s="41"/>
      <c r="JWY24" s="42"/>
      <c r="JWZ24" s="42"/>
      <c r="JXA24" s="43"/>
      <c r="JXB24" s="43"/>
      <c r="JXC24" s="44"/>
      <c r="JXD24" s="44"/>
      <c r="JXE24" s="45"/>
      <c r="JXF24" s="44"/>
      <c r="JXG24" s="44"/>
      <c r="JXH24" s="41"/>
      <c r="JXI24" s="41"/>
      <c r="JXJ24" s="42"/>
      <c r="JXK24" s="42"/>
      <c r="JXL24" s="43"/>
      <c r="JXM24" s="43"/>
      <c r="JXN24" s="44"/>
      <c r="JXO24" s="44"/>
      <c r="JXP24" s="45"/>
      <c r="JXQ24" s="44"/>
      <c r="JXR24" s="44"/>
      <c r="JXS24" s="41"/>
      <c r="JXT24" s="41"/>
      <c r="JXU24" s="42"/>
      <c r="JXV24" s="42"/>
      <c r="JXW24" s="43"/>
      <c r="JXX24" s="43"/>
      <c r="JXY24" s="44"/>
      <c r="JXZ24" s="44"/>
      <c r="JYA24" s="45"/>
      <c r="JYB24" s="44"/>
      <c r="JYC24" s="44"/>
      <c r="JYD24" s="41"/>
      <c r="JYE24" s="41"/>
      <c r="JYF24" s="42"/>
      <c r="JYG24" s="42"/>
      <c r="JYH24" s="43"/>
      <c r="JYI24" s="43"/>
      <c r="JYJ24" s="44"/>
      <c r="JYK24" s="44"/>
      <c r="JYL24" s="45"/>
      <c r="JYM24" s="44"/>
      <c r="JYN24" s="44"/>
      <c r="JYO24" s="41"/>
      <c r="JYP24" s="41"/>
      <c r="JYQ24" s="42"/>
      <c r="JYR24" s="42"/>
      <c r="JYS24" s="43"/>
      <c r="JYT24" s="43"/>
      <c r="JYU24" s="44"/>
      <c r="JYV24" s="44"/>
      <c r="JYW24" s="45"/>
      <c r="JYX24" s="44"/>
      <c r="JYY24" s="44"/>
      <c r="JYZ24" s="41"/>
      <c r="JZA24" s="41"/>
      <c r="JZB24" s="42"/>
      <c r="JZC24" s="42"/>
      <c r="JZD24" s="43"/>
      <c r="JZE24" s="43"/>
      <c r="JZF24" s="44"/>
      <c r="JZG24" s="44"/>
      <c r="JZH24" s="45"/>
      <c r="JZI24" s="44"/>
      <c r="JZJ24" s="44"/>
      <c r="JZK24" s="41"/>
      <c r="JZL24" s="41"/>
      <c r="JZM24" s="42"/>
      <c r="JZN24" s="42"/>
      <c r="JZO24" s="43"/>
      <c r="JZP24" s="43"/>
      <c r="JZQ24" s="44"/>
      <c r="JZR24" s="44"/>
      <c r="JZS24" s="45"/>
      <c r="JZT24" s="44"/>
      <c r="JZU24" s="44"/>
      <c r="JZV24" s="41"/>
      <c r="JZW24" s="41"/>
      <c r="JZX24" s="42"/>
      <c r="JZY24" s="42"/>
      <c r="JZZ24" s="43"/>
      <c r="KAA24" s="43"/>
      <c r="KAB24" s="44"/>
      <c r="KAC24" s="44"/>
      <c r="KAD24" s="45"/>
      <c r="KAE24" s="44"/>
      <c r="KAF24" s="44"/>
      <c r="KAG24" s="41"/>
      <c r="KAH24" s="41"/>
      <c r="KAI24" s="42"/>
      <c r="KAJ24" s="42"/>
      <c r="KAK24" s="43"/>
      <c r="KAL24" s="43"/>
      <c r="KAM24" s="44"/>
      <c r="KAN24" s="44"/>
      <c r="KAO24" s="45"/>
      <c r="KAP24" s="44"/>
      <c r="KAQ24" s="44"/>
      <c r="KAR24" s="41"/>
      <c r="KAS24" s="41"/>
      <c r="KAT24" s="42"/>
      <c r="KAU24" s="42"/>
      <c r="KAV24" s="43"/>
      <c r="KAW24" s="43"/>
      <c r="KAX24" s="44"/>
      <c r="KAY24" s="44"/>
      <c r="KAZ24" s="45"/>
      <c r="KBA24" s="44"/>
      <c r="KBB24" s="44"/>
      <c r="KBC24" s="41"/>
      <c r="KBD24" s="41"/>
      <c r="KBE24" s="42"/>
      <c r="KBF24" s="42"/>
      <c r="KBG24" s="43"/>
      <c r="KBH24" s="43"/>
      <c r="KBI24" s="44"/>
      <c r="KBJ24" s="44"/>
      <c r="KBK24" s="45"/>
      <c r="KBL24" s="44"/>
      <c r="KBM24" s="44"/>
      <c r="KBN24" s="41"/>
      <c r="KBO24" s="41"/>
      <c r="KBP24" s="42"/>
      <c r="KBQ24" s="42"/>
      <c r="KBR24" s="43"/>
      <c r="KBS24" s="43"/>
      <c r="KBT24" s="44"/>
      <c r="KBU24" s="44"/>
      <c r="KBV24" s="45"/>
      <c r="KBW24" s="44"/>
      <c r="KBX24" s="44"/>
      <c r="KBY24" s="41"/>
      <c r="KBZ24" s="41"/>
      <c r="KCA24" s="42"/>
      <c r="KCB24" s="42"/>
      <c r="KCC24" s="43"/>
      <c r="KCD24" s="43"/>
      <c r="KCE24" s="44"/>
      <c r="KCF24" s="44"/>
      <c r="KCG24" s="45"/>
      <c r="KCH24" s="44"/>
      <c r="KCI24" s="44"/>
      <c r="KCJ24" s="41"/>
      <c r="KCK24" s="41"/>
      <c r="KCL24" s="42"/>
      <c r="KCM24" s="42"/>
      <c r="KCN24" s="43"/>
      <c r="KCO24" s="43"/>
      <c r="KCP24" s="44"/>
      <c r="KCQ24" s="44"/>
      <c r="KCR24" s="45"/>
      <c r="KCS24" s="44"/>
      <c r="KCT24" s="44"/>
      <c r="KCU24" s="41"/>
      <c r="KCV24" s="41"/>
      <c r="KCW24" s="42"/>
      <c r="KCX24" s="42"/>
      <c r="KCY24" s="43"/>
      <c r="KCZ24" s="43"/>
      <c r="KDA24" s="44"/>
      <c r="KDB24" s="44"/>
      <c r="KDC24" s="45"/>
      <c r="KDD24" s="44"/>
      <c r="KDE24" s="44"/>
      <c r="KDF24" s="41"/>
      <c r="KDG24" s="41"/>
      <c r="KDH24" s="42"/>
      <c r="KDI24" s="42"/>
      <c r="KDJ24" s="43"/>
      <c r="KDK24" s="43"/>
      <c r="KDL24" s="44"/>
      <c r="KDM24" s="44"/>
      <c r="KDN24" s="45"/>
      <c r="KDO24" s="44"/>
      <c r="KDP24" s="44"/>
      <c r="KDQ24" s="41"/>
      <c r="KDR24" s="41"/>
      <c r="KDS24" s="42"/>
      <c r="KDT24" s="42"/>
      <c r="KDU24" s="43"/>
      <c r="KDV24" s="43"/>
      <c r="KDW24" s="44"/>
      <c r="KDX24" s="44"/>
      <c r="KDY24" s="45"/>
      <c r="KDZ24" s="44"/>
      <c r="KEA24" s="44"/>
      <c r="KEB24" s="41"/>
      <c r="KEC24" s="41"/>
      <c r="KED24" s="42"/>
      <c r="KEE24" s="42"/>
      <c r="KEF24" s="43"/>
      <c r="KEG24" s="43"/>
      <c r="KEH24" s="44"/>
      <c r="KEI24" s="44"/>
      <c r="KEJ24" s="45"/>
      <c r="KEK24" s="44"/>
      <c r="KEL24" s="44"/>
      <c r="KEM24" s="41"/>
      <c r="KEN24" s="41"/>
      <c r="KEO24" s="42"/>
      <c r="KEP24" s="42"/>
      <c r="KEQ24" s="43"/>
      <c r="KER24" s="43"/>
      <c r="KES24" s="44"/>
      <c r="KET24" s="44"/>
      <c r="KEU24" s="45"/>
      <c r="KEV24" s="44"/>
      <c r="KEW24" s="44"/>
      <c r="KEX24" s="41"/>
      <c r="KEY24" s="41"/>
      <c r="KEZ24" s="42"/>
      <c r="KFA24" s="42"/>
      <c r="KFB24" s="43"/>
      <c r="KFC24" s="43"/>
      <c r="KFD24" s="44"/>
      <c r="KFE24" s="44"/>
      <c r="KFF24" s="45"/>
      <c r="KFG24" s="44"/>
      <c r="KFH24" s="44"/>
      <c r="KFI24" s="41"/>
      <c r="KFJ24" s="41"/>
      <c r="KFK24" s="42"/>
      <c r="KFL24" s="42"/>
      <c r="KFM24" s="43"/>
      <c r="KFN24" s="43"/>
      <c r="KFO24" s="44"/>
      <c r="KFP24" s="44"/>
      <c r="KFQ24" s="45"/>
      <c r="KFR24" s="44"/>
      <c r="KFS24" s="44"/>
      <c r="KFT24" s="41"/>
      <c r="KFU24" s="41"/>
      <c r="KFV24" s="42"/>
      <c r="KFW24" s="42"/>
      <c r="KFX24" s="43"/>
      <c r="KFY24" s="43"/>
      <c r="KFZ24" s="44"/>
      <c r="KGA24" s="44"/>
      <c r="KGB24" s="45"/>
      <c r="KGC24" s="44"/>
      <c r="KGD24" s="44"/>
      <c r="KGE24" s="41"/>
      <c r="KGF24" s="41"/>
      <c r="KGG24" s="42"/>
      <c r="KGH24" s="42"/>
      <c r="KGI24" s="43"/>
      <c r="KGJ24" s="43"/>
      <c r="KGK24" s="44"/>
      <c r="KGL24" s="44"/>
      <c r="KGM24" s="45"/>
      <c r="KGN24" s="44"/>
      <c r="KGO24" s="44"/>
      <c r="KGP24" s="41"/>
      <c r="KGQ24" s="41"/>
      <c r="KGR24" s="42"/>
      <c r="KGS24" s="42"/>
      <c r="KGT24" s="43"/>
      <c r="KGU24" s="43"/>
      <c r="KGV24" s="44"/>
      <c r="KGW24" s="44"/>
      <c r="KGX24" s="45"/>
      <c r="KGY24" s="44"/>
      <c r="KGZ24" s="44"/>
      <c r="KHA24" s="41"/>
      <c r="KHB24" s="41"/>
      <c r="KHC24" s="42"/>
      <c r="KHD24" s="42"/>
      <c r="KHE24" s="43"/>
      <c r="KHF24" s="43"/>
      <c r="KHG24" s="44"/>
      <c r="KHH24" s="44"/>
      <c r="KHI24" s="45"/>
      <c r="KHJ24" s="44"/>
      <c r="KHK24" s="44"/>
      <c r="KHL24" s="41"/>
      <c r="KHM24" s="41"/>
      <c r="KHN24" s="42"/>
      <c r="KHO24" s="42"/>
      <c r="KHP24" s="43"/>
      <c r="KHQ24" s="43"/>
      <c r="KHR24" s="44"/>
      <c r="KHS24" s="44"/>
      <c r="KHT24" s="45"/>
      <c r="KHU24" s="44"/>
      <c r="KHV24" s="44"/>
      <c r="KHW24" s="41"/>
      <c r="KHX24" s="41"/>
      <c r="KHY24" s="42"/>
      <c r="KHZ24" s="42"/>
      <c r="KIA24" s="43"/>
      <c r="KIB24" s="43"/>
      <c r="KIC24" s="44"/>
      <c r="KID24" s="44"/>
      <c r="KIE24" s="45"/>
      <c r="KIF24" s="44"/>
      <c r="KIG24" s="44"/>
      <c r="KIH24" s="41"/>
      <c r="KII24" s="41"/>
      <c r="KIJ24" s="42"/>
      <c r="KIK24" s="42"/>
      <c r="KIL24" s="43"/>
      <c r="KIM24" s="43"/>
      <c r="KIN24" s="44"/>
      <c r="KIO24" s="44"/>
      <c r="KIP24" s="45"/>
      <c r="KIQ24" s="44"/>
      <c r="KIR24" s="44"/>
      <c r="KIS24" s="41"/>
      <c r="KIT24" s="41"/>
      <c r="KIU24" s="42"/>
      <c r="KIV24" s="42"/>
      <c r="KIW24" s="43"/>
      <c r="KIX24" s="43"/>
      <c r="KIY24" s="44"/>
      <c r="KIZ24" s="44"/>
      <c r="KJA24" s="45"/>
      <c r="KJB24" s="44"/>
      <c r="KJC24" s="44"/>
      <c r="KJD24" s="41"/>
      <c r="KJE24" s="41"/>
      <c r="KJF24" s="42"/>
      <c r="KJG24" s="42"/>
      <c r="KJH24" s="43"/>
      <c r="KJI24" s="43"/>
      <c r="KJJ24" s="44"/>
      <c r="KJK24" s="44"/>
      <c r="KJL24" s="45"/>
      <c r="KJM24" s="44"/>
      <c r="KJN24" s="44"/>
      <c r="KJO24" s="41"/>
      <c r="KJP24" s="41"/>
      <c r="KJQ24" s="42"/>
      <c r="KJR24" s="42"/>
      <c r="KJS24" s="43"/>
      <c r="KJT24" s="43"/>
      <c r="KJU24" s="44"/>
      <c r="KJV24" s="44"/>
      <c r="KJW24" s="45"/>
      <c r="KJX24" s="44"/>
      <c r="KJY24" s="44"/>
      <c r="KJZ24" s="41"/>
      <c r="KKA24" s="41"/>
      <c r="KKB24" s="42"/>
      <c r="KKC24" s="42"/>
      <c r="KKD24" s="43"/>
      <c r="KKE24" s="43"/>
      <c r="KKF24" s="44"/>
      <c r="KKG24" s="44"/>
      <c r="KKH24" s="45"/>
      <c r="KKI24" s="44"/>
      <c r="KKJ24" s="44"/>
      <c r="KKK24" s="41"/>
      <c r="KKL24" s="41"/>
      <c r="KKM24" s="42"/>
      <c r="KKN24" s="42"/>
      <c r="KKO24" s="43"/>
      <c r="KKP24" s="43"/>
      <c r="KKQ24" s="44"/>
      <c r="KKR24" s="44"/>
      <c r="KKS24" s="45"/>
      <c r="KKT24" s="44"/>
      <c r="KKU24" s="44"/>
      <c r="KKV24" s="41"/>
      <c r="KKW24" s="41"/>
      <c r="KKX24" s="42"/>
      <c r="KKY24" s="42"/>
      <c r="KKZ24" s="43"/>
      <c r="KLA24" s="43"/>
      <c r="KLB24" s="44"/>
      <c r="KLC24" s="44"/>
      <c r="KLD24" s="45"/>
      <c r="KLE24" s="44"/>
      <c r="KLF24" s="44"/>
      <c r="KLG24" s="41"/>
      <c r="KLH24" s="41"/>
      <c r="KLI24" s="42"/>
      <c r="KLJ24" s="42"/>
      <c r="KLK24" s="43"/>
      <c r="KLL24" s="43"/>
      <c r="KLM24" s="44"/>
      <c r="KLN24" s="44"/>
      <c r="KLO24" s="45"/>
      <c r="KLP24" s="44"/>
      <c r="KLQ24" s="44"/>
      <c r="KLR24" s="41"/>
      <c r="KLS24" s="41"/>
      <c r="KLT24" s="42"/>
      <c r="KLU24" s="42"/>
      <c r="KLV24" s="43"/>
      <c r="KLW24" s="43"/>
      <c r="KLX24" s="44"/>
      <c r="KLY24" s="44"/>
      <c r="KLZ24" s="45"/>
      <c r="KMA24" s="44"/>
      <c r="KMB24" s="44"/>
      <c r="KMC24" s="41"/>
      <c r="KMD24" s="41"/>
      <c r="KME24" s="42"/>
      <c r="KMF24" s="42"/>
      <c r="KMG24" s="43"/>
      <c r="KMH24" s="43"/>
      <c r="KMI24" s="44"/>
      <c r="KMJ24" s="44"/>
      <c r="KMK24" s="45"/>
      <c r="KML24" s="44"/>
      <c r="KMM24" s="44"/>
      <c r="KMN24" s="41"/>
      <c r="KMO24" s="41"/>
      <c r="KMP24" s="42"/>
      <c r="KMQ24" s="42"/>
      <c r="KMR24" s="43"/>
      <c r="KMS24" s="43"/>
      <c r="KMT24" s="44"/>
      <c r="KMU24" s="44"/>
      <c r="KMV24" s="45"/>
      <c r="KMW24" s="44"/>
      <c r="KMX24" s="44"/>
      <c r="KMY24" s="41"/>
      <c r="KMZ24" s="41"/>
      <c r="KNA24" s="42"/>
      <c r="KNB24" s="42"/>
      <c r="KNC24" s="43"/>
      <c r="KND24" s="43"/>
      <c r="KNE24" s="44"/>
      <c r="KNF24" s="44"/>
      <c r="KNG24" s="45"/>
      <c r="KNH24" s="44"/>
      <c r="KNI24" s="44"/>
      <c r="KNJ24" s="41"/>
      <c r="KNK24" s="41"/>
      <c r="KNL24" s="42"/>
      <c r="KNM24" s="42"/>
      <c r="KNN24" s="43"/>
      <c r="KNO24" s="43"/>
      <c r="KNP24" s="44"/>
      <c r="KNQ24" s="44"/>
      <c r="KNR24" s="45"/>
      <c r="KNS24" s="44"/>
      <c r="KNT24" s="44"/>
      <c r="KNU24" s="41"/>
      <c r="KNV24" s="41"/>
      <c r="KNW24" s="42"/>
      <c r="KNX24" s="42"/>
      <c r="KNY24" s="43"/>
      <c r="KNZ24" s="43"/>
      <c r="KOA24" s="44"/>
      <c r="KOB24" s="44"/>
      <c r="KOC24" s="45"/>
      <c r="KOD24" s="44"/>
      <c r="KOE24" s="44"/>
      <c r="KOF24" s="41"/>
      <c r="KOG24" s="41"/>
      <c r="KOH24" s="42"/>
      <c r="KOI24" s="42"/>
      <c r="KOJ24" s="43"/>
      <c r="KOK24" s="43"/>
      <c r="KOL24" s="44"/>
      <c r="KOM24" s="44"/>
      <c r="KON24" s="45"/>
      <c r="KOO24" s="44"/>
      <c r="KOP24" s="44"/>
      <c r="KOQ24" s="41"/>
      <c r="KOR24" s="41"/>
      <c r="KOS24" s="42"/>
      <c r="KOT24" s="42"/>
      <c r="KOU24" s="43"/>
      <c r="KOV24" s="43"/>
      <c r="KOW24" s="44"/>
      <c r="KOX24" s="44"/>
      <c r="KOY24" s="45"/>
      <c r="KOZ24" s="44"/>
      <c r="KPA24" s="44"/>
      <c r="KPB24" s="41"/>
      <c r="KPC24" s="41"/>
      <c r="KPD24" s="42"/>
      <c r="KPE24" s="42"/>
      <c r="KPF24" s="43"/>
      <c r="KPG24" s="43"/>
      <c r="KPH24" s="44"/>
      <c r="KPI24" s="44"/>
      <c r="KPJ24" s="45"/>
      <c r="KPK24" s="44"/>
      <c r="KPL24" s="44"/>
      <c r="KPM24" s="41"/>
      <c r="KPN24" s="41"/>
      <c r="KPO24" s="42"/>
      <c r="KPP24" s="42"/>
      <c r="KPQ24" s="43"/>
      <c r="KPR24" s="43"/>
      <c r="KPS24" s="44"/>
      <c r="KPT24" s="44"/>
      <c r="KPU24" s="45"/>
      <c r="KPV24" s="44"/>
      <c r="KPW24" s="44"/>
      <c r="KPX24" s="41"/>
      <c r="KPY24" s="41"/>
      <c r="KPZ24" s="42"/>
      <c r="KQA24" s="42"/>
      <c r="KQB24" s="43"/>
      <c r="KQC24" s="43"/>
      <c r="KQD24" s="44"/>
      <c r="KQE24" s="44"/>
      <c r="KQF24" s="45"/>
      <c r="KQG24" s="44"/>
      <c r="KQH24" s="44"/>
      <c r="KQI24" s="41"/>
      <c r="KQJ24" s="41"/>
      <c r="KQK24" s="42"/>
      <c r="KQL24" s="42"/>
      <c r="KQM24" s="43"/>
      <c r="KQN24" s="43"/>
      <c r="KQO24" s="44"/>
      <c r="KQP24" s="44"/>
      <c r="KQQ24" s="45"/>
      <c r="KQR24" s="44"/>
      <c r="KQS24" s="44"/>
      <c r="KQT24" s="41"/>
      <c r="KQU24" s="41"/>
      <c r="KQV24" s="42"/>
      <c r="KQW24" s="42"/>
      <c r="KQX24" s="43"/>
      <c r="KQY24" s="43"/>
      <c r="KQZ24" s="44"/>
      <c r="KRA24" s="44"/>
      <c r="KRB24" s="45"/>
      <c r="KRC24" s="44"/>
      <c r="KRD24" s="44"/>
      <c r="KRE24" s="41"/>
      <c r="KRF24" s="41"/>
      <c r="KRG24" s="42"/>
      <c r="KRH24" s="42"/>
      <c r="KRI24" s="43"/>
      <c r="KRJ24" s="43"/>
      <c r="KRK24" s="44"/>
      <c r="KRL24" s="44"/>
      <c r="KRM24" s="45"/>
      <c r="KRN24" s="44"/>
      <c r="KRO24" s="44"/>
      <c r="KRP24" s="41"/>
      <c r="KRQ24" s="41"/>
      <c r="KRR24" s="42"/>
      <c r="KRS24" s="42"/>
      <c r="KRT24" s="43"/>
      <c r="KRU24" s="43"/>
      <c r="KRV24" s="44"/>
      <c r="KRW24" s="44"/>
      <c r="KRX24" s="45"/>
      <c r="KRY24" s="44"/>
      <c r="KRZ24" s="44"/>
      <c r="KSA24" s="41"/>
      <c r="KSB24" s="41"/>
      <c r="KSC24" s="42"/>
      <c r="KSD24" s="42"/>
      <c r="KSE24" s="43"/>
      <c r="KSF24" s="43"/>
      <c r="KSG24" s="44"/>
      <c r="KSH24" s="44"/>
      <c r="KSI24" s="45"/>
      <c r="KSJ24" s="44"/>
      <c r="KSK24" s="44"/>
      <c r="KSL24" s="41"/>
      <c r="KSM24" s="41"/>
      <c r="KSN24" s="42"/>
      <c r="KSO24" s="42"/>
      <c r="KSP24" s="43"/>
      <c r="KSQ24" s="43"/>
      <c r="KSR24" s="44"/>
      <c r="KSS24" s="44"/>
      <c r="KST24" s="45"/>
      <c r="KSU24" s="44"/>
      <c r="KSV24" s="44"/>
      <c r="KSW24" s="41"/>
      <c r="KSX24" s="41"/>
      <c r="KSY24" s="42"/>
      <c r="KSZ24" s="42"/>
      <c r="KTA24" s="43"/>
      <c r="KTB24" s="43"/>
      <c r="KTC24" s="44"/>
      <c r="KTD24" s="44"/>
      <c r="KTE24" s="45"/>
      <c r="KTF24" s="44"/>
      <c r="KTG24" s="44"/>
      <c r="KTH24" s="41"/>
      <c r="KTI24" s="41"/>
      <c r="KTJ24" s="42"/>
      <c r="KTK24" s="42"/>
      <c r="KTL24" s="43"/>
      <c r="KTM24" s="43"/>
      <c r="KTN24" s="44"/>
      <c r="KTO24" s="44"/>
      <c r="KTP24" s="45"/>
      <c r="KTQ24" s="44"/>
      <c r="KTR24" s="44"/>
      <c r="KTS24" s="41"/>
      <c r="KTT24" s="41"/>
      <c r="KTU24" s="42"/>
      <c r="KTV24" s="42"/>
      <c r="KTW24" s="43"/>
      <c r="KTX24" s="43"/>
      <c r="KTY24" s="44"/>
      <c r="KTZ24" s="44"/>
      <c r="KUA24" s="45"/>
      <c r="KUB24" s="44"/>
      <c r="KUC24" s="44"/>
      <c r="KUD24" s="41"/>
      <c r="KUE24" s="41"/>
      <c r="KUF24" s="42"/>
      <c r="KUG24" s="42"/>
      <c r="KUH24" s="43"/>
      <c r="KUI24" s="43"/>
      <c r="KUJ24" s="44"/>
      <c r="KUK24" s="44"/>
      <c r="KUL24" s="45"/>
      <c r="KUM24" s="44"/>
      <c r="KUN24" s="44"/>
      <c r="KUO24" s="41"/>
      <c r="KUP24" s="41"/>
      <c r="KUQ24" s="42"/>
      <c r="KUR24" s="42"/>
      <c r="KUS24" s="43"/>
      <c r="KUT24" s="43"/>
      <c r="KUU24" s="44"/>
      <c r="KUV24" s="44"/>
      <c r="KUW24" s="45"/>
      <c r="KUX24" s="44"/>
      <c r="KUY24" s="44"/>
      <c r="KUZ24" s="41"/>
      <c r="KVA24" s="41"/>
      <c r="KVB24" s="42"/>
      <c r="KVC24" s="42"/>
      <c r="KVD24" s="43"/>
      <c r="KVE24" s="43"/>
      <c r="KVF24" s="44"/>
      <c r="KVG24" s="44"/>
      <c r="KVH24" s="45"/>
      <c r="KVI24" s="44"/>
      <c r="KVJ24" s="44"/>
      <c r="KVK24" s="41"/>
      <c r="KVL24" s="41"/>
      <c r="KVM24" s="42"/>
      <c r="KVN24" s="42"/>
      <c r="KVO24" s="43"/>
      <c r="KVP24" s="43"/>
      <c r="KVQ24" s="44"/>
      <c r="KVR24" s="44"/>
      <c r="KVS24" s="45"/>
      <c r="KVT24" s="44"/>
      <c r="KVU24" s="44"/>
      <c r="KVV24" s="41"/>
      <c r="KVW24" s="41"/>
      <c r="KVX24" s="42"/>
      <c r="KVY24" s="42"/>
      <c r="KVZ24" s="43"/>
      <c r="KWA24" s="43"/>
      <c r="KWB24" s="44"/>
      <c r="KWC24" s="44"/>
      <c r="KWD24" s="45"/>
      <c r="KWE24" s="44"/>
      <c r="KWF24" s="44"/>
      <c r="KWG24" s="41"/>
      <c r="KWH24" s="41"/>
      <c r="KWI24" s="42"/>
      <c r="KWJ24" s="42"/>
      <c r="KWK24" s="43"/>
      <c r="KWL24" s="43"/>
      <c r="KWM24" s="44"/>
      <c r="KWN24" s="44"/>
      <c r="KWO24" s="45"/>
      <c r="KWP24" s="44"/>
      <c r="KWQ24" s="44"/>
      <c r="KWR24" s="41"/>
      <c r="KWS24" s="41"/>
      <c r="KWT24" s="42"/>
      <c r="KWU24" s="42"/>
      <c r="KWV24" s="43"/>
      <c r="KWW24" s="43"/>
      <c r="KWX24" s="44"/>
      <c r="KWY24" s="44"/>
      <c r="KWZ24" s="45"/>
      <c r="KXA24" s="44"/>
      <c r="KXB24" s="44"/>
      <c r="KXC24" s="41"/>
      <c r="KXD24" s="41"/>
      <c r="KXE24" s="42"/>
      <c r="KXF24" s="42"/>
      <c r="KXG24" s="43"/>
      <c r="KXH24" s="43"/>
      <c r="KXI24" s="44"/>
      <c r="KXJ24" s="44"/>
      <c r="KXK24" s="45"/>
      <c r="KXL24" s="44"/>
      <c r="KXM24" s="44"/>
      <c r="KXN24" s="41"/>
      <c r="KXO24" s="41"/>
      <c r="KXP24" s="42"/>
      <c r="KXQ24" s="42"/>
      <c r="KXR24" s="43"/>
      <c r="KXS24" s="43"/>
      <c r="KXT24" s="44"/>
      <c r="KXU24" s="44"/>
      <c r="KXV24" s="45"/>
      <c r="KXW24" s="44"/>
      <c r="KXX24" s="44"/>
      <c r="KXY24" s="41"/>
      <c r="KXZ24" s="41"/>
      <c r="KYA24" s="42"/>
      <c r="KYB24" s="42"/>
      <c r="KYC24" s="43"/>
      <c r="KYD24" s="43"/>
      <c r="KYE24" s="44"/>
      <c r="KYF24" s="44"/>
      <c r="KYG24" s="45"/>
      <c r="KYH24" s="44"/>
      <c r="KYI24" s="44"/>
      <c r="KYJ24" s="41"/>
      <c r="KYK24" s="41"/>
      <c r="KYL24" s="42"/>
      <c r="KYM24" s="42"/>
      <c r="KYN24" s="43"/>
      <c r="KYO24" s="43"/>
      <c r="KYP24" s="44"/>
      <c r="KYQ24" s="44"/>
      <c r="KYR24" s="45"/>
      <c r="KYS24" s="44"/>
      <c r="KYT24" s="44"/>
      <c r="KYU24" s="41"/>
      <c r="KYV24" s="41"/>
      <c r="KYW24" s="42"/>
      <c r="KYX24" s="42"/>
      <c r="KYY24" s="43"/>
      <c r="KYZ24" s="43"/>
      <c r="KZA24" s="44"/>
      <c r="KZB24" s="44"/>
      <c r="KZC24" s="45"/>
      <c r="KZD24" s="44"/>
      <c r="KZE24" s="44"/>
      <c r="KZF24" s="41"/>
      <c r="KZG24" s="41"/>
      <c r="KZH24" s="42"/>
      <c r="KZI24" s="42"/>
      <c r="KZJ24" s="43"/>
      <c r="KZK24" s="43"/>
      <c r="KZL24" s="44"/>
      <c r="KZM24" s="44"/>
      <c r="KZN24" s="45"/>
      <c r="KZO24" s="44"/>
      <c r="KZP24" s="44"/>
      <c r="KZQ24" s="41"/>
      <c r="KZR24" s="41"/>
      <c r="KZS24" s="42"/>
      <c r="KZT24" s="42"/>
      <c r="KZU24" s="43"/>
      <c r="KZV24" s="43"/>
      <c r="KZW24" s="44"/>
      <c r="KZX24" s="44"/>
      <c r="KZY24" s="45"/>
      <c r="KZZ24" s="44"/>
      <c r="LAA24" s="44"/>
      <c r="LAB24" s="41"/>
      <c r="LAC24" s="41"/>
      <c r="LAD24" s="42"/>
      <c r="LAE24" s="42"/>
      <c r="LAF24" s="43"/>
      <c r="LAG24" s="43"/>
      <c r="LAH24" s="44"/>
      <c r="LAI24" s="44"/>
      <c r="LAJ24" s="45"/>
      <c r="LAK24" s="44"/>
      <c r="LAL24" s="44"/>
      <c r="LAM24" s="41"/>
      <c r="LAN24" s="41"/>
      <c r="LAO24" s="42"/>
      <c r="LAP24" s="42"/>
      <c r="LAQ24" s="43"/>
      <c r="LAR24" s="43"/>
      <c r="LAS24" s="44"/>
      <c r="LAT24" s="44"/>
      <c r="LAU24" s="45"/>
      <c r="LAV24" s="44"/>
      <c r="LAW24" s="44"/>
      <c r="LAX24" s="41"/>
      <c r="LAY24" s="41"/>
      <c r="LAZ24" s="42"/>
      <c r="LBA24" s="42"/>
      <c r="LBB24" s="43"/>
      <c r="LBC24" s="43"/>
      <c r="LBD24" s="44"/>
      <c r="LBE24" s="44"/>
      <c r="LBF24" s="45"/>
      <c r="LBG24" s="44"/>
      <c r="LBH24" s="44"/>
      <c r="LBI24" s="41"/>
      <c r="LBJ24" s="41"/>
      <c r="LBK24" s="42"/>
      <c r="LBL24" s="42"/>
      <c r="LBM24" s="43"/>
      <c r="LBN24" s="43"/>
      <c r="LBO24" s="44"/>
      <c r="LBP24" s="44"/>
      <c r="LBQ24" s="45"/>
      <c r="LBR24" s="44"/>
      <c r="LBS24" s="44"/>
      <c r="LBT24" s="41"/>
      <c r="LBU24" s="41"/>
      <c r="LBV24" s="42"/>
      <c r="LBW24" s="42"/>
      <c r="LBX24" s="43"/>
      <c r="LBY24" s="43"/>
      <c r="LBZ24" s="44"/>
      <c r="LCA24" s="44"/>
      <c r="LCB24" s="45"/>
      <c r="LCC24" s="44"/>
      <c r="LCD24" s="44"/>
      <c r="LCE24" s="41"/>
      <c r="LCF24" s="41"/>
      <c r="LCG24" s="42"/>
      <c r="LCH24" s="42"/>
      <c r="LCI24" s="43"/>
      <c r="LCJ24" s="43"/>
      <c r="LCK24" s="44"/>
      <c r="LCL24" s="44"/>
      <c r="LCM24" s="45"/>
      <c r="LCN24" s="44"/>
      <c r="LCO24" s="44"/>
      <c r="LCP24" s="41"/>
      <c r="LCQ24" s="41"/>
      <c r="LCR24" s="42"/>
      <c r="LCS24" s="42"/>
      <c r="LCT24" s="43"/>
      <c r="LCU24" s="43"/>
      <c r="LCV24" s="44"/>
      <c r="LCW24" s="44"/>
      <c r="LCX24" s="45"/>
      <c r="LCY24" s="44"/>
      <c r="LCZ24" s="44"/>
      <c r="LDA24" s="41"/>
      <c r="LDB24" s="41"/>
      <c r="LDC24" s="42"/>
      <c r="LDD24" s="42"/>
      <c r="LDE24" s="43"/>
      <c r="LDF24" s="43"/>
      <c r="LDG24" s="44"/>
      <c r="LDH24" s="44"/>
      <c r="LDI24" s="45"/>
      <c r="LDJ24" s="44"/>
      <c r="LDK24" s="44"/>
      <c r="LDL24" s="41"/>
      <c r="LDM24" s="41"/>
      <c r="LDN24" s="42"/>
      <c r="LDO24" s="42"/>
      <c r="LDP24" s="43"/>
      <c r="LDQ24" s="43"/>
      <c r="LDR24" s="44"/>
      <c r="LDS24" s="44"/>
      <c r="LDT24" s="45"/>
      <c r="LDU24" s="44"/>
      <c r="LDV24" s="44"/>
      <c r="LDW24" s="41"/>
      <c r="LDX24" s="41"/>
      <c r="LDY24" s="42"/>
      <c r="LDZ24" s="42"/>
      <c r="LEA24" s="43"/>
      <c r="LEB24" s="43"/>
      <c r="LEC24" s="44"/>
      <c r="LED24" s="44"/>
      <c r="LEE24" s="45"/>
      <c r="LEF24" s="44"/>
      <c r="LEG24" s="44"/>
      <c r="LEH24" s="41"/>
      <c r="LEI24" s="41"/>
      <c r="LEJ24" s="42"/>
      <c r="LEK24" s="42"/>
      <c r="LEL24" s="43"/>
      <c r="LEM24" s="43"/>
      <c r="LEN24" s="44"/>
      <c r="LEO24" s="44"/>
      <c r="LEP24" s="45"/>
      <c r="LEQ24" s="44"/>
      <c r="LER24" s="44"/>
      <c r="LES24" s="41"/>
      <c r="LET24" s="41"/>
      <c r="LEU24" s="42"/>
      <c r="LEV24" s="42"/>
      <c r="LEW24" s="43"/>
      <c r="LEX24" s="43"/>
      <c r="LEY24" s="44"/>
      <c r="LEZ24" s="44"/>
      <c r="LFA24" s="45"/>
      <c r="LFB24" s="44"/>
      <c r="LFC24" s="44"/>
      <c r="LFD24" s="41"/>
      <c r="LFE24" s="41"/>
      <c r="LFF24" s="42"/>
      <c r="LFG24" s="42"/>
      <c r="LFH24" s="43"/>
      <c r="LFI24" s="43"/>
      <c r="LFJ24" s="44"/>
      <c r="LFK24" s="44"/>
      <c r="LFL24" s="45"/>
      <c r="LFM24" s="44"/>
      <c r="LFN24" s="44"/>
      <c r="LFO24" s="41"/>
      <c r="LFP24" s="41"/>
      <c r="LFQ24" s="42"/>
      <c r="LFR24" s="42"/>
      <c r="LFS24" s="43"/>
      <c r="LFT24" s="43"/>
      <c r="LFU24" s="44"/>
      <c r="LFV24" s="44"/>
      <c r="LFW24" s="45"/>
      <c r="LFX24" s="44"/>
      <c r="LFY24" s="44"/>
      <c r="LFZ24" s="41"/>
      <c r="LGA24" s="41"/>
      <c r="LGB24" s="42"/>
      <c r="LGC24" s="42"/>
      <c r="LGD24" s="43"/>
      <c r="LGE24" s="43"/>
      <c r="LGF24" s="44"/>
      <c r="LGG24" s="44"/>
      <c r="LGH24" s="45"/>
      <c r="LGI24" s="44"/>
      <c r="LGJ24" s="44"/>
      <c r="LGK24" s="41"/>
      <c r="LGL24" s="41"/>
      <c r="LGM24" s="42"/>
      <c r="LGN24" s="42"/>
      <c r="LGO24" s="43"/>
      <c r="LGP24" s="43"/>
      <c r="LGQ24" s="44"/>
      <c r="LGR24" s="44"/>
      <c r="LGS24" s="45"/>
      <c r="LGT24" s="44"/>
      <c r="LGU24" s="44"/>
      <c r="LGV24" s="41"/>
      <c r="LGW24" s="41"/>
      <c r="LGX24" s="42"/>
      <c r="LGY24" s="42"/>
      <c r="LGZ24" s="43"/>
      <c r="LHA24" s="43"/>
      <c r="LHB24" s="44"/>
      <c r="LHC24" s="44"/>
      <c r="LHD24" s="45"/>
      <c r="LHE24" s="44"/>
      <c r="LHF24" s="44"/>
      <c r="LHG24" s="41"/>
      <c r="LHH24" s="41"/>
      <c r="LHI24" s="42"/>
      <c r="LHJ24" s="42"/>
      <c r="LHK24" s="43"/>
      <c r="LHL24" s="43"/>
      <c r="LHM24" s="44"/>
      <c r="LHN24" s="44"/>
      <c r="LHO24" s="45"/>
      <c r="LHP24" s="44"/>
      <c r="LHQ24" s="44"/>
      <c r="LHR24" s="41"/>
      <c r="LHS24" s="41"/>
      <c r="LHT24" s="42"/>
      <c r="LHU24" s="42"/>
      <c r="LHV24" s="43"/>
      <c r="LHW24" s="43"/>
      <c r="LHX24" s="44"/>
      <c r="LHY24" s="44"/>
      <c r="LHZ24" s="45"/>
      <c r="LIA24" s="44"/>
      <c r="LIB24" s="44"/>
      <c r="LIC24" s="41"/>
      <c r="LID24" s="41"/>
      <c r="LIE24" s="42"/>
      <c r="LIF24" s="42"/>
      <c r="LIG24" s="43"/>
      <c r="LIH24" s="43"/>
      <c r="LII24" s="44"/>
      <c r="LIJ24" s="44"/>
      <c r="LIK24" s="45"/>
      <c r="LIL24" s="44"/>
      <c r="LIM24" s="44"/>
      <c r="LIN24" s="41"/>
      <c r="LIO24" s="41"/>
      <c r="LIP24" s="42"/>
      <c r="LIQ24" s="42"/>
      <c r="LIR24" s="43"/>
      <c r="LIS24" s="43"/>
      <c r="LIT24" s="44"/>
      <c r="LIU24" s="44"/>
      <c r="LIV24" s="45"/>
      <c r="LIW24" s="44"/>
      <c r="LIX24" s="44"/>
      <c r="LIY24" s="41"/>
      <c r="LIZ24" s="41"/>
      <c r="LJA24" s="42"/>
      <c r="LJB24" s="42"/>
      <c r="LJC24" s="43"/>
      <c r="LJD24" s="43"/>
      <c r="LJE24" s="44"/>
      <c r="LJF24" s="44"/>
      <c r="LJG24" s="45"/>
      <c r="LJH24" s="44"/>
      <c r="LJI24" s="44"/>
      <c r="LJJ24" s="41"/>
      <c r="LJK24" s="41"/>
      <c r="LJL24" s="42"/>
      <c r="LJM24" s="42"/>
      <c r="LJN24" s="43"/>
      <c r="LJO24" s="43"/>
      <c r="LJP24" s="44"/>
      <c r="LJQ24" s="44"/>
      <c r="LJR24" s="45"/>
      <c r="LJS24" s="44"/>
      <c r="LJT24" s="44"/>
      <c r="LJU24" s="41"/>
      <c r="LJV24" s="41"/>
      <c r="LJW24" s="42"/>
      <c r="LJX24" s="42"/>
      <c r="LJY24" s="43"/>
      <c r="LJZ24" s="43"/>
      <c r="LKA24" s="44"/>
      <c r="LKB24" s="44"/>
      <c r="LKC24" s="45"/>
      <c r="LKD24" s="44"/>
      <c r="LKE24" s="44"/>
      <c r="LKF24" s="41"/>
      <c r="LKG24" s="41"/>
      <c r="LKH24" s="42"/>
      <c r="LKI24" s="42"/>
      <c r="LKJ24" s="43"/>
      <c r="LKK24" s="43"/>
      <c r="LKL24" s="44"/>
      <c r="LKM24" s="44"/>
      <c r="LKN24" s="45"/>
      <c r="LKO24" s="44"/>
      <c r="LKP24" s="44"/>
      <c r="LKQ24" s="41"/>
      <c r="LKR24" s="41"/>
      <c r="LKS24" s="42"/>
      <c r="LKT24" s="42"/>
      <c r="LKU24" s="43"/>
      <c r="LKV24" s="43"/>
      <c r="LKW24" s="44"/>
      <c r="LKX24" s="44"/>
      <c r="LKY24" s="45"/>
      <c r="LKZ24" s="44"/>
      <c r="LLA24" s="44"/>
      <c r="LLB24" s="41"/>
      <c r="LLC24" s="41"/>
      <c r="LLD24" s="42"/>
      <c r="LLE24" s="42"/>
      <c r="LLF24" s="43"/>
      <c r="LLG24" s="43"/>
      <c r="LLH24" s="44"/>
      <c r="LLI24" s="44"/>
      <c r="LLJ24" s="45"/>
      <c r="LLK24" s="44"/>
      <c r="LLL24" s="44"/>
      <c r="LLM24" s="41"/>
      <c r="LLN24" s="41"/>
      <c r="LLO24" s="42"/>
      <c r="LLP24" s="42"/>
      <c r="LLQ24" s="43"/>
      <c r="LLR24" s="43"/>
      <c r="LLS24" s="44"/>
      <c r="LLT24" s="44"/>
      <c r="LLU24" s="45"/>
      <c r="LLV24" s="44"/>
      <c r="LLW24" s="44"/>
      <c r="LLX24" s="41"/>
      <c r="LLY24" s="41"/>
      <c r="LLZ24" s="42"/>
      <c r="LMA24" s="42"/>
      <c r="LMB24" s="43"/>
      <c r="LMC24" s="43"/>
      <c r="LMD24" s="44"/>
      <c r="LME24" s="44"/>
      <c r="LMF24" s="45"/>
      <c r="LMG24" s="44"/>
      <c r="LMH24" s="44"/>
      <c r="LMI24" s="41"/>
      <c r="LMJ24" s="41"/>
      <c r="LMK24" s="42"/>
      <c r="LML24" s="42"/>
      <c r="LMM24" s="43"/>
      <c r="LMN24" s="43"/>
      <c r="LMO24" s="44"/>
      <c r="LMP24" s="44"/>
      <c r="LMQ24" s="45"/>
      <c r="LMR24" s="44"/>
      <c r="LMS24" s="44"/>
      <c r="LMT24" s="41"/>
      <c r="LMU24" s="41"/>
      <c r="LMV24" s="42"/>
      <c r="LMW24" s="42"/>
      <c r="LMX24" s="43"/>
      <c r="LMY24" s="43"/>
      <c r="LMZ24" s="44"/>
      <c r="LNA24" s="44"/>
      <c r="LNB24" s="45"/>
      <c r="LNC24" s="44"/>
      <c r="LND24" s="44"/>
      <c r="LNE24" s="41"/>
      <c r="LNF24" s="41"/>
      <c r="LNG24" s="42"/>
      <c r="LNH24" s="42"/>
      <c r="LNI24" s="43"/>
      <c r="LNJ24" s="43"/>
      <c r="LNK24" s="44"/>
      <c r="LNL24" s="44"/>
      <c r="LNM24" s="45"/>
      <c r="LNN24" s="44"/>
      <c r="LNO24" s="44"/>
      <c r="LNP24" s="41"/>
      <c r="LNQ24" s="41"/>
      <c r="LNR24" s="42"/>
      <c r="LNS24" s="42"/>
      <c r="LNT24" s="43"/>
      <c r="LNU24" s="43"/>
      <c r="LNV24" s="44"/>
      <c r="LNW24" s="44"/>
      <c r="LNX24" s="45"/>
      <c r="LNY24" s="44"/>
      <c r="LNZ24" s="44"/>
      <c r="LOA24" s="41"/>
      <c r="LOB24" s="41"/>
      <c r="LOC24" s="42"/>
      <c r="LOD24" s="42"/>
      <c r="LOE24" s="43"/>
      <c r="LOF24" s="43"/>
      <c r="LOG24" s="44"/>
      <c r="LOH24" s="44"/>
      <c r="LOI24" s="45"/>
      <c r="LOJ24" s="44"/>
      <c r="LOK24" s="44"/>
      <c r="LOL24" s="41"/>
      <c r="LOM24" s="41"/>
      <c r="LON24" s="42"/>
      <c r="LOO24" s="42"/>
      <c r="LOP24" s="43"/>
      <c r="LOQ24" s="43"/>
      <c r="LOR24" s="44"/>
      <c r="LOS24" s="44"/>
      <c r="LOT24" s="45"/>
      <c r="LOU24" s="44"/>
      <c r="LOV24" s="44"/>
      <c r="LOW24" s="41"/>
      <c r="LOX24" s="41"/>
      <c r="LOY24" s="42"/>
      <c r="LOZ24" s="42"/>
      <c r="LPA24" s="43"/>
      <c r="LPB24" s="43"/>
      <c r="LPC24" s="44"/>
      <c r="LPD24" s="44"/>
      <c r="LPE24" s="45"/>
      <c r="LPF24" s="44"/>
      <c r="LPG24" s="44"/>
      <c r="LPH24" s="41"/>
      <c r="LPI24" s="41"/>
      <c r="LPJ24" s="42"/>
      <c r="LPK24" s="42"/>
      <c r="LPL24" s="43"/>
      <c r="LPM24" s="43"/>
      <c r="LPN24" s="44"/>
      <c r="LPO24" s="44"/>
      <c r="LPP24" s="45"/>
      <c r="LPQ24" s="44"/>
      <c r="LPR24" s="44"/>
      <c r="LPS24" s="41"/>
      <c r="LPT24" s="41"/>
      <c r="LPU24" s="42"/>
      <c r="LPV24" s="42"/>
      <c r="LPW24" s="43"/>
      <c r="LPX24" s="43"/>
      <c r="LPY24" s="44"/>
      <c r="LPZ24" s="44"/>
      <c r="LQA24" s="45"/>
      <c r="LQB24" s="44"/>
      <c r="LQC24" s="44"/>
      <c r="LQD24" s="41"/>
      <c r="LQE24" s="41"/>
      <c r="LQF24" s="42"/>
      <c r="LQG24" s="42"/>
      <c r="LQH24" s="43"/>
      <c r="LQI24" s="43"/>
      <c r="LQJ24" s="44"/>
      <c r="LQK24" s="44"/>
      <c r="LQL24" s="45"/>
      <c r="LQM24" s="44"/>
      <c r="LQN24" s="44"/>
      <c r="LQO24" s="41"/>
      <c r="LQP24" s="41"/>
      <c r="LQQ24" s="42"/>
      <c r="LQR24" s="42"/>
      <c r="LQS24" s="43"/>
      <c r="LQT24" s="43"/>
      <c r="LQU24" s="44"/>
      <c r="LQV24" s="44"/>
      <c r="LQW24" s="45"/>
      <c r="LQX24" s="44"/>
      <c r="LQY24" s="44"/>
      <c r="LQZ24" s="41"/>
      <c r="LRA24" s="41"/>
      <c r="LRB24" s="42"/>
      <c r="LRC24" s="42"/>
      <c r="LRD24" s="43"/>
      <c r="LRE24" s="43"/>
      <c r="LRF24" s="44"/>
      <c r="LRG24" s="44"/>
      <c r="LRH24" s="45"/>
      <c r="LRI24" s="44"/>
      <c r="LRJ24" s="44"/>
      <c r="LRK24" s="41"/>
      <c r="LRL24" s="41"/>
      <c r="LRM24" s="42"/>
      <c r="LRN24" s="42"/>
      <c r="LRO24" s="43"/>
      <c r="LRP24" s="43"/>
      <c r="LRQ24" s="44"/>
      <c r="LRR24" s="44"/>
      <c r="LRS24" s="45"/>
      <c r="LRT24" s="44"/>
      <c r="LRU24" s="44"/>
      <c r="LRV24" s="41"/>
      <c r="LRW24" s="41"/>
      <c r="LRX24" s="42"/>
      <c r="LRY24" s="42"/>
      <c r="LRZ24" s="43"/>
      <c r="LSA24" s="43"/>
      <c r="LSB24" s="44"/>
      <c r="LSC24" s="44"/>
      <c r="LSD24" s="45"/>
      <c r="LSE24" s="44"/>
      <c r="LSF24" s="44"/>
      <c r="LSG24" s="41"/>
      <c r="LSH24" s="41"/>
      <c r="LSI24" s="42"/>
      <c r="LSJ24" s="42"/>
      <c r="LSK24" s="43"/>
      <c r="LSL24" s="43"/>
      <c r="LSM24" s="44"/>
      <c r="LSN24" s="44"/>
      <c r="LSO24" s="45"/>
      <c r="LSP24" s="44"/>
      <c r="LSQ24" s="44"/>
      <c r="LSR24" s="41"/>
      <c r="LSS24" s="41"/>
      <c r="LST24" s="42"/>
      <c r="LSU24" s="42"/>
      <c r="LSV24" s="43"/>
      <c r="LSW24" s="43"/>
      <c r="LSX24" s="44"/>
      <c r="LSY24" s="44"/>
      <c r="LSZ24" s="45"/>
      <c r="LTA24" s="44"/>
      <c r="LTB24" s="44"/>
      <c r="LTC24" s="41"/>
      <c r="LTD24" s="41"/>
      <c r="LTE24" s="42"/>
      <c r="LTF24" s="42"/>
      <c r="LTG24" s="43"/>
      <c r="LTH24" s="43"/>
      <c r="LTI24" s="44"/>
      <c r="LTJ24" s="44"/>
      <c r="LTK24" s="45"/>
      <c r="LTL24" s="44"/>
      <c r="LTM24" s="44"/>
      <c r="LTN24" s="41"/>
      <c r="LTO24" s="41"/>
      <c r="LTP24" s="42"/>
      <c r="LTQ24" s="42"/>
      <c r="LTR24" s="43"/>
      <c r="LTS24" s="43"/>
      <c r="LTT24" s="44"/>
      <c r="LTU24" s="44"/>
      <c r="LTV24" s="45"/>
      <c r="LTW24" s="44"/>
      <c r="LTX24" s="44"/>
      <c r="LTY24" s="41"/>
      <c r="LTZ24" s="41"/>
      <c r="LUA24" s="42"/>
      <c r="LUB24" s="42"/>
      <c r="LUC24" s="43"/>
      <c r="LUD24" s="43"/>
      <c r="LUE24" s="44"/>
      <c r="LUF24" s="44"/>
      <c r="LUG24" s="45"/>
      <c r="LUH24" s="44"/>
      <c r="LUI24" s="44"/>
      <c r="LUJ24" s="41"/>
      <c r="LUK24" s="41"/>
      <c r="LUL24" s="42"/>
      <c r="LUM24" s="42"/>
      <c r="LUN24" s="43"/>
      <c r="LUO24" s="43"/>
      <c r="LUP24" s="44"/>
      <c r="LUQ24" s="44"/>
      <c r="LUR24" s="45"/>
      <c r="LUS24" s="44"/>
      <c r="LUT24" s="44"/>
      <c r="LUU24" s="41"/>
      <c r="LUV24" s="41"/>
      <c r="LUW24" s="42"/>
      <c r="LUX24" s="42"/>
      <c r="LUY24" s="43"/>
      <c r="LUZ24" s="43"/>
      <c r="LVA24" s="44"/>
      <c r="LVB24" s="44"/>
      <c r="LVC24" s="45"/>
      <c r="LVD24" s="44"/>
      <c r="LVE24" s="44"/>
      <c r="LVF24" s="41"/>
      <c r="LVG24" s="41"/>
      <c r="LVH24" s="42"/>
      <c r="LVI24" s="42"/>
      <c r="LVJ24" s="43"/>
      <c r="LVK24" s="43"/>
      <c r="LVL24" s="44"/>
      <c r="LVM24" s="44"/>
      <c r="LVN24" s="45"/>
      <c r="LVO24" s="44"/>
      <c r="LVP24" s="44"/>
      <c r="LVQ24" s="41"/>
      <c r="LVR24" s="41"/>
      <c r="LVS24" s="42"/>
      <c r="LVT24" s="42"/>
      <c r="LVU24" s="43"/>
      <c r="LVV24" s="43"/>
      <c r="LVW24" s="44"/>
      <c r="LVX24" s="44"/>
      <c r="LVY24" s="45"/>
      <c r="LVZ24" s="44"/>
      <c r="LWA24" s="44"/>
      <c r="LWB24" s="41"/>
      <c r="LWC24" s="41"/>
      <c r="LWD24" s="42"/>
      <c r="LWE24" s="42"/>
      <c r="LWF24" s="43"/>
      <c r="LWG24" s="43"/>
      <c r="LWH24" s="44"/>
      <c r="LWI24" s="44"/>
      <c r="LWJ24" s="45"/>
      <c r="LWK24" s="44"/>
      <c r="LWL24" s="44"/>
      <c r="LWM24" s="41"/>
      <c r="LWN24" s="41"/>
      <c r="LWO24" s="42"/>
      <c r="LWP24" s="42"/>
      <c r="LWQ24" s="43"/>
      <c r="LWR24" s="43"/>
      <c r="LWS24" s="44"/>
      <c r="LWT24" s="44"/>
      <c r="LWU24" s="45"/>
      <c r="LWV24" s="44"/>
      <c r="LWW24" s="44"/>
      <c r="LWX24" s="41"/>
      <c r="LWY24" s="41"/>
      <c r="LWZ24" s="42"/>
      <c r="LXA24" s="42"/>
      <c r="LXB24" s="43"/>
      <c r="LXC24" s="43"/>
      <c r="LXD24" s="44"/>
      <c r="LXE24" s="44"/>
      <c r="LXF24" s="45"/>
      <c r="LXG24" s="44"/>
      <c r="LXH24" s="44"/>
      <c r="LXI24" s="41"/>
      <c r="LXJ24" s="41"/>
      <c r="LXK24" s="42"/>
      <c r="LXL24" s="42"/>
      <c r="LXM24" s="43"/>
      <c r="LXN24" s="43"/>
      <c r="LXO24" s="44"/>
      <c r="LXP24" s="44"/>
      <c r="LXQ24" s="45"/>
      <c r="LXR24" s="44"/>
      <c r="LXS24" s="44"/>
      <c r="LXT24" s="41"/>
      <c r="LXU24" s="41"/>
      <c r="LXV24" s="42"/>
      <c r="LXW24" s="42"/>
      <c r="LXX24" s="43"/>
      <c r="LXY24" s="43"/>
      <c r="LXZ24" s="44"/>
      <c r="LYA24" s="44"/>
      <c r="LYB24" s="45"/>
      <c r="LYC24" s="44"/>
      <c r="LYD24" s="44"/>
      <c r="LYE24" s="41"/>
      <c r="LYF24" s="41"/>
      <c r="LYG24" s="42"/>
      <c r="LYH24" s="42"/>
      <c r="LYI24" s="43"/>
      <c r="LYJ24" s="43"/>
      <c r="LYK24" s="44"/>
      <c r="LYL24" s="44"/>
      <c r="LYM24" s="45"/>
      <c r="LYN24" s="44"/>
      <c r="LYO24" s="44"/>
      <c r="LYP24" s="41"/>
      <c r="LYQ24" s="41"/>
      <c r="LYR24" s="42"/>
      <c r="LYS24" s="42"/>
      <c r="LYT24" s="43"/>
      <c r="LYU24" s="43"/>
      <c r="LYV24" s="44"/>
      <c r="LYW24" s="44"/>
      <c r="LYX24" s="45"/>
      <c r="LYY24" s="44"/>
      <c r="LYZ24" s="44"/>
      <c r="LZA24" s="41"/>
      <c r="LZB24" s="41"/>
      <c r="LZC24" s="42"/>
      <c r="LZD24" s="42"/>
      <c r="LZE24" s="43"/>
      <c r="LZF24" s="43"/>
      <c r="LZG24" s="44"/>
      <c r="LZH24" s="44"/>
      <c r="LZI24" s="45"/>
      <c r="LZJ24" s="44"/>
      <c r="LZK24" s="44"/>
      <c r="LZL24" s="41"/>
      <c r="LZM24" s="41"/>
      <c r="LZN24" s="42"/>
      <c r="LZO24" s="42"/>
      <c r="LZP24" s="43"/>
      <c r="LZQ24" s="43"/>
      <c r="LZR24" s="44"/>
      <c r="LZS24" s="44"/>
      <c r="LZT24" s="45"/>
      <c r="LZU24" s="44"/>
      <c r="LZV24" s="44"/>
      <c r="LZW24" s="41"/>
      <c r="LZX24" s="41"/>
      <c r="LZY24" s="42"/>
      <c r="LZZ24" s="42"/>
      <c r="MAA24" s="43"/>
      <c r="MAB24" s="43"/>
      <c r="MAC24" s="44"/>
      <c r="MAD24" s="44"/>
      <c r="MAE24" s="45"/>
      <c r="MAF24" s="44"/>
      <c r="MAG24" s="44"/>
      <c r="MAH24" s="41"/>
      <c r="MAI24" s="41"/>
      <c r="MAJ24" s="42"/>
      <c r="MAK24" s="42"/>
      <c r="MAL24" s="43"/>
      <c r="MAM24" s="43"/>
      <c r="MAN24" s="44"/>
      <c r="MAO24" s="44"/>
      <c r="MAP24" s="45"/>
      <c r="MAQ24" s="44"/>
      <c r="MAR24" s="44"/>
      <c r="MAS24" s="41"/>
      <c r="MAT24" s="41"/>
      <c r="MAU24" s="42"/>
      <c r="MAV24" s="42"/>
      <c r="MAW24" s="43"/>
      <c r="MAX24" s="43"/>
      <c r="MAY24" s="44"/>
      <c r="MAZ24" s="44"/>
      <c r="MBA24" s="45"/>
      <c r="MBB24" s="44"/>
      <c r="MBC24" s="44"/>
      <c r="MBD24" s="41"/>
      <c r="MBE24" s="41"/>
      <c r="MBF24" s="42"/>
      <c r="MBG24" s="42"/>
      <c r="MBH24" s="43"/>
      <c r="MBI24" s="43"/>
      <c r="MBJ24" s="44"/>
      <c r="MBK24" s="44"/>
      <c r="MBL24" s="45"/>
      <c r="MBM24" s="44"/>
      <c r="MBN24" s="44"/>
      <c r="MBO24" s="41"/>
      <c r="MBP24" s="41"/>
      <c r="MBQ24" s="42"/>
      <c r="MBR24" s="42"/>
      <c r="MBS24" s="43"/>
      <c r="MBT24" s="43"/>
      <c r="MBU24" s="44"/>
      <c r="MBV24" s="44"/>
      <c r="MBW24" s="45"/>
      <c r="MBX24" s="44"/>
      <c r="MBY24" s="44"/>
      <c r="MBZ24" s="41"/>
      <c r="MCA24" s="41"/>
      <c r="MCB24" s="42"/>
      <c r="MCC24" s="42"/>
      <c r="MCD24" s="43"/>
      <c r="MCE24" s="43"/>
      <c r="MCF24" s="44"/>
      <c r="MCG24" s="44"/>
      <c r="MCH24" s="45"/>
      <c r="MCI24" s="44"/>
      <c r="MCJ24" s="44"/>
      <c r="MCK24" s="41"/>
      <c r="MCL24" s="41"/>
      <c r="MCM24" s="42"/>
      <c r="MCN24" s="42"/>
      <c r="MCO24" s="43"/>
      <c r="MCP24" s="43"/>
      <c r="MCQ24" s="44"/>
      <c r="MCR24" s="44"/>
      <c r="MCS24" s="45"/>
      <c r="MCT24" s="44"/>
      <c r="MCU24" s="44"/>
      <c r="MCV24" s="41"/>
      <c r="MCW24" s="41"/>
      <c r="MCX24" s="42"/>
      <c r="MCY24" s="42"/>
      <c r="MCZ24" s="43"/>
      <c r="MDA24" s="43"/>
      <c r="MDB24" s="44"/>
      <c r="MDC24" s="44"/>
      <c r="MDD24" s="45"/>
      <c r="MDE24" s="44"/>
      <c r="MDF24" s="44"/>
      <c r="MDG24" s="41"/>
      <c r="MDH24" s="41"/>
      <c r="MDI24" s="42"/>
      <c r="MDJ24" s="42"/>
      <c r="MDK24" s="43"/>
      <c r="MDL24" s="43"/>
      <c r="MDM24" s="44"/>
      <c r="MDN24" s="44"/>
      <c r="MDO24" s="45"/>
      <c r="MDP24" s="44"/>
      <c r="MDQ24" s="44"/>
      <c r="MDR24" s="41"/>
      <c r="MDS24" s="41"/>
      <c r="MDT24" s="42"/>
      <c r="MDU24" s="42"/>
      <c r="MDV24" s="43"/>
      <c r="MDW24" s="43"/>
      <c r="MDX24" s="44"/>
      <c r="MDY24" s="44"/>
      <c r="MDZ24" s="45"/>
      <c r="MEA24" s="44"/>
      <c r="MEB24" s="44"/>
      <c r="MEC24" s="41"/>
      <c r="MED24" s="41"/>
      <c r="MEE24" s="42"/>
      <c r="MEF24" s="42"/>
      <c r="MEG24" s="43"/>
      <c r="MEH24" s="43"/>
      <c r="MEI24" s="44"/>
      <c r="MEJ24" s="44"/>
      <c r="MEK24" s="45"/>
      <c r="MEL24" s="44"/>
      <c r="MEM24" s="44"/>
      <c r="MEN24" s="41"/>
      <c r="MEO24" s="41"/>
      <c r="MEP24" s="42"/>
      <c r="MEQ24" s="42"/>
      <c r="MER24" s="43"/>
      <c r="MES24" s="43"/>
      <c r="MET24" s="44"/>
      <c r="MEU24" s="44"/>
      <c r="MEV24" s="45"/>
      <c r="MEW24" s="44"/>
      <c r="MEX24" s="44"/>
      <c r="MEY24" s="41"/>
      <c r="MEZ24" s="41"/>
      <c r="MFA24" s="42"/>
      <c r="MFB24" s="42"/>
      <c r="MFC24" s="43"/>
      <c r="MFD24" s="43"/>
      <c r="MFE24" s="44"/>
      <c r="MFF24" s="44"/>
      <c r="MFG24" s="45"/>
      <c r="MFH24" s="44"/>
      <c r="MFI24" s="44"/>
      <c r="MFJ24" s="41"/>
      <c r="MFK24" s="41"/>
      <c r="MFL24" s="42"/>
      <c r="MFM24" s="42"/>
      <c r="MFN24" s="43"/>
      <c r="MFO24" s="43"/>
      <c r="MFP24" s="44"/>
      <c r="MFQ24" s="44"/>
      <c r="MFR24" s="45"/>
      <c r="MFS24" s="44"/>
      <c r="MFT24" s="44"/>
      <c r="MFU24" s="41"/>
      <c r="MFV24" s="41"/>
      <c r="MFW24" s="42"/>
      <c r="MFX24" s="42"/>
      <c r="MFY24" s="43"/>
      <c r="MFZ24" s="43"/>
      <c r="MGA24" s="44"/>
      <c r="MGB24" s="44"/>
      <c r="MGC24" s="45"/>
      <c r="MGD24" s="44"/>
      <c r="MGE24" s="44"/>
      <c r="MGF24" s="41"/>
      <c r="MGG24" s="41"/>
      <c r="MGH24" s="42"/>
      <c r="MGI24" s="42"/>
      <c r="MGJ24" s="43"/>
      <c r="MGK24" s="43"/>
      <c r="MGL24" s="44"/>
      <c r="MGM24" s="44"/>
      <c r="MGN24" s="45"/>
      <c r="MGO24" s="44"/>
      <c r="MGP24" s="44"/>
      <c r="MGQ24" s="41"/>
      <c r="MGR24" s="41"/>
      <c r="MGS24" s="42"/>
      <c r="MGT24" s="42"/>
      <c r="MGU24" s="43"/>
      <c r="MGV24" s="43"/>
      <c r="MGW24" s="44"/>
      <c r="MGX24" s="44"/>
      <c r="MGY24" s="45"/>
      <c r="MGZ24" s="44"/>
      <c r="MHA24" s="44"/>
      <c r="MHB24" s="41"/>
      <c r="MHC24" s="41"/>
      <c r="MHD24" s="42"/>
      <c r="MHE24" s="42"/>
      <c r="MHF24" s="43"/>
      <c r="MHG24" s="43"/>
      <c r="MHH24" s="44"/>
      <c r="MHI24" s="44"/>
      <c r="MHJ24" s="45"/>
      <c r="MHK24" s="44"/>
      <c r="MHL24" s="44"/>
      <c r="MHM24" s="41"/>
      <c r="MHN24" s="41"/>
      <c r="MHO24" s="42"/>
      <c r="MHP24" s="42"/>
      <c r="MHQ24" s="43"/>
      <c r="MHR24" s="43"/>
      <c r="MHS24" s="44"/>
      <c r="MHT24" s="44"/>
      <c r="MHU24" s="45"/>
      <c r="MHV24" s="44"/>
      <c r="MHW24" s="44"/>
      <c r="MHX24" s="41"/>
      <c r="MHY24" s="41"/>
      <c r="MHZ24" s="42"/>
      <c r="MIA24" s="42"/>
      <c r="MIB24" s="43"/>
      <c r="MIC24" s="43"/>
      <c r="MID24" s="44"/>
      <c r="MIE24" s="44"/>
      <c r="MIF24" s="45"/>
      <c r="MIG24" s="44"/>
      <c r="MIH24" s="44"/>
      <c r="MII24" s="41"/>
      <c r="MIJ24" s="41"/>
      <c r="MIK24" s="42"/>
      <c r="MIL24" s="42"/>
      <c r="MIM24" s="43"/>
      <c r="MIN24" s="43"/>
      <c r="MIO24" s="44"/>
      <c r="MIP24" s="44"/>
      <c r="MIQ24" s="45"/>
      <c r="MIR24" s="44"/>
      <c r="MIS24" s="44"/>
      <c r="MIT24" s="41"/>
      <c r="MIU24" s="41"/>
      <c r="MIV24" s="42"/>
      <c r="MIW24" s="42"/>
      <c r="MIX24" s="43"/>
      <c r="MIY24" s="43"/>
      <c r="MIZ24" s="44"/>
      <c r="MJA24" s="44"/>
      <c r="MJB24" s="45"/>
      <c r="MJC24" s="44"/>
      <c r="MJD24" s="44"/>
      <c r="MJE24" s="41"/>
      <c r="MJF24" s="41"/>
      <c r="MJG24" s="42"/>
      <c r="MJH24" s="42"/>
      <c r="MJI24" s="43"/>
      <c r="MJJ24" s="43"/>
      <c r="MJK24" s="44"/>
      <c r="MJL24" s="44"/>
      <c r="MJM24" s="45"/>
      <c r="MJN24" s="44"/>
      <c r="MJO24" s="44"/>
      <c r="MJP24" s="41"/>
      <c r="MJQ24" s="41"/>
      <c r="MJR24" s="42"/>
      <c r="MJS24" s="42"/>
      <c r="MJT24" s="43"/>
      <c r="MJU24" s="43"/>
      <c r="MJV24" s="44"/>
      <c r="MJW24" s="44"/>
      <c r="MJX24" s="45"/>
      <c r="MJY24" s="44"/>
      <c r="MJZ24" s="44"/>
      <c r="MKA24" s="41"/>
      <c r="MKB24" s="41"/>
      <c r="MKC24" s="42"/>
      <c r="MKD24" s="42"/>
      <c r="MKE24" s="43"/>
      <c r="MKF24" s="43"/>
      <c r="MKG24" s="44"/>
      <c r="MKH24" s="44"/>
      <c r="MKI24" s="45"/>
      <c r="MKJ24" s="44"/>
      <c r="MKK24" s="44"/>
      <c r="MKL24" s="41"/>
      <c r="MKM24" s="41"/>
      <c r="MKN24" s="42"/>
      <c r="MKO24" s="42"/>
      <c r="MKP24" s="43"/>
      <c r="MKQ24" s="43"/>
      <c r="MKR24" s="44"/>
      <c r="MKS24" s="44"/>
      <c r="MKT24" s="45"/>
      <c r="MKU24" s="44"/>
      <c r="MKV24" s="44"/>
      <c r="MKW24" s="41"/>
      <c r="MKX24" s="41"/>
      <c r="MKY24" s="42"/>
      <c r="MKZ24" s="42"/>
      <c r="MLA24" s="43"/>
      <c r="MLB24" s="43"/>
      <c r="MLC24" s="44"/>
      <c r="MLD24" s="44"/>
      <c r="MLE24" s="45"/>
      <c r="MLF24" s="44"/>
      <c r="MLG24" s="44"/>
      <c r="MLH24" s="41"/>
      <c r="MLI24" s="41"/>
      <c r="MLJ24" s="42"/>
      <c r="MLK24" s="42"/>
      <c r="MLL24" s="43"/>
      <c r="MLM24" s="43"/>
      <c r="MLN24" s="44"/>
      <c r="MLO24" s="44"/>
      <c r="MLP24" s="45"/>
      <c r="MLQ24" s="44"/>
      <c r="MLR24" s="44"/>
      <c r="MLS24" s="41"/>
      <c r="MLT24" s="41"/>
      <c r="MLU24" s="42"/>
      <c r="MLV24" s="42"/>
      <c r="MLW24" s="43"/>
      <c r="MLX24" s="43"/>
      <c r="MLY24" s="44"/>
      <c r="MLZ24" s="44"/>
      <c r="MMA24" s="45"/>
      <c r="MMB24" s="44"/>
      <c r="MMC24" s="44"/>
      <c r="MMD24" s="41"/>
      <c r="MME24" s="41"/>
      <c r="MMF24" s="42"/>
      <c r="MMG24" s="42"/>
      <c r="MMH24" s="43"/>
      <c r="MMI24" s="43"/>
      <c r="MMJ24" s="44"/>
      <c r="MMK24" s="44"/>
      <c r="MML24" s="45"/>
      <c r="MMM24" s="44"/>
      <c r="MMN24" s="44"/>
      <c r="MMO24" s="41"/>
      <c r="MMP24" s="41"/>
      <c r="MMQ24" s="42"/>
      <c r="MMR24" s="42"/>
      <c r="MMS24" s="43"/>
      <c r="MMT24" s="43"/>
      <c r="MMU24" s="44"/>
      <c r="MMV24" s="44"/>
      <c r="MMW24" s="45"/>
      <c r="MMX24" s="44"/>
      <c r="MMY24" s="44"/>
      <c r="MMZ24" s="41"/>
      <c r="MNA24" s="41"/>
      <c r="MNB24" s="42"/>
      <c r="MNC24" s="42"/>
      <c r="MND24" s="43"/>
      <c r="MNE24" s="43"/>
      <c r="MNF24" s="44"/>
      <c r="MNG24" s="44"/>
      <c r="MNH24" s="45"/>
      <c r="MNI24" s="44"/>
      <c r="MNJ24" s="44"/>
      <c r="MNK24" s="41"/>
      <c r="MNL24" s="41"/>
      <c r="MNM24" s="42"/>
      <c r="MNN24" s="42"/>
      <c r="MNO24" s="43"/>
      <c r="MNP24" s="43"/>
      <c r="MNQ24" s="44"/>
      <c r="MNR24" s="44"/>
      <c r="MNS24" s="45"/>
      <c r="MNT24" s="44"/>
      <c r="MNU24" s="44"/>
      <c r="MNV24" s="41"/>
      <c r="MNW24" s="41"/>
      <c r="MNX24" s="42"/>
      <c r="MNY24" s="42"/>
      <c r="MNZ24" s="43"/>
      <c r="MOA24" s="43"/>
      <c r="MOB24" s="44"/>
      <c r="MOC24" s="44"/>
      <c r="MOD24" s="45"/>
      <c r="MOE24" s="44"/>
      <c r="MOF24" s="44"/>
      <c r="MOG24" s="41"/>
      <c r="MOH24" s="41"/>
      <c r="MOI24" s="42"/>
      <c r="MOJ24" s="42"/>
      <c r="MOK24" s="43"/>
      <c r="MOL24" s="43"/>
      <c r="MOM24" s="44"/>
      <c r="MON24" s="44"/>
      <c r="MOO24" s="45"/>
      <c r="MOP24" s="44"/>
      <c r="MOQ24" s="44"/>
      <c r="MOR24" s="41"/>
      <c r="MOS24" s="41"/>
      <c r="MOT24" s="42"/>
      <c r="MOU24" s="42"/>
      <c r="MOV24" s="43"/>
      <c r="MOW24" s="43"/>
      <c r="MOX24" s="44"/>
      <c r="MOY24" s="44"/>
      <c r="MOZ24" s="45"/>
      <c r="MPA24" s="44"/>
      <c r="MPB24" s="44"/>
      <c r="MPC24" s="41"/>
      <c r="MPD24" s="41"/>
      <c r="MPE24" s="42"/>
      <c r="MPF24" s="42"/>
      <c r="MPG24" s="43"/>
      <c r="MPH24" s="43"/>
      <c r="MPI24" s="44"/>
      <c r="MPJ24" s="44"/>
      <c r="MPK24" s="45"/>
      <c r="MPL24" s="44"/>
      <c r="MPM24" s="44"/>
      <c r="MPN24" s="41"/>
      <c r="MPO24" s="41"/>
      <c r="MPP24" s="42"/>
      <c r="MPQ24" s="42"/>
      <c r="MPR24" s="43"/>
      <c r="MPS24" s="43"/>
      <c r="MPT24" s="44"/>
      <c r="MPU24" s="44"/>
      <c r="MPV24" s="45"/>
      <c r="MPW24" s="44"/>
      <c r="MPX24" s="44"/>
      <c r="MPY24" s="41"/>
      <c r="MPZ24" s="41"/>
      <c r="MQA24" s="42"/>
      <c r="MQB24" s="42"/>
      <c r="MQC24" s="43"/>
      <c r="MQD24" s="43"/>
      <c r="MQE24" s="44"/>
      <c r="MQF24" s="44"/>
      <c r="MQG24" s="45"/>
      <c r="MQH24" s="44"/>
      <c r="MQI24" s="44"/>
      <c r="MQJ24" s="41"/>
      <c r="MQK24" s="41"/>
      <c r="MQL24" s="42"/>
      <c r="MQM24" s="42"/>
      <c r="MQN24" s="43"/>
      <c r="MQO24" s="43"/>
      <c r="MQP24" s="44"/>
      <c r="MQQ24" s="44"/>
      <c r="MQR24" s="45"/>
      <c r="MQS24" s="44"/>
      <c r="MQT24" s="44"/>
      <c r="MQU24" s="41"/>
      <c r="MQV24" s="41"/>
      <c r="MQW24" s="42"/>
      <c r="MQX24" s="42"/>
      <c r="MQY24" s="43"/>
      <c r="MQZ24" s="43"/>
      <c r="MRA24" s="44"/>
      <c r="MRB24" s="44"/>
      <c r="MRC24" s="45"/>
      <c r="MRD24" s="44"/>
      <c r="MRE24" s="44"/>
      <c r="MRF24" s="41"/>
      <c r="MRG24" s="41"/>
      <c r="MRH24" s="42"/>
      <c r="MRI24" s="42"/>
      <c r="MRJ24" s="43"/>
      <c r="MRK24" s="43"/>
      <c r="MRL24" s="44"/>
      <c r="MRM24" s="44"/>
      <c r="MRN24" s="45"/>
      <c r="MRO24" s="44"/>
      <c r="MRP24" s="44"/>
      <c r="MRQ24" s="41"/>
      <c r="MRR24" s="41"/>
      <c r="MRS24" s="42"/>
      <c r="MRT24" s="42"/>
      <c r="MRU24" s="43"/>
      <c r="MRV24" s="43"/>
      <c r="MRW24" s="44"/>
      <c r="MRX24" s="44"/>
      <c r="MRY24" s="45"/>
      <c r="MRZ24" s="44"/>
      <c r="MSA24" s="44"/>
      <c r="MSB24" s="41"/>
      <c r="MSC24" s="41"/>
      <c r="MSD24" s="42"/>
      <c r="MSE24" s="42"/>
      <c r="MSF24" s="43"/>
      <c r="MSG24" s="43"/>
      <c r="MSH24" s="44"/>
      <c r="MSI24" s="44"/>
      <c r="MSJ24" s="45"/>
      <c r="MSK24" s="44"/>
      <c r="MSL24" s="44"/>
      <c r="MSM24" s="41"/>
      <c r="MSN24" s="41"/>
      <c r="MSO24" s="42"/>
      <c r="MSP24" s="42"/>
      <c r="MSQ24" s="43"/>
      <c r="MSR24" s="43"/>
      <c r="MSS24" s="44"/>
      <c r="MST24" s="44"/>
      <c r="MSU24" s="45"/>
      <c r="MSV24" s="44"/>
      <c r="MSW24" s="44"/>
      <c r="MSX24" s="41"/>
      <c r="MSY24" s="41"/>
      <c r="MSZ24" s="42"/>
      <c r="MTA24" s="42"/>
      <c r="MTB24" s="43"/>
      <c r="MTC24" s="43"/>
      <c r="MTD24" s="44"/>
      <c r="MTE24" s="44"/>
      <c r="MTF24" s="45"/>
      <c r="MTG24" s="44"/>
      <c r="MTH24" s="44"/>
      <c r="MTI24" s="41"/>
      <c r="MTJ24" s="41"/>
      <c r="MTK24" s="42"/>
      <c r="MTL24" s="42"/>
      <c r="MTM24" s="43"/>
      <c r="MTN24" s="43"/>
      <c r="MTO24" s="44"/>
      <c r="MTP24" s="44"/>
      <c r="MTQ24" s="45"/>
      <c r="MTR24" s="44"/>
      <c r="MTS24" s="44"/>
      <c r="MTT24" s="41"/>
      <c r="MTU24" s="41"/>
      <c r="MTV24" s="42"/>
      <c r="MTW24" s="42"/>
      <c r="MTX24" s="43"/>
      <c r="MTY24" s="43"/>
      <c r="MTZ24" s="44"/>
      <c r="MUA24" s="44"/>
      <c r="MUB24" s="45"/>
      <c r="MUC24" s="44"/>
      <c r="MUD24" s="44"/>
      <c r="MUE24" s="41"/>
      <c r="MUF24" s="41"/>
      <c r="MUG24" s="42"/>
      <c r="MUH24" s="42"/>
      <c r="MUI24" s="43"/>
      <c r="MUJ24" s="43"/>
      <c r="MUK24" s="44"/>
      <c r="MUL24" s="44"/>
      <c r="MUM24" s="45"/>
      <c r="MUN24" s="44"/>
      <c r="MUO24" s="44"/>
      <c r="MUP24" s="41"/>
      <c r="MUQ24" s="41"/>
      <c r="MUR24" s="42"/>
      <c r="MUS24" s="42"/>
      <c r="MUT24" s="43"/>
      <c r="MUU24" s="43"/>
      <c r="MUV24" s="44"/>
      <c r="MUW24" s="44"/>
      <c r="MUX24" s="45"/>
      <c r="MUY24" s="44"/>
      <c r="MUZ24" s="44"/>
      <c r="MVA24" s="41"/>
      <c r="MVB24" s="41"/>
      <c r="MVC24" s="42"/>
      <c r="MVD24" s="42"/>
      <c r="MVE24" s="43"/>
      <c r="MVF24" s="43"/>
      <c r="MVG24" s="44"/>
      <c r="MVH24" s="44"/>
      <c r="MVI24" s="45"/>
      <c r="MVJ24" s="44"/>
      <c r="MVK24" s="44"/>
      <c r="MVL24" s="41"/>
      <c r="MVM24" s="41"/>
      <c r="MVN24" s="42"/>
      <c r="MVO24" s="42"/>
      <c r="MVP24" s="43"/>
      <c r="MVQ24" s="43"/>
      <c r="MVR24" s="44"/>
      <c r="MVS24" s="44"/>
      <c r="MVT24" s="45"/>
      <c r="MVU24" s="44"/>
      <c r="MVV24" s="44"/>
      <c r="MVW24" s="41"/>
      <c r="MVX24" s="41"/>
      <c r="MVY24" s="42"/>
      <c r="MVZ24" s="42"/>
      <c r="MWA24" s="43"/>
      <c r="MWB24" s="43"/>
      <c r="MWC24" s="44"/>
      <c r="MWD24" s="44"/>
      <c r="MWE24" s="45"/>
      <c r="MWF24" s="44"/>
      <c r="MWG24" s="44"/>
      <c r="MWH24" s="41"/>
      <c r="MWI24" s="41"/>
      <c r="MWJ24" s="42"/>
      <c r="MWK24" s="42"/>
      <c r="MWL24" s="43"/>
      <c r="MWM24" s="43"/>
      <c r="MWN24" s="44"/>
      <c r="MWO24" s="44"/>
      <c r="MWP24" s="45"/>
      <c r="MWQ24" s="44"/>
      <c r="MWR24" s="44"/>
      <c r="MWS24" s="41"/>
      <c r="MWT24" s="41"/>
      <c r="MWU24" s="42"/>
      <c r="MWV24" s="42"/>
      <c r="MWW24" s="43"/>
      <c r="MWX24" s="43"/>
      <c r="MWY24" s="44"/>
      <c r="MWZ24" s="44"/>
      <c r="MXA24" s="45"/>
      <c r="MXB24" s="44"/>
      <c r="MXC24" s="44"/>
      <c r="MXD24" s="41"/>
      <c r="MXE24" s="41"/>
      <c r="MXF24" s="42"/>
      <c r="MXG24" s="42"/>
      <c r="MXH24" s="43"/>
      <c r="MXI24" s="43"/>
      <c r="MXJ24" s="44"/>
      <c r="MXK24" s="44"/>
      <c r="MXL24" s="45"/>
      <c r="MXM24" s="44"/>
      <c r="MXN24" s="44"/>
      <c r="MXO24" s="41"/>
      <c r="MXP24" s="41"/>
      <c r="MXQ24" s="42"/>
      <c r="MXR24" s="42"/>
      <c r="MXS24" s="43"/>
      <c r="MXT24" s="43"/>
      <c r="MXU24" s="44"/>
      <c r="MXV24" s="44"/>
      <c r="MXW24" s="45"/>
      <c r="MXX24" s="44"/>
      <c r="MXY24" s="44"/>
      <c r="MXZ24" s="41"/>
      <c r="MYA24" s="41"/>
      <c r="MYB24" s="42"/>
      <c r="MYC24" s="42"/>
      <c r="MYD24" s="43"/>
      <c r="MYE24" s="43"/>
      <c r="MYF24" s="44"/>
      <c r="MYG24" s="44"/>
      <c r="MYH24" s="45"/>
      <c r="MYI24" s="44"/>
      <c r="MYJ24" s="44"/>
      <c r="MYK24" s="41"/>
      <c r="MYL24" s="41"/>
      <c r="MYM24" s="42"/>
      <c r="MYN24" s="42"/>
      <c r="MYO24" s="43"/>
      <c r="MYP24" s="43"/>
      <c r="MYQ24" s="44"/>
      <c r="MYR24" s="44"/>
      <c r="MYS24" s="45"/>
      <c r="MYT24" s="44"/>
      <c r="MYU24" s="44"/>
      <c r="MYV24" s="41"/>
      <c r="MYW24" s="41"/>
      <c r="MYX24" s="42"/>
      <c r="MYY24" s="42"/>
      <c r="MYZ24" s="43"/>
      <c r="MZA24" s="43"/>
      <c r="MZB24" s="44"/>
      <c r="MZC24" s="44"/>
      <c r="MZD24" s="45"/>
      <c r="MZE24" s="44"/>
      <c r="MZF24" s="44"/>
      <c r="MZG24" s="41"/>
      <c r="MZH24" s="41"/>
      <c r="MZI24" s="42"/>
      <c r="MZJ24" s="42"/>
      <c r="MZK24" s="43"/>
      <c r="MZL24" s="43"/>
      <c r="MZM24" s="44"/>
      <c r="MZN24" s="44"/>
      <c r="MZO24" s="45"/>
      <c r="MZP24" s="44"/>
      <c r="MZQ24" s="44"/>
      <c r="MZR24" s="41"/>
      <c r="MZS24" s="41"/>
      <c r="MZT24" s="42"/>
      <c r="MZU24" s="42"/>
      <c r="MZV24" s="43"/>
      <c r="MZW24" s="43"/>
      <c r="MZX24" s="44"/>
      <c r="MZY24" s="44"/>
      <c r="MZZ24" s="45"/>
      <c r="NAA24" s="44"/>
      <c r="NAB24" s="44"/>
      <c r="NAC24" s="41"/>
      <c r="NAD24" s="41"/>
      <c r="NAE24" s="42"/>
      <c r="NAF24" s="42"/>
      <c r="NAG24" s="43"/>
      <c r="NAH24" s="43"/>
      <c r="NAI24" s="44"/>
      <c r="NAJ24" s="44"/>
      <c r="NAK24" s="45"/>
      <c r="NAL24" s="44"/>
      <c r="NAM24" s="44"/>
      <c r="NAN24" s="41"/>
      <c r="NAO24" s="41"/>
      <c r="NAP24" s="42"/>
      <c r="NAQ24" s="42"/>
      <c r="NAR24" s="43"/>
      <c r="NAS24" s="43"/>
      <c r="NAT24" s="44"/>
      <c r="NAU24" s="44"/>
      <c r="NAV24" s="45"/>
      <c r="NAW24" s="44"/>
      <c r="NAX24" s="44"/>
      <c r="NAY24" s="41"/>
      <c r="NAZ24" s="41"/>
      <c r="NBA24" s="42"/>
      <c r="NBB24" s="42"/>
      <c r="NBC24" s="43"/>
      <c r="NBD24" s="43"/>
      <c r="NBE24" s="44"/>
      <c r="NBF24" s="44"/>
      <c r="NBG24" s="45"/>
      <c r="NBH24" s="44"/>
      <c r="NBI24" s="44"/>
      <c r="NBJ24" s="41"/>
      <c r="NBK24" s="41"/>
      <c r="NBL24" s="42"/>
      <c r="NBM24" s="42"/>
      <c r="NBN24" s="43"/>
      <c r="NBO24" s="43"/>
      <c r="NBP24" s="44"/>
      <c r="NBQ24" s="44"/>
      <c r="NBR24" s="45"/>
      <c r="NBS24" s="44"/>
      <c r="NBT24" s="44"/>
      <c r="NBU24" s="41"/>
      <c r="NBV24" s="41"/>
      <c r="NBW24" s="42"/>
      <c r="NBX24" s="42"/>
      <c r="NBY24" s="43"/>
      <c r="NBZ24" s="43"/>
      <c r="NCA24" s="44"/>
      <c r="NCB24" s="44"/>
      <c r="NCC24" s="45"/>
      <c r="NCD24" s="44"/>
      <c r="NCE24" s="44"/>
      <c r="NCF24" s="41"/>
      <c r="NCG24" s="41"/>
      <c r="NCH24" s="42"/>
      <c r="NCI24" s="42"/>
      <c r="NCJ24" s="43"/>
      <c r="NCK24" s="43"/>
      <c r="NCL24" s="44"/>
      <c r="NCM24" s="44"/>
      <c r="NCN24" s="45"/>
      <c r="NCO24" s="44"/>
      <c r="NCP24" s="44"/>
      <c r="NCQ24" s="41"/>
      <c r="NCR24" s="41"/>
      <c r="NCS24" s="42"/>
      <c r="NCT24" s="42"/>
      <c r="NCU24" s="43"/>
      <c r="NCV24" s="43"/>
      <c r="NCW24" s="44"/>
      <c r="NCX24" s="44"/>
      <c r="NCY24" s="45"/>
      <c r="NCZ24" s="44"/>
      <c r="NDA24" s="44"/>
      <c r="NDB24" s="41"/>
      <c r="NDC24" s="41"/>
      <c r="NDD24" s="42"/>
      <c r="NDE24" s="42"/>
      <c r="NDF24" s="43"/>
      <c r="NDG24" s="43"/>
      <c r="NDH24" s="44"/>
      <c r="NDI24" s="44"/>
      <c r="NDJ24" s="45"/>
      <c r="NDK24" s="44"/>
      <c r="NDL24" s="44"/>
      <c r="NDM24" s="41"/>
      <c r="NDN24" s="41"/>
      <c r="NDO24" s="42"/>
      <c r="NDP24" s="42"/>
      <c r="NDQ24" s="43"/>
      <c r="NDR24" s="43"/>
      <c r="NDS24" s="44"/>
      <c r="NDT24" s="44"/>
      <c r="NDU24" s="45"/>
      <c r="NDV24" s="44"/>
      <c r="NDW24" s="44"/>
      <c r="NDX24" s="41"/>
      <c r="NDY24" s="41"/>
      <c r="NDZ24" s="42"/>
      <c r="NEA24" s="42"/>
      <c r="NEB24" s="43"/>
      <c r="NEC24" s="43"/>
      <c r="NED24" s="44"/>
      <c r="NEE24" s="44"/>
      <c r="NEF24" s="45"/>
      <c r="NEG24" s="44"/>
      <c r="NEH24" s="44"/>
      <c r="NEI24" s="41"/>
      <c r="NEJ24" s="41"/>
      <c r="NEK24" s="42"/>
      <c r="NEL24" s="42"/>
      <c r="NEM24" s="43"/>
      <c r="NEN24" s="43"/>
      <c r="NEO24" s="44"/>
      <c r="NEP24" s="44"/>
      <c r="NEQ24" s="45"/>
      <c r="NER24" s="44"/>
      <c r="NES24" s="44"/>
      <c r="NET24" s="41"/>
      <c r="NEU24" s="41"/>
      <c r="NEV24" s="42"/>
      <c r="NEW24" s="42"/>
      <c r="NEX24" s="43"/>
      <c r="NEY24" s="43"/>
      <c r="NEZ24" s="44"/>
      <c r="NFA24" s="44"/>
      <c r="NFB24" s="45"/>
      <c r="NFC24" s="44"/>
      <c r="NFD24" s="44"/>
      <c r="NFE24" s="41"/>
      <c r="NFF24" s="41"/>
      <c r="NFG24" s="42"/>
      <c r="NFH24" s="42"/>
      <c r="NFI24" s="43"/>
      <c r="NFJ24" s="43"/>
      <c r="NFK24" s="44"/>
      <c r="NFL24" s="44"/>
      <c r="NFM24" s="45"/>
      <c r="NFN24" s="44"/>
      <c r="NFO24" s="44"/>
      <c r="NFP24" s="41"/>
      <c r="NFQ24" s="41"/>
      <c r="NFR24" s="42"/>
      <c r="NFS24" s="42"/>
      <c r="NFT24" s="43"/>
      <c r="NFU24" s="43"/>
      <c r="NFV24" s="44"/>
      <c r="NFW24" s="44"/>
      <c r="NFX24" s="45"/>
      <c r="NFY24" s="44"/>
      <c r="NFZ24" s="44"/>
      <c r="NGA24" s="41"/>
      <c r="NGB24" s="41"/>
      <c r="NGC24" s="42"/>
      <c r="NGD24" s="42"/>
      <c r="NGE24" s="43"/>
      <c r="NGF24" s="43"/>
      <c r="NGG24" s="44"/>
      <c r="NGH24" s="44"/>
      <c r="NGI24" s="45"/>
      <c r="NGJ24" s="44"/>
      <c r="NGK24" s="44"/>
      <c r="NGL24" s="41"/>
      <c r="NGM24" s="41"/>
      <c r="NGN24" s="42"/>
      <c r="NGO24" s="42"/>
      <c r="NGP24" s="43"/>
      <c r="NGQ24" s="43"/>
      <c r="NGR24" s="44"/>
      <c r="NGS24" s="44"/>
      <c r="NGT24" s="45"/>
      <c r="NGU24" s="44"/>
      <c r="NGV24" s="44"/>
      <c r="NGW24" s="41"/>
      <c r="NGX24" s="41"/>
      <c r="NGY24" s="42"/>
      <c r="NGZ24" s="42"/>
      <c r="NHA24" s="43"/>
      <c r="NHB24" s="43"/>
      <c r="NHC24" s="44"/>
      <c r="NHD24" s="44"/>
      <c r="NHE24" s="45"/>
      <c r="NHF24" s="44"/>
      <c r="NHG24" s="44"/>
      <c r="NHH24" s="41"/>
      <c r="NHI24" s="41"/>
      <c r="NHJ24" s="42"/>
      <c r="NHK24" s="42"/>
      <c r="NHL24" s="43"/>
      <c r="NHM24" s="43"/>
      <c r="NHN24" s="44"/>
      <c r="NHO24" s="44"/>
      <c r="NHP24" s="45"/>
      <c r="NHQ24" s="44"/>
      <c r="NHR24" s="44"/>
      <c r="NHS24" s="41"/>
      <c r="NHT24" s="41"/>
      <c r="NHU24" s="42"/>
      <c r="NHV24" s="42"/>
      <c r="NHW24" s="43"/>
      <c r="NHX24" s="43"/>
      <c r="NHY24" s="44"/>
      <c r="NHZ24" s="44"/>
      <c r="NIA24" s="45"/>
      <c r="NIB24" s="44"/>
      <c r="NIC24" s="44"/>
      <c r="NID24" s="41"/>
      <c r="NIE24" s="41"/>
      <c r="NIF24" s="42"/>
      <c r="NIG24" s="42"/>
      <c r="NIH24" s="43"/>
      <c r="NII24" s="43"/>
      <c r="NIJ24" s="44"/>
      <c r="NIK24" s="44"/>
      <c r="NIL24" s="45"/>
      <c r="NIM24" s="44"/>
      <c r="NIN24" s="44"/>
      <c r="NIO24" s="41"/>
      <c r="NIP24" s="41"/>
      <c r="NIQ24" s="42"/>
      <c r="NIR24" s="42"/>
      <c r="NIS24" s="43"/>
      <c r="NIT24" s="43"/>
      <c r="NIU24" s="44"/>
      <c r="NIV24" s="44"/>
      <c r="NIW24" s="45"/>
      <c r="NIX24" s="44"/>
      <c r="NIY24" s="44"/>
      <c r="NIZ24" s="41"/>
      <c r="NJA24" s="41"/>
      <c r="NJB24" s="42"/>
      <c r="NJC24" s="42"/>
      <c r="NJD24" s="43"/>
      <c r="NJE24" s="43"/>
      <c r="NJF24" s="44"/>
      <c r="NJG24" s="44"/>
      <c r="NJH24" s="45"/>
      <c r="NJI24" s="44"/>
      <c r="NJJ24" s="44"/>
      <c r="NJK24" s="41"/>
      <c r="NJL24" s="41"/>
      <c r="NJM24" s="42"/>
      <c r="NJN24" s="42"/>
      <c r="NJO24" s="43"/>
      <c r="NJP24" s="43"/>
      <c r="NJQ24" s="44"/>
      <c r="NJR24" s="44"/>
      <c r="NJS24" s="45"/>
      <c r="NJT24" s="44"/>
      <c r="NJU24" s="44"/>
      <c r="NJV24" s="41"/>
      <c r="NJW24" s="41"/>
      <c r="NJX24" s="42"/>
      <c r="NJY24" s="42"/>
      <c r="NJZ24" s="43"/>
      <c r="NKA24" s="43"/>
      <c r="NKB24" s="44"/>
      <c r="NKC24" s="44"/>
      <c r="NKD24" s="45"/>
      <c r="NKE24" s="44"/>
      <c r="NKF24" s="44"/>
      <c r="NKG24" s="41"/>
      <c r="NKH24" s="41"/>
      <c r="NKI24" s="42"/>
      <c r="NKJ24" s="42"/>
      <c r="NKK24" s="43"/>
      <c r="NKL24" s="43"/>
      <c r="NKM24" s="44"/>
      <c r="NKN24" s="44"/>
      <c r="NKO24" s="45"/>
      <c r="NKP24" s="44"/>
      <c r="NKQ24" s="44"/>
      <c r="NKR24" s="41"/>
      <c r="NKS24" s="41"/>
      <c r="NKT24" s="42"/>
      <c r="NKU24" s="42"/>
      <c r="NKV24" s="43"/>
      <c r="NKW24" s="43"/>
      <c r="NKX24" s="44"/>
      <c r="NKY24" s="44"/>
      <c r="NKZ24" s="45"/>
      <c r="NLA24" s="44"/>
      <c r="NLB24" s="44"/>
      <c r="NLC24" s="41"/>
      <c r="NLD24" s="41"/>
      <c r="NLE24" s="42"/>
      <c r="NLF24" s="42"/>
      <c r="NLG24" s="43"/>
      <c r="NLH24" s="43"/>
      <c r="NLI24" s="44"/>
      <c r="NLJ24" s="44"/>
      <c r="NLK24" s="45"/>
      <c r="NLL24" s="44"/>
      <c r="NLM24" s="44"/>
      <c r="NLN24" s="41"/>
      <c r="NLO24" s="41"/>
      <c r="NLP24" s="42"/>
      <c r="NLQ24" s="42"/>
      <c r="NLR24" s="43"/>
      <c r="NLS24" s="43"/>
      <c r="NLT24" s="44"/>
      <c r="NLU24" s="44"/>
      <c r="NLV24" s="45"/>
      <c r="NLW24" s="44"/>
      <c r="NLX24" s="44"/>
      <c r="NLY24" s="41"/>
      <c r="NLZ24" s="41"/>
      <c r="NMA24" s="42"/>
      <c r="NMB24" s="42"/>
      <c r="NMC24" s="43"/>
      <c r="NMD24" s="43"/>
      <c r="NME24" s="44"/>
      <c r="NMF24" s="44"/>
      <c r="NMG24" s="45"/>
      <c r="NMH24" s="44"/>
      <c r="NMI24" s="44"/>
      <c r="NMJ24" s="41"/>
      <c r="NMK24" s="41"/>
      <c r="NML24" s="42"/>
      <c r="NMM24" s="42"/>
      <c r="NMN24" s="43"/>
      <c r="NMO24" s="43"/>
      <c r="NMP24" s="44"/>
      <c r="NMQ24" s="44"/>
      <c r="NMR24" s="45"/>
      <c r="NMS24" s="44"/>
      <c r="NMT24" s="44"/>
      <c r="NMU24" s="41"/>
      <c r="NMV24" s="41"/>
      <c r="NMW24" s="42"/>
      <c r="NMX24" s="42"/>
      <c r="NMY24" s="43"/>
      <c r="NMZ24" s="43"/>
      <c r="NNA24" s="44"/>
      <c r="NNB24" s="44"/>
      <c r="NNC24" s="45"/>
      <c r="NND24" s="44"/>
      <c r="NNE24" s="44"/>
      <c r="NNF24" s="41"/>
      <c r="NNG24" s="41"/>
      <c r="NNH24" s="42"/>
      <c r="NNI24" s="42"/>
      <c r="NNJ24" s="43"/>
      <c r="NNK24" s="43"/>
      <c r="NNL24" s="44"/>
      <c r="NNM24" s="44"/>
      <c r="NNN24" s="45"/>
      <c r="NNO24" s="44"/>
      <c r="NNP24" s="44"/>
      <c r="NNQ24" s="41"/>
      <c r="NNR24" s="41"/>
      <c r="NNS24" s="42"/>
      <c r="NNT24" s="42"/>
      <c r="NNU24" s="43"/>
      <c r="NNV24" s="43"/>
      <c r="NNW24" s="44"/>
      <c r="NNX24" s="44"/>
      <c r="NNY24" s="45"/>
      <c r="NNZ24" s="44"/>
      <c r="NOA24" s="44"/>
      <c r="NOB24" s="41"/>
      <c r="NOC24" s="41"/>
      <c r="NOD24" s="42"/>
      <c r="NOE24" s="42"/>
      <c r="NOF24" s="43"/>
      <c r="NOG24" s="43"/>
      <c r="NOH24" s="44"/>
      <c r="NOI24" s="44"/>
      <c r="NOJ24" s="45"/>
      <c r="NOK24" s="44"/>
      <c r="NOL24" s="44"/>
      <c r="NOM24" s="41"/>
      <c r="NON24" s="41"/>
      <c r="NOO24" s="42"/>
      <c r="NOP24" s="42"/>
      <c r="NOQ24" s="43"/>
      <c r="NOR24" s="43"/>
      <c r="NOS24" s="44"/>
      <c r="NOT24" s="44"/>
      <c r="NOU24" s="45"/>
      <c r="NOV24" s="44"/>
      <c r="NOW24" s="44"/>
      <c r="NOX24" s="41"/>
      <c r="NOY24" s="41"/>
      <c r="NOZ24" s="42"/>
      <c r="NPA24" s="42"/>
      <c r="NPB24" s="43"/>
      <c r="NPC24" s="43"/>
      <c r="NPD24" s="44"/>
      <c r="NPE24" s="44"/>
      <c r="NPF24" s="45"/>
      <c r="NPG24" s="44"/>
      <c r="NPH24" s="44"/>
      <c r="NPI24" s="41"/>
      <c r="NPJ24" s="41"/>
      <c r="NPK24" s="42"/>
      <c r="NPL24" s="42"/>
      <c r="NPM24" s="43"/>
      <c r="NPN24" s="43"/>
      <c r="NPO24" s="44"/>
      <c r="NPP24" s="44"/>
      <c r="NPQ24" s="45"/>
      <c r="NPR24" s="44"/>
      <c r="NPS24" s="44"/>
      <c r="NPT24" s="41"/>
      <c r="NPU24" s="41"/>
      <c r="NPV24" s="42"/>
      <c r="NPW24" s="42"/>
      <c r="NPX24" s="43"/>
      <c r="NPY24" s="43"/>
      <c r="NPZ24" s="44"/>
      <c r="NQA24" s="44"/>
      <c r="NQB24" s="45"/>
      <c r="NQC24" s="44"/>
      <c r="NQD24" s="44"/>
      <c r="NQE24" s="41"/>
      <c r="NQF24" s="41"/>
      <c r="NQG24" s="42"/>
      <c r="NQH24" s="42"/>
      <c r="NQI24" s="43"/>
      <c r="NQJ24" s="43"/>
      <c r="NQK24" s="44"/>
      <c r="NQL24" s="44"/>
      <c r="NQM24" s="45"/>
      <c r="NQN24" s="44"/>
      <c r="NQO24" s="44"/>
      <c r="NQP24" s="41"/>
      <c r="NQQ24" s="41"/>
      <c r="NQR24" s="42"/>
      <c r="NQS24" s="42"/>
      <c r="NQT24" s="43"/>
      <c r="NQU24" s="43"/>
      <c r="NQV24" s="44"/>
      <c r="NQW24" s="44"/>
      <c r="NQX24" s="45"/>
      <c r="NQY24" s="44"/>
      <c r="NQZ24" s="44"/>
      <c r="NRA24" s="41"/>
      <c r="NRB24" s="41"/>
      <c r="NRC24" s="42"/>
      <c r="NRD24" s="42"/>
      <c r="NRE24" s="43"/>
      <c r="NRF24" s="43"/>
      <c r="NRG24" s="44"/>
      <c r="NRH24" s="44"/>
      <c r="NRI24" s="45"/>
      <c r="NRJ24" s="44"/>
      <c r="NRK24" s="44"/>
      <c r="NRL24" s="41"/>
      <c r="NRM24" s="41"/>
      <c r="NRN24" s="42"/>
      <c r="NRO24" s="42"/>
      <c r="NRP24" s="43"/>
      <c r="NRQ24" s="43"/>
      <c r="NRR24" s="44"/>
      <c r="NRS24" s="44"/>
      <c r="NRT24" s="45"/>
      <c r="NRU24" s="44"/>
      <c r="NRV24" s="44"/>
      <c r="NRW24" s="41"/>
      <c r="NRX24" s="41"/>
      <c r="NRY24" s="42"/>
      <c r="NRZ24" s="42"/>
      <c r="NSA24" s="43"/>
      <c r="NSB24" s="43"/>
      <c r="NSC24" s="44"/>
      <c r="NSD24" s="44"/>
      <c r="NSE24" s="45"/>
      <c r="NSF24" s="44"/>
      <c r="NSG24" s="44"/>
      <c r="NSH24" s="41"/>
      <c r="NSI24" s="41"/>
      <c r="NSJ24" s="42"/>
      <c r="NSK24" s="42"/>
      <c r="NSL24" s="43"/>
      <c r="NSM24" s="43"/>
      <c r="NSN24" s="44"/>
      <c r="NSO24" s="44"/>
      <c r="NSP24" s="45"/>
      <c r="NSQ24" s="44"/>
      <c r="NSR24" s="44"/>
      <c r="NSS24" s="41"/>
      <c r="NST24" s="41"/>
      <c r="NSU24" s="42"/>
      <c r="NSV24" s="42"/>
      <c r="NSW24" s="43"/>
      <c r="NSX24" s="43"/>
      <c r="NSY24" s="44"/>
      <c r="NSZ24" s="44"/>
      <c r="NTA24" s="45"/>
      <c r="NTB24" s="44"/>
      <c r="NTC24" s="44"/>
      <c r="NTD24" s="41"/>
      <c r="NTE24" s="41"/>
      <c r="NTF24" s="42"/>
      <c r="NTG24" s="42"/>
      <c r="NTH24" s="43"/>
      <c r="NTI24" s="43"/>
      <c r="NTJ24" s="44"/>
      <c r="NTK24" s="44"/>
      <c r="NTL24" s="45"/>
      <c r="NTM24" s="44"/>
      <c r="NTN24" s="44"/>
      <c r="NTO24" s="41"/>
      <c r="NTP24" s="41"/>
      <c r="NTQ24" s="42"/>
      <c r="NTR24" s="42"/>
      <c r="NTS24" s="43"/>
      <c r="NTT24" s="43"/>
      <c r="NTU24" s="44"/>
      <c r="NTV24" s="44"/>
      <c r="NTW24" s="45"/>
      <c r="NTX24" s="44"/>
      <c r="NTY24" s="44"/>
      <c r="NTZ24" s="41"/>
      <c r="NUA24" s="41"/>
      <c r="NUB24" s="42"/>
      <c r="NUC24" s="42"/>
      <c r="NUD24" s="43"/>
      <c r="NUE24" s="43"/>
      <c r="NUF24" s="44"/>
      <c r="NUG24" s="44"/>
      <c r="NUH24" s="45"/>
      <c r="NUI24" s="44"/>
      <c r="NUJ24" s="44"/>
      <c r="NUK24" s="41"/>
      <c r="NUL24" s="41"/>
      <c r="NUM24" s="42"/>
      <c r="NUN24" s="42"/>
      <c r="NUO24" s="43"/>
      <c r="NUP24" s="43"/>
      <c r="NUQ24" s="44"/>
      <c r="NUR24" s="44"/>
      <c r="NUS24" s="45"/>
      <c r="NUT24" s="44"/>
      <c r="NUU24" s="44"/>
      <c r="NUV24" s="41"/>
      <c r="NUW24" s="41"/>
      <c r="NUX24" s="42"/>
      <c r="NUY24" s="42"/>
      <c r="NUZ24" s="43"/>
      <c r="NVA24" s="43"/>
      <c r="NVB24" s="44"/>
      <c r="NVC24" s="44"/>
      <c r="NVD24" s="45"/>
      <c r="NVE24" s="44"/>
      <c r="NVF24" s="44"/>
      <c r="NVG24" s="41"/>
      <c r="NVH24" s="41"/>
      <c r="NVI24" s="42"/>
      <c r="NVJ24" s="42"/>
      <c r="NVK24" s="43"/>
      <c r="NVL24" s="43"/>
      <c r="NVM24" s="44"/>
      <c r="NVN24" s="44"/>
      <c r="NVO24" s="45"/>
      <c r="NVP24" s="44"/>
      <c r="NVQ24" s="44"/>
      <c r="NVR24" s="41"/>
      <c r="NVS24" s="41"/>
      <c r="NVT24" s="42"/>
      <c r="NVU24" s="42"/>
      <c r="NVV24" s="43"/>
      <c r="NVW24" s="43"/>
      <c r="NVX24" s="44"/>
      <c r="NVY24" s="44"/>
      <c r="NVZ24" s="45"/>
      <c r="NWA24" s="44"/>
      <c r="NWB24" s="44"/>
      <c r="NWC24" s="41"/>
      <c r="NWD24" s="41"/>
      <c r="NWE24" s="42"/>
      <c r="NWF24" s="42"/>
      <c r="NWG24" s="43"/>
      <c r="NWH24" s="43"/>
      <c r="NWI24" s="44"/>
      <c r="NWJ24" s="44"/>
      <c r="NWK24" s="45"/>
      <c r="NWL24" s="44"/>
      <c r="NWM24" s="44"/>
      <c r="NWN24" s="41"/>
      <c r="NWO24" s="41"/>
      <c r="NWP24" s="42"/>
      <c r="NWQ24" s="42"/>
      <c r="NWR24" s="43"/>
      <c r="NWS24" s="43"/>
      <c r="NWT24" s="44"/>
      <c r="NWU24" s="44"/>
      <c r="NWV24" s="45"/>
      <c r="NWW24" s="44"/>
      <c r="NWX24" s="44"/>
      <c r="NWY24" s="41"/>
      <c r="NWZ24" s="41"/>
      <c r="NXA24" s="42"/>
      <c r="NXB24" s="42"/>
      <c r="NXC24" s="43"/>
      <c r="NXD24" s="43"/>
      <c r="NXE24" s="44"/>
      <c r="NXF24" s="44"/>
      <c r="NXG24" s="45"/>
      <c r="NXH24" s="44"/>
      <c r="NXI24" s="44"/>
      <c r="NXJ24" s="41"/>
      <c r="NXK24" s="41"/>
      <c r="NXL24" s="42"/>
      <c r="NXM24" s="42"/>
      <c r="NXN24" s="43"/>
      <c r="NXO24" s="43"/>
      <c r="NXP24" s="44"/>
      <c r="NXQ24" s="44"/>
      <c r="NXR24" s="45"/>
      <c r="NXS24" s="44"/>
      <c r="NXT24" s="44"/>
      <c r="NXU24" s="41"/>
      <c r="NXV24" s="41"/>
      <c r="NXW24" s="42"/>
      <c r="NXX24" s="42"/>
      <c r="NXY24" s="43"/>
      <c r="NXZ24" s="43"/>
      <c r="NYA24" s="44"/>
      <c r="NYB24" s="44"/>
      <c r="NYC24" s="45"/>
      <c r="NYD24" s="44"/>
      <c r="NYE24" s="44"/>
      <c r="NYF24" s="41"/>
      <c r="NYG24" s="41"/>
      <c r="NYH24" s="42"/>
      <c r="NYI24" s="42"/>
      <c r="NYJ24" s="43"/>
      <c r="NYK24" s="43"/>
      <c r="NYL24" s="44"/>
      <c r="NYM24" s="44"/>
      <c r="NYN24" s="45"/>
      <c r="NYO24" s="44"/>
      <c r="NYP24" s="44"/>
      <c r="NYQ24" s="41"/>
      <c r="NYR24" s="41"/>
      <c r="NYS24" s="42"/>
      <c r="NYT24" s="42"/>
      <c r="NYU24" s="43"/>
      <c r="NYV24" s="43"/>
      <c r="NYW24" s="44"/>
      <c r="NYX24" s="44"/>
      <c r="NYY24" s="45"/>
      <c r="NYZ24" s="44"/>
      <c r="NZA24" s="44"/>
      <c r="NZB24" s="41"/>
      <c r="NZC24" s="41"/>
      <c r="NZD24" s="42"/>
      <c r="NZE24" s="42"/>
      <c r="NZF24" s="43"/>
      <c r="NZG24" s="43"/>
      <c r="NZH24" s="44"/>
      <c r="NZI24" s="44"/>
      <c r="NZJ24" s="45"/>
      <c r="NZK24" s="44"/>
      <c r="NZL24" s="44"/>
      <c r="NZM24" s="41"/>
      <c r="NZN24" s="41"/>
      <c r="NZO24" s="42"/>
      <c r="NZP24" s="42"/>
      <c r="NZQ24" s="43"/>
      <c r="NZR24" s="43"/>
      <c r="NZS24" s="44"/>
      <c r="NZT24" s="44"/>
      <c r="NZU24" s="45"/>
      <c r="NZV24" s="44"/>
      <c r="NZW24" s="44"/>
      <c r="NZX24" s="41"/>
      <c r="NZY24" s="41"/>
      <c r="NZZ24" s="42"/>
      <c r="OAA24" s="42"/>
      <c r="OAB24" s="43"/>
      <c r="OAC24" s="43"/>
      <c r="OAD24" s="44"/>
      <c r="OAE24" s="44"/>
      <c r="OAF24" s="45"/>
      <c r="OAG24" s="44"/>
      <c r="OAH24" s="44"/>
      <c r="OAI24" s="41"/>
      <c r="OAJ24" s="41"/>
      <c r="OAK24" s="42"/>
      <c r="OAL24" s="42"/>
      <c r="OAM24" s="43"/>
      <c r="OAN24" s="43"/>
      <c r="OAO24" s="44"/>
      <c r="OAP24" s="44"/>
      <c r="OAQ24" s="45"/>
      <c r="OAR24" s="44"/>
      <c r="OAS24" s="44"/>
      <c r="OAT24" s="41"/>
      <c r="OAU24" s="41"/>
      <c r="OAV24" s="42"/>
      <c r="OAW24" s="42"/>
      <c r="OAX24" s="43"/>
      <c r="OAY24" s="43"/>
      <c r="OAZ24" s="44"/>
      <c r="OBA24" s="44"/>
      <c r="OBB24" s="45"/>
      <c r="OBC24" s="44"/>
      <c r="OBD24" s="44"/>
      <c r="OBE24" s="41"/>
      <c r="OBF24" s="41"/>
      <c r="OBG24" s="42"/>
      <c r="OBH24" s="42"/>
      <c r="OBI24" s="43"/>
      <c r="OBJ24" s="43"/>
      <c r="OBK24" s="44"/>
      <c r="OBL24" s="44"/>
      <c r="OBM24" s="45"/>
      <c r="OBN24" s="44"/>
      <c r="OBO24" s="44"/>
      <c r="OBP24" s="41"/>
      <c r="OBQ24" s="41"/>
      <c r="OBR24" s="42"/>
      <c r="OBS24" s="42"/>
      <c r="OBT24" s="43"/>
      <c r="OBU24" s="43"/>
      <c r="OBV24" s="44"/>
      <c r="OBW24" s="44"/>
      <c r="OBX24" s="45"/>
      <c r="OBY24" s="44"/>
      <c r="OBZ24" s="44"/>
      <c r="OCA24" s="41"/>
      <c r="OCB24" s="41"/>
      <c r="OCC24" s="42"/>
      <c r="OCD24" s="42"/>
      <c r="OCE24" s="43"/>
      <c r="OCF24" s="43"/>
      <c r="OCG24" s="44"/>
      <c r="OCH24" s="44"/>
      <c r="OCI24" s="45"/>
      <c r="OCJ24" s="44"/>
      <c r="OCK24" s="44"/>
      <c r="OCL24" s="41"/>
      <c r="OCM24" s="41"/>
      <c r="OCN24" s="42"/>
      <c r="OCO24" s="42"/>
      <c r="OCP24" s="43"/>
      <c r="OCQ24" s="43"/>
      <c r="OCR24" s="44"/>
      <c r="OCS24" s="44"/>
      <c r="OCT24" s="45"/>
      <c r="OCU24" s="44"/>
      <c r="OCV24" s="44"/>
      <c r="OCW24" s="41"/>
      <c r="OCX24" s="41"/>
      <c r="OCY24" s="42"/>
      <c r="OCZ24" s="42"/>
      <c r="ODA24" s="43"/>
      <c r="ODB24" s="43"/>
      <c r="ODC24" s="44"/>
      <c r="ODD24" s="44"/>
      <c r="ODE24" s="45"/>
      <c r="ODF24" s="44"/>
      <c r="ODG24" s="44"/>
      <c r="ODH24" s="41"/>
      <c r="ODI24" s="41"/>
      <c r="ODJ24" s="42"/>
      <c r="ODK24" s="42"/>
      <c r="ODL24" s="43"/>
      <c r="ODM24" s="43"/>
      <c r="ODN24" s="44"/>
      <c r="ODO24" s="44"/>
      <c r="ODP24" s="45"/>
      <c r="ODQ24" s="44"/>
      <c r="ODR24" s="44"/>
      <c r="ODS24" s="41"/>
      <c r="ODT24" s="41"/>
      <c r="ODU24" s="42"/>
      <c r="ODV24" s="42"/>
      <c r="ODW24" s="43"/>
      <c r="ODX24" s="43"/>
      <c r="ODY24" s="44"/>
      <c r="ODZ24" s="44"/>
      <c r="OEA24" s="45"/>
      <c r="OEB24" s="44"/>
      <c r="OEC24" s="44"/>
      <c r="OED24" s="41"/>
      <c r="OEE24" s="41"/>
      <c r="OEF24" s="42"/>
      <c r="OEG24" s="42"/>
      <c r="OEH24" s="43"/>
      <c r="OEI24" s="43"/>
      <c r="OEJ24" s="44"/>
      <c r="OEK24" s="44"/>
      <c r="OEL24" s="45"/>
      <c r="OEM24" s="44"/>
      <c r="OEN24" s="44"/>
      <c r="OEO24" s="41"/>
      <c r="OEP24" s="41"/>
      <c r="OEQ24" s="42"/>
      <c r="OER24" s="42"/>
      <c r="OES24" s="43"/>
      <c r="OET24" s="43"/>
      <c r="OEU24" s="44"/>
      <c r="OEV24" s="44"/>
      <c r="OEW24" s="45"/>
      <c r="OEX24" s="44"/>
      <c r="OEY24" s="44"/>
      <c r="OEZ24" s="41"/>
      <c r="OFA24" s="41"/>
      <c r="OFB24" s="42"/>
      <c r="OFC24" s="42"/>
      <c r="OFD24" s="43"/>
      <c r="OFE24" s="43"/>
      <c r="OFF24" s="44"/>
      <c r="OFG24" s="44"/>
      <c r="OFH24" s="45"/>
      <c r="OFI24" s="44"/>
      <c r="OFJ24" s="44"/>
      <c r="OFK24" s="41"/>
      <c r="OFL24" s="41"/>
      <c r="OFM24" s="42"/>
      <c r="OFN24" s="42"/>
      <c r="OFO24" s="43"/>
      <c r="OFP24" s="43"/>
      <c r="OFQ24" s="44"/>
      <c r="OFR24" s="44"/>
      <c r="OFS24" s="45"/>
      <c r="OFT24" s="44"/>
      <c r="OFU24" s="44"/>
      <c r="OFV24" s="41"/>
      <c r="OFW24" s="41"/>
      <c r="OFX24" s="42"/>
      <c r="OFY24" s="42"/>
      <c r="OFZ24" s="43"/>
      <c r="OGA24" s="43"/>
      <c r="OGB24" s="44"/>
      <c r="OGC24" s="44"/>
      <c r="OGD24" s="45"/>
      <c r="OGE24" s="44"/>
      <c r="OGF24" s="44"/>
      <c r="OGG24" s="41"/>
      <c r="OGH24" s="41"/>
      <c r="OGI24" s="42"/>
      <c r="OGJ24" s="42"/>
      <c r="OGK24" s="43"/>
      <c r="OGL24" s="43"/>
      <c r="OGM24" s="44"/>
      <c r="OGN24" s="44"/>
      <c r="OGO24" s="45"/>
      <c r="OGP24" s="44"/>
      <c r="OGQ24" s="44"/>
      <c r="OGR24" s="41"/>
      <c r="OGS24" s="41"/>
      <c r="OGT24" s="42"/>
      <c r="OGU24" s="42"/>
      <c r="OGV24" s="43"/>
      <c r="OGW24" s="43"/>
      <c r="OGX24" s="44"/>
      <c r="OGY24" s="44"/>
      <c r="OGZ24" s="45"/>
      <c r="OHA24" s="44"/>
      <c r="OHB24" s="44"/>
      <c r="OHC24" s="41"/>
      <c r="OHD24" s="41"/>
      <c r="OHE24" s="42"/>
      <c r="OHF24" s="42"/>
      <c r="OHG24" s="43"/>
      <c r="OHH24" s="43"/>
      <c r="OHI24" s="44"/>
      <c r="OHJ24" s="44"/>
      <c r="OHK24" s="45"/>
      <c r="OHL24" s="44"/>
      <c r="OHM24" s="44"/>
      <c r="OHN24" s="41"/>
      <c r="OHO24" s="41"/>
      <c r="OHP24" s="42"/>
      <c r="OHQ24" s="42"/>
      <c r="OHR24" s="43"/>
      <c r="OHS24" s="43"/>
      <c r="OHT24" s="44"/>
      <c r="OHU24" s="44"/>
      <c r="OHV24" s="45"/>
      <c r="OHW24" s="44"/>
      <c r="OHX24" s="44"/>
      <c r="OHY24" s="41"/>
      <c r="OHZ24" s="41"/>
      <c r="OIA24" s="42"/>
      <c r="OIB24" s="42"/>
      <c r="OIC24" s="43"/>
      <c r="OID24" s="43"/>
      <c r="OIE24" s="44"/>
      <c r="OIF24" s="44"/>
      <c r="OIG24" s="45"/>
      <c r="OIH24" s="44"/>
      <c r="OII24" s="44"/>
      <c r="OIJ24" s="41"/>
      <c r="OIK24" s="41"/>
      <c r="OIL24" s="42"/>
      <c r="OIM24" s="42"/>
      <c r="OIN24" s="43"/>
      <c r="OIO24" s="43"/>
      <c r="OIP24" s="44"/>
      <c r="OIQ24" s="44"/>
      <c r="OIR24" s="45"/>
      <c r="OIS24" s="44"/>
      <c r="OIT24" s="44"/>
      <c r="OIU24" s="41"/>
      <c r="OIV24" s="41"/>
      <c r="OIW24" s="42"/>
      <c r="OIX24" s="42"/>
      <c r="OIY24" s="43"/>
      <c r="OIZ24" s="43"/>
      <c r="OJA24" s="44"/>
      <c r="OJB24" s="44"/>
      <c r="OJC24" s="45"/>
      <c r="OJD24" s="44"/>
      <c r="OJE24" s="44"/>
      <c r="OJF24" s="41"/>
      <c r="OJG24" s="41"/>
      <c r="OJH24" s="42"/>
      <c r="OJI24" s="42"/>
      <c r="OJJ24" s="43"/>
      <c r="OJK24" s="43"/>
      <c r="OJL24" s="44"/>
      <c r="OJM24" s="44"/>
      <c r="OJN24" s="45"/>
      <c r="OJO24" s="44"/>
      <c r="OJP24" s="44"/>
      <c r="OJQ24" s="41"/>
      <c r="OJR24" s="41"/>
      <c r="OJS24" s="42"/>
      <c r="OJT24" s="42"/>
      <c r="OJU24" s="43"/>
      <c r="OJV24" s="43"/>
      <c r="OJW24" s="44"/>
      <c r="OJX24" s="44"/>
      <c r="OJY24" s="45"/>
      <c r="OJZ24" s="44"/>
      <c r="OKA24" s="44"/>
      <c r="OKB24" s="41"/>
      <c r="OKC24" s="41"/>
      <c r="OKD24" s="42"/>
      <c r="OKE24" s="42"/>
      <c r="OKF24" s="43"/>
      <c r="OKG24" s="43"/>
      <c r="OKH24" s="44"/>
      <c r="OKI24" s="44"/>
      <c r="OKJ24" s="45"/>
      <c r="OKK24" s="44"/>
      <c r="OKL24" s="44"/>
      <c r="OKM24" s="41"/>
      <c r="OKN24" s="41"/>
      <c r="OKO24" s="42"/>
      <c r="OKP24" s="42"/>
      <c r="OKQ24" s="43"/>
      <c r="OKR24" s="43"/>
      <c r="OKS24" s="44"/>
      <c r="OKT24" s="44"/>
      <c r="OKU24" s="45"/>
      <c r="OKV24" s="44"/>
      <c r="OKW24" s="44"/>
      <c r="OKX24" s="41"/>
      <c r="OKY24" s="41"/>
      <c r="OKZ24" s="42"/>
      <c r="OLA24" s="42"/>
      <c r="OLB24" s="43"/>
      <c r="OLC24" s="43"/>
      <c r="OLD24" s="44"/>
      <c r="OLE24" s="44"/>
      <c r="OLF24" s="45"/>
      <c r="OLG24" s="44"/>
      <c r="OLH24" s="44"/>
      <c r="OLI24" s="41"/>
      <c r="OLJ24" s="41"/>
      <c r="OLK24" s="42"/>
      <c r="OLL24" s="42"/>
      <c r="OLM24" s="43"/>
      <c r="OLN24" s="43"/>
      <c r="OLO24" s="44"/>
      <c r="OLP24" s="44"/>
      <c r="OLQ24" s="45"/>
      <c r="OLR24" s="44"/>
      <c r="OLS24" s="44"/>
      <c r="OLT24" s="41"/>
      <c r="OLU24" s="41"/>
      <c r="OLV24" s="42"/>
      <c r="OLW24" s="42"/>
      <c r="OLX24" s="43"/>
      <c r="OLY24" s="43"/>
      <c r="OLZ24" s="44"/>
      <c r="OMA24" s="44"/>
      <c r="OMB24" s="45"/>
      <c r="OMC24" s="44"/>
      <c r="OMD24" s="44"/>
      <c r="OME24" s="41"/>
      <c r="OMF24" s="41"/>
      <c r="OMG24" s="42"/>
      <c r="OMH24" s="42"/>
      <c r="OMI24" s="43"/>
      <c r="OMJ24" s="43"/>
      <c r="OMK24" s="44"/>
      <c r="OML24" s="44"/>
      <c r="OMM24" s="45"/>
      <c r="OMN24" s="44"/>
      <c r="OMO24" s="44"/>
      <c r="OMP24" s="41"/>
      <c r="OMQ24" s="41"/>
      <c r="OMR24" s="42"/>
      <c r="OMS24" s="42"/>
      <c r="OMT24" s="43"/>
      <c r="OMU24" s="43"/>
      <c r="OMV24" s="44"/>
      <c r="OMW24" s="44"/>
      <c r="OMX24" s="45"/>
      <c r="OMY24" s="44"/>
      <c r="OMZ24" s="44"/>
      <c r="ONA24" s="41"/>
      <c r="ONB24" s="41"/>
      <c r="ONC24" s="42"/>
      <c r="OND24" s="42"/>
      <c r="ONE24" s="43"/>
      <c r="ONF24" s="43"/>
      <c r="ONG24" s="44"/>
      <c r="ONH24" s="44"/>
      <c r="ONI24" s="45"/>
      <c r="ONJ24" s="44"/>
      <c r="ONK24" s="44"/>
      <c r="ONL24" s="41"/>
      <c r="ONM24" s="41"/>
      <c r="ONN24" s="42"/>
      <c r="ONO24" s="42"/>
      <c r="ONP24" s="43"/>
      <c r="ONQ24" s="43"/>
      <c r="ONR24" s="44"/>
      <c r="ONS24" s="44"/>
      <c r="ONT24" s="45"/>
      <c r="ONU24" s="44"/>
      <c r="ONV24" s="44"/>
      <c r="ONW24" s="41"/>
      <c r="ONX24" s="41"/>
      <c r="ONY24" s="42"/>
      <c r="ONZ24" s="42"/>
      <c r="OOA24" s="43"/>
      <c r="OOB24" s="43"/>
      <c r="OOC24" s="44"/>
      <c r="OOD24" s="44"/>
      <c r="OOE24" s="45"/>
      <c r="OOF24" s="44"/>
      <c r="OOG24" s="44"/>
      <c r="OOH24" s="41"/>
      <c r="OOI24" s="41"/>
      <c r="OOJ24" s="42"/>
      <c r="OOK24" s="42"/>
      <c r="OOL24" s="43"/>
      <c r="OOM24" s="43"/>
      <c r="OON24" s="44"/>
      <c r="OOO24" s="44"/>
      <c r="OOP24" s="45"/>
      <c r="OOQ24" s="44"/>
      <c r="OOR24" s="44"/>
      <c r="OOS24" s="41"/>
      <c r="OOT24" s="41"/>
      <c r="OOU24" s="42"/>
      <c r="OOV24" s="42"/>
      <c r="OOW24" s="43"/>
      <c r="OOX24" s="43"/>
      <c r="OOY24" s="44"/>
      <c r="OOZ24" s="44"/>
      <c r="OPA24" s="45"/>
      <c r="OPB24" s="44"/>
      <c r="OPC24" s="44"/>
      <c r="OPD24" s="41"/>
      <c r="OPE24" s="41"/>
      <c r="OPF24" s="42"/>
      <c r="OPG24" s="42"/>
      <c r="OPH24" s="43"/>
      <c r="OPI24" s="43"/>
      <c r="OPJ24" s="44"/>
      <c r="OPK24" s="44"/>
      <c r="OPL24" s="45"/>
      <c r="OPM24" s="44"/>
      <c r="OPN24" s="44"/>
      <c r="OPO24" s="41"/>
      <c r="OPP24" s="41"/>
      <c r="OPQ24" s="42"/>
      <c r="OPR24" s="42"/>
      <c r="OPS24" s="43"/>
      <c r="OPT24" s="43"/>
      <c r="OPU24" s="44"/>
      <c r="OPV24" s="44"/>
      <c r="OPW24" s="45"/>
      <c r="OPX24" s="44"/>
      <c r="OPY24" s="44"/>
      <c r="OPZ24" s="41"/>
      <c r="OQA24" s="41"/>
      <c r="OQB24" s="42"/>
      <c r="OQC24" s="42"/>
      <c r="OQD24" s="43"/>
      <c r="OQE24" s="43"/>
      <c r="OQF24" s="44"/>
      <c r="OQG24" s="44"/>
      <c r="OQH24" s="45"/>
      <c r="OQI24" s="44"/>
      <c r="OQJ24" s="44"/>
      <c r="OQK24" s="41"/>
      <c r="OQL24" s="41"/>
      <c r="OQM24" s="42"/>
      <c r="OQN24" s="42"/>
      <c r="OQO24" s="43"/>
      <c r="OQP24" s="43"/>
      <c r="OQQ24" s="44"/>
      <c r="OQR24" s="44"/>
      <c r="OQS24" s="45"/>
      <c r="OQT24" s="44"/>
      <c r="OQU24" s="44"/>
      <c r="OQV24" s="41"/>
      <c r="OQW24" s="41"/>
      <c r="OQX24" s="42"/>
      <c r="OQY24" s="42"/>
      <c r="OQZ24" s="43"/>
      <c r="ORA24" s="43"/>
      <c r="ORB24" s="44"/>
      <c r="ORC24" s="44"/>
      <c r="ORD24" s="45"/>
      <c r="ORE24" s="44"/>
      <c r="ORF24" s="44"/>
      <c r="ORG24" s="41"/>
      <c r="ORH24" s="41"/>
      <c r="ORI24" s="42"/>
      <c r="ORJ24" s="42"/>
      <c r="ORK24" s="43"/>
      <c r="ORL24" s="43"/>
      <c r="ORM24" s="44"/>
      <c r="ORN24" s="44"/>
      <c r="ORO24" s="45"/>
      <c r="ORP24" s="44"/>
      <c r="ORQ24" s="44"/>
      <c r="ORR24" s="41"/>
      <c r="ORS24" s="41"/>
      <c r="ORT24" s="42"/>
      <c r="ORU24" s="42"/>
      <c r="ORV24" s="43"/>
      <c r="ORW24" s="43"/>
      <c r="ORX24" s="44"/>
      <c r="ORY24" s="44"/>
      <c r="ORZ24" s="45"/>
      <c r="OSA24" s="44"/>
      <c r="OSB24" s="44"/>
      <c r="OSC24" s="41"/>
      <c r="OSD24" s="41"/>
      <c r="OSE24" s="42"/>
      <c r="OSF24" s="42"/>
      <c r="OSG24" s="43"/>
      <c r="OSH24" s="43"/>
      <c r="OSI24" s="44"/>
      <c r="OSJ24" s="44"/>
      <c r="OSK24" s="45"/>
      <c r="OSL24" s="44"/>
      <c r="OSM24" s="44"/>
      <c r="OSN24" s="41"/>
      <c r="OSO24" s="41"/>
      <c r="OSP24" s="42"/>
      <c r="OSQ24" s="42"/>
      <c r="OSR24" s="43"/>
      <c r="OSS24" s="43"/>
      <c r="OST24" s="44"/>
      <c r="OSU24" s="44"/>
      <c r="OSV24" s="45"/>
      <c r="OSW24" s="44"/>
      <c r="OSX24" s="44"/>
      <c r="OSY24" s="41"/>
      <c r="OSZ24" s="41"/>
      <c r="OTA24" s="42"/>
      <c r="OTB24" s="42"/>
      <c r="OTC24" s="43"/>
      <c r="OTD24" s="43"/>
      <c r="OTE24" s="44"/>
      <c r="OTF24" s="44"/>
      <c r="OTG24" s="45"/>
      <c r="OTH24" s="44"/>
      <c r="OTI24" s="44"/>
      <c r="OTJ24" s="41"/>
      <c r="OTK24" s="41"/>
      <c r="OTL24" s="42"/>
      <c r="OTM24" s="42"/>
      <c r="OTN24" s="43"/>
      <c r="OTO24" s="43"/>
      <c r="OTP24" s="44"/>
      <c r="OTQ24" s="44"/>
      <c r="OTR24" s="45"/>
      <c r="OTS24" s="44"/>
      <c r="OTT24" s="44"/>
      <c r="OTU24" s="41"/>
      <c r="OTV24" s="41"/>
      <c r="OTW24" s="42"/>
      <c r="OTX24" s="42"/>
      <c r="OTY24" s="43"/>
      <c r="OTZ24" s="43"/>
      <c r="OUA24" s="44"/>
      <c r="OUB24" s="44"/>
      <c r="OUC24" s="45"/>
      <c r="OUD24" s="44"/>
      <c r="OUE24" s="44"/>
      <c r="OUF24" s="41"/>
      <c r="OUG24" s="41"/>
      <c r="OUH24" s="42"/>
      <c r="OUI24" s="42"/>
      <c r="OUJ24" s="43"/>
      <c r="OUK24" s="43"/>
      <c r="OUL24" s="44"/>
      <c r="OUM24" s="44"/>
      <c r="OUN24" s="45"/>
      <c r="OUO24" s="44"/>
      <c r="OUP24" s="44"/>
      <c r="OUQ24" s="41"/>
      <c r="OUR24" s="41"/>
      <c r="OUS24" s="42"/>
      <c r="OUT24" s="42"/>
      <c r="OUU24" s="43"/>
      <c r="OUV24" s="43"/>
      <c r="OUW24" s="44"/>
      <c r="OUX24" s="44"/>
      <c r="OUY24" s="45"/>
      <c r="OUZ24" s="44"/>
      <c r="OVA24" s="44"/>
      <c r="OVB24" s="41"/>
      <c r="OVC24" s="41"/>
      <c r="OVD24" s="42"/>
      <c r="OVE24" s="42"/>
      <c r="OVF24" s="43"/>
      <c r="OVG24" s="43"/>
      <c r="OVH24" s="44"/>
      <c r="OVI24" s="44"/>
      <c r="OVJ24" s="45"/>
      <c r="OVK24" s="44"/>
      <c r="OVL24" s="44"/>
      <c r="OVM24" s="41"/>
      <c r="OVN24" s="41"/>
      <c r="OVO24" s="42"/>
      <c r="OVP24" s="42"/>
      <c r="OVQ24" s="43"/>
      <c r="OVR24" s="43"/>
      <c r="OVS24" s="44"/>
      <c r="OVT24" s="44"/>
      <c r="OVU24" s="45"/>
      <c r="OVV24" s="44"/>
      <c r="OVW24" s="44"/>
      <c r="OVX24" s="41"/>
      <c r="OVY24" s="41"/>
      <c r="OVZ24" s="42"/>
      <c r="OWA24" s="42"/>
      <c r="OWB24" s="43"/>
      <c r="OWC24" s="43"/>
      <c r="OWD24" s="44"/>
      <c r="OWE24" s="44"/>
      <c r="OWF24" s="45"/>
      <c r="OWG24" s="44"/>
      <c r="OWH24" s="44"/>
      <c r="OWI24" s="41"/>
      <c r="OWJ24" s="41"/>
      <c r="OWK24" s="42"/>
      <c r="OWL24" s="42"/>
      <c r="OWM24" s="43"/>
      <c r="OWN24" s="43"/>
      <c r="OWO24" s="44"/>
      <c r="OWP24" s="44"/>
      <c r="OWQ24" s="45"/>
      <c r="OWR24" s="44"/>
      <c r="OWS24" s="44"/>
      <c r="OWT24" s="41"/>
      <c r="OWU24" s="41"/>
      <c r="OWV24" s="42"/>
      <c r="OWW24" s="42"/>
      <c r="OWX24" s="43"/>
      <c r="OWY24" s="43"/>
      <c r="OWZ24" s="44"/>
      <c r="OXA24" s="44"/>
      <c r="OXB24" s="45"/>
      <c r="OXC24" s="44"/>
      <c r="OXD24" s="44"/>
      <c r="OXE24" s="41"/>
      <c r="OXF24" s="41"/>
      <c r="OXG24" s="42"/>
      <c r="OXH24" s="42"/>
      <c r="OXI24" s="43"/>
      <c r="OXJ24" s="43"/>
      <c r="OXK24" s="44"/>
      <c r="OXL24" s="44"/>
      <c r="OXM24" s="45"/>
      <c r="OXN24" s="44"/>
      <c r="OXO24" s="44"/>
      <c r="OXP24" s="41"/>
      <c r="OXQ24" s="41"/>
      <c r="OXR24" s="42"/>
      <c r="OXS24" s="42"/>
      <c r="OXT24" s="43"/>
      <c r="OXU24" s="43"/>
      <c r="OXV24" s="44"/>
      <c r="OXW24" s="44"/>
      <c r="OXX24" s="45"/>
      <c r="OXY24" s="44"/>
      <c r="OXZ24" s="44"/>
      <c r="OYA24" s="41"/>
      <c r="OYB24" s="41"/>
      <c r="OYC24" s="42"/>
      <c r="OYD24" s="42"/>
      <c r="OYE24" s="43"/>
      <c r="OYF24" s="43"/>
      <c r="OYG24" s="44"/>
      <c r="OYH24" s="44"/>
      <c r="OYI24" s="45"/>
      <c r="OYJ24" s="44"/>
      <c r="OYK24" s="44"/>
      <c r="OYL24" s="41"/>
      <c r="OYM24" s="41"/>
      <c r="OYN24" s="42"/>
      <c r="OYO24" s="42"/>
      <c r="OYP24" s="43"/>
      <c r="OYQ24" s="43"/>
      <c r="OYR24" s="44"/>
      <c r="OYS24" s="44"/>
      <c r="OYT24" s="45"/>
      <c r="OYU24" s="44"/>
      <c r="OYV24" s="44"/>
      <c r="OYW24" s="41"/>
      <c r="OYX24" s="41"/>
      <c r="OYY24" s="42"/>
      <c r="OYZ24" s="42"/>
      <c r="OZA24" s="43"/>
      <c r="OZB24" s="43"/>
      <c r="OZC24" s="44"/>
      <c r="OZD24" s="44"/>
      <c r="OZE24" s="45"/>
      <c r="OZF24" s="44"/>
      <c r="OZG24" s="44"/>
      <c r="OZH24" s="41"/>
      <c r="OZI24" s="41"/>
      <c r="OZJ24" s="42"/>
      <c r="OZK24" s="42"/>
      <c r="OZL24" s="43"/>
      <c r="OZM24" s="43"/>
      <c r="OZN24" s="44"/>
      <c r="OZO24" s="44"/>
      <c r="OZP24" s="45"/>
      <c r="OZQ24" s="44"/>
      <c r="OZR24" s="44"/>
      <c r="OZS24" s="41"/>
      <c r="OZT24" s="41"/>
      <c r="OZU24" s="42"/>
      <c r="OZV24" s="42"/>
      <c r="OZW24" s="43"/>
      <c r="OZX24" s="43"/>
      <c r="OZY24" s="44"/>
      <c r="OZZ24" s="44"/>
      <c r="PAA24" s="45"/>
      <c r="PAB24" s="44"/>
      <c r="PAC24" s="44"/>
      <c r="PAD24" s="41"/>
      <c r="PAE24" s="41"/>
      <c r="PAF24" s="42"/>
      <c r="PAG24" s="42"/>
      <c r="PAH24" s="43"/>
      <c r="PAI24" s="43"/>
      <c r="PAJ24" s="44"/>
      <c r="PAK24" s="44"/>
      <c r="PAL24" s="45"/>
      <c r="PAM24" s="44"/>
      <c r="PAN24" s="44"/>
      <c r="PAO24" s="41"/>
      <c r="PAP24" s="41"/>
      <c r="PAQ24" s="42"/>
      <c r="PAR24" s="42"/>
      <c r="PAS24" s="43"/>
      <c r="PAT24" s="43"/>
      <c r="PAU24" s="44"/>
      <c r="PAV24" s="44"/>
      <c r="PAW24" s="45"/>
      <c r="PAX24" s="44"/>
      <c r="PAY24" s="44"/>
      <c r="PAZ24" s="41"/>
      <c r="PBA24" s="41"/>
      <c r="PBB24" s="42"/>
      <c r="PBC24" s="42"/>
      <c r="PBD24" s="43"/>
      <c r="PBE24" s="43"/>
      <c r="PBF24" s="44"/>
      <c r="PBG24" s="44"/>
      <c r="PBH24" s="45"/>
      <c r="PBI24" s="44"/>
      <c r="PBJ24" s="44"/>
      <c r="PBK24" s="41"/>
      <c r="PBL24" s="41"/>
      <c r="PBM24" s="42"/>
      <c r="PBN24" s="42"/>
      <c r="PBO24" s="43"/>
      <c r="PBP24" s="43"/>
      <c r="PBQ24" s="44"/>
      <c r="PBR24" s="44"/>
      <c r="PBS24" s="45"/>
      <c r="PBT24" s="44"/>
      <c r="PBU24" s="44"/>
      <c r="PBV24" s="41"/>
      <c r="PBW24" s="41"/>
      <c r="PBX24" s="42"/>
      <c r="PBY24" s="42"/>
      <c r="PBZ24" s="43"/>
      <c r="PCA24" s="43"/>
      <c r="PCB24" s="44"/>
      <c r="PCC24" s="44"/>
      <c r="PCD24" s="45"/>
      <c r="PCE24" s="44"/>
      <c r="PCF24" s="44"/>
      <c r="PCG24" s="41"/>
      <c r="PCH24" s="41"/>
      <c r="PCI24" s="42"/>
      <c r="PCJ24" s="42"/>
      <c r="PCK24" s="43"/>
      <c r="PCL24" s="43"/>
      <c r="PCM24" s="44"/>
      <c r="PCN24" s="44"/>
      <c r="PCO24" s="45"/>
      <c r="PCP24" s="44"/>
      <c r="PCQ24" s="44"/>
      <c r="PCR24" s="41"/>
      <c r="PCS24" s="41"/>
      <c r="PCT24" s="42"/>
      <c r="PCU24" s="42"/>
      <c r="PCV24" s="43"/>
      <c r="PCW24" s="43"/>
      <c r="PCX24" s="44"/>
      <c r="PCY24" s="44"/>
      <c r="PCZ24" s="45"/>
      <c r="PDA24" s="44"/>
      <c r="PDB24" s="44"/>
      <c r="PDC24" s="41"/>
      <c r="PDD24" s="41"/>
      <c r="PDE24" s="42"/>
      <c r="PDF24" s="42"/>
      <c r="PDG24" s="43"/>
      <c r="PDH24" s="43"/>
      <c r="PDI24" s="44"/>
      <c r="PDJ24" s="44"/>
      <c r="PDK24" s="45"/>
      <c r="PDL24" s="44"/>
      <c r="PDM24" s="44"/>
      <c r="PDN24" s="41"/>
      <c r="PDO24" s="41"/>
      <c r="PDP24" s="42"/>
      <c r="PDQ24" s="42"/>
      <c r="PDR24" s="43"/>
      <c r="PDS24" s="43"/>
      <c r="PDT24" s="44"/>
      <c r="PDU24" s="44"/>
      <c r="PDV24" s="45"/>
      <c r="PDW24" s="44"/>
      <c r="PDX24" s="44"/>
      <c r="PDY24" s="41"/>
      <c r="PDZ24" s="41"/>
      <c r="PEA24" s="42"/>
      <c r="PEB24" s="42"/>
      <c r="PEC24" s="43"/>
      <c r="PED24" s="43"/>
      <c r="PEE24" s="44"/>
      <c r="PEF24" s="44"/>
      <c r="PEG24" s="45"/>
      <c r="PEH24" s="44"/>
      <c r="PEI24" s="44"/>
      <c r="PEJ24" s="41"/>
      <c r="PEK24" s="41"/>
      <c r="PEL24" s="42"/>
      <c r="PEM24" s="42"/>
      <c r="PEN24" s="43"/>
      <c r="PEO24" s="43"/>
      <c r="PEP24" s="44"/>
      <c r="PEQ24" s="44"/>
      <c r="PER24" s="45"/>
      <c r="PES24" s="44"/>
      <c r="PET24" s="44"/>
      <c r="PEU24" s="41"/>
      <c r="PEV24" s="41"/>
      <c r="PEW24" s="42"/>
      <c r="PEX24" s="42"/>
      <c r="PEY24" s="43"/>
      <c r="PEZ24" s="43"/>
      <c r="PFA24" s="44"/>
      <c r="PFB24" s="44"/>
      <c r="PFC24" s="45"/>
      <c r="PFD24" s="44"/>
      <c r="PFE24" s="44"/>
      <c r="PFF24" s="41"/>
      <c r="PFG24" s="41"/>
      <c r="PFH24" s="42"/>
      <c r="PFI24" s="42"/>
      <c r="PFJ24" s="43"/>
      <c r="PFK24" s="43"/>
      <c r="PFL24" s="44"/>
      <c r="PFM24" s="44"/>
      <c r="PFN24" s="45"/>
      <c r="PFO24" s="44"/>
      <c r="PFP24" s="44"/>
      <c r="PFQ24" s="41"/>
      <c r="PFR24" s="41"/>
      <c r="PFS24" s="42"/>
      <c r="PFT24" s="42"/>
      <c r="PFU24" s="43"/>
      <c r="PFV24" s="43"/>
      <c r="PFW24" s="44"/>
      <c r="PFX24" s="44"/>
      <c r="PFY24" s="45"/>
      <c r="PFZ24" s="44"/>
      <c r="PGA24" s="44"/>
      <c r="PGB24" s="41"/>
      <c r="PGC24" s="41"/>
      <c r="PGD24" s="42"/>
      <c r="PGE24" s="42"/>
      <c r="PGF24" s="43"/>
      <c r="PGG24" s="43"/>
      <c r="PGH24" s="44"/>
      <c r="PGI24" s="44"/>
      <c r="PGJ24" s="45"/>
      <c r="PGK24" s="44"/>
      <c r="PGL24" s="44"/>
      <c r="PGM24" s="41"/>
      <c r="PGN24" s="41"/>
      <c r="PGO24" s="42"/>
      <c r="PGP24" s="42"/>
      <c r="PGQ24" s="43"/>
      <c r="PGR24" s="43"/>
      <c r="PGS24" s="44"/>
      <c r="PGT24" s="44"/>
      <c r="PGU24" s="45"/>
      <c r="PGV24" s="44"/>
      <c r="PGW24" s="44"/>
      <c r="PGX24" s="41"/>
      <c r="PGY24" s="41"/>
      <c r="PGZ24" s="42"/>
      <c r="PHA24" s="42"/>
      <c r="PHB24" s="43"/>
      <c r="PHC24" s="43"/>
      <c r="PHD24" s="44"/>
      <c r="PHE24" s="44"/>
      <c r="PHF24" s="45"/>
      <c r="PHG24" s="44"/>
      <c r="PHH24" s="44"/>
      <c r="PHI24" s="41"/>
      <c r="PHJ24" s="41"/>
      <c r="PHK24" s="42"/>
      <c r="PHL24" s="42"/>
      <c r="PHM24" s="43"/>
      <c r="PHN24" s="43"/>
      <c r="PHO24" s="44"/>
      <c r="PHP24" s="44"/>
      <c r="PHQ24" s="45"/>
      <c r="PHR24" s="44"/>
      <c r="PHS24" s="44"/>
      <c r="PHT24" s="41"/>
      <c r="PHU24" s="41"/>
      <c r="PHV24" s="42"/>
      <c r="PHW24" s="42"/>
      <c r="PHX24" s="43"/>
      <c r="PHY24" s="43"/>
      <c r="PHZ24" s="44"/>
      <c r="PIA24" s="44"/>
      <c r="PIB24" s="45"/>
      <c r="PIC24" s="44"/>
      <c r="PID24" s="44"/>
      <c r="PIE24" s="41"/>
      <c r="PIF24" s="41"/>
      <c r="PIG24" s="42"/>
      <c r="PIH24" s="42"/>
      <c r="PII24" s="43"/>
      <c r="PIJ24" s="43"/>
      <c r="PIK24" s="44"/>
      <c r="PIL24" s="44"/>
      <c r="PIM24" s="45"/>
      <c r="PIN24" s="44"/>
      <c r="PIO24" s="44"/>
      <c r="PIP24" s="41"/>
      <c r="PIQ24" s="41"/>
      <c r="PIR24" s="42"/>
      <c r="PIS24" s="42"/>
      <c r="PIT24" s="43"/>
      <c r="PIU24" s="43"/>
      <c r="PIV24" s="44"/>
      <c r="PIW24" s="44"/>
      <c r="PIX24" s="45"/>
      <c r="PIY24" s="44"/>
      <c r="PIZ24" s="44"/>
      <c r="PJA24" s="41"/>
      <c r="PJB24" s="41"/>
      <c r="PJC24" s="42"/>
      <c r="PJD24" s="42"/>
      <c r="PJE24" s="43"/>
      <c r="PJF24" s="43"/>
      <c r="PJG24" s="44"/>
      <c r="PJH24" s="44"/>
      <c r="PJI24" s="45"/>
      <c r="PJJ24" s="44"/>
      <c r="PJK24" s="44"/>
      <c r="PJL24" s="41"/>
      <c r="PJM24" s="41"/>
      <c r="PJN24" s="42"/>
      <c r="PJO24" s="42"/>
      <c r="PJP24" s="43"/>
      <c r="PJQ24" s="43"/>
      <c r="PJR24" s="44"/>
      <c r="PJS24" s="44"/>
      <c r="PJT24" s="45"/>
      <c r="PJU24" s="44"/>
      <c r="PJV24" s="44"/>
      <c r="PJW24" s="41"/>
      <c r="PJX24" s="41"/>
      <c r="PJY24" s="42"/>
      <c r="PJZ24" s="42"/>
      <c r="PKA24" s="43"/>
      <c r="PKB24" s="43"/>
      <c r="PKC24" s="44"/>
      <c r="PKD24" s="44"/>
      <c r="PKE24" s="45"/>
      <c r="PKF24" s="44"/>
      <c r="PKG24" s="44"/>
      <c r="PKH24" s="41"/>
      <c r="PKI24" s="41"/>
      <c r="PKJ24" s="42"/>
      <c r="PKK24" s="42"/>
      <c r="PKL24" s="43"/>
      <c r="PKM24" s="43"/>
      <c r="PKN24" s="44"/>
      <c r="PKO24" s="44"/>
      <c r="PKP24" s="45"/>
      <c r="PKQ24" s="44"/>
      <c r="PKR24" s="44"/>
      <c r="PKS24" s="41"/>
      <c r="PKT24" s="41"/>
      <c r="PKU24" s="42"/>
      <c r="PKV24" s="42"/>
      <c r="PKW24" s="43"/>
      <c r="PKX24" s="43"/>
      <c r="PKY24" s="44"/>
      <c r="PKZ24" s="44"/>
      <c r="PLA24" s="45"/>
      <c r="PLB24" s="44"/>
      <c r="PLC24" s="44"/>
      <c r="PLD24" s="41"/>
      <c r="PLE24" s="41"/>
      <c r="PLF24" s="42"/>
      <c r="PLG24" s="42"/>
      <c r="PLH24" s="43"/>
      <c r="PLI24" s="43"/>
      <c r="PLJ24" s="44"/>
      <c r="PLK24" s="44"/>
      <c r="PLL24" s="45"/>
      <c r="PLM24" s="44"/>
      <c r="PLN24" s="44"/>
      <c r="PLO24" s="41"/>
      <c r="PLP24" s="41"/>
      <c r="PLQ24" s="42"/>
      <c r="PLR24" s="42"/>
      <c r="PLS24" s="43"/>
      <c r="PLT24" s="43"/>
      <c r="PLU24" s="44"/>
      <c r="PLV24" s="44"/>
      <c r="PLW24" s="45"/>
      <c r="PLX24" s="44"/>
      <c r="PLY24" s="44"/>
      <c r="PLZ24" s="41"/>
      <c r="PMA24" s="41"/>
      <c r="PMB24" s="42"/>
      <c r="PMC24" s="42"/>
      <c r="PMD24" s="43"/>
      <c r="PME24" s="43"/>
      <c r="PMF24" s="44"/>
      <c r="PMG24" s="44"/>
      <c r="PMH24" s="45"/>
      <c r="PMI24" s="44"/>
      <c r="PMJ24" s="44"/>
      <c r="PMK24" s="41"/>
      <c r="PML24" s="41"/>
      <c r="PMM24" s="42"/>
      <c r="PMN24" s="42"/>
      <c r="PMO24" s="43"/>
      <c r="PMP24" s="43"/>
      <c r="PMQ24" s="44"/>
      <c r="PMR24" s="44"/>
      <c r="PMS24" s="45"/>
      <c r="PMT24" s="44"/>
      <c r="PMU24" s="44"/>
      <c r="PMV24" s="41"/>
      <c r="PMW24" s="41"/>
      <c r="PMX24" s="42"/>
      <c r="PMY24" s="42"/>
      <c r="PMZ24" s="43"/>
      <c r="PNA24" s="43"/>
      <c r="PNB24" s="44"/>
      <c r="PNC24" s="44"/>
      <c r="PND24" s="45"/>
      <c r="PNE24" s="44"/>
      <c r="PNF24" s="44"/>
      <c r="PNG24" s="41"/>
      <c r="PNH24" s="41"/>
      <c r="PNI24" s="42"/>
      <c r="PNJ24" s="42"/>
      <c r="PNK24" s="43"/>
      <c r="PNL24" s="43"/>
      <c r="PNM24" s="44"/>
      <c r="PNN24" s="44"/>
      <c r="PNO24" s="45"/>
      <c r="PNP24" s="44"/>
      <c r="PNQ24" s="44"/>
      <c r="PNR24" s="41"/>
      <c r="PNS24" s="41"/>
      <c r="PNT24" s="42"/>
      <c r="PNU24" s="42"/>
      <c r="PNV24" s="43"/>
      <c r="PNW24" s="43"/>
      <c r="PNX24" s="44"/>
      <c r="PNY24" s="44"/>
      <c r="PNZ24" s="45"/>
      <c r="POA24" s="44"/>
      <c r="POB24" s="44"/>
      <c r="POC24" s="41"/>
      <c r="POD24" s="41"/>
      <c r="POE24" s="42"/>
      <c r="POF24" s="42"/>
      <c r="POG24" s="43"/>
      <c r="POH24" s="43"/>
      <c r="POI24" s="44"/>
      <c r="POJ24" s="44"/>
      <c r="POK24" s="45"/>
      <c r="POL24" s="44"/>
      <c r="POM24" s="44"/>
      <c r="PON24" s="41"/>
      <c r="POO24" s="41"/>
      <c r="POP24" s="42"/>
      <c r="POQ24" s="42"/>
      <c r="POR24" s="43"/>
      <c r="POS24" s="43"/>
      <c r="POT24" s="44"/>
      <c r="POU24" s="44"/>
      <c r="POV24" s="45"/>
      <c r="POW24" s="44"/>
      <c r="POX24" s="44"/>
      <c r="POY24" s="41"/>
      <c r="POZ24" s="41"/>
      <c r="PPA24" s="42"/>
      <c r="PPB24" s="42"/>
      <c r="PPC24" s="43"/>
      <c r="PPD24" s="43"/>
      <c r="PPE24" s="44"/>
      <c r="PPF24" s="44"/>
      <c r="PPG24" s="45"/>
      <c r="PPH24" s="44"/>
      <c r="PPI24" s="44"/>
      <c r="PPJ24" s="41"/>
      <c r="PPK24" s="41"/>
      <c r="PPL24" s="42"/>
      <c r="PPM24" s="42"/>
      <c r="PPN24" s="43"/>
      <c r="PPO24" s="43"/>
      <c r="PPP24" s="44"/>
      <c r="PPQ24" s="44"/>
      <c r="PPR24" s="45"/>
      <c r="PPS24" s="44"/>
      <c r="PPT24" s="44"/>
      <c r="PPU24" s="41"/>
      <c r="PPV24" s="41"/>
      <c r="PPW24" s="42"/>
      <c r="PPX24" s="42"/>
      <c r="PPY24" s="43"/>
      <c r="PPZ24" s="43"/>
      <c r="PQA24" s="44"/>
      <c r="PQB24" s="44"/>
      <c r="PQC24" s="45"/>
      <c r="PQD24" s="44"/>
      <c r="PQE24" s="44"/>
      <c r="PQF24" s="41"/>
      <c r="PQG24" s="41"/>
      <c r="PQH24" s="42"/>
      <c r="PQI24" s="42"/>
      <c r="PQJ24" s="43"/>
      <c r="PQK24" s="43"/>
      <c r="PQL24" s="44"/>
      <c r="PQM24" s="44"/>
      <c r="PQN24" s="45"/>
      <c r="PQO24" s="44"/>
      <c r="PQP24" s="44"/>
      <c r="PQQ24" s="41"/>
      <c r="PQR24" s="41"/>
      <c r="PQS24" s="42"/>
      <c r="PQT24" s="42"/>
      <c r="PQU24" s="43"/>
      <c r="PQV24" s="43"/>
      <c r="PQW24" s="44"/>
      <c r="PQX24" s="44"/>
      <c r="PQY24" s="45"/>
      <c r="PQZ24" s="44"/>
      <c r="PRA24" s="44"/>
      <c r="PRB24" s="41"/>
      <c r="PRC24" s="41"/>
      <c r="PRD24" s="42"/>
      <c r="PRE24" s="42"/>
      <c r="PRF24" s="43"/>
      <c r="PRG24" s="43"/>
      <c r="PRH24" s="44"/>
      <c r="PRI24" s="44"/>
      <c r="PRJ24" s="45"/>
      <c r="PRK24" s="44"/>
      <c r="PRL24" s="44"/>
      <c r="PRM24" s="41"/>
      <c r="PRN24" s="41"/>
      <c r="PRO24" s="42"/>
      <c r="PRP24" s="42"/>
      <c r="PRQ24" s="43"/>
      <c r="PRR24" s="43"/>
      <c r="PRS24" s="44"/>
      <c r="PRT24" s="44"/>
      <c r="PRU24" s="45"/>
      <c r="PRV24" s="44"/>
      <c r="PRW24" s="44"/>
      <c r="PRX24" s="41"/>
      <c r="PRY24" s="41"/>
      <c r="PRZ24" s="42"/>
      <c r="PSA24" s="42"/>
      <c r="PSB24" s="43"/>
      <c r="PSC24" s="43"/>
      <c r="PSD24" s="44"/>
      <c r="PSE24" s="44"/>
      <c r="PSF24" s="45"/>
      <c r="PSG24" s="44"/>
      <c r="PSH24" s="44"/>
      <c r="PSI24" s="41"/>
      <c r="PSJ24" s="41"/>
      <c r="PSK24" s="42"/>
      <c r="PSL24" s="42"/>
      <c r="PSM24" s="43"/>
      <c r="PSN24" s="43"/>
      <c r="PSO24" s="44"/>
      <c r="PSP24" s="44"/>
      <c r="PSQ24" s="45"/>
      <c r="PSR24" s="44"/>
      <c r="PSS24" s="44"/>
      <c r="PST24" s="41"/>
      <c r="PSU24" s="41"/>
      <c r="PSV24" s="42"/>
      <c r="PSW24" s="42"/>
      <c r="PSX24" s="43"/>
      <c r="PSY24" s="43"/>
      <c r="PSZ24" s="44"/>
      <c r="PTA24" s="44"/>
      <c r="PTB24" s="45"/>
      <c r="PTC24" s="44"/>
      <c r="PTD24" s="44"/>
      <c r="PTE24" s="41"/>
      <c r="PTF24" s="41"/>
      <c r="PTG24" s="42"/>
      <c r="PTH24" s="42"/>
      <c r="PTI24" s="43"/>
      <c r="PTJ24" s="43"/>
      <c r="PTK24" s="44"/>
      <c r="PTL24" s="44"/>
      <c r="PTM24" s="45"/>
      <c r="PTN24" s="44"/>
      <c r="PTO24" s="44"/>
      <c r="PTP24" s="41"/>
      <c r="PTQ24" s="41"/>
      <c r="PTR24" s="42"/>
      <c r="PTS24" s="42"/>
      <c r="PTT24" s="43"/>
      <c r="PTU24" s="43"/>
      <c r="PTV24" s="44"/>
      <c r="PTW24" s="44"/>
      <c r="PTX24" s="45"/>
      <c r="PTY24" s="44"/>
      <c r="PTZ24" s="44"/>
      <c r="PUA24" s="41"/>
      <c r="PUB24" s="41"/>
      <c r="PUC24" s="42"/>
      <c r="PUD24" s="42"/>
      <c r="PUE24" s="43"/>
      <c r="PUF24" s="43"/>
      <c r="PUG24" s="44"/>
      <c r="PUH24" s="44"/>
      <c r="PUI24" s="45"/>
      <c r="PUJ24" s="44"/>
      <c r="PUK24" s="44"/>
      <c r="PUL24" s="41"/>
      <c r="PUM24" s="41"/>
      <c r="PUN24" s="42"/>
      <c r="PUO24" s="42"/>
      <c r="PUP24" s="43"/>
      <c r="PUQ24" s="43"/>
      <c r="PUR24" s="44"/>
      <c r="PUS24" s="44"/>
      <c r="PUT24" s="45"/>
      <c r="PUU24" s="44"/>
      <c r="PUV24" s="44"/>
      <c r="PUW24" s="41"/>
      <c r="PUX24" s="41"/>
      <c r="PUY24" s="42"/>
      <c r="PUZ24" s="42"/>
      <c r="PVA24" s="43"/>
      <c r="PVB24" s="43"/>
      <c r="PVC24" s="44"/>
      <c r="PVD24" s="44"/>
      <c r="PVE24" s="45"/>
      <c r="PVF24" s="44"/>
      <c r="PVG24" s="44"/>
      <c r="PVH24" s="41"/>
      <c r="PVI24" s="41"/>
      <c r="PVJ24" s="42"/>
      <c r="PVK24" s="42"/>
      <c r="PVL24" s="43"/>
      <c r="PVM24" s="43"/>
      <c r="PVN24" s="44"/>
      <c r="PVO24" s="44"/>
      <c r="PVP24" s="45"/>
      <c r="PVQ24" s="44"/>
      <c r="PVR24" s="44"/>
      <c r="PVS24" s="41"/>
      <c r="PVT24" s="41"/>
      <c r="PVU24" s="42"/>
      <c r="PVV24" s="42"/>
      <c r="PVW24" s="43"/>
      <c r="PVX24" s="43"/>
      <c r="PVY24" s="44"/>
      <c r="PVZ24" s="44"/>
      <c r="PWA24" s="45"/>
      <c r="PWB24" s="44"/>
      <c r="PWC24" s="44"/>
      <c r="PWD24" s="41"/>
      <c r="PWE24" s="41"/>
      <c r="PWF24" s="42"/>
      <c r="PWG24" s="42"/>
      <c r="PWH24" s="43"/>
      <c r="PWI24" s="43"/>
      <c r="PWJ24" s="44"/>
      <c r="PWK24" s="44"/>
      <c r="PWL24" s="45"/>
      <c r="PWM24" s="44"/>
      <c r="PWN24" s="44"/>
      <c r="PWO24" s="41"/>
      <c r="PWP24" s="41"/>
      <c r="PWQ24" s="42"/>
      <c r="PWR24" s="42"/>
      <c r="PWS24" s="43"/>
      <c r="PWT24" s="43"/>
      <c r="PWU24" s="44"/>
      <c r="PWV24" s="44"/>
      <c r="PWW24" s="45"/>
      <c r="PWX24" s="44"/>
      <c r="PWY24" s="44"/>
      <c r="PWZ24" s="41"/>
      <c r="PXA24" s="41"/>
      <c r="PXB24" s="42"/>
      <c r="PXC24" s="42"/>
      <c r="PXD24" s="43"/>
      <c r="PXE24" s="43"/>
      <c r="PXF24" s="44"/>
      <c r="PXG24" s="44"/>
      <c r="PXH24" s="45"/>
      <c r="PXI24" s="44"/>
      <c r="PXJ24" s="44"/>
      <c r="PXK24" s="41"/>
      <c r="PXL24" s="41"/>
      <c r="PXM24" s="42"/>
      <c r="PXN24" s="42"/>
      <c r="PXO24" s="43"/>
      <c r="PXP24" s="43"/>
      <c r="PXQ24" s="44"/>
      <c r="PXR24" s="44"/>
      <c r="PXS24" s="45"/>
      <c r="PXT24" s="44"/>
      <c r="PXU24" s="44"/>
      <c r="PXV24" s="41"/>
      <c r="PXW24" s="41"/>
      <c r="PXX24" s="42"/>
      <c r="PXY24" s="42"/>
      <c r="PXZ24" s="43"/>
      <c r="PYA24" s="43"/>
      <c r="PYB24" s="44"/>
      <c r="PYC24" s="44"/>
      <c r="PYD24" s="45"/>
      <c r="PYE24" s="44"/>
      <c r="PYF24" s="44"/>
      <c r="PYG24" s="41"/>
      <c r="PYH24" s="41"/>
      <c r="PYI24" s="42"/>
      <c r="PYJ24" s="42"/>
      <c r="PYK24" s="43"/>
      <c r="PYL24" s="43"/>
      <c r="PYM24" s="44"/>
      <c r="PYN24" s="44"/>
      <c r="PYO24" s="45"/>
      <c r="PYP24" s="44"/>
      <c r="PYQ24" s="44"/>
      <c r="PYR24" s="41"/>
      <c r="PYS24" s="41"/>
      <c r="PYT24" s="42"/>
      <c r="PYU24" s="42"/>
      <c r="PYV24" s="43"/>
      <c r="PYW24" s="43"/>
      <c r="PYX24" s="44"/>
      <c r="PYY24" s="44"/>
      <c r="PYZ24" s="45"/>
      <c r="PZA24" s="44"/>
      <c r="PZB24" s="44"/>
      <c r="PZC24" s="41"/>
      <c r="PZD24" s="41"/>
      <c r="PZE24" s="42"/>
      <c r="PZF24" s="42"/>
      <c r="PZG24" s="43"/>
      <c r="PZH24" s="43"/>
      <c r="PZI24" s="44"/>
      <c r="PZJ24" s="44"/>
      <c r="PZK24" s="45"/>
      <c r="PZL24" s="44"/>
      <c r="PZM24" s="44"/>
      <c r="PZN24" s="41"/>
      <c r="PZO24" s="41"/>
      <c r="PZP24" s="42"/>
      <c r="PZQ24" s="42"/>
      <c r="PZR24" s="43"/>
      <c r="PZS24" s="43"/>
      <c r="PZT24" s="44"/>
      <c r="PZU24" s="44"/>
      <c r="PZV24" s="45"/>
      <c r="PZW24" s="44"/>
      <c r="PZX24" s="44"/>
      <c r="PZY24" s="41"/>
      <c r="PZZ24" s="41"/>
      <c r="QAA24" s="42"/>
      <c r="QAB24" s="42"/>
      <c r="QAC24" s="43"/>
      <c r="QAD24" s="43"/>
      <c r="QAE24" s="44"/>
      <c r="QAF24" s="44"/>
      <c r="QAG24" s="45"/>
      <c r="QAH24" s="44"/>
      <c r="QAI24" s="44"/>
      <c r="QAJ24" s="41"/>
      <c r="QAK24" s="41"/>
      <c r="QAL24" s="42"/>
      <c r="QAM24" s="42"/>
      <c r="QAN24" s="43"/>
      <c r="QAO24" s="43"/>
      <c r="QAP24" s="44"/>
      <c r="QAQ24" s="44"/>
      <c r="QAR24" s="45"/>
      <c r="QAS24" s="44"/>
      <c r="QAT24" s="44"/>
      <c r="QAU24" s="41"/>
      <c r="QAV24" s="41"/>
      <c r="QAW24" s="42"/>
      <c r="QAX24" s="42"/>
      <c r="QAY24" s="43"/>
      <c r="QAZ24" s="43"/>
      <c r="QBA24" s="44"/>
      <c r="QBB24" s="44"/>
      <c r="QBC24" s="45"/>
      <c r="QBD24" s="44"/>
      <c r="QBE24" s="44"/>
      <c r="QBF24" s="41"/>
      <c r="QBG24" s="41"/>
      <c r="QBH24" s="42"/>
      <c r="QBI24" s="42"/>
      <c r="QBJ24" s="43"/>
      <c r="QBK24" s="43"/>
      <c r="QBL24" s="44"/>
      <c r="QBM24" s="44"/>
      <c r="QBN24" s="45"/>
      <c r="QBO24" s="44"/>
      <c r="QBP24" s="44"/>
      <c r="QBQ24" s="41"/>
      <c r="QBR24" s="41"/>
      <c r="QBS24" s="42"/>
      <c r="QBT24" s="42"/>
      <c r="QBU24" s="43"/>
      <c r="QBV24" s="43"/>
      <c r="QBW24" s="44"/>
      <c r="QBX24" s="44"/>
      <c r="QBY24" s="45"/>
      <c r="QBZ24" s="44"/>
      <c r="QCA24" s="44"/>
      <c r="QCB24" s="41"/>
      <c r="QCC24" s="41"/>
      <c r="QCD24" s="42"/>
      <c r="QCE24" s="42"/>
      <c r="QCF24" s="43"/>
      <c r="QCG24" s="43"/>
      <c r="QCH24" s="44"/>
      <c r="QCI24" s="44"/>
      <c r="QCJ24" s="45"/>
      <c r="QCK24" s="44"/>
      <c r="QCL24" s="44"/>
      <c r="QCM24" s="41"/>
      <c r="QCN24" s="41"/>
      <c r="QCO24" s="42"/>
      <c r="QCP24" s="42"/>
      <c r="QCQ24" s="43"/>
      <c r="QCR24" s="43"/>
      <c r="QCS24" s="44"/>
      <c r="QCT24" s="44"/>
      <c r="QCU24" s="45"/>
      <c r="QCV24" s="44"/>
      <c r="QCW24" s="44"/>
      <c r="QCX24" s="41"/>
      <c r="QCY24" s="41"/>
      <c r="QCZ24" s="42"/>
      <c r="QDA24" s="42"/>
      <c r="QDB24" s="43"/>
      <c r="QDC24" s="43"/>
      <c r="QDD24" s="44"/>
      <c r="QDE24" s="44"/>
      <c r="QDF24" s="45"/>
      <c r="QDG24" s="44"/>
      <c r="QDH24" s="44"/>
      <c r="QDI24" s="41"/>
      <c r="QDJ24" s="41"/>
      <c r="QDK24" s="42"/>
      <c r="QDL24" s="42"/>
      <c r="QDM24" s="43"/>
      <c r="QDN24" s="43"/>
      <c r="QDO24" s="44"/>
      <c r="QDP24" s="44"/>
      <c r="QDQ24" s="45"/>
      <c r="QDR24" s="44"/>
      <c r="QDS24" s="44"/>
      <c r="QDT24" s="41"/>
      <c r="QDU24" s="41"/>
      <c r="QDV24" s="42"/>
      <c r="QDW24" s="42"/>
      <c r="QDX24" s="43"/>
      <c r="QDY24" s="43"/>
      <c r="QDZ24" s="44"/>
      <c r="QEA24" s="44"/>
      <c r="QEB24" s="45"/>
      <c r="QEC24" s="44"/>
      <c r="QED24" s="44"/>
      <c r="QEE24" s="41"/>
      <c r="QEF24" s="41"/>
      <c r="QEG24" s="42"/>
      <c r="QEH24" s="42"/>
      <c r="QEI24" s="43"/>
      <c r="QEJ24" s="43"/>
      <c r="QEK24" s="44"/>
      <c r="QEL24" s="44"/>
      <c r="QEM24" s="45"/>
      <c r="QEN24" s="44"/>
      <c r="QEO24" s="44"/>
      <c r="QEP24" s="41"/>
      <c r="QEQ24" s="41"/>
      <c r="QER24" s="42"/>
      <c r="QES24" s="42"/>
      <c r="QET24" s="43"/>
      <c r="QEU24" s="43"/>
      <c r="QEV24" s="44"/>
      <c r="QEW24" s="44"/>
      <c r="QEX24" s="45"/>
      <c r="QEY24" s="44"/>
      <c r="QEZ24" s="44"/>
      <c r="QFA24" s="41"/>
      <c r="QFB24" s="41"/>
      <c r="QFC24" s="42"/>
      <c r="QFD24" s="42"/>
      <c r="QFE24" s="43"/>
      <c r="QFF24" s="43"/>
      <c r="QFG24" s="44"/>
      <c r="QFH24" s="44"/>
      <c r="QFI24" s="45"/>
      <c r="QFJ24" s="44"/>
      <c r="QFK24" s="44"/>
      <c r="QFL24" s="41"/>
      <c r="QFM24" s="41"/>
      <c r="QFN24" s="42"/>
      <c r="QFO24" s="42"/>
      <c r="QFP24" s="43"/>
      <c r="QFQ24" s="43"/>
      <c r="QFR24" s="44"/>
      <c r="QFS24" s="44"/>
      <c r="QFT24" s="45"/>
      <c r="QFU24" s="44"/>
      <c r="QFV24" s="44"/>
      <c r="QFW24" s="41"/>
      <c r="QFX24" s="41"/>
      <c r="QFY24" s="42"/>
      <c r="QFZ24" s="42"/>
      <c r="QGA24" s="43"/>
      <c r="QGB24" s="43"/>
      <c r="QGC24" s="44"/>
      <c r="QGD24" s="44"/>
      <c r="QGE24" s="45"/>
      <c r="QGF24" s="44"/>
      <c r="QGG24" s="44"/>
      <c r="QGH24" s="41"/>
      <c r="QGI24" s="41"/>
      <c r="QGJ24" s="42"/>
      <c r="QGK24" s="42"/>
      <c r="QGL24" s="43"/>
      <c r="QGM24" s="43"/>
      <c r="QGN24" s="44"/>
      <c r="QGO24" s="44"/>
      <c r="QGP24" s="45"/>
      <c r="QGQ24" s="44"/>
      <c r="QGR24" s="44"/>
      <c r="QGS24" s="41"/>
      <c r="QGT24" s="41"/>
      <c r="QGU24" s="42"/>
      <c r="QGV24" s="42"/>
      <c r="QGW24" s="43"/>
      <c r="QGX24" s="43"/>
      <c r="QGY24" s="44"/>
      <c r="QGZ24" s="44"/>
      <c r="QHA24" s="45"/>
      <c r="QHB24" s="44"/>
      <c r="QHC24" s="44"/>
      <c r="QHD24" s="41"/>
      <c r="QHE24" s="41"/>
      <c r="QHF24" s="42"/>
      <c r="QHG24" s="42"/>
      <c r="QHH24" s="43"/>
      <c r="QHI24" s="43"/>
      <c r="QHJ24" s="44"/>
      <c r="QHK24" s="44"/>
      <c r="QHL24" s="45"/>
      <c r="QHM24" s="44"/>
      <c r="QHN24" s="44"/>
      <c r="QHO24" s="41"/>
      <c r="QHP24" s="41"/>
      <c r="QHQ24" s="42"/>
      <c r="QHR24" s="42"/>
      <c r="QHS24" s="43"/>
      <c r="QHT24" s="43"/>
      <c r="QHU24" s="44"/>
      <c r="QHV24" s="44"/>
      <c r="QHW24" s="45"/>
      <c r="QHX24" s="44"/>
      <c r="QHY24" s="44"/>
      <c r="QHZ24" s="41"/>
      <c r="QIA24" s="41"/>
      <c r="QIB24" s="42"/>
      <c r="QIC24" s="42"/>
      <c r="QID24" s="43"/>
      <c r="QIE24" s="43"/>
      <c r="QIF24" s="44"/>
      <c r="QIG24" s="44"/>
      <c r="QIH24" s="45"/>
      <c r="QII24" s="44"/>
      <c r="QIJ24" s="44"/>
      <c r="QIK24" s="41"/>
      <c r="QIL24" s="41"/>
      <c r="QIM24" s="42"/>
      <c r="QIN24" s="42"/>
      <c r="QIO24" s="43"/>
      <c r="QIP24" s="43"/>
      <c r="QIQ24" s="44"/>
      <c r="QIR24" s="44"/>
      <c r="QIS24" s="45"/>
      <c r="QIT24" s="44"/>
      <c r="QIU24" s="44"/>
      <c r="QIV24" s="41"/>
      <c r="QIW24" s="41"/>
      <c r="QIX24" s="42"/>
      <c r="QIY24" s="42"/>
      <c r="QIZ24" s="43"/>
      <c r="QJA24" s="43"/>
      <c r="QJB24" s="44"/>
      <c r="QJC24" s="44"/>
      <c r="QJD24" s="45"/>
      <c r="QJE24" s="44"/>
      <c r="QJF24" s="44"/>
      <c r="QJG24" s="41"/>
      <c r="QJH24" s="41"/>
      <c r="QJI24" s="42"/>
      <c r="QJJ24" s="42"/>
      <c r="QJK24" s="43"/>
      <c r="QJL24" s="43"/>
      <c r="QJM24" s="44"/>
      <c r="QJN24" s="44"/>
      <c r="QJO24" s="45"/>
      <c r="QJP24" s="44"/>
      <c r="QJQ24" s="44"/>
      <c r="QJR24" s="41"/>
      <c r="QJS24" s="41"/>
      <c r="QJT24" s="42"/>
      <c r="QJU24" s="42"/>
      <c r="QJV24" s="43"/>
      <c r="QJW24" s="43"/>
      <c r="QJX24" s="44"/>
      <c r="QJY24" s="44"/>
      <c r="QJZ24" s="45"/>
      <c r="QKA24" s="44"/>
      <c r="QKB24" s="44"/>
      <c r="QKC24" s="41"/>
      <c r="QKD24" s="41"/>
      <c r="QKE24" s="42"/>
      <c r="QKF24" s="42"/>
      <c r="QKG24" s="43"/>
      <c r="QKH24" s="43"/>
      <c r="QKI24" s="44"/>
      <c r="QKJ24" s="44"/>
      <c r="QKK24" s="45"/>
      <c r="QKL24" s="44"/>
      <c r="QKM24" s="44"/>
      <c r="QKN24" s="41"/>
      <c r="QKO24" s="41"/>
      <c r="QKP24" s="42"/>
      <c r="QKQ24" s="42"/>
      <c r="QKR24" s="43"/>
      <c r="QKS24" s="43"/>
      <c r="QKT24" s="44"/>
      <c r="QKU24" s="44"/>
      <c r="QKV24" s="45"/>
      <c r="QKW24" s="44"/>
      <c r="QKX24" s="44"/>
      <c r="QKY24" s="41"/>
      <c r="QKZ24" s="41"/>
      <c r="QLA24" s="42"/>
      <c r="QLB24" s="42"/>
      <c r="QLC24" s="43"/>
      <c r="QLD24" s="43"/>
      <c r="QLE24" s="44"/>
      <c r="QLF24" s="44"/>
      <c r="QLG24" s="45"/>
      <c r="QLH24" s="44"/>
      <c r="QLI24" s="44"/>
      <c r="QLJ24" s="41"/>
      <c r="QLK24" s="41"/>
      <c r="QLL24" s="42"/>
      <c r="QLM24" s="42"/>
      <c r="QLN24" s="43"/>
      <c r="QLO24" s="43"/>
      <c r="QLP24" s="44"/>
      <c r="QLQ24" s="44"/>
      <c r="QLR24" s="45"/>
      <c r="QLS24" s="44"/>
      <c r="QLT24" s="44"/>
      <c r="QLU24" s="41"/>
      <c r="QLV24" s="41"/>
      <c r="QLW24" s="42"/>
      <c r="QLX24" s="42"/>
      <c r="QLY24" s="43"/>
      <c r="QLZ24" s="43"/>
      <c r="QMA24" s="44"/>
      <c r="QMB24" s="44"/>
      <c r="QMC24" s="45"/>
      <c r="QMD24" s="44"/>
      <c r="QME24" s="44"/>
      <c r="QMF24" s="41"/>
      <c r="QMG24" s="41"/>
      <c r="QMH24" s="42"/>
      <c r="QMI24" s="42"/>
      <c r="QMJ24" s="43"/>
      <c r="QMK24" s="43"/>
      <c r="QML24" s="44"/>
      <c r="QMM24" s="44"/>
      <c r="QMN24" s="45"/>
      <c r="QMO24" s="44"/>
      <c r="QMP24" s="44"/>
      <c r="QMQ24" s="41"/>
      <c r="QMR24" s="41"/>
      <c r="QMS24" s="42"/>
      <c r="QMT24" s="42"/>
      <c r="QMU24" s="43"/>
      <c r="QMV24" s="43"/>
      <c r="QMW24" s="44"/>
      <c r="QMX24" s="44"/>
      <c r="QMY24" s="45"/>
      <c r="QMZ24" s="44"/>
      <c r="QNA24" s="44"/>
      <c r="QNB24" s="41"/>
      <c r="QNC24" s="41"/>
      <c r="QND24" s="42"/>
      <c r="QNE24" s="42"/>
      <c r="QNF24" s="43"/>
      <c r="QNG24" s="43"/>
      <c r="QNH24" s="44"/>
      <c r="QNI24" s="44"/>
      <c r="QNJ24" s="45"/>
      <c r="QNK24" s="44"/>
      <c r="QNL24" s="44"/>
      <c r="QNM24" s="41"/>
      <c r="QNN24" s="41"/>
      <c r="QNO24" s="42"/>
      <c r="QNP24" s="42"/>
      <c r="QNQ24" s="43"/>
      <c r="QNR24" s="43"/>
      <c r="QNS24" s="44"/>
      <c r="QNT24" s="44"/>
      <c r="QNU24" s="45"/>
      <c r="QNV24" s="44"/>
      <c r="QNW24" s="44"/>
      <c r="QNX24" s="41"/>
      <c r="QNY24" s="41"/>
      <c r="QNZ24" s="42"/>
      <c r="QOA24" s="42"/>
      <c r="QOB24" s="43"/>
      <c r="QOC24" s="43"/>
      <c r="QOD24" s="44"/>
      <c r="QOE24" s="44"/>
      <c r="QOF24" s="45"/>
      <c r="QOG24" s="44"/>
      <c r="QOH24" s="44"/>
      <c r="QOI24" s="41"/>
      <c r="QOJ24" s="41"/>
      <c r="QOK24" s="42"/>
      <c r="QOL24" s="42"/>
      <c r="QOM24" s="43"/>
      <c r="QON24" s="43"/>
      <c r="QOO24" s="44"/>
      <c r="QOP24" s="44"/>
      <c r="QOQ24" s="45"/>
      <c r="QOR24" s="44"/>
      <c r="QOS24" s="44"/>
      <c r="QOT24" s="41"/>
      <c r="QOU24" s="41"/>
      <c r="QOV24" s="42"/>
      <c r="QOW24" s="42"/>
      <c r="QOX24" s="43"/>
      <c r="QOY24" s="43"/>
      <c r="QOZ24" s="44"/>
      <c r="QPA24" s="44"/>
      <c r="QPB24" s="45"/>
      <c r="QPC24" s="44"/>
      <c r="QPD24" s="44"/>
      <c r="QPE24" s="41"/>
      <c r="QPF24" s="41"/>
      <c r="QPG24" s="42"/>
      <c r="QPH24" s="42"/>
      <c r="QPI24" s="43"/>
      <c r="QPJ24" s="43"/>
      <c r="QPK24" s="44"/>
      <c r="QPL24" s="44"/>
      <c r="QPM24" s="45"/>
      <c r="QPN24" s="44"/>
      <c r="QPO24" s="44"/>
      <c r="QPP24" s="41"/>
      <c r="QPQ24" s="41"/>
      <c r="QPR24" s="42"/>
      <c r="QPS24" s="42"/>
      <c r="QPT24" s="43"/>
      <c r="QPU24" s="43"/>
      <c r="QPV24" s="44"/>
      <c r="QPW24" s="44"/>
      <c r="QPX24" s="45"/>
      <c r="QPY24" s="44"/>
      <c r="QPZ24" s="44"/>
      <c r="QQA24" s="41"/>
      <c r="QQB24" s="41"/>
      <c r="QQC24" s="42"/>
      <c r="QQD24" s="42"/>
      <c r="QQE24" s="43"/>
      <c r="QQF24" s="43"/>
      <c r="QQG24" s="44"/>
      <c r="QQH24" s="44"/>
      <c r="QQI24" s="45"/>
      <c r="QQJ24" s="44"/>
      <c r="QQK24" s="44"/>
      <c r="QQL24" s="41"/>
      <c r="QQM24" s="41"/>
      <c r="QQN24" s="42"/>
      <c r="QQO24" s="42"/>
      <c r="QQP24" s="43"/>
      <c r="QQQ24" s="43"/>
      <c r="QQR24" s="44"/>
      <c r="QQS24" s="44"/>
      <c r="QQT24" s="45"/>
      <c r="QQU24" s="44"/>
      <c r="QQV24" s="44"/>
      <c r="QQW24" s="41"/>
      <c r="QQX24" s="41"/>
      <c r="QQY24" s="42"/>
      <c r="QQZ24" s="42"/>
      <c r="QRA24" s="43"/>
      <c r="QRB24" s="43"/>
      <c r="QRC24" s="44"/>
      <c r="QRD24" s="44"/>
      <c r="QRE24" s="45"/>
      <c r="QRF24" s="44"/>
      <c r="QRG24" s="44"/>
      <c r="QRH24" s="41"/>
      <c r="QRI24" s="41"/>
      <c r="QRJ24" s="42"/>
      <c r="QRK24" s="42"/>
      <c r="QRL24" s="43"/>
      <c r="QRM24" s="43"/>
      <c r="QRN24" s="44"/>
      <c r="QRO24" s="44"/>
      <c r="QRP24" s="45"/>
      <c r="QRQ24" s="44"/>
      <c r="QRR24" s="44"/>
      <c r="QRS24" s="41"/>
      <c r="QRT24" s="41"/>
      <c r="QRU24" s="42"/>
      <c r="QRV24" s="42"/>
      <c r="QRW24" s="43"/>
      <c r="QRX24" s="43"/>
      <c r="QRY24" s="44"/>
      <c r="QRZ24" s="44"/>
      <c r="QSA24" s="45"/>
      <c r="QSB24" s="44"/>
      <c r="QSC24" s="44"/>
      <c r="QSD24" s="41"/>
      <c r="QSE24" s="41"/>
      <c r="QSF24" s="42"/>
      <c r="QSG24" s="42"/>
      <c r="QSH24" s="43"/>
      <c r="QSI24" s="43"/>
      <c r="QSJ24" s="44"/>
      <c r="QSK24" s="44"/>
      <c r="QSL24" s="45"/>
      <c r="QSM24" s="44"/>
      <c r="QSN24" s="44"/>
      <c r="QSO24" s="41"/>
      <c r="QSP24" s="41"/>
      <c r="QSQ24" s="42"/>
      <c r="QSR24" s="42"/>
      <c r="QSS24" s="43"/>
      <c r="QST24" s="43"/>
      <c r="QSU24" s="44"/>
      <c r="QSV24" s="44"/>
      <c r="QSW24" s="45"/>
      <c r="QSX24" s="44"/>
      <c r="QSY24" s="44"/>
      <c r="QSZ24" s="41"/>
      <c r="QTA24" s="41"/>
      <c r="QTB24" s="42"/>
      <c r="QTC24" s="42"/>
      <c r="QTD24" s="43"/>
      <c r="QTE24" s="43"/>
      <c r="QTF24" s="44"/>
      <c r="QTG24" s="44"/>
      <c r="QTH24" s="45"/>
      <c r="QTI24" s="44"/>
      <c r="QTJ24" s="44"/>
      <c r="QTK24" s="41"/>
      <c r="QTL24" s="41"/>
      <c r="QTM24" s="42"/>
      <c r="QTN24" s="42"/>
      <c r="QTO24" s="43"/>
      <c r="QTP24" s="43"/>
      <c r="QTQ24" s="44"/>
      <c r="QTR24" s="44"/>
      <c r="QTS24" s="45"/>
      <c r="QTT24" s="44"/>
      <c r="QTU24" s="44"/>
      <c r="QTV24" s="41"/>
      <c r="QTW24" s="41"/>
      <c r="QTX24" s="42"/>
      <c r="QTY24" s="42"/>
      <c r="QTZ24" s="43"/>
      <c r="QUA24" s="43"/>
      <c r="QUB24" s="44"/>
      <c r="QUC24" s="44"/>
      <c r="QUD24" s="45"/>
      <c r="QUE24" s="44"/>
      <c r="QUF24" s="44"/>
      <c r="QUG24" s="41"/>
      <c r="QUH24" s="41"/>
      <c r="QUI24" s="42"/>
      <c r="QUJ24" s="42"/>
      <c r="QUK24" s="43"/>
      <c r="QUL24" s="43"/>
      <c r="QUM24" s="44"/>
      <c r="QUN24" s="44"/>
      <c r="QUO24" s="45"/>
      <c r="QUP24" s="44"/>
      <c r="QUQ24" s="44"/>
      <c r="QUR24" s="41"/>
      <c r="QUS24" s="41"/>
      <c r="QUT24" s="42"/>
      <c r="QUU24" s="42"/>
      <c r="QUV24" s="43"/>
      <c r="QUW24" s="43"/>
      <c r="QUX24" s="44"/>
      <c r="QUY24" s="44"/>
      <c r="QUZ24" s="45"/>
      <c r="QVA24" s="44"/>
      <c r="QVB24" s="44"/>
      <c r="QVC24" s="41"/>
      <c r="QVD24" s="41"/>
      <c r="QVE24" s="42"/>
      <c r="QVF24" s="42"/>
      <c r="QVG24" s="43"/>
      <c r="QVH24" s="43"/>
      <c r="QVI24" s="44"/>
      <c r="QVJ24" s="44"/>
      <c r="QVK24" s="45"/>
      <c r="QVL24" s="44"/>
      <c r="QVM24" s="44"/>
      <c r="QVN24" s="41"/>
      <c r="QVO24" s="41"/>
      <c r="QVP24" s="42"/>
      <c r="QVQ24" s="42"/>
      <c r="QVR24" s="43"/>
      <c r="QVS24" s="43"/>
      <c r="QVT24" s="44"/>
      <c r="QVU24" s="44"/>
      <c r="QVV24" s="45"/>
      <c r="QVW24" s="44"/>
      <c r="QVX24" s="44"/>
      <c r="QVY24" s="41"/>
      <c r="QVZ24" s="41"/>
      <c r="QWA24" s="42"/>
      <c r="QWB24" s="42"/>
      <c r="QWC24" s="43"/>
      <c r="QWD24" s="43"/>
      <c r="QWE24" s="44"/>
      <c r="QWF24" s="44"/>
      <c r="QWG24" s="45"/>
      <c r="QWH24" s="44"/>
      <c r="QWI24" s="44"/>
      <c r="QWJ24" s="41"/>
      <c r="QWK24" s="41"/>
      <c r="QWL24" s="42"/>
      <c r="QWM24" s="42"/>
      <c r="QWN24" s="43"/>
      <c r="QWO24" s="43"/>
      <c r="QWP24" s="44"/>
      <c r="QWQ24" s="44"/>
      <c r="QWR24" s="45"/>
      <c r="QWS24" s="44"/>
      <c r="QWT24" s="44"/>
      <c r="QWU24" s="41"/>
      <c r="QWV24" s="41"/>
      <c r="QWW24" s="42"/>
      <c r="QWX24" s="42"/>
      <c r="QWY24" s="43"/>
      <c r="QWZ24" s="43"/>
      <c r="QXA24" s="44"/>
      <c r="QXB24" s="44"/>
      <c r="QXC24" s="45"/>
      <c r="QXD24" s="44"/>
      <c r="QXE24" s="44"/>
      <c r="QXF24" s="41"/>
      <c r="QXG24" s="41"/>
      <c r="QXH24" s="42"/>
      <c r="QXI24" s="42"/>
      <c r="QXJ24" s="43"/>
      <c r="QXK24" s="43"/>
      <c r="QXL24" s="44"/>
      <c r="QXM24" s="44"/>
      <c r="QXN24" s="45"/>
      <c r="QXO24" s="44"/>
      <c r="QXP24" s="44"/>
      <c r="QXQ24" s="41"/>
      <c r="QXR24" s="41"/>
      <c r="QXS24" s="42"/>
      <c r="QXT24" s="42"/>
      <c r="QXU24" s="43"/>
      <c r="QXV24" s="43"/>
      <c r="QXW24" s="44"/>
      <c r="QXX24" s="44"/>
      <c r="QXY24" s="45"/>
      <c r="QXZ24" s="44"/>
      <c r="QYA24" s="44"/>
      <c r="QYB24" s="41"/>
      <c r="QYC24" s="41"/>
      <c r="QYD24" s="42"/>
      <c r="QYE24" s="42"/>
      <c r="QYF24" s="43"/>
      <c r="QYG24" s="43"/>
      <c r="QYH24" s="44"/>
      <c r="QYI24" s="44"/>
      <c r="QYJ24" s="45"/>
      <c r="QYK24" s="44"/>
      <c r="QYL24" s="44"/>
      <c r="QYM24" s="41"/>
      <c r="QYN24" s="41"/>
      <c r="QYO24" s="42"/>
      <c r="QYP24" s="42"/>
      <c r="QYQ24" s="43"/>
      <c r="QYR24" s="43"/>
      <c r="QYS24" s="44"/>
      <c r="QYT24" s="44"/>
      <c r="QYU24" s="45"/>
      <c r="QYV24" s="44"/>
      <c r="QYW24" s="44"/>
      <c r="QYX24" s="41"/>
      <c r="QYY24" s="41"/>
      <c r="QYZ24" s="42"/>
      <c r="QZA24" s="42"/>
      <c r="QZB24" s="43"/>
      <c r="QZC24" s="43"/>
      <c r="QZD24" s="44"/>
      <c r="QZE24" s="44"/>
      <c r="QZF24" s="45"/>
      <c r="QZG24" s="44"/>
      <c r="QZH24" s="44"/>
      <c r="QZI24" s="41"/>
      <c r="QZJ24" s="41"/>
      <c r="QZK24" s="42"/>
      <c r="QZL24" s="42"/>
      <c r="QZM24" s="43"/>
      <c r="QZN24" s="43"/>
      <c r="QZO24" s="44"/>
      <c r="QZP24" s="44"/>
      <c r="QZQ24" s="45"/>
      <c r="QZR24" s="44"/>
      <c r="QZS24" s="44"/>
      <c r="QZT24" s="41"/>
      <c r="QZU24" s="41"/>
      <c r="QZV24" s="42"/>
      <c r="QZW24" s="42"/>
      <c r="QZX24" s="43"/>
      <c r="QZY24" s="43"/>
      <c r="QZZ24" s="44"/>
      <c r="RAA24" s="44"/>
      <c r="RAB24" s="45"/>
      <c r="RAC24" s="44"/>
      <c r="RAD24" s="44"/>
      <c r="RAE24" s="41"/>
      <c r="RAF24" s="41"/>
      <c r="RAG24" s="42"/>
      <c r="RAH24" s="42"/>
      <c r="RAI24" s="43"/>
      <c r="RAJ24" s="43"/>
      <c r="RAK24" s="44"/>
      <c r="RAL24" s="44"/>
      <c r="RAM24" s="45"/>
      <c r="RAN24" s="44"/>
      <c r="RAO24" s="44"/>
      <c r="RAP24" s="41"/>
      <c r="RAQ24" s="41"/>
      <c r="RAR24" s="42"/>
      <c r="RAS24" s="42"/>
      <c r="RAT24" s="43"/>
      <c r="RAU24" s="43"/>
      <c r="RAV24" s="44"/>
      <c r="RAW24" s="44"/>
      <c r="RAX24" s="45"/>
      <c r="RAY24" s="44"/>
      <c r="RAZ24" s="44"/>
      <c r="RBA24" s="41"/>
      <c r="RBB24" s="41"/>
      <c r="RBC24" s="42"/>
      <c r="RBD24" s="42"/>
      <c r="RBE24" s="43"/>
      <c r="RBF24" s="43"/>
      <c r="RBG24" s="44"/>
      <c r="RBH24" s="44"/>
      <c r="RBI24" s="45"/>
      <c r="RBJ24" s="44"/>
      <c r="RBK24" s="44"/>
      <c r="RBL24" s="41"/>
      <c r="RBM24" s="41"/>
      <c r="RBN24" s="42"/>
      <c r="RBO24" s="42"/>
      <c r="RBP24" s="43"/>
      <c r="RBQ24" s="43"/>
      <c r="RBR24" s="44"/>
      <c r="RBS24" s="44"/>
      <c r="RBT24" s="45"/>
      <c r="RBU24" s="44"/>
      <c r="RBV24" s="44"/>
      <c r="RBW24" s="41"/>
      <c r="RBX24" s="41"/>
      <c r="RBY24" s="42"/>
      <c r="RBZ24" s="42"/>
      <c r="RCA24" s="43"/>
      <c r="RCB24" s="43"/>
      <c r="RCC24" s="44"/>
      <c r="RCD24" s="44"/>
      <c r="RCE24" s="45"/>
      <c r="RCF24" s="44"/>
      <c r="RCG24" s="44"/>
      <c r="RCH24" s="41"/>
      <c r="RCI24" s="41"/>
      <c r="RCJ24" s="42"/>
      <c r="RCK24" s="42"/>
      <c r="RCL24" s="43"/>
      <c r="RCM24" s="43"/>
      <c r="RCN24" s="44"/>
      <c r="RCO24" s="44"/>
      <c r="RCP24" s="45"/>
      <c r="RCQ24" s="44"/>
      <c r="RCR24" s="44"/>
      <c r="RCS24" s="41"/>
      <c r="RCT24" s="41"/>
      <c r="RCU24" s="42"/>
      <c r="RCV24" s="42"/>
      <c r="RCW24" s="43"/>
      <c r="RCX24" s="43"/>
      <c r="RCY24" s="44"/>
      <c r="RCZ24" s="44"/>
      <c r="RDA24" s="45"/>
      <c r="RDB24" s="44"/>
      <c r="RDC24" s="44"/>
      <c r="RDD24" s="41"/>
      <c r="RDE24" s="41"/>
      <c r="RDF24" s="42"/>
      <c r="RDG24" s="42"/>
      <c r="RDH24" s="43"/>
      <c r="RDI24" s="43"/>
      <c r="RDJ24" s="44"/>
      <c r="RDK24" s="44"/>
      <c r="RDL24" s="45"/>
      <c r="RDM24" s="44"/>
      <c r="RDN24" s="44"/>
      <c r="RDO24" s="41"/>
      <c r="RDP24" s="41"/>
      <c r="RDQ24" s="42"/>
      <c r="RDR24" s="42"/>
      <c r="RDS24" s="43"/>
      <c r="RDT24" s="43"/>
      <c r="RDU24" s="44"/>
      <c r="RDV24" s="44"/>
      <c r="RDW24" s="45"/>
      <c r="RDX24" s="44"/>
      <c r="RDY24" s="44"/>
      <c r="RDZ24" s="41"/>
      <c r="REA24" s="41"/>
      <c r="REB24" s="42"/>
      <c r="REC24" s="42"/>
      <c r="RED24" s="43"/>
      <c r="REE24" s="43"/>
      <c r="REF24" s="44"/>
      <c r="REG24" s="44"/>
      <c r="REH24" s="45"/>
      <c r="REI24" s="44"/>
      <c r="REJ24" s="44"/>
      <c r="REK24" s="41"/>
      <c r="REL24" s="41"/>
      <c r="REM24" s="42"/>
      <c r="REN24" s="42"/>
      <c r="REO24" s="43"/>
      <c r="REP24" s="43"/>
      <c r="REQ24" s="44"/>
      <c r="RER24" s="44"/>
      <c r="RES24" s="45"/>
      <c r="RET24" s="44"/>
      <c r="REU24" s="44"/>
      <c r="REV24" s="41"/>
      <c r="REW24" s="41"/>
      <c r="REX24" s="42"/>
      <c r="REY24" s="42"/>
      <c r="REZ24" s="43"/>
      <c r="RFA24" s="43"/>
      <c r="RFB24" s="44"/>
      <c r="RFC24" s="44"/>
      <c r="RFD24" s="45"/>
      <c r="RFE24" s="44"/>
      <c r="RFF24" s="44"/>
      <c r="RFG24" s="41"/>
      <c r="RFH24" s="41"/>
      <c r="RFI24" s="42"/>
      <c r="RFJ24" s="42"/>
      <c r="RFK24" s="43"/>
      <c r="RFL24" s="43"/>
      <c r="RFM24" s="44"/>
      <c r="RFN24" s="44"/>
      <c r="RFO24" s="45"/>
      <c r="RFP24" s="44"/>
      <c r="RFQ24" s="44"/>
      <c r="RFR24" s="41"/>
      <c r="RFS24" s="41"/>
      <c r="RFT24" s="42"/>
      <c r="RFU24" s="42"/>
      <c r="RFV24" s="43"/>
      <c r="RFW24" s="43"/>
      <c r="RFX24" s="44"/>
      <c r="RFY24" s="44"/>
      <c r="RFZ24" s="45"/>
      <c r="RGA24" s="44"/>
      <c r="RGB24" s="44"/>
      <c r="RGC24" s="41"/>
      <c r="RGD24" s="41"/>
      <c r="RGE24" s="42"/>
      <c r="RGF24" s="42"/>
      <c r="RGG24" s="43"/>
      <c r="RGH24" s="43"/>
      <c r="RGI24" s="44"/>
      <c r="RGJ24" s="44"/>
      <c r="RGK24" s="45"/>
      <c r="RGL24" s="44"/>
      <c r="RGM24" s="44"/>
      <c r="RGN24" s="41"/>
      <c r="RGO24" s="41"/>
      <c r="RGP24" s="42"/>
      <c r="RGQ24" s="42"/>
      <c r="RGR24" s="43"/>
      <c r="RGS24" s="43"/>
      <c r="RGT24" s="44"/>
      <c r="RGU24" s="44"/>
      <c r="RGV24" s="45"/>
      <c r="RGW24" s="44"/>
      <c r="RGX24" s="44"/>
      <c r="RGY24" s="41"/>
      <c r="RGZ24" s="41"/>
      <c r="RHA24" s="42"/>
      <c r="RHB24" s="42"/>
      <c r="RHC24" s="43"/>
      <c r="RHD24" s="43"/>
      <c r="RHE24" s="44"/>
      <c r="RHF24" s="44"/>
      <c r="RHG24" s="45"/>
      <c r="RHH24" s="44"/>
      <c r="RHI24" s="44"/>
      <c r="RHJ24" s="41"/>
      <c r="RHK24" s="41"/>
      <c r="RHL24" s="42"/>
      <c r="RHM24" s="42"/>
      <c r="RHN24" s="43"/>
      <c r="RHO24" s="43"/>
      <c r="RHP24" s="44"/>
      <c r="RHQ24" s="44"/>
      <c r="RHR24" s="45"/>
      <c r="RHS24" s="44"/>
      <c r="RHT24" s="44"/>
      <c r="RHU24" s="41"/>
      <c r="RHV24" s="41"/>
      <c r="RHW24" s="42"/>
      <c r="RHX24" s="42"/>
      <c r="RHY24" s="43"/>
      <c r="RHZ24" s="43"/>
      <c r="RIA24" s="44"/>
      <c r="RIB24" s="44"/>
      <c r="RIC24" s="45"/>
      <c r="RID24" s="44"/>
      <c r="RIE24" s="44"/>
      <c r="RIF24" s="41"/>
      <c r="RIG24" s="41"/>
      <c r="RIH24" s="42"/>
      <c r="RII24" s="42"/>
      <c r="RIJ24" s="43"/>
      <c r="RIK24" s="43"/>
      <c r="RIL24" s="44"/>
      <c r="RIM24" s="44"/>
      <c r="RIN24" s="45"/>
      <c r="RIO24" s="44"/>
      <c r="RIP24" s="44"/>
      <c r="RIQ24" s="41"/>
      <c r="RIR24" s="41"/>
      <c r="RIS24" s="42"/>
      <c r="RIT24" s="42"/>
      <c r="RIU24" s="43"/>
      <c r="RIV24" s="43"/>
      <c r="RIW24" s="44"/>
      <c r="RIX24" s="44"/>
      <c r="RIY24" s="45"/>
      <c r="RIZ24" s="44"/>
      <c r="RJA24" s="44"/>
      <c r="RJB24" s="41"/>
      <c r="RJC24" s="41"/>
      <c r="RJD24" s="42"/>
      <c r="RJE24" s="42"/>
      <c r="RJF24" s="43"/>
      <c r="RJG24" s="43"/>
      <c r="RJH24" s="44"/>
      <c r="RJI24" s="44"/>
      <c r="RJJ24" s="45"/>
      <c r="RJK24" s="44"/>
      <c r="RJL24" s="44"/>
      <c r="RJM24" s="41"/>
      <c r="RJN24" s="41"/>
      <c r="RJO24" s="42"/>
      <c r="RJP24" s="42"/>
      <c r="RJQ24" s="43"/>
      <c r="RJR24" s="43"/>
      <c r="RJS24" s="44"/>
      <c r="RJT24" s="44"/>
      <c r="RJU24" s="45"/>
      <c r="RJV24" s="44"/>
      <c r="RJW24" s="44"/>
      <c r="RJX24" s="41"/>
      <c r="RJY24" s="41"/>
      <c r="RJZ24" s="42"/>
      <c r="RKA24" s="42"/>
      <c r="RKB24" s="43"/>
      <c r="RKC24" s="43"/>
      <c r="RKD24" s="44"/>
      <c r="RKE24" s="44"/>
      <c r="RKF24" s="45"/>
      <c r="RKG24" s="44"/>
      <c r="RKH24" s="44"/>
      <c r="RKI24" s="41"/>
      <c r="RKJ24" s="41"/>
      <c r="RKK24" s="42"/>
      <c r="RKL24" s="42"/>
      <c r="RKM24" s="43"/>
      <c r="RKN24" s="43"/>
      <c r="RKO24" s="44"/>
      <c r="RKP24" s="44"/>
      <c r="RKQ24" s="45"/>
      <c r="RKR24" s="44"/>
      <c r="RKS24" s="44"/>
      <c r="RKT24" s="41"/>
      <c r="RKU24" s="41"/>
      <c r="RKV24" s="42"/>
      <c r="RKW24" s="42"/>
      <c r="RKX24" s="43"/>
      <c r="RKY24" s="43"/>
      <c r="RKZ24" s="44"/>
      <c r="RLA24" s="44"/>
      <c r="RLB24" s="45"/>
      <c r="RLC24" s="44"/>
      <c r="RLD24" s="44"/>
      <c r="RLE24" s="41"/>
      <c r="RLF24" s="41"/>
      <c r="RLG24" s="42"/>
      <c r="RLH24" s="42"/>
      <c r="RLI24" s="43"/>
      <c r="RLJ24" s="43"/>
      <c r="RLK24" s="44"/>
      <c r="RLL24" s="44"/>
      <c r="RLM24" s="45"/>
      <c r="RLN24" s="44"/>
      <c r="RLO24" s="44"/>
      <c r="RLP24" s="41"/>
      <c r="RLQ24" s="41"/>
      <c r="RLR24" s="42"/>
      <c r="RLS24" s="42"/>
      <c r="RLT24" s="43"/>
      <c r="RLU24" s="43"/>
      <c r="RLV24" s="44"/>
      <c r="RLW24" s="44"/>
      <c r="RLX24" s="45"/>
      <c r="RLY24" s="44"/>
      <c r="RLZ24" s="44"/>
      <c r="RMA24" s="41"/>
      <c r="RMB24" s="41"/>
      <c r="RMC24" s="42"/>
      <c r="RMD24" s="42"/>
      <c r="RME24" s="43"/>
      <c r="RMF24" s="43"/>
      <c r="RMG24" s="44"/>
      <c r="RMH24" s="44"/>
      <c r="RMI24" s="45"/>
      <c r="RMJ24" s="44"/>
      <c r="RMK24" s="44"/>
      <c r="RML24" s="41"/>
      <c r="RMM24" s="41"/>
      <c r="RMN24" s="42"/>
      <c r="RMO24" s="42"/>
      <c r="RMP24" s="43"/>
      <c r="RMQ24" s="43"/>
      <c r="RMR24" s="44"/>
      <c r="RMS24" s="44"/>
      <c r="RMT24" s="45"/>
      <c r="RMU24" s="44"/>
      <c r="RMV24" s="44"/>
      <c r="RMW24" s="41"/>
      <c r="RMX24" s="41"/>
      <c r="RMY24" s="42"/>
      <c r="RMZ24" s="42"/>
      <c r="RNA24" s="43"/>
      <c r="RNB24" s="43"/>
      <c r="RNC24" s="44"/>
      <c r="RND24" s="44"/>
      <c r="RNE24" s="45"/>
      <c r="RNF24" s="44"/>
      <c r="RNG24" s="44"/>
      <c r="RNH24" s="41"/>
      <c r="RNI24" s="41"/>
      <c r="RNJ24" s="42"/>
      <c r="RNK24" s="42"/>
      <c r="RNL24" s="43"/>
      <c r="RNM24" s="43"/>
      <c r="RNN24" s="44"/>
      <c r="RNO24" s="44"/>
      <c r="RNP24" s="45"/>
      <c r="RNQ24" s="44"/>
      <c r="RNR24" s="44"/>
      <c r="RNS24" s="41"/>
      <c r="RNT24" s="41"/>
      <c r="RNU24" s="42"/>
      <c r="RNV24" s="42"/>
      <c r="RNW24" s="43"/>
      <c r="RNX24" s="43"/>
      <c r="RNY24" s="44"/>
      <c r="RNZ24" s="44"/>
      <c r="ROA24" s="45"/>
      <c r="ROB24" s="44"/>
      <c r="ROC24" s="44"/>
      <c r="ROD24" s="41"/>
      <c r="ROE24" s="41"/>
      <c r="ROF24" s="42"/>
      <c r="ROG24" s="42"/>
      <c r="ROH24" s="43"/>
      <c r="ROI24" s="43"/>
      <c r="ROJ24" s="44"/>
      <c r="ROK24" s="44"/>
      <c r="ROL24" s="45"/>
      <c r="ROM24" s="44"/>
      <c r="RON24" s="44"/>
      <c r="ROO24" s="41"/>
      <c r="ROP24" s="41"/>
      <c r="ROQ24" s="42"/>
      <c r="ROR24" s="42"/>
      <c r="ROS24" s="43"/>
      <c r="ROT24" s="43"/>
      <c r="ROU24" s="44"/>
      <c r="ROV24" s="44"/>
      <c r="ROW24" s="45"/>
      <c r="ROX24" s="44"/>
      <c r="ROY24" s="44"/>
      <c r="ROZ24" s="41"/>
      <c r="RPA24" s="41"/>
      <c r="RPB24" s="42"/>
      <c r="RPC24" s="42"/>
      <c r="RPD24" s="43"/>
      <c r="RPE24" s="43"/>
      <c r="RPF24" s="44"/>
      <c r="RPG24" s="44"/>
      <c r="RPH24" s="45"/>
      <c r="RPI24" s="44"/>
      <c r="RPJ24" s="44"/>
      <c r="RPK24" s="41"/>
      <c r="RPL24" s="41"/>
      <c r="RPM24" s="42"/>
      <c r="RPN24" s="42"/>
      <c r="RPO24" s="43"/>
      <c r="RPP24" s="43"/>
      <c r="RPQ24" s="44"/>
      <c r="RPR24" s="44"/>
      <c r="RPS24" s="45"/>
      <c r="RPT24" s="44"/>
      <c r="RPU24" s="44"/>
      <c r="RPV24" s="41"/>
      <c r="RPW24" s="41"/>
      <c r="RPX24" s="42"/>
      <c r="RPY24" s="42"/>
      <c r="RPZ24" s="43"/>
      <c r="RQA24" s="43"/>
      <c r="RQB24" s="44"/>
      <c r="RQC24" s="44"/>
      <c r="RQD24" s="45"/>
      <c r="RQE24" s="44"/>
      <c r="RQF24" s="44"/>
      <c r="RQG24" s="41"/>
      <c r="RQH24" s="41"/>
      <c r="RQI24" s="42"/>
      <c r="RQJ24" s="42"/>
      <c r="RQK24" s="43"/>
      <c r="RQL24" s="43"/>
      <c r="RQM24" s="44"/>
      <c r="RQN24" s="44"/>
      <c r="RQO24" s="45"/>
      <c r="RQP24" s="44"/>
      <c r="RQQ24" s="44"/>
      <c r="RQR24" s="41"/>
      <c r="RQS24" s="41"/>
      <c r="RQT24" s="42"/>
      <c r="RQU24" s="42"/>
      <c r="RQV24" s="43"/>
      <c r="RQW24" s="43"/>
      <c r="RQX24" s="44"/>
      <c r="RQY24" s="44"/>
      <c r="RQZ24" s="45"/>
      <c r="RRA24" s="44"/>
      <c r="RRB24" s="44"/>
      <c r="RRC24" s="41"/>
      <c r="RRD24" s="41"/>
      <c r="RRE24" s="42"/>
      <c r="RRF24" s="42"/>
      <c r="RRG24" s="43"/>
      <c r="RRH24" s="43"/>
      <c r="RRI24" s="44"/>
      <c r="RRJ24" s="44"/>
      <c r="RRK24" s="45"/>
      <c r="RRL24" s="44"/>
      <c r="RRM24" s="44"/>
      <c r="RRN24" s="41"/>
      <c r="RRO24" s="41"/>
      <c r="RRP24" s="42"/>
      <c r="RRQ24" s="42"/>
      <c r="RRR24" s="43"/>
      <c r="RRS24" s="43"/>
      <c r="RRT24" s="44"/>
      <c r="RRU24" s="44"/>
      <c r="RRV24" s="45"/>
      <c r="RRW24" s="44"/>
      <c r="RRX24" s="44"/>
      <c r="RRY24" s="41"/>
      <c r="RRZ24" s="41"/>
      <c r="RSA24" s="42"/>
      <c r="RSB24" s="42"/>
      <c r="RSC24" s="43"/>
      <c r="RSD24" s="43"/>
      <c r="RSE24" s="44"/>
      <c r="RSF24" s="44"/>
      <c r="RSG24" s="45"/>
      <c r="RSH24" s="44"/>
      <c r="RSI24" s="44"/>
      <c r="RSJ24" s="41"/>
      <c r="RSK24" s="41"/>
      <c r="RSL24" s="42"/>
      <c r="RSM24" s="42"/>
      <c r="RSN24" s="43"/>
      <c r="RSO24" s="43"/>
      <c r="RSP24" s="44"/>
      <c r="RSQ24" s="44"/>
      <c r="RSR24" s="45"/>
      <c r="RSS24" s="44"/>
      <c r="RST24" s="44"/>
      <c r="RSU24" s="41"/>
      <c r="RSV24" s="41"/>
      <c r="RSW24" s="42"/>
      <c r="RSX24" s="42"/>
      <c r="RSY24" s="43"/>
      <c r="RSZ24" s="43"/>
      <c r="RTA24" s="44"/>
      <c r="RTB24" s="44"/>
      <c r="RTC24" s="45"/>
      <c r="RTD24" s="44"/>
      <c r="RTE24" s="44"/>
      <c r="RTF24" s="41"/>
      <c r="RTG24" s="41"/>
      <c r="RTH24" s="42"/>
      <c r="RTI24" s="42"/>
      <c r="RTJ24" s="43"/>
      <c r="RTK24" s="43"/>
      <c r="RTL24" s="44"/>
      <c r="RTM24" s="44"/>
      <c r="RTN24" s="45"/>
      <c r="RTO24" s="44"/>
      <c r="RTP24" s="44"/>
      <c r="RTQ24" s="41"/>
      <c r="RTR24" s="41"/>
      <c r="RTS24" s="42"/>
      <c r="RTT24" s="42"/>
      <c r="RTU24" s="43"/>
      <c r="RTV24" s="43"/>
      <c r="RTW24" s="44"/>
      <c r="RTX24" s="44"/>
      <c r="RTY24" s="45"/>
      <c r="RTZ24" s="44"/>
      <c r="RUA24" s="44"/>
      <c r="RUB24" s="41"/>
      <c r="RUC24" s="41"/>
      <c r="RUD24" s="42"/>
      <c r="RUE24" s="42"/>
      <c r="RUF24" s="43"/>
      <c r="RUG24" s="43"/>
      <c r="RUH24" s="44"/>
      <c r="RUI24" s="44"/>
      <c r="RUJ24" s="45"/>
      <c r="RUK24" s="44"/>
      <c r="RUL24" s="44"/>
      <c r="RUM24" s="41"/>
      <c r="RUN24" s="41"/>
      <c r="RUO24" s="42"/>
      <c r="RUP24" s="42"/>
      <c r="RUQ24" s="43"/>
      <c r="RUR24" s="43"/>
      <c r="RUS24" s="44"/>
      <c r="RUT24" s="44"/>
      <c r="RUU24" s="45"/>
      <c r="RUV24" s="44"/>
      <c r="RUW24" s="44"/>
      <c r="RUX24" s="41"/>
      <c r="RUY24" s="41"/>
      <c r="RUZ24" s="42"/>
      <c r="RVA24" s="42"/>
      <c r="RVB24" s="43"/>
      <c r="RVC24" s="43"/>
      <c r="RVD24" s="44"/>
      <c r="RVE24" s="44"/>
      <c r="RVF24" s="45"/>
      <c r="RVG24" s="44"/>
      <c r="RVH24" s="44"/>
      <c r="RVI24" s="41"/>
      <c r="RVJ24" s="41"/>
      <c r="RVK24" s="42"/>
      <c r="RVL24" s="42"/>
      <c r="RVM24" s="43"/>
      <c r="RVN24" s="43"/>
      <c r="RVO24" s="44"/>
      <c r="RVP24" s="44"/>
      <c r="RVQ24" s="45"/>
      <c r="RVR24" s="44"/>
      <c r="RVS24" s="44"/>
      <c r="RVT24" s="41"/>
      <c r="RVU24" s="41"/>
      <c r="RVV24" s="42"/>
      <c r="RVW24" s="42"/>
      <c r="RVX24" s="43"/>
      <c r="RVY24" s="43"/>
      <c r="RVZ24" s="44"/>
      <c r="RWA24" s="44"/>
      <c r="RWB24" s="45"/>
      <c r="RWC24" s="44"/>
      <c r="RWD24" s="44"/>
      <c r="RWE24" s="41"/>
      <c r="RWF24" s="41"/>
      <c r="RWG24" s="42"/>
      <c r="RWH24" s="42"/>
      <c r="RWI24" s="43"/>
      <c r="RWJ24" s="43"/>
      <c r="RWK24" s="44"/>
      <c r="RWL24" s="44"/>
      <c r="RWM24" s="45"/>
      <c r="RWN24" s="44"/>
      <c r="RWO24" s="44"/>
      <c r="RWP24" s="41"/>
      <c r="RWQ24" s="41"/>
      <c r="RWR24" s="42"/>
      <c r="RWS24" s="42"/>
      <c r="RWT24" s="43"/>
      <c r="RWU24" s="43"/>
      <c r="RWV24" s="44"/>
      <c r="RWW24" s="44"/>
      <c r="RWX24" s="45"/>
      <c r="RWY24" s="44"/>
      <c r="RWZ24" s="44"/>
      <c r="RXA24" s="41"/>
      <c r="RXB24" s="41"/>
      <c r="RXC24" s="42"/>
      <c r="RXD24" s="42"/>
      <c r="RXE24" s="43"/>
      <c r="RXF24" s="43"/>
      <c r="RXG24" s="44"/>
      <c r="RXH24" s="44"/>
      <c r="RXI24" s="45"/>
      <c r="RXJ24" s="44"/>
      <c r="RXK24" s="44"/>
      <c r="RXL24" s="41"/>
      <c r="RXM24" s="41"/>
      <c r="RXN24" s="42"/>
      <c r="RXO24" s="42"/>
      <c r="RXP24" s="43"/>
      <c r="RXQ24" s="43"/>
      <c r="RXR24" s="44"/>
      <c r="RXS24" s="44"/>
      <c r="RXT24" s="45"/>
      <c r="RXU24" s="44"/>
      <c r="RXV24" s="44"/>
      <c r="RXW24" s="41"/>
      <c r="RXX24" s="41"/>
      <c r="RXY24" s="42"/>
      <c r="RXZ24" s="42"/>
      <c r="RYA24" s="43"/>
      <c r="RYB24" s="43"/>
      <c r="RYC24" s="44"/>
      <c r="RYD24" s="44"/>
      <c r="RYE24" s="45"/>
      <c r="RYF24" s="44"/>
      <c r="RYG24" s="44"/>
      <c r="RYH24" s="41"/>
      <c r="RYI24" s="41"/>
      <c r="RYJ24" s="42"/>
      <c r="RYK24" s="42"/>
      <c r="RYL24" s="43"/>
      <c r="RYM24" s="43"/>
      <c r="RYN24" s="44"/>
      <c r="RYO24" s="44"/>
      <c r="RYP24" s="45"/>
      <c r="RYQ24" s="44"/>
      <c r="RYR24" s="44"/>
      <c r="RYS24" s="41"/>
      <c r="RYT24" s="41"/>
      <c r="RYU24" s="42"/>
      <c r="RYV24" s="42"/>
      <c r="RYW24" s="43"/>
      <c r="RYX24" s="43"/>
      <c r="RYY24" s="44"/>
      <c r="RYZ24" s="44"/>
      <c r="RZA24" s="45"/>
      <c r="RZB24" s="44"/>
      <c r="RZC24" s="44"/>
      <c r="RZD24" s="41"/>
      <c r="RZE24" s="41"/>
      <c r="RZF24" s="42"/>
      <c r="RZG24" s="42"/>
      <c r="RZH24" s="43"/>
      <c r="RZI24" s="43"/>
      <c r="RZJ24" s="44"/>
      <c r="RZK24" s="44"/>
      <c r="RZL24" s="45"/>
      <c r="RZM24" s="44"/>
      <c r="RZN24" s="44"/>
      <c r="RZO24" s="41"/>
      <c r="RZP24" s="41"/>
      <c r="RZQ24" s="42"/>
      <c r="RZR24" s="42"/>
      <c r="RZS24" s="43"/>
      <c r="RZT24" s="43"/>
      <c r="RZU24" s="44"/>
      <c r="RZV24" s="44"/>
      <c r="RZW24" s="45"/>
      <c r="RZX24" s="44"/>
      <c r="RZY24" s="44"/>
      <c r="RZZ24" s="41"/>
      <c r="SAA24" s="41"/>
      <c r="SAB24" s="42"/>
      <c r="SAC24" s="42"/>
      <c r="SAD24" s="43"/>
      <c r="SAE24" s="43"/>
      <c r="SAF24" s="44"/>
      <c r="SAG24" s="44"/>
      <c r="SAH24" s="45"/>
      <c r="SAI24" s="44"/>
      <c r="SAJ24" s="44"/>
      <c r="SAK24" s="41"/>
      <c r="SAL24" s="41"/>
      <c r="SAM24" s="42"/>
      <c r="SAN24" s="42"/>
      <c r="SAO24" s="43"/>
      <c r="SAP24" s="43"/>
      <c r="SAQ24" s="44"/>
      <c r="SAR24" s="44"/>
      <c r="SAS24" s="45"/>
      <c r="SAT24" s="44"/>
      <c r="SAU24" s="44"/>
      <c r="SAV24" s="41"/>
      <c r="SAW24" s="41"/>
      <c r="SAX24" s="42"/>
      <c r="SAY24" s="42"/>
      <c r="SAZ24" s="43"/>
      <c r="SBA24" s="43"/>
      <c r="SBB24" s="44"/>
      <c r="SBC24" s="44"/>
      <c r="SBD24" s="45"/>
      <c r="SBE24" s="44"/>
      <c r="SBF24" s="44"/>
      <c r="SBG24" s="41"/>
      <c r="SBH24" s="41"/>
      <c r="SBI24" s="42"/>
      <c r="SBJ24" s="42"/>
      <c r="SBK24" s="43"/>
      <c r="SBL24" s="43"/>
      <c r="SBM24" s="44"/>
      <c r="SBN24" s="44"/>
      <c r="SBO24" s="45"/>
      <c r="SBP24" s="44"/>
      <c r="SBQ24" s="44"/>
      <c r="SBR24" s="41"/>
      <c r="SBS24" s="41"/>
      <c r="SBT24" s="42"/>
      <c r="SBU24" s="42"/>
      <c r="SBV24" s="43"/>
      <c r="SBW24" s="43"/>
      <c r="SBX24" s="44"/>
      <c r="SBY24" s="44"/>
      <c r="SBZ24" s="45"/>
      <c r="SCA24" s="44"/>
      <c r="SCB24" s="44"/>
      <c r="SCC24" s="41"/>
      <c r="SCD24" s="41"/>
      <c r="SCE24" s="42"/>
      <c r="SCF24" s="42"/>
      <c r="SCG24" s="43"/>
      <c r="SCH24" s="43"/>
      <c r="SCI24" s="44"/>
      <c r="SCJ24" s="44"/>
      <c r="SCK24" s="45"/>
      <c r="SCL24" s="44"/>
      <c r="SCM24" s="44"/>
      <c r="SCN24" s="41"/>
      <c r="SCO24" s="41"/>
      <c r="SCP24" s="42"/>
      <c r="SCQ24" s="42"/>
      <c r="SCR24" s="43"/>
      <c r="SCS24" s="43"/>
      <c r="SCT24" s="44"/>
      <c r="SCU24" s="44"/>
      <c r="SCV24" s="45"/>
      <c r="SCW24" s="44"/>
      <c r="SCX24" s="44"/>
      <c r="SCY24" s="41"/>
      <c r="SCZ24" s="41"/>
      <c r="SDA24" s="42"/>
      <c r="SDB24" s="42"/>
      <c r="SDC24" s="43"/>
      <c r="SDD24" s="43"/>
      <c r="SDE24" s="44"/>
      <c r="SDF24" s="44"/>
      <c r="SDG24" s="45"/>
      <c r="SDH24" s="44"/>
      <c r="SDI24" s="44"/>
      <c r="SDJ24" s="41"/>
      <c r="SDK24" s="41"/>
      <c r="SDL24" s="42"/>
      <c r="SDM24" s="42"/>
      <c r="SDN24" s="43"/>
      <c r="SDO24" s="43"/>
      <c r="SDP24" s="44"/>
      <c r="SDQ24" s="44"/>
      <c r="SDR24" s="45"/>
      <c r="SDS24" s="44"/>
      <c r="SDT24" s="44"/>
      <c r="SDU24" s="41"/>
      <c r="SDV24" s="41"/>
      <c r="SDW24" s="42"/>
      <c r="SDX24" s="42"/>
      <c r="SDY24" s="43"/>
      <c r="SDZ24" s="43"/>
      <c r="SEA24" s="44"/>
      <c r="SEB24" s="44"/>
      <c r="SEC24" s="45"/>
      <c r="SED24" s="44"/>
      <c r="SEE24" s="44"/>
      <c r="SEF24" s="41"/>
      <c r="SEG24" s="41"/>
      <c r="SEH24" s="42"/>
      <c r="SEI24" s="42"/>
      <c r="SEJ24" s="43"/>
      <c r="SEK24" s="43"/>
      <c r="SEL24" s="44"/>
      <c r="SEM24" s="44"/>
      <c r="SEN24" s="45"/>
      <c r="SEO24" s="44"/>
      <c r="SEP24" s="44"/>
      <c r="SEQ24" s="41"/>
      <c r="SER24" s="41"/>
      <c r="SES24" s="42"/>
      <c r="SET24" s="42"/>
      <c r="SEU24" s="43"/>
      <c r="SEV24" s="43"/>
      <c r="SEW24" s="44"/>
      <c r="SEX24" s="44"/>
      <c r="SEY24" s="45"/>
      <c r="SEZ24" s="44"/>
      <c r="SFA24" s="44"/>
      <c r="SFB24" s="41"/>
      <c r="SFC24" s="41"/>
      <c r="SFD24" s="42"/>
      <c r="SFE24" s="42"/>
      <c r="SFF24" s="43"/>
      <c r="SFG24" s="43"/>
      <c r="SFH24" s="44"/>
      <c r="SFI24" s="44"/>
      <c r="SFJ24" s="45"/>
      <c r="SFK24" s="44"/>
      <c r="SFL24" s="44"/>
      <c r="SFM24" s="41"/>
      <c r="SFN24" s="41"/>
      <c r="SFO24" s="42"/>
      <c r="SFP24" s="42"/>
      <c r="SFQ24" s="43"/>
      <c r="SFR24" s="43"/>
      <c r="SFS24" s="44"/>
      <c r="SFT24" s="44"/>
      <c r="SFU24" s="45"/>
      <c r="SFV24" s="44"/>
      <c r="SFW24" s="44"/>
      <c r="SFX24" s="41"/>
      <c r="SFY24" s="41"/>
      <c r="SFZ24" s="42"/>
      <c r="SGA24" s="42"/>
      <c r="SGB24" s="43"/>
      <c r="SGC24" s="43"/>
      <c r="SGD24" s="44"/>
      <c r="SGE24" s="44"/>
      <c r="SGF24" s="45"/>
      <c r="SGG24" s="44"/>
      <c r="SGH24" s="44"/>
      <c r="SGI24" s="41"/>
      <c r="SGJ24" s="41"/>
      <c r="SGK24" s="42"/>
      <c r="SGL24" s="42"/>
      <c r="SGM24" s="43"/>
      <c r="SGN24" s="43"/>
      <c r="SGO24" s="44"/>
      <c r="SGP24" s="44"/>
      <c r="SGQ24" s="45"/>
      <c r="SGR24" s="44"/>
      <c r="SGS24" s="44"/>
      <c r="SGT24" s="41"/>
      <c r="SGU24" s="41"/>
      <c r="SGV24" s="42"/>
      <c r="SGW24" s="42"/>
      <c r="SGX24" s="43"/>
      <c r="SGY24" s="43"/>
      <c r="SGZ24" s="44"/>
      <c r="SHA24" s="44"/>
      <c r="SHB24" s="45"/>
      <c r="SHC24" s="44"/>
      <c r="SHD24" s="44"/>
      <c r="SHE24" s="41"/>
      <c r="SHF24" s="41"/>
      <c r="SHG24" s="42"/>
      <c r="SHH24" s="42"/>
      <c r="SHI24" s="43"/>
      <c r="SHJ24" s="43"/>
      <c r="SHK24" s="44"/>
      <c r="SHL24" s="44"/>
      <c r="SHM24" s="45"/>
      <c r="SHN24" s="44"/>
      <c r="SHO24" s="44"/>
      <c r="SHP24" s="41"/>
      <c r="SHQ24" s="41"/>
      <c r="SHR24" s="42"/>
      <c r="SHS24" s="42"/>
      <c r="SHT24" s="43"/>
      <c r="SHU24" s="43"/>
      <c r="SHV24" s="44"/>
      <c r="SHW24" s="44"/>
      <c r="SHX24" s="45"/>
      <c r="SHY24" s="44"/>
      <c r="SHZ24" s="44"/>
      <c r="SIA24" s="41"/>
      <c r="SIB24" s="41"/>
      <c r="SIC24" s="42"/>
      <c r="SID24" s="42"/>
      <c r="SIE24" s="43"/>
      <c r="SIF24" s="43"/>
      <c r="SIG24" s="44"/>
      <c r="SIH24" s="44"/>
      <c r="SII24" s="45"/>
      <c r="SIJ24" s="44"/>
      <c r="SIK24" s="44"/>
      <c r="SIL24" s="41"/>
      <c r="SIM24" s="41"/>
      <c r="SIN24" s="42"/>
      <c r="SIO24" s="42"/>
      <c r="SIP24" s="43"/>
      <c r="SIQ24" s="43"/>
      <c r="SIR24" s="44"/>
      <c r="SIS24" s="44"/>
      <c r="SIT24" s="45"/>
      <c r="SIU24" s="44"/>
      <c r="SIV24" s="44"/>
      <c r="SIW24" s="41"/>
      <c r="SIX24" s="41"/>
      <c r="SIY24" s="42"/>
      <c r="SIZ24" s="42"/>
      <c r="SJA24" s="43"/>
      <c r="SJB24" s="43"/>
      <c r="SJC24" s="44"/>
      <c r="SJD24" s="44"/>
      <c r="SJE24" s="45"/>
      <c r="SJF24" s="44"/>
      <c r="SJG24" s="44"/>
      <c r="SJH24" s="41"/>
      <c r="SJI24" s="41"/>
      <c r="SJJ24" s="42"/>
      <c r="SJK24" s="42"/>
      <c r="SJL24" s="43"/>
      <c r="SJM24" s="43"/>
      <c r="SJN24" s="44"/>
      <c r="SJO24" s="44"/>
      <c r="SJP24" s="45"/>
      <c r="SJQ24" s="44"/>
      <c r="SJR24" s="44"/>
      <c r="SJS24" s="41"/>
      <c r="SJT24" s="41"/>
      <c r="SJU24" s="42"/>
      <c r="SJV24" s="42"/>
      <c r="SJW24" s="43"/>
      <c r="SJX24" s="43"/>
      <c r="SJY24" s="44"/>
      <c r="SJZ24" s="44"/>
      <c r="SKA24" s="45"/>
      <c r="SKB24" s="44"/>
      <c r="SKC24" s="44"/>
      <c r="SKD24" s="41"/>
      <c r="SKE24" s="41"/>
      <c r="SKF24" s="42"/>
      <c r="SKG24" s="42"/>
      <c r="SKH24" s="43"/>
      <c r="SKI24" s="43"/>
      <c r="SKJ24" s="44"/>
      <c r="SKK24" s="44"/>
      <c r="SKL24" s="45"/>
      <c r="SKM24" s="44"/>
      <c r="SKN24" s="44"/>
      <c r="SKO24" s="41"/>
      <c r="SKP24" s="41"/>
      <c r="SKQ24" s="42"/>
      <c r="SKR24" s="42"/>
      <c r="SKS24" s="43"/>
      <c r="SKT24" s="43"/>
      <c r="SKU24" s="44"/>
      <c r="SKV24" s="44"/>
      <c r="SKW24" s="45"/>
      <c r="SKX24" s="44"/>
      <c r="SKY24" s="44"/>
      <c r="SKZ24" s="41"/>
      <c r="SLA24" s="41"/>
      <c r="SLB24" s="42"/>
      <c r="SLC24" s="42"/>
      <c r="SLD24" s="43"/>
      <c r="SLE24" s="43"/>
      <c r="SLF24" s="44"/>
      <c r="SLG24" s="44"/>
      <c r="SLH24" s="45"/>
      <c r="SLI24" s="44"/>
      <c r="SLJ24" s="44"/>
      <c r="SLK24" s="41"/>
      <c r="SLL24" s="41"/>
      <c r="SLM24" s="42"/>
      <c r="SLN24" s="42"/>
      <c r="SLO24" s="43"/>
      <c r="SLP24" s="43"/>
      <c r="SLQ24" s="44"/>
      <c r="SLR24" s="44"/>
      <c r="SLS24" s="45"/>
      <c r="SLT24" s="44"/>
      <c r="SLU24" s="44"/>
      <c r="SLV24" s="41"/>
      <c r="SLW24" s="41"/>
      <c r="SLX24" s="42"/>
      <c r="SLY24" s="42"/>
      <c r="SLZ24" s="43"/>
      <c r="SMA24" s="43"/>
      <c r="SMB24" s="44"/>
      <c r="SMC24" s="44"/>
      <c r="SMD24" s="45"/>
      <c r="SME24" s="44"/>
      <c r="SMF24" s="44"/>
      <c r="SMG24" s="41"/>
      <c r="SMH24" s="41"/>
      <c r="SMI24" s="42"/>
      <c r="SMJ24" s="42"/>
      <c r="SMK24" s="43"/>
      <c r="SML24" s="43"/>
      <c r="SMM24" s="44"/>
      <c r="SMN24" s="44"/>
      <c r="SMO24" s="45"/>
      <c r="SMP24" s="44"/>
      <c r="SMQ24" s="44"/>
      <c r="SMR24" s="41"/>
      <c r="SMS24" s="41"/>
      <c r="SMT24" s="42"/>
      <c r="SMU24" s="42"/>
      <c r="SMV24" s="43"/>
      <c r="SMW24" s="43"/>
      <c r="SMX24" s="44"/>
      <c r="SMY24" s="44"/>
      <c r="SMZ24" s="45"/>
      <c r="SNA24" s="44"/>
      <c r="SNB24" s="44"/>
      <c r="SNC24" s="41"/>
      <c r="SND24" s="41"/>
      <c r="SNE24" s="42"/>
      <c r="SNF24" s="42"/>
      <c r="SNG24" s="43"/>
      <c r="SNH24" s="43"/>
      <c r="SNI24" s="44"/>
      <c r="SNJ24" s="44"/>
      <c r="SNK24" s="45"/>
      <c r="SNL24" s="44"/>
      <c r="SNM24" s="44"/>
      <c r="SNN24" s="41"/>
      <c r="SNO24" s="41"/>
      <c r="SNP24" s="42"/>
      <c r="SNQ24" s="42"/>
      <c r="SNR24" s="43"/>
      <c r="SNS24" s="43"/>
      <c r="SNT24" s="44"/>
      <c r="SNU24" s="44"/>
      <c r="SNV24" s="45"/>
      <c r="SNW24" s="44"/>
      <c r="SNX24" s="44"/>
      <c r="SNY24" s="41"/>
      <c r="SNZ24" s="41"/>
      <c r="SOA24" s="42"/>
      <c r="SOB24" s="42"/>
      <c r="SOC24" s="43"/>
      <c r="SOD24" s="43"/>
      <c r="SOE24" s="44"/>
      <c r="SOF24" s="44"/>
      <c r="SOG24" s="45"/>
      <c r="SOH24" s="44"/>
      <c r="SOI24" s="44"/>
      <c r="SOJ24" s="41"/>
      <c r="SOK24" s="41"/>
      <c r="SOL24" s="42"/>
      <c r="SOM24" s="42"/>
      <c r="SON24" s="43"/>
      <c r="SOO24" s="43"/>
      <c r="SOP24" s="44"/>
      <c r="SOQ24" s="44"/>
      <c r="SOR24" s="45"/>
      <c r="SOS24" s="44"/>
      <c r="SOT24" s="44"/>
      <c r="SOU24" s="41"/>
      <c r="SOV24" s="41"/>
      <c r="SOW24" s="42"/>
      <c r="SOX24" s="42"/>
      <c r="SOY24" s="43"/>
      <c r="SOZ24" s="43"/>
      <c r="SPA24" s="44"/>
      <c r="SPB24" s="44"/>
      <c r="SPC24" s="45"/>
      <c r="SPD24" s="44"/>
      <c r="SPE24" s="44"/>
      <c r="SPF24" s="41"/>
      <c r="SPG24" s="41"/>
      <c r="SPH24" s="42"/>
      <c r="SPI24" s="42"/>
      <c r="SPJ24" s="43"/>
      <c r="SPK24" s="43"/>
      <c r="SPL24" s="44"/>
      <c r="SPM24" s="44"/>
      <c r="SPN24" s="45"/>
      <c r="SPO24" s="44"/>
      <c r="SPP24" s="44"/>
      <c r="SPQ24" s="41"/>
      <c r="SPR24" s="41"/>
      <c r="SPS24" s="42"/>
      <c r="SPT24" s="42"/>
      <c r="SPU24" s="43"/>
      <c r="SPV24" s="43"/>
      <c r="SPW24" s="44"/>
      <c r="SPX24" s="44"/>
      <c r="SPY24" s="45"/>
      <c r="SPZ24" s="44"/>
      <c r="SQA24" s="44"/>
      <c r="SQB24" s="41"/>
      <c r="SQC24" s="41"/>
      <c r="SQD24" s="42"/>
      <c r="SQE24" s="42"/>
      <c r="SQF24" s="43"/>
      <c r="SQG24" s="43"/>
      <c r="SQH24" s="44"/>
      <c r="SQI24" s="44"/>
      <c r="SQJ24" s="45"/>
      <c r="SQK24" s="44"/>
      <c r="SQL24" s="44"/>
      <c r="SQM24" s="41"/>
      <c r="SQN24" s="41"/>
      <c r="SQO24" s="42"/>
      <c r="SQP24" s="42"/>
      <c r="SQQ24" s="43"/>
      <c r="SQR24" s="43"/>
      <c r="SQS24" s="44"/>
      <c r="SQT24" s="44"/>
      <c r="SQU24" s="45"/>
      <c r="SQV24" s="44"/>
      <c r="SQW24" s="44"/>
      <c r="SQX24" s="41"/>
      <c r="SQY24" s="41"/>
      <c r="SQZ24" s="42"/>
      <c r="SRA24" s="42"/>
      <c r="SRB24" s="43"/>
      <c r="SRC24" s="43"/>
      <c r="SRD24" s="44"/>
      <c r="SRE24" s="44"/>
      <c r="SRF24" s="45"/>
      <c r="SRG24" s="44"/>
      <c r="SRH24" s="44"/>
      <c r="SRI24" s="41"/>
      <c r="SRJ24" s="41"/>
      <c r="SRK24" s="42"/>
      <c r="SRL24" s="42"/>
      <c r="SRM24" s="43"/>
      <c r="SRN24" s="43"/>
      <c r="SRO24" s="44"/>
      <c r="SRP24" s="44"/>
      <c r="SRQ24" s="45"/>
      <c r="SRR24" s="44"/>
      <c r="SRS24" s="44"/>
      <c r="SRT24" s="41"/>
      <c r="SRU24" s="41"/>
      <c r="SRV24" s="42"/>
      <c r="SRW24" s="42"/>
      <c r="SRX24" s="43"/>
      <c r="SRY24" s="43"/>
      <c r="SRZ24" s="44"/>
      <c r="SSA24" s="44"/>
      <c r="SSB24" s="45"/>
      <c r="SSC24" s="44"/>
      <c r="SSD24" s="44"/>
      <c r="SSE24" s="41"/>
      <c r="SSF24" s="41"/>
      <c r="SSG24" s="42"/>
      <c r="SSH24" s="42"/>
      <c r="SSI24" s="43"/>
      <c r="SSJ24" s="43"/>
      <c r="SSK24" s="44"/>
      <c r="SSL24" s="44"/>
      <c r="SSM24" s="45"/>
      <c r="SSN24" s="44"/>
      <c r="SSO24" s="44"/>
      <c r="SSP24" s="41"/>
      <c r="SSQ24" s="41"/>
      <c r="SSR24" s="42"/>
      <c r="SSS24" s="42"/>
      <c r="SST24" s="43"/>
      <c r="SSU24" s="43"/>
      <c r="SSV24" s="44"/>
      <c r="SSW24" s="44"/>
      <c r="SSX24" s="45"/>
      <c r="SSY24" s="44"/>
      <c r="SSZ24" s="44"/>
      <c r="STA24" s="41"/>
      <c r="STB24" s="41"/>
      <c r="STC24" s="42"/>
      <c r="STD24" s="42"/>
      <c r="STE24" s="43"/>
      <c r="STF24" s="43"/>
      <c r="STG24" s="44"/>
      <c r="STH24" s="44"/>
      <c r="STI24" s="45"/>
      <c r="STJ24" s="44"/>
      <c r="STK24" s="44"/>
      <c r="STL24" s="41"/>
      <c r="STM24" s="41"/>
      <c r="STN24" s="42"/>
      <c r="STO24" s="42"/>
      <c r="STP24" s="43"/>
      <c r="STQ24" s="43"/>
      <c r="STR24" s="44"/>
      <c r="STS24" s="44"/>
      <c r="STT24" s="45"/>
      <c r="STU24" s="44"/>
      <c r="STV24" s="44"/>
      <c r="STW24" s="41"/>
      <c r="STX24" s="41"/>
      <c r="STY24" s="42"/>
      <c r="STZ24" s="42"/>
      <c r="SUA24" s="43"/>
      <c r="SUB24" s="43"/>
      <c r="SUC24" s="44"/>
      <c r="SUD24" s="44"/>
      <c r="SUE24" s="45"/>
      <c r="SUF24" s="44"/>
      <c r="SUG24" s="44"/>
      <c r="SUH24" s="41"/>
      <c r="SUI24" s="41"/>
      <c r="SUJ24" s="42"/>
      <c r="SUK24" s="42"/>
      <c r="SUL24" s="43"/>
      <c r="SUM24" s="43"/>
      <c r="SUN24" s="44"/>
      <c r="SUO24" s="44"/>
      <c r="SUP24" s="45"/>
      <c r="SUQ24" s="44"/>
      <c r="SUR24" s="44"/>
      <c r="SUS24" s="41"/>
      <c r="SUT24" s="41"/>
      <c r="SUU24" s="42"/>
      <c r="SUV24" s="42"/>
      <c r="SUW24" s="43"/>
      <c r="SUX24" s="43"/>
      <c r="SUY24" s="44"/>
      <c r="SUZ24" s="44"/>
      <c r="SVA24" s="45"/>
      <c r="SVB24" s="44"/>
      <c r="SVC24" s="44"/>
      <c r="SVD24" s="41"/>
      <c r="SVE24" s="41"/>
      <c r="SVF24" s="42"/>
      <c r="SVG24" s="42"/>
      <c r="SVH24" s="43"/>
      <c r="SVI24" s="43"/>
      <c r="SVJ24" s="44"/>
      <c r="SVK24" s="44"/>
      <c r="SVL24" s="45"/>
      <c r="SVM24" s="44"/>
      <c r="SVN24" s="44"/>
      <c r="SVO24" s="41"/>
      <c r="SVP24" s="41"/>
      <c r="SVQ24" s="42"/>
      <c r="SVR24" s="42"/>
      <c r="SVS24" s="43"/>
      <c r="SVT24" s="43"/>
      <c r="SVU24" s="44"/>
      <c r="SVV24" s="44"/>
      <c r="SVW24" s="45"/>
      <c r="SVX24" s="44"/>
      <c r="SVY24" s="44"/>
      <c r="SVZ24" s="41"/>
      <c r="SWA24" s="41"/>
      <c r="SWB24" s="42"/>
      <c r="SWC24" s="42"/>
      <c r="SWD24" s="43"/>
      <c r="SWE24" s="43"/>
      <c r="SWF24" s="44"/>
      <c r="SWG24" s="44"/>
      <c r="SWH24" s="45"/>
      <c r="SWI24" s="44"/>
      <c r="SWJ24" s="44"/>
      <c r="SWK24" s="41"/>
      <c r="SWL24" s="41"/>
      <c r="SWM24" s="42"/>
      <c r="SWN24" s="42"/>
      <c r="SWO24" s="43"/>
      <c r="SWP24" s="43"/>
      <c r="SWQ24" s="44"/>
      <c r="SWR24" s="44"/>
      <c r="SWS24" s="45"/>
      <c r="SWT24" s="44"/>
      <c r="SWU24" s="44"/>
      <c r="SWV24" s="41"/>
      <c r="SWW24" s="41"/>
      <c r="SWX24" s="42"/>
      <c r="SWY24" s="42"/>
      <c r="SWZ24" s="43"/>
      <c r="SXA24" s="43"/>
      <c r="SXB24" s="44"/>
      <c r="SXC24" s="44"/>
      <c r="SXD24" s="45"/>
      <c r="SXE24" s="44"/>
      <c r="SXF24" s="44"/>
      <c r="SXG24" s="41"/>
      <c r="SXH24" s="41"/>
      <c r="SXI24" s="42"/>
      <c r="SXJ24" s="42"/>
      <c r="SXK24" s="43"/>
      <c r="SXL24" s="43"/>
      <c r="SXM24" s="44"/>
      <c r="SXN24" s="44"/>
      <c r="SXO24" s="45"/>
      <c r="SXP24" s="44"/>
      <c r="SXQ24" s="44"/>
      <c r="SXR24" s="41"/>
      <c r="SXS24" s="41"/>
      <c r="SXT24" s="42"/>
      <c r="SXU24" s="42"/>
      <c r="SXV24" s="43"/>
      <c r="SXW24" s="43"/>
      <c r="SXX24" s="44"/>
      <c r="SXY24" s="44"/>
      <c r="SXZ24" s="45"/>
      <c r="SYA24" s="44"/>
      <c r="SYB24" s="44"/>
      <c r="SYC24" s="41"/>
      <c r="SYD24" s="41"/>
      <c r="SYE24" s="42"/>
      <c r="SYF24" s="42"/>
      <c r="SYG24" s="43"/>
      <c r="SYH24" s="43"/>
      <c r="SYI24" s="44"/>
      <c r="SYJ24" s="44"/>
      <c r="SYK24" s="45"/>
      <c r="SYL24" s="44"/>
      <c r="SYM24" s="44"/>
      <c r="SYN24" s="41"/>
      <c r="SYO24" s="41"/>
      <c r="SYP24" s="42"/>
      <c r="SYQ24" s="42"/>
      <c r="SYR24" s="43"/>
      <c r="SYS24" s="43"/>
      <c r="SYT24" s="44"/>
      <c r="SYU24" s="44"/>
      <c r="SYV24" s="45"/>
      <c r="SYW24" s="44"/>
      <c r="SYX24" s="44"/>
      <c r="SYY24" s="41"/>
      <c r="SYZ24" s="41"/>
      <c r="SZA24" s="42"/>
      <c r="SZB24" s="42"/>
      <c r="SZC24" s="43"/>
      <c r="SZD24" s="43"/>
      <c r="SZE24" s="44"/>
      <c r="SZF24" s="44"/>
      <c r="SZG24" s="45"/>
      <c r="SZH24" s="44"/>
      <c r="SZI24" s="44"/>
      <c r="SZJ24" s="41"/>
      <c r="SZK24" s="41"/>
      <c r="SZL24" s="42"/>
      <c r="SZM24" s="42"/>
      <c r="SZN24" s="43"/>
      <c r="SZO24" s="43"/>
      <c r="SZP24" s="44"/>
      <c r="SZQ24" s="44"/>
      <c r="SZR24" s="45"/>
      <c r="SZS24" s="44"/>
      <c r="SZT24" s="44"/>
      <c r="SZU24" s="41"/>
      <c r="SZV24" s="41"/>
      <c r="SZW24" s="42"/>
      <c r="SZX24" s="42"/>
      <c r="SZY24" s="43"/>
      <c r="SZZ24" s="43"/>
      <c r="TAA24" s="44"/>
      <c r="TAB24" s="44"/>
      <c r="TAC24" s="45"/>
      <c r="TAD24" s="44"/>
      <c r="TAE24" s="44"/>
      <c r="TAF24" s="41"/>
      <c r="TAG24" s="41"/>
      <c r="TAH24" s="42"/>
      <c r="TAI24" s="42"/>
      <c r="TAJ24" s="43"/>
      <c r="TAK24" s="43"/>
      <c r="TAL24" s="44"/>
      <c r="TAM24" s="44"/>
      <c r="TAN24" s="45"/>
      <c r="TAO24" s="44"/>
      <c r="TAP24" s="44"/>
      <c r="TAQ24" s="41"/>
      <c r="TAR24" s="41"/>
      <c r="TAS24" s="42"/>
      <c r="TAT24" s="42"/>
      <c r="TAU24" s="43"/>
      <c r="TAV24" s="43"/>
      <c r="TAW24" s="44"/>
      <c r="TAX24" s="44"/>
      <c r="TAY24" s="45"/>
      <c r="TAZ24" s="44"/>
      <c r="TBA24" s="44"/>
      <c r="TBB24" s="41"/>
      <c r="TBC24" s="41"/>
      <c r="TBD24" s="42"/>
      <c r="TBE24" s="42"/>
      <c r="TBF24" s="43"/>
      <c r="TBG24" s="43"/>
      <c r="TBH24" s="44"/>
      <c r="TBI24" s="44"/>
      <c r="TBJ24" s="45"/>
      <c r="TBK24" s="44"/>
      <c r="TBL24" s="44"/>
      <c r="TBM24" s="41"/>
      <c r="TBN24" s="41"/>
      <c r="TBO24" s="42"/>
      <c r="TBP24" s="42"/>
      <c r="TBQ24" s="43"/>
      <c r="TBR24" s="43"/>
      <c r="TBS24" s="44"/>
      <c r="TBT24" s="44"/>
      <c r="TBU24" s="45"/>
      <c r="TBV24" s="44"/>
      <c r="TBW24" s="44"/>
      <c r="TBX24" s="41"/>
      <c r="TBY24" s="41"/>
      <c r="TBZ24" s="42"/>
      <c r="TCA24" s="42"/>
      <c r="TCB24" s="43"/>
      <c r="TCC24" s="43"/>
      <c r="TCD24" s="44"/>
      <c r="TCE24" s="44"/>
      <c r="TCF24" s="45"/>
      <c r="TCG24" s="44"/>
      <c r="TCH24" s="44"/>
      <c r="TCI24" s="41"/>
      <c r="TCJ24" s="41"/>
      <c r="TCK24" s="42"/>
      <c r="TCL24" s="42"/>
      <c r="TCM24" s="43"/>
      <c r="TCN24" s="43"/>
      <c r="TCO24" s="44"/>
      <c r="TCP24" s="44"/>
      <c r="TCQ24" s="45"/>
      <c r="TCR24" s="44"/>
      <c r="TCS24" s="44"/>
      <c r="TCT24" s="41"/>
      <c r="TCU24" s="41"/>
      <c r="TCV24" s="42"/>
      <c r="TCW24" s="42"/>
      <c r="TCX24" s="43"/>
      <c r="TCY24" s="43"/>
      <c r="TCZ24" s="44"/>
      <c r="TDA24" s="44"/>
      <c r="TDB24" s="45"/>
      <c r="TDC24" s="44"/>
      <c r="TDD24" s="44"/>
      <c r="TDE24" s="41"/>
      <c r="TDF24" s="41"/>
      <c r="TDG24" s="42"/>
      <c r="TDH24" s="42"/>
      <c r="TDI24" s="43"/>
      <c r="TDJ24" s="43"/>
      <c r="TDK24" s="44"/>
      <c r="TDL24" s="44"/>
      <c r="TDM24" s="45"/>
      <c r="TDN24" s="44"/>
      <c r="TDO24" s="44"/>
      <c r="TDP24" s="41"/>
      <c r="TDQ24" s="41"/>
      <c r="TDR24" s="42"/>
      <c r="TDS24" s="42"/>
      <c r="TDT24" s="43"/>
      <c r="TDU24" s="43"/>
      <c r="TDV24" s="44"/>
      <c r="TDW24" s="44"/>
      <c r="TDX24" s="45"/>
      <c r="TDY24" s="44"/>
      <c r="TDZ24" s="44"/>
      <c r="TEA24" s="41"/>
      <c r="TEB24" s="41"/>
      <c r="TEC24" s="42"/>
      <c r="TED24" s="42"/>
      <c r="TEE24" s="43"/>
      <c r="TEF24" s="43"/>
      <c r="TEG24" s="44"/>
      <c r="TEH24" s="44"/>
      <c r="TEI24" s="45"/>
      <c r="TEJ24" s="44"/>
      <c r="TEK24" s="44"/>
      <c r="TEL24" s="41"/>
      <c r="TEM24" s="41"/>
      <c r="TEN24" s="42"/>
      <c r="TEO24" s="42"/>
      <c r="TEP24" s="43"/>
      <c r="TEQ24" s="43"/>
      <c r="TER24" s="44"/>
      <c r="TES24" s="44"/>
      <c r="TET24" s="45"/>
      <c r="TEU24" s="44"/>
      <c r="TEV24" s="44"/>
      <c r="TEW24" s="41"/>
      <c r="TEX24" s="41"/>
      <c r="TEY24" s="42"/>
      <c r="TEZ24" s="42"/>
      <c r="TFA24" s="43"/>
      <c r="TFB24" s="43"/>
      <c r="TFC24" s="44"/>
      <c r="TFD24" s="44"/>
      <c r="TFE24" s="45"/>
      <c r="TFF24" s="44"/>
      <c r="TFG24" s="44"/>
      <c r="TFH24" s="41"/>
      <c r="TFI24" s="41"/>
      <c r="TFJ24" s="42"/>
      <c r="TFK24" s="42"/>
      <c r="TFL24" s="43"/>
      <c r="TFM24" s="43"/>
      <c r="TFN24" s="44"/>
      <c r="TFO24" s="44"/>
      <c r="TFP24" s="45"/>
      <c r="TFQ24" s="44"/>
      <c r="TFR24" s="44"/>
      <c r="TFS24" s="41"/>
      <c r="TFT24" s="41"/>
      <c r="TFU24" s="42"/>
      <c r="TFV24" s="42"/>
      <c r="TFW24" s="43"/>
      <c r="TFX24" s="43"/>
      <c r="TFY24" s="44"/>
      <c r="TFZ24" s="44"/>
      <c r="TGA24" s="45"/>
      <c r="TGB24" s="44"/>
      <c r="TGC24" s="44"/>
      <c r="TGD24" s="41"/>
      <c r="TGE24" s="41"/>
      <c r="TGF24" s="42"/>
      <c r="TGG24" s="42"/>
      <c r="TGH24" s="43"/>
      <c r="TGI24" s="43"/>
      <c r="TGJ24" s="44"/>
      <c r="TGK24" s="44"/>
      <c r="TGL24" s="45"/>
      <c r="TGM24" s="44"/>
      <c r="TGN24" s="44"/>
      <c r="TGO24" s="41"/>
      <c r="TGP24" s="41"/>
      <c r="TGQ24" s="42"/>
      <c r="TGR24" s="42"/>
      <c r="TGS24" s="43"/>
      <c r="TGT24" s="43"/>
      <c r="TGU24" s="44"/>
      <c r="TGV24" s="44"/>
      <c r="TGW24" s="45"/>
      <c r="TGX24" s="44"/>
      <c r="TGY24" s="44"/>
      <c r="TGZ24" s="41"/>
      <c r="THA24" s="41"/>
      <c r="THB24" s="42"/>
      <c r="THC24" s="42"/>
      <c r="THD24" s="43"/>
      <c r="THE24" s="43"/>
      <c r="THF24" s="44"/>
      <c r="THG24" s="44"/>
      <c r="THH24" s="45"/>
      <c r="THI24" s="44"/>
      <c r="THJ24" s="44"/>
      <c r="THK24" s="41"/>
      <c r="THL24" s="41"/>
      <c r="THM24" s="42"/>
      <c r="THN24" s="42"/>
      <c r="THO24" s="43"/>
      <c r="THP24" s="43"/>
      <c r="THQ24" s="44"/>
      <c r="THR24" s="44"/>
      <c r="THS24" s="45"/>
      <c r="THT24" s="44"/>
      <c r="THU24" s="44"/>
      <c r="THV24" s="41"/>
      <c r="THW24" s="41"/>
      <c r="THX24" s="42"/>
      <c r="THY24" s="42"/>
      <c r="THZ24" s="43"/>
      <c r="TIA24" s="43"/>
      <c r="TIB24" s="44"/>
      <c r="TIC24" s="44"/>
      <c r="TID24" s="45"/>
      <c r="TIE24" s="44"/>
      <c r="TIF24" s="44"/>
      <c r="TIG24" s="41"/>
      <c r="TIH24" s="41"/>
      <c r="TII24" s="42"/>
      <c r="TIJ24" s="42"/>
      <c r="TIK24" s="43"/>
      <c r="TIL24" s="43"/>
      <c r="TIM24" s="44"/>
      <c r="TIN24" s="44"/>
      <c r="TIO24" s="45"/>
      <c r="TIP24" s="44"/>
      <c r="TIQ24" s="44"/>
      <c r="TIR24" s="41"/>
      <c r="TIS24" s="41"/>
      <c r="TIT24" s="42"/>
      <c r="TIU24" s="42"/>
      <c r="TIV24" s="43"/>
      <c r="TIW24" s="43"/>
      <c r="TIX24" s="44"/>
      <c r="TIY24" s="44"/>
      <c r="TIZ24" s="45"/>
      <c r="TJA24" s="44"/>
      <c r="TJB24" s="44"/>
      <c r="TJC24" s="41"/>
      <c r="TJD24" s="41"/>
      <c r="TJE24" s="42"/>
      <c r="TJF24" s="42"/>
      <c r="TJG24" s="43"/>
      <c r="TJH24" s="43"/>
      <c r="TJI24" s="44"/>
      <c r="TJJ24" s="44"/>
      <c r="TJK24" s="45"/>
      <c r="TJL24" s="44"/>
      <c r="TJM24" s="44"/>
      <c r="TJN24" s="41"/>
      <c r="TJO24" s="41"/>
      <c r="TJP24" s="42"/>
      <c r="TJQ24" s="42"/>
      <c r="TJR24" s="43"/>
      <c r="TJS24" s="43"/>
      <c r="TJT24" s="44"/>
      <c r="TJU24" s="44"/>
      <c r="TJV24" s="45"/>
      <c r="TJW24" s="44"/>
      <c r="TJX24" s="44"/>
      <c r="TJY24" s="41"/>
      <c r="TJZ24" s="41"/>
      <c r="TKA24" s="42"/>
      <c r="TKB24" s="42"/>
      <c r="TKC24" s="43"/>
      <c r="TKD24" s="43"/>
      <c r="TKE24" s="44"/>
      <c r="TKF24" s="44"/>
      <c r="TKG24" s="45"/>
      <c r="TKH24" s="44"/>
      <c r="TKI24" s="44"/>
      <c r="TKJ24" s="41"/>
      <c r="TKK24" s="41"/>
      <c r="TKL24" s="42"/>
      <c r="TKM24" s="42"/>
      <c r="TKN24" s="43"/>
      <c r="TKO24" s="43"/>
      <c r="TKP24" s="44"/>
      <c r="TKQ24" s="44"/>
      <c r="TKR24" s="45"/>
      <c r="TKS24" s="44"/>
      <c r="TKT24" s="44"/>
      <c r="TKU24" s="41"/>
      <c r="TKV24" s="41"/>
      <c r="TKW24" s="42"/>
      <c r="TKX24" s="42"/>
      <c r="TKY24" s="43"/>
      <c r="TKZ24" s="43"/>
      <c r="TLA24" s="44"/>
      <c r="TLB24" s="44"/>
      <c r="TLC24" s="45"/>
      <c r="TLD24" s="44"/>
      <c r="TLE24" s="44"/>
      <c r="TLF24" s="41"/>
      <c r="TLG24" s="41"/>
      <c r="TLH24" s="42"/>
      <c r="TLI24" s="42"/>
      <c r="TLJ24" s="43"/>
      <c r="TLK24" s="43"/>
      <c r="TLL24" s="44"/>
      <c r="TLM24" s="44"/>
      <c r="TLN24" s="45"/>
      <c r="TLO24" s="44"/>
      <c r="TLP24" s="44"/>
      <c r="TLQ24" s="41"/>
      <c r="TLR24" s="41"/>
      <c r="TLS24" s="42"/>
      <c r="TLT24" s="42"/>
      <c r="TLU24" s="43"/>
      <c r="TLV24" s="43"/>
      <c r="TLW24" s="44"/>
      <c r="TLX24" s="44"/>
      <c r="TLY24" s="45"/>
      <c r="TLZ24" s="44"/>
      <c r="TMA24" s="44"/>
      <c r="TMB24" s="41"/>
      <c r="TMC24" s="41"/>
      <c r="TMD24" s="42"/>
      <c r="TME24" s="42"/>
      <c r="TMF24" s="43"/>
      <c r="TMG24" s="43"/>
      <c r="TMH24" s="44"/>
      <c r="TMI24" s="44"/>
      <c r="TMJ24" s="45"/>
      <c r="TMK24" s="44"/>
      <c r="TML24" s="44"/>
      <c r="TMM24" s="41"/>
      <c r="TMN24" s="41"/>
      <c r="TMO24" s="42"/>
      <c r="TMP24" s="42"/>
      <c r="TMQ24" s="43"/>
      <c r="TMR24" s="43"/>
      <c r="TMS24" s="44"/>
      <c r="TMT24" s="44"/>
      <c r="TMU24" s="45"/>
      <c r="TMV24" s="44"/>
      <c r="TMW24" s="44"/>
      <c r="TMX24" s="41"/>
      <c r="TMY24" s="41"/>
      <c r="TMZ24" s="42"/>
      <c r="TNA24" s="42"/>
      <c r="TNB24" s="43"/>
      <c r="TNC24" s="43"/>
      <c r="TND24" s="44"/>
      <c r="TNE24" s="44"/>
      <c r="TNF24" s="45"/>
      <c r="TNG24" s="44"/>
      <c r="TNH24" s="44"/>
      <c r="TNI24" s="41"/>
      <c r="TNJ24" s="41"/>
      <c r="TNK24" s="42"/>
      <c r="TNL24" s="42"/>
      <c r="TNM24" s="43"/>
      <c r="TNN24" s="43"/>
      <c r="TNO24" s="44"/>
      <c r="TNP24" s="44"/>
      <c r="TNQ24" s="45"/>
      <c r="TNR24" s="44"/>
      <c r="TNS24" s="44"/>
      <c r="TNT24" s="41"/>
      <c r="TNU24" s="41"/>
      <c r="TNV24" s="42"/>
      <c r="TNW24" s="42"/>
      <c r="TNX24" s="43"/>
      <c r="TNY24" s="43"/>
      <c r="TNZ24" s="44"/>
      <c r="TOA24" s="44"/>
      <c r="TOB24" s="45"/>
      <c r="TOC24" s="44"/>
      <c r="TOD24" s="44"/>
      <c r="TOE24" s="41"/>
      <c r="TOF24" s="41"/>
      <c r="TOG24" s="42"/>
      <c r="TOH24" s="42"/>
      <c r="TOI24" s="43"/>
      <c r="TOJ24" s="43"/>
      <c r="TOK24" s="44"/>
      <c r="TOL24" s="44"/>
      <c r="TOM24" s="45"/>
      <c r="TON24" s="44"/>
      <c r="TOO24" s="44"/>
      <c r="TOP24" s="41"/>
      <c r="TOQ24" s="41"/>
      <c r="TOR24" s="42"/>
      <c r="TOS24" s="42"/>
      <c r="TOT24" s="43"/>
      <c r="TOU24" s="43"/>
      <c r="TOV24" s="44"/>
      <c r="TOW24" s="44"/>
      <c r="TOX24" s="45"/>
      <c r="TOY24" s="44"/>
      <c r="TOZ24" s="44"/>
      <c r="TPA24" s="41"/>
      <c r="TPB24" s="41"/>
      <c r="TPC24" s="42"/>
      <c r="TPD24" s="42"/>
      <c r="TPE24" s="43"/>
      <c r="TPF24" s="43"/>
      <c r="TPG24" s="44"/>
      <c r="TPH24" s="44"/>
      <c r="TPI24" s="45"/>
      <c r="TPJ24" s="44"/>
      <c r="TPK24" s="44"/>
      <c r="TPL24" s="41"/>
      <c r="TPM24" s="41"/>
      <c r="TPN24" s="42"/>
      <c r="TPO24" s="42"/>
      <c r="TPP24" s="43"/>
      <c r="TPQ24" s="43"/>
      <c r="TPR24" s="44"/>
      <c r="TPS24" s="44"/>
      <c r="TPT24" s="45"/>
      <c r="TPU24" s="44"/>
      <c r="TPV24" s="44"/>
      <c r="TPW24" s="41"/>
      <c r="TPX24" s="41"/>
      <c r="TPY24" s="42"/>
      <c r="TPZ24" s="42"/>
      <c r="TQA24" s="43"/>
      <c r="TQB24" s="43"/>
      <c r="TQC24" s="44"/>
      <c r="TQD24" s="44"/>
      <c r="TQE24" s="45"/>
      <c r="TQF24" s="44"/>
      <c r="TQG24" s="44"/>
      <c r="TQH24" s="41"/>
      <c r="TQI24" s="41"/>
      <c r="TQJ24" s="42"/>
      <c r="TQK24" s="42"/>
      <c r="TQL24" s="43"/>
      <c r="TQM24" s="43"/>
      <c r="TQN24" s="44"/>
      <c r="TQO24" s="44"/>
      <c r="TQP24" s="45"/>
      <c r="TQQ24" s="44"/>
      <c r="TQR24" s="44"/>
      <c r="TQS24" s="41"/>
      <c r="TQT24" s="41"/>
      <c r="TQU24" s="42"/>
      <c r="TQV24" s="42"/>
      <c r="TQW24" s="43"/>
      <c r="TQX24" s="43"/>
      <c r="TQY24" s="44"/>
      <c r="TQZ24" s="44"/>
      <c r="TRA24" s="45"/>
      <c r="TRB24" s="44"/>
      <c r="TRC24" s="44"/>
      <c r="TRD24" s="41"/>
      <c r="TRE24" s="41"/>
      <c r="TRF24" s="42"/>
      <c r="TRG24" s="42"/>
      <c r="TRH24" s="43"/>
      <c r="TRI24" s="43"/>
      <c r="TRJ24" s="44"/>
      <c r="TRK24" s="44"/>
      <c r="TRL24" s="45"/>
      <c r="TRM24" s="44"/>
      <c r="TRN24" s="44"/>
      <c r="TRO24" s="41"/>
      <c r="TRP24" s="41"/>
      <c r="TRQ24" s="42"/>
      <c r="TRR24" s="42"/>
      <c r="TRS24" s="43"/>
      <c r="TRT24" s="43"/>
      <c r="TRU24" s="44"/>
      <c r="TRV24" s="44"/>
      <c r="TRW24" s="45"/>
      <c r="TRX24" s="44"/>
      <c r="TRY24" s="44"/>
      <c r="TRZ24" s="41"/>
      <c r="TSA24" s="41"/>
      <c r="TSB24" s="42"/>
      <c r="TSC24" s="42"/>
      <c r="TSD24" s="43"/>
      <c r="TSE24" s="43"/>
      <c r="TSF24" s="44"/>
      <c r="TSG24" s="44"/>
      <c r="TSH24" s="45"/>
      <c r="TSI24" s="44"/>
      <c r="TSJ24" s="44"/>
      <c r="TSK24" s="41"/>
      <c r="TSL24" s="41"/>
      <c r="TSM24" s="42"/>
      <c r="TSN24" s="42"/>
      <c r="TSO24" s="43"/>
      <c r="TSP24" s="43"/>
      <c r="TSQ24" s="44"/>
      <c r="TSR24" s="44"/>
      <c r="TSS24" s="45"/>
      <c r="TST24" s="44"/>
      <c r="TSU24" s="44"/>
      <c r="TSV24" s="41"/>
      <c r="TSW24" s="41"/>
      <c r="TSX24" s="42"/>
      <c r="TSY24" s="42"/>
      <c r="TSZ24" s="43"/>
      <c r="TTA24" s="43"/>
      <c r="TTB24" s="44"/>
      <c r="TTC24" s="44"/>
      <c r="TTD24" s="45"/>
      <c r="TTE24" s="44"/>
      <c r="TTF24" s="44"/>
      <c r="TTG24" s="41"/>
      <c r="TTH24" s="41"/>
      <c r="TTI24" s="42"/>
      <c r="TTJ24" s="42"/>
      <c r="TTK24" s="43"/>
      <c r="TTL24" s="43"/>
      <c r="TTM24" s="44"/>
      <c r="TTN24" s="44"/>
      <c r="TTO24" s="45"/>
      <c r="TTP24" s="44"/>
      <c r="TTQ24" s="44"/>
      <c r="TTR24" s="41"/>
      <c r="TTS24" s="41"/>
      <c r="TTT24" s="42"/>
      <c r="TTU24" s="42"/>
      <c r="TTV24" s="43"/>
      <c r="TTW24" s="43"/>
      <c r="TTX24" s="44"/>
      <c r="TTY24" s="44"/>
      <c r="TTZ24" s="45"/>
      <c r="TUA24" s="44"/>
      <c r="TUB24" s="44"/>
      <c r="TUC24" s="41"/>
      <c r="TUD24" s="41"/>
      <c r="TUE24" s="42"/>
      <c r="TUF24" s="42"/>
      <c r="TUG24" s="43"/>
      <c r="TUH24" s="43"/>
      <c r="TUI24" s="44"/>
      <c r="TUJ24" s="44"/>
      <c r="TUK24" s="45"/>
      <c r="TUL24" s="44"/>
      <c r="TUM24" s="44"/>
      <c r="TUN24" s="41"/>
      <c r="TUO24" s="41"/>
      <c r="TUP24" s="42"/>
      <c r="TUQ24" s="42"/>
      <c r="TUR24" s="43"/>
      <c r="TUS24" s="43"/>
      <c r="TUT24" s="44"/>
      <c r="TUU24" s="44"/>
      <c r="TUV24" s="45"/>
      <c r="TUW24" s="44"/>
      <c r="TUX24" s="44"/>
      <c r="TUY24" s="41"/>
      <c r="TUZ24" s="41"/>
      <c r="TVA24" s="42"/>
      <c r="TVB24" s="42"/>
      <c r="TVC24" s="43"/>
      <c r="TVD24" s="43"/>
      <c r="TVE24" s="44"/>
      <c r="TVF24" s="44"/>
      <c r="TVG24" s="45"/>
      <c r="TVH24" s="44"/>
      <c r="TVI24" s="44"/>
      <c r="TVJ24" s="41"/>
      <c r="TVK24" s="41"/>
      <c r="TVL24" s="42"/>
      <c r="TVM24" s="42"/>
      <c r="TVN24" s="43"/>
      <c r="TVO24" s="43"/>
      <c r="TVP24" s="44"/>
      <c r="TVQ24" s="44"/>
      <c r="TVR24" s="45"/>
      <c r="TVS24" s="44"/>
      <c r="TVT24" s="44"/>
      <c r="TVU24" s="41"/>
      <c r="TVV24" s="41"/>
      <c r="TVW24" s="42"/>
      <c r="TVX24" s="42"/>
      <c r="TVY24" s="43"/>
      <c r="TVZ24" s="43"/>
      <c r="TWA24" s="44"/>
      <c r="TWB24" s="44"/>
      <c r="TWC24" s="45"/>
      <c r="TWD24" s="44"/>
      <c r="TWE24" s="44"/>
      <c r="TWF24" s="41"/>
      <c r="TWG24" s="41"/>
      <c r="TWH24" s="42"/>
      <c r="TWI24" s="42"/>
      <c r="TWJ24" s="43"/>
      <c r="TWK24" s="43"/>
      <c r="TWL24" s="44"/>
      <c r="TWM24" s="44"/>
      <c r="TWN24" s="45"/>
      <c r="TWO24" s="44"/>
      <c r="TWP24" s="44"/>
      <c r="TWQ24" s="41"/>
      <c r="TWR24" s="41"/>
      <c r="TWS24" s="42"/>
      <c r="TWT24" s="42"/>
      <c r="TWU24" s="43"/>
      <c r="TWV24" s="43"/>
      <c r="TWW24" s="44"/>
      <c r="TWX24" s="44"/>
      <c r="TWY24" s="45"/>
      <c r="TWZ24" s="44"/>
      <c r="TXA24" s="44"/>
      <c r="TXB24" s="41"/>
      <c r="TXC24" s="41"/>
      <c r="TXD24" s="42"/>
      <c r="TXE24" s="42"/>
      <c r="TXF24" s="43"/>
      <c r="TXG24" s="43"/>
      <c r="TXH24" s="44"/>
      <c r="TXI24" s="44"/>
      <c r="TXJ24" s="45"/>
      <c r="TXK24" s="44"/>
      <c r="TXL24" s="44"/>
      <c r="TXM24" s="41"/>
      <c r="TXN24" s="41"/>
      <c r="TXO24" s="42"/>
      <c r="TXP24" s="42"/>
      <c r="TXQ24" s="43"/>
      <c r="TXR24" s="43"/>
      <c r="TXS24" s="44"/>
      <c r="TXT24" s="44"/>
      <c r="TXU24" s="45"/>
      <c r="TXV24" s="44"/>
      <c r="TXW24" s="44"/>
      <c r="TXX24" s="41"/>
      <c r="TXY24" s="41"/>
      <c r="TXZ24" s="42"/>
      <c r="TYA24" s="42"/>
      <c r="TYB24" s="43"/>
      <c r="TYC24" s="43"/>
      <c r="TYD24" s="44"/>
      <c r="TYE24" s="44"/>
      <c r="TYF24" s="45"/>
      <c r="TYG24" s="44"/>
      <c r="TYH24" s="44"/>
      <c r="TYI24" s="41"/>
      <c r="TYJ24" s="41"/>
      <c r="TYK24" s="42"/>
      <c r="TYL24" s="42"/>
      <c r="TYM24" s="43"/>
      <c r="TYN24" s="43"/>
      <c r="TYO24" s="44"/>
      <c r="TYP24" s="44"/>
      <c r="TYQ24" s="45"/>
      <c r="TYR24" s="44"/>
      <c r="TYS24" s="44"/>
      <c r="TYT24" s="41"/>
      <c r="TYU24" s="41"/>
      <c r="TYV24" s="42"/>
      <c r="TYW24" s="42"/>
      <c r="TYX24" s="43"/>
      <c r="TYY24" s="43"/>
      <c r="TYZ24" s="44"/>
      <c r="TZA24" s="44"/>
      <c r="TZB24" s="45"/>
      <c r="TZC24" s="44"/>
      <c r="TZD24" s="44"/>
      <c r="TZE24" s="41"/>
      <c r="TZF24" s="41"/>
      <c r="TZG24" s="42"/>
      <c r="TZH24" s="42"/>
      <c r="TZI24" s="43"/>
      <c r="TZJ24" s="43"/>
      <c r="TZK24" s="44"/>
      <c r="TZL24" s="44"/>
      <c r="TZM24" s="45"/>
      <c r="TZN24" s="44"/>
      <c r="TZO24" s="44"/>
      <c r="TZP24" s="41"/>
      <c r="TZQ24" s="41"/>
      <c r="TZR24" s="42"/>
      <c r="TZS24" s="42"/>
      <c r="TZT24" s="43"/>
      <c r="TZU24" s="43"/>
      <c r="TZV24" s="44"/>
      <c r="TZW24" s="44"/>
      <c r="TZX24" s="45"/>
      <c r="TZY24" s="44"/>
      <c r="TZZ24" s="44"/>
      <c r="UAA24" s="41"/>
      <c r="UAB24" s="41"/>
      <c r="UAC24" s="42"/>
      <c r="UAD24" s="42"/>
      <c r="UAE24" s="43"/>
      <c r="UAF24" s="43"/>
      <c r="UAG24" s="44"/>
      <c r="UAH24" s="44"/>
      <c r="UAI24" s="45"/>
      <c r="UAJ24" s="44"/>
      <c r="UAK24" s="44"/>
      <c r="UAL24" s="41"/>
      <c r="UAM24" s="41"/>
      <c r="UAN24" s="42"/>
      <c r="UAO24" s="42"/>
      <c r="UAP24" s="43"/>
      <c r="UAQ24" s="43"/>
      <c r="UAR24" s="44"/>
      <c r="UAS24" s="44"/>
      <c r="UAT24" s="45"/>
      <c r="UAU24" s="44"/>
      <c r="UAV24" s="44"/>
      <c r="UAW24" s="41"/>
      <c r="UAX24" s="41"/>
      <c r="UAY24" s="42"/>
      <c r="UAZ24" s="42"/>
      <c r="UBA24" s="43"/>
      <c r="UBB24" s="43"/>
      <c r="UBC24" s="44"/>
      <c r="UBD24" s="44"/>
      <c r="UBE24" s="45"/>
      <c r="UBF24" s="44"/>
      <c r="UBG24" s="44"/>
      <c r="UBH24" s="41"/>
      <c r="UBI24" s="41"/>
      <c r="UBJ24" s="42"/>
      <c r="UBK24" s="42"/>
      <c r="UBL24" s="43"/>
      <c r="UBM24" s="43"/>
      <c r="UBN24" s="44"/>
      <c r="UBO24" s="44"/>
      <c r="UBP24" s="45"/>
      <c r="UBQ24" s="44"/>
      <c r="UBR24" s="44"/>
      <c r="UBS24" s="41"/>
      <c r="UBT24" s="41"/>
      <c r="UBU24" s="42"/>
      <c r="UBV24" s="42"/>
      <c r="UBW24" s="43"/>
      <c r="UBX24" s="43"/>
      <c r="UBY24" s="44"/>
      <c r="UBZ24" s="44"/>
      <c r="UCA24" s="45"/>
      <c r="UCB24" s="44"/>
      <c r="UCC24" s="44"/>
      <c r="UCD24" s="41"/>
      <c r="UCE24" s="41"/>
      <c r="UCF24" s="42"/>
      <c r="UCG24" s="42"/>
      <c r="UCH24" s="43"/>
      <c r="UCI24" s="43"/>
      <c r="UCJ24" s="44"/>
      <c r="UCK24" s="44"/>
      <c r="UCL24" s="45"/>
      <c r="UCM24" s="44"/>
      <c r="UCN24" s="44"/>
      <c r="UCO24" s="41"/>
      <c r="UCP24" s="41"/>
      <c r="UCQ24" s="42"/>
      <c r="UCR24" s="42"/>
      <c r="UCS24" s="43"/>
      <c r="UCT24" s="43"/>
      <c r="UCU24" s="44"/>
      <c r="UCV24" s="44"/>
      <c r="UCW24" s="45"/>
      <c r="UCX24" s="44"/>
      <c r="UCY24" s="44"/>
      <c r="UCZ24" s="41"/>
      <c r="UDA24" s="41"/>
      <c r="UDB24" s="42"/>
      <c r="UDC24" s="42"/>
      <c r="UDD24" s="43"/>
      <c r="UDE24" s="43"/>
      <c r="UDF24" s="44"/>
      <c r="UDG24" s="44"/>
      <c r="UDH24" s="45"/>
      <c r="UDI24" s="44"/>
      <c r="UDJ24" s="44"/>
      <c r="UDK24" s="41"/>
      <c r="UDL24" s="41"/>
      <c r="UDM24" s="42"/>
      <c r="UDN24" s="42"/>
      <c r="UDO24" s="43"/>
      <c r="UDP24" s="43"/>
      <c r="UDQ24" s="44"/>
      <c r="UDR24" s="44"/>
      <c r="UDS24" s="45"/>
      <c r="UDT24" s="44"/>
      <c r="UDU24" s="44"/>
      <c r="UDV24" s="41"/>
      <c r="UDW24" s="41"/>
      <c r="UDX24" s="42"/>
      <c r="UDY24" s="42"/>
      <c r="UDZ24" s="43"/>
      <c r="UEA24" s="43"/>
      <c r="UEB24" s="44"/>
      <c r="UEC24" s="44"/>
      <c r="UED24" s="45"/>
      <c r="UEE24" s="44"/>
      <c r="UEF24" s="44"/>
      <c r="UEG24" s="41"/>
      <c r="UEH24" s="41"/>
      <c r="UEI24" s="42"/>
      <c r="UEJ24" s="42"/>
      <c r="UEK24" s="43"/>
      <c r="UEL24" s="43"/>
      <c r="UEM24" s="44"/>
      <c r="UEN24" s="44"/>
      <c r="UEO24" s="45"/>
      <c r="UEP24" s="44"/>
      <c r="UEQ24" s="44"/>
      <c r="UER24" s="41"/>
      <c r="UES24" s="41"/>
      <c r="UET24" s="42"/>
      <c r="UEU24" s="42"/>
      <c r="UEV24" s="43"/>
      <c r="UEW24" s="43"/>
      <c r="UEX24" s="44"/>
      <c r="UEY24" s="44"/>
      <c r="UEZ24" s="45"/>
      <c r="UFA24" s="44"/>
      <c r="UFB24" s="44"/>
      <c r="UFC24" s="41"/>
      <c r="UFD24" s="41"/>
      <c r="UFE24" s="42"/>
      <c r="UFF24" s="42"/>
      <c r="UFG24" s="43"/>
      <c r="UFH24" s="43"/>
      <c r="UFI24" s="44"/>
      <c r="UFJ24" s="44"/>
      <c r="UFK24" s="45"/>
      <c r="UFL24" s="44"/>
      <c r="UFM24" s="44"/>
      <c r="UFN24" s="41"/>
      <c r="UFO24" s="41"/>
      <c r="UFP24" s="42"/>
      <c r="UFQ24" s="42"/>
      <c r="UFR24" s="43"/>
      <c r="UFS24" s="43"/>
      <c r="UFT24" s="44"/>
      <c r="UFU24" s="44"/>
      <c r="UFV24" s="45"/>
      <c r="UFW24" s="44"/>
      <c r="UFX24" s="44"/>
      <c r="UFY24" s="41"/>
      <c r="UFZ24" s="41"/>
      <c r="UGA24" s="42"/>
      <c r="UGB24" s="42"/>
      <c r="UGC24" s="43"/>
      <c r="UGD24" s="43"/>
      <c r="UGE24" s="44"/>
      <c r="UGF24" s="44"/>
      <c r="UGG24" s="45"/>
      <c r="UGH24" s="44"/>
      <c r="UGI24" s="44"/>
      <c r="UGJ24" s="41"/>
      <c r="UGK24" s="41"/>
      <c r="UGL24" s="42"/>
      <c r="UGM24" s="42"/>
      <c r="UGN24" s="43"/>
      <c r="UGO24" s="43"/>
      <c r="UGP24" s="44"/>
      <c r="UGQ24" s="44"/>
      <c r="UGR24" s="45"/>
      <c r="UGS24" s="44"/>
      <c r="UGT24" s="44"/>
      <c r="UGU24" s="41"/>
      <c r="UGV24" s="41"/>
      <c r="UGW24" s="42"/>
      <c r="UGX24" s="42"/>
      <c r="UGY24" s="43"/>
      <c r="UGZ24" s="43"/>
      <c r="UHA24" s="44"/>
      <c r="UHB24" s="44"/>
      <c r="UHC24" s="45"/>
      <c r="UHD24" s="44"/>
      <c r="UHE24" s="44"/>
      <c r="UHF24" s="41"/>
      <c r="UHG24" s="41"/>
      <c r="UHH24" s="42"/>
      <c r="UHI24" s="42"/>
      <c r="UHJ24" s="43"/>
      <c r="UHK24" s="43"/>
      <c r="UHL24" s="44"/>
      <c r="UHM24" s="44"/>
      <c r="UHN24" s="45"/>
      <c r="UHO24" s="44"/>
      <c r="UHP24" s="44"/>
      <c r="UHQ24" s="41"/>
      <c r="UHR24" s="41"/>
      <c r="UHS24" s="42"/>
      <c r="UHT24" s="42"/>
      <c r="UHU24" s="43"/>
      <c r="UHV24" s="43"/>
      <c r="UHW24" s="44"/>
      <c r="UHX24" s="44"/>
      <c r="UHY24" s="45"/>
      <c r="UHZ24" s="44"/>
      <c r="UIA24" s="44"/>
      <c r="UIB24" s="41"/>
      <c r="UIC24" s="41"/>
      <c r="UID24" s="42"/>
      <c r="UIE24" s="42"/>
      <c r="UIF24" s="43"/>
      <c r="UIG24" s="43"/>
      <c r="UIH24" s="44"/>
      <c r="UII24" s="44"/>
      <c r="UIJ24" s="45"/>
      <c r="UIK24" s="44"/>
      <c r="UIL24" s="44"/>
      <c r="UIM24" s="41"/>
      <c r="UIN24" s="41"/>
      <c r="UIO24" s="42"/>
      <c r="UIP24" s="42"/>
      <c r="UIQ24" s="43"/>
      <c r="UIR24" s="43"/>
      <c r="UIS24" s="44"/>
      <c r="UIT24" s="44"/>
      <c r="UIU24" s="45"/>
      <c r="UIV24" s="44"/>
      <c r="UIW24" s="44"/>
      <c r="UIX24" s="41"/>
      <c r="UIY24" s="41"/>
      <c r="UIZ24" s="42"/>
      <c r="UJA24" s="42"/>
      <c r="UJB24" s="43"/>
      <c r="UJC24" s="43"/>
      <c r="UJD24" s="44"/>
      <c r="UJE24" s="44"/>
      <c r="UJF24" s="45"/>
      <c r="UJG24" s="44"/>
      <c r="UJH24" s="44"/>
      <c r="UJI24" s="41"/>
      <c r="UJJ24" s="41"/>
      <c r="UJK24" s="42"/>
      <c r="UJL24" s="42"/>
      <c r="UJM24" s="43"/>
      <c r="UJN24" s="43"/>
      <c r="UJO24" s="44"/>
      <c r="UJP24" s="44"/>
      <c r="UJQ24" s="45"/>
      <c r="UJR24" s="44"/>
      <c r="UJS24" s="44"/>
      <c r="UJT24" s="41"/>
      <c r="UJU24" s="41"/>
      <c r="UJV24" s="42"/>
      <c r="UJW24" s="42"/>
      <c r="UJX24" s="43"/>
      <c r="UJY24" s="43"/>
      <c r="UJZ24" s="44"/>
      <c r="UKA24" s="44"/>
      <c r="UKB24" s="45"/>
      <c r="UKC24" s="44"/>
      <c r="UKD24" s="44"/>
      <c r="UKE24" s="41"/>
      <c r="UKF24" s="41"/>
      <c r="UKG24" s="42"/>
      <c r="UKH24" s="42"/>
      <c r="UKI24" s="43"/>
      <c r="UKJ24" s="43"/>
      <c r="UKK24" s="44"/>
      <c r="UKL24" s="44"/>
      <c r="UKM24" s="45"/>
      <c r="UKN24" s="44"/>
      <c r="UKO24" s="44"/>
      <c r="UKP24" s="41"/>
      <c r="UKQ24" s="41"/>
      <c r="UKR24" s="42"/>
      <c r="UKS24" s="42"/>
      <c r="UKT24" s="43"/>
      <c r="UKU24" s="43"/>
      <c r="UKV24" s="44"/>
      <c r="UKW24" s="44"/>
      <c r="UKX24" s="45"/>
      <c r="UKY24" s="44"/>
      <c r="UKZ24" s="44"/>
      <c r="ULA24" s="41"/>
      <c r="ULB24" s="41"/>
      <c r="ULC24" s="42"/>
      <c r="ULD24" s="42"/>
      <c r="ULE24" s="43"/>
      <c r="ULF24" s="43"/>
      <c r="ULG24" s="44"/>
      <c r="ULH24" s="44"/>
      <c r="ULI24" s="45"/>
      <c r="ULJ24" s="44"/>
      <c r="ULK24" s="44"/>
      <c r="ULL24" s="41"/>
      <c r="ULM24" s="41"/>
      <c r="ULN24" s="42"/>
      <c r="ULO24" s="42"/>
      <c r="ULP24" s="43"/>
      <c r="ULQ24" s="43"/>
      <c r="ULR24" s="44"/>
      <c r="ULS24" s="44"/>
      <c r="ULT24" s="45"/>
      <c r="ULU24" s="44"/>
      <c r="ULV24" s="44"/>
      <c r="ULW24" s="41"/>
      <c r="ULX24" s="41"/>
      <c r="ULY24" s="42"/>
      <c r="ULZ24" s="42"/>
      <c r="UMA24" s="43"/>
      <c r="UMB24" s="43"/>
      <c r="UMC24" s="44"/>
      <c r="UMD24" s="44"/>
      <c r="UME24" s="45"/>
      <c r="UMF24" s="44"/>
      <c r="UMG24" s="44"/>
      <c r="UMH24" s="41"/>
      <c r="UMI24" s="41"/>
      <c r="UMJ24" s="42"/>
      <c r="UMK24" s="42"/>
      <c r="UML24" s="43"/>
      <c r="UMM24" s="43"/>
      <c r="UMN24" s="44"/>
      <c r="UMO24" s="44"/>
      <c r="UMP24" s="45"/>
      <c r="UMQ24" s="44"/>
      <c r="UMR24" s="44"/>
      <c r="UMS24" s="41"/>
      <c r="UMT24" s="41"/>
      <c r="UMU24" s="42"/>
      <c r="UMV24" s="42"/>
      <c r="UMW24" s="43"/>
      <c r="UMX24" s="43"/>
      <c r="UMY24" s="44"/>
      <c r="UMZ24" s="44"/>
      <c r="UNA24" s="45"/>
      <c r="UNB24" s="44"/>
      <c r="UNC24" s="44"/>
      <c r="UND24" s="41"/>
      <c r="UNE24" s="41"/>
      <c r="UNF24" s="42"/>
      <c r="UNG24" s="42"/>
      <c r="UNH24" s="43"/>
      <c r="UNI24" s="43"/>
      <c r="UNJ24" s="44"/>
      <c r="UNK24" s="44"/>
      <c r="UNL24" s="45"/>
      <c r="UNM24" s="44"/>
      <c r="UNN24" s="44"/>
      <c r="UNO24" s="41"/>
      <c r="UNP24" s="41"/>
      <c r="UNQ24" s="42"/>
      <c r="UNR24" s="42"/>
      <c r="UNS24" s="43"/>
      <c r="UNT24" s="43"/>
      <c r="UNU24" s="44"/>
      <c r="UNV24" s="44"/>
      <c r="UNW24" s="45"/>
      <c r="UNX24" s="44"/>
      <c r="UNY24" s="44"/>
      <c r="UNZ24" s="41"/>
      <c r="UOA24" s="41"/>
      <c r="UOB24" s="42"/>
      <c r="UOC24" s="42"/>
      <c r="UOD24" s="43"/>
      <c r="UOE24" s="43"/>
      <c r="UOF24" s="44"/>
      <c r="UOG24" s="44"/>
      <c r="UOH24" s="45"/>
      <c r="UOI24" s="44"/>
      <c r="UOJ24" s="44"/>
      <c r="UOK24" s="41"/>
      <c r="UOL24" s="41"/>
      <c r="UOM24" s="42"/>
      <c r="UON24" s="42"/>
      <c r="UOO24" s="43"/>
      <c r="UOP24" s="43"/>
      <c r="UOQ24" s="44"/>
      <c r="UOR24" s="44"/>
      <c r="UOS24" s="45"/>
      <c r="UOT24" s="44"/>
      <c r="UOU24" s="44"/>
      <c r="UOV24" s="41"/>
      <c r="UOW24" s="41"/>
      <c r="UOX24" s="42"/>
      <c r="UOY24" s="42"/>
      <c r="UOZ24" s="43"/>
      <c r="UPA24" s="43"/>
      <c r="UPB24" s="44"/>
      <c r="UPC24" s="44"/>
      <c r="UPD24" s="45"/>
      <c r="UPE24" s="44"/>
      <c r="UPF24" s="44"/>
      <c r="UPG24" s="41"/>
      <c r="UPH24" s="41"/>
      <c r="UPI24" s="42"/>
      <c r="UPJ24" s="42"/>
      <c r="UPK24" s="43"/>
      <c r="UPL24" s="43"/>
      <c r="UPM24" s="44"/>
      <c r="UPN24" s="44"/>
      <c r="UPO24" s="45"/>
      <c r="UPP24" s="44"/>
      <c r="UPQ24" s="44"/>
      <c r="UPR24" s="41"/>
      <c r="UPS24" s="41"/>
      <c r="UPT24" s="42"/>
      <c r="UPU24" s="42"/>
      <c r="UPV24" s="43"/>
      <c r="UPW24" s="43"/>
      <c r="UPX24" s="44"/>
      <c r="UPY24" s="44"/>
      <c r="UPZ24" s="45"/>
      <c r="UQA24" s="44"/>
      <c r="UQB24" s="44"/>
      <c r="UQC24" s="41"/>
      <c r="UQD24" s="41"/>
      <c r="UQE24" s="42"/>
      <c r="UQF24" s="42"/>
      <c r="UQG24" s="43"/>
      <c r="UQH24" s="43"/>
      <c r="UQI24" s="44"/>
      <c r="UQJ24" s="44"/>
      <c r="UQK24" s="45"/>
      <c r="UQL24" s="44"/>
      <c r="UQM24" s="44"/>
      <c r="UQN24" s="41"/>
      <c r="UQO24" s="41"/>
      <c r="UQP24" s="42"/>
      <c r="UQQ24" s="42"/>
      <c r="UQR24" s="43"/>
      <c r="UQS24" s="43"/>
      <c r="UQT24" s="44"/>
      <c r="UQU24" s="44"/>
      <c r="UQV24" s="45"/>
      <c r="UQW24" s="44"/>
      <c r="UQX24" s="44"/>
      <c r="UQY24" s="41"/>
      <c r="UQZ24" s="41"/>
      <c r="URA24" s="42"/>
      <c r="URB24" s="42"/>
      <c r="URC24" s="43"/>
      <c r="URD24" s="43"/>
      <c r="URE24" s="44"/>
      <c r="URF24" s="44"/>
      <c r="URG24" s="45"/>
      <c r="URH24" s="44"/>
      <c r="URI24" s="44"/>
      <c r="URJ24" s="41"/>
      <c r="URK24" s="41"/>
      <c r="URL24" s="42"/>
      <c r="URM24" s="42"/>
      <c r="URN24" s="43"/>
      <c r="URO24" s="43"/>
      <c r="URP24" s="44"/>
      <c r="URQ24" s="44"/>
      <c r="URR24" s="45"/>
      <c r="URS24" s="44"/>
      <c r="URT24" s="44"/>
      <c r="URU24" s="41"/>
      <c r="URV24" s="41"/>
      <c r="URW24" s="42"/>
      <c r="URX24" s="42"/>
      <c r="URY24" s="43"/>
      <c r="URZ24" s="43"/>
      <c r="USA24" s="44"/>
      <c r="USB24" s="44"/>
      <c r="USC24" s="45"/>
      <c r="USD24" s="44"/>
      <c r="USE24" s="44"/>
      <c r="USF24" s="41"/>
      <c r="USG24" s="41"/>
      <c r="USH24" s="42"/>
      <c r="USI24" s="42"/>
      <c r="USJ24" s="43"/>
      <c r="USK24" s="43"/>
      <c r="USL24" s="44"/>
      <c r="USM24" s="44"/>
      <c r="USN24" s="45"/>
      <c r="USO24" s="44"/>
      <c r="USP24" s="44"/>
      <c r="USQ24" s="41"/>
      <c r="USR24" s="41"/>
      <c r="USS24" s="42"/>
      <c r="UST24" s="42"/>
      <c r="USU24" s="43"/>
      <c r="USV24" s="43"/>
      <c r="USW24" s="44"/>
      <c r="USX24" s="44"/>
      <c r="USY24" s="45"/>
      <c r="USZ24" s="44"/>
      <c r="UTA24" s="44"/>
      <c r="UTB24" s="41"/>
      <c r="UTC24" s="41"/>
      <c r="UTD24" s="42"/>
      <c r="UTE24" s="42"/>
      <c r="UTF24" s="43"/>
      <c r="UTG24" s="43"/>
      <c r="UTH24" s="44"/>
      <c r="UTI24" s="44"/>
      <c r="UTJ24" s="45"/>
      <c r="UTK24" s="44"/>
      <c r="UTL24" s="44"/>
      <c r="UTM24" s="41"/>
      <c r="UTN24" s="41"/>
      <c r="UTO24" s="42"/>
      <c r="UTP24" s="42"/>
      <c r="UTQ24" s="43"/>
      <c r="UTR24" s="43"/>
      <c r="UTS24" s="44"/>
      <c r="UTT24" s="44"/>
      <c r="UTU24" s="45"/>
      <c r="UTV24" s="44"/>
      <c r="UTW24" s="44"/>
      <c r="UTX24" s="41"/>
      <c r="UTY24" s="41"/>
      <c r="UTZ24" s="42"/>
      <c r="UUA24" s="42"/>
      <c r="UUB24" s="43"/>
      <c r="UUC24" s="43"/>
      <c r="UUD24" s="44"/>
      <c r="UUE24" s="44"/>
      <c r="UUF24" s="45"/>
      <c r="UUG24" s="44"/>
      <c r="UUH24" s="44"/>
      <c r="UUI24" s="41"/>
      <c r="UUJ24" s="41"/>
      <c r="UUK24" s="42"/>
      <c r="UUL24" s="42"/>
      <c r="UUM24" s="43"/>
      <c r="UUN24" s="43"/>
      <c r="UUO24" s="44"/>
      <c r="UUP24" s="44"/>
      <c r="UUQ24" s="45"/>
      <c r="UUR24" s="44"/>
      <c r="UUS24" s="44"/>
      <c r="UUT24" s="41"/>
      <c r="UUU24" s="41"/>
      <c r="UUV24" s="42"/>
      <c r="UUW24" s="42"/>
      <c r="UUX24" s="43"/>
      <c r="UUY24" s="43"/>
      <c r="UUZ24" s="44"/>
      <c r="UVA24" s="44"/>
      <c r="UVB24" s="45"/>
      <c r="UVC24" s="44"/>
      <c r="UVD24" s="44"/>
      <c r="UVE24" s="41"/>
      <c r="UVF24" s="41"/>
      <c r="UVG24" s="42"/>
      <c r="UVH24" s="42"/>
      <c r="UVI24" s="43"/>
      <c r="UVJ24" s="43"/>
      <c r="UVK24" s="44"/>
      <c r="UVL24" s="44"/>
      <c r="UVM24" s="45"/>
      <c r="UVN24" s="44"/>
      <c r="UVO24" s="44"/>
      <c r="UVP24" s="41"/>
      <c r="UVQ24" s="41"/>
      <c r="UVR24" s="42"/>
      <c r="UVS24" s="42"/>
      <c r="UVT24" s="43"/>
      <c r="UVU24" s="43"/>
      <c r="UVV24" s="44"/>
      <c r="UVW24" s="44"/>
      <c r="UVX24" s="45"/>
      <c r="UVY24" s="44"/>
      <c r="UVZ24" s="44"/>
      <c r="UWA24" s="41"/>
      <c r="UWB24" s="41"/>
      <c r="UWC24" s="42"/>
      <c r="UWD24" s="42"/>
      <c r="UWE24" s="43"/>
      <c r="UWF24" s="43"/>
      <c r="UWG24" s="44"/>
      <c r="UWH24" s="44"/>
      <c r="UWI24" s="45"/>
      <c r="UWJ24" s="44"/>
      <c r="UWK24" s="44"/>
      <c r="UWL24" s="41"/>
      <c r="UWM24" s="41"/>
      <c r="UWN24" s="42"/>
      <c r="UWO24" s="42"/>
      <c r="UWP24" s="43"/>
      <c r="UWQ24" s="43"/>
      <c r="UWR24" s="44"/>
      <c r="UWS24" s="44"/>
      <c r="UWT24" s="45"/>
      <c r="UWU24" s="44"/>
      <c r="UWV24" s="44"/>
      <c r="UWW24" s="41"/>
      <c r="UWX24" s="41"/>
      <c r="UWY24" s="42"/>
      <c r="UWZ24" s="42"/>
      <c r="UXA24" s="43"/>
      <c r="UXB24" s="43"/>
      <c r="UXC24" s="44"/>
      <c r="UXD24" s="44"/>
      <c r="UXE24" s="45"/>
      <c r="UXF24" s="44"/>
      <c r="UXG24" s="44"/>
      <c r="UXH24" s="41"/>
      <c r="UXI24" s="41"/>
      <c r="UXJ24" s="42"/>
      <c r="UXK24" s="42"/>
      <c r="UXL24" s="43"/>
      <c r="UXM24" s="43"/>
      <c r="UXN24" s="44"/>
      <c r="UXO24" s="44"/>
      <c r="UXP24" s="45"/>
      <c r="UXQ24" s="44"/>
      <c r="UXR24" s="44"/>
      <c r="UXS24" s="41"/>
      <c r="UXT24" s="41"/>
      <c r="UXU24" s="42"/>
      <c r="UXV24" s="42"/>
      <c r="UXW24" s="43"/>
      <c r="UXX24" s="43"/>
      <c r="UXY24" s="44"/>
      <c r="UXZ24" s="44"/>
      <c r="UYA24" s="45"/>
      <c r="UYB24" s="44"/>
      <c r="UYC24" s="44"/>
      <c r="UYD24" s="41"/>
      <c r="UYE24" s="41"/>
      <c r="UYF24" s="42"/>
      <c r="UYG24" s="42"/>
      <c r="UYH24" s="43"/>
      <c r="UYI24" s="43"/>
      <c r="UYJ24" s="44"/>
      <c r="UYK24" s="44"/>
      <c r="UYL24" s="45"/>
      <c r="UYM24" s="44"/>
      <c r="UYN24" s="44"/>
      <c r="UYO24" s="41"/>
      <c r="UYP24" s="41"/>
      <c r="UYQ24" s="42"/>
      <c r="UYR24" s="42"/>
      <c r="UYS24" s="43"/>
      <c r="UYT24" s="43"/>
      <c r="UYU24" s="44"/>
      <c r="UYV24" s="44"/>
      <c r="UYW24" s="45"/>
      <c r="UYX24" s="44"/>
      <c r="UYY24" s="44"/>
      <c r="UYZ24" s="41"/>
      <c r="UZA24" s="41"/>
      <c r="UZB24" s="42"/>
      <c r="UZC24" s="42"/>
      <c r="UZD24" s="43"/>
      <c r="UZE24" s="43"/>
      <c r="UZF24" s="44"/>
      <c r="UZG24" s="44"/>
      <c r="UZH24" s="45"/>
      <c r="UZI24" s="44"/>
      <c r="UZJ24" s="44"/>
      <c r="UZK24" s="41"/>
      <c r="UZL24" s="41"/>
      <c r="UZM24" s="42"/>
      <c r="UZN24" s="42"/>
      <c r="UZO24" s="43"/>
      <c r="UZP24" s="43"/>
      <c r="UZQ24" s="44"/>
      <c r="UZR24" s="44"/>
      <c r="UZS24" s="45"/>
      <c r="UZT24" s="44"/>
      <c r="UZU24" s="44"/>
      <c r="UZV24" s="41"/>
      <c r="UZW24" s="41"/>
      <c r="UZX24" s="42"/>
      <c r="UZY24" s="42"/>
      <c r="UZZ24" s="43"/>
      <c r="VAA24" s="43"/>
      <c r="VAB24" s="44"/>
      <c r="VAC24" s="44"/>
      <c r="VAD24" s="45"/>
      <c r="VAE24" s="44"/>
      <c r="VAF24" s="44"/>
      <c r="VAG24" s="41"/>
      <c r="VAH24" s="41"/>
      <c r="VAI24" s="42"/>
      <c r="VAJ24" s="42"/>
      <c r="VAK24" s="43"/>
      <c r="VAL24" s="43"/>
      <c r="VAM24" s="44"/>
      <c r="VAN24" s="44"/>
      <c r="VAO24" s="45"/>
      <c r="VAP24" s="44"/>
      <c r="VAQ24" s="44"/>
      <c r="VAR24" s="41"/>
      <c r="VAS24" s="41"/>
      <c r="VAT24" s="42"/>
      <c r="VAU24" s="42"/>
      <c r="VAV24" s="43"/>
      <c r="VAW24" s="43"/>
      <c r="VAX24" s="44"/>
      <c r="VAY24" s="44"/>
      <c r="VAZ24" s="45"/>
      <c r="VBA24" s="44"/>
      <c r="VBB24" s="44"/>
      <c r="VBC24" s="41"/>
      <c r="VBD24" s="41"/>
      <c r="VBE24" s="42"/>
      <c r="VBF24" s="42"/>
      <c r="VBG24" s="43"/>
      <c r="VBH24" s="43"/>
      <c r="VBI24" s="44"/>
      <c r="VBJ24" s="44"/>
      <c r="VBK24" s="45"/>
      <c r="VBL24" s="44"/>
      <c r="VBM24" s="44"/>
      <c r="VBN24" s="41"/>
      <c r="VBO24" s="41"/>
      <c r="VBP24" s="42"/>
      <c r="VBQ24" s="42"/>
      <c r="VBR24" s="43"/>
      <c r="VBS24" s="43"/>
      <c r="VBT24" s="44"/>
      <c r="VBU24" s="44"/>
      <c r="VBV24" s="45"/>
      <c r="VBW24" s="44"/>
      <c r="VBX24" s="44"/>
      <c r="VBY24" s="41"/>
      <c r="VBZ24" s="41"/>
      <c r="VCA24" s="42"/>
      <c r="VCB24" s="42"/>
      <c r="VCC24" s="43"/>
      <c r="VCD24" s="43"/>
      <c r="VCE24" s="44"/>
      <c r="VCF24" s="44"/>
      <c r="VCG24" s="45"/>
      <c r="VCH24" s="44"/>
      <c r="VCI24" s="44"/>
      <c r="VCJ24" s="41"/>
      <c r="VCK24" s="41"/>
      <c r="VCL24" s="42"/>
      <c r="VCM24" s="42"/>
      <c r="VCN24" s="43"/>
      <c r="VCO24" s="43"/>
      <c r="VCP24" s="44"/>
      <c r="VCQ24" s="44"/>
      <c r="VCR24" s="45"/>
      <c r="VCS24" s="44"/>
      <c r="VCT24" s="44"/>
      <c r="VCU24" s="41"/>
      <c r="VCV24" s="41"/>
      <c r="VCW24" s="42"/>
      <c r="VCX24" s="42"/>
      <c r="VCY24" s="43"/>
      <c r="VCZ24" s="43"/>
      <c r="VDA24" s="44"/>
      <c r="VDB24" s="44"/>
      <c r="VDC24" s="45"/>
      <c r="VDD24" s="44"/>
      <c r="VDE24" s="44"/>
      <c r="VDF24" s="41"/>
      <c r="VDG24" s="41"/>
      <c r="VDH24" s="42"/>
      <c r="VDI24" s="42"/>
      <c r="VDJ24" s="43"/>
      <c r="VDK24" s="43"/>
      <c r="VDL24" s="44"/>
      <c r="VDM24" s="44"/>
      <c r="VDN24" s="45"/>
      <c r="VDO24" s="44"/>
      <c r="VDP24" s="44"/>
      <c r="VDQ24" s="41"/>
      <c r="VDR24" s="41"/>
      <c r="VDS24" s="42"/>
      <c r="VDT24" s="42"/>
      <c r="VDU24" s="43"/>
      <c r="VDV24" s="43"/>
      <c r="VDW24" s="44"/>
      <c r="VDX24" s="44"/>
      <c r="VDY24" s="45"/>
      <c r="VDZ24" s="44"/>
      <c r="VEA24" s="44"/>
      <c r="VEB24" s="41"/>
      <c r="VEC24" s="41"/>
      <c r="VED24" s="42"/>
      <c r="VEE24" s="42"/>
      <c r="VEF24" s="43"/>
      <c r="VEG24" s="43"/>
      <c r="VEH24" s="44"/>
      <c r="VEI24" s="44"/>
      <c r="VEJ24" s="45"/>
      <c r="VEK24" s="44"/>
      <c r="VEL24" s="44"/>
      <c r="VEM24" s="41"/>
      <c r="VEN24" s="41"/>
      <c r="VEO24" s="42"/>
      <c r="VEP24" s="42"/>
      <c r="VEQ24" s="43"/>
      <c r="VER24" s="43"/>
      <c r="VES24" s="44"/>
      <c r="VET24" s="44"/>
      <c r="VEU24" s="45"/>
      <c r="VEV24" s="44"/>
      <c r="VEW24" s="44"/>
      <c r="VEX24" s="41"/>
      <c r="VEY24" s="41"/>
      <c r="VEZ24" s="42"/>
      <c r="VFA24" s="42"/>
      <c r="VFB24" s="43"/>
      <c r="VFC24" s="43"/>
      <c r="VFD24" s="44"/>
      <c r="VFE24" s="44"/>
      <c r="VFF24" s="45"/>
      <c r="VFG24" s="44"/>
      <c r="VFH24" s="44"/>
      <c r="VFI24" s="41"/>
      <c r="VFJ24" s="41"/>
      <c r="VFK24" s="42"/>
      <c r="VFL24" s="42"/>
      <c r="VFM24" s="43"/>
      <c r="VFN24" s="43"/>
      <c r="VFO24" s="44"/>
      <c r="VFP24" s="44"/>
      <c r="VFQ24" s="45"/>
      <c r="VFR24" s="44"/>
      <c r="VFS24" s="44"/>
      <c r="VFT24" s="41"/>
      <c r="VFU24" s="41"/>
      <c r="VFV24" s="42"/>
      <c r="VFW24" s="42"/>
      <c r="VFX24" s="43"/>
      <c r="VFY24" s="43"/>
      <c r="VFZ24" s="44"/>
      <c r="VGA24" s="44"/>
      <c r="VGB24" s="45"/>
      <c r="VGC24" s="44"/>
      <c r="VGD24" s="44"/>
      <c r="VGE24" s="41"/>
      <c r="VGF24" s="41"/>
      <c r="VGG24" s="42"/>
      <c r="VGH24" s="42"/>
      <c r="VGI24" s="43"/>
      <c r="VGJ24" s="43"/>
      <c r="VGK24" s="44"/>
      <c r="VGL24" s="44"/>
      <c r="VGM24" s="45"/>
      <c r="VGN24" s="44"/>
      <c r="VGO24" s="44"/>
      <c r="VGP24" s="41"/>
      <c r="VGQ24" s="41"/>
      <c r="VGR24" s="42"/>
      <c r="VGS24" s="42"/>
      <c r="VGT24" s="43"/>
      <c r="VGU24" s="43"/>
      <c r="VGV24" s="44"/>
      <c r="VGW24" s="44"/>
      <c r="VGX24" s="45"/>
      <c r="VGY24" s="44"/>
      <c r="VGZ24" s="44"/>
      <c r="VHA24" s="41"/>
      <c r="VHB24" s="41"/>
      <c r="VHC24" s="42"/>
      <c r="VHD24" s="42"/>
      <c r="VHE24" s="43"/>
      <c r="VHF24" s="43"/>
      <c r="VHG24" s="44"/>
      <c r="VHH24" s="44"/>
      <c r="VHI24" s="45"/>
      <c r="VHJ24" s="44"/>
      <c r="VHK24" s="44"/>
      <c r="VHL24" s="41"/>
      <c r="VHM24" s="41"/>
      <c r="VHN24" s="42"/>
      <c r="VHO24" s="42"/>
      <c r="VHP24" s="43"/>
      <c r="VHQ24" s="43"/>
      <c r="VHR24" s="44"/>
      <c r="VHS24" s="44"/>
      <c r="VHT24" s="45"/>
      <c r="VHU24" s="44"/>
      <c r="VHV24" s="44"/>
      <c r="VHW24" s="41"/>
      <c r="VHX24" s="41"/>
      <c r="VHY24" s="42"/>
      <c r="VHZ24" s="42"/>
      <c r="VIA24" s="43"/>
      <c r="VIB24" s="43"/>
      <c r="VIC24" s="44"/>
      <c r="VID24" s="44"/>
      <c r="VIE24" s="45"/>
      <c r="VIF24" s="44"/>
      <c r="VIG24" s="44"/>
      <c r="VIH24" s="41"/>
      <c r="VII24" s="41"/>
      <c r="VIJ24" s="42"/>
      <c r="VIK24" s="42"/>
      <c r="VIL24" s="43"/>
      <c r="VIM24" s="43"/>
      <c r="VIN24" s="44"/>
      <c r="VIO24" s="44"/>
      <c r="VIP24" s="45"/>
      <c r="VIQ24" s="44"/>
      <c r="VIR24" s="44"/>
      <c r="VIS24" s="41"/>
      <c r="VIT24" s="41"/>
      <c r="VIU24" s="42"/>
      <c r="VIV24" s="42"/>
      <c r="VIW24" s="43"/>
      <c r="VIX24" s="43"/>
      <c r="VIY24" s="44"/>
      <c r="VIZ24" s="44"/>
      <c r="VJA24" s="45"/>
      <c r="VJB24" s="44"/>
      <c r="VJC24" s="44"/>
      <c r="VJD24" s="41"/>
      <c r="VJE24" s="41"/>
      <c r="VJF24" s="42"/>
      <c r="VJG24" s="42"/>
      <c r="VJH24" s="43"/>
      <c r="VJI24" s="43"/>
      <c r="VJJ24" s="44"/>
      <c r="VJK24" s="44"/>
      <c r="VJL24" s="45"/>
      <c r="VJM24" s="44"/>
      <c r="VJN24" s="44"/>
      <c r="VJO24" s="41"/>
      <c r="VJP24" s="41"/>
      <c r="VJQ24" s="42"/>
      <c r="VJR24" s="42"/>
      <c r="VJS24" s="43"/>
      <c r="VJT24" s="43"/>
      <c r="VJU24" s="44"/>
      <c r="VJV24" s="44"/>
      <c r="VJW24" s="45"/>
      <c r="VJX24" s="44"/>
      <c r="VJY24" s="44"/>
      <c r="VJZ24" s="41"/>
      <c r="VKA24" s="41"/>
      <c r="VKB24" s="42"/>
      <c r="VKC24" s="42"/>
      <c r="VKD24" s="43"/>
      <c r="VKE24" s="43"/>
      <c r="VKF24" s="44"/>
      <c r="VKG24" s="44"/>
      <c r="VKH24" s="45"/>
      <c r="VKI24" s="44"/>
      <c r="VKJ24" s="44"/>
      <c r="VKK24" s="41"/>
      <c r="VKL24" s="41"/>
      <c r="VKM24" s="42"/>
      <c r="VKN24" s="42"/>
      <c r="VKO24" s="43"/>
      <c r="VKP24" s="43"/>
      <c r="VKQ24" s="44"/>
      <c r="VKR24" s="44"/>
      <c r="VKS24" s="45"/>
      <c r="VKT24" s="44"/>
      <c r="VKU24" s="44"/>
      <c r="VKV24" s="41"/>
      <c r="VKW24" s="41"/>
      <c r="VKX24" s="42"/>
      <c r="VKY24" s="42"/>
      <c r="VKZ24" s="43"/>
      <c r="VLA24" s="43"/>
      <c r="VLB24" s="44"/>
      <c r="VLC24" s="44"/>
      <c r="VLD24" s="45"/>
      <c r="VLE24" s="44"/>
      <c r="VLF24" s="44"/>
      <c r="VLG24" s="41"/>
      <c r="VLH24" s="41"/>
      <c r="VLI24" s="42"/>
      <c r="VLJ24" s="42"/>
      <c r="VLK24" s="43"/>
      <c r="VLL24" s="43"/>
      <c r="VLM24" s="44"/>
      <c r="VLN24" s="44"/>
      <c r="VLO24" s="45"/>
      <c r="VLP24" s="44"/>
      <c r="VLQ24" s="44"/>
      <c r="VLR24" s="41"/>
      <c r="VLS24" s="41"/>
      <c r="VLT24" s="42"/>
      <c r="VLU24" s="42"/>
      <c r="VLV24" s="43"/>
      <c r="VLW24" s="43"/>
      <c r="VLX24" s="44"/>
      <c r="VLY24" s="44"/>
      <c r="VLZ24" s="45"/>
      <c r="VMA24" s="44"/>
      <c r="VMB24" s="44"/>
      <c r="VMC24" s="41"/>
      <c r="VMD24" s="41"/>
      <c r="VME24" s="42"/>
      <c r="VMF24" s="42"/>
      <c r="VMG24" s="43"/>
      <c r="VMH24" s="43"/>
      <c r="VMI24" s="44"/>
      <c r="VMJ24" s="44"/>
      <c r="VMK24" s="45"/>
      <c r="VML24" s="44"/>
      <c r="VMM24" s="44"/>
      <c r="VMN24" s="41"/>
      <c r="VMO24" s="41"/>
      <c r="VMP24" s="42"/>
      <c r="VMQ24" s="42"/>
      <c r="VMR24" s="43"/>
      <c r="VMS24" s="43"/>
      <c r="VMT24" s="44"/>
      <c r="VMU24" s="44"/>
      <c r="VMV24" s="45"/>
      <c r="VMW24" s="44"/>
      <c r="VMX24" s="44"/>
      <c r="VMY24" s="41"/>
      <c r="VMZ24" s="41"/>
      <c r="VNA24" s="42"/>
      <c r="VNB24" s="42"/>
      <c r="VNC24" s="43"/>
      <c r="VND24" s="43"/>
      <c r="VNE24" s="44"/>
      <c r="VNF24" s="44"/>
      <c r="VNG24" s="45"/>
      <c r="VNH24" s="44"/>
      <c r="VNI24" s="44"/>
      <c r="VNJ24" s="41"/>
      <c r="VNK24" s="41"/>
      <c r="VNL24" s="42"/>
      <c r="VNM24" s="42"/>
      <c r="VNN24" s="43"/>
      <c r="VNO24" s="43"/>
      <c r="VNP24" s="44"/>
      <c r="VNQ24" s="44"/>
      <c r="VNR24" s="45"/>
      <c r="VNS24" s="44"/>
      <c r="VNT24" s="44"/>
      <c r="VNU24" s="41"/>
      <c r="VNV24" s="41"/>
      <c r="VNW24" s="42"/>
      <c r="VNX24" s="42"/>
      <c r="VNY24" s="43"/>
      <c r="VNZ24" s="43"/>
      <c r="VOA24" s="44"/>
      <c r="VOB24" s="44"/>
      <c r="VOC24" s="45"/>
      <c r="VOD24" s="44"/>
      <c r="VOE24" s="44"/>
      <c r="VOF24" s="41"/>
      <c r="VOG24" s="41"/>
      <c r="VOH24" s="42"/>
      <c r="VOI24" s="42"/>
      <c r="VOJ24" s="43"/>
      <c r="VOK24" s="43"/>
      <c r="VOL24" s="44"/>
      <c r="VOM24" s="44"/>
      <c r="VON24" s="45"/>
      <c r="VOO24" s="44"/>
      <c r="VOP24" s="44"/>
      <c r="VOQ24" s="41"/>
      <c r="VOR24" s="41"/>
      <c r="VOS24" s="42"/>
      <c r="VOT24" s="42"/>
      <c r="VOU24" s="43"/>
      <c r="VOV24" s="43"/>
      <c r="VOW24" s="44"/>
      <c r="VOX24" s="44"/>
      <c r="VOY24" s="45"/>
      <c r="VOZ24" s="44"/>
      <c r="VPA24" s="44"/>
      <c r="VPB24" s="41"/>
      <c r="VPC24" s="41"/>
      <c r="VPD24" s="42"/>
      <c r="VPE24" s="42"/>
      <c r="VPF24" s="43"/>
      <c r="VPG24" s="43"/>
      <c r="VPH24" s="44"/>
      <c r="VPI24" s="44"/>
      <c r="VPJ24" s="45"/>
      <c r="VPK24" s="44"/>
      <c r="VPL24" s="44"/>
      <c r="VPM24" s="41"/>
      <c r="VPN24" s="41"/>
      <c r="VPO24" s="42"/>
      <c r="VPP24" s="42"/>
      <c r="VPQ24" s="43"/>
      <c r="VPR24" s="43"/>
      <c r="VPS24" s="44"/>
      <c r="VPT24" s="44"/>
      <c r="VPU24" s="45"/>
      <c r="VPV24" s="44"/>
      <c r="VPW24" s="44"/>
      <c r="VPX24" s="41"/>
      <c r="VPY24" s="41"/>
      <c r="VPZ24" s="42"/>
      <c r="VQA24" s="42"/>
      <c r="VQB24" s="43"/>
      <c r="VQC24" s="43"/>
      <c r="VQD24" s="44"/>
      <c r="VQE24" s="44"/>
      <c r="VQF24" s="45"/>
      <c r="VQG24" s="44"/>
      <c r="VQH24" s="44"/>
      <c r="VQI24" s="41"/>
      <c r="VQJ24" s="41"/>
      <c r="VQK24" s="42"/>
      <c r="VQL24" s="42"/>
      <c r="VQM24" s="43"/>
      <c r="VQN24" s="43"/>
      <c r="VQO24" s="44"/>
      <c r="VQP24" s="44"/>
      <c r="VQQ24" s="45"/>
      <c r="VQR24" s="44"/>
      <c r="VQS24" s="44"/>
      <c r="VQT24" s="41"/>
      <c r="VQU24" s="41"/>
      <c r="VQV24" s="42"/>
      <c r="VQW24" s="42"/>
      <c r="VQX24" s="43"/>
      <c r="VQY24" s="43"/>
      <c r="VQZ24" s="44"/>
      <c r="VRA24" s="44"/>
      <c r="VRB24" s="45"/>
      <c r="VRC24" s="44"/>
      <c r="VRD24" s="44"/>
      <c r="VRE24" s="41"/>
      <c r="VRF24" s="41"/>
      <c r="VRG24" s="42"/>
      <c r="VRH24" s="42"/>
      <c r="VRI24" s="43"/>
      <c r="VRJ24" s="43"/>
      <c r="VRK24" s="44"/>
      <c r="VRL24" s="44"/>
      <c r="VRM24" s="45"/>
      <c r="VRN24" s="44"/>
      <c r="VRO24" s="44"/>
      <c r="VRP24" s="41"/>
      <c r="VRQ24" s="41"/>
      <c r="VRR24" s="42"/>
      <c r="VRS24" s="42"/>
      <c r="VRT24" s="43"/>
      <c r="VRU24" s="43"/>
      <c r="VRV24" s="44"/>
      <c r="VRW24" s="44"/>
      <c r="VRX24" s="45"/>
      <c r="VRY24" s="44"/>
      <c r="VRZ24" s="44"/>
      <c r="VSA24" s="41"/>
      <c r="VSB24" s="41"/>
      <c r="VSC24" s="42"/>
      <c r="VSD24" s="42"/>
      <c r="VSE24" s="43"/>
      <c r="VSF24" s="43"/>
      <c r="VSG24" s="44"/>
      <c r="VSH24" s="44"/>
      <c r="VSI24" s="45"/>
      <c r="VSJ24" s="44"/>
      <c r="VSK24" s="44"/>
      <c r="VSL24" s="41"/>
      <c r="VSM24" s="41"/>
      <c r="VSN24" s="42"/>
      <c r="VSO24" s="42"/>
      <c r="VSP24" s="43"/>
      <c r="VSQ24" s="43"/>
      <c r="VSR24" s="44"/>
      <c r="VSS24" s="44"/>
      <c r="VST24" s="45"/>
      <c r="VSU24" s="44"/>
      <c r="VSV24" s="44"/>
      <c r="VSW24" s="41"/>
      <c r="VSX24" s="41"/>
      <c r="VSY24" s="42"/>
      <c r="VSZ24" s="42"/>
      <c r="VTA24" s="43"/>
      <c r="VTB24" s="43"/>
      <c r="VTC24" s="44"/>
      <c r="VTD24" s="44"/>
      <c r="VTE24" s="45"/>
      <c r="VTF24" s="44"/>
      <c r="VTG24" s="44"/>
      <c r="VTH24" s="41"/>
      <c r="VTI24" s="41"/>
      <c r="VTJ24" s="42"/>
      <c r="VTK24" s="42"/>
      <c r="VTL24" s="43"/>
      <c r="VTM24" s="43"/>
      <c r="VTN24" s="44"/>
      <c r="VTO24" s="44"/>
      <c r="VTP24" s="45"/>
      <c r="VTQ24" s="44"/>
      <c r="VTR24" s="44"/>
      <c r="VTS24" s="41"/>
      <c r="VTT24" s="41"/>
      <c r="VTU24" s="42"/>
      <c r="VTV24" s="42"/>
      <c r="VTW24" s="43"/>
      <c r="VTX24" s="43"/>
      <c r="VTY24" s="44"/>
      <c r="VTZ24" s="44"/>
      <c r="VUA24" s="45"/>
      <c r="VUB24" s="44"/>
      <c r="VUC24" s="44"/>
      <c r="VUD24" s="41"/>
      <c r="VUE24" s="41"/>
      <c r="VUF24" s="42"/>
      <c r="VUG24" s="42"/>
      <c r="VUH24" s="43"/>
      <c r="VUI24" s="43"/>
      <c r="VUJ24" s="44"/>
      <c r="VUK24" s="44"/>
      <c r="VUL24" s="45"/>
      <c r="VUM24" s="44"/>
      <c r="VUN24" s="44"/>
      <c r="VUO24" s="41"/>
      <c r="VUP24" s="41"/>
      <c r="VUQ24" s="42"/>
      <c r="VUR24" s="42"/>
      <c r="VUS24" s="43"/>
      <c r="VUT24" s="43"/>
      <c r="VUU24" s="44"/>
      <c r="VUV24" s="44"/>
      <c r="VUW24" s="45"/>
      <c r="VUX24" s="44"/>
      <c r="VUY24" s="44"/>
      <c r="VUZ24" s="41"/>
      <c r="VVA24" s="41"/>
      <c r="VVB24" s="42"/>
      <c r="VVC24" s="42"/>
      <c r="VVD24" s="43"/>
      <c r="VVE24" s="43"/>
      <c r="VVF24" s="44"/>
      <c r="VVG24" s="44"/>
      <c r="VVH24" s="45"/>
      <c r="VVI24" s="44"/>
      <c r="VVJ24" s="44"/>
      <c r="VVK24" s="41"/>
      <c r="VVL24" s="41"/>
      <c r="VVM24" s="42"/>
      <c r="VVN24" s="42"/>
      <c r="VVO24" s="43"/>
      <c r="VVP24" s="43"/>
      <c r="VVQ24" s="44"/>
      <c r="VVR24" s="44"/>
      <c r="VVS24" s="45"/>
      <c r="VVT24" s="44"/>
      <c r="VVU24" s="44"/>
      <c r="VVV24" s="41"/>
      <c r="VVW24" s="41"/>
      <c r="VVX24" s="42"/>
      <c r="VVY24" s="42"/>
      <c r="VVZ24" s="43"/>
      <c r="VWA24" s="43"/>
      <c r="VWB24" s="44"/>
      <c r="VWC24" s="44"/>
      <c r="VWD24" s="45"/>
      <c r="VWE24" s="44"/>
      <c r="VWF24" s="44"/>
      <c r="VWG24" s="41"/>
      <c r="VWH24" s="41"/>
      <c r="VWI24" s="42"/>
      <c r="VWJ24" s="42"/>
      <c r="VWK24" s="43"/>
      <c r="VWL24" s="43"/>
      <c r="VWM24" s="44"/>
      <c r="VWN24" s="44"/>
      <c r="VWO24" s="45"/>
      <c r="VWP24" s="44"/>
      <c r="VWQ24" s="44"/>
      <c r="VWR24" s="41"/>
      <c r="VWS24" s="41"/>
      <c r="VWT24" s="42"/>
      <c r="VWU24" s="42"/>
      <c r="VWV24" s="43"/>
      <c r="VWW24" s="43"/>
      <c r="VWX24" s="44"/>
      <c r="VWY24" s="44"/>
      <c r="VWZ24" s="45"/>
      <c r="VXA24" s="44"/>
      <c r="VXB24" s="44"/>
      <c r="VXC24" s="41"/>
      <c r="VXD24" s="41"/>
      <c r="VXE24" s="42"/>
      <c r="VXF24" s="42"/>
      <c r="VXG24" s="43"/>
      <c r="VXH24" s="43"/>
      <c r="VXI24" s="44"/>
      <c r="VXJ24" s="44"/>
      <c r="VXK24" s="45"/>
      <c r="VXL24" s="44"/>
      <c r="VXM24" s="44"/>
      <c r="VXN24" s="41"/>
      <c r="VXO24" s="41"/>
      <c r="VXP24" s="42"/>
      <c r="VXQ24" s="42"/>
      <c r="VXR24" s="43"/>
      <c r="VXS24" s="43"/>
      <c r="VXT24" s="44"/>
      <c r="VXU24" s="44"/>
      <c r="VXV24" s="45"/>
      <c r="VXW24" s="44"/>
      <c r="VXX24" s="44"/>
      <c r="VXY24" s="41"/>
      <c r="VXZ24" s="41"/>
      <c r="VYA24" s="42"/>
      <c r="VYB24" s="42"/>
      <c r="VYC24" s="43"/>
      <c r="VYD24" s="43"/>
      <c r="VYE24" s="44"/>
      <c r="VYF24" s="44"/>
      <c r="VYG24" s="45"/>
      <c r="VYH24" s="44"/>
      <c r="VYI24" s="44"/>
      <c r="VYJ24" s="41"/>
      <c r="VYK24" s="41"/>
      <c r="VYL24" s="42"/>
      <c r="VYM24" s="42"/>
      <c r="VYN24" s="43"/>
      <c r="VYO24" s="43"/>
      <c r="VYP24" s="44"/>
      <c r="VYQ24" s="44"/>
      <c r="VYR24" s="45"/>
      <c r="VYS24" s="44"/>
      <c r="VYT24" s="44"/>
      <c r="VYU24" s="41"/>
      <c r="VYV24" s="41"/>
      <c r="VYW24" s="42"/>
      <c r="VYX24" s="42"/>
      <c r="VYY24" s="43"/>
      <c r="VYZ24" s="43"/>
      <c r="VZA24" s="44"/>
      <c r="VZB24" s="44"/>
      <c r="VZC24" s="45"/>
      <c r="VZD24" s="44"/>
      <c r="VZE24" s="44"/>
      <c r="VZF24" s="41"/>
      <c r="VZG24" s="41"/>
      <c r="VZH24" s="42"/>
      <c r="VZI24" s="42"/>
      <c r="VZJ24" s="43"/>
      <c r="VZK24" s="43"/>
      <c r="VZL24" s="44"/>
      <c r="VZM24" s="44"/>
      <c r="VZN24" s="45"/>
      <c r="VZO24" s="44"/>
      <c r="VZP24" s="44"/>
      <c r="VZQ24" s="41"/>
      <c r="VZR24" s="41"/>
      <c r="VZS24" s="42"/>
      <c r="VZT24" s="42"/>
      <c r="VZU24" s="43"/>
      <c r="VZV24" s="43"/>
      <c r="VZW24" s="44"/>
      <c r="VZX24" s="44"/>
      <c r="VZY24" s="45"/>
      <c r="VZZ24" s="44"/>
      <c r="WAA24" s="44"/>
      <c r="WAB24" s="41"/>
      <c r="WAC24" s="41"/>
      <c r="WAD24" s="42"/>
      <c r="WAE24" s="42"/>
      <c r="WAF24" s="43"/>
      <c r="WAG24" s="43"/>
      <c r="WAH24" s="44"/>
      <c r="WAI24" s="44"/>
      <c r="WAJ24" s="45"/>
      <c r="WAK24" s="44"/>
      <c r="WAL24" s="44"/>
      <c r="WAM24" s="41"/>
      <c r="WAN24" s="41"/>
      <c r="WAO24" s="42"/>
      <c r="WAP24" s="42"/>
      <c r="WAQ24" s="43"/>
      <c r="WAR24" s="43"/>
      <c r="WAS24" s="44"/>
      <c r="WAT24" s="44"/>
      <c r="WAU24" s="45"/>
      <c r="WAV24" s="44"/>
      <c r="WAW24" s="44"/>
      <c r="WAX24" s="41"/>
      <c r="WAY24" s="41"/>
      <c r="WAZ24" s="42"/>
      <c r="WBA24" s="42"/>
      <c r="WBB24" s="43"/>
      <c r="WBC24" s="43"/>
      <c r="WBD24" s="44"/>
      <c r="WBE24" s="44"/>
      <c r="WBF24" s="45"/>
      <c r="WBG24" s="44"/>
      <c r="WBH24" s="44"/>
      <c r="WBI24" s="41"/>
      <c r="WBJ24" s="41"/>
      <c r="WBK24" s="42"/>
      <c r="WBL24" s="42"/>
      <c r="WBM24" s="43"/>
      <c r="WBN24" s="43"/>
      <c r="WBO24" s="44"/>
      <c r="WBP24" s="44"/>
      <c r="WBQ24" s="45"/>
      <c r="WBR24" s="44"/>
      <c r="WBS24" s="44"/>
      <c r="WBT24" s="41"/>
      <c r="WBU24" s="41"/>
      <c r="WBV24" s="42"/>
      <c r="WBW24" s="42"/>
      <c r="WBX24" s="43"/>
      <c r="WBY24" s="43"/>
      <c r="WBZ24" s="44"/>
      <c r="WCA24" s="44"/>
      <c r="WCB24" s="45"/>
      <c r="WCC24" s="44"/>
      <c r="WCD24" s="44"/>
      <c r="WCE24" s="41"/>
      <c r="WCF24" s="41"/>
      <c r="WCG24" s="42"/>
      <c r="WCH24" s="42"/>
      <c r="WCI24" s="43"/>
      <c r="WCJ24" s="43"/>
      <c r="WCK24" s="44"/>
      <c r="WCL24" s="44"/>
      <c r="WCM24" s="45"/>
      <c r="WCN24" s="44"/>
      <c r="WCO24" s="44"/>
      <c r="WCP24" s="41"/>
      <c r="WCQ24" s="41"/>
      <c r="WCR24" s="42"/>
      <c r="WCS24" s="42"/>
      <c r="WCT24" s="43"/>
      <c r="WCU24" s="43"/>
      <c r="WCV24" s="44"/>
      <c r="WCW24" s="44"/>
      <c r="WCX24" s="45"/>
      <c r="WCY24" s="44"/>
      <c r="WCZ24" s="44"/>
      <c r="WDA24" s="41"/>
      <c r="WDB24" s="41"/>
      <c r="WDC24" s="42"/>
      <c r="WDD24" s="42"/>
      <c r="WDE24" s="43"/>
      <c r="WDF24" s="43"/>
      <c r="WDG24" s="44"/>
      <c r="WDH24" s="44"/>
      <c r="WDI24" s="45"/>
      <c r="WDJ24" s="44"/>
      <c r="WDK24" s="44"/>
      <c r="WDL24" s="41"/>
      <c r="WDM24" s="41"/>
      <c r="WDN24" s="42"/>
      <c r="WDO24" s="42"/>
      <c r="WDP24" s="43"/>
      <c r="WDQ24" s="43"/>
      <c r="WDR24" s="44"/>
      <c r="WDS24" s="44"/>
      <c r="WDT24" s="45"/>
      <c r="WDU24" s="44"/>
      <c r="WDV24" s="44"/>
      <c r="WDW24" s="41"/>
      <c r="WDX24" s="41"/>
      <c r="WDY24" s="42"/>
      <c r="WDZ24" s="42"/>
      <c r="WEA24" s="43"/>
      <c r="WEB24" s="43"/>
      <c r="WEC24" s="44"/>
      <c r="WED24" s="44"/>
      <c r="WEE24" s="45"/>
      <c r="WEF24" s="44"/>
      <c r="WEG24" s="44"/>
      <c r="WEH24" s="41"/>
      <c r="WEI24" s="41"/>
      <c r="WEJ24" s="42"/>
      <c r="WEK24" s="42"/>
      <c r="WEL24" s="43"/>
      <c r="WEM24" s="43"/>
      <c r="WEN24" s="44"/>
      <c r="WEO24" s="44"/>
      <c r="WEP24" s="45"/>
      <c r="WEQ24" s="44"/>
      <c r="WER24" s="44"/>
      <c r="WES24" s="41"/>
      <c r="WET24" s="41"/>
      <c r="WEU24" s="42"/>
      <c r="WEV24" s="42"/>
      <c r="WEW24" s="43"/>
      <c r="WEX24" s="43"/>
      <c r="WEY24" s="44"/>
      <c r="WEZ24" s="44"/>
      <c r="WFA24" s="45"/>
      <c r="WFB24" s="44"/>
      <c r="WFC24" s="44"/>
      <c r="WFD24" s="41"/>
      <c r="WFE24" s="41"/>
      <c r="WFF24" s="42"/>
      <c r="WFG24" s="42"/>
      <c r="WFH24" s="43"/>
      <c r="WFI24" s="43"/>
      <c r="WFJ24" s="44"/>
      <c r="WFK24" s="44"/>
      <c r="WFL24" s="45"/>
      <c r="WFM24" s="44"/>
      <c r="WFN24" s="44"/>
      <c r="WFO24" s="41"/>
      <c r="WFP24" s="41"/>
      <c r="WFQ24" s="42"/>
      <c r="WFR24" s="42"/>
      <c r="WFS24" s="43"/>
      <c r="WFT24" s="43"/>
      <c r="WFU24" s="44"/>
      <c r="WFV24" s="44"/>
      <c r="WFW24" s="45"/>
      <c r="WFX24" s="44"/>
      <c r="WFY24" s="44"/>
      <c r="WFZ24" s="41"/>
      <c r="WGA24" s="41"/>
      <c r="WGB24" s="42"/>
      <c r="WGC24" s="42"/>
      <c r="WGD24" s="43"/>
      <c r="WGE24" s="43"/>
      <c r="WGF24" s="44"/>
      <c r="WGG24" s="44"/>
      <c r="WGH24" s="45"/>
      <c r="WGI24" s="44"/>
      <c r="WGJ24" s="44"/>
      <c r="WGK24" s="41"/>
      <c r="WGL24" s="41"/>
      <c r="WGM24" s="42"/>
      <c r="WGN24" s="42"/>
      <c r="WGO24" s="43"/>
      <c r="WGP24" s="43"/>
      <c r="WGQ24" s="44"/>
      <c r="WGR24" s="44"/>
      <c r="WGS24" s="45"/>
      <c r="WGT24" s="44"/>
      <c r="WGU24" s="44"/>
      <c r="WGV24" s="41"/>
      <c r="WGW24" s="41"/>
      <c r="WGX24" s="42"/>
      <c r="WGY24" s="42"/>
      <c r="WGZ24" s="43"/>
      <c r="WHA24" s="43"/>
      <c r="WHB24" s="44"/>
      <c r="WHC24" s="44"/>
      <c r="WHD24" s="45"/>
      <c r="WHE24" s="44"/>
      <c r="WHF24" s="44"/>
      <c r="WHG24" s="41"/>
      <c r="WHH24" s="41"/>
      <c r="WHI24" s="42"/>
      <c r="WHJ24" s="42"/>
      <c r="WHK24" s="43"/>
      <c r="WHL24" s="43"/>
      <c r="WHM24" s="44"/>
      <c r="WHN24" s="44"/>
      <c r="WHO24" s="45"/>
      <c r="WHP24" s="44"/>
      <c r="WHQ24" s="44"/>
      <c r="WHR24" s="41"/>
      <c r="WHS24" s="41"/>
      <c r="WHT24" s="42"/>
      <c r="WHU24" s="42"/>
      <c r="WHV24" s="43"/>
      <c r="WHW24" s="43"/>
      <c r="WHX24" s="44"/>
      <c r="WHY24" s="44"/>
      <c r="WHZ24" s="45"/>
      <c r="WIA24" s="44"/>
      <c r="WIB24" s="44"/>
      <c r="WIC24" s="41"/>
      <c r="WID24" s="41"/>
      <c r="WIE24" s="42"/>
      <c r="WIF24" s="42"/>
      <c r="WIG24" s="43"/>
      <c r="WIH24" s="43"/>
      <c r="WII24" s="44"/>
      <c r="WIJ24" s="44"/>
      <c r="WIK24" s="45"/>
      <c r="WIL24" s="44"/>
      <c r="WIM24" s="44"/>
      <c r="WIN24" s="41"/>
      <c r="WIO24" s="41"/>
      <c r="WIP24" s="42"/>
      <c r="WIQ24" s="42"/>
      <c r="WIR24" s="43"/>
      <c r="WIS24" s="43"/>
      <c r="WIT24" s="44"/>
      <c r="WIU24" s="44"/>
      <c r="WIV24" s="45"/>
      <c r="WIW24" s="44"/>
      <c r="WIX24" s="44"/>
      <c r="WIY24" s="41"/>
      <c r="WIZ24" s="41"/>
      <c r="WJA24" s="42"/>
      <c r="WJB24" s="42"/>
      <c r="WJC24" s="43"/>
      <c r="WJD24" s="43"/>
      <c r="WJE24" s="44"/>
      <c r="WJF24" s="44"/>
      <c r="WJG24" s="45"/>
      <c r="WJH24" s="44"/>
      <c r="WJI24" s="44"/>
      <c r="WJJ24" s="41"/>
      <c r="WJK24" s="41"/>
      <c r="WJL24" s="42"/>
      <c r="WJM24" s="42"/>
      <c r="WJN24" s="43"/>
      <c r="WJO24" s="43"/>
      <c r="WJP24" s="44"/>
      <c r="WJQ24" s="44"/>
      <c r="WJR24" s="45"/>
      <c r="WJS24" s="44"/>
      <c r="WJT24" s="44"/>
      <c r="WJU24" s="41"/>
      <c r="WJV24" s="41"/>
      <c r="WJW24" s="42"/>
      <c r="WJX24" s="42"/>
      <c r="WJY24" s="43"/>
      <c r="WJZ24" s="43"/>
      <c r="WKA24" s="44"/>
      <c r="WKB24" s="44"/>
      <c r="WKC24" s="45"/>
      <c r="WKD24" s="44"/>
      <c r="WKE24" s="44"/>
      <c r="WKF24" s="41"/>
      <c r="WKG24" s="41"/>
      <c r="WKH24" s="42"/>
      <c r="WKI24" s="42"/>
      <c r="WKJ24" s="43"/>
      <c r="WKK24" s="43"/>
      <c r="WKL24" s="44"/>
      <c r="WKM24" s="44"/>
      <c r="WKN24" s="45"/>
      <c r="WKO24" s="44"/>
      <c r="WKP24" s="44"/>
      <c r="WKQ24" s="41"/>
      <c r="WKR24" s="41"/>
      <c r="WKS24" s="42"/>
      <c r="WKT24" s="42"/>
      <c r="WKU24" s="43"/>
      <c r="WKV24" s="43"/>
      <c r="WKW24" s="44"/>
      <c r="WKX24" s="44"/>
      <c r="WKY24" s="45"/>
      <c r="WKZ24" s="44"/>
      <c r="WLA24" s="44"/>
      <c r="WLB24" s="41"/>
      <c r="WLC24" s="41"/>
      <c r="WLD24" s="42"/>
      <c r="WLE24" s="42"/>
      <c r="WLF24" s="43"/>
      <c r="WLG24" s="43"/>
      <c r="WLH24" s="44"/>
      <c r="WLI24" s="44"/>
      <c r="WLJ24" s="45"/>
      <c r="WLK24" s="44"/>
      <c r="WLL24" s="44"/>
      <c r="WLM24" s="41"/>
      <c r="WLN24" s="41"/>
      <c r="WLO24" s="42"/>
      <c r="WLP24" s="42"/>
      <c r="WLQ24" s="43"/>
      <c r="WLR24" s="43"/>
      <c r="WLS24" s="44"/>
      <c r="WLT24" s="44"/>
      <c r="WLU24" s="45"/>
      <c r="WLV24" s="44"/>
      <c r="WLW24" s="44"/>
      <c r="WLX24" s="41"/>
      <c r="WLY24" s="41"/>
      <c r="WLZ24" s="42"/>
      <c r="WMA24" s="42"/>
      <c r="WMB24" s="43"/>
      <c r="WMC24" s="43"/>
      <c r="WMD24" s="44"/>
      <c r="WME24" s="44"/>
      <c r="WMF24" s="45"/>
      <c r="WMG24" s="44"/>
      <c r="WMH24" s="44"/>
      <c r="WMI24" s="41"/>
      <c r="WMJ24" s="41"/>
      <c r="WMK24" s="42"/>
      <c r="WML24" s="42"/>
      <c r="WMM24" s="43"/>
      <c r="WMN24" s="43"/>
      <c r="WMO24" s="44"/>
      <c r="WMP24" s="44"/>
      <c r="WMQ24" s="45"/>
      <c r="WMR24" s="44"/>
      <c r="WMS24" s="44"/>
      <c r="WMT24" s="41"/>
      <c r="WMU24" s="41"/>
      <c r="WMV24" s="42"/>
      <c r="WMW24" s="42"/>
      <c r="WMX24" s="43"/>
      <c r="WMY24" s="43"/>
      <c r="WMZ24" s="44"/>
      <c r="WNA24" s="44"/>
      <c r="WNB24" s="45"/>
      <c r="WNC24" s="44"/>
      <c r="WND24" s="44"/>
      <c r="WNE24" s="41"/>
      <c r="WNF24" s="41"/>
      <c r="WNG24" s="42"/>
      <c r="WNH24" s="42"/>
      <c r="WNI24" s="43"/>
      <c r="WNJ24" s="43"/>
      <c r="WNK24" s="44"/>
      <c r="WNL24" s="44"/>
      <c r="WNM24" s="45"/>
      <c r="WNN24" s="44"/>
      <c r="WNO24" s="44"/>
      <c r="WNP24" s="41"/>
      <c r="WNQ24" s="41"/>
      <c r="WNR24" s="42"/>
      <c r="WNS24" s="42"/>
      <c r="WNT24" s="43"/>
      <c r="WNU24" s="43"/>
      <c r="WNV24" s="44"/>
      <c r="WNW24" s="44"/>
      <c r="WNX24" s="45"/>
      <c r="WNY24" s="44"/>
      <c r="WNZ24" s="44"/>
      <c r="WOA24" s="41"/>
      <c r="WOB24" s="41"/>
      <c r="WOC24" s="42"/>
      <c r="WOD24" s="42"/>
      <c r="WOE24" s="43"/>
      <c r="WOF24" s="43"/>
      <c r="WOG24" s="44"/>
      <c r="WOH24" s="44"/>
      <c r="WOI24" s="45"/>
      <c r="WOJ24" s="44"/>
      <c r="WOK24" s="44"/>
      <c r="WOL24" s="41"/>
      <c r="WOM24" s="41"/>
      <c r="WON24" s="42"/>
      <c r="WOO24" s="42"/>
      <c r="WOP24" s="43"/>
      <c r="WOQ24" s="43"/>
      <c r="WOR24" s="44"/>
      <c r="WOS24" s="44"/>
      <c r="WOT24" s="45"/>
      <c r="WOU24" s="44"/>
      <c r="WOV24" s="44"/>
      <c r="WOW24" s="41"/>
      <c r="WOX24" s="41"/>
      <c r="WOY24" s="42"/>
      <c r="WOZ24" s="42"/>
      <c r="WPA24" s="43"/>
      <c r="WPB24" s="43"/>
      <c r="WPC24" s="44"/>
      <c r="WPD24" s="44"/>
      <c r="WPE24" s="45"/>
      <c r="WPF24" s="44"/>
      <c r="WPG24" s="44"/>
      <c r="WPH24" s="41"/>
      <c r="WPI24" s="41"/>
      <c r="WPJ24" s="42"/>
      <c r="WPK24" s="42"/>
      <c r="WPL24" s="43"/>
      <c r="WPM24" s="43"/>
      <c r="WPN24" s="44"/>
      <c r="WPO24" s="44"/>
      <c r="WPP24" s="45"/>
      <c r="WPQ24" s="44"/>
      <c r="WPR24" s="44"/>
      <c r="WPS24" s="41"/>
      <c r="WPT24" s="41"/>
      <c r="WPU24" s="42"/>
      <c r="WPV24" s="42"/>
      <c r="WPW24" s="43"/>
      <c r="WPX24" s="43"/>
      <c r="WPY24" s="44"/>
      <c r="WPZ24" s="44"/>
      <c r="WQA24" s="45"/>
      <c r="WQB24" s="44"/>
      <c r="WQC24" s="44"/>
      <c r="WQD24" s="41"/>
      <c r="WQE24" s="41"/>
      <c r="WQF24" s="42"/>
      <c r="WQG24" s="42"/>
      <c r="WQH24" s="43"/>
      <c r="WQI24" s="43"/>
      <c r="WQJ24" s="44"/>
      <c r="WQK24" s="44"/>
      <c r="WQL24" s="45"/>
      <c r="WQM24" s="44"/>
      <c r="WQN24" s="44"/>
      <c r="WQO24" s="41"/>
      <c r="WQP24" s="41"/>
      <c r="WQQ24" s="42"/>
      <c r="WQR24" s="42"/>
      <c r="WQS24" s="43"/>
      <c r="WQT24" s="43"/>
      <c r="WQU24" s="44"/>
      <c r="WQV24" s="44"/>
      <c r="WQW24" s="45"/>
      <c r="WQX24" s="44"/>
      <c r="WQY24" s="44"/>
      <c r="WQZ24" s="41"/>
      <c r="WRA24" s="41"/>
      <c r="WRB24" s="42"/>
      <c r="WRC24" s="42"/>
      <c r="WRD24" s="43"/>
      <c r="WRE24" s="43"/>
      <c r="WRF24" s="44"/>
      <c r="WRG24" s="44"/>
      <c r="WRH24" s="45"/>
      <c r="WRI24" s="44"/>
      <c r="WRJ24" s="44"/>
      <c r="WRK24" s="41"/>
      <c r="WRL24" s="41"/>
      <c r="WRM24" s="42"/>
      <c r="WRN24" s="42"/>
      <c r="WRO24" s="43"/>
      <c r="WRP24" s="43"/>
      <c r="WRQ24" s="44"/>
      <c r="WRR24" s="44"/>
      <c r="WRS24" s="45"/>
      <c r="WRT24" s="44"/>
      <c r="WRU24" s="44"/>
      <c r="WRV24" s="41"/>
      <c r="WRW24" s="41"/>
      <c r="WRX24" s="42"/>
      <c r="WRY24" s="42"/>
      <c r="WRZ24" s="43"/>
      <c r="WSA24" s="43"/>
      <c r="WSB24" s="44"/>
      <c r="WSC24" s="44"/>
      <c r="WSD24" s="45"/>
      <c r="WSE24" s="44"/>
      <c r="WSF24" s="44"/>
      <c r="WSG24" s="41"/>
      <c r="WSH24" s="41"/>
      <c r="WSI24" s="42"/>
      <c r="WSJ24" s="42"/>
      <c r="WSK24" s="43"/>
      <c r="WSL24" s="43"/>
      <c r="WSM24" s="44"/>
      <c r="WSN24" s="44"/>
      <c r="WSO24" s="45"/>
      <c r="WSP24" s="44"/>
      <c r="WSQ24" s="44"/>
      <c r="WSR24" s="41"/>
      <c r="WSS24" s="41"/>
      <c r="WST24" s="42"/>
      <c r="WSU24" s="42"/>
      <c r="WSV24" s="43"/>
      <c r="WSW24" s="43"/>
      <c r="WSX24" s="44"/>
      <c r="WSY24" s="44"/>
      <c r="WSZ24" s="45"/>
      <c r="WTA24" s="44"/>
      <c r="WTB24" s="44"/>
      <c r="WTC24" s="41"/>
      <c r="WTD24" s="41"/>
      <c r="WTE24" s="42"/>
      <c r="WTF24" s="42"/>
      <c r="WTG24" s="43"/>
      <c r="WTH24" s="43"/>
      <c r="WTI24" s="44"/>
      <c r="WTJ24" s="44"/>
      <c r="WTK24" s="45"/>
      <c r="WTL24" s="44"/>
      <c r="WTM24" s="44"/>
      <c r="WTN24" s="41"/>
      <c r="WTO24" s="41"/>
      <c r="WTP24" s="42"/>
      <c r="WTQ24" s="42"/>
      <c r="WTR24" s="43"/>
      <c r="WTS24" s="43"/>
      <c r="WTT24" s="44"/>
      <c r="WTU24" s="44"/>
      <c r="WTV24" s="45"/>
      <c r="WTW24" s="44"/>
      <c r="WTX24" s="44"/>
      <c r="WTY24" s="41"/>
      <c r="WTZ24" s="41"/>
      <c r="WUA24" s="42"/>
      <c r="WUB24" s="42"/>
      <c r="WUC24" s="43"/>
      <c r="WUD24" s="43"/>
      <c r="WUE24" s="44"/>
      <c r="WUF24" s="44"/>
      <c r="WUG24" s="45"/>
      <c r="WUH24" s="44"/>
      <c r="WUI24" s="44"/>
      <c r="WUJ24" s="41"/>
      <c r="WUK24" s="41"/>
      <c r="WUL24" s="42"/>
      <c r="WUM24" s="42"/>
      <c r="WUN24" s="43"/>
      <c r="WUO24" s="43"/>
      <c r="WUP24" s="44"/>
      <c r="WUQ24" s="44"/>
      <c r="WUR24" s="45"/>
      <c r="WUS24" s="44"/>
      <c r="WUT24" s="44"/>
      <c r="WUU24" s="41"/>
      <c r="WUV24" s="41"/>
      <c r="WUW24" s="42"/>
      <c r="WUX24" s="42"/>
      <c r="WUY24" s="43"/>
      <c r="WUZ24" s="43"/>
      <c r="WVA24" s="44"/>
      <c r="WVB24" s="44"/>
      <c r="WVC24" s="45"/>
      <c r="WVD24" s="44"/>
      <c r="WVE24" s="44"/>
      <c r="WVF24" s="41"/>
      <c r="WVG24" s="41"/>
      <c r="WVH24" s="42"/>
      <c r="WVI24" s="42"/>
      <c r="WVJ24" s="43"/>
      <c r="WVK24" s="43"/>
      <c r="WVL24" s="44"/>
      <c r="WVM24" s="44"/>
      <c r="WVN24" s="45"/>
      <c r="WVO24" s="44"/>
      <c r="WVP24" s="44"/>
      <c r="WVQ24" s="41"/>
      <c r="WVR24" s="41"/>
      <c r="WVS24" s="42"/>
      <c r="WVT24" s="42"/>
      <c r="WVU24" s="43"/>
      <c r="WVV24" s="43"/>
      <c r="WVW24" s="44"/>
      <c r="WVX24" s="44"/>
      <c r="WVY24" s="45"/>
      <c r="WVZ24" s="44"/>
      <c r="WWA24" s="44"/>
      <c r="WWB24" s="41"/>
      <c r="WWC24" s="41"/>
      <c r="WWD24" s="42"/>
      <c r="WWE24" s="42"/>
      <c r="WWF24" s="43"/>
      <c r="WWG24" s="43"/>
      <c r="WWH24" s="44"/>
      <c r="WWI24" s="44"/>
      <c r="WWJ24" s="45"/>
      <c r="WWK24" s="44"/>
      <c r="WWL24" s="44"/>
      <c r="WWM24" s="41"/>
      <c r="WWN24" s="41"/>
      <c r="WWO24" s="42"/>
      <c r="WWP24" s="42"/>
      <c r="WWQ24" s="43"/>
      <c r="WWR24" s="43"/>
      <c r="WWS24" s="44"/>
      <c r="WWT24" s="44"/>
      <c r="WWU24" s="45"/>
      <c r="WWV24" s="44"/>
      <c r="WWW24" s="44"/>
      <c r="WWX24" s="41"/>
      <c r="WWY24" s="41"/>
      <c r="WWZ24" s="42"/>
      <c r="WXA24" s="42"/>
      <c r="WXB24" s="43"/>
      <c r="WXC24" s="43"/>
      <c r="WXD24" s="44"/>
      <c r="WXE24" s="44"/>
      <c r="WXF24" s="45"/>
      <c r="WXG24" s="44"/>
      <c r="WXH24" s="44"/>
      <c r="WXI24" s="41"/>
      <c r="WXJ24" s="41"/>
      <c r="WXK24" s="42"/>
      <c r="WXL24" s="42"/>
      <c r="WXM24" s="43"/>
      <c r="WXN24" s="43"/>
      <c r="WXO24" s="44"/>
      <c r="WXP24" s="44"/>
      <c r="WXQ24" s="45"/>
      <c r="WXR24" s="44"/>
      <c r="WXS24" s="44"/>
      <c r="WXT24" s="41"/>
      <c r="WXU24" s="41"/>
      <c r="WXV24" s="42"/>
      <c r="WXW24" s="42"/>
      <c r="WXX24" s="43"/>
      <c r="WXY24" s="43"/>
      <c r="WXZ24" s="44"/>
      <c r="WYA24" s="44"/>
      <c r="WYB24" s="45"/>
      <c r="WYC24" s="44"/>
      <c r="WYD24" s="44"/>
      <c r="WYE24" s="41"/>
      <c r="WYF24" s="41"/>
      <c r="WYG24" s="42"/>
      <c r="WYH24" s="42"/>
      <c r="WYI24" s="43"/>
      <c r="WYJ24" s="43"/>
      <c r="WYK24" s="44"/>
      <c r="WYL24" s="44"/>
      <c r="WYM24" s="45"/>
      <c r="WYN24" s="44"/>
      <c r="WYO24" s="44"/>
      <c r="WYP24" s="41"/>
      <c r="WYQ24" s="41"/>
      <c r="WYR24" s="42"/>
      <c r="WYS24" s="42"/>
      <c r="WYT24" s="43"/>
      <c r="WYU24" s="43"/>
      <c r="WYV24" s="44"/>
      <c r="WYW24" s="44"/>
      <c r="WYX24" s="45"/>
      <c r="WYY24" s="44"/>
      <c r="WYZ24" s="44"/>
      <c r="WZA24" s="41"/>
      <c r="WZB24" s="41"/>
      <c r="WZC24" s="42"/>
      <c r="WZD24" s="42"/>
      <c r="WZE24" s="43"/>
      <c r="WZF24" s="43"/>
      <c r="WZG24" s="44"/>
      <c r="WZH24" s="44"/>
      <c r="WZI24" s="45"/>
      <c r="WZJ24" s="44"/>
      <c r="WZK24" s="44"/>
      <c r="WZL24" s="41"/>
      <c r="WZM24" s="41"/>
      <c r="WZN24" s="42"/>
      <c r="WZO24" s="42"/>
      <c r="WZP24" s="43"/>
      <c r="WZQ24" s="43"/>
      <c r="WZR24" s="44"/>
      <c r="WZS24" s="44"/>
      <c r="WZT24" s="45"/>
      <c r="WZU24" s="44"/>
      <c r="WZV24" s="44"/>
      <c r="WZW24" s="41"/>
      <c r="WZX24" s="41"/>
      <c r="WZY24" s="42"/>
      <c r="WZZ24" s="42"/>
      <c r="XAA24" s="43"/>
      <c r="XAB24" s="43"/>
      <c r="XAC24" s="44"/>
      <c r="XAD24" s="44"/>
      <c r="XAE24" s="45"/>
      <c r="XAF24" s="44"/>
      <c r="XAG24" s="44"/>
      <c r="XAH24" s="41"/>
      <c r="XAI24" s="41"/>
      <c r="XAJ24" s="42"/>
      <c r="XAK24" s="42"/>
      <c r="XAL24" s="43"/>
      <c r="XAM24" s="43"/>
      <c r="XAN24" s="44"/>
      <c r="XAO24" s="44"/>
      <c r="XAP24" s="45"/>
      <c r="XAQ24" s="44"/>
      <c r="XAR24" s="44"/>
      <c r="XAS24" s="41"/>
      <c r="XAT24" s="41"/>
      <c r="XAU24" s="42"/>
      <c r="XAV24" s="42"/>
      <c r="XAW24" s="43"/>
      <c r="XAX24" s="43"/>
      <c r="XAY24" s="44"/>
      <c r="XAZ24" s="44"/>
      <c r="XBA24" s="45"/>
      <c r="XBB24" s="44"/>
      <c r="XBC24" s="44"/>
      <c r="XBD24" s="41"/>
      <c r="XBE24" s="41"/>
      <c r="XBF24" s="42"/>
      <c r="XBG24" s="42"/>
      <c r="XBH24" s="43"/>
      <c r="XBI24" s="43"/>
      <c r="XBJ24" s="44"/>
      <c r="XBK24" s="44"/>
      <c r="XBL24" s="45"/>
      <c r="XBM24" s="44"/>
      <c r="XBN24" s="44"/>
      <c r="XBO24" s="41"/>
      <c r="XBP24" s="41"/>
      <c r="XBQ24" s="42"/>
      <c r="XBR24" s="42"/>
      <c r="XBS24" s="43"/>
      <c r="XBT24" s="43"/>
      <c r="XBU24" s="44"/>
      <c r="XBV24" s="44"/>
      <c r="XBW24" s="45"/>
      <c r="XBX24" s="44"/>
      <c r="XBY24" s="44"/>
      <c r="XBZ24" s="41"/>
      <c r="XCA24" s="41"/>
      <c r="XCB24" s="42"/>
      <c r="XCC24" s="42"/>
      <c r="XCD24" s="43"/>
      <c r="XCE24" s="43"/>
      <c r="XCF24" s="44"/>
      <c r="XCG24" s="44"/>
      <c r="XCH24" s="45"/>
      <c r="XCI24" s="44"/>
      <c r="XCJ24" s="44"/>
      <c r="XCK24" s="41"/>
      <c r="XCL24" s="41"/>
      <c r="XCM24" s="42"/>
      <c r="XCN24" s="42"/>
      <c r="XCO24" s="43"/>
      <c r="XCP24" s="43"/>
      <c r="XCQ24" s="44"/>
      <c r="XCR24" s="44"/>
      <c r="XCS24" s="45"/>
      <c r="XCT24" s="44"/>
      <c r="XCU24" s="44"/>
      <c r="XCV24" s="41"/>
      <c r="XCW24" s="41"/>
      <c r="XCX24" s="42"/>
      <c r="XCY24" s="42"/>
      <c r="XCZ24" s="43"/>
      <c r="XDA24" s="43"/>
      <c r="XDB24" s="44"/>
      <c r="XDC24" s="44"/>
      <c r="XDD24" s="45"/>
      <c r="XDE24" s="44"/>
      <c r="XDF24" s="44"/>
      <c r="XDG24" s="41"/>
      <c r="XDH24" s="41"/>
      <c r="XDI24" s="42"/>
      <c r="XDJ24" s="42"/>
      <c r="XDK24" s="43"/>
      <c r="XDL24" s="43"/>
      <c r="XDM24" s="44"/>
      <c r="XDN24" s="44"/>
      <c r="XDO24" s="45"/>
      <c r="XDP24" s="44"/>
      <c r="XDQ24" s="44"/>
      <c r="XDR24" s="41"/>
      <c r="XDS24" s="41"/>
      <c r="XDT24" s="42"/>
      <c r="XDU24" s="42"/>
      <c r="XDV24" s="43"/>
      <c r="XDW24" s="43"/>
      <c r="XDX24" s="44"/>
      <c r="XDY24" s="44"/>
      <c r="XDZ24" s="45"/>
      <c r="XEA24" s="44"/>
      <c r="XEB24" s="44"/>
      <c r="XEC24" s="41"/>
      <c r="XED24" s="41"/>
      <c r="XEE24" s="42"/>
      <c r="XEF24" s="42"/>
      <c r="XEG24" s="43"/>
      <c r="XEH24" s="43"/>
      <c r="XEI24" s="44"/>
      <c r="XEJ24" s="44"/>
      <c r="XEK24" s="45"/>
      <c r="XEL24" s="44"/>
      <c r="XEM24" s="44"/>
      <c r="XEN24" s="41"/>
      <c r="XEO24" s="41"/>
      <c r="XEP24" s="42"/>
      <c r="XEQ24" s="42"/>
      <c r="XER24" s="43"/>
      <c r="XES24" s="43"/>
      <c r="XET24" s="44"/>
      <c r="XEU24" s="44"/>
      <c r="XEV24" s="45"/>
      <c r="XEW24" s="44"/>
      <c r="XEX24" s="44"/>
      <c r="XEY24" s="41"/>
      <c r="XEZ24" s="41"/>
      <c r="XFA24" s="42"/>
      <c r="XFB24" s="42"/>
      <c r="XFC24" s="43"/>
    </row>
    <row r="25" spans="1:16383" ht="15" customHeight="1" x14ac:dyDescent="0.25">
      <c r="A25" s="3" t="s">
        <v>174</v>
      </c>
      <c r="B25" s="4" t="s">
        <v>175</v>
      </c>
      <c r="C25" s="10">
        <v>100</v>
      </c>
      <c r="D25" s="9" t="s">
        <v>13</v>
      </c>
      <c r="E25" s="1"/>
      <c r="F25" s="21"/>
      <c r="G25" s="46">
        <f t="shared" si="0"/>
        <v>0</v>
      </c>
      <c r="H25" s="37">
        <f t="shared" si="1"/>
        <v>0</v>
      </c>
      <c r="I25" s="38">
        <f t="shared" si="2"/>
        <v>0</v>
      </c>
      <c r="J25" s="46">
        <f t="shared" si="3"/>
        <v>0</v>
      </c>
      <c r="K25" s="40">
        <f t="shared" si="4"/>
        <v>0</v>
      </c>
    </row>
    <row r="26" spans="1:16383" ht="15" customHeight="1" x14ac:dyDescent="0.25">
      <c r="A26" s="3" t="s">
        <v>52</v>
      </c>
      <c r="B26" s="4" t="s">
        <v>53</v>
      </c>
      <c r="C26" s="5">
        <v>75</v>
      </c>
      <c r="D26" s="9" t="s">
        <v>13</v>
      </c>
      <c r="E26" s="1"/>
      <c r="F26" s="21"/>
      <c r="G26" s="50">
        <f t="shared" si="0"/>
        <v>0</v>
      </c>
      <c r="H26" s="37">
        <f t="shared" si="1"/>
        <v>0</v>
      </c>
      <c r="I26" s="38">
        <f t="shared" si="2"/>
        <v>0</v>
      </c>
      <c r="J26" s="51">
        <f t="shared" si="3"/>
        <v>0</v>
      </c>
      <c r="K26" s="40">
        <f t="shared" si="4"/>
        <v>0</v>
      </c>
      <c r="L26" s="41"/>
      <c r="M26" s="42"/>
      <c r="N26" s="42"/>
      <c r="O26" s="43"/>
      <c r="P26" s="43"/>
      <c r="Q26" s="44"/>
      <c r="R26" s="44"/>
      <c r="S26" s="45"/>
      <c r="T26" s="44"/>
      <c r="U26" s="44"/>
      <c r="V26" s="41"/>
      <c r="W26" s="41"/>
      <c r="X26" s="42"/>
      <c r="Y26" s="42"/>
      <c r="Z26" s="43"/>
      <c r="AA26" s="43"/>
      <c r="AB26" s="44"/>
      <c r="AC26" s="44"/>
      <c r="AD26" s="45"/>
      <c r="AE26" s="44"/>
      <c r="AF26" s="44"/>
      <c r="AG26" s="41"/>
      <c r="AH26" s="41"/>
      <c r="AI26" s="42"/>
      <c r="AJ26" s="42"/>
      <c r="AK26" s="43"/>
      <c r="AL26" s="43"/>
      <c r="AM26" s="44"/>
      <c r="AN26" s="44"/>
      <c r="AO26" s="45"/>
      <c r="AP26" s="44"/>
      <c r="AQ26" s="44"/>
      <c r="AR26" s="41"/>
      <c r="AS26" s="41"/>
      <c r="AT26" s="42"/>
      <c r="AU26" s="42"/>
      <c r="AV26" s="43"/>
      <c r="AW26" s="43"/>
      <c r="AX26" s="44"/>
      <c r="AY26" s="44"/>
      <c r="AZ26" s="45"/>
      <c r="BA26" s="44"/>
      <c r="BB26" s="44"/>
      <c r="BC26" s="41"/>
      <c r="BD26" s="41"/>
      <c r="BE26" s="42"/>
      <c r="BF26" s="42"/>
      <c r="BG26" s="43"/>
      <c r="BH26" s="43"/>
      <c r="BI26" s="44"/>
      <c r="BJ26" s="44"/>
      <c r="BK26" s="45"/>
      <c r="BL26" s="44"/>
      <c r="BM26" s="44"/>
      <c r="BN26" s="41"/>
      <c r="BO26" s="41"/>
      <c r="BP26" s="42"/>
      <c r="BQ26" s="42"/>
      <c r="BR26" s="43"/>
      <c r="BS26" s="43"/>
      <c r="BT26" s="44"/>
      <c r="BU26" s="44"/>
      <c r="BV26" s="45"/>
      <c r="BW26" s="44"/>
      <c r="BX26" s="44"/>
      <c r="BY26" s="41"/>
      <c r="BZ26" s="41"/>
      <c r="CA26" s="42"/>
      <c r="CB26" s="42"/>
      <c r="CC26" s="43"/>
      <c r="CD26" s="43"/>
      <c r="CE26" s="44"/>
      <c r="CF26" s="44"/>
      <c r="CG26" s="45"/>
      <c r="CH26" s="44"/>
      <c r="CI26" s="44"/>
      <c r="CJ26" s="41"/>
      <c r="CK26" s="41"/>
      <c r="CL26" s="42"/>
      <c r="CM26" s="42"/>
      <c r="CN26" s="43"/>
      <c r="CO26" s="43"/>
      <c r="CP26" s="44"/>
      <c r="CQ26" s="44"/>
      <c r="CR26" s="45"/>
      <c r="CS26" s="44"/>
      <c r="CT26" s="44"/>
      <c r="CU26" s="41"/>
      <c r="CV26" s="41"/>
      <c r="CW26" s="42"/>
      <c r="CX26" s="42"/>
      <c r="CY26" s="43"/>
      <c r="CZ26" s="43"/>
      <c r="DA26" s="44"/>
      <c r="DB26" s="44"/>
      <c r="DC26" s="45"/>
      <c r="DD26" s="44"/>
      <c r="DE26" s="44"/>
      <c r="DF26" s="41"/>
      <c r="DG26" s="41"/>
      <c r="DH26" s="42"/>
      <c r="DI26" s="42"/>
      <c r="DJ26" s="43"/>
      <c r="DK26" s="43"/>
      <c r="DL26" s="44"/>
      <c r="DM26" s="44"/>
      <c r="DN26" s="45"/>
      <c r="DO26" s="44"/>
      <c r="DP26" s="44"/>
      <c r="DQ26" s="41"/>
      <c r="DR26" s="41"/>
      <c r="DS26" s="42"/>
      <c r="DT26" s="42"/>
      <c r="DU26" s="43"/>
      <c r="DV26" s="43"/>
      <c r="DW26" s="44"/>
      <c r="DX26" s="44"/>
      <c r="DY26" s="45"/>
      <c r="DZ26" s="44"/>
      <c r="EA26" s="44"/>
      <c r="EB26" s="41"/>
      <c r="EC26" s="41"/>
      <c r="ED26" s="42"/>
      <c r="EE26" s="42"/>
      <c r="EF26" s="43"/>
      <c r="EG26" s="43"/>
      <c r="EH26" s="44"/>
      <c r="EI26" s="44"/>
      <c r="EJ26" s="45"/>
      <c r="EK26" s="44"/>
      <c r="EL26" s="44"/>
      <c r="EM26" s="41"/>
      <c r="EN26" s="41"/>
      <c r="EO26" s="42"/>
      <c r="EP26" s="42"/>
      <c r="EQ26" s="43"/>
      <c r="ER26" s="43"/>
      <c r="ES26" s="44"/>
      <c r="ET26" s="44"/>
      <c r="EU26" s="45"/>
      <c r="EV26" s="44"/>
      <c r="EW26" s="44"/>
      <c r="EX26" s="41"/>
      <c r="EY26" s="41"/>
      <c r="EZ26" s="42"/>
      <c r="FA26" s="42"/>
      <c r="FB26" s="43"/>
      <c r="FC26" s="43"/>
      <c r="FD26" s="44"/>
      <c r="FE26" s="44"/>
      <c r="FF26" s="45"/>
      <c r="FG26" s="44"/>
      <c r="FH26" s="44"/>
      <c r="FI26" s="41"/>
      <c r="FJ26" s="41"/>
      <c r="FK26" s="42"/>
      <c r="FL26" s="42"/>
      <c r="FM26" s="43"/>
      <c r="FN26" s="43"/>
      <c r="FO26" s="44"/>
      <c r="FP26" s="44"/>
      <c r="FQ26" s="45"/>
      <c r="FR26" s="44"/>
      <c r="FS26" s="44"/>
      <c r="FT26" s="41"/>
      <c r="FU26" s="41"/>
      <c r="FV26" s="42"/>
      <c r="FW26" s="42"/>
      <c r="FX26" s="43"/>
      <c r="FY26" s="43"/>
      <c r="FZ26" s="44"/>
      <c r="GA26" s="44"/>
      <c r="GB26" s="45"/>
      <c r="GC26" s="44"/>
      <c r="GD26" s="44"/>
      <c r="GE26" s="41"/>
      <c r="GF26" s="41"/>
      <c r="GG26" s="42"/>
      <c r="GH26" s="42"/>
      <c r="GI26" s="43"/>
      <c r="GJ26" s="43"/>
      <c r="GK26" s="44"/>
      <c r="GL26" s="44"/>
      <c r="GM26" s="45"/>
      <c r="GN26" s="44"/>
      <c r="GO26" s="44"/>
      <c r="GP26" s="41"/>
      <c r="GQ26" s="41"/>
      <c r="GR26" s="42"/>
      <c r="GS26" s="42"/>
      <c r="GT26" s="43"/>
      <c r="GU26" s="43"/>
      <c r="GV26" s="44"/>
      <c r="GW26" s="44"/>
      <c r="GX26" s="45"/>
      <c r="GY26" s="44"/>
      <c r="GZ26" s="44"/>
      <c r="HA26" s="41"/>
      <c r="HB26" s="41"/>
      <c r="HC26" s="42"/>
      <c r="HD26" s="42"/>
      <c r="HE26" s="43"/>
      <c r="HF26" s="43"/>
      <c r="HG26" s="44"/>
      <c r="HH26" s="44"/>
      <c r="HI26" s="45"/>
      <c r="HJ26" s="44"/>
      <c r="HK26" s="44"/>
      <c r="HL26" s="41"/>
      <c r="HM26" s="41"/>
      <c r="HN26" s="42"/>
      <c r="HO26" s="42"/>
      <c r="HP26" s="43"/>
      <c r="HQ26" s="43"/>
      <c r="HR26" s="44"/>
      <c r="HS26" s="44"/>
      <c r="HT26" s="45"/>
      <c r="HU26" s="44"/>
      <c r="HV26" s="44"/>
      <c r="HW26" s="41"/>
      <c r="HX26" s="41"/>
      <c r="HY26" s="42"/>
      <c r="HZ26" s="42"/>
      <c r="IA26" s="43"/>
      <c r="IB26" s="43"/>
      <c r="IC26" s="44"/>
      <c r="ID26" s="44"/>
      <c r="IE26" s="45"/>
      <c r="IF26" s="44"/>
      <c r="IG26" s="44"/>
      <c r="IH26" s="41"/>
      <c r="II26" s="41"/>
      <c r="IJ26" s="42"/>
      <c r="IK26" s="42"/>
      <c r="IL26" s="43"/>
      <c r="IM26" s="43"/>
      <c r="IN26" s="44"/>
      <c r="IO26" s="44"/>
      <c r="IP26" s="45"/>
      <c r="IQ26" s="44"/>
      <c r="IR26" s="44"/>
      <c r="IS26" s="41"/>
      <c r="IT26" s="41"/>
      <c r="IU26" s="42"/>
      <c r="IV26" s="42"/>
      <c r="IW26" s="43"/>
      <c r="IX26" s="43"/>
      <c r="IY26" s="44"/>
      <c r="IZ26" s="44"/>
      <c r="JA26" s="45"/>
      <c r="JB26" s="44"/>
      <c r="JC26" s="44"/>
      <c r="JD26" s="41"/>
      <c r="JE26" s="41"/>
      <c r="JF26" s="42"/>
      <c r="JG26" s="42"/>
      <c r="JH26" s="43"/>
      <c r="JI26" s="43"/>
      <c r="JJ26" s="44"/>
      <c r="JK26" s="44"/>
      <c r="JL26" s="45"/>
      <c r="JM26" s="44"/>
      <c r="JN26" s="44"/>
      <c r="JO26" s="41"/>
      <c r="JP26" s="41"/>
      <c r="JQ26" s="42"/>
      <c r="JR26" s="42"/>
      <c r="JS26" s="43"/>
      <c r="JT26" s="43"/>
      <c r="JU26" s="44"/>
      <c r="JV26" s="44"/>
      <c r="JW26" s="45"/>
      <c r="JX26" s="44"/>
      <c r="JY26" s="44"/>
      <c r="JZ26" s="41"/>
      <c r="KA26" s="41"/>
      <c r="KB26" s="42"/>
      <c r="KC26" s="42"/>
      <c r="KD26" s="43"/>
      <c r="KE26" s="43"/>
      <c r="KF26" s="44"/>
      <c r="KG26" s="44"/>
      <c r="KH26" s="45"/>
      <c r="KI26" s="44"/>
      <c r="KJ26" s="44"/>
      <c r="KK26" s="41"/>
      <c r="KL26" s="41"/>
      <c r="KM26" s="42"/>
      <c r="KN26" s="42"/>
      <c r="KO26" s="43"/>
      <c r="KP26" s="43"/>
      <c r="KQ26" s="44"/>
      <c r="KR26" s="44"/>
      <c r="KS26" s="45"/>
      <c r="KT26" s="44"/>
      <c r="KU26" s="44"/>
      <c r="KV26" s="41"/>
      <c r="KW26" s="41"/>
      <c r="KX26" s="42"/>
      <c r="KY26" s="42"/>
      <c r="KZ26" s="43"/>
      <c r="LA26" s="43"/>
      <c r="LB26" s="44"/>
      <c r="LC26" s="44"/>
      <c r="LD26" s="45"/>
      <c r="LE26" s="44"/>
      <c r="LF26" s="44"/>
      <c r="LG26" s="41"/>
      <c r="LH26" s="41"/>
      <c r="LI26" s="42"/>
      <c r="LJ26" s="42"/>
      <c r="LK26" s="43"/>
      <c r="LL26" s="43"/>
      <c r="LM26" s="44"/>
      <c r="LN26" s="44"/>
      <c r="LO26" s="45"/>
      <c r="LP26" s="44"/>
      <c r="LQ26" s="44"/>
      <c r="LR26" s="41"/>
      <c r="LS26" s="41"/>
      <c r="LT26" s="42"/>
      <c r="LU26" s="42"/>
      <c r="LV26" s="43"/>
      <c r="LW26" s="43"/>
      <c r="LX26" s="44"/>
      <c r="LY26" s="44"/>
      <c r="LZ26" s="45"/>
      <c r="MA26" s="44"/>
      <c r="MB26" s="44"/>
      <c r="MC26" s="41"/>
      <c r="MD26" s="41"/>
      <c r="ME26" s="42"/>
      <c r="MF26" s="42"/>
      <c r="MG26" s="43"/>
      <c r="MH26" s="43"/>
      <c r="MI26" s="44"/>
      <c r="MJ26" s="44"/>
      <c r="MK26" s="45"/>
      <c r="ML26" s="44"/>
      <c r="MM26" s="44"/>
      <c r="MN26" s="41"/>
      <c r="MO26" s="41"/>
      <c r="MP26" s="42"/>
      <c r="MQ26" s="42"/>
      <c r="MR26" s="43"/>
      <c r="MS26" s="43"/>
      <c r="MT26" s="44"/>
      <c r="MU26" s="44"/>
      <c r="MV26" s="45"/>
      <c r="MW26" s="44"/>
      <c r="MX26" s="44"/>
      <c r="MY26" s="41"/>
      <c r="MZ26" s="41"/>
      <c r="NA26" s="42"/>
      <c r="NB26" s="42"/>
      <c r="NC26" s="43"/>
      <c r="ND26" s="43"/>
      <c r="NE26" s="44"/>
      <c r="NF26" s="44"/>
      <c r="NG26" s="45"/>
      <c r="NH26" s="44"/>
      <c r="NI26" s="44"/>
      <c r="NJ26" s="41"/>
      <c r="NK26" s="41"/>
      <c r="NL26" s="42"/>
      <c r="NM26" s="42"/>
      <c r="NN26" s="43"/>
      <c r="NO26" s="43"/>
      <c r="NP26" s="44"/>
      <c r="NQ26" s="44"/>
      <c r="NR26" s="45"/>
      <c r="NS26" s="44"/>
      <c r="NT26" s="44"/>
      <c r="NU26" s="41"/>
      <c r="NV26" s="41"/>
      <c r="NW26" s="42"/>
      <c r="NX26" s="42"/>
      <c r="NY26" s="43"/>
      <c r="NZ26" s="43"/>
      <c r="OA26" s="44"/>
      <c r="OB26" s="44"/>
      <c r="OC26" s="45"/>
      <c r="OD26" s="44"/>
      <c r="OE26" s="44"/>
      <c r="OF26" s="41"/>
      <c r="OG26" s="41"/>
      <c r="OH26" s="42"/>
      <c r="OI26" s="42"/>
      <c r="OJ26" s="43"/>
      <c r="OK26" s="43"/>
      <c r="OL26" s="44"/>
      <c r="OM26" s="44"/>
      <c r="ON26" s="45"/>
      <c r="OO26" s="44"/>
      <c r="OP26" s="44"/>
      <c r="OQ26" s="41"/>
      <c r="OR26" s="41"/>
      <c r="OS26" s="42"/>
      <c r="OT26" s="42"/>
      <c r="OU26" s="43"/>
      <c r="OV26" s="43"/>
      <c r="OW26" s="44"/>
      <c r="OX26" s="44"/>
      <c r="OY26" s="45"/>
      <c r="OZ26" s="44"/>
      <c r="PA26" s="44"/>
      <c r="PB26" s="41"/>
      <c r="PC26" s="41"/>
      <c r="PD26" s="42"/>
      <c r="PE26" s="42"/>
      <c r="PF26" s="43"/>
      <c r="PG26" s="43"/>
      <c r="PH26" s="44"/>
      <c r="PI26" s="44"/>
      <c r="PJ26" s="45"/>
      <c r="PK26" s="44"/>
      <c r="PL26" s="44"/>
      <c r="PM26" s="41"/>
      <c r="PN26" s="41"/>
      <c r="PO26" s="42"/>
      <c r="PP26" s="42"/>
      <c r="PQ26" s="43"/>
      <c r="PR26" s="43"/>
      <c r="PS26" s="44"/>
      <c r="PT26" s="44"/>
      <c r="PU26" s="45"/>
      <c r="PV26" s="44"/>
      <c r="PW26" s="44"/>
      <c r="PX26" s="41"/>
      <c r="PY26" s="41"/>
      <c r="PZ26" s="42"/>
      <c r="QA26" s="42"/>
      <c r="QB26" s="43"/>
      <c r="QC26" s="43"/>
      <c r="QD26" s="44"/>
      <c r="QE26" s="44"/>
      <c r="QF26" s="45"/>
      <c r="QG26" s="44"/>
      <c r="QH26" s="44"/>
      <c r="QI26" s="41"/>
      <c r="QJ26" s="41"/>
      <c r="QK26" s="42"/>
      <c r="QL26" s="42"/>
      <c r="QM26" s="43"/>
      <c r="QN26" s="43"/>
      <c r="QO26" s="44"/>
      <c r="QP26" s="44"/>
      <c r="QQ26" s="45"/>
      <c r="QR26" s="44"/>
      <c r="QS26" s="44"/>
      <c r="QT26" s="41"/>
      <c r="QU26" s="41"/>
      <c r="QV26" s="42"/>
      <c r="QW26" s="42"/>
      <c r="QX26" s="43"/>
      <c r="QY26" s="43"/>
      <c r="QZ26" s="44"/>
      <c r="RA26" s="44"/>
      <c r="RB26" s="45"/>
      <c r="RC26" s="44"/>
      <c r="RD26" s="44"/>
      <c r="RE26" s="41"/>
      <c r="RF26" s="41"/>
      <c r="RG26" s="42"/>
      <c r="RH26" s="42"/>
      <c r="RI26" s="43"/>
      <c r="RJ26" s="43"/>
      <c r="RK26" s="44"/>
      <c r="RL26" s="44"/>
      <c r="RM26" s="45"/>
      <c r="RN26" s="44"/>
      <c r="RO26" s="44"/>
      <c r="RP26" s="41"/>
      <c r="RQ26" s="41"/>
      <c r="RR26" s="42"/>
      <c r="RS26" s="42"/>
      <c r="RT26" s="43"/>
      <c r="RU26" s="43"/>
      <c r="RV26" s="44"/>
      <c r="RW26" s="44"/>
      <c r="RX26" s="45"/>
      <c r="RY26" s="44"/>
      <c r="RZ26" s="44"/>
      <c r="SA26" s="41"/>
      <c r="SB26" s="41"/>
      <c r="SC26" s="42"/>
      <c r="SD26" s="42"/>
      <c r="SE26" s="43"/>
      <c r="SF26" s="43"/>
      <c r="SG26" s="44"/>
      <c r="SH26" s="44"/>
      <c r="SI26" s="45"/>
      <c r="SJ26" s="44"/>
      <c r="SK26" s="44"/>
      <c r="SL26" s="41"/>
      <c r="SM26" s="41"/>
      <c r="SN26" s="42"/>
      <c r="SO26" s="42"/>
      <c r="SP26" s="43"/>
      <c r="SQ26" s="43"/>
      <c r="SR26" s="44"/>
      <c r="SS26" s="44"/>
      <c r="ST26" s="45"/>
      <c r="SU26" s="44"/>
      <c r="SV26" s="44"/>
      <c r="SW26" s="41"/>
      <c r="SX26" s="41"/>
      <c r="SY26" s="42"/>
      <c r="SZ26" s="42"/>
      <c r="TA26" s="43"/>
      <c r="TB26" s="43"/>
      <c r="TC26" s="44"/>
      <c r="TD26" s="44"/>
      <c r="TE26" s="45"/>
      <c r="TF26" s="44"/>
      <c r="TG26" s="44"/>
      <c r="TH26" s="41"/>
      <c r="TI26" s="41"/>
      <c r="TJ26" s="42"/>
      <c r="TK26" s="42"/>
      <c r="TL26" s="43"/>
      <c r="TM26" s="43"/>
      <c r="TN26" s="44"/>
      <c r="TO26" s="44"/>
      <c r="TP26" s="45"/>
      <c r="TQ26" s="44"/>
      <c r="TR26" s="44"/>
      <c r="TS26" s="41"/>
      <c r="TT26" s="41"/>
      <c r="TU26" s="42"/>
      <c r="TV26" s="42"/>
      <c r="TW26" s="43"/>
      <c r="TX26" s="43"/>
      <c r="TY26" s="44"/>
      <c r="TZ26" s="44"/>
      <c r="UA26" s="45"/>
      <c r="UB26" s="44"/>
      <c r="UC26" s="44"/>
      <c r="UD26" s="41"/>
      <c r="UE26" s="41"/>
      <c r="UF26" s="42"/>
      <c r="UG26" s="42"/>
      <c r="UH26" s="43"/>
      <c r="UI26" s="43"/>
      <c r="UJ26" s="44"/>
      <c r="UK26" s="44"/>
      <c r="UL26" s="45"/>
      <c r="UM26" s="44"/>
      <c r="UN26" s="44"/>
      <c r="UO26" s="41"/>
      <c r="UP26" s="41"/>
      <c r="UQ26" s="42"/>
      <c r="UR26" s="42"/>
      <c r="US26" s="43"/>
      <c r="UT26" s="43"/>
      <c r="UU26" s="44"/>
      <c r="UV26" s="44"/>
      <c r="UW26" s="45"/>
      <c r="UX26" s="44"/>
      <c r="UY26" s="44"/>
      <c r="UZ26" s="41"/>
      <c r="VA26" s="41"/>
      <c r="VB26" s="42"/>
      <c r="VC26" s="42"/>
      <c r="VD26" s="43"/>
      <c r="VE26" s="43"/>
      <c r="VF26" s="44"/>
      <c r="VG26" s="44"/>
      <c r="VH26" s="45"/>
      <c r="VI26" s="44"/>
      <c r="VJ26" s="44"/>
      <c r="VK26" s="41"/>
      <c r="VL26" s="41"/>
      <c r="VM26" s="42"/>
      <c r="VN26" s="42"/>
      <c r="VO26" s="43"/>
      <c r="VP26" s="43"/>
      <c r="VQ26" s="44"/>
      <c r="VR26" s="44"/>
      <c r="VS26" s="45"/>
      <c r="VT26" s="44"/>
      <c r="VU26" s="44"/>
      <c r="VV26" s="41"/>
      <c r="VW26" s="41"/>
      <c r="VX26" s="42"/>
      <c r="VY26" s="42"/>
      <c r="VZ26" s="43"/>
      <c r="WA26" s="43"/>
      <c r="WB26" s="44"/>
      <c r="WC26" s="44"/>
      <c r="WD26" s="45"/>
      <c r="WE26" s="44"/>
      <c r="WF26" s="44"/>
      <c r="WG26" s="41"/>
      <c r="WH26" s="41"/>
      <c r="WI26" s="42"/>
      <c r="WJ26" s="42"/>
      <c r="WK26" s="43"/>
      <c r="WL26" s="43"/>
      <c r="WM26" s="44"/>
      <c r="WN26" s="44"/>
      <c r="WO26" s="45"/>
      <c r="WP26" s="44"/>
      <c r="WQ26" s="44"/>
      <c r="WR26" s="41"/>
      <c r="WS26" s="41"/>
      <c r="WT26" s="42"/>
      <c r="WU26" s="42"/>
      <c r="WV26" s="43"/>
      <c r="WW26" s="43"/>
      <c r="WX26" s="44"/>
      <c r="WY26" s="44"/>
      <c r="WZ26" s="45"/>
      <c r="XA26" s="44"/>
      <c r="XB26" s="44"/>
      <c r="XC26" s="41"/>
      <c r="XD26" s="41"/>
      <c r="XE26" s="42"/>
      <c r="XF26" s="42"/>
      <c r="XG26" s="43"/>
      <c r="XH26" s="43"/>
      <c r="XI26" s="44"/>
      <c r="XJ26" s="44"/>
      <c r="XK26" s="45"/>
      <c r="XL26" s="44"/>
      <c r="XM26" s="44"/>
      <c r="XN26" s="41"/>
      <c r="XO26" s="41"/>
      <c r="XP26" s="42"/>
      <c r="XQ26" s="42"/>
      <c r="XR26" s="43"/>
      <c r="XS26" s="43"/>
      <c r="XT26" s="44"/>
      <c r="XU26" s="44"/>
      <c r="XV26" s="45"/>
      <c r="XW26" s="44"/>
      <c r="XX26" s="44"/>
      <c r="XY26" s="41"/>
      <c r="XZ26" s="41"/>
      <c r="YA26" s="42"/>
      <c r="YB26" s="42"/>
      <c r="YC26" s="43"/>
      <c r="YD26" s="43"/>
      <c r="YE26" s="44"/>
      <c r="YF26" s="44"/>
      <c r="YG26" s="45"/>
      <c r="YH26" s="44"/>
      <c r="YI26" s="44"/>
      <c r="YJ26" s="41"/>
      <c r="YK26" s="41"/>
      <c r="YL26" s="42"/>
      <c r="YM26" s="42"/>
      <c r="YN26" s="43"/>
      <c r="YO26" s="43"/>
      <c r="YP26" s="44"/>
      <c r="YQ26" s="44"/>
      <c r="YR26" s="45"/>
      <c r="YS26" s="44"/>
      <c r="YT26" s="44"/>
      <c r="YU26" s="41"/>
      <c r="YV26" s="41"/>
      <c r="YW26" s="42"/>
      <c r="YX26" s="42"/>
      <c r="YY26" s="43"/>
      <c r="YZ26" s="43"/>
      <c r="ZA26" s="44"/>
      <c r="ZB26" s="44"/>
      <c r="ZC26" s="45"/>
      <c r="ZD26" s="44"/>
      <c r="ZE26" s="44"/>
      <c r="ZF26" s="41"/>
      <c r="ZG26" s="41"/>
      <c r="ZH26" s="42"/>
      <c r="ZI26" s="42"/>
      <c r="ZJ26" s="43"/>
      <c r="ZK26" s="43"/>
      <c r="ZL26" s="44"/>
      <c r="ZM26" s="44"/>
      <c r="ZN26" s="45"/>
      <c r="ZO26" s="44"/>
      <c r="ZP26" s="44"/>
      <c r="ZQ26" s="41"/>
      <c r="ZR26" s="41"/>
      <c r="ZS26" s="42"/>
      <c r="ZT26" s="42"/>
      <c r="ZU26" s="43"/>
      <c r="ZV26" s="43"/>
      <c r="ZW26" s="44"/>
      <c r="ZX26" s="44"/>
      <c r="ZY26" s="45"/>
      <c r="ZZ26" s="44"/>
      <c r="AAA26" s="44"/>
      <c r="AAB26" s="41"/>
      <c r="AAC26" s="41"/>
      <c r="AAD26" s="42"/>
      <c r="AAE26" s="42"/>
      <c r="AAF26" s="43"/>
      <c r="AAG26" s="43"/>
      <c r="AAH26" s="44"/>
      <c r="AAI26" s="44"/>
      <c r="AAJ26" s="45"/>
      <c r="AAK26" s="44"/>
      <c r="AAL26" s="44"/>
      <c r="AAM26" s="41"/>
      <c r="AAN26" s="41"/>
      <c r="AAO26" s="42"/>
      <c r="AAP26" s="42"/>
      <c r="AAQ26" s="43"/>
      <c r="AAR26" s="43"/>
      <c r="AAS26" s="44"/>
      <c r="AAT26" s="44"/>
      <c r="AAU26" s="45"/>
      <c r="AAV26" s="44"/>
      <c r="AAW26" s="44"/>
      <c r="AAX26" s="41"/>
      <c r="AAY26" s="41"/>
      <c r="AAZ26" s="42"/>
      <c r="ABA26" s="42"/>
      <c r="ABB26" s="43"/>
      <c r="ABC26" s="43"/>
      <c r="ABD26" s="44"/>
      <c r="ABE26" s="44"/>
      <c r="ABF26" s="45"/>
      <c r="ABG26" s="44"/>
      <c r="ABH26" s="44"/>
      <c r="ABI26" s="41"/>
      <c r="ABJ26" s="41"/>
      <c r="ABK26" s="42"/>
      <c r="ABL26" s="42"/>
      <c r="ABM26" s="43"/>
      <c r="ABN26" s="43"/>
      <c r="ABO26" s="44"/>
      <c r="ABP26" s="44"/>
      <c r="ABQ26" s="45"/>
      <c r="ABR26" s="44"/>
      <c r="ABS26" s="44"/>
      <c r="ABT26" s="41"/>
      <c r="ABU26" s="41"/>
      <c r="ABV26" s="42"/>
      <c r="ABW26" s="42"/>
      <c r="ABX26" s="43"/>
      <c r="ABY26" s="43"/>
      <c r="ABZ26" s="44"/>
      <c r="ACA26" s="44"/>
      <c r="ACB26" s="45"/>
      <c r="ACC26" s="44"/>
      <c r="ACD26" s="44"/>
      <c r="ACE26" s="41"/>
      <c r="ACF26" s="41"/>
      <c r="ACG26" s="42"/>
      <c r="ACH26" s="42"/>
      <c r="ACI26" s="43"/>
      <c r="ACJ26" s="43"/>
      <c r="ACK26" s="44"/>
      <c r="ACL26" s="44"/>
      <c r="ACM26" s="45"/>
      <c r="ACN26" s="44"/>
      <c r="ACO26" s="44"/>
      <c r="ACP26" s="41"/>
      <c r="ACQ26" s="41"/>
      <c r="ACR26" s="42"/>
      <c r="ACS26" s="42"/>
      <c r="ACT26" s="43"/>
      <c r="ACU26" s="43"/>
      <c r="ACV26" s="44"/>
      <c r="ACW26" s="44"/>
      <c r="ACX26" s="45"/>
      <c r="ACY26" s="44"/>
      <c r="ACZ26" s="44"/>
      <c r="ADA26" s="41"/>
      <c r="ADB26" s="41"/>
      <c r="ADC26" s="42"/>
      <c r="ADD26" s="42"/>
      <c r="ADE26" s="43"/>
      <c r="ADF26" s="43"/>
      <c r="ADG26" s="44"/>
      <c r="ADH26" s="44"/>
      <c r="ADI26" s="45"/>
      <c r="ADJ26" s="44"/>
      <c r="ADK26" s="44"/>
      <c r="ADL26" s="41"/>
      <c r="ADM26" s="41"/>
      <c r="ADN26" s="42"/>
      <c r="ADO26" s="42"/>
      <c r="ADP26" s="43"/>
      <c r="ADQ26" s="43"/>
      <c r="ADR26" s="44"/>
      <c r="ADS26" s="44"/>
      <c r="ADT26" s="45"/>
      <c r="ADU26" s="44"/>
      <c r="ADV26" s="44"/>
      <c r="ADW26" s="41"/>
      <c r="ADX26" s="41"/>
      <c r="ADY26" s="42"/>
      <c r="ADZ26" s="42"/>
      <c r="AEA26" s="43"/>
      <c r="AEB26" s="43"/>
      <c r="AEC26" s="44"/>
      <c r="AED26" s="44"/>
      <c r="AEE26" s="45"/>
      <c r="AEF26" s="44"/>
      <c r="AEG26" s="44"/>
      <c r="AEH26" s="41"/>
      <c r="AEI26" s="41"/>
      <c r="AEJ26" s="42"/>
      <c r="AEK26" s="42"/>
      <c r="AEL26" s="43"/>
      <c r="AEM26" s="43"/>
      <c r="AEN26" s="44"/>
      <c r="AEO26" s="44"/>
      <c r="AEP26" s="45"/>
      <c r="AEQ26" s="44"/>
      <c r="AER26" s="44"/>
      <c r="AES26" s="41"/>
      <c r="AET26" s="41"/>
      <c r="AEU26" s="42"/>
      <c r="AEV26" s="42"/>
      <c r="AEW26" s="43"/>
      <c r="AEX26" s="43"/>
      <c r="AEY26" s="44"/>
      <c r="AEZ26" s="44"/>
      <c r="AFA26" s="45"/>
      <c r="AFB26" s="44"/>
      <c r="AFC26" s="44"/>
      <c r="AFD26" s="41"/>
      <c r="AFE26" s="41"/>
      <c r="AFF26" s="42"/>
      <c r="AFG26" s="42"/>
      <c r="AFH26" s="43"/>
      <c r="AFI26" s="43"/>
      <c r="AFJ26" s="44"/>
      <c r="AFK26" s="44"/>
      <c r="AFL26" s="45"/>
      <c r="AFM26" s="44"/>
      <c r="AFN26" s="44"/>
      <c r="AFO26" s="41"/>
      <c r="AFP26" s="41"/>
      <c r="AFQ26" s="42"/>
      <c r="AFR26" s="42"/>
      <c r="AFS26" s="43"/>
      <c r="AFT26" s="43"/>
      <c r="AFU26" s="44"/>
      <c r="AFV26" s="44"/>
      <c r="AFW26" s="45"/>
      <c r="AFX26" s="44"/>
      <c r="AFY26" s="44"/>
      <c r="AFZ26" s="41"/>
      <c r="AGA26" s="41"/>
      <c r="AGB26" s="42"/>
      <c r="AGC26" s="42"/>
      <c r="AGD26" s="43"/>
      <c r="AGE26" s="43"/>
      <c r="AGF26" s="44"/>
      <c r="AGG26" s="44"/>
      <c r="AGH26" s="45"/>
      <c r="AGI26" s="44"/>
      <c r="AGJ26" s="44"/>
      <c r="AGK26" s="41"/>
      <c r="AGL26" s="41"/>
      <c r="AGM26" s="42"/>
      <c r="AGN26" s="42"/>
      <c r="AGO26" s="43"/>
      <c r="AGP26" s="43"/>
      <c r="AGQ26" s="44"/>
      <c r="AGR26" s="44"/>
      <c r="AGS26" s="45"/>
      <c r="AGT26" s="44"/>
      <c r="AGU26" s="44"/>
      <c r="AGV26" s="41"/>
      <c r="AGW26" s="41"/>
      <c r="AGX26" s="42"/>
      <c r="AGY26" s="42"/>
      <c r="AGZ26" s="43"/>
      <c r="AHA26" s="43"/>
      <c r="AHB26" s="44"/>
      <c r="AHC26" s="44"/>
      <c r="AHD26" s="45"/>
      <c r="AHE26" s="44"/>
      <c r="AHF26" s="44"/>
      <c r="AHG26" s="41"/>
      <c r="AHH26" s="41"/>
      <c r="AHI26" s="42"/>
      <c r="AHJ26" s="42"/>
      <c r="AHK26" s="43"/>
      <c r="AHL26" s="43"/>
      <c r="AHM26" s="44"/>
      <c r="AHN26" s="44"/>
      <c r="AHO26" s="45"/>
      <c r="AHP26" s="44"/>
      <c r="AHQ26" s="44"/>
      <c r="AHR26" s="41"/>
      <c r="AHS26" s="41"/>
      <c r="AHT26" s="42"/>
      <c r="AHU26" s="42"/>
      <c r="AHV26" s="43"/>
      <c r="AHW26" s="43"/>
      <c r="AHX26" s="44"/>
      <c r="AHY26" s="44"/>
      <c r="AHZ26" s="45"/>
      <c r="AIA26" s="44"/>
      <c r="AIB26" s="44"/>
      <c r="AIC26" s="41"/>
      <c r="AID26" s="41"/>
      <c r="AIE26" s="42"/>
      <c r="AIF26" s="42"/>
      <c r="AIG26" s="43"/>
      <c r="AIH26" s="43"/>
      <c r="AII26" s="44"/>
      <c r="AIJ26" s="44"/>
      <c r="AIK26" s="45"/>
      <c r="AIL26" s="44"/>
      <c r="AIM26" s="44"/>
      <c r="AIN26" s="41"/>
      <c r="AIO26" s="41"/>
      <c r="AIP26" s="42"/>
      <c r="AIQ26" s="42"/>
      <c r="AIR26" s="43"/>
      <c r="AIS26" s="43"/>
      <c r="AIT26" s="44"/>
      <c r="AIU26" s="44"/>
      <c r="AIV26" s="45"/>
      <c r="AIW26" s="44"/>
      <c r="AIX26" s="44"/>
      <c r="AIY26" s="41"/>
      <c r="AIZ26" s="41"/>
      <c r="AJA26" s="42"/>
      <c r="AJB26" s="42"/>
      <c r="AJC26" s="43"/>
      <c r="AJD26" s="43"/>
      <c r="AJE26" s="44"/>
      <c r="AJF26" s="44"/>
      <c r="AJG26" s="45"/>
      <c r="AJH26" s="44"/>
      <c r="AJI26" s="44"/>
      <c r="AJJ26" s="41"/>
      <c r="AJK26" s="41"/>
      <c r="AJL26" s="42"/>
      <c r="AJM26" s="42"/>
      <c r="AJN26" s="43"/>
      <c r="AJO26" s="43"/>
      <c r="AJP26" s="44"/>
      <c r="AJQ26" s="44"/>
      <c r="AJR26" s="45"/>
      <c r="AJS26" s="44"/>
      <c r="AJT26" s="44"/>
      <c r="AJU26" s="41"/>
      <c r="AJV26" s="41"/>
      <c r="AJW26" s="42"/>
      <c r="AJX26" s="42"/>
      <c r="AJY26" s="43"/>
      <c r="AJZ26" s="43"/>
      <c r="AKA26" s="44"/>
      <c r="AKB26" s="44"/>
      <c r="AKC26" s="45"/>
      <c r="AKD26" s="44"/>
      <c r="AKE26" s="44"/>
      <c r="AKF26" s="41"/>
      <c r="AKG26" s="41"/>
      <c r="AKH26" s="42"/>
      <c r="AKI26" s="42"/>
      <c r="AKJ26" s="43"/>
      <c r="AKK26" s="43"/>
      <c r="AKL26" s="44"/>
      <c r="AKM26" s="44"/>
      <c r="AKN26" s="45"/>
      <c r="AKO26" s="44"/>
      <c r="AKP26" s="44"/>
      <c r="AKQ26" s="41"/>
      <c r="AKR26" s="41"/>
      <c r="AKS26" s="42"/>
      <c r="AKT26" s="42"/>
      <c r="AKU26" s="43"/>
      <c r="AKV26" s="43"/>
      <c r="AKW26" s="44"/>
      <c r="AKX26" s="44"/>
      <c r="AKY26" s="45"/>
      <c r="AKZ26" s="44"/>
      <c r="ALA26" s="44"/>
      <c r="ALB26" s="41"/>
      <c r="ALC26" s="41"/>
      <c r="ALD26" s="42"/>
      <c r="ALE26" s="42"/>
      <c r="ALF26" s="43"/>
      <c r="ALG26" s="43"/>
      <c r="ALH26" s="44"/>
      <c r="ALI26" s="44"/>
      <c r="ALJ26" s="45"/>
      <c r="ALK26" s="44"/>
      <c r="ALL26" s="44"/>
      <c r="ALM26" s="41"/>
      <c r="ALN26" s="41"/>
      <c r="ALO26" s="42"/>
      <c r="ALP26" s="42"/>
      <c r="ALQ26" s="43"/>
      <c r="ALR26" s="43"/>
      <c r="ALS26" s="44"/>
      <c r="ALT26" s="44"/>
      <c r="ALU26" s="45"/>
      <c r="ALV26" s="44"/>
      <c r="ALW26" s="44"/>
      <c r="ALX26" s="41"/>
      <c r="ALY26" s="41"/>
      <c r="ALZ26" s="42"/>
      <c r="AMA26" s="42"/>
      <c r="AMB26" s="43"/>
      <c r="AMC26" s="43"/>
      <c r="AMD26" s="44"/>
      <c r="AME26" s="44"/>
      <c r="AMF26" s="45"/>
      <c r="AMG26" s="44"/>
      <c r="AMH26" s="44"/>
      <c r="AMI26" s="41"/>
      <c r="AMJ26" s="41"/>
      <c r="AMK26" s="42"/>
      <c r="AML26" s="42"/>
      <c r="AMM26" s="43"/>
      <c r="AMN26" s="43"/>
      <c r="AMO26" s="44"/>
      <c r="AMP26" s="44"/>
      <c r="AMQ26" s="45"/>
      <c r="AMR26" s="44"/>
      <c r="AMS26" s="44"/>
      <c r="AMT26" s="41"/>
      <c r="AMU26" s="41"/>
      <c r="AMV26" s="42"/>
      <c r="AMW26" s="42"/>
      <c r="AMX26" s="43"/>
      <c r="AMY26" s="43"/>
      <c r="AMZ26" s="44"/>
      <c r="ANA26" s="44"/>
      <c r="ANB26" s="45"/>
      <c r="ANC26" s="44"/>
      <c r="AND26" s="44"/>
      <c r="ANE26" s="41"/>
      <c r="ANF26" s="41"/>
      <c r="ANG26" s="42"/>
      <c r="ANH26" s="42"/>
      <c r="ANI26" s="43"/>
      <c r="ANJ26" s="43"/>
      <c r="ANK26" s="44"/>
      <c r="ANL26" s="44"/>
      <c r="ANM26" s="45"/>
      <c r="ANN26" s="44"/>
      <c r="ANO26" s="44"/>
      <c r="ANP26" s="41"/>
      <c r="ANQ26" s="41"/>
      <c r="ANR26" s="42"/>
      <c r="ANS26" s="42"/>
      <c r="ANT26" s="43"/>
      <c r="ANU26" s="43"/>
      <c r="ANV26" s="44"/>
      <c r="ANW26" s="44"/>
      <c r="ANX26" s="45"/>
      <c r="ANY26" s="44"/>
      <c r="ANZ26" s="44"/>
      <c r="AOA26" s="41"/>
      <c r="AOB26" s="41"/>
      <c r="AOC26" s="42"/>
      <c r="AOD26" s="42"/>
      <c r="AOE26" s="43"/>
      <c r="AOF26" s="43"/>
      <c r="AOG26" s="44"/>
      <c r="AOH26" s="44"/>
      <c r="AOI26" s="45"/>
      <c r="AOJ26" s="44"/>
      <c r="AOK26" s="44"/>
      <c r="AOL26" s="41"/>
      <c r="AOM26" s="41"/>
      <c r="AON26" s="42"/>
      <c r="AOO26" s="42"/>
      <c r="AOP26" s="43"/>
      <c r="AOQ26" s="43"/>
      <c r="AOR26" s="44"/>
      <c r="AOS26" s="44"/>
      <c r="AOT26" s="45"/>
      <c r="AOU26" s="44"/>
      <c r="AOV26" s="44"/>
      <c r="AOW26" s="41"/>
      <c r="AOX26" s="41"/>
      <c r="AOY26" s="42"/>
      <c r="AOZ26" s="42"/>
      <c r="APA26" s="43"/>
      <c r="APB26" s="43"/>
      <c r="APC26" s="44"/>
      <c r="APD26" s="44"/>
      <c r="APE26" s="45"/>
      <c r="APF26" s="44"/>
      <c r="APG26" s="44"/>
      <c r="APH26" s="41"/>
      <c r="API26" s="41"/>
      <c r="APJ26" s="42"/>
      <c r="APK26" s="42"/>
      <c r="APL26" s="43"/>
      <c r="APM26" s="43"/>
      <c r="APN26" s="44"/>
      <c r="APO26" s="44"/>
      <c r="APP26" s="45"/>
      <c r="APQ26" s="44"/>
      <c r="APR26" s="44"/>
      <c r="APS26" s="41"/>
      <c r="APT26" s="41"/>
      <c r="APU26" s="42"/>
      <c r="APV26" s="42"/>
      <c r="APW26" s="43"/>
      <c r="APX26" s="43"/>
      <c r="APY26" s="44"/>
      <c r="APZ26" s="44"/>
      <c r="AQA26" s="45"/>
      <c r="AQB26" s="44"/>
      <c r="AQC26" s="44"/>
      <c r="AQD26" s="41"/>
      <c r="AQE26" s="41"/>
      <c r="AQF26" s="42"/>
      <c r="AQG26" s="42"/>
      <c r="AQH26" s="43"/>
      <c r="AQI26" s="43"/>
      <c r="AQJ26" s="44"/>
      <c r="AQK26" s="44"/>
      <c r="AQL26" s="45"/>
      <c r="AQM26" s="44"/>
      <c r="AQN26" s="44"/>
      <c r="AQO26" s="41"/>
      <c r="AQP26" s="41"/>
      <c r="AQQ26" s="42"/>
      <c r="AQR26" s="42"/>
      <c r="AQS26" s="43"/>
      <c r="AQT26" s="43"/>
      <c r="AQU26" s="44"/>
      <c r="AQV26" s="44"/>
      <c r="AQW26" s="45"/>
      <c r="AQX26" s="44"/>
      <c r="AQY26" s="44"/>
      <c r="AQZ26" s="41"/>
      <c r="ARA26" s="41"/>
      <c r="ARB26" s="42"/>
      <c r="ARC26" s="42"/>
      <c r="ARD26" s="43"/>
      <c r="ARE26" s="43"/>
      <c r="ARF26" s="44"/>
      <c r="ARG26" s="44"/>
      <c r="ARH26" s="45"/>
      <c r="ARI26" s="44"/>
      <c r="ARJ26" s="44"/>
      <c r="ARK26" s="41"/>
      <c r="ARL26" s="41"/>
      <c r="ARM26" s="42"/>
      <c r="ARN26" s="42"/>
      <c r="ARO26" s="43"/>
      <c r="ARP26" s="43"/>
      <c r="ARQ26" s="44"/>
      <c r="ARR26" s="44"/>
      <c r="ARS26" s="45"/>
      <c r="ART26" s="44"/>
      <c r="ARU26" s="44"/>
      <c r="ARV26" s="41"/>
      <c r="ARW26" s="41"/>
      <c r="ARX26" s="42"/>
      <c r="ARY26" s="42"/>
      <c r="ARZ26" s="43"/>
      <c r="ASA26" s="43"/>
      <c r="ASB26" s="44"/>
      <c r="ASC26" s="44"/>
      <c r="ASD26" s="45"/>
      <c r="ASE26" s="44"/>
      <c r="ASF26" s="44"/>
      <c r="ASG26" s="41"/>
      <c r="ASH26" s="41"/>
      <c r="ASI26" s="42"/>
      <c r="ASJ26" s="42"/>
      <c r="ASK26" s="43"/>
      <c r="ASL26" s="43"/>
      <c r="ASM26" s="44"/>
      <c r="ASN26" s="44"/>
      <c r="ASO26" s="45"/>
      <c r="ASP26" s="44"/>
      <c r="ASQ26" s="44"/>
      <c r="ASR26" s="41"/>
      <c r="ASS26" s="41"/>
      <c r="AST26" s="42"/>
      <c r="ASU26" s="42"/>
      <c r="ASV26" s="43"/>
      <c r="ASW26" s="43"/>
      <c r="ASX26" s="44"/>
      <c r="ASY26" s="44"/>
      <c r="ASZ26" s="45"/>
      <c r="ATA26" s="44"/>
      <c r="ATB26" s="44"/>
      <c r="ATC26" s="41"/>
      <c r="ATD26" s="41"/>
      <c r="ATE26" s="42"/>
      <c r="ATF26" s="42"/>
      <c r="ATG26" s="43"/>
      <c r="ATH26" s="43"/>
      <c r="ATI26" s="44"/>
      <c r="ATJ26" s="44"/>
      <c r="ATK26" s="45"/>
      <c r="ATL26" s="44"/>
      <c r="ATM26" s="44"/>
      <c r="ATN26" s="41"/>
      <c r="ATO26" s="41"/>
      <c r="ATP26" s="42"/>
      <c r="ATQ26" s="42"/>
      <c r="ATR26" s="43"/>
      <c r="ATS26" s="43"/>
      <c r="ATT26" s="44"/>
      <c r="ATU26" s="44"/>
      <c r="ATV26" s="45"/>
      <c r="ATW26" s="44"/>
      <c r="ATX26" s="44"/>
      <c r="ATY26" s="41"/>
      <c r="ATZ26" s="41"/>
      <c r="AUA26" s="42"/>
      <c r="AUB26" s="42"/>
      <c r="AUC26" s="43"/>
      <c r="AUD26" s="43"/>
      <c r="AUE26" s="44"/>
      <c r="AUF26" s="44"/>
      <c r="AUG26" s="45"/>
      <c r="AUH26" s="44"/>
      <c r="AUI26" s="44"/>
      <c r="AUJ26" s="41"/>
      <c r="AUK26" s="41"/>
      <c r="AUL26" s="42"/>
      <c r="AUM26" s="42"/>
      <c r="AUN26" s="43"/>
      <c r="AUO26" s="43"/>
      <c r="AUP26" s="44"/>
      <c r="AUQ26" s="44"/>
      <c r="AUR26" s="45"/>
      <c r="AUS26" s="44"/>
      <c r="AUT26" s="44"/>
      <c r="AUU26" s="41"/>
      <c r="AUV26" s="41"/>
      <c r="AUW26" s="42"/>
      <c r="AUX26" s="42"/>
      <c r="AUY26" s="43"/>
      <c r="AUZ26" s="43"/>
      <c r="AVA26" s="44"/>
      <c r="AVB26" s="44"/>
      <c r="AVC26" s="45"/>
      <c r="AVD26" s="44"/>
      <c r="AVE26" s="44"/>
      <c r="AVF26" s="41"/>
      <c r="AVG26" s="41"/>
      <c r="AVH26" s="42"/>
      <c r="AVI26" s="42"/>
      <c r="AVJ26" s="43"/>
      <c r="AVK26" s="43"/>
      <c r="AVL26" s="44"/>
      <c r="AVM26" s="44"/>
      <c r="AVN26" s="45"/>
      <c r="AVO26" s="44"/>
      <c r="AVP26" s="44"/>
      <c r="AVQ26" s="41"/>
      <c r="AVR26" s="41"/>
      <c r="AVS26" s="42"/>
      <c r="AVT26" s="42"/>
      <c r="AVU26" s="43"/>
      <c r="AVV26" s="43"/>
      <c r="AVW26" s="44"/>
      <c r="AVX26" s="44"/>
      <c r="AVY26" s="45"/>
      <c r="AVZ26" s="44"/>
      <c r="AWA26" s="44"/>
      <c r="AWB26" s="41"/>
      <c r="AWC26" s="41"/>
      <c r="AWD26" s="42"/>
      <c r="AWE26" s="42"/>
      <c r="AWF26" s="43"/>
      <c r="AWG26" s="43"/>
      <c r="AWH26" s="44"/>
      <c r="AWI26" s="44"/>
      <c r="AWJ26" s="45"/>
      <c r="AWK26" s="44"/>
      <c r="AWL26" s="44"/>
      <c r="AWM26" s="41"/>
      <c r="AWN26" s="41"/>
      <c r="AWO26" s="42"/>
      <c r="AWP26" s="42"/>
      <c r="AWQ26" s="43"/>
      <c r="AWR26" s="43"/>
      <c r="AWS26" s="44"/>
      <c r="AWT26" s="44"/>
      <c r="AWU26" s="45"/>
      <c r="AWV26" s="44"/>
      <c r="AWW26" s="44"/>
      <c r="AWX26" s="41"/>
      <c r="AWY26" s="41"/>
      <c r="AWZ26" s="42"/>
      <c r="AXA26" s="42"/>
      <c r="AXB26" s="43"/>
      <c r="AXC26" s="43"/>
      <c r="AXD26" s="44"/>
      <c r="AXE26" s="44"/>
      <c r="AXF26" s="45"/>
      <c r="AXG26" s="44"/>
      <c r="AXH26" s="44"/>
      <c r="AXI26" s="41"/>
      <c r="AXJ26" s="41"/>
      <c r="AXK26" s="42"/>
      <c r="AXL26" s="42"/>
      <c r="AXM26" s="43"/>
      <c r="AXN26" s="43"/>
      <c r="AXO26" s="44"/>
      <c r="AXP26" s="44"/>
      <c r="AXQ26" s="45"/>
      <c r="AXR26" s="44"/>
      <c r="AXS26" s="44"/>
      <c r="AXT26" s="41"/>
      <c r="AXU26" s="41"/>
      <c r="AXV26" s="42"/>
      <c r="AXW26" s="42"/>
      <c r="AXX26" s="43"/>
      <c r="AXY26" s="43"/>
      <c r="AXZ26" s="44"/>
      <c r="AYA26" s="44"/>
      <c r="AYB26" s="45"/>
      <c r="AYC26" s="44"/>
      <c r="AYD26" s="44"/>
      <c r="AYE26" s="41"/>
      <c r="AYF26" s="41"/>
      <c r="AYG26" s="42"/>
      <c r="AYH26" s="42"/>
      <c r="AYI26" s="43"/>
      <c r="AYJ26" s="43"/>
      <c r="AYK26" s="44"/>
      <c r="AYL26" s="44"/>
      <c r="AYM26" s="45"/>
      <c r="AYN26" s="44"/>
      <c r="AYO26" s="44"/>
      <c r="AYP26" s="41"/>
      <c r="AYQ26" s="41"/>
      <c r="AYR26" s="42"/>
      <c r="AYS26" s="42"/>
      <c r="AYT26" s="43"/>
      <c r="AYU26" s="43"/>
      <c r="AYV26" s="44"/>
      <c r="AYW26" s="44"/>
      <c r="AYX26" s="45"/>
      <c r="AYY26" s="44"/>
      <c r="AYZ26" s="44"/>
      <c r="AZA26" s="41"/>
      <c r="AZB26" s="41"/>
      <c r="AZC26" s="42"/>
      <c r="AZD26" s="42"/>
      <c r="AZE26" s="43"/>
      <c r="AZF26" s="43"/>
      <c r="AZG26" s="44"/>
      <c r="AZH26" s="44"/>
      <c r="AZI26" s="45"/>
      <c r="AZJ26" s="44"/>
      <c r="AZK26" s="44"/>
      <c r="AZL26" s="41"/>
      <c r="AZM26" s="41"/>
      <c r="AZN26" s="42"/>
      <c r="AZO26" s="42"/>
      <c r="AZP26" s="43"/>
      <c r="AZQ26" s="43"/>
      <c r="AZR26" s="44"/>
      <c r="AZS26" s="44"/>
      <c r="AZT26" s="45"/>
      <c r="AZU26" s="44"/>
      <c r="AZV26" s="44"/>
      <c r="AZW26" s="41"/>
      <c r="AZX26" s="41"/>
      <c r="AZY26" s="42"/>
      <c r="AZZ26" s="42"/>
      <c r="BAA26" s="43"/>
      <c r="BAB26" s="43"/>
      <c r="BAC26" s="44"/>
      <c r="BAD26" s="44"/>
      <c r="BAE26" s="45"/>
      <c r="BAF26" s="44"/>
      <c r="BAG26" s="44"/>
      <c r="BAH26" s="41"/>
      <c r="BAI26" s="41"/>
      <c r="BAJ26" s="42"/>
      <c r="BAK26" s="42"/>
      <c r="BAL26" s="43"/>
      <c r="BAM26" s="43"/>
      <c r="BAN26" s="44"/>
      <c r="BAO26" s="44"/>
      <c r="BAP26" s="45"/>
      <c r="BAQ26" s="44"/>
      <c r="BAR26" s="44"/>
      <c r="BAS26" s="41"/>
      <c r="BAT26" s="41"/>
      <c r="BAU26" s="42"/>
      <c r="BAV26" s="42"/>
      <c r="BAW26" s="43"/>
      <c r="BAX26" s="43"/>
      <c r="BAY26" s="44"/>
      <c r="BAZ26" s="44"/>
      <c r="BBA26" s="45"/>
      <c r="BBB26" s="44"/>
      <c r="BBC26" s="44"/>
      <c r="BBD26" s="41"/>
      <c r="BBE26" s="41"/>
      <c r="BBF26" s="42"/>
      <c r="BBG26" s="42"/>
      <c r="BBH26" s="43"/>
      <c r="BBI26" s="43"/>
      <c r="BBJ26" s="44"/>
      <c r="BBK26" s="44"/>
      <c r="BBL26" s="45"/>
      <c r="BBM26" s="44"/>
      <c r="BBN26" s="44"/>
      <c r="BBO26" s="41"/>
      <c r="BBP26" s="41"/>
      <c r="BBQ26" s="42"/>
      <c r="BBR26" s="42"/>
      <c r="BBS26" s="43"/>
      <c r="BBT26" s="43"/>
      <c r="BBU26" s="44"/>
      <c r="BBV26" s="44"/>
      <c r="BBW26" s="45"/>
      <c r="BBX26" s="44"/>
      <c r="BBY26" s="44"/>
      <c r="BBZ26" s="41"/>
      <c r="BCA26" s="41"/>
      <c r="BCB26" s="42"/>
      <c r="BCC26" s="42"/>
      <c r="BCD26" s="43"/>
      <c r="BCE26" s="43"/>
      <c r="BCF26" s="44"/>
      <c r="BCG26" s="44"/>
      <c r="BCH26" s="45"/>
      <c r="BCI26" s="44"/>
      <c r="BCJ26" s="44"/>
      <c r="BCK26" s="41"/>
      <c r="BCL26" s="41"/>
      <c r="BCM26" s="42"/>
      <c r="BCN26" s="42"/>
      <c r="BCO26" s="43"/>
      <c r="BCP26" s="43"/>
      <c r="BCQ26" s="44"/>
      <c r="BCR26" s="44"/>
      <c r="BCS26" s="45"/>
      <c r="BCT26" s="44"/>
      <c r="BCU26" s="44"/>
      <c r="BCV26" s="41"/>
      <c r="BCW26" s="41"/>
      <c r="BCX26" s="42"/>
      <c r="BCY26" s="42"/>
      <c r="BCZ26" s="43"/>
      <c r="BDA26" s="43"/>
      <c r="BDB26" s="44"/>
      <c r="BDC26" s="44"/>
      <c r="BDD26" s="45"/>
      <c r="BDE26" s="44"/>
      <c r="BDF26" s="44"/>
      <c r="BDG26" s="41"/>
      <c r="BDH26" s="41"/>
      <c r="BDI26" s="42"/>
      <c r="BDJ26" s="42"/>
      <c r="BDK26" s="43"/>
      <c r="BDL26" s="43"/>
      <c r="BDM26" s="44"/>
      <c r="BDN26" s="44"/>
      <c r="BDO26" s="45"/>
      <c r="BDP26" s="44"/>
      <c r="BDQ26" s="44"/>
      <c r="BDR26" s="41"/>
      <c r="BDS26" s="41"/>
      <c r="BDT26" s="42"/>
      <c r="BDU26" s="42"/>
      <c r="BDV26" s="43"/>
      <c r="BDW26" s="43"/>
      <c r="BDX26" s="44"/>
      <c r="BDY26" s="44"/>
      <c r="BDZ26" s="45"/>
      <c r="BEA26" s="44"/>
      <c r="BEB26" s="44"/>
      <c r="BEC26" s="41"/>
      <c r="BED26" s="41"/>
      <c r="BEE26" s="42"/>
      <c r="BEF26" s="42"/>
      <c r="BEG26" s="43"/>
      <c r="BEH26" s="43"/>
      <c r="BEI26" s="44"/>
      <c r="BEJ26" s="44"/>
      <c r="BEK26" s="45"/>
      <c r="BEL26" s="44"/>
      <c r="BEM26" s="44"/>
      <c r="BEN26" s="41"/>
      <c r="BEO26" s="41"/>
      <c r="BEP26" s="42"/>
      <c r="BEQ26" s="42"/>
      <c r="BER26" s="43"/>
      <c r="BES26" s="43"/>
      <c r="BET26" s="44"/>
      <c r="BEU26" s="44"/>
      <c r="BEV26" s="45"/>
      <c r="BEW26" s="44"/>
      <c r="BEX26" s="44"/>
      <c r="BEY26" s="41"/>
      <c r="BEZ26" s="41"/>
      <c r="BFA26" s="42"/>
      <c r="BFB26" s="42"/>
      <c r="BFC26" s="43"/>
      <c r="BFD26" s="43"/>
      <c r="BFE26" s="44"/>
      <c r="BFF26" s="44"/>
      <c r="BFG26" s="45"/>
      <c r="BFH26" s="44"/>
      <c r="BFI26" s="44"/>
      <c r="BFJ26" s="41"/>
      <c r="BFK26" s="41"/>
      <c r="BFL26" s="42"/>
      <c r="BFM26" s="42"/>
      <c r="BFN26" s="43"/>
      <c r="BFO26" s="43"/>
      <c r="BFP26" s="44"/>
      <c r="BFQ26" s="44"/>
      <c r="BFR26" s="45"/>
      <c r="BFS26" s="44"/>
      <c r="BFT26" s="44"/>
      <c r="BFU26" s="41"/>
      <c r="BFV26" s="41"/>
      <c r="BFW26" s="42"/>
      <c r="BFX26" s="42"/>
      <c r="BFY26" s="43"/>
      <c r="BFZ26" s="43"/>
      <c r="BGA26" s="44"/>
      <c r="BGB26" s="44"/>
      <c r="BGC26" s="45"/>
      <c r="BGD26" s="44"/>
      <c r="BGE26" s="44"/>
      <c r="BGF26" s="41"/>
      <c r="BGG26" s="41"/>
      <c r="BGH26" s="42"/>
      <c r="BGI26" s="42"/>
      <c r="BGJ26" s="43"/>
      <c r="BGK26" s="43"/>
      <c r="BGL26" s="44"/>
      <c r="BGM26" s="44"/>
      <c r="BGN26" s="45"/>
      <c r="BGO26" s="44"/>
      <c r="BGP26" s="44"/>
      <c r="BGQ26" s="41"/>
      <c r="BGR26" s="41"/>
      <c r="BGS26" s="42"/>
      <c r="BGT26" s="42"/>
      <c r="BGU26" s="43"/>
      <c r="BGV26" s="43"/>
      <c r="BGW26" s="44"/>
      <c r="BGX26" s="44"/>
      <c r="BGY26" s="45"/>
      <c r="BGZ26" s="44"/>
      <c r="BHA26" s="44"/>
      <c r="BHB26" s="41"/>
      <c r="BHC26" s="41"/>
      <c r="BHD26" s="42"/>
      <c r="BHE26" s="42"/>
      <c r="BHF26" s="43"/>
      <c r="BHG26" s="43"/>
      <c r="BHH26" s="44"/>
      <c r="BHI26" s="44"/>
      <c r="BHJ26" s="45"/>
      <c r="BHK26" s="44"/>
      <c r="BHL26" s="44"/>
      <c r="BHM26" s="41"/>
      <c r="BHN26" s="41"/>
      <c r="BHO26" s="42"/>
      <c r="BHP26" s="42"/>
      <c r="BHQ26" s="43"/>
      <c r="BHR26" s="43"/>
      <c r="BHS26" s="44"/>
      <c r="BHT26" s="44"/>
      <c r="BHU26" s="45"/>
      <c r="BHV26" s="44"/>
      <c r="BHW26" s="44"/>
      <c r="BHX26" s="41"/>
      <c r="BHY26" s="41"/>
      <c r="BHZ26" s="42"/>
      <c r="BIA26" s="42"/>
      <c r="BIB26" s="43"/>
      <c r="BIC26" s="43"/>
      <c r="BID26" s="44"/>
      <c r="BIE26" s="44"/>
      <c r="BIF26" s="45"/>
      <c r="BIG26" s="44"/>
      <c r="BIH26" s="44"/>
      <c r="BII26" s="41"/>
      <c r="BIJ26" s="41"/>
      <c r="BIK26" s="42"/>
      <c r="BIL26" s="42"/>
      <c r="BIM26" s="43"/>
      <c r="BIN26" s="43"/>
      <c r="BIO26" s="44"/>
      <c r="BIP26" s="44"/>
      <c r="BIQ26" s="45"/>
      <c r="BIR26" s="44"/>
      <c r="BIS26" s="44"/>
      <c r="BIT26" s="41"/>
      <c r="BIU26" s="41"/>
      <c r="BIV26" s="42"/>
      <c r="BIW26" s="42"/>
      <c r="BIX26" s="43"/>
      <c r="BIY26" s="43"/>
      <c r="BIZ26" s="44"/>
      <c r="BJA26" s="44"/>
      <c r="BJB26" s="45"/>
      <c r="BJC26" s="44"/>
      <c r="BJD26" s="44"/>
      <c r="BJE26" s="41"/>
      <c r="BJF26" s="41"/>
      <c r="BJG26" s="42"/>
      <c r="BJH26" s="42"/>
      <c r="BJI26" s="43"/>
      <c r="BJJ26" s="43"/>
      <c r="BJK26" s="44"/>
      <c r="BJL26" s="44"/>
      <c r="BJM26" s="45"/>
      <c r="BJN26" s="44"/>
      <c r="BJO26" s="44"/>
      <c r="BJP26" s="41"/>
      <c r="BJQ26" s="41"/>
      <c r="BJR26" s="42"/>
      <c r="BJS26" s="42"/>
      <c r="BJT26" s="43"/>
      <c r="BJU26" s="43"/>
      <c r="BJV26" s="44"/>
      <c r="BJW26" s="44"/>
      <c r="BJX26" s="45"/>
      <c r="BJY26" s="44"/>
      <c r="BJZ26" s="44"/>
      <c r="BKA26" s="41"/>
      <c r="BKB26" s="41"/>
      <c r="BKC26" s="42"/>
      <c r="BKD26" s="42"/>
      <c r="BKE26" s="43"/>
      <c r="BKF26" s="43"/>
      <c r="BKG26" s="44"/>
      <c r="BKH26" s="44"/>
      <c r="BKI26" s="45"/>
      <c r="BKJ26" s="44"/>
      <c r="BKK26" s="44"/>
      <c r="BKL26" s="41"/>
      <c r="BKM26" s="41"/>
      <c r="BKN26" s="42"/>
      <c r="BKO26" s="42"/>
      <c r="BKP26" s="43"/>
      <c r="BKQ26" s="43"/>
      <c r="BKR26" s="44"/>
      <c r="BKS26" s="44"/>
      <c r="BKT26" s="45"/>
      <c r="BKU26" s="44"/>
      <c r="BKV26" s="44"/>
      <c r="BKW26" s="41"/>
      <c r="BKX26" s="41"/>
      <c r="BKY26" s="42"/>
      <c r="BKZ26" s="42"/>
      <c r="BLA26" s="43"/>
      <c r="BLB26" s="43"/>
      <c r="BLC26" s="44"/>
      <c r="BLD26" s="44"/>
      <c r="BLE26" s="45"/>
      <c r="BLF26" s="44"/>
      <c r="BLG26" s="44"/>
      <c r="BLH26" s="41"/>
      <c r="BLI26" s="41"/>
      <c r="BLJ26" s="42"/>
      <c r="BLK26" s="42"/>
      <c r="BLL26" s="43"/>
      <c r="BLM26" s="43"/>
      <c r="BLN26" s="44"/>
      <c r="BLO26" s="44"/>
      <c r="BLP26" s="45"/>
      <c r="BLQ26" s="44"/>
      <c r="BLR26" s="44"/>
      <c r="BLS26" s="41"/>
      <c r="BLT26" s="41"/>
      <c r="BLU26" s="42"/>
      <c r="BLV26" s="42"/>
      <c r="BLW26" s="43"/>
      <c r="BLX26" s="43"/>
      <c r="BLY26" s="44"/>
      <c r="BLZ26" s="44"/>
      <c r="BMA26" s="45"/>
      <c r="BMB26" s="44"/>
      <c r="BMC26" s="44"/>
      <c r="BMD26" s="41"/>
      <c r="BME26" s="41"/>
      <c r="BMF26" s="42"/>
      <c r="BMG26" s="42"/>
      <c r="BMH26" s="43"/>
      <c r="BMI26" s="43"/>
      <c r="BMJ26" s="44"/>
      <c r="BMK26" s="44"/>
      <c r="BML26" s="45"/>
      <c r="BMM26" s="44"/>
      <c r="BMN26" s="44"/>
      <c r="BMO26" s="41"/>
      <c r="BMP26" s="41"/>
      <c r="BMQ26" s="42"/>
      <c r="BMR26" s="42"/>
      <c r="BMS26" s="43"/>
      <c r="BMT26" s="43"/>
      <c r="BMU26" s="44"/>
      <c r="BMV26" s="44"/>
      <c r="BMW26" s="45"/>
      <c r="BMX26" s="44"/>
      <c r="BMY26" s="44"/>
      <c r="BMZ26" s="41"/>
      <c r="BNA26" s="41"/>
      <c r="BNB26" s="42"/>
      <c r="BNC26" s="42"/>
      <c r="BND26" s="43"/>
      <c r="BNE26" s="43"/>
      <c r="BNF26" s="44"/>
      <c r="BNG26" s="44"/>
      <c r="BNH26" s="45"/>
      <c r="BNI26" s="44"/>
      <c r="BNJ26" s="44"/>
      <c r="BNK26" s="41"/>
      <c r="BNL26" s="41"/>
      <c r="BNM26" s="42"/>
      <c r="BNN26" s="42"/>
      <c r="BNO26" s="43"/>
      <c r="BNP26" s="43"/>
      <c r="BNQ26" s="44"/>
      <c r="BNR26" s="44"/>
      <c r="BNS26" s="45"/>
      <c r="BNT26" s="44"/>
      <c r="BNU26" s="44"/>
      <c r="BNV26" s="41"/>
      <c r="BNW26" s="41"/>
      <c r="BNX26" s="42"/>
      <c r="BNY26" s="42"/>
      <c r="BNZ26" s="43"/>
      <c r="BOA26" s="43"/>
      <c r="BOB26" s="44"/>
      <c r="BOC26" s="44"/>
      <c r="BOD26" s="45"/>
      <c r="BOE26" s="44"/>
      <c r="BOF26" s="44"/>
      <c r="BOG26" s="41"/>
      <c r="BOH26" s="41"/>
      <c r="BOI26" s="42"/>
      <c r="BOJ26" s="42"/>
      <c r="BOK26" s="43"/>
      <c r="BOL26" s="43"/>
      <c r="BOM26" s="44"/>
      <c r="BON26" s="44"/>
      <c r="BOO26" s="45"/>
      <c r="BOP26" s="44"/>
      <c r="BOQ26" s="44"/>
      <c r="BOR26" s="41"/>
      <c r="BOS26" s="41"/>
      <c r="BOT26" s="42"/>
      <c r="BOU26" s="42"/>
      <c r="BOV26" s="43"/>
      <c r="BOW26" s="43"/>
      <c r="BOX26" s="44"/>
      <c r="BOY26" s="44"/>
      <c r="BOZ26" s="45"/>
      <c r="BPA26" s="44"/>
      <c r="BPB26" s="44"/>
      <c r="BPC26" s="41"/>
      <c r="BPD26" s="41"/>
      <c r="BPE26" s="42"/>
      <c r="BPF26" s="42"/>
      <c r="BPG26" s="43"/>
      <c r="BPH26" s="43"/>
      <c r="BPI26" s="44"/>
      <c r="BPJ26" s="44"/>
      <c r="BPK26" s="45"/>
      <c r="BPL26" s="44"/>
      <c r="BPM26" s="44"/>
      <c r="BPN26" s="41"/>
      <c r="BPO26" s="41"/>
      <c r="BPP26" s="42"/>
      <c r="BPQ26" s="42"/>
      <c r="BPR26" s="43"/>
      <c r="BPS26" s="43"/>
      <c r="BPT26" s="44"/>
      <c r="BPU26" s="44"/>
      <c r="BPV26" s="45"/>
      <c r="BPW26" s="44"/>
      <c r="BPX26" s="44"/>
      <c r="BPY26" s="41"/>
      <c r="BPZ26" s="41"/>
      <c r="BQA26" s="42"/>
      <c r="BQB26" s="42"/>
      <c r="BQC26" s="43"/>
      <c r="BQD26" s="43"/>
      <c r="BQE26" s="44"/>
      <c r="BQF26" s="44"/>
      <c r="BQG26" s="45"/>
      <c r="BQH26" s="44"/>
      <c r="BQI26" s="44"/>
      <c r="BQJ26" s="41"/>
      <c r="BQK26" s="41"/>
      <c r="BQL26" s="42"/>
      <c r="BQM26" s="42"/>
      <c r="BQN26" s="43"/>
      <c r="BQO26" s="43"/>
      <c r="BQP26" s="44"/>
      <c r="BQQ26" s="44"/>
      <c r="BQR26" s="45"/>
      <c r="BQS26" s="44"/>
      <c r="BQT26" s="44"/>
      <c r="BQU26" s="41"/>
      <c r="BQV26" s="41"/>
      <c r="BQW26" s="42"/>
      <c r="BQX26" s="42"/>
      <c r="BQY26" s="43"/>
      <c r="BQZ26" s="43"/>
      <c r="BRA26" s="44"/>
      <c r="BRB26" s="44"/>
      <c r="BRC26" s="45"/>
      <c r="BRD26" s="44"/>
      <c r="BRE26" s="44"/>
      <c r="BRF26" s="41"/>
      <c r="BRG26" s="41"/>
      <c r="BRH26" s="42"/>
      <c r="BRI26" s="42"/>
      <c r="BRJ26" s="43"/>
      <c r="BRK26" s="43"/>
      <c r="BRL26" s="44"/>
      <c r="BRM26" s="44"/>
      <c r="BRN26" s="45"/>
      <c r="BRO26" s="44"/>
      <c r="BRP26" s="44"/>
      <c r="BRQ26" s="41"/>
      <c r="BRR26" s="41"/>
      <c r="BRS26" s="42"/>
      <c r="BRT26" s="42"/>
      <c r="BRU26" s="43"/>
      <c r="BRV26" s="43"/>
      <c r="BRW26" s="44"/>
      <c r="BRX26" s="44"/>
      <c r="BRY26" s="45"/>
      <c r="BRZ26" s="44"/>
      <c r="BSA26" s="44"/>
      <c r="BSB26" s="41"/>
      <c r="BSC26" s="41"/>
      <c r="BSD26" s="42"/>
      <c r="BSE26" s="42"/>
      <c r="BSF26" s="43"/>
      <c r="BSG26" s="43"/>
      <c r="BSH26" s="44"/>
      <c r="BSI26" s="44"/>
      <c r="BSJ26" s="45"/>
      <c r="BSK26" s="44"/>
      <c r="BSL26" s="44"/>
      <c r="BSM26" s="41"/>
      <c r="BSN26" s="41"/>
      <c r="BSO26" s="42"/>
      <c r="BSP26" s="42"/>
      <c r="BSQ26" s="43"/>
      <c r="BSR26" s="43"/>
      <c r="BSS26" s="44"/>
      <c r="BST26" s="44"/>
      <c r="BSU26" s="45"/>
      <c r="BSV26" s="44"/>
      <c r="BSW26" s="44"/>
      <c r="BSX26" s="41"/>
      <c r="BSY26" s="41"/>
      <c r="BSZ26" s="42"/>
      <c r="BTA26" s="42"/>
      <c r="BTB26" s="43"/>
      <c r="BTC26" s="43"/>
      <c r="BTD26" s="44"/>
      <c r="BTE26" s="44"/>
      <c r="BTF26" s="45"/>
      <c r="BTG26" s="44"/>
      <c r="BTH26" s="44"/>
      <c r="BTI26" s="41"/>
      <c r="BTJ26" s="41"/>
      <c r="BTK26" s="42"/>
      <c r="BTL26" s="42"/>
      <c r="BTM26" s="43"/>
      <c r="BTN26" s="43"/>
      <c r="BTO26" s="44"/>
      <c r="BTP26" s="44"/>
      <c r="BTQ26" s="45"/>
      <c r="BTR26" s="44"/>
      <c r="BTS26" s="44"/>
      <c r="BTT26" s="41"/>
      <c r="BTU26" s="41"/>
      <c r="BTV26" s="42"/>
      <c r="BTW26" s="42"/>
      <c r="BTX26" s="43"/>
      <c r="BTY26" s="43"/>
      <c r="BTZ26" s="44"/>
      <c r="BUA26" s="44"/>
      <c r="BUB26" s="45"/>
      <c r="BUC26" s="44"/>
      <c r="BUD26" s="44"/>
      <c r="BUE26" s="41"/>
      <c r="BUF26" s="41"/>
      <c r="BUG26" s="42"/>
      <c r="BUH26" s="42"/>
      <c r="BUI26" s="43"/>
      <c r="BUJ26" s="43"/>
      <c r="BUK26" s="44"/>
      <c r="BUL26" s="44"/>
      <c r="BUM26" s="45"/>
      <c r="BUN26" s="44"/>
      <c r="BUO26" s="44"/>
      <c r="BUP26" s="41"/>
      <c r="BUQ26" s="41"/>
      <c r="BUR26" s="42"/>
      <c r="BUS26" s="42"/>
      <c r="BUT26" s="43"/>
      <c r="BUU26" s="43"/>
      <c r="BUV26" s="44"/>
      <c r="BUW26" s="44"/>
      <c r="BUX26" s="45"/>
      <c r="BUY26" s="44"/>
      <c r="BUZ26" s="44"/>
      <c r="BVA26" s="41"/>
      <c r="BVB26" s="41"/>
      <c r="BVC26" s="42"/>
      <c r="BVD26" s="42"/>
      <c r="BVE26" s="43"/>
      <c r="BVF26" s="43"/>
      <c r="BVG26" s="44"/>
      <c r="BVH26" s="44"/>
      <c r="BVI26" s="45"/>
      <c r="BVJ26" s="44"/>
      <c r="BVK26" s="44"/>
      <c r="BVL26" s="41"/>
      <c r="BVM26" s="41"/>
      <c r="BVN26" s="42"/>
      <c r="BVO26" s="42"/>
      <c r="BVP26" s="43"/>
      <c r="BVQ26" s="43"/>
      <c r="BVR26" s="44"/>
      <c r="BVS26" s="44"/>
      <c r="BVT26" s="45"/>
      <c r="BVU26" s="44"/>
      <c r="BVV26" s="44"/>
      <c r="BVW26" s="41"/>
      <c r="BVX26" s="41"/>
      <c r="BVY26" s="42"/>
      <c r="BVZ26" s="42"/>
      <c r="BWA26" s="43"/>
      <c r="BWB26" s="43"/>
      <c r="BWC26" s="44"/>
      <c r="BWD26" s="44"/>
      <c r="BWE26" s="45"/>
      <c r="BWF26" s="44"/>
      <c r="BWG26" s="44"/>
      <c r="BWH26" s="41"/>
      <c r="BWI26" s="41"/>
      <c r="BWJ26" s="42"/>
      <c r="BWK26" s="42"/>
      <c r="BWL26" s="43"/>
      <c r="BWM26" s="43"/>
      <c r="BWN26" s="44"/>
      <c r="BWO26" s="44"/>
      <c r="BWP26" s="45"/>
      <c r="BWQ26" s="44"/>
      <c r="BWR26" s="44"/>
      <c r="BWS26" s="41"/>
      <c r="BWT26" s="41"/>
      <c r="BWU26" s="42"/>
      <c r="BWV26" s="42"/>
      <c r="BWW26" s="43"/>
      <c r="BWX26" s="43"/>
      <c r="BWY26" s="44"/>
      <c r="BWZ26" s="44"/>
      <c r="BXA26" s="45"/>
      <c r="BXB26" s="44"/>
      <c r="BXC26" s="44"/>
      <c r="BXD26" s="41"/>
      <c r="BXE26" s="41"/>
      <c r="BXF26" s="42"/>
      <c r="BXG26" s="42"/>
      <c r="BXH26" s="43"/>
      <c r="BXI26" s="43"/>
      <c r="BXJ26" s="44"/>
      <c r="BXK26" s="44"/>
      <c r="BXL26" s="45"/>
      <c r="BXM26" s="44"/>
      <c r="BXN26" s="44"/>
      <c r="BXO26" s="41"/>
      <c r="BXP26" s="41"/>
      <c r="BXQ26" s="42"/>
      <c r="BXR26" s="42"/>
      <c r="BXS26" s="43"/>
      <c r="BXT26" s="43"/>
      <c r="BXU26" s="44"/>
      <c r="BXV26" s="44"/>
      <c r="BXW26" s="45"/>
      <c r="BXX26" s="44"/>
      <c r="BXY26" s="44"/>
      <c r="BXZ26" s="41"/>
      <c r="BYA26" s="41"/>
      <c r="BYB26" s="42"/>
      <c r="BYC26" s="42"/>
      <c r="BYD26" s="43"/>
      <c r="BYE26" s="43"/>
      <c r="BYF26" s="44"/>
      <c r="BYG26" s="44"/>
      <c r="BYH26" s="45"/>
      <c r="BYI26" s="44"/>
      <c r="BYJ26" s="44"/>
      <c r="BYK26" s="41"/>
      <c r="BYL26" s="41"/>
      <c r="BYM26" s="42"/>
      <c r="BYN26" s="42"/>
      <c r="BYO26" s="43"/>
      <c r="BYP26" s="43"/>
      <c r="BYQ26" s="44"/>
      <c r="BYR26" s="44"/>
      <c r="BYS26" s="45"/>
      <c r="BYT26" s="44"/>
      <c r="BYU26" s="44"/>
      <c r="BYV26" s="41"/>
      <c r="BYW26" s="41"/>
      <c r="BYX26" s="42"/>
      <c r="BYY26" s="42"/>
      <c r="BYZ26" s="43"/>
      <c r="BZA26" s="43"/>
      <c r="BZB26" s="44"/>
      <c r="BZC26" s="44"/>
      <c r="BZD26" s="45"/>
      <c r="BZE26" s="44"/>
      <c r="BZF26" s="44"/>
      <c r="BZG26" s="41"/>
      <c r="BZH26" s="41"/>
      <c r="BZI26" s="42"/>
      <c r="BZJ26" s="42"/>
      <c r="BZK26" s="43"/>
      <c r="BZL26" s="43"/>
      <c r="BZM26" s="44"/>
      <c r="BZN26" s="44"/>
      <c r="BZO26" s="45"/>
      <c r="BZP26" s="44"/>
      <c r="BZQ26" s="44"/>
      <c r="BZR26" s="41"/>
      <c r="BZS26" s="41"/>
      <c r="BZT26" s="42"/>
      <c r="BZU26" s="42"/>
      <c r="BZV26" s="43"/>
      <c r="BZW26" s="43"/>
      <c r="BZX26" s="44"/>
      <c r="BZY26" s="44"/>
      <c r="BZZ26" s="45"/>
      <c r="CAA26" s="44"/>
      <c r="CAB26" s="44"/>
      <c r="CAC26" s="41"/>
      <c r="CAD26" s="41"/>
      <c r="CAE26" s="42"/>
      <c r="CAF26" s="42"/>
      <c r="CAG26" s="43"/>
      <c r="CAH26" s="43"/>
      <c r="CAI26" s="44"/>
      <c r="CAJ26" s="44"/>
      <c r="CAK26" s="45"/>
      <c r="CAL26" s="44"/>
      <c r="CAM26" s="44"/>
      <c r="CAN26" s="41"/>
      <c r="CAO26" s="41"/>
      <c r="CAP26" s="42"/>
      <c r="CAQ26" s="42"/>
      <c r="CAR26" s="43"/>
      <c r="CAS26" s="43"/>
      <c r="CAT26" s="44"/>
      <c r="CAU26" s="44"/>
      <c r="CAV26" s="45"/>
      <c r="CAW26" s="44"/>
      <c r="CAX26" s="44"/>
      <c r="CAY26" s="41"/>
      <c r="CAZ26" s="41"/>
      <c r="CBA26" s="42"/>
      <c r="CBB26" s="42"/>
      <c r="CBC26" s="43"/>
      <c r="CBD26" s="43"/>
      <c r="CBE26" s="44"/>
      <c r="CBF26" s="44"/>
      <c r="CBG26" s="45"/>
      <c r="CBH26" s="44"/>
      <c r="CBI26" s="44"/>
      <c r="CBJ26" s="41"/>
      <c r="CBK26" s="41"/>
      <c r="CBL26" s="42"/>
      <c r="CBM26" s="42"/>
      <c r="CBN26" s="43"/>
      <c r="CBO26" s="43"/>
      <c r="CBP26" s="44"/>
      <c r="CBQ26" s="44"/>
      <c r="CBR26" s="45"/>
      <c r="CBS26" s="44"/>
      <c r="CBT26" s="44"/>
      <c r="CBU26" s="41"/>
      <c r="CBV26" s="41"/>
      <c r="CBW26" s="42"/>
      <c r="CBX26" s="42"/>
      <c r="CBY26" s="43"/>
      <c r="CBZ26" s="43"/>
      <c r="CCA26" s="44"/>
      <c r="CCB26" s="44"/>
      <c r="CCC26" s="45"/>
      <c r="CCD26" s="44"/>
      <c r="CCE26" s="44"/>
      <c r="CCF26" s="41"/>
      <c r="CCG26" s="41"/>
      <c r="CCH26" s="42"/>
      <c r="CCI26" s="42"/>
      <c r="CCJ26" s="43"/>
      <c r="CCK26" s="43"/>
      <c r="CCL26" s="44"/>
      <c r="CCM26" s="44"/>
      <c r="CCN26" s="45"/>
      <c r="CCO26" s="44"/>
      <c r="CCP26" s="44"/>
      <c r="CCQ26" s="41"/>
      <c r="CCR26" s="41"/>
      <c r="CCS26" s="42"/>
      <c r="CCT26" s="42"/>
      <c r="CCU26" s="43"/>
      <c r="CCV26" s="43"/>
      <c r="CCW26" s="44"/>
      <c r="CCX26" s="44"/>
      <c r="CCY26" s="45"/>
      <c r="CCZ26" s="44"/>
      <c r="CDA26" s="44"/>
      <c r="CDB26" s="41"/>
      <c r="CDC26" s="41"/>
      <c r="CDD26" s="42"/>
      <c r="CDE26" s="42"/>
      <c r="CDF26" s="43"/>
      <c r="CDG26" s="43"/>
      <c r="CDH26" s="44"/>
      <c r="CDI26" s="44"/>
      <c r="CDJ26" s="45"/>
      <c r="CDK26" s="44"/>
      <c r="CDL26" s="44"/>
      <c r="CDM26" s="41"/>
      <c r="CDN26" s="41"/>
      <c r="CDO26" s="42"/>
      <c r="CDP26" s="42"/>
      <c r="CDQ26" s="43"/>
      <c r="CDR26" s="43"/>
      <c r="CDS26" s="44"/>
      <c r="CDT26" s="44"/>
      <c r="CDU26" s="45"/>
      <c r="CDV26" s="44"/>
      <c r="CDW26" s="44"/>
      <c r="CDX26" s="41"/>
      <c r="CDY26" s="41"/>
      <c r="CDZ26" s="42"/>
      <c r="CEA26" s="42"/>
      <c r="CEB26" s="43"/>
      <c r="CEC26" s="43"/>
      <c r="CED26" s="44"/>
      <c r="CEE26" s="44"/>
      <c r="CEF26" s="45"/>
      <c r="CEG26" s="44"/>
      <c r="CEH26" s="44"/>
      <c r="CEI26" s="41"/>
      <c r="CEJ26" s="41"/>
      <c r="CEK26" s="42"/>
      <c r="CEL26" s="42"/>
      <c r="CEM26" s="43"/>
      <c r="CEN26" s="43"/>
      <c r="CEO26" s="44"/>
      <c r="CEP26" s="44"/>
      <c r="CEQ26" s="45"/>
      <c r="CER26" s="44"/>
      <c r="CES26" s="44"/>
      <c r="CET26" s="41"/>
      <c r="CEU26" s="41"/>
      <c r="CEV26" s="42"/>
      <c r="CEW26" s="42"/>
      <c r="CEX26" s="43"/>
      <c r="CEY26" s="43"/>
      <c r="CEZ26" s="44"/>
      <c r="CFA26" s="44"/>
      <c r="CFB26" s="45"/>
      <c r="CFC26" s="44"/>
      <c r="CFD26" s="44"/>
      <c r="CFE26" s="41"/>
      <c r="CFF26" s="41"/>
      <c r="CFG26" s="42"/>
      <c r="CFH26" s="42"/>
      <c r="CFI26" s="43"/>
      <c r="CFJ26" s="43"/>
      <c r="CFK26" s="44"/>
      <c r="CFL26" s="44"/>
      <c r="CFM26" s="45"/>
      <c r="CFN26" s="44"/>
      <c r="CFO26" s="44"/>
      <c r="CFP26" s="41"/>
      <c r="CFQ26" s="41"/>
      <c r="CFR26" s="42"/>
      <c r="CFS26" s="42"/>
      <c r="CFT26" s="43"/>
      <c r="CFU26" s="43"/>
      <c r="CFV26" s="44"/>
      <c r="CFW26" s="44"/>
      <c r="CFX26" s="45"/>
      <c r="CFY26" s="44"/>
      <c r="CFZ26" s="44"/>
      <c r="CGA26" s="41"/>
      <c r="CGB26" s="41"/>
      <c r="CGC26" s="42"/>
      <c r="CGD26" s="42"/>
      <c r="CGE26" s="43"/>
      <c r="CGF26" s="43"/>
      <c r="CGG26" s="44"/>
      <c r="CGH26" s="44"/>
      <c r="CGI26" s="45"/>
      <c r="CGJ26" s="44"/>
      <c r="CGK26" s="44"/>
      <c r="CGL26" s="41"/>
      <c r="CGM26" s="41"/>
      <c r="CGN26" s="42"/>
      <c r="CGO26" s="42"/>
      <c r="CGP26" s="43"/>
      <c r="CGQ26" s="43"/>
      <c r="CGR26" s="44"/>
      <c r="CGS26" s="44"/>
      <c r="CGT26" s="45"/>
      <c r="CGU26" s="44"/>
      <c r="CGV26" s="44"/>
      <c r="CGW26" s="41"/>
      <c r="CGX26" s="41"/>
      <c r="CGY26" s="42"/>
      <c r="CGZ26" s="42"/>
      <c r="CHA26" s="43"/>
      <c r="CHB26" s="43"/>
      <c r="CHC26" s="44"/>
      <c r="CHD26" s="44"/>
      <c r="CHE26" s="45"/>
      <c r="CHF26" s="44"/>
      <c r="CHG26" s="44"/>
      <c r="CHH26" s="41"/>
      <c r="CHI26" s="41"/>
      <c r="CHJ26" s="42"/>
      <c r="CHK26" s="42"/>
      <c r="CHL26" s="43"/>
      <c r="CHM26" s="43"/>
      <c r="CHN26" s="44"/>
      <c r="CHO26" s="44"/>
      <c r="CHP26" s="45"/>
      <c r="CHQ26" s="44"/>
      <c r="CHR26" s="44"/>
      <c r="CHS26" s="41"/>
      <c r="CHT26" s="41"/>
      <c r="CHU26" s="42"/>
      <c r="CHV26" s="42"/>
      <c r="CHW26" s="43"/>
      <c r="CHX26" s="43"/>
      <c r="CHY26" s="44"/>
      <c r="CHZ26" s="44"/>
      <c r="CIA26" s="45"/>
      <c r="CIB26" s="44"/>
      <c r="CIC26" s="44"/>
      <c r="CID26" s="41"/>
      <c r="CIE26" s="41"/>
      <c r="CIF26" s="42"/>
      <c r="CIG26" s="42"/>
      <c r="CIH26" s="43"/>
      <c r="CII26" s="43"/>
      <c r="CIJ26" s="44"/>
      <c r="CIK26" s="44"/>
      <c r="CIL26" s="45"/>
      <c r="CIM26" s="44"/>
      <c r="CIN26" s="44"/>
      <c r="CIO26" s="41"/>
      <c r="CIP26" s="41"/>
      <c r="CIQ26" s="42"/>
      <c r="CIR26" s="42"/>
      <c r="CIS26" s="43"/>
      <c r="CIT26" s="43"/>
      <c r="CIU26" s="44"/>
      <c r="CIV26" s="44"/>
      <c r="CIW26" s="45"/>
      <c r="CIX26" s="44"/>
      <c r="CIY26" s="44"/>
      <c r="CIZ26" s="41"/>
      <c r="CJA26" s="41"/>
      <c r="CJB26" s="42"/>
      <c r="CJC26" s="42"/>
      <c r="CJD26" s="43"/>
      <c r="CJE26" s="43"/>
      <c r="CJF26" s="44"/>
      <c r="CJG26" s="44"/>
      <c r="CJH26" s="45"/>
      <c r="CJI26" s="44"/>
      <c r="CJJ26" s="44"/>
      <c r="CJK26" s="41"/>
      <c r="CJL26" s="41"/>
      <c r="CJM26" s="42"/>
      <c r="CJN26" s="42"/>
      <c r="CJO26" s="43"/>
      <c r="CJP26" s="43"/>
      <c r="CJQ26" s="44"/>
      <c r="CJR26" s="44"/>
      <c r="CJS26" s="45"/>
      <c r="CJT26" s="44"/>
      <c r="CJU26" s="44"/>
      <c r="CJV26" s="41"/>
      <c r="CJW26" s="41"/>
      <c r="CJX26" s="42"/>
      <c r="CJY26" s="42"/>
      <c r="CJZ26" s="43"/>
      <c r="CKA26" s="43"/>
      <c r="CKB26" s="44"/>
      <c r="CKC26" s="44"/>
      <c r="CKD26" s="45"/>
      <c r="CKE26" s="44"/>
      <c r="CKF26" s="44"/>
      <c r="CKG26" s="41"/>
      <c r="CKH26" s="41"/>
      <c r="CKI26" s="42"/>
      <c r="CKJ26" s="42"/>
      <c r="CKK26" s="43"/>
      <c r="CKL26" s="43"/>
      <c r="CKM26" s="44"/>
      <c r="CKN26" s="44"/>
      <c r="CKO26" s="45"/>
      <c r="CKP26" s="44"/>
      <c r="CKQ26" s="44"/>
      <c r="CKR26" s="41"/>
      <c r="CKS26" s="41"/>
      <c r="CKT26" s="42"/>
      <c r="CKU26" s="42"/>
      <c r="CKV26" s="43"/>
      <c r="CKW26" s="43"/>
      <c r="CKX26" s="44"/>
      <c r="CKY26" s="44"/>
      <c r="CKZ26" s="45"/>
      <c r="CLA26" s="44"/>
      <c r="CLB26" s="44"/>
      <c r="CLC26" s="41"/>
      <c r="CLD26" s="41"/>
      <c r="CLE26" s="42"/>
      <c r="CLF26" s="42"/>
      <c r="CLG26" s="43"/>
      <c r="CLH26" s="43"/>
      <c r="CLI26" s="44"/>
      <c r="CLJ26" s="44"/>
      <c r="CLK26" s="45"/>
      <c r="CLL26" s="44"/>
      <c r="CLM26" s="44"/>
      <c r="CLN26" s="41"/>
      <c r="CLO26" s="41"/>
      <c r="CLP26" s="42"/>
      <c r="CLQ26" s="42"/>
      <c r="CLR26" s="43"/>
      <c r="CLS26" s="43"/>
      <c r="CLT26" s="44"/>
      <c r="CLU26" s="44"/>
      <c r="CLV26" s="45"/>
      <c r="CLW26" s="44"/>
      <c r="CLX26" s="44"/>
      <c r="CLY26" s="41"/>
      <c r="CLZ26" s="41"/>
      <c r="CMA26" s="42"/>
      <c r="CMB26" s="42"/>
      <c r="CMC26" s="43"/>
      <c r="CMD26" s="43"/>
      <c r="CME26" s="44"/>
      <c r="CMF26" s="44"/>
      <c r="CMG26" s="45"/>
      <c r="CMH26" s="44"/>
      <c r="CMI26" s="44"/>
      <c r="CMJ26" s="41"/>
      <c r="CMK26" s="41"/>
      <c r="CML26" s="42"/>
      <c r="CMM26" s="42"/>
      <c r="CMN26" s="43"/>
      <c r="CMO26" s="43"/>
      <c r="CMP26" s="44"/>
      <c r="CMQ26" s="44"/>
      <c r="CMR26" s="45"/>
      <c r="CMS26" s="44"/>
      <c r="CMT26" s="44"/>
      <c r="CMU26" s="41"/>
      <c r="CMV26" s="41"/>
      <c r="CMW26" s="42"/>
      <c r="CMX26" s="42"/>
      <c r="CMY26" s="43"/>
      <c r="CMZ26" s="43"/>
      <c r="CNA26" s="44"/>
      <c r="CNB26" s="44"/>
      <c r="CNC26" s="45"/>
      <c r="CND26" s="44"/>
      <c r="CNE26" s="44"/>
      <c r="CNF26" s="41"/>
      <c r="CNG26" s="41"/>
      <c r="CNH26" s="42"/>
      <c r="CNI26" s="42"/>
      <c r="CNJ26" s="43"/>
      <c r="CNK26" s="43"/>
      <c r="CNL26" s="44"/>
      <c r="CNM26" s="44"/>
      <c r="CNN26" s="45"/>
      <c r="CNO26" s="44"/>
      <c r="CNP26" s="44"/>
      <c r="CNQ26" s="41"/>
      <c r="CNR26" s="41"/>
      <c r="CNS26" s="42"/>
      <c r="CNT26" s="42"/>
      <c r="CNU26" s="43"/>
      <c r="CNV26" s="43"/>
      <c r="CNW26" s="44"/>
      <c r="CNX26" s="44"/>
      <c r="CNY26" s="45"/>
      <c r="CNZ26" s="44"/>
      <c r="COA26" s="44"/>
      <c r="COB26" s="41"/>
      <c r="COC26" s="41"/>
      <c r="COD26" s="42"/>
      <c r="COE26" s="42"/>
      <c r="COF26" s="43"/>
      <c r="COG26" s="43"/>
      <c r="COH26" s="44"/>
      <c r="COI26" s="44"/>
      <c r="COJ26" s="45"/>
      <c r="COK26" s="44"/>
      <c r="COL26" s="44"/>
      <c r="COM26" s="41"/>
      <c r="CON26" s="41"/>
      <c r="COO26" s="42"/>
      <c r="COP26" s="42"/>
      <c r="COQ26" s="43"/>
      <c r="COR26" s="43"/>
      <c r="COS26" s="44"/>
      <c r="COT26" s="44"/>
      <c r="COU26" s="45"/>
      <c r="COV26" s="44"/>
      <c r="COW26" s="44"/>
      <c r="COX26" s="41"/>
      <c r="COY26" s="41"/>
      <c r="COZ26" s="42"/>
      <c r="CPA26" s="42"/>
      <c r="CPB26" s="43"/>
      <c r="CPC26" s="43"/>
      <c r="CPD26" s="44"/>
      <c r="CPE26" s="44"/>
      <c r="CPF26" s="45"/>
      <c r="CPG26" s="44"/>
      <c r="CPH26" s="44"/>
      <c r="CPI26" s="41"/>
      <c r="CPJ26" s="41"/>
      <c r="CPK26" s="42"/>
      <c r="CPL26" s="42"/>
      <c r="CPM26" s="43"/>
      <c r="CPN26" s="43"/>
      <c r="CPO26" s="44"/>
      <c r="CPP26" s="44"/>
      <c r="CPQ26" s="45"/>
      <c r="CPR26" s="44"/>
      <c r="CPS26" s="44"/>
      <c r="CPT26" s="41"/>
      <c r="CPU26" s="41"/>
      <c r="CPV26" s="42"/>
      <c r="CPW26" s="42"/>
      <c r="CPX26" s="43"/>
      <c r="CPY26" s="43"/>
      <c r="CPZ26" s="44"/>
      <c r="CQA26" s="44"/>
      <c r="CQB26" s="45"/>
      <c r="CQC26" s="44"/>
      <c r="CQD26" s="44"/>
      <c r="CQE26" s="41"/>
      <c r="CQF26" s="41"/>
      <c r="CQG26" s="42"/>
      <c r="CQH26" s="42"/>
      <c r="CQI26" s="43"/>
      <c r="CQJ26" s="43"/>
      <c r="CQK26" s="44"/>
      <c r="CQL26" s="44"/>
      <c r="CQM26" s="45"/>
      <c r="CQN26" s="44"/>
      <c r="CQO26" s="44"/>
      <c r="CQP26" s="41"/>
      <c r="CQQ26" s="41"/>
      <c r="CQR26" s="42"/>
      <c r="CQS26" s="42"/>
      <c r="CQT26" s="43"/>
      <c r="CQU26" s="43"/>
      <c r="CQV26" s="44"/>
      <c r="CQW26" s="44"/>
      <c r="CQX26" s="45"/>
      <c r="CQY26" s="44"/>
      <c r="CQZ26" s="44"/>
      <c r="CRA26" s="41"/>
      <c r="CRB26" s="41"/>
      <c r="CRC26" s="42"/>
      <c r="CRD26" s="42"/>
      <c r="CRE26" s="43"/>
      <c r="CRF26" s="43"/>
      <c r="CRG26" s="44"/>
      <c r="CRH26" s="44"/>
      <c r="CRI26" s="45"/>
      <c r="CRJ26" s="44"/>
      <c r="CRK26" s="44"/>
      <c r="CRL26" s="41"/>
      <c r="CRM26" s="41"/>
      <c r="CRN26" s="42"/>
      <c r="CRO26" s="42"/>
      <c r="CRP26" s="43"/>
      <c r="CRQ26" s="43"/>
      <c r="CRR26" s="44"/>
      <c r="CRS26" s="44"/>
      <c r="CRT26" s="45"/>
      <c r="CRU26" s="44"/>
      <c r="CRV26" s="44"/>
      <c r="CRW26" s="41"/>
      <c r="CRX26" s="41"/>
      <c r="CRY26" s="42"/>
      <c r="CRZ26" s="42"/>
      <c r="CSA26" s="43"/>
      <c r="CSB26" s="43"/>
      <c r="CSC26" s="44"/>
      <c r="CSD26" s="44"/>
      <c r="CSE26" s="45"/>
      <c r="CSF26" s="44"/>
      <c r="CSG26" s="44"/>
      <c r="CSH26" s="41"/>
      <c r="CSI26" s="41"/>
      <c r="CSJ26" s="42"/>
      <c r="CSK26" s="42"/>
      <c r="CSL26" s="43"/>
      <c r="CSM26" s="43"/>
      <c r="CSN26" s="44"/>
      <c r="CSO26" s="44"/>
      <c r="CSP26" s="45"/>
      <c r="CSQ26" s="44"/>
      <c r="CSR26" s="44"/>
      <c r="CSS26" s="41"/>
      <c r="CST26" s="41"/>
      <c r="CSU26" s="42"/>
      <c r="CSV26" s="42"/>
      <c r="CSW26" s="43"/>
      <c r="CSX26" s="43"/>
      <c r="CSY26" s="44"/>
      <c r="CSZ26" s="44"/>
      <c r="CTA26" s="45"/>
      <c r="CTB26" s="44"/>
      <c r="CTC26" s="44"/>
      <c r="CTD26" s="41"/>
      <c r="CTE26" s="41"/>
      <c r="CTF26" s="42"/>
      <c r="CTG26" s="42"/>
      <c r="CTH26" s="43"/>
      <c r="CTI26" s="43"/>
      <c r="CTJ26" s="44"/>
      <c r="CTK26" s="44"/>
      <c r="CTL26" s="45"/>
      <c r="CTM26" s="44"/>
      <c r="CTN26" s="44"/>
      <c r="CTO26" s="41"/>
      <c r="CTP26" s="41"/>
      <c r="CTQ26" s="42"/>
      <c r="CTR26" s="42"/>
      <c r="CTS26" s="43"/>
      <c r="CTT26" s="43"/>
      <c r="CTU26" s="44"/>
      <c r="CTV26" s="44"/>
      <c r="CTW26" s="45"/>
      <c r="CTX26" s="44"/>
      <c r="CTY26" s="44"/>
      <c r="CTZ26" s="41"/>
      <c r="CUA26" s="41"/>
      <c r="CUB26" s="42"/>
      <c r="CUC26" s="42"/>
      <c r="CUD26" s="43"/>
      <c r="CUE26" s="43"/>
      <c r="CUF26" s="44"/>
      <c r="CUG26" s="44"/>
      <c r="CUH26" s="45"/>
      <c r="CUI26" s="44"/>
      <c r="CUJ26" s="44"/>
      <c r="CUK26" s="41"/>
      <c r="CUL26" s="41"/>
      <c r="CUM26" s="42"/>
      <c r="CUN26" s="42"/>
      <c r="CUO26" s="43"/>
      <c r="CUP26" s="43"/>
      <c r="CUQ26" s="44"/>
      <c r="CUR26" s="44"/>
      <c r="CUS26" s="45"/>
      <c r="CUT26" s="44"/>
      <c r="CUU26" s="44"/>
      <c r="CUV26" s="41"/>
      <c r="CUW26" s="41"/>
      <c r="CUX26" s="42"/>
      <c r="CUY26" s="42"/>
      <c r="CUZ26" s="43"/>
      <c r="CVA26" s="43"/>
      <c r="CVB26" s="44"/>
      <c r="CVC26" s="44"/>
      <c r="CVD26" s="45"/>
      <c r="CVE26" s="44"/>
      <c r="CVF26" s="44"/>
      <c r="CVG26" s="41"/>
      <c r="CVH26" s="41"/>
      <c r="CVI26" s="42"/>
      <c r="CVJ26" s="42"/>
      <c r="CVK26" s="43"/>
      <c r="CVL26" s="43"/>
      <c r="CVM26" s="44"/>
      <c r="CVN26" s="44"/>
      <c r="CVO26" s="45"/>
      <c r="CVP26" s="44"/>
      <c r="CVQ26" s="44"/>
      <c r="CVR26" s="41"/>
      <c r="CVS26" s="41"/>
      <c r="CVT26" s="42"/>
      <c r="CVU26" s="42"/>
      <c r="CVV26" s="43"/>
      <c r="CVW26" s="43"/>
      <c r="CVX26" s="44"/>
      <c r="CVY26" s="44"/>
      <c r="CVZ26" s="45"/>
      <c r="CWA26" s="44"/>
      <c r="CWB26" s="44"/>
      <c r="CWC26" s="41"/>
      <c r="CWD26" s="41"/>
      <c r="CWE26" s="42"/>
      <c r="CWF26" s="42"/>
      <c r="CWG26" s="43"/>
      <c r="CWH26" s="43"/>
      <c r="CWI26" s="44"/>
      <c r="CWJ26" s="44"/>
      <c r="CWK26" s="45"/>
      <c r="CWL26" s="44"/>
      <c r="CWM26" s="44"/>
      <c r="CWN26" s="41"/>
      <c r="CWO26" s="41"/>
      <c r="CWP26" s="42"/>
      <c r="CWQ26" s="42"/>
      <c r="CWR26" s="43"/>
      <c r="CWS26" s="43"/>
      <c r="CWT26" s="44"/>
      <c r="CWU26" s="44"/>
      <c r="CWV26" s="45"/>
      <c r="CWW26" s="44"/>
      <c r="CWX26" s="44"/>
      <c r="CWY26" s="41"/>
      <c r="CWZ26" s="41"/>
      <c r="CXA26" s="42"/>
      <c r="CXB26" s="42"/>
      <c r="CXC26" s="43"/>
      <c r="CXD26" s="43"/>
      <c r="CXE26" s="44"/>
      <c r="CXF26" s="44"/>
      <c r="CXG26" s="45"/>
      <c r="CXH26" s="44"/>
      <c r="CXI26" s="44"/>
      <c r="CXJ26" s="41"/>
      <c r="CXK26" s="41"/>
      <c r="CXL26" s="42"/>
      <c r="CXM26" s="42"/>
      <c r="CXN26" s="43"/>
      <c r="CXO26" s="43"/>
      <c r="CXP26" s="44"/>
      <c r="CXQ26" s="44"/>
      <c r="CXR26" s="45"/>
      <c r="CXS26" s="44"/>
      <c r="CXT26" s="44"/>
      <c r="CXU26" s="41"/>
      <c r="CXV26" s="41"/>
      <c r="CXW26" s="42"/>
      <c r="CXX26" s="42"/>
      <c r="CXY26" s="43"/>
      <c r="CXZ26" s="43"/>
      <c r="CYA26" s="44"/>
      <c r="CYB26" s="44"/>
      <c r="CYC26" s="45"/>
      <c r="CYD26" s="44"/>
      <c r="CYE26" s="44"/>
      <c r="CYF26" s="41"/>
      <c r="CYG26" s="41"/>
      <c r="CYH26" s="42"/>
      <c r="CYI26" s="42"/>
      <c r="CYJ26" s="43"/>
      <c r="CYK26" s="43"/>
      <c r="CYL26" s="44"/>
      <c r="CYM26" s="44"/>
      <c r="CYN26" s="45"/>
      <c r="CYO26" s="44"/>
      <c r="CYP26" s="44"/>
      <c r="CYQ26" s="41"/>
      <c r="CYR26" s="41"/>
      <c r="CYS26" s="42"/>
      <c r="CYT26" s="42"/>
      <c r="CYU26" s="43"/>
      <c r="CYV26" s="43"/>
      <c r="CYW26" s="44"/>
      <c r="CYX26" s="44"/>
      <c r="CYY26" s="45"/>
      <c r="CYZ26" s="44"/>
      <c r="CZA26" s="44"/>
      <c r="CZB26" s="41"/>
      <c r="CZC26" s="41"/>
      <c r="CZD26" s="42"/>
      <c r="CZE26" s="42"/>
      <c r="CZF26" s="43"/>
      <c r="CZG26" s="43"/>
      <c r="CZH26" s="44"/>
      <c r="CZI26" s="44"/>
      <c r="CZJ26" s="45"/>
      <c r="CZK26" s="44"/>
      <c r="CZL26" s="44"/>
      <c r="CZM26" s="41"/>
      <c r="CZN26" s="41"/>
      <c r="CZO26" s="42"/>
      <c r="CZP26" s="42"/>
      <c r="CZQ26" s="43"/>
      <c r="CZR26" s="43"/>
      <c r="CZS26" s="44"/>
      <c r="CZT26" s="44"/>
      <c r="CZU26" s="45"/>
      <c r="CZV26" s="44"/>
      <c r="CZW26" s="44"/>
      <c r="CZX26" s="41"/>
      <c r="CZY26" s="41"/>
      <c r="CZZ26" s="42"/>
      <c r="DAA26" s="42"/>
      <c r="DAB26" s="43"/>
      <c r="DAC26" s="43"/>
      <c r="DAD26" s="44"/>
      <c r="DAE26" s="44"/>
      <c r="DAF26" s="45"/>
      <c r="DAG26" s="44"/>
      <c r="DAH26" s="44"/>
      <c r="DAI26" s="41"/>
      <c r="DAJ26" s="41"/>
      <c r="DAK26" s="42"/>
      <c r="DAL26" s="42"/>
      <c r="DAM26" s="43"/>
      <c r="DAN26" s="43"/>
      <c r="DAO26" s="44"/>
      <c r="DAP26" s="44"/>
      <c r="DAQ26" s="45"/>
      <c r="DAR26" s="44"/>
      <c r="DAS26" s="44"/>
      <c r="DAT26" s="41"/>
      <c r="DAU26" s="41"/>
      <c r="DAV26" s="42"/>
      <c r="DAW26" s="42"/>
      <c r="DAX26" s="43"/>
      <c r="DAY26" s="43"/>
      <c r="DAZ26" s="44"/>
      <c r="DBA26" s="44"/>
      <c r="DBB26" s="45"/>
      <c r="DBC26" s="44"/>
      <c r="DBD26" s="44"/>
      <c r="DBE26" s="41"/>
      <c r="DBF26" s="41"/>
      <c r="DBG26" s="42"/>
      <c r="DBH26" s="42"/>
      <c r="DBI26" s="43"/>
      <c r="DBJ26" s="43"/>
      <c r="DBK26" s="44"/>
      <c r="DBL26" s="44"/>
      <c r="DBM26" s="45"/>
      <c r="DBN26" s="44"/>
      <c r="DBO26" s="44"/>
      <c r="DBP26" s="41"/>
      <c r="DBQ26" s="41"/>
      <c r="DBR26" s="42"/>
      <c r="DBS26" s="42"/>
      <c r="DBT26" s="43"/>
      <c r="DBU26" s="43"/>
      <c r="DBV26" s="44"/>
      <c r="DBW26" s="44"/>
      <c r="DBX26" s="45"/>
      <c r="DBY26" s="44"/>
      <c r="DBZ26" s="44"/>
      <c r="DCA26" s="41"/>
      <c r="DCB26" s="41"/>
      <c r="DCC26" s="42"/>
      <c r="DCD26" s="42"/>
      <c r="DCE26" s="43"/>
      <c r="DCF26" s="43"/>
      <c r="DCG26" s="44"/>
      <c r="DCH26" s="44"/>
      <c r="DCI26" s="45"/>
      <c r="DCJ26" s="44"/>
      <c r="DCK26" s="44"/>
      <c r="DCL26" s="41"/>
      <c r="DCM26" s="41"/>
      <c r="DCN26" s="42"/>
      <c r="DCO26" s="42"/>
      <c r="DCP26" s="43"/>
      <c r="DCQ26" s="43"/>
      <c r="DCR26" s="44"/>
      <c r="DCS26" s="44"/>
      <c r="DCT26" s="45"/>
      <c r="DCU26" s="44"/>
      <c r="DCV26" s="44"/>
      <c r="DCW26" s="41"/>
      <c r="DCX26" s="41"/>
      <c r="DCY26" s="42"/>
      <c r="DCZ26" s="42"/>
      <c r="DDA26" s="43"/>
      <c r="DDB26" s="43"/>
      <c r="DDC26" s="44"/>
      <c r="DDD26" s="44"/>
      <c r="DDE26" s="45"/>
      <c r="DDF26" s="44"/>
      <c r="DDG26" s="44"/>
      <c r="DDH26" s="41"/>
      <c r="DDI26" s="41"/>
      <c r="DDJ26" s="42"/>
      <c r="DDK26" s="42"/>
      <c r="DDL26" s="43"/>
      <c r="DDM26" s="43"/>
      <c r="DDN26" s="44"/>
      <c r="DDO26" s="44"/>
      <c r="DDP26" s="45"/>
      <c r="DDQ26" s="44"/>
      <c r="DDR26" s="44"/>
      <c r="DDS26" s="41"/>
      <c r="DDT26" s="41"/>
      <c r="DDU26" s="42"/>
      <c r="DDV26" s="42"/>
      <c r="DDW26" s="43"/>
      <c r="DDX26" s="43"/>
      <c r="DDY26" s="44"/>
      <c r="DDZ26" s="44"/>
      <c r="DEA26" s="45"/>
      <c r="DEB26" s="44"/>
      <c r="DEC26" s="44"/>
      <c r="DED26" s="41"/>
      <c r="DEE26" s="41"/>
      <c r="DEF26" s="42"/>
      <c r="DEG26" s="42"/>
      <c r="DEH26" s="43"/>
      <c r="DEI26" s="43"/>
      <c r="DEJ26" s="44"/>
      <c r="DEK26" s="44"/>
      <c r="DEL26" s="45"/>
      <c r="DEM26" s="44"/>
      <c r="DEN26" s="44"/>
      <c r="DEO26" s="41"/>
      <c r="DEP26" s="41"/>
      <c r="DEQ26" s="42"/>
      <c r="DER26" s="42"/>
      <c r="DES26" s="43"/>
      <c r="DET26" s="43"/>
      <c r="DEU26" s="44"/>
      <c r="DEV26" s="44"/>
      <c r="DEW26" s="45"/>
      <c r="DEX26" s="44"/>
      <c r="DEY26" s="44"/>
      <c r="DEZ26" s="41"/>
      <c r="DFA26" s="41"/>
      <c r="DFB26" s="42"/>
      <c r="DFC26" s="42"/>
      <c r="DFD26" s="43"/>
      <c r="DFE26" s="43"/>
      <c r="DFF26" s="44"/>
      <c r="DFG26" s="44"/>
      <c r="DFH26" s="45"/>
      <c r="DFI26" s="44"/>
      <c r="DFJ26" s="44"/>
      <c r="DFK26" s="41"/>
      <c r="DFL26" s="41"/>
      <c r="DFM26" s="42"/>
      <c r="DFN26" s="42"/>
      <c r="DFO26" s="43"/>
      <c r="DFP26" s="43"/>
      <c r="DFQ26" s="44"/>
      <c r="DFR26" s="44"/>
      <c r="DFS26" s="45"/>
      <c r="DFT26" s="44"/>
      <c r="DFU26" s="44"/>
      <c r="DFV26" s="41"/>
      <c r="DFW26" s="41"/>
      <c r="DFX26" s="42"/>
      <c r="DFY26" s="42"/>
      <c r="DFZ26" s="43"/>
      <c r="DGA26" s="43"/>
      <c r="DGB26" s="44"/>
      <c r="DGC26" s="44"/>
      <c r="DGD26" s="45"/>
      <c r="DGE26" s="44"/>
      <c r="DGF26" s="44"/>
      <c r="DGG26" s="41"/>
      <c r="DGH26" s="41"/>
      <c r="DGI26" s="42"/>
      <c r="DGJ26" s="42"/>
      <c r="DGK26" s="43"/>
      <c r="DGL26" s="43"/>
      <c r="DGM26" s="44"/>
      <c r="DGN26" s="44"/>
      <c r="DGO26" s="45"/>
      <c r="DGP26" s="44"/>
      <c r="DGQ26" s="44"/>
      <c r="DGR26" s="41"/>
      <c r="DGS26" s="41"/>
      <c r="DGT26" s="42"/>
      <c r="DGU26" s="42"/>
      <c r="DGV26" s="43"/>
      <c r="DGW26" s="43"/>
      <c r="DGX26" s="44"/>
      <c r="DGY26" s="44"/>
      <c r="DGZ26" s="45"/>
      <c r="DHA26" s="44"/>
      <c r="DHB26" s="44"/>
      <c r="DHC26" s="41"/>
      <c r="DHD26" s="41"/>
      <c r="DHE26" s="42"/>
      <c r="DHF26" s="42"/>
      <c r="DHG26" s="43"/>
      <c r="DHH26" s="43"/>
      <c r="DHI26" s="44"/>
      <c r="DHJ26" s="44"/>
      <c r="DHK26" s="45"/>
      <c r="DHL26" s="44"/>
      <c r="DHM26" s="44"/>
      <c r="DHN26" s="41"/>
      <c r="DHO26" s="41"/>
      <c r="DHP26" s="42"/>
      <c r="DHQ26" s="42"/>
      <c r="DHR26" s="43"/>
      <c r="DHS26" s="43"/>
      <c r="DHT26" s="44"/>
      <c r="DHU26" s="44"/>
      <c r="DHV26" s="45"/>
      <c r="DHW26" s="44"/>
      <c r="DHX26" s="44"/>
      <c r="DHY26" s="41"/>
      <c r="DHZ26" s="41"/>
      <c r="DIA26" s="42"/>
      <c r="DIB26" s="42"/>
      <c r="DIC26" s="43"/>
      <c r="DID26" s="43"/>
      <c r="DIE26" s="44"/>
      <c r="DIF26" s="44"/>
      <c r="DIG26" s="45"/>
      <c r="DIH26" s="44"/>
      <c r="DII26" s="44"/>
      <c r="DIJ26" s="41"/>
      <c r="DIK26" s="41"/>
      <c r="DIL26" s="42"/>
      <c r="DIM26" s="42"/>
      <c r="DIN26" s="43"/>
      <c r="DIO26" s="43"/>
      <c r="DIP26" s="44"/>
      <c r="DIQ26" s="44"/>
      <c r="DIR26" s="45"/>
      <c r="DIS26" s="44"/>
      <c r="DIT26" s="44"/>
      <c r="DIU26" s="41"/>
      <c r="DIV26" s="41"/>
      <c r="DIW26" s="42"/>
      <c r="DIX26" s="42"/>
      <c r="DIY26" s="43"/>
      <c r="DIZ26" s="43"/>
      <c r="DJA26" s="44"/>
      <c r="DJB26" s="44"/>
      <c r="DJC26" s="45"/>
      <c r="DJD26" s="44"/>
      <c r="DJE26" s="44"/>
      <c r="DJF26" s="41"/>
      <c r="DJG26" s="41"/>
      <c r="DJH26" s="42"/>
      <c r="DJI26" s="42"/>
      <c r="DJJ26" s="43"/>
      <c r="DJK26" s="43"/>
      <c r="DJL26" s="44"/>
      <c r="DJM26" s="44"/>
      <c r="DJN26" s="45"/>
      <c r="DJO26" s="44"/>
      <c r="DJP26" s="44"/>
      <c r="DJQ26" s="41"/>
      <c r="DJR26" s="41"/>
      <c r="DJS26" s="42"/>
      <c r="DJT26" s="42"/>
      <c r="DJU26" s="43"/>
      <c r="DJV26" s="43"/>
      <c r="DJW26" s="44"/>
      <c r="DJX26" s="44"/>
      <c r="DJY26" s="45"/>
      <c r="DJZ26" s="44"/>
      <c r="DKA26" s="44"/>
      <c r="DKB26" s="41"/>
      <c r="DKC26" s="41"/>
      <c r="DKD26" s="42"/>
      <c r="DKE26" s="42"/>
      <c r="DKF26" s="43"/>
      <c r="DKG26" s="43"/>
      <c r="DKH26" s="44"/>
      <c r="DKI26" s="44"/>
      <c r="DKJ26" s="45"/>
      <c r="DKK26" s="44"/>
      <c r="DKL26" s="44"/>
      <c r="DKM26" s="41"/>
      <c r="DKN26" s="41"/>
      <c r="DKO26" s="42"/>
      <c r="DKP26" s="42"/>
      <c r="DKQ26" s="43"/>
      <c r="DKR26" s="43"/>
      <c r="DKS26" s="44"/>
      <c r="DKT26" s="44"/>
      <c r="DKU26" s="45"/>
      <c r="DKV26" s="44"/>
      <c r="DKW26" s="44"/>
      <c r="DKX26" s="41"/>
      <c r="DKY26" s="41"/>
      <c r="DKZ26" s="42"/>
      <c r="DLA26" s="42"/>
      <c r="DLB26" s="43"/>
      <c r="DLC26" s="43"/>
      <c r="DLD26" s="44"/>
      <c r="DLE26" s="44"/>
      <c r="DLF26" s="45"/>
      <c r="DLG26" s="44"/>
      <c r="DLH26" s="44"/>
      <c r="DLI26" s="41"/>
      <c r="DLJ26" s="41"/>
      <c r="DLK26" s="42"/>
      <c r="DLL26" s="42"/>
      <c r="DLM26" s="43"/>
      <c r="DLN26" s="43"/>
      <c r="DLO26" s="44"/>
      <c r="DLP26" s="44"/>
      <c r="DLQ26" s="45"/>
      <c r="DLR26" s="44"/>
      <c r="DLS26" s="44"/>
      <c r="DLT26" s="41"/>
      <c r="DLU26" s="41"/>
      <c r="DLV26" s="42"/>
      <c r="DLW26" s="42"/>
      <c r="DLX26" s="43"/>
      <c r="DLY26" s="43"/>
      <c r="DLZ26" s="44"/>
      <c r="DMA26" s="44"/>
      <c r="DMB26" s="45"/>
      <c r="DMC26" s="44"/>
      <c r="DMD26" s="44"/>
      <c r="DME26" s="41"/>
      <c r="DMF26" s="41"/>
      <c r="DMG26" s="42"/>
      <c r="DMH26" s="42"/>
      <c r="DMI26" s="43"/>
      <c r="DMJ26" s="43"/>
      <c r="DMK26" s="44"/>
      <c r="DML26" s="44"/>
      <c r="DMM26" s="45"/>
      <c r="DMN26" s="44"/>
      <c r="DMO26" s="44"/>
      <c r="DMP26" s="41"/>
      <c r="DMQ26" s="41"/>
      <c r="DMR26" s="42"/>
      <c r="DMS26" s="42"/>
      <c r="DMT26" s="43"/>
      <c r="DMU26" s="43"/>
      <c r="DMV26" s="44"/>
      <c r="DMW26" s="44"/>
      <c r="DMX26" s="45"/>
      <c r="DMY26" s="44"/>
      <c r="DMZ26" s="44"/>
      <c r="DNA26" s="41"/>
      <c r="DNB26" s="41"/>
      <c r="DNC26" s="42"/>
      <c r="DND26" s="42"/>
      <c r="DNE26" s="43"/>
      <c r="DNF26" s="43"/>
      <c r="DNG26" s="44"/>
      <c r="DNH26" s="44"/>
      <c r="DNI26" s="45"/>
      <c r="DNJ26" s="44"/>
      <c r="DNK26" s="44"/>
      <c r="DNL26" s="41"/>
      <c r="DNM26" s="41"/>
      <c r="DNN26" s="42"/>
      <c r="DNO26" s="42"/>
      <c r="DNP26" s="43"/>
      <c r="DNQ26" s="43"/>
      <c r="DNR26" s="44"/>
      <c r="DNS26" s="44"/>
      <c r="DNT26" s="45"/>
      <c r="DNU26" s="44"/>
      <c r="DNV26" s="44"/>
      <c r="DNW26" s="41"/>
      <c r="DNX26" s="41"/>
      <c r="DNY26" s="42"/>
      <c r="DNZ26" s="42"/>
      <c r="DOA26" s="43"/>
      <c r="DOB26" s="43"/>
      <c r="DOC26" s="44"/>
      <c r="DOD26" s="44"/>
      <c r="DOE26" s="45"/>
      <c r="DOF26" s="44"/>
      <c r="DOG26" s="44"/>
      <c r="DOH26" s="41"/>
      <c r="DOI26" s="41"/>
      <c r="DOJ26" s="42"/>
      <c r="DOK26" s="42"/>
      <c r="DOL26" s="43"/>
      <c r="DOM26" s="43"/>
      <c r="DON26" s="44"/>
      <c r="DOO26" s="44"/>
      <c r="DOP26" s="45"/>
      <c r="DOQ26" s="44"/>
      <c r="DOR26" s="44"/>
      <c r="DOS26" s="41"/>
      <c r="DOT26" s="41"/>
      <c r="DOU26" s="42"/>
      <c r="DOV26" s="42"/>
      <c r="DOW26" s="43"/>
      <c r="DOX26" s="43"/>
      <c r="DOY26" s="44"/>
      <c r="DOZ26" s="44"/>
      <c r="DPA26" s="45"/>
      <c r="DPB26" s="44"/>
      <c r="DPC26" s="44"/>
      <c r="DPD26" s="41"/>
      <c r="DPE26" s="41"/>
      <c r="DPF26" s="42"/>
      <c r="DPG26" s="42"/>
      <c r="DPH26" s="43"/>
      <c r="DPI26" s="43"/>
      <c r="DPJ26" s="44"/>
      <c r="DPK26" s="44"/>
      <c r="DPL26" s="45"/>
      <c r="DPM26" s="44"/>
      <c r="DPN26" s="44"/>
      <c r="DPO26" s="41"/>
      <c r="DPP26" s="41"/>
      <c r="DPQ26" s="42"/>
      <c r="DPR26" s="42"/>
      <c r="DPS26" s="43"/>
      <c r="DPT26" s="43"/>
      <c r="DPU26" s="44"/>
      <c r="DPV26" s="44"/>
      <c r="DPW26" s="45"/>
      <c r="DPX26" s="44"/>
      <c r="DPY26" s="44"/>
      <c r="DPZ26" s="41"/>
      <c r="DQA26" s="41"/>
      <c r="DQB26" s="42"/>
      <c r="DQC26" s="42"/>
      <c r="DQD26" s="43"/>
      <c r="DQE26" s="43"/>
      <c r="DQF26" s="44"/>
      <c r="DQG26" s="44"/>
      <c r="DQH26" s="45"/>
      <c r="DQI26" s="44"/>
      <c r="DQJ26" s="44"/>
      <c r="DQK26" s="41"/>
      <c r="DQL26" s="41"/>
      <c r="DQM26" s="42"/>
      <c r="DQN26" s="42"/>
      <c r="DQO26" s="43"/>
      <c r="DQP26" s="43"/>
      <c r="DQQ26" s="44"/>
      <c r="DQR26" s="44"/>
      <c r="DQS26" s="45"/>
      <c r="DQT26" s="44"/>
      <c r="DQU26" s="44"/>
      <c r="DQV26" s="41"/>
      <c r="DQW26" s="41"/>
      <c r="DQX26" s="42"/>
      <c r="DQY26" s="42"/>
      <c r="DQZ26" s="43"/>
      <c r="DRA26" s="43"/>
      <c r="DRB26" s="44"/>
      <c r="DRC26" s="44"/>
      <c r="DRD26" s="45"/>
      <c r="DRE26" s="44"/>
      <c r="DRF26" s="44"/>
      <c r="DRG26" s="41"/>
      <c r="DRH26" s="41"/>
      <c r="DRI26" s="42"/>
      <c r="DRJ26" s="42"/>
      <c r="DRK26" s="43"/>
      <c r="DRL26" s="43"/>
      <c r="DRM26" s="44"/>
      <c r="DRN26" s="44"/>
      <c r="DRO26" s="45"/>
      <c r="DRP26" s="44"/>
      <c r="DRQ26" s="44"/>
      <c r="DRR26" s="41"/>
      <c r="DRS26" s="41"/>
      <c r="DRT26" s="42"/>
      <c r="DRU26" s="42"/>
      <c r="DRV26" s="43"/>
      <c r="DRW26" s="43"/>
      <c r="DRX26" s="44"/>
      <c r="DRY26" s="44"/>
      <c r="DRZ26" s="45"/>
      <c r="DSA26" s="44"/>
      <c r="DSB26" s="44"/>
      <c r="DSC26" s="41"/>
      <c r="DSD26" s="41"/>
      <c r="DSE26" s="42"/>
      <c r="DSF26" s="42"/>
      <c r="DSG26" s="43"/>
      <c r="DSH26" s="43"/>
      <c r="DSI26" s="44"/>
      <c r="DSJ26" s="44"/>
      <c r="DSK26" s="45"/>
      <c r="DSL26" s="44"/>
      <c r="DSM26" s="44"/>
      <c r="DSN26" s="41"/>
      <c r="DSO26" s="41"/>
      <c r="DSP26" s="42"/>
      <c r="DSQ26" s="42"/>
      <c r="DSR26" s="43"/>
      <c r="DSS26" s="43"/>
      <c r="DST26" s="44"/>
      <c r="DSU26" s="44"/>
      <c r="DSV26" s="45"/>
      <c r="DSW26" s="44"/>
      <c r="DSX26" s="44"/>
      <c r="DSY26" s="41"/>
      <c r="DSZ26" s="41"/>
      <c r="DTA26" s="42"/>
      <c r="DTB26" s="42"/>
      <c r="DTC26" s="43"/>
      <c r="DTD26" s="43"/>
      <c r="DTE26" s="44"/>
      <c r="DTF26" s="44"/>
      <c r="DTG26" s="45"/>
      <c r="DTH26" s="44"/>
      <c r="DTI26" s="44"/>
      <c r="DTJ26" s="41"/>
      <c r="DTK26" s="41"/>
      <c r="DTL26" s="42"/>
      <c r="DTM26" s="42"/>
      <c r="DTN26" s="43"/>
      <c r="DTO26" s="43"/>
      <c r="DTP26" s="44"/>
      <c r="DTQ26" s="44"/>
      <c r="DTR26" s="45"/>
      <c r="DTS26" s="44"/>
      <c r="DTT26" s="44"/>
      <c r="DTU26" s="41"/>
      <c r="DTV26" s="41"/>
      <c r="DTW26" s="42"/>
      <c r="DTX26" s="42"/>
      <c r="DTY26" s="43"/>
      <c r="DTZ26" s="43"/>
      <c r="DUA26" s="44"/>
      <c r="DUB26" s="44"/>
      <c r="DUC26" s="45"/>
      <c r="DUD26" s="44"/>
      <c r="DUE26" s="44"/>
      <c r="DUF26" s="41"/>
      <c r="DUG26" s="41"/>
      <c r="DUH26" s="42"/>
      <c r="DUI26" s="42"/>
      <c r="DUJ26" s="43"/>
      <c r="DUK26" s="43"/>
      <c r="DUL26" s="44"/>
      <c r="DUM26" s="44"/>
      <c r="DUN26" s="45"/>
      <c r="DUO26" s="44"/>
      <c r="DUP26" s="44"/>
      <c r="DUQ26" s="41"/>
      <c r="DUR26" s="41"/>
      <c r="DUS26" s="42"/>
      <c r="DUT26" s="42"/>
      <c r="DUU26" s="43"/>
      <c r="DUV26" s="43"/>
      <c r="DUW26" s="44"/>
      <c r="DUX26" s="44"/>
      <c r="DUY26" s="45"/>
      <c r="DUZ26" s="44"/>
      <c r="DVA26" s="44"/>
      <c r="DVB26" s="41"/>
      <c r="DVC26" s="41"/>
      <c r="DVD26" s="42"/>
      <c r="DVE26" s="42"/>
      <c r="DVF26" s="43"/>
      <c r="DVG26" s="43"/>
      <c r="DVH26" s="44"/>
      <c r="DVI26" s="44"/>
      <c r="DVJ26" s="45"/>
      <c r="DVK26" s="44"/>
      <c r="DVL26" s="44"/>
      <c r="DVM26" s="41"/>
      <c r="DVN26" s="41"/>
      <c r="DVO26" s="42"/>
      <c r="DVP26" s="42"/>
      <c r="DVQ26" s="43"/>
      <c r="DVR26" s="43"/>
      <c r="DVS26" s="44"/>
      <c r="DVT26" s="44"/>
      <c r="DVU26" s="45"/>
      <c r="DVV26" s="44"/>
      <c r="DVW26" s="44"/>
      <c r="DVX26" s="41"/>
      <c r="DVY26" s="41"/>
      <c r="DVZ26" s="42"/>
      <c r="DWA26" s="42"/>
      <c r="DWB26" s="43"/>
      <c r="DWC26" s="43"/>
      <c r="DWD26" s="44"/>
      <c r="DWE26" s="44"/>
      <c r="DWF26" s="45"/>
      <c r="DWG26" s="44"/>
      <c r="DWH26" s="44"/>
      <c r="DWI26" s="41"/>
      <c r="DWJ26" s="41"/>
      <c r="DWK26" s="42"/>
      <c r="DWL26" s="42"/>
      <c r="DWM26" s="43"/>
      <c r="DWN26" s="43"/>
      <c r="DWO26" s="44"/>
      <c r="DWP26" s="44"/>
      <c r="DWQ26" s="45"/>
      <c r="DWR26" s="44"/>
      <c r="DWS26" s="44"/>
      <c r="DWT26" s="41"/>
      <c r="DWU26" s="41"/>
      <c r="DWV26" s="42"/>
      <c r="DWW26" s="42"/>
      <c r="DWX26" s="43"/>
      <c r="DWY26" s="43"/>
      <c r="DWZ26" s="44"/>
      <c r="DXA26" s="44"/>
      <c r="DXB26" s="45"/>
      <c r="DXC26" s="44"/>
      <c r="DXD26" s="44"/>
      <c r="DXE26" s="41"/>
      <c r="DXF26" s="41"/>
      <c r="DXG26" s="42"/>
      <c r="DXH26" s="42"/>
      <c r="DXI26" s="43"/>
      <c r="DXJ26" s="43"/>
      <c r="DXK26" s="44"/>
      <c r="DXL26" s="44"/>
      <c r="DXM26" s="45"/>
      <c r="DXN26" s="44"/>
      <c r="DXO26" s="44"/>
      <c r="DXP26" s="41"/>
      <c r="DXQ26" s="41"/>
      <c r="DXR26" s="42"/>
      <c r="DXS26" s="42"/>
      <c r="DXT26" s="43"/>
      <c r="DXU26" s="43"/>
      <c r="DXV26" s="44"/>
      <c r="DXW26" s="44"/>
      <c r="DXX26" s="45"/>
      <c r="DXY26" s="44"/>
      <c r="DXZ26" s="44"/>
      <c r="DYA26" s="41"/>
      <c r="DYB26" s="41"/>
      <c r="DYC26" s="42"/>
      <c r="DYD26" s="42"/>
      <c r="DYE26" s="43"/>
      <c r="DYF26" s="43"/>
      <c r="DYG26" s="44"/>
      <c r="DYH26" s="44"/>
      <c r="DYI26" s="45"/>
      <c r="DYJ26" s="44"/>
      <c r="DYK26" s="44"/>
      <c r="DYL26" s="41"/>
      <c r="DYM26" s="41"/>
      <c r="DYN26" s="42"/>
      <c r="DYO26" s="42"/>
      <c r="DYP26" s="43"/>
      <c r="DYQ26" s="43"/>
      <c r="DYR26" s="44"/>
      <c r="DYS26" s="44"/>
      <c r="DYT26" s="45"/>
      <c r="DYU26" s="44"/>
      <c r="DYV26" s="44"/>
      <c r="DYW26" s="41"/>
      <c r="DYX26" s="41"/>
      <c r="DYY26" s="42"/>
      <c r="DYZ26" s="42"/>
      <c r="DZA26" s="43"/>
      <c r="DZB26" s="43"/>
      <c r="DZC26" s="44"/>
      <c r="DZD26" s="44"/>
      <c r="DZE26" s="45"/>
      <c r="DZF26" s="44"/>
      <c r="DZG26" s="44"/>
      <c r="DZH26" s="41"/>
      <c r="DZI26" s="41"/>
      <c r="DZJ26" s="42"/>
      <c r="DZK26" s="42"/>
      <c r="DZL26" s="43"/>
      <c r="DZM26" s="43"/>
      <c r="DZN26" s="44"/>
      <c r="DZO26" s="44"/>
      <c r="DZP26" s="45"/>
      <c r="DZQ26" s="44"/>
      <c r="DZR26" s="44"/>
      <c r="DZS26" s="41"/>
      <c r="DZT26" s="41"/>
      <c r="DZU26" s="42"/>
      <c r="DZV26" s="42"/>
      <c r="DZW26" s="43"/>
      <c r="DZX26" s="43"/>
      <c r="DZY26" s="44"/>
      <c r="DZZ26" s="44"/>
      <c r="EAA26" s="45"/>
      <c r="EAB26" s="44"/>
      <c r="EAC26" s="44"/>
      <c r="EAD26" s="41"/>
      <c r="EAE26" s="41"/>
      <c r="EAF26" s="42"/>
      <c r="EAG26" s="42"/>
      <c r="EAH26" s="43"/>
      <c r="EAI26" s="43"/>
      <c r="EAJ26" s="44"/>
      <c r="EAK26" s="44"/>
      <c r="EAL26" s="45"/>
      <c r="EAM26" s="44"/>
      <c r="EAN26" s="44"/>
      <c r="EAO26" s="41"/>
      <c r="EAP26" s="41"/>
      <c r="EAQ26" s="42"/>
      <c r="EAR26" s="42"/>
      <c r="EAS26" s="43"/>
      <c r="EAT26" s="43"/>
      <c r="EAU26" s="44"/>
      <c r="EAV26" s="44"/>
      <c r="EAW26" s="45"/>
      <c r="EAX26" s="44"/>
      <c r="EAY26" s="44"/>
      <c r="EAZ26" s="41"/>
      <c r="EBA26" s="41"/>
      <c r="EBB26" s="42"/>
      <c r="EBC26" s="42"/>
      <c r="EBD26" s="43"/>
      <c r="EBE26" s="43"/>
      <c r="EBF26" s="44"/>
      <c r="EBG26" s="44"/>
      <c r="EBH26" s="45"/>
      <c r="EBI26" s="44"/>
      <c r="EBJ26" s="44"/>
      <c r="EBK26" s="41"/>
      <c r="EBL26" s="41"/>
      <c r="EBM26" s="42"/>
      <c r="EBN26" s="42"/>
      <c r="EBO26" s="43"/>
      <c r="EBP26" s="43"/>
      <c r="EBQ26" s="44"/>
      <c r="EBR26" s="44"/>
      <c r="EBS26" s="45"/>
      <c r="EBT26" s="44"/>
      <c r="EBU26" s="44"/>
      <c r="EBV26" s="41"/>
      <c r="EBW26" s="41"/>
      <c r="EBX26" s="42"/>
      <c r="EBY26" s="42"/>
      <c r="EBZ26" s="43"/>
      <c r="ECA26" s="43"/>
      <c r="ECB26" s="44"/>
      <c r="ECC26" s="44"/>
      <c r="ECD26" s="45"/>
      <c r="ECE26" s="44"/>
      <c r="ECF26" s="44"/>
      <c r="ECG26" s="41"/>
      <c r="ECH26" s="41"/>
      <c r="ECI26" s="42"/>
      <c r="ECJ26" s="42"/>
      <c r="ECK26" s="43"/>
      <c r="ECL26" s="43"/>
      <c r="ECM26" s="44"/>
      <c r="ECN26" s="44"/>
      <c r="ECO26" s="45"/>
      <c r="ECP26" s="44"/>
      <c r="ECQ26" s="44"/>
      <c r="ECR26" s="41"/>
      <c r="ECS26" s="41"/>
      <c r="ECT26" s="42"/>
      <c r="ECU26" s="42"/>
      <c r="ECV26" s="43"/>
      <c r="ECW26" s="43"/>
      <c r="ECX26" s="44"/>
      <c r="ECY26" s="44"/>
      <c r="ECZ26" s="45"/>
      <c r="EDA26" s="44"/>
      <c r="EDB26" s="44"/>
      <c r="EDC26" s="41"/>
      <c r="EDD26" s="41"/>
      <c r="EDE26" s="42"/>
      <c r="EDF26" s="42"/>
      <c r="EDG26" s="43"/>
      <c r="EDH26" s="43"/>
      <c r="EDI26" s="44"/>
      <c r="EDJ26" s="44"/>
      <c r="EDK26" s="45"/>
      <c r="EDL26" s="44"/>
      <c r="EDM26" s="44"/>
      <c r="EDN26" s="41"/>
      <c r="EDO26" s="41"/>
      <c r="EDP26" s="42"/>
      <c r="EDQ26" s="42"/>
      <c r="EDR26" s="43"/>
      <c r="EDS26" s="43"/>
      <c r="EDT26" s="44"/>
      <c r="EDU26" s="44"/>
      <c r="EDV26" s="45"/>
      <c r="EDW26" s="44"/>
      <c r="EDX26" s="44"/>
      <c r="EDY26" s="41"/>
      <c r="EDZ26" s="41"/>
      <c r="EEA26" s="42"/>
      <c r="EEB26" s="42"/>
      <c r="EEC26" s="43"/>
      <c r="EED26" s="43"/>
      <c r="EEE26" s="44"/>
      <c r="EEF26" s="44"/>
      <c r="EEG26" s="45"/>
      <c r="EEH26" s="44"/>
      <c r="EEI26" s="44"/>
      <c r="EEJ26" s="41"/>
      <c r="EEK26" s="41"/>
      <c r="EEL26" s="42"/>
      <c r="EEM26" s="42"/>
      <c r="EEN26" s="43"/>
      <c r="EEO26" s="43"/>
      <c r="EEP26" s="44"/>
      <c r="EEQ26" s="44"/>
      <c r="EER26" s="45"/>
      <c r="EES26" s="44"/>
      <c r="EET26" s="44"/>
      <c r="EEU26" s="41"/>
      <c r="EEV26" s="41"/>
      <c r="EEW26" s="42"/>
      <c r="EEX26" s="42"/>
      <c r="EEY26" s="43"/>
      <c r="EEZ26" s="43"/>
      <c r="EFA26" s="44"/>
      <c r="EFB26" s="44"/>
      <c r="EFC26" s="45"/>
      <c r="EFD26" s="44"/>
      <c r="EFE26" s="44"/>
      <c r="EFF26" s="41"/>
      <c r="EFG26" s="41"/>
      <c r="EFH26" s="42"/>
      <c r="EFI26" s="42"/>
      <c r="EFJ26" s="43"/>
      <c r="EFK26" s="43"/>
      <c r="EFL26" s="44"/>
      <c r="EFM26" s="44"/>
      <c r="EFN26" s="45"/>
      <c r="EFO26" s="44"/>
      <c r="EFP26" s="44"/>
      <c r="EFQ26" s="41"/>
      <c r="EFR26" s="41"/>
      <c r="EFS26" s="42"/>
      <c r="EFT26" s="42"/>
      <c r="EFU26" s="43"/>
      <c r="EFV26" s="43"/>
      <c r="EFW26" s="44"/>
      <c r="EFX26" s="44"/>
      <c r="EFY26" s="45"/>
      <c r="EFZ26" s="44"/>
      <c r="EGA26" s="44"/>
      <c r="EGB26" s="41"/>
      <c r="EGC26" s="41"/>
      <c r="EGD26" s="42"/>
      <c r="EGE26" s="42"/>
      <c r="EGF26" s="43"/>
      <c r="EGG26" s="43"/>
      <c r="EGH26" s="44"/>
      <c r="EGI26" s="44"/>
      <c r="EGJ26" s="45"/>
      <c r="EGK26" s="44"/>
      <c r="EGL26" s="44"/>
      <c r="EGM26" s="41"/>
      <c r="EGN26" s="41"/>
      <c r="EGO26" s="42"/>
      <c r="EGP26" s="42"/>
      <c r="EGQ26" s="43"/>
      <c r="EGR26" s="43"/>
      <c r="EGS26" s="44"/>
      <c r="EGT26" s="44"/>
      <c r="EGU26" s="45"/>
      <c r="EGV26" s="44"/>
      <c r="EGW26" s="44"/>
      <c r="EGX26" s="41"/>
      <c r="EGY26" s="41"/>
      <c r="EGZ26" s="42"/>
      <c r="EHA26" s="42"/>
      <c r="EHB26" s="43"/>
      <c r="EHC26" s="43"/>
      <c r="EHD26" s="44"/>
      <c r="EHE26" s="44"/>
      <c r="EHF26" s="45"/>
      <c r="EHG26" s="44"/>
      <c r="EHH26" s="44"/>
      <c r="EHI26" s="41"/>
      <c r="EHJ26" s="41"/>
      <c r="EHK26" s="42"/>
      <c r="EHL26" s="42"/>
      <c r="EHM26" s="43"/>
      <c r="EHN26" s="43"/>
      <c r="EHO26" s="44"/>
      <c r="EHP26" s="44"/>
      <c r="EHQ26" s="45"/>
      <c r="EHR26" s="44"/>
      <c r="EHS26" s="44"/>
      <c r="EHT26" s="41"/>
      <c r="EHU26" s="41"/>
      <c r="EHV26" s="42"/>
      <c r="EHW26" s="42"/>
      <c r="EHX26" s="43"/>
      <c r="EHY26" s="43"/>
      <c r="EHZ26" s="44"/>
      <c r="EIA26" s="44"/>
      <c r="EIB26" s="45"/>
      <c r="EIC26" s="44"/>
      <c r="EID26" s="44"/>
      <c r="EIE26" s="41"/>
      <c r="EIF26" s="41"/>
      <c r="EIG26" s="42"/>
      <c r="EIH26" s="42"/>
      <c r="EII26" s="43"/>
      <c r="EIJ26" s="43"/>
      <c r="EIK26" s="44"/>
      <c r="EIL26" s="44"/>
      <c r="EIM26" s="45"/>
      <c r="EIN26" s="44"/>
      <c r="EIO26" s="44"/>
      <c r="EIP26" s="41"/>
      <c r="EIQ26" s="41"/>
      <c r="EIR26" s="42"/>
      <c r="EIS26" s="42"/>
      <c r="EIT26" s="43"/>
      <c r="EIU26" s="43"/>
      <c r="EIV26" s="44"/>
      <c r="EIW26" s="44"/>
      <c r="EIX26" s="45"/>
      <c r="EIY26" s="44"/>
      <c r="EIZ26" s="44"/>
      <c r="EJA26" s="41"/>
      <c r="EJB26" s="41"/>
      <c r="EJC26" s="42"/>
      <c r="EJD26" s="42"/>
      <c r="EJE26" s="43"/>
      <c r="EJF26" s="43"/>
      <c r="EJG26" s="44"/>
      <c r="EJH26" s="44"/>
      <c r="EJI26" s="45"/>
      <c r="EJJ26" s="44"/>
      <c r="EJK26" s="44"/>
      <c r="EJL26" s="41"/>
      <c r="EJM26" s="41"/>
      <c r="EJN26" s="42"/>
      <c r="EJO26" s="42"/>
      <c r="EJP26" s="43"/>
      <c r="EJQ26" s="43"/>
      <c r="EJR26" s="44"/>
      <c r="EJS26" s="44"/>
      <c r="EJT26" s="45"/>
      <c r="EJU26" s="44"/>
      <c r="EJV26" s="44"/>
      <c r="EJW26" s="41"/>
      <c r="EJX26" s="41"/>
      <c r="EJY26" s="42"/>
      <c r="EJZ26" s="42"/>
      <c r="EKA26" s="43"/>
      <c r="EKB26" s="43"/>
      <c r="EKC26" s="44"/>
      <c r="EKD26" s="44"/>
      <c r="EKE26" s="45"/>
      <c r="EKF26" s="44"/>
      <c r="EKG26" s="44"/>
      <c r="EKH26" s="41"/>
      <c r="EKI26" s="41"/>
      <c r="EKJ26" s="42"/>
      <c r="EKK26" s="42"/>
      <c r="EKL26" s="43"/>
      <c r="EKM26" s="43"/>
      <c r="EKN26" s="44"/>
      <c r="EKO26" s="44"/>
      <c r="EKP26" s="45"/>
      <c r="EKQ26" s="44"/>
      <c r="EKR26" s="44"/>
      <c r="EKS26" s="41"/>
      <c r="EKT26" s="41"/>
      <c r="EKU26" s="42"/>
      <c r="EKV26" s="42"/>
      <c r="EKW26" s="43"/>
      <c r="EKX26" s="43"/>
      <c r="EKY26" s="44"/>
      <c r="EKZ26" s="44"/>
      <c r="ELA26" s="45"/>
      <c r="ELB26" s="44"/>
      <c r="ELC26" s="44"/>
      <c r="ELD26" s="41"/>
      <c r="ELE26" s="41"/>
      <c r="ELF26" s="42"/>
      <c r="ELG26" s="42"/>
      <c r="ELH26" s="43"/>
      <c r="ELI26" s="43"/>
      <c r="ELJ26" s="44"/>
      <c r="ELK26" s="44"/>
      <c r="ELL26" s="45"/>
      <c r="ELM26" s="44"/>
      <c r="ELN26" s="44"/>
      <c r="ELO26" s="41"/>
      <c r="ELP26" s="41"/>
      <c r="ELQ26" s="42"/>
      <c r="ELR26" s="42"/>
      <c r="ELS26" s="43"/>
      <c r="ELT26" s="43"/>
      <c r="ELU26" s="44"/>
      <c r="ELV26" s="44"/>
      <c r="ELW26" s="45"/>
      <c r="ELX26" s="44"/>
      <c r="ELY26" s="44"/>
      <c r="ELZ26" s="41"/>
      <c r="EMA26" s="41"/>
      <c r="EMB26" s="42"/>
      <c r="EMC26" s="42"/>
      <c r="EMD26" s="43"/>
      <c r="EME26" s="43"/>
      <c r="EMF26" s="44"/>
      <c r="EMG26" s="44"/>
      <c r="EMH26" s="45"/>
      <c r="EMI26" s="44"/>
      <c r="EMJ26" s="44"/>
      <c r="EMK26" s="41"/>
      <c r="EML26" s="41"/>
      <c r="EMM26" s="42"/>
      <c r="EMN26" s="42"/>
      <c r="EMO26" s="43"/>
      <c r="EMP26" s="43"/>
      <c r="EMQ26" s="44"/>
      <c r="EMR26" s="44"/>
      <c r="EMS26" s="45"/>
      <c r="EMT26" s="44"/>
      <c r="EMU26" s="44"/>
      <c r="EMV26" s="41"/>
      <c r="EMW26" s="41"/>
      <c r="EMX26" s="42"/>
      <c r="EMY26" s="42"/>
      <c r="EMZ26" s="43"/>
      <c r="ENA26" s="43"/>
      <c r="ENB26" s="44"/>
      <c r="ENC26" s="44"/>
      <c r="END26" s="45"/>
      <c r="ENE26" s="44"/>
      <c r="ENF26" s="44"/>
      <c r="ENG26" s="41"/>
      <c r="ENH26" s="41"/>
      <c r="ENI26" s="42"/>
      <c r="ENJ26" s="42"/>
      <c r="ENK26" s="43"/>
      <c r="ENL26" s="43"/>
      <c r="ENM26" s="44"/>
      <c r="ENN26" s="44"/>
      <c r="ENO26" s="45"/>
      <c r="ENP26" s="44"/>
      <c r="ENQ26" s="44"/>
      <c r="ENR26" s="41"/>
      <c r="ENS26" s="41"/>
      <c r="ENT26" s="42"/>
      <c r="ENU26" s="42"/>
      <c r="ENV26" s="43"/>
      <c r="ENW26" s="43"/>
      <c r="ENX26" s="44"/>
      <c r="ENY26" s="44"/>
      <c r="ENZ26" s="45"/>
      <c r="EOA26" s="44"/>
      <c r="EOB26" s="44"/>
      <c r="EOC26" s="41"/>
      <c r="EOD26" s="41"/>
      <c r="EOE26" s="42"/>
      <c r="EOF26" s="42"/>
      <c r="EOG26" s="43"/>
      <c r="EOH26" s="43"/>
      <c r="EOI26" s="44"/>
      <c r="EOJ26" s="44"/>
      <c r="EOK26" s="45"/>
      <c r="EOL26" s="44"/>
      <c r="EOM26" s="44"/>
      <c r="EON26" s="41"/>
      <c r="EOO26" s="41"/>
      <c r="EOP26" s="42"/>
      <c r="EOQ26" s="42"/>
      <c r="EOR26" s="43"/>
      <c r="EOS26" s="43"/>
      <c r="EOT26" s="44"/>
      <c r="EOU26" s="44"/>
      <c r="EOV26" s="45"/>
      <c r="EOW26" s="44"/>
      <c r="EOX26" s="44"/>
      <c r="EOY26" s="41"/>
      <c r="EOZ26" s="41"/>
      <c r="EPA26" s="42"/>
      <c r="EPB26" s="42"/>
      <c r="EPC26" s="43"/>
      <c r="EPD26" s="43"/>
      <c r="EPE26" s="44"/>
      <c r="EPF26" s="44"/>
      <c r="EPG26" s="45"/>
      <c r="EPH26" s="44"/>
      <c r="EPI26" s="44"/>
      <c r="EPJ26" s="41"/>
      <c r="EPK26" s="41"/>
      <c r="EPL26" s="42"/>
      <c r="EPM26" s="42"/>
      <c r="EPN26" s="43"/>
      <c r="EPO26" s="43"/>
      <c r="EPP26" s="44"/>
      <c r="EPQ26" s="44"/>
      <c r="EPR26" s="45"/>
      <c r="EPS26" s="44"/>
      <c r="EPT26" s="44"/>
      <c r="EPU26" s="41"/>
      <c r="EPV26" s="41"/>
      <c r="EPW26" s="42"/>
      <c r="EPX26" s="42"/>
      <c r="EPY26" s="43"/>
      <c r="EPZ26" s="43"/>
      <c r="EQA26" s="44"/>
      <c r="EQB26" s="44"/>
      <c r="EQC26" s="45"/>
      <c r="EQD26" s="44"/>
      <c r="EQE26" s="44"/>
      <c r="EQF26" s="41"/>
      <c r="EQG26" s="41"/>
      <c r="EQH26" s="42"/>
      <c r="EQI26" s="42"/>
      <c r="EQJ26" s="43"/>
      <c r="EQK26" s="43"/>
      <c r="EQL26" s="44"/>
      <c r="EQM26" s="44"/>
      <c r="EQN26" s="45"/>
      <c r="EQO26" s="44"/>
      <c r="EQP26" s="44"/>
      <c r="EQQ26" s="41"/>
      <c r="EQR26" s="41"/>
      <c r="EQS26" s="42"/>
      <c r="EQT26" s="42"/>
      <c r="EQU26" s="43"/>
      <c r="EQV26" s="43"/>
      <c r="EQW26" s="44"/>
      <c r="EQX26" s="44"/>
      <c r="EQY26" s="45"/>
      <c r="EQZ26" s="44"/>
      <c r="ERA26" s="44"/>
      <c r="ERB26" s="41"/>
      <c r="ERC26" s="41"/>
      <c r="ERD26" s="42"/>
      <c r="ERE26" s="42"/>
      <c r="ERF26" s="43"/>
      <c r="ERG26" s="43"/>
      <c r="ERH26" s="44"/>
      <c r="ERI26" s="44"/>
      <c r="ERJ26" s="45"/>
      <c r="ERK26" s="44"/>
      <c r="ERL26" s="44"/>
      <c r="ERM26" s="41"/>
      <c r="ERN26" s="41"/>
      <c r="ERO26" s="42"/>
      <c r="ERP26" s="42"/>
      <c r="ERQ26" s="43"/>
      <c r="ERR26" s="43"/>
      <c r="ERS26" s="44"/>
      <c r="ERT26" s="44"/>
      <c r="ERU26" s="45"/>
      <c r="ERV26" s="44"/>
      <c r="ERW26" s="44"/>
      <c r="ERX26" s="41"/>
      <c r="ERY26" s="41"/>
      <c r="ERZ26" s="42"/>
      <c r="ESA26" s="42"/>
      <c r="ESB26" s="43"/>
      <c r="ESC26" s="43"/>
      <c r="ESD26" s="44"/>
      <c r="ESE26" s="44"/>
      <c r="ESF26" s="45"/>
      <c r="ESG26" s="44"/>
      <c r="ESH26" s="44"/>
      <c r="ESI26" s="41"/>
      <c r="ESJ26" s="41"/>
      <c r="ESK26" s="42"/>
      <c r="ESL26" s="42"/>
      <c r="ESM26" s="43"/>
      <c r="ESN26" s="43"/>
      <c r="ESO26" s="44"/>
      <c r="ESP26" s="44"/>
      <c r="ESQ26" s="45"/>
      <c r="ESR26" s="44"/>
      <c r="ESS26" s="44"/>
      <c r="EST26" s="41"/>
      <c r="ESU26" s="41"/>
      <c r="ESV26" s="42"/>
      <c r="ESW26" s="42"/>
      <c r="ESX26" s="43"/>
      <c r="ESY26" s="43"/>
      <c r="ESZ26" s="44"/>
      <c r="ETA26" s="44"/>
      <c r="ETB26" s="45"/>
      <c r="ETC26" s="44"/>
      <c r="ETD26" s="44"/>
      <c r="ETE26" s="41"/>
      <c r="ETF26" s="41"/>
      <c r="ETG26" s="42"/>
      <c r="ETH26" s="42"/>
      <c r="ETI26" s="43"/>
      <c r="ETJ26" s="43"/>
      <c r="ETK26" s="44"/>
      <c r="ETL26" s="44"/>
      <c r="ETM26" s="45"/>
      <c r="ETN26" s="44"/>
      <c r="ETO26" s="44"/>
      <c r="ETP26" s="41"/>
      <c r="ETQ26" s="41"/>
      <c r="ETR26" s="42"/>
      <c r="ETS26" s="42"/>
      <c r="ETT26" s="43"/>
      <c r="ETU26" s="43"/>
      <c r="ETV26" s="44"/>
      <c r="ETW26" s="44"/>
      <c r="ETX26" s="45"/>
      <c r="ETY26" s="44"/>
      <c r="ETZ26" s="44"/>
      <c r="EUA26" s="41"/>
      <c r="EUB26" s="41"/>
      <c r="EUC26" s="42"/>
      <c r="EUD26" s="42"/>
      <c r="EUE26" s="43"/>
      <c r="EUF26" s="43"/>
      <c r="EUG26" s="44"/>
      <c r="EUH26" s="44"/>
      <c r="EUI26" s="45"/>
      <c r="EUJ26" s="44"/>
      <c r="EUK26" s="44"/>
      <c r="EUL26" s="41"/>
      <c r="EUM26" s="41"/>
      <c r="EUN26" s="42"/>
      <c r="EUO26" s="42"/>
      <c r="EUP26" s="43"/>
      <c r="EUQ26" s="43"/>
      <c r="EUR26" s="44"/>
      <c r="EUS26" s="44"/>
      <c r="EUT26" s="45"/>
      <c r="EUU26" s="44"/>
      <c r="EUV26" s="44"/>
      <c r="EUW26" s="41"/>
      <c r="EUX26" s="41"/>
      <c r="EUY26" s="42"/>
      <c r="EUZ26" s="42"/>
      <c r="EVA26" s="43"/>
      <c r="EVB26" s="43"/>
      <c r="EVC26" s="44"/>
      <c r="EVD26" s="44"/>
      <c r="EVE26" s="45"/>
      <c r="EVF26" s="44"/>
      <c r="EVG26" s="44"/>
      <c r="EVH26" s="41"/>
      <c r="EVI26" s="41"/>
      <c r="EVJ26" s="42"/>
      <c r="EVK26" s="42"/>
      <c r="EVL26" s="43"/>
      <c r="EVM26" s="43"/>
      <c r="EVN26" s="44"/>
      <c r="EVO26" s="44"/>
      <c r="EVP26" s="45"/>
      <c r="EVQ26" s="44"/>
      <c r="EVR26" s="44"/>
      <c r="EVS26" s="41"/>
      <c r="EVT26" s="41"/>
      <c r="EVU26" s="42"/>
      <c r="EVV26" s="42"/>
      <c r="EVW26" s="43"/>
      <c r="EVX26" s="43"/>
      <c r="EVY26" s="44"/>
      <c r="EVZ26" s="44"/>
      <c r="EWA26" s="45"/>
      <c r="EWB26" s="44"/>
      <c r="EWC26" s="44"/>
      <c r="EWD26" s="41"/>
      <c r="EWE26" s="41"/>
      <c r="EWF26" s="42"/>
      <c r="EWG26" s="42"/>
      <c r="EWH26" s="43"/>
      <c r="EWI26" s="43"/>
      <c r="EWJ26" s="44"/>
      <c r="EWK26" s="44"/>
      <c r="EWL26" s="45"/>
      <c r="EWM26" s="44"/>
      <c r="EWN26" s="44"/>
      <c r="EWO26" s="41"/>
      <c r="EWP26" s="41"/>
      <c r="EWQ26" s="42"/>
      <c r="EWR26" s="42"/>
      <c r="EWS26" s="43"/>
      <c r="EWT26" s="43"/>
      <c r="EWU26" s="44"/>
      <c r="EWV26" s="44"/>
      <c r="EWW26" s="45"/>
      <c r="EWX26" s="44"/>
      <c r="EWY26" s="44"/>
      <c r="EWZ26" s="41"/>
      <c r="EXA26" s="41"/>
      <c r="EXB26" s="42"/>
      <c r="EXC26" s="42"/>
      <c r="EXD26" s="43"/>
      <c r="EXE26" s="43"/>
      <c r="EXF26" s="44"/>
      <c r="EXG26" s="44"/>
      <c r="EXH26" s="45"/>
      <c r="EXI26" s="44"/>
      <c r="EXJ26" s="44"/>
      <c r="EXK26" s="41"/>
      <c r="EXL26" s="41"/>
      <c r="EXM26" s="42"/>
      <c r="EXN26" s="42"/>
      <c r="EXO26" s="43"/>
      <c r="EXP26" s="43"/>
      <c r="EXQ26" s="44"/>
      <c r="EXR26" s="44"/>
      <c r="EXS26" s="45"/>
      <c r="EXT26" s="44"/>
      <c r="EXU26" s="44"/>
      <c r="EXV26" s="41"/>
      <c r="EXW26" s="41"/>
      <c r="EXX26" s="42"/>
      <c r="EXY26" s="42"/>
      <c r="EXZ26" s="43"/>
      <c r="EYA26" s="43"/>
      <c r="EYB26" s="44"/>
      <c r="EYC26" s="44"/>
      <c r="EYD26" s="45"/>
      <c r="EYE26" s="44"/>
      <c r="EYF26" s="44"/>
      <c r="EYG26" s="41"/>
      <c r="EYH26" s="41"/>
      <c r="EYI26" s="42"/>
      <c r="EYJ26" s="42"/>
      <c r="EYK26" s="43"/>
      <c r="EYL26" s="43"/>
      <c r="EYM26" s="44"/>
      <c r="EYN26" s="44"/>
      <c r="EYO26" s="45"/>
      <c r="EYP26" s="44"/>
      <c r="EYQ26" s="44"/>
      <c r="EYR26" s="41"/>
      <c r="EYS26" s="41"/>
      <c r="EYT26" s="42"/>
      <c r="EYU26" s="42"/>
      <c r="EYV26" s="43"/>
      <c r="EYW26" s="43"/>
      <c r="EYX26" s="44"/>
      <c r="EYY26" s="44"/>
      <c r="EYZ26" s="45"/>
      <c r="EZA26" s="44"/>
      <c r="EZB26" s="44"/>
      <c r="EZC26" s="41"/>
      <c r="EZD26" s="41"/>
      <c r="EZE26" s="42"/>
      <c r="EZF26" s="42"/>
      <c r="EZG26" s="43"/>
      <c r="EZH26" s="43"/>
      <c r="EZI26" s="44"/>
      <c r="EZJ26" s="44"/>
      <c r="EZK26" s="45"/>
      <c r="EZL26" s="44"/>
      <c r="EZM26" s="44"/>
      <c r="EZN26" s="41"/>
      <c r="EZO26" s="41"/>
      <c r="EZP26" s="42"/>
      <c r="EZQ26" s="42"/>
      <c r="EZR26" s="43"/>
      <c r="EZS26" s="43"/>
      <c r="EZT26" s="44"/>
      <c r="EZU26" s="44"/>
      <c r="EZV26" s="45"/>
      <c r="EZW26" s="44"/>
      <c r="EZX26" s="44"/>
      <c r="EZY26" s="41"/>
      <c r="EZZ26" s="41"/>
      <c r="FAA26" s="42"/>
      <c r="FAB26" s="42"/>
      <c r="FAC26" s="43"/>
      <c r="FAD26" s="43"/>
      <c r="FAE26" s="44"/>
      <c r="FAF26" s="44"/>
      <c r="FAG26" s="45"/>
      <c r="FAH26" s="44"/>
      <c r="FAI26" s="44"/>
      <c r="FAJ26" s="41"/>
      <c r="FAK26" s="41"/>
      <c r="FAL26" s="42"/>
      <c r="FAM26" s="42"/>
      <c r="FAN26" s="43"/>
      <c r="FAO26" s="43"/>
      <c r="FAP26" s="44"/>
      <c r="FAQ26" s="44"/>
      <c r="FAR26" s="45"/>
      <c r="FAS26" s="44"/>
      <c r="FAT26" s="44"/>
      <c r="FAU26" s="41"/>
      <c r="FAV26" s="41"/>
      <c r="FAW26" s="42"/>
      <c r="FAX26" s="42"/>
      <c r="FAY26" s="43"/>
      <c r="FAZ26" s="43"/>
      <c r="FBA26" s="44"/>
      <c r="FBB26" s="44"/>
      <c r="FBC26" s="45"/>
      <c r="FBD26" s="44"/>
      <c r="FBE26" s="44"/>
      <c r="FBF26" s="41"/>
      <c r="FBG26" s="41"/>
      <c r="FBH26" s="42"/>
      <c r="FBI26" s="42"/>
      <c r="FBJ26" s="43"/>
      <c r="FBK26" s="43"/>
      <c r="FBL26" s="44"/>
      <c r="FBM26" s="44"/>
      <c r="FBN26" s="45"/>
      <c r="FBO26" s="44"/>
      <c r="FBP26" s="44"/>
      <c r="FBQ26" s="41"/>
      <c r="FBR26" s="41"/>
      <c r="FBS26" s="42"/>
      <c r="FBT26" s="42"/>
      <c r="FBU26" s="43"/>
      <c r="FBV26" s="43"/>
      <c r="FBW26" s="44"/>
      <c r="FBX26" s="44"/>
      <c r="FBY26" s="45"/>
      <c r="FBZ26" s="44"/>
      <c r="FCA26" s="44"/>
      <c r="FCB26" s="41"/>
      <c r="FCC26" s="41"/>
      <c r="FCD26" s="42"/>
      <c r="FCE26" s="42"/>
      <c r="FCF26" s="43"/>
      <c r="FCG26" s="43"/>
      <c r="FCH26" s="44"/>
      <c r="FCI26" s="44"/>
      <c r="FCJ26" s="45"/>
      <c r="FCK26" s="44"/>
      <c r="FCL26" s="44"/>
      <c r="FCM26" s="41"/>
      <c r="FCN26" s="41"/>
      <c r="FCO26" s="42"/>
      <c r="FCP26" s="42"/>
      <c r="FCQ26" s="43"/>
      <c r="FCR26" s="43"/>
      <c r="FCS26" s="44"/>
      <c r="FCT26" s="44"/>
      <c r="FCU26" s="45"/>
      <c r="FCV26" s="44"/>
      <c r="FCW26" s="44"/>
      <c r="FCX26" s="41"/>
      <c r="FCY26" s="41"/>
      <c r="FCZ26" s="42"/>
      <c r="FDA26" s="42"/>
      <c r="FDB26" s="43"/>
      <c r="FDC26" s="43"/>
      <c r="FDD26" s="44"/>
      <c r="FDE26" s="44"/>
      <c r="FDF26" s="45"/>
      <c r="FDG26" s="44"/>
      <c r="FDH26" s="44"/>
      <c r="FDI26" s="41"/>
      <c r="FDJ26" s="41"/>
      <c r="FDK26" s="42"/>
      <c r="FDL26" s="42"/>
      <c r="FDM26" s="43"/>
      <c r="FDN26" s="43"/>
      <c r="FDO26" s="44"/>
      <c r="FDP26" s="44"/>
      <c r="FDQ26" s="45"/>
      <c r="FDR26" s="44"/>
      <c r="FDS26" s="44"/>
      <c r="FDT26" s="41"/>
      <c r="FDU26" s="41"/>
      <c r="FDV26" s="42"/>
      <c r="FDW26" s="42"/>
      <c r="FDX26" s="43"/>
      <c r="FDY26" s="43"/>
      <c r="FDZ26" s="44"/>
      <c r="FEA26" s="44"/>
      <c r="FEB26" s="45"/>
      <c r="FEC26" s="44"/>
      <c r="FED26" s="44"/>
      <c r="FEE26" s="41"/>
      <c r="FEF26" s="41"/>
      <c r="FEG26" s="42"/>
      <c r="FEH26" s="42"/>
      <c r="FEI26" s="43"/>
      <c r="FEJ26" s="43"/>
      <c r="FEK26" s="44"/>
      <c r="FEL26" s="44"/>
      <c r="FEM26" s="45"/>
      <c r="FEN26" s="44"/>
      <c r="FEO26" s="44"/>
      <c r="FEP26" s="41"/>
      <c r="FEQ26" s="41"/>
      <c r="FER26" s="42"/>
      <c r="FES26" s="42"/>
      <c r="FET26" s="43"/>
      <c r="FEU26" s="43"/>
      <c r="FEV26" s="44"/>
      <c r="FEW26" s="44"/>
      <c r="FEX26" s="45"/>
      <c r="FEY26" s="44"/>
      <c r="FEZ26" s="44"/>
      <c r="FFA26" s="41"/>
      <c r="FFB26" s="41"/>
      <c r="FFC26" s="42"/>
      <c r="FFD26" s="42"/>
      <c r="FFE26" s="43"/>
      <c r="FFF26" s="43"/>
      <c r="FFG26" s="44"/>
      <c r="FFH26" s="44"/>
      <c r="FFI26" s="45"/>
      <c r="FFJ26" s="44"/>
      <c r="FFK26" s="44"/>
      <c r="FFL26" s="41"/>
      <c r="FFM26" s="41"/>
      <c r="FFN26" s="42"/>
      <c r="FFO26" s="42"/>
      <c r="FFP26" s="43"/>
      <c r="FFQ26" s="43"/>
      <c r="FFR26" s="44"/>
      <c r="FFS26" s="44"/>
      <c r="FFT26" s="45"/>
      <c r="FFU26" s="44"/>
      <c r="FFV26" s="44"/>
      <c r="FFW26" s="41"/>
      <c r="FFX26" s="41"/>
      <c r="FFY26" s="42"/>
      <c r="FFZ26" s="42"/>
      <c r="FGA26" s="43"/>
      <c r="FGB26" s="43"/>
      <c r="FGC26" s="44"/>
      <c r="FGD26" s="44"/>
      <c r="FGE26" s="45"/>
      <c r="FGF26" s="44"/>
      <c r="FGG26" s="44"/>
      <c r="FGH26" s="41"/>
      <c r="FGI26" s="41"/>
      <c r="FGJ26" s="42"/>
      <c r="FGK26" s="42"/>
      <c r="FGL26" s="43"/>
      <c r="FGM26" s="43"/>
      <c r="FGN26" s="44"/>
      <c r="FGO26" s="44"/>
      <c r="FGP26" s="45"/>
      <c r="FGQ26" s="44"/>
      <c r="FGR26" s="44"/>
      <c r="FGS26" s="41"/>
      <c r="FGT26" s="41"/>
      <c r="FGU26" s="42"/>
      <c r="FGV26" s="42"/>
      <c r="FGW26" s="43"/>
      <c r="FGX26" s="43"/>
      <c r="FGY26" s="44"/>
      <c r="FGZ26" s="44"/>
      <c r="FHA26" s="45"/>
      <c r="FHB26" s="44"/>
      <c r="FHC26" s="44"/>
      <c r="FHD26" s="41"/>
      <c r="FHE26" s="41"/>
      <c r="FHF26" s="42"/>
      <c r="FHG26" s="42"/>
      <c r="FHH26" s="43"/>
      <c r="FHI26" s="43"/>
      <c r="FHJ26" s="44"/>
      <c r="FHK26" s="44"/>
      <c r="FHL26" s="45"/>
      <c r="FHM26" s="44"/>
      <c r="FHN26" s="44"/>
      <c r="FHO26" s="41"/>
      <c r="FHP26" s="41"/>
      <c r="FHQ26" s="42"/>
      <c r="FHR26" s="42"/>
      <c r="FHS26" s="43"/>
      <c r="FHT26" s="43"/>
      <c r="FHU26" s="44"/>
      <c r="FHV26" s="44"/>
      <c r="FHW26" s="45"/>
      <c r="FHX26" s="44"/>
      <c r="FHY26" s="44"/>
      <c r="FHZ26" s="41"/>
      <c r="FIA26" s="41"/>
      <c r="FIB26" s="42"/>
      <c r="FIC26" s="42"/>
      <c r="FID26" s="43"/>
      <c r="FIE26" s="43"/>
      <c r="FIF26" s="44"/>
      <c r="FIG26" s="44"/>
      <c r="FIH26" s="45"/>
      <c r="FII26" s="44"/>
      <c r="FIJ26" s="44"/>
      <c r="FIK26" s="41"/>
      <c r="FIL26" s="41"/>
      <c r="FIM26" s="42"/>
      <c r="FIN26" s="42"/>
      <c r="FIO26" s="43"/>
      <c r="FIP26" s="43"/>
      <c r="FIQ26" s="44"/>
      <c r="FIR26" s="44"/>
      <c r="FIS26" s="45"/>
      <c r="FIT26" s="44"/>
      <c r="FIU26" s="44"/>
      <c r="FIV26" s="41"/>
      <c r="FIW26" s="41"/>
      <c r="FIX26" s="42"/>
      <c r="FIY26" s="42"/>
      <c r="FIZ26" s="43"/>
      <c r="FJA26" s="43"/>
      <c r="FJB26" s="44"/>
      <c r="FJC26" s="44"/>
      <c r="FJD26" s="45"/>
      <c r="FJE26" s="44"/>
      <c r="FJF26" s="44"/>
      <c r="FJG26" s="41"/>
      <c r="FJH26" s="41"/>
      <c r="FJI26" s="42"/>
      <c r="FJJ26" s="42"/>
      <c r="FJK26" s="43"/>
      <c r="FJL26" s="43"/>
      <c r="FJM26" s="44"/>
      <c r="FJN26" s="44"/>
      <c r="FJO26" s="45"/>
      <c r="FJP26" s="44"/>
      <c r="FJQ26" s="44"/>
      <c r="FJR26" s="41"/>
      <c r="FJS26" s="41"/>
      <c r="FJT26" s="42"/>
      <c r="FJU26" s="42"/>
      <c r="FJV26" s="43"/>
      <c r="FJW26" s="43"/>
      <c r="FJX26" s="44"/>
      <c r="FJY26" s="44"/>
      <c r="FJZ26" s="45"/>
      <c r="FKA26" s="44"/>
      <c r="FKB26" s="44"/>
      <c r="FKC26" s="41"/>
      <c r="FKD26" s="41"/>
      <c r="FKE26" s="42"/>
      <c r="FKF26" s="42"/>
      <c r="FKG26" s="43"/>
      <c r="FKH26" s="43"/>
      <c r="FKI26" s="44"/>
      <c r="FKJ26" s="44"/>
      <c r="FKK26" s="45"/>
      <c r="FKL26" s="44"/>
      <c r="FKM26" s="44"/>
      <c r="FKN26" s="41"/>
      <c r="FKO26" s="41"/>
      <c r="FKP26" s="42"/>
      <c r="FKQ26" s="42"/>
      <c r="FKR26" s="43"/>
      <c r="FKS26" s="43"/>
      <c r="FKT26" s="44"/>
      <c r="FKU26" s="44"/>
      <c r="FKV26" s="45"/>
      <c r="FKW26" s="44"/>
      <c r="FKX26" s="44"/>
      <c r="FKY26" s="41"/>
      <c r="FKZ26" s="41"/>
      <c r="FLA26" s="42"/>
      <c r="FLB26" s="42"/>
      <c r="FLC26" s="43"/>
      <c r="FLD26" s="43"/>
      <c r="FLE26" s="44"/>
      <c r="FLF26" s="44"/>
      <c r="FLG26" s="45"/>
      <c r="FLH26" s="44"/>
      <c r="FLI26" s="44"/>
      <c r="FLJ26" s="41"/>
      <c r="FLK26" s="41"/>
      <c r="FLL26" s="42"/>
      <c r="FLM26" s="42"/>
      <c r="FLN26" s="43"/>
      <c r="FLO26" s="43"/>
      <c r="FLP26" s="44"/>
      <c r="FLQ26" s="44"/>
      <c r="FLR26" s="45"/>
      <c r="FLS26" s="44"/>
      <c r="FLT26" s="44"/>
      <c r="FLU26" s="41"/>
      <c r="FLV26" s="41"/>
      <c r="FLW26" s="42"/>
      <c r="FLX26" s="42"/>
      <c r="FLY26" s="43"/>
      <c r="FLZ26" s="43"/>
      <c r="FMA26" s="44"/>
      <c r="FMB26" s="44"/>
      <c r="FMC26" s="45"/>
      <c r="FMD26" s="44"/>
      <c r="FME26" s="44"/>
      <c r="FMF26" s="41"/>
      <c r="FMG26" s="41"/>
      <c r="FMH26" s="42"/>
      <c r="FMI26" s="42"/>
      <c r="FMJ26" s="43"/>
      <c r="FMK26" s="43"/>
      <c r="FML26" s="44"/>
      <c r="FMM26" s="44"/>
      <c r="FMN26" s="45"/>
      <c r="FMO26" s="44"/>
      <c r="FMP26" s="44"/>
      <c r="FMQ26" s="41"/>
      <c r="FMR26" s="41"/>
      <c r="FMS26" s="42"/>
      <c r="FMT26" s="42"/>
      <c r="FMU26" s="43"/>
      <c r="FMV26" s="43"/>
      <c r="FMW26" s="44"/>
      <c r="FMX26" s="44"/>
      <c r="FMY26" s="45"/>
      <c r="FMZ26" s="44"/>
      <c r="FNA26" s="44"/>
      <c r="FNB26" s="41"/>
      <c r="FNC26" s="41"/>
      <c r="FND26" s="42"/>
      <c r="FNE26" s="42"/>
      <c r="FNF26" s="43"/>
      <c r="FNG26" s="43"/>
      <c r="FNH26" s="44"/>
      <c r="FNI26" s="44"/>
      <c r="FNJ26" s="45"/>
      <c r="FNK26" s="44"/>
      <c r="FNL26" s="44"/>
      <c r="FNM26" s="41"/>
      <c r="FNN26" s="41"/>
      <c r="FNO26" s="42"/>
      <c r="FNP26" s="42"/>
      <c r="FNQ26" s="43"/>
      <c r="FNR26" s="43"/>
      <c r="FNS26" s="44"/>
      <c r="FNT26" s="44"/>
      <c r="FNU26" s="45"/>
      <c r="FNV26" s="44"/>
      <c r="FNW26" s="44"/>
      <c r="FNX26" s="41"/>
      <c r="FNY26" s="41"/>
      <c r="FNZ26" s="42"/>
      <c r="FOA26" s="42"/>
      <c r="FOB26" s="43"/>
      <c r="FOC26" s="43"/>
      <c r="FOD26" s="44"/>
      <c r="FOE26" s="44"/>
      <c r="FOF26" s="45"/>
      <c r="FOG26" s="44"/>
      <c r="FOH26" s="44"/>
      <c r="FOI26" s="41"/>
      <c r="FOJ26" s="41"/>
      <c r="FOK26" s="42"/>
      <c r="FOL26" s="42"/>
      <c r="FOM26" s="43"/>
      <c r="FON26" s="43"/>
      <c r="FOO26" s="44"/>
      <c r="FOP26" s="44"/>
      <c r="FOQ26" s="45"/>
      <c r="FOR26" s="44"/>
      <c r="FOS26" s="44"/>
      <c r="FOT26" s="41"/>
      <c r="FOU26" s="41"/>
      <c r="FOV26" s="42"/>
      <c r="FOW26" s="42"/>
      <c r="FOX26" s="43"/>
      <c r="FOY26" s="43"/>
      <c r="FOZ26" s="44"/>
      <c r="FPA26" s="44"/>
      <c r="FPB26" s="45"/>
      <c r="FPC26" s="44"/>
      <c r="FPD26" s="44"/>
      <c r="FPE26" s="41"/>
      <c r="FPF26" s="41"/>
      <c r="FPG26" s="42"/>
      <c r="FPH26" s="42"/>
      <c r="FPI26" s="43"/>
      <c r="FPJ26" s="43"/>
      <c r="FPK26" s="44"/>
      <c r="FPL26" s="44"/>
      <c r="FPM26" s="45"/>
      <c r="FPN26" s="44"/>
      <c r="FPO26" s="44"/>
      <c r="FPP26" s="41"/>
      <c r="FPQ26" s="41"/>
      <c r="FPR26" s="42"/>
      <c r="FPS26" s="42"/>
      <c r="FPT26" s="43"/>
      <c r="FPU26" s="43"/>
      <c r="FPV26" s="44"/>
      <c r="FPW26" s="44"/>
      <c r="FPX26" s="45"/>
      <c r="FPY26" s="44"/>
      <c r="FPZ26" s="44"/>
      <c r="FQA26" s="41"/>
      <c r="FQB26" s="41"/>
      <c r="FQC26" s="42"/>
      <c r="FQD26" s="42"/>
      <c r="FQE26" s="43"/>
      <c r="FQF26" s="43"/>
      <c r="FQG26" s="44"/>
      <c r="FQH26" s="44"/>
      <c r="FQI26" s="45"/>
      <c r="FQJ26" s="44"/>
      <c r="FQK26" s="44"/>
      <c r="FQL26" s="41"/>
      <c r="FQM26" s="41"/>
      <c r="FQN26" s="42"/>
      <c r="FQO26" s="42"/>
      <c r="FQP26" s="43"/>
      <c r="FQQ26" s="43"/>
      <c r="FQR26" s="44"/>
      <c r="FQS26" s="44"/>
      <c r="FQT26" s="45"/>
      <c r="FQU26" s="44"/>
      <c r="FQV26" s="44"/>
      <c r="FQW26" s="41"/>
      <c r="FQX26" s="41"/>
      <c r="FQY26" s="42"/>
      <c r="FQZ26" s="42"/>
      <c r="FRA26" s="43"/>
      <c r="FRB26" s="43"/>
      <c r="FRC26" s="44"/>
      <c r="FRD26" s="44"/>
      <c r="FRE26" s="45"/>
      <c r="FRF26" s="44"/>
      <c r="FRG26" s="44"/>
      <c r="FRH26" s="41"/>
      <c r="FRI26" s="41"/>
      <c r="FRJ26" s="42"/>
      <c r="FRK26" s="42"/>
      <c r="FRL26" s="43"/>
      <c r="FRM26" s="43"/>
      <c r="FRN26" s="44"/>
      <c r="FRO26" s="44"/>
      <c r="FRP26" s="45"/>
      <c r="FRQ26" s="44"/>
      <c r="FRR26" s="44"/>
      <c r="FRS26" s="41"/>
      <c r="FRT26" s="41"/>
      <c r="FRU26" s="42"/>
      <c r="FRV26" s="42"/>
      <c r="FRW26" s="43"/>
      <c r="FRX26" s="43"/>
      <c r="FRY26" s="44"/>
      <c r="FRZ26" s="44"/>
      <c r="FSA26" s="45"/>
      <c r="FSB26" s="44"/>
      <c r="FSC26" s="44"/>
      <c r="FSD26" s="41"/>
      <c r="FSE26" s="41"/>
      <c r="FSF26" s="42"/>
      <c r="FSG26" s="42"/>
      <c r="FSH26" s="43"/>
      <c r="FSI26" s="43"/>
      <c r="FSJ26" s="44"/>
      <c r="FSK26" s="44"/>
      <c r="FSL26" s="45"/>
      <c r="FSM26" s="44"/>
      <c r="FSN26" s="44"/>
      <c r="FSO26" s="41"/>
      <c r="FSP26" s="41"/>
      <c r="FSQ26" s="42"/>
      <c r="FSR26" s="42"/>
      <c r="FSS26" s="43"/>
      <c r="FST26" s="43"/>
      <c r="FSU26" s="44"/>
      <c r="FSV26" s="44"/>
      <c r="FSW26" s="45"/>
      <c r="FSX26" s="44"/>
      <c r="FSY26" s="44"/>
      <c r="FSZ26" s="41"/>
      <c r="FTA26" s="41"/>
      <c r="FTB26" s="42"/>
      <c r="FTC26" s="42"/>
      <c r="FTD26" s="43"/>
      <c r="FTE26" s="43"/>
      <c r="FTF26" s="44"/>
      <c r="FTG26" s="44"/>
      <c r="FTH26" s="45"/>
      <c r="FTI26" s="44"/>
      <c r="FTJ26" s="44"/>
      <c r="FTK26" s="41"/>
      <c r="FTL26" s="41"/>
      <c r="FTM26" s="42"/>
      <c r="FTN26" s="42"/>
      <c r="FTO26" s="43"/>
      <c r="FTP26" s="43"/>
      <c r="FTQ26" s="44"/>
      <c r="FTR26" s="44"/>
      <c r="FTS26" s="45"/>
      <c r="FTT26" s="44"/>
      <c r="FTU26" s="44"/>
      <c r="FTV26" s="41"/>
      <c r="FTW26" s="41"/>
      <c r="FTX26" s="42"/>
      <c r="FTY26" s="42"/>
      <c r="FTZ26" s="43"/>
      <c r="FUA26" s="43"/>
      <c r="FUB26" s="44"/>
      <c r="FUC26" s="44"/>
      <c r="FUD26" s="45"/>
      <c r="FUE26" s="44"/>
      <c r="FUF26" s="44"/>
      <c r="FUG26" s="41"/>
      <c r="FUH26" s="41"/>
      <c r="FUI26" s="42"/>
      <c r="FUJ26" s="42"/>
      <c r="FUK26" s="43"/>
      <c r="FUL26" s="43"/>
      <c r="FUM26" s="44"/>
      <c r="FUN26" s="44"/>
      <c r="FUO26" s="45"/>
      <c r="FUP26" s="44"/>
      <c r="FUQ26" s="44"/>
      <c r="FUR26" s="41"/>
      <c r="FUS26" s="41"/>
      <c r="FUT26" s="42"/>
      <c r="FUU26" s="42"/>
      <c r="FUV26" s="43"/>
      <c r="FUW26" s="43"/>
      <c r="FUX26" s="44"/>
      <c r="FUY26" s="44"/>
      <c r="FUZ26" s="45"/>
      <c r="FVA26" s="44"/>
      <c r="FVB26" s="44"/>
      <c r="FVC26" s="41"/>
      <c r="FVD26" s="41"/>
      <c r="FVE26" s="42"/>
      <c r="FVF26" s="42"/>
      <c r="FVG26" s="43"/>
      <c r="FVH26" s="43"/>
      <c r="FVI26" s="44"/>
      <c r="FVJ26" s="44"/>
      <c r="FVK26" s="45"/>
      <c r="FVL26" s="44"/>
      <c r="FVM26" s="44"/>
      <c r="FVN26" s="41"/>
      <c r="FVO26" s="41"/>
      <c r="FVP26" s="42"/>
      <c r="FVQ26" s="42"/>
      <c r="FVR26" s="43"/>
      <c r="FVS26" s="43"/>
      <c r="FVT26" s="44"/>
      <c r="FVU26" s="44"/>
      <c r="FVV26" s="45"/>
      <c r="FVW26" s="44"/>
      <c r="FVX26" s="44"/>
      <c r="FVY26" s="41"/>
      <c r="FVZ26" s="41"/>
      <c r="FWA26" s="42"/>
      <c r="FWB26" s="42"/>
      <c r="FWC26" s="43"/>
      <c r="FWD26" s="43"/>
      <c r="FWE26" s="44"/>
      <c r="FWF26" s="44"/>
      <c r="FWG26" s="45"/>
      <c r="FWH26" s="44"/>
      <c r="FWI26" s="44"/>
      <c r="FWJ26" s="41"/>
      <c r="FWK26" s="41"/>
      <c r="FWL26" s="42"/>
      <c r="FWM26" s="42"/>
      <c r="FWN26" s="43"/>
      <c r="FWO26" s="43"/>
      <c r="FWP26" s="44"/>
      <c r="FWQ26" s="44"/>
      <c r="FWR26" s="45"/>
      <c r="FWS26" s="44"/>
      <c r="FWT26" s="44"/>
      <c r="FWU26" s="41"/>
      <c r="FWV26" s="41"/>
      <c r="FWW26" s="42"/>
      <c r="FWX26" s="42"/>
      <c r="FWY26" s="43"/>
      <c r="FWZ26" s="43"/>
      <c r="FXA26" s="44"/>
      <c r="FXB26" s="44"/>
      <c r="FXC26" s="45"/>
      <c r="FXD26" s="44"/>
      <c r="FXE26" s="44"/>
      <c r="FXF26" s="41"/>
      <c r="FXG26" s="41"/>
      <c r="FXH26" s="42"/>
      <c r="FXI26" s="42"/>
      <c r="FXJ26" s="43"/>
      <c r="FXK26" s="43"/>
      <c r="FXL26" s="44"/>
      <c r="FXM26" s="44"/>
      <c r="FXN26" s="45"/>
      <c r="FXO26" s="44"/>
      <c r="FXP26" s="44"/>
      <c r="FXQ26" s="41"/>
      <c r="FXR26" s="41"/>
      <c r="FXS26" s="42"/>
      <c r="FXT26" s="42"/>
      <c r="FXU26" s="43"/>
      <c r="FXV26" s="43"/>
      <c r="FXW26" s="44"/>
      <c r="FXX26" s="44"/>
      <c r="FXY26" s="45"/>
      <c r="FXZ26" s="44"/>
      <c r="FYA26" s="44"/>
      <c r="FYB26" s="41"/>
      <c r="FYC26" s="41"/>
      <c r="FYD26" s="42"/>
      <c r="FYE26" s="42"/>
      <c r="FYF26" s="43"/>
      <c r="FYG26" s="43"/>
      <c r="FYH26" s="44"/>
      <c r="FYI26" s="44"/>
      <c r="FYJ26" s="45"/>
      <c r="FYK26" s="44"/>
      <c r="FYL26" s="44"/>
      <c r="FYM26" s="41"/>
      <c r="FYN26" s="41"/>
      <c r="FYO26" s="42"/>
      <c r="FYP26" s="42"/>
      <c r="FYQ26" s="43"/>
      <c r="FYR26" s="43"/>
      <c r="FYS26" s="44"/>
      <c r="FYT26" s="44"/>
      <c r="FYU26" s="45"/>
      <c r="FYV26" s="44"/>
      <c r="FYW26" s="44"/>
      <c r="FYX26" s="41"/>
      <c r="FYY26" s="41"/>
      <c r="FYZ26" s="42"/>
      <c r="FZA26" s="42"/>
      <c r="FZB26" s="43"/>
      <c r="FZC26" s="43"/>
      <c r="FZD26" s="44"/>
      <c r="FZE26" s="44"/>
      <c r="FZF26" s="45"/>
      <c r="FZG26" s="44"/>
      <c r="FZH26" s="44"/>
      <c r="FZI26" s="41"/>
      <c r="FZJ26" s="41"/>
      <c r="FZK26" s="42"/>
      <c r="FZL26" s="42"/>
      <c r="FZM26" s="43"/>
      <c r="FZN26" s="43"/>
      <c r="FZO26" s="44"/>
      <c r="FZP26" s="44"/>
      <c r="FZQ26" s="45"/>
      <c r="FZR26" s="44"/>
      <c r="FZS26" s="44"/>
      <c r="FZT26" s="41"/>
      <c r="FZU26" s="41"/>
      <c r="FZV26" s="42"/>
      <c r="FZW26" s="42"/>
      <c r="FZX26" s="43"/>
      <c r="FZY26" s="43"/>
      <c r="FZZ26" s="44"/>
      <c r="GAA26" s="44"/>
      <c r="GAB26" s="45"/>
      <c r="GAC26" s="44"/>
      <c r="GAD26" s="44"/>
      <c r="GAE26" s="41"/>
      <c r="GAF26" s="41"/>
      <c r="GAG26" s="42"/>
      <c r="GAH26" s="42"/>
      <c r="GAI26" s="43"/>
      <c r="GAJ26" s="43"/>
      <c r="GAK26" s="44"/>
      <c r="GAL26" s="44"/>
      <c r="GAM26" s="45"/>
      <c r="GAN26" s="44"/>
      <c r="GAO26" s="44"/>
      <c r="GAP26" s="41"/>
      <c r="GAQ26" s="41"/>
      <c r="GAR26" s="42"/>
      <c r="GAS26" s="42"/>
      <c r="GAT26" s="43"/>
      <c r="GAU26" s="43"/>
      <c r="GAV26" s="44"/>
      <c r="GAW26" s="44"/>
      <c r="GAX26" s="45"/>
      <c r="GAY26" s="44"/>
      <c r="GAZ26" s="44"/>
      <c r="GBA26" s="41"/>
      <c r="GBB26" s="41"/>
      <c r="GBC26" s="42"/>
      <c r="GBD26" s="42"/>
      <c r="GBE26" s="43"/>
      <c r="GBF26" s="43"/>
      <c r="GBG26" s="44"/>
      <c r="GBH26" s="44"/>
      <c r="GBI26" s="45"/>
      <c r="GBJ26" s="44"/>
      <c r="GBK26" s="44"/>
      <c r="GBL26" s="41"/>
      <c r="GBM26" s="41"/>
      <c r="GBN26" s="42"/>
      <c r="GBO26" s="42"/>
      <c r="GBP26" s="43"/>
      <c r="GBQ26" s="43"/>
      <c r="GBR26" s="44"/>
      <c r="GBS26" s="44"/>
      <c r="GBT26" s="45"/>
      <c r="GBU26" s="44"/>
      <c r="GBV26" s="44"/>
      <c r="GBW26" s="41"/>
      <c r="GBX26" s="41"/>
      <c r="GBY26" s="42"/>
      <c r="GBZ26" s="42"/>
      <c r="GCA26" s="43"/>
      <c r="GCB26" s="43"/>
      <c r="GCC26" s="44"/>
      <c r="GCD26" s="44"/>
      <c r="GCE26" s="45"/>
      <c r="GCF26" s="44"/>
      <c r="GCG26" s="44"/>
      <c r="GCH26" s="41"/>
      <c r="GCI26" s="41"/>
      <c r="GCJ26" s="42"/>
      <c r="GCK26" s="42"/>
      <c r="GCL26" s="43"/>
      <c r="GCM26" s="43"/>
      <c r="GCN26" s="44"/>
      <c r="GCO26" s="44"/>
      <c r="GCP26" s="45"/>
      <c r="GCQ26" s="44"/>
      <c r="GCR26" s="44"/>
      <c r="GCS26" s="41"/>
      <c r="GCT26" s="41"/>
      <c r="GCU26" s="42"/>
      <c r="GCV26" s="42"/>
      <c r="GCW26" s="43"/>
      <c r="GCX26" s="43"/>
      <c r="GCY26" s="44"/>
      <c r="GCZ26" s="44"/>
      <c r="GDA26" s="45"/>
      <c r="GDB26" s="44"/>
      <c r="GDC26" s="44"/>
      <c r="GDD26" s="41"/>
      <c r="GDE26" s="41"/>
      <c r="GDF26" s="42"/>
      <c r="GDG26" s="42"/>
      <c r="GDH26" s="43"/>
      <c r="GDI26" s="43"/>
      <c r="GDJ26" s="44"/>
      <c r="GDK26" s="44"/>
      <c r="GDL26" s="45"/>
      <c r="GDM26" s="44"/>
      <c r="GDN26" s="44"/>
      <c r="GDO26" s="41"/>
      <c r="GDP26" s="41"/>
      <c r="GDQ26" s="42"/>
      <c r="GDR26" s="42"/>
      <c r="GDS26" s="43"/>
      <c r="GDT26" s="43"/>
      <c r="GDU26" s="44"/>
      <c r="GDV26" s="44"/>
      <c r="GDW26" s="45"/>
      <c r="GDX26" s="44"/>
      <c r="GDY26" s="44"/>
      <c r="GDZ26" s="41"/>
      <c r="GEA26" s="41"/>
      <c r="GEB26" s="42"/>
      <c r="GEC26" s="42"/>
      <c r="GED26" s="43"/>
      <c r="GEE26" s="43"/>
      <c r="GEF26" s="44"/>
      <c r="GEG26" s="44"/>
      <c r="GEH26" s="45"/>
      <c r="GEI26" s="44"/>
      <c r="GEJ26" s="44"/>
      <c r="GEK26" s="41"/>
      <c r="GEL26" s="41"/>
      <c r="GEM26" s="42"/>
      <c r="GEN26" s="42"/>
      <c r="GEO26" s="43"/>
      <c r="GEP26" s="43"/>
      <c r="GEQ26" s="44"/>
      <c r="GER26" s="44"/>
      <c r="GES26" s="45"/>
      <c r="GET26" s="44"/>
      <c r="GEU26" s="44"/>
      <c r="GEV26" s="41"/>
      <c r="GEW26" s="41"/>
      <c r="GEX26" s="42"/>
      <c r="GEY26" s="42"/>
      <c r="GEZ26" s="43"/>
      <c r="GFA26" s="43"/>
      <c r="GFB26" s="44"/>
      <c r="GFC26" s="44"/>
      <c r="GFD26" s="45"/>
      <c r="GFE26" s="44"/>
      <c r="GFF26" s="44"/>
      <c r="GFG26" s="41"/>
      <c r="GFH26" s="41"/>
      <c r="GFI26" s="42"/>
      <c r="GFJ26" s="42"/>
      <c r="GFK26" s="43"/>
      <c r="GFL26" s="43"/>
      <c r="GFM26" s="44"/>
      <c r="GFN26" s="44"/>
      <c r="GFO26" s="45"/>
      <c r="GFP26" s="44"/>
      <c r="GFQ26" s="44"/>
      <c r="GFR26" s="41"/>
      <c r="GFS26" s="41"/>
      <c r="GFT26" s="42"/>
      <c r="GFU26" s="42"/>
      <c r="GFV26" s="43"/>
      <c r="GFW26" s="43"/>
      <c r="GFX26" s="44"/>
      <c r="GFY26" s="44"/>
      <c r="GFZ26" s="45"/>
      <c r="GGA26" s="44"/>
      <c r="GGB26" s="44"/>
      <c r="GGC26" s="41"/>
      <c r="GGD26" s="41"/>
      <c r="GGE26" s="42"/>
      <c r="GGF26" s="42"/>
      <c r="GGG26" s="43"/>
      <c r="GGH26" s="43"/>
      <c r="GGI26" s="44"/>
      <c r="GGJ26" s="44"/>
      <c r="GGK26" s="45"/>
      <c r="GGL26" s="44"/>
      <c r="GGM26" s="44"/>
      <c r="GGN26" s="41"/>
      <c r="GGO26" s="41"/>
      <c r="GGP26" s="42"/>
      <c r="GGQ26" s="42"/>
      <c r="GGR26" s="43"/>
      <c r="GGS26" s="43"/>
      <c r="GGT26" s="44"/>
      <c r="GGU26" s="44"/>
      <c r="GGV26" s="45"/>
      <c r="GGW26" s="44"/>
      <c r="GGX26" s="44"/>
      <c r="GGY26" s="41"/>
      <c r="GGZ26" s="41"/>
      <c r="GHA26" s="42"/>
      <c r="GHB26" s="42"/>
      <c r="GHC26" s="43"/>
      <c r="GHD26" s="43"/>
      <c r="GHE26" s="44"/>
      <c r="GHF26" s="44"/>
      <c r="GHG26" s="45"/>
      <c r="GHH26" s="44"/>
      <c r="GHI26" s="44"/>
      <c r="GHJ26" s="41"/>
      <c r="GHK26" s="41"/>
      <c r="GHL26" s="42"/>
      <c r="GHM26" s="42"/>
      <c r="GHN26" s="43"/>
      <c r="GHO26" s="43"/>
      <c r="GHP26" s="44"/>
      <c r="GHQ26" s="44"/>
      <c r="GHR26" s="45"/>
      <c r="GHS26" s="44"/>
      <c r="GHT26" s="44"/>
      <c r="GHU26" s="41"/>
      <c r="GHV26" s="41"/>
      <c r="GHW26" s="42"/>
      <c r="GHX26" s="42"/>
      <c r="GHY26" s="43"/>
      <c r="GHZ26" s="43"/>
      <c r="GIA26" s="44"/>
      <c r="GIB26" s="44"/>
      <c r="GIC26" s="45"/>
      <c r="GID26" s="44"/>
      <c r="GIE26" s="44"/>
      <c r="GIF26" s="41"/>
      <c r="GIG26" s="41"/>
      <c r="GIH26" s="42"/>
      <c r="GII26" s="42"/>
      <c r="GIJ26" s="43"/>
      <c r="GIK26" s="43"/>
      <c r="GIL26" s="44"/>
      <c r="GIM26" s="44"/>
      <c r="GIN26" s="45"/>
      <c r="GIO26" s="44"/>
      <c r="GIP26" s="44"/>
      <c r="GIQ26" s="41"/>
      <c r="GIR26" s="41"/>
      <c r="GIS26" s="42"/>
      <c r="GIT26" s="42"/>
      <c r="GIU26" s="43"/>
      <c r="GIV26" s="43"/>
      <c r="GIW26" s="44"/>
      <c r="GIX26" s="44"/>
      <c r="GIY26" s="45"/>
      <c r="GIZ26" s="44"/>
      <c r="GJA26" s="44"/>
      <c r="GJB26" s="41"/>
      <c r="GJC26" s="41"/>
      <c r="GJD26" s="42"/>
      <c r="GJE26" s="42"/>
      <c r="GJF26" s="43"/>
      <c r="GJG26" s="43"/>
      <c r="GJH26" s="44"/>
      <c r="GJI26" s="44"/>
      <c r="GJJ26" s="45"/>
      <c r="GJK26" s="44"/>
      <c r="GJL26" s="44"/>
      <c r="GJM26" s="41"/>
      <c r="GJN26" s="41"/>
      <c r="GJO26" s="42"/>
      <c r="GJP26" s="42"/>
      <c r="GJQ26" s="43"/>
      <c r="GJR26" s="43"/>
      <c r="GJS26" s="44"/>
      <c r="GJT26" s="44"/>
      <c r="GJU26" s="45"/>
      <c r="GJV26" s="44"/>
      <c r="GJW26" s="44"/>
      <c r="GJX26" s="41"/>
      <c r="GJY26" s="41"/>
      <c r="GJZ26" s="42"/>
      <c r="GKA26" s="42"/>
      <c r="GKB26" s="43"/>
      <c r="GKC26" s="43"/>
      <c r="GKD26" s="44"/>
      <c r="GKE26" s="44"/>
      <c r="GKF26" s="45"/>
      <c r="GKG26" s="44"/>
      <c r="GKH26" s="44"/>
      <c r="GKI26" s="41"/>
      <c r="GKJ26" s="41"/>
      <c r="GKK26" s="42"/>
      <c r="GKL26" s="42"/>
      <c r="GKM26" s="43"/>
      <c r="GKN26" s="43"/>
      <c r="GKO26" s="44"/>
      <c r="GKP26" s="44"/>
      <c r="GKQ26" s="45"/>
      <c r="GKR26" s="44"/>
      <c r="GKS26" s="44"/>
      <c r="GKT26" s="41"/>
      <c r="GKU26" s="41"/>
      <c r="GKV26" s="42"/>
      <c r="GKW26" s="42"/>
      <c r="GKX26" s="43"/>
      <c r="GKY26" s="43"/>
      <c r="GKZ26" s="44"/>
      <c r="GLA26" s="44"/>
      <c r="GLB26" s="45"/>
      <c r="GLC26" s="44"/>
      <c r="GLD26" s="44"/>
      <c r="GLE26" s="41"/>
      <c r="GLF26" s="41"/>
      <c r="GLG26" s="42"/>
      <c r="GLH26" s="42"/>
      <c r="GLI26" s="43"/>
      <c r="GLJ26" s="43"/>
      <c r="GLK26" s="44"/>
      <c r="GLL26" s="44"/>
      <c r="GLM26" s="45"/>
      <c r="GLN26" s="44"/>
      <c r="GLO26" s="44"/>
      <c r="GLP26" s="41"/>
      <c r="GLQ26" s="41"/>
      <c r="GLR26" s="42"/>
      <c r="GLS26" s="42"/>
      <c r="GLT26" s="43"/>
      <c r="GLU26" s="43"/>
      <c r="GLV26" s="44"/>
      <c r="GLW26" s="44"/>
      <c r="GLX26" s="45"/>
      <c r="GLY26" s="44"/>
      <c r="GLZ26" s="44"/>
      <c r="GMA26" s="41"/>
      <c r="GMB26" s="41"/>
      <c r="GMC26" s="42"/>
      <c r="GMD26" s="42"/>
      <c r="GME26" s="43"/>
      <c r="GMF26" s="43"/>
      <c r="GMG26" s="44"/>
      <c r="GMH26" s="44"/>
      <c r="GMI26" s="45"/>
      <c r="GMJ26" s="44"/>
      <c r="GMK26" s="44"/>
      <c r="GML26" s="41"/>
      <c r="GMM26" s="41"/>
      <c r="GMN26" s="42"/>
      <c r="GMO26" s="42"/>
      <c r="GMP26" s="43"/>
      <c r="GMQ26" s="43"/>
      <c r="GMR26" s="44"/>
      <c r="GMS26" s="44"/>
      <c r="GMT26" s="45"/>
      <c r="GMU26" s="44"/>
      <c r="GMV26" s="44"/>
      <c r="GMW26" s="41"/>
      <c r="GMX26" s="41"/>
      <c r="GMY26" s="42"/>
      <c r="GMZ26" s="42"/>
      <c r="GNA26" s="43"/>
      <c r="GNB26" s="43"/>
      <c r="GNC26" s="44"/>
      <c r="GND26" s="44"/>
      <c r="GNE26" s="45"/>
      <c r="GNF26" s="44"/>
      <c r="GNG26" s="44"/>
      <c r="GNH26" s="41"/>
      <c r="GNI26" s="41"/>
      <c r="GNJ26" s="42"/>
      <c r="GNK26" s="42"/>
      <c r="GNL26" s="43"/>
      <c r="GNM26" s="43"/>
      <c r="GNN26" s="44"/>
      <c r="GNO26" s="44"/>
      <c r="GNP26" s="45"/>
      <c r="GNQ26" s="44"/>
      <c r="GNR26" s="44"/>
      <c r="GNS26" s="41"/>
      <c r="GNT26" s="41"/>
      <c r="GNU26" s="42"/>
      <c r="GNV26" s="42"/>
      <c r="GNW26" s="43"/>
      <c r="GNX26" s="43"/>
      <c r="GNY26" s="44"/>
      <c r="GNZ26" s="44"/>
      <c r="GOA26" s="45"/>
      <c r="GOB26" s="44"/>
      <c r="GOC26" s="44"/>
      <c r="GOD26" s="41"/>
      <c r="GOE26" s="41"/>
      <c r="GOF26" s="42"/>
      <c r="GOG26" s="42"/>
      <c r="GOH26" s="43"/>
      <c r="GOI26" s="43"/>
      <c r="GOJ26" s="44"/>
      <c r="GOK26" s="44"/>
      <c r="GOL26" s="45"/>
      <c r="GOM26" s="44"/>
      <c r="GON26" s="44"/>
      <c r="GOO26" s="41"/>
      <c r="GOP26" s="41"/>
      <c r="GOQ26" s="42"/>
      <c r="GOR26" s="42"/>
      <c r="GOS26" s="43"/>
      <c r="GOT26" s="43"/>
      <c r="GOU26" s="44"/>
      <c r="GOV26" s="44"/>
      <c r="GOW26" s="45"/>
      <c r="GOX26" s="44"/>
      <c r="GOY26" s="44"/>
      <c r="GOZ26" s="41"/>
      <c r="GPA26" s="41"/>
      <c r="GPB26" s="42"/>
      <c r="GPC26" s="42"/>
      <c r="GPD26" s="43"/>
      <c r="GPE26" s="43"/>
      <c r="GPF26" s="44"/>
      <c r="GPG26" s="44"/>
      <c r="GPH26" s="45"/>
      <c r="GPI26" s="44"/>
      <c r="GPJ26" s="44"/>
      <c r="GPK26" s="41"/>
      <c r="GPL26" s="41"/>
      <c r="GPM26" s="42"/>
      <c r="GPN26" s="42"/>
      <c r="GPO26" s="43"/>
      <c r="GPP26" s="43"/>
      <c r="GPQ26" s="44"/>
      <c r="GPR26" s="44"/>
      <c r="GPS26" s="45"/>
      <c r="GPT26" s="44"/>
      <c r="GPU26" s="44"/>
      <c r="GPV26" s="41"/>
      <c r="GPW26" s="41"/>
      <c r="GPX26" s="42"/>
      <c r="GPY26" s="42"/>
      <c r="GPZ26" s="43"/>
      <c r="GQA26" s="43"/>
      <c r="GQB26" s="44"/>
      <c r="GQC26" s="44"/>
      <c r="GQD26" s="45"/>
      <c r="GQE26" s="44"/>
      <c r="GQF26" s="44"/>
      <c r="GQG26" s="41"/>
      <c r="GQH26" s="41"/>
      <c r="GQI26" s="42"/>
      <c r="GQJ26" s="42"/>
      <c r="GQK26" s="43"/>
      <c r="GQL26" s="43"/>
      <c r="GQM26" s="44"/>
      <c r="GQN26" s="44"/>
      <c r="GQO26" s="45"/>
      <c r="GQP26" s="44"/>
      <c r="GQQ26" s="44"/>
      <c r="GQR26" s="41"/>
      <c r="GQS26" s="41"/>
      <c r="GQT26" s="42"/>
      <c r="GQU26" s="42"/>
      <c r="GQV26" s="43"/>
      <c r="GQW26" s="43"/>
      <c r="GQX26" s="44"/>
      <c r="GQY26" s="44"/>
      <c r="GQZ26" s="45"/>
      <c r="GRA26" s="44"/>
      <c r="GRB26" s="44"/>
      <c r="GRC26" s="41"/>
      <c r="GRD26" s="41"/>
      <c r="GRE26" s="42"/>
      <c r="GRF26" s="42"/>
      <c r="GRG26" s="43"/>
      <c r="GRH26" s="43"/>
      <c r="GRI26" s="44"/>
      <c r="GRJ26" s="44"/>
      <c r="GRK26" s="45"/>
      <c r="GRL26" s="44"/>
      <c r="GRM26" s="44"/>
      <c r="GRN26" s="41"/>
      <c r="GRO26" s="41"/>
      <c r="GRP26" s="42"/>
      <c r="GRQ26" s="42"/>
      <c r="GRR26" s="43"/>
      <c r="GRS26" s="43"/>
      <c r="GRT26" s="44"/>
      <c r="GRU26" s="44"/>
      <c r="GRV26" s="45"/>
      <c r="GRW26" s="44"/>
      <c r="GRX26" s="44"/>
      <c r="GRY26" s="41"/>
      <c r="GRZ26" s="41"/>
      <c r="GSA26" s="42"/>
      <c r="GSB26" s="42"/>
      <c r="GSC26" s="43"/>
      <c r="GSD26" s="43"/>
      <c r="GSE26" s="44"/>
      <c r="GSF26" s="44"/>
      <c r="GSG26" s="45"/>
      <c r="GSH26" s="44"/>
      <c r="GSI26" s="44"/>
      <c r="GSJ26" s="41"/>
      <c r="GSK26" s="41"/>
      <c r="GSL26" s="42"/>
      <c r="GSM26" s="42"/>
      <c r="GSN26" s="43"/>
      <c r="GSO26" s="43"/>
      <c r="GSP26" s="44"/>
      <c r="GSQ26" s="44"/>
      <c r="GSR26" s="45"/>
      <c r="GSS26" s="44"/>
      <c r="GST26" s="44"/>
      <c r="GSU26" s="41"/>
      <c r="GSV26" s="41"/>
      <c r="GSW26" s="42"/>
      <c r="GSX26" s="42"/>
      <c r="GSY26" s="43"/>
      <c r="GSZ26" s="43"/>
      <c r="GTA26" s="44"/>
      <c r="GTB26" s="44"/>
      <c r="GTC26" s="45"/>
      <c r="GTD26" s="44"/>
      <c r="GTE26" s="44"/>
      <c r="GTF26" s="41"/>
      <c r="GTG26" s="41"/>
      <c r="GTH26" s="42"/>
      <c r="GTI26" s="42"/>
      <c r="GTJ26" s="43"/>
      <c r="GTK26" s="43"/>
      <c r="GTL26" s="44"/>
      <c r="GTM26" s="44"/>
      <c r="GTN26" s="45"/>
      <c r="GTO26" s="44"/>
      <c r="GTP26" s="44"/>
      <c r="GTQ26" s="41"/>
      <c r="GTR26" s="41"/>
      <c r="GTS26" s="42"/>
      <c r="GTT26" s="42"/>
      <c r="GTU26" s="43"/>
      <c r="GTV26" s="43"/>
      <c r="GTW26" s="44"/>
      <c r="GTX26" s="44"/>
      <c r="GTY26" s="45"/>
      <c r="GTZ26" s="44"/>
      <c r="GUA26" s="44"/>
      <c r="GUB26" s="41"/>
      <c r="GUC26" s="41"/>
      <c r="GUD26" s="42"/>
      <c r="GUE26" s="42"/>
      <c r="GUF26" s="43"/>
      <c r="GUG26" s="43"/>
      <c r="GUH26" s="44"/>
      <c r="GUI26" s="44"/>
      <c r="GUJ26" s="45"/>
      <c r="GUK26" s="44"/>
      <c r="GUL26" s="44"/>
      <c r="GUM26" s="41"/>
      <c r="GUN26" s="41"/>
      <c r="GUO26" s="42"/>
      <c r="GUP26" s="42"/>
      <c r="GUQ26" s="43"/>
      <c r="GUR26" s="43"/>
      <c r="GUS26" s="44"/>
      <c r="GUT26" s="44"/>
      <c r="GUU26" s="45"/>
      <c r="GUV26" s="44"/>
      <c r="GUW26" s="44"/>
      <c r="GUX26" s="41"/>
      <c r="GUY26" s="41"/>
      <c r="GUZ26" s="42"/>
      <c r="GVA26" s="42"/>
      <c r="GVB26" s="43"/>
      <c r="GVC26" s="43"/>
      <c r="GVD26" s="44"/>
      <c r="GVE26" s="44"/>
      <c r="GVF26" s="45"/>
      <c r="GVG26" s="44"/>
      <c r="GVH26" s="44"/>
      <c r="GVI26" s="41"/>
      <c r="GVJ26" s="41"/>
      <c r="GVK26" s="42"/>
      <c r="GVL26" s="42"/>
      <c r="GVM26" s="43"/>
      <c r="GVN26" s="43"/>
      <c r="GVO26" s="44"/>
      <c r="GVP26" s="44"/>
      <c r="GVQ26" s="45"/>
      <c r="GVR26" s="44"/>
      <c r="GVS26" s="44"/>
      <c r="GVT26" s="41"/>
      <c r="GVU26" s="41"/>
      <c r="GVV26" s="42"/>
      <c r="GVW26" s="42"/>
      <c r="GVX26" s="43"/>
      <c r="GVY26" s="43"/>
      <c r="GVZ26" s="44"/>
      <c r="GWA26" s="44"/>
      <c r="GWB26" s="45"/>
      <c r="GWC26" s="44"/>
      <c r="GWD26" s="44"/>
      <c r="GWE26" s="41"/>
      <c r="GWF26" s="41"/>
      <c r="GWG26" s="42"/>
      <c r="GWH26" s="42"/>
      <c r="GWI26" s="43"/>
      <c r="GWJ26" s="43"/>
      <c r="GWK26" s="44"/>
      <c r="GWL26" s="44"/>
      <c r="GWM26" s="45"/>
      <c r="GWN26" s="44"/>
      <c r="GWO26" s="44"/>
      <c r="GWP26" s="41"/>
      <c r="GWQ26" s="41"/>
      <c r="GWR26" s="42"/>
      <c r="GWS26" s="42"/>
      <c r="GWT26" s="43"/>
      <c r="GWU26" s="43"/>
      <c r="GWV26" s="44"/>
      <c r="GWW26" s="44"/>
      <c r="GWX26" s="45"/>
      <c r="GWY26" s="44"/>
      <c r="GWZ26" s="44"/>
      <c r="GXA26" s="41"/>
      <c r="GXB26" s="41"/>
      <c r="GXC26" s="42"/>
      <c r="GXD26" s="42"/>
      <c r="GXE26" s="43"/>
      <c r="GXF26" s="43"/>
      <c r="GXG26" s="44"/>
      <c r="GXH26" s="44"/>
      <c r="GXI26" s="45"/>
      <c r="GXJ26" s="44"/>
      <c r="GXK26" s="44"/>
      <c r="GXL26" s="41"/>
      <c r="GXM26" s="41"/>
      <c r="GXN26" s="42"/>
      <c r="GXO26" s="42"/>
      <c r="GXP26" s="43"/>
      <c r="GXQ26" s="43"/>
      <c r="GXR26" s="44"/>
      <c r="GXS26" s="44"/>
      <c r="GXT26" s="45"/>
      <c r="GXU26" s="44"/>
      <c r="GXV26" s="44"/>
      <c r="GXW26" s="41"/>
      <c r="GXX26" s="41"/>
      <c r="GXY26" s="42"/>
      <c r="GXZ26" s="42"/>
      <c r="GYA26" s="43"/>
      <c r="GYB26" s="43"/>
      <c r="GYC26" s="44"/>
      <c r="GYD26" s="44"/>
      <c r="GYE26" s="45"/>
      <c r="GYF26" s="44"/>
      <c r="GYG26" s="44"/>
      <c r="GYH26" s="41"/>
      <c r="GYI26" s="41"/>
      <c r="GYJ26" s="42"/>
      <c r="GYK26" s="42"/>
      <c r="GYL26" s="43"/>
      <c r="GYM26" s="43"/>
      <c r="GYN26" s="44"/>
      <c r="GYO26" s="44"/>
      <c r="GYP26" s="45"/>
      <c r="GYQ26" s="44"/>
      <c r="GYR26" s="44"/>
      <c r="GYS26" s="41"/>
      <c r="GYT26" s="41"/>
      <c r="GYU26" s="42"/>
      <c r="GYV26" s="42"/>
      <c r="GYW26" s="43"/>
      <c r="GYX26" s="43"/>
      <c r="GYY26" s="44"/>
      <c r="GYZ26" s="44"/>
      <c r="GZA26" s="45"/>
      <c r="GZB26" s="44"/>
      <c r="GZC26" s="44"/>
      <c r="GZD26" s="41"/>
      <c r="GZE26" s="41"/>
      <c r="GZF26" s="42"/>
      <c r="GZG26" s="42"/>
      <c r="GZH26" s="43"/>
      <c r="GZI26" s="43"/>
      <c r="GZJ26" s="44"/>
      <c r="GZK26" s="44"/>
      <c r="GZL26" s="45"/>
      <c r="GZM26" s="44"/>
      <c r="GZN26" s="44"/>
      <c r="GZO26" s="41"/>
      <c r="GZP26" s="41"/>
      <c r="GZQ26" s="42"/>
      <c r="GZR26" s="42"/>
      <c r="GZS26" s="43"/>
      <c r="GZT26" s="43"/>
      <c r="GZU26" s="44"/>
      <c r="GZV26" s="44"/>
      <c r="GZW26" s="45"/>
      <c r="GZX26" s="44"/>
      <c r="GZY26" s="44"/>
      <c r="GZZ26" s="41"/>
      <c r="HAA26" s="41"/>
      <c r="HAB26" s="42"/>
      <c r="HAC26" s="42"/>
      <c r="HAD26" s="43"/>
      <c r="HAE26" s="43"/>
      <c r="HAF26" s="44"/>
      <c r="HAG26" s="44"/>
      <c r="HAH26" s="45"/>
      <c r="HAI26" s="44"/>
      <c r="HAJ26" s="44"/>
      <c r="HAK26" s="41"/>
      <c r="HAL26" s="41"/>
      <c r="HAM26" s="42"/>
      <c r="HAN26" s="42"/>
      <c r="HAO26" s="43"/>
      <c r="HAP26" s="43"/>
      <c r="HAQ26" s="44"/>
      <c r="HAR26" s="44"/>
      <c r="HAS26" s="45"/>
      <c r="HAT26" s="44"/>
      <c r="HAU26" s="44"/>
      <c r="HAV26" s="41"/>
      <c r="HAW26" s="41"/>
      <c r="HAX26" s="42"/>
      <c r="HAY26" s="42"/>
      <c r="HAZ26" s="43"/>
      <c r="HBA26" s="43"/>
      <c r="HBB26" s="44"/>
      <c r="HBC26" s="44"/>
      <c r="HBD26" s="45"/>
      <c r="HBE26" s="44"/>
      <c r="HBF26" s="44"/>
      <c r="HBG26" s="41"/>
      <c r="HBH26" s="41"/>
      <c r="HBI26" s="42"/>
      <c r="HBJ26" s="42"/>
      <c r="HBK26" s="43"/>
      <c r="HBL26" s="43"/>
      <c r="HBM26" s="44"/>
      <c r="HBN26" s="44"/>
      <c r="HBO26" s="45"/>
      <c r="HBP26" s="44"/>
      <c r="HBQ26" s="44"/>
      <c r="HBR26" s="41"/>
      <c r="HBS26" s="41"/>
      <c r="HBT26" s="42"/>
      <c r="HBU26" s="42"/>
      <c r="HBV26" s="43"/>
      <c r="HBW26" s="43"/>
      <c r="HBX26" s="44"/>
      <c r="HBY26" s="44"/>
      <c r="HBZ26" s="45"/>
      <c r="HCA26" s="44"/>
      <c r="HCB26" s="44"/>
      <c r="HCC26" s="41"/>
      <c r="HCD26" s="41"/>
      <c r="HCE26" s="42"/>
      <c r="HCF26" s="42"/>
      <c r="HCG26" s="43"/>
      <c r="HCH26" s="43"/>
      <c r="HCI26" s="44"/>
      <c r="HCJ26" s="44"/>
      <c r="HCK26" s="45"/>
      <c r="HCL26" s="44"/>
      <c r="HCM26" s="44"/>
      <c r="HCN26" s="41"/>
      <c r="HCO26" s="41"/>
      <c r="HCP26" s="42"/>
      <c r="HCQ26" s="42"/>
      <c r="HCR26" s="43"/>
      <c r="HCS26" s="43"/>
      <c r="HCT26" s="44"/>
      <c r="HCU26" s="44"/>
      <c r="HCV26" s="45"/>
      <c r="HCW26" s="44"/>
      <c r="HCX26" s="44"/>
      <c r="HCY26" s="41"/>
      <c r="HCZ26" s="41"/>
      <c r="HDA26" s="42"/>
      <c r="HDB26" s="42"/>
      <c r="HDC26" s="43"/>
      <c r="HDD26" s="43"/>
      <c r="HDE26" s="44"/>
      <c r="HDF26" s="44"/>
      <c r="HDG26" s="45"/>
      <c r="HDH26" s="44"/>
      <c r="HDI26" s="44"/>
      <c r="HDJ26" s="41"/>
      <c r="HDK26" s="41"/>
      <c r="HDL26" s="42"/>
      <c r="HDM26" s="42"/>
      <c r="HDN26" s="43"/>
      <c r="HDO26" s="43"/>
      <c r="HDP26" s="44"/>
      <c r="HDQ26" s="44"/>
      <c r="HDR26" s="45"/>
      <c r="HDS26" s="44"/>
      <c r="HDT26" s="44"/>
      <c r="HDU26" s="41"/>
      <c r="HDV26" s="41"/>
      <c r="HDW26" s="42"/>
      <c r="HDX26" s="42"/>
      <c r="HDY26" s="43"/>
      <c r="HDZ26" s="43"/>
      <c r="HEA26" s="44"/>
      <c r="HEB26" s="44"/>
      <c r="HEC26" s="45"/>
      <c r="HED26" s="44"/>
      <c r="HEE26" s="44"/>
      <c r="HEF26" s="41"/>
      <c r="HEG26" s="41"/>
      <c r="HEH26" s="42"/>
      <c r="HEI26" s="42"/>
      <c r="HEJ26" s="43"/>
      <c r="HEK26" s="43"/>
      <c r="HEL26" s="44"/>
      <c r="HEM26" s="44"/>
      <c r="HEN26" s="45"/>
      <c r="HEO26" s="44"/>
      <c r="HEP26" s="44"/>
      <c r="HEQ26" s="41"/>
      <c r="HER26" s="41"/>
      <c r="HES26" s="42"/>
      <c r="HET26" s="42"/>
      <c r="HEU26" s="43"/>
      <c r="HEV26" s="43"/>
      <c r="HEW26" s="44"/>
      <c r="HEX26" s="44"/>
      <c r="HEY26" s="45"/>
      <c r="HEZ26" s="44"/>
      <c r="HFA26" s="44"/>
      <c r="HFB26" s="41"/>
      <c r="HFC26" s="41"/>
      <c r="HFD26" s="42"/>
      <c r="HFE26" s="42"/>
      <c r="HFF26" s="43"/>
      <c r="HFG26" s="43"/>
      <c r="HFH26" s="44"/>
      <c r="HFI26" s="44"/>
      <c r="HFJ26" s="45"/>
      <c r="HFK26" s="44"/>
      <c r="HFL26" s="44"/>
      <c r="HFM26" s="41"/>
      <c r="HFN26" s="41"/>
      <c r="HFO26" s="42"/>
      <c r="HFP26" s="42"/>
      <c r="HFQ26" s="43"/>
      <c r="HFR26" s="43"/>
      <c r="HFS26" s="44"/>
      <c r="HFT26" s="44"/>
      <c r="HFU26" s="45"/>
      <c r="HFV26" s="44"/>
      <c r="HFW26" s="44"/>
      <c r="HFX26" s="41"/>
      <c r="HFY26" s="41"/>
      <c r="HFZ26" s="42"/>
      <c r="HGA26" s="42"/>
      <c r="HGB26" s="43"/>
      <c r="HGC26" s="43"/>
      <c r="HGD26" s="44"/>
      <c r="HGE26" s="44"/>
      <c r="HGF26" s="45"/>
      <c r="HGG26" s="44"/>
      <c r="HGH26" s="44"/>
      <c r="HGI26" s="41"/>
      <c r="HGJ26" s="41"/>
      <c r="HGK26" s="42"/>
      <c r="HGL26" s="42"/>
      <c r="HGM26" s="43"/>
      <c r="HGN26" s="43"/>
      <c r="HGO26" s="44"/>
      <c r="HGP26" s="44"/>
      <c r="HGQ26" s="45"/>
      <c r="HGR26" s="44"/>
      <c r="HGS26" s="44"/>
      <c r="HGT26" s="41"/>
      <c r="HGU26" s="41"/>
      <c r="HGV26" s="42"/>
      <c r="HGW26" s="42"/>
      <c r="HGX26" s="43"/>
      <c r="HGY26" s="43"/>
      <c r="HGZ26" s="44"/>
      <c r="HHA26" s="44"/>
      <c r="HHB26" s="45"/>
      <c r="HHC26" s="44"/>
      <c r="HHD26" s="44"/>
      <c r="HHE26" s="41"/>
      <c r="HHF26" s="41"/>
      <c r="HHG26" s="42"/>
      <c r="HHH26" s="42"/>
      <c r="HHI26" s="43"/>
      <c r="HHJ26" s="43"/>
      <c r="HHK26" s="44"/>
      <c r="HHL26" s="44"/>
      <c r="HHM26" s="45"/>
      <c r="HHN26" s="44"/>
      <c r="HHO26" s="44"/>
      <c r="HHP26" s="41"/>
      <c r="HHQ26" s="41"/>
      <c r="HHR26" s="42"/>
      <c r="HHS26" s="42"/>
      <c r="HHT26" s="43"/>
      <c r="HHU26" s="43"/>
      <c r="HHV26" s="44"/>
      <c r="HHW26" s="44"/>
      <c r="HHX26" s="45"/>
      <c r="HHY26" s="44"/>
      <c r="HHZ26" s="44"/>
      <c r="HIA26" s="41"/>
      <c r="HIB26" s="41"/>
      <c r="HIC26" s="42"/>
      <c r="HID26" s="42"/>
      <c r="HIE26" s="43"/>
      <c r="HIF26" s="43"/>
      <c r="HIG26" s="44"/>
      <c r="HIH26" s="44"/>
      <c r="HII26" s="45"/>
      <c r="HIJ26" s="44"/>
      <c r="HIK26" s="44"/>
      <c r="HIL26" s="41"/>
      <c r="HIM26" s="41"/>
      <c r="HIN26" s="42"/>
      <c r="HIO26" s="42"/>
      <c r="HIP26" s="43"/>
      <c r="HIQ26" s="43"/>
      <c r="HIR26" s="44"/>
      <c r="HIS26" s="44"/>
      <c r="HIT26" s="45"/>
      <c r="HIU26" s="44"/>
      <c r="HIV26" s="44"/>
      <c r="HIW26" s="41"/>
      <c r="HIX26" s="41"/>
      <c r="HIY26" s="42"/>
      <c r="HIZ26" s="42"/>
      <c r="HJA26" s="43"/>
      <c r="HJB26" s="43"/>
      <c r="HJC26" s="44"/>
      <c r="HJD26" s="44"/>
      <c r="HJE26" s="45"/>
      <c r="HJF26" s="44"/>
      <c r="HJG26" s="44"/>
      <c r="HJH26" s="41"/>
      <c r="HJI26" s="41"/>
      <c r="HJJ26" s="42"/>
      <c r="HJK26" s="42"/>
      <c r="HJL26" s="43"/>
      <c r="HJM26" s="43"/>
      <c r="HJN26" s="44"/>
      <c r="HJO26" s="44"/>
      <c r="HJP26" s="45"/>
      <c r="HJQ26" s="44"/>
      <c r="HJR26" s="44"/>
      <c r="HJS26" s="41"/>
      <c r="HJT26" s="41"/>
      <c r="HJU26" s="42"/>
      <c r="HJV26" s="42"/>
      <c r="HJW26" s="43"/>
      <c r="HJX26" s="43"/>
      <c r="HJY26" s="44"/>
      <c r="HJZ26" s="44"/>
      <c r="HKA26" s="45"/>
      <c r="HKB26" s="44"/>
      <c r="HKC26" s="44"/>
      <c r="HKD26" s="41"/>
      <c r="HKE26" s="41"/>
      <c r="HKF26" s="42"/>
      <c r="HKG26" s="42"/>
      <c r="HKH26" s="43"/>
      <c r="HKI26" s="43"/>
      <c r="HKJ26" s="44"/>
      <c r="HKK26" s="44"/>
      <c r="HKL26" s="45"/>
      <c r="HKM26" s="44"/>
      <c r="HKN26" s="44"/>
      <c r="HKO26" s="41"/>
      <c r="HKP26" s="41"/>
      <c r="HKQ26" s="42"/>
      <c r="HKR26" s="42"/>
      <c r="HKS26" s="43"/>
      <c r="HKT26" s="43"/>
      <c r="HKU26" s="44"/>
      <c r="HKV26" s="44"/>
      <c r="HKW26" s="45"/>
      <c r="HKX26" s="44"/>
      <c r="HKY26" s="44"/>
      <c r="HKZ26" s="41"/>
      <c r="HLA26" s="41"/>
      <c r="HLB26" s="42"/>
      <c r="HLC26" s="42"/>
      <c r="HLD26" s="43"/>
      <c r="HLE26" s="43"/>
      <c r="HLF26" s="44"/>
      <c r="HLG26" s="44"/>
      <c r="HLH26" s="45"/>
      <c r="HLI26" s="44"/>
      <c r="HLJ26" s="44"/>
      <c r="HLK26" s="41"/>
      <c r="HLL26" s="41"/>
      <c r="HLM26" s="42"/>
      <c r="HLN26" s="42"/>
      <c r="HLO26" s="43"/>
      <c r="HLP26" s="43"/>
      <c r="HLQ26" s="44"/>
      <c r="HLR26" s="44"/>
      <c r="HLS26" s="45"/>
      <c r="HLT26" s="44"/>
      <c r="HLU26" s="44"/>
      <c r="HLV26" s="41"/>
      <c r="HLW26" s="41"/>
      <c r="HLX26" s="42"/>
      <c r="HLY26" s="42"/>
      <c r="HLZ26" s="43"/>
      <c r="HMA26" s="43"/>
      <c r="HMB26" s="44"/>
      <c r="HMC26" s="44"/>
      <c r="HMD26" s="45"/>
      <c r="HME26" s="44"/>
      <c r="HMF26" s="44"/>
      <c r="HMG26" s="41"/>
      <c r="HMH26" s="41"/>
      <c r="HMI26" s="42"/>
      <c r="HMJ26" s="42"/>
      <c r="HMK26" s="43"/>
      <c r="HML26" s="43"/>
      <c r="HMM26" s="44"/>
      <c r="HMN26" s="44"/>
      <c r="HMO26" s="45"/>
      <c r="HMP26" s="44"/>
      <c r="HMQ26" s="44"/>
      <c r="HMR26" s="41"/>
      <c r="HMS26" s="41"/>
      <c r="HMT26" s="42"/>
      <c r="HMU26" s="42"/>
      <c r="HMV26" s="43"/>
      <c r="HMW26" s="43"/>
      <c r="HMX26" s="44"/>
      <c r="HMY26" s="44"/>
      <c r="HMZ26" s="45"/>
      <c r="HNA26" s="44"/>
      <c r="HNB26" s="44"/>
      <c r="HNC26" s="41"/>
      <c r="HND26" s="41"/>
      <c r="HNE26" s="42"/>
      <c r="HNF26" s="42"/>
      <c r="HNG26" s="43"/>
      <c r="HNH26" s="43"/>
      <c r="HNI26" s="44"/>
      <c r="HNJ26" s="44"/>
      <c r="HNK26" s="45"/>
      <c r="HNL26" s="44"/>
      <c r="HNM26" s="44"/>
      <c r="HNN26" s="41"/>
      <c r="HNO26" s="41"/>
      <c r="HNP26" s="42"/>
      <c r="HNQ26" s="42"/>
      <c r="HNR26" s="43"/>
      <c r="HNS26" s="43"/>
      <c r="HNT26" s="44"/>
      <c r="HNU26" s="44"/>
      <c r="HNV26" s="45"/>
      <c r="HNW26" s="44"/>
      <c r="HNX26" s="44"/>
      <c r="HNY26" s="41"/>
      <c r="HNZ26" s="41"/>
      <c r="HOA26" s="42"/>
      <c r="HOB26" s="42"/>
      <c r="HOC26" s="43"/>
      <c r="HOD26" s="43"/>
      <c r="HOE26" s="44"/>
      <c r="HOF26" s="44"/>
      <c r="HOG26" s="45"/>
      <c r="HOH26" s="44"/>
      <c r="HOI26" s="44"/>
      <c r="HOJ26" s="41"/>
      <c r="HOK26" s="41"/>
      <c r="HOL26" s="42"/>
      <c r="HOM26" s="42"/>
      <c r="HON26" s="43"/>
      <c r="HOO26" s="43"/>
      <c r="HOP26" s="44"/>
      <c r="HOQ26" s="44"/>
      <c r="HOR26" s="45"/>
      <c r="HOS26" s="44"/>
      <c r="HOT26" s="44"/>
      <c r="HOU26" s="41"/>
      <c r="HOV26" s="41"/>
      <c r="HOW26" s="42"/>
      <c r="HOX26" s="42"/>
      <c r="HOY26" s="43"/>
      <c r="HOZ26" s="43"/>
      <c r="HPA26" s="44"/>
      <c r="HPB26" s="44"/>
      <c r="HPC26" s="45"/>
      <c r="HPD26" s="44"/>
      <c r="HPE26" s="44"/>
      <c r="HPF26" s="41"/>
      <c r="HPG26" s="41"/>
      <c r="HPH26" s="42"/>
      <c r="HPI26" s="42"/>
      <c r="HPJ26" s="43"/>
      <c r="HPK26" s="43"/>
      <c r="HPL26" s="44"/>
      <c r="HPM26" s="44"/>
      <c r="HPN26" s="45"/>
      <c r="HPO26" s="44"/>
      <c r="HPP26" s="44"/>
      <c r="HPQ26" s="41"/>
      <c r="HPR26" s="41"/>
      <c r="HPS26" s="42"/>
      <c r="HPT26" s="42"/>
      <c r="HPU26" s="43"/>
      <c r="HPV26" s="43"/>
      <c r="HPW26" s="44"/>
      <c r="HPX26" s="44"/>
      <c r="HPY26" s="45"/>
      <c r="HPZ26" s="44"/>
      <c r="HQA26" s="44"/>
      <c r="HQB26" s="41"/>
      <c r="HQC26" s="41"/>
      <c r="HQD26" s="42"/>
      <c r="HQE26" s="42"/>
      <c r="HQF26" s="43"/>
      <c r="HQG26" s="43"/>
      <c r="HQH26" s="44"/>
      <c r="HQI26" s="44"/>
      <c r="HQJ26" s="45"/>
      <c r="HQK26" s="44"/>
      <c r="HQL26" s="44"/>
      <c r="HQM26" s="41"/>
      <c r="HQN26" s="41"/>
      <c r="HQO26" s="42"/>
      <c r="HQP26" s="42"/>
      <c r="HQQ26" s="43"/>
      <c r="HQR26" s="43"/>
      <c r="HQS26" s="44"/>
      <c r="HQT26" s="44"/>
      <c r="HQU26" s="45"/>
      <c r="HQV26" s="44"/>
      <c r="HQW26" s="44"/>
      <c r="HQX26" s="41"/>
      <c r="HQY26" s="41"/>
      <c r="HQZ26" s="42"/>
      <c r="HRA26" s="42"/>
      <c r="HRB26" s="43"/>
      <c r="HRC26" s="43"/>
      <c r="HRD26" s="44"/>
      <c r="HRE26" s="44"/>
      <c r="HRF26" s="45"/>
      <c r="HRG26" s="44"/>
      <c r="HRH26" s="44"/>
      <c r="HRI26" s="41"/>
      <c r="HRJ26" s="41"/>
      <c r="HRK26" s="42"/>
      <c r="HRL26" s="42"/>
      <c r="HRM26" s="43"/>
      <c r="HRN26" s="43"/>
      <c r="HRO26" s="44"/>
      <c r="HRP26" s="44"/>
      <c r="HRQ26" s="45"/>
      <c r="HRR26" s="44"/>
      <c r="HRS26" s="44"/>
      <c r="HRT26" s="41"/>
      <c r="HRU26" s="41"/>
      <c r="HRV26" s="42"/>
      <c r="HRW26" s="42"/>
      <c r="HRX26" s="43"/>
      <c r="HRY26" s="43"/>
      <c r="HRZ26" s="44"/>
      <c r="HSA26" s="44"/>
      <c r="HSB26" s="45"/>
      <c r="HSC26" s="44"/>
      <c r="HSD26" s="44"/>
      <c r="HSE26" s="41"/>
      <c r="HSF26" s="41"/>
      <c r="HSG26" s="42"/>
      <c r="HSH26" s="42"/>
      <c r="HSI26" s="43"/>
      <c r="HSJ26" s="43"/>
      <c r="HSK26" s="44"/>
      <c r="HSL26" s="44"/>
      <c r="HSM26" s="45"/>
      <c r="HSN26" s="44"/>
      <c r="HSO26" s="44"/>
      <c r="HSP26" s="41"/>
      <c r="HSQ26" s="41"/>
      <c r="HSR26" s="42"/>
      <c r="HSS26" s="42"/>
      <c r="HST26" s="43"/>
      <c r="HSU26" s="43"/>
      <c r="HSV26" s="44"/>
      <c r="HSW26" s="44"/>
      <c r="HSX26" s="45"/>
      <c r="HSY26" s="44"/>
      <c r="HSZ26" s="44"/>
      <c r="HTA26" s="41"/>
      <c r="HTB26" s="41"/>
      <c r="HTC26" s="42"/>
      <c r="HTD26" s="42"/>
      <c r="HTE26" s="43"/>
      <c r="HTF26" s="43"/>
      <c r="HTG26" s="44"/>
      <c r="HTH26" s="44"/>
      <c r="HTI26" s="45"/>
      <c r="HTJ26" s="44"/>
      <c r="HTK26" s="44"/>
      <c r="HTL26" s="41"/>
      <c r="HTM26" s="41"/>
      <c r="HTN26" s="42"/>
      <c r="HTO26" s="42"/>
      <c r="HTP26" s="43"/>
      <c r="HTQ26" s="43"/>
      <c r="HTR26" s="44"/>
      <c r="HTS26" s="44"/>
      <c r="HTT26" s="45"/>
      <c r="HTU26" s="44"/>
      <c r="HTV26" s="44"/>
      <c r="HTW26" s="41"/>
      <c r="HTX26" s="41"/>
      <c r="HTY26" s="42"/>
      <c r="HTZ26" s="42"/>
      <c r="HUA26" s="43"/>
      <c r="HUB26" s="43"/>
      <c r="HUC26" s="44"/>
      <c r="HUD26" s="44"/>
      <c r="HUE26" s="45"/>
      <c r="HUF26" s="44"/>
      <c r="HUG26" s="44"/>
      <c r="HUH26" s="41"/>
      <c r="HUI26" s="41"/>
      <c r="HUJ26" s="42"/>
      <c r="HUK26" s="42"/>
      <c r="HUL26" s="43"/>
      <c r="HUM26" s="43"/>
      <c r="HUN26" s="44"/>
      <c r="HUO26" s="44"/>
      <c r="HUP26" s="45"/>
      <c r="HUQ26" s="44"/>
      <c r="HUR26" s="44"/>
      <c r="HUS26" s="41"/>
      <c r="HUT26" s="41"/>
      <c r="HUU26" s="42"/>
      <c r="HUV26" s="42"/>
      <c r="HUW26" s="43"/>
      <c r="HUX26" s="43"/>
      <c r="HUY26" s="44"/>
      <c r="HUZ26" s="44"/>
      <c r="HVA26" s="45"/>
      <c r="HVB26" s="44"/>
      <c r="HVC26" s="44"/>
      <c r="HVD26" s="41"/>
      <c r="HVE26" s="41"/>
      <c r="HVF26" s="42"/>
      <c r="HVG26" s="42"/>
      <c r="HVH26" s="43"/>
      <c r="HVI26" s="43"/>
      <c r="HVJ26" s="44"/>
      <c r="HVK26" s="44"/>
      <c r="HVL26" s="45"/>
      <c r="HVM26" s="44"/>
      <c r="HVN26" s="44"/>
      <c r="HVO26" s="41"/>
      <c r="HVP26" s="41"/>
      <c r="HVQ26" s="42"/>
      <c r="HVR26" s="42"/>
      <c r="HVS26" s="43"/>
      <c r="HVT26" s="43"/>
      <c r="HVU26" s="44"/>
      <c r="HVV26" s="44"/>
      <c r="HVW26" s="45"/>
      <c r="HVX26" s="44"/>
      <c r="HVY26" s="44"/>
      <c r="HVZ26" s="41"/>
      <c r="HWA26" s="41"/>
      <c r="HWB26" s="42"/>
      <c r="HWC26" s="42"/>
      <c r="HWD26" s="43"/>
      <c r="HWE26" s="43"/>
      <c r="HWF26" s="44"/>
      <c r="HWG26" s="44"/>
      <c r="HWH26" s="45"/>
      <c r="HWI26" s="44"/>
      <c r="HWJ26" s="44"/>
      <c r="HWK26" s="41"/>
      <c r="HWL26" s="41"/>
      <c r="HWM26" s="42"/>
      <c r="HWN26" s="42"/>
      <c r="HWO26" s="43"/>
      <c r="HWP26" s="43"/>
      <c r="HWQ26" s="44"/>
      <c r="HWR26" s="44"/>
      <c r="HWS26" s="45"/>
      <c r="HWT26" s="44"/>
      <c r="HWU26" s="44"/>
      <c r="HWV26" s="41"/>
      <c r="HWW26" s="41"/>
      <c r="HWX26" s="42"/>
      <c r="HWY26" s="42"/>
      <c r="HWZ26" s="43"/>
      <c r="HXA26" s="43"/>
      <c r="HXB26" s="44"/>
      <c r="HXC26" s="44"/>
      <c r="HXD26" s="45"/>
      <c r="HXE26" s="44"/>
      <c r="HXF26" s="44"/>
      <c r="HXG26" s="41"/>
      <c r="HXH26" s="41"/>
      <c r="HXI26" s="42"/>
      <c r="HXJ26" s="42"/>
      <c r="HXK26" s="43"/>
      <c r="HXL26" s="43"/>
      <c r="HXM26" s="44"/>
      <c r="HXN26" s="44"/>
      <c r="HXO26" s="45"/>
      <c r="HXP26" s="44"/>
      <c r="HXQ26" s="44"/>
      <c r="HXR26" s="41"/>
      <c r="HXS26" s="41"/>
      <c r="HXT26" s="42"/>
      <c r="HXU26" s="42"/>
      <c r="HXV26" s="43"/>
      <c r="HXW26" s="43"/>
      <c r="HXX26" s="44"/>
      <c r="HXY26" s="44"/>
      <c r="HXZ26" s="45"/>
      <c r="HYA26" s="44"/>
      <c r="HYB26" s="44"/>
      <c r="HYC26" s="41"/>
      <c r="HYD26" s="41"/>
      <c r="HYE26" s="42"/>
      <c r="HYF26" s="42"/>
      <c r="HYG26" s="43"/>
      <c r="HYH26" s="43"/>
      <c r="HYI26" s="44"/>
      <c r="HYJ26" s="44"/>
      <c r="HYK26" s="45"/>
      <c r="HYL26" s="44"/>
      <c r="HYM26" s="44"/>
      <c r="HYN26" s="41"/>
      <c r="HYO26" s="41"/>
      <c r="HYP26" s="42"/>
      <c r="HYQ26" s="42"/>
      <c r="HYR26" s="43"/>
      <c r="HYS26" s="43"/>
      <c r="HYT26" s="44"/>
      <c r="HYU26" s="44"/>
      <c r="HYV26" s="45"/>
      <c r="HYW26" s="44"/>
      <c r="HYX26" s="44"/>
      <c r="HYY26" s="41"/>
      <c r="HYZ26" s="41"/>
      <c r="HZA26" s="42"/>
      <c r="HZB26" s="42"/>
      <c r="HZC26" s="43"/>
      <c r="HZD26" s="43"/>
      <c r="HZE26" s="44"/>
      <c r="HZF26" s="44"/>
      <c r="HZG26" s="45"/>
      <c r="HZH26" s="44"/>
      <c r="HZI26" s="44"/>
      <c r="HZJ26" s="41"/>
      <c r="HZK26" s="41"/>
      <c r="HZL26" s="42"/>
      <c r="HZM26" s="42"/>
      <c r="HZN26" s="43"/>
      <c r="HZO26" s="43"/>
      <c r="HZP26" s="44"/>
      <c r="HZQ26" s="44"/>
      <c r="HZR26" s="45"/>
      <c r="HZS26" s="44"/>
      <c r="HZT26" s="44"/>
      <c r="HZU26" s="41"/>
      <c r="HZV26" s="41"/>
      <c r="HZW26" s="42"/>
      <c r="HZX26" s="42"/>
      <c r="HZY26" s="43"/>
      <c r="HZZ26" s="43"/>
      <c r="IAA26" s="44"/>
      <c r="IAB26" s="44"/>
      <c r="IAC26" s="45"/>
      <c r="IAD26" s="44"/>
      <c r="IAE26" s="44"/>
      <c r="IAF26" s="41"/>
      <c r="IAG26" s="41"/>
      <c r="IAH26" s="42"/>
      <c r="IAI26" s="42"/>
      <c r="IAJ26" s="43"/>
      <c r="IAK26" s="43"/>
      <c r="IAL26" s="44"/>
      <c r="IAM26" s="44"/>
      <c r="IAN26" s="45"/>
      <c r="IAO26" s="44"/>
      <c r="IAP26" s="44"/>
      <c r="IAQ26" s="41"/>
      <c r="IAR26" s="41"/>
      <c r="IAS26" s="42"/>
      <c r="IAT26" s="42"/>
      <c r="IAU26" s="43"/>
      <c r="IAV26" s="43"/>
      <c r="IAW26" s="44"/>
      <c r="IAX26" s="44"/>
      <c r="IAY26" s="45"/>
      <c r="IAZ26" s="44"/>
      <c r="IBA26" s="44"/>
      <c r="IBB26" s="41"/>
      <c r="IBC26" s="41"/>
      <c r="IBD26" s="42"/>
      <c r="IBE26" s="42"/>
      <c r="IBF26" s="43"/>
      <c r="IBG26" s="43"/>
      <c r="IBH26" s="44"/>
      <c r="IBI26" s="44"/>
      <c r="IBJ26" s="45"/>
      <c r="IBK26" s="44"/>
      <c r="IBL26" s="44"/>
      <c r="IBM26" s="41"/>
      <c r="IBN26" s="41"/>
      <c r="IBO26" s="42"/>
      <c r="IBP26" s="42"/>
      <c r="IBQ26" s="43"/>
      <c r="IBR26" s="43"/>
      <c r="IBS26" s="44"/>
      <c r="IBT26" s="44"/>
      <c r="IBU26" s="45"/>
      <c r="IBV26" s="44"/>
      <c r="IBW26" s="44"/>
      <c r="IBX26" s="41"/>
      <c r="IBY26" s="41"/>
      <c r="IBZ26" s="42"/>
      <c r="ICA26" s="42"/>
      <c r="ICB26" s="43"/>
      <c r="ICC26" s="43"/>
      <c r="ICD26" s="44"/>
      <c r="ICE26" s="44"/>
      <c r="ICF26" s="45"/>
      <c r="ICG26" s="44"/>
      <c r="ICH26" s="44"/>
      <c r="ICI26" s="41"/>
      <c r="ICJ26" s="41"/>
      <c r="ICK26" s="42"/>
      <c r="ICL26" s="42"/>
      <c r="ICM26" s="43"/>
      <c r="ICN26" s="43"/>
      <c r="ICO26" s="44"/>
      <c r="ICP26" s="44"/>
      <c r="ICQ26" s="45"/>
      <c r="ICR26" s="44"/>
      <c r="ICS26" s="44"/>
      <c r="ICT26" s="41"/>
      <c r="ICU26" s="41"/>
      <c r="ICV26" s="42"/>
      <c r="ICW26" s="42"/>
      <c r="ICX26" s="43"/>
      <c r="ICY26" s="43"/>
      <c r="ICZ26" s="44"/>
      <c r="IDA26" s="44"/>
      <c r="IDB26" s="45"/>
      <c r="IDC26" s="44"/>
      <c r="IDD26" s="44"/>
      <c r="IDE26" s="41"/>
      <c r="IDF26" s="41"/>
      <c r="IDG26" s="42"/>
      <c r="IDH26" s="42"/>
      <c r="IDI26" s="43"/>
      <c r="IDJ26" s="43"/>
      <c r="IDK26" s="44"/>
      <c r="IDL26" s="44"/>
      <c r="IDM26" s="45"/>
      <c r="IDN26" s="44"/>
      <c r="IDO26" s="44"/>
      <c r="IDP26" s="41"/>
      <c r="IDQ26" s="41"/>
      <c r="IDR26" s="42"/>
      <c r="IDS26" s="42"/>
      <c r="IDT26" s="43"/>
      <c r="IDU26" s="43"/>
      <c r="IDV26" s="44"/>
      <c r="IDW26" s="44"/>
      <c r="IDX26" s="45"/>
      <c r="IDY26" s="44"/>
      <c r="IDZ26" s="44"/>
      <c r="IEA26" s="41"/>
      <c r="IEB26" s="41"/>
      <c r="IEC26" s="42"/>
      <c r="IED26" s="42"/>
      <c r="IEE26" s="43"/>
      <c r="IEF26" s="43"/>
      <c r="IEG26" s="44"/>
      <c r="IEH26" s="44"/>
      <c r="IEI26" s="45"/>
      <c r="IEJ26" s="44"/>
      <c r="IEK26" s="44"/>
      <c r="IEL26" s="41"/>
      <c r="IEM26" s="41"/>
      <c r="IEN26" s="42"/>
      <c r="IEO26" s="42"/>
      <c r="IEP26" s="43"/>
      <c r="IEQ26" s="43"/>
      <c r="IER26" s="44"/>
      <c r="IES26" s="44"/>
      <c r="IET26" s="45"/>
      <c r="IEU26" s="44"/>
      <c r="IEV26" s="44"/>
      <c r="IEW26" s="41"/>
      <c r="IEX26" s="41"/>
      <c r="IEY26" s="42"/>
      <c r="IEZ26" s="42"/>
      <c r="IFA26" s="43"/>
      <c r="IFB26" s="43"/>
      <c r="IFC26" s="44"/>
      <c r="IFD26" s="44"/>
      <c r="IFE26" s="45"/>
      <c r="IFF26" s="44"/>
      <c r="IFG26" s="44"/>
      <c r="IFH26" s="41"/>
      <c r="IFI26" s="41"/>
      <c r="IFJ26" s="42"/>
      <c r="IFK26" s="42"/>
      <c r="IFL26" s="43"/>
      <c r="IFM26" s="43"/>
      <c r="IFN26" s="44"/>
      <c r="IFO26" s="44"/>
      <c r="IFP26" s="45"/>
      <c r="IFQ26" s="44"/>
      <c r="IFR26" s="44"/>
      <c r="IFS26" s="41"/>
      <c r="IFT26" s="41"/>
      <c r="IFU26" s="42"/>
      <c r="IFV26" s="42"/>
      <c r="IFW26" s="43"/>
      <c r="IFX26" s="43"/>
      <c r="IFY26" s="44"/>
      <c r="IFZ26" s="44"/>
      <c r="IGA26" s="45"/>
      <c r="IGB26" s="44"/>
      <c r="IGC26" s="44"/>
      <c r="IGD26" s="41"/>
      <c r="IGE26" s="41"/>
      <c r="IGF26" s="42"/>
      <c r="IGG26" s="42"/>
      <c r="IGH26" s="43"/>
      <c r="IGI26" s="43"/>
      <c r="IGJ26" s="44"/>
      <c r="IGK26" s="44"/>
      <c r="IGL26" s="45"/>
      <c r="IGM26" s="44"/>
      <c r="IGN26" s="44"/>
      <c r="IGO26" s="41"/>
      <c r="IGP26" s="41"/>
      <c r="IGQ26" s="42"/>
      <c r="IGR26" s="42"/>
      <c r="IGS26" s="43"/>
      <c r="IGT26" s="43"/>
      <c r="IGU26" s="44"/>
      <c r="IGV26" s="44"/>
      <c r="IGW26" s="45"/>
      <c r="IGX26" s="44"/>
      <c r="IGY26" s="44"/>
      <c r="IGZ26" s="41"/>
      <c r="IHA26" s="41"/>
      <c r="IHB26" s="42"/>
      <c r="IHC26" s="42"/>
      <c r="IHD26" s="43"/>
      <c r="IHE26" s="43"/>
      <c r="IHF26" s="44"/>
      <c r="IHG26" s="44"/>
      <c r="IHH26" s="45"/>
      <c r="IHI26" s="44"/>
      <c r="IHJ26" s="44"/>
      <c r="IHK26" s="41"/>
      <c r="IHL26" s="41"/>
      <c r="IHM26" s="42"/>
      <c r="IHN26" s="42"/>
      <c r="IHO26" s="43"/>
      <c r="IHP26" s="43"/>
      <c r="IHQ26" s="44"/>
      <c r="IHR26" s="44"/>
      <c r="IHS26" s="45"/>
      <c r="IHT26" s="44"/>
      <c r="IHU26" s="44"/>
      <c r="IHV26" s="41"/>
      <c r="IHW26" s="41"/>
      <c r="IHX26" s="42"/>
      <c r="IHY26" s="42"/>
      <c r="IHZ26" s="43"/>
      <c r="IIA26" s="43"/>
      <c r="IIB26" s="44"/>
      <c r="IIC26" s="44"/>
      <c r="IID26" s="45"/>
      <c r="IIE26" s="44"/>
      <c r="IIF26" s="44"/>
      <c r="IIG26" s="41"/>
      <c r="IIH26" s="41"/>
      <c r="III26" s="42"/>
      <c r="IIJ26" s="42"/>
      <c r="IIK26" s="43"/>
      <c r="IIL26" s="43"/>
      <c r="IIM26" s="44"/>
      <c r="IIN26" s="44"/>
      <c r="IIO26" s="45"/>
      <c r="IIP26" s="44"/>
      <c r="IIQ26" s="44"/>
      <c r="IIR26" s="41"/>
      <c r="IIS26" s="41"/>
      <c r="IIT26" s="42"/>
      <c r="IIU26" s="42"/>
      <c r="IIV26" s="43"/>
      <c r="IIW26" s="43"/>
      <c r="IIX26" s="44"/>
      <c r="IIY26" s="44"/>
      <c r="IIZ26" s="45"/>
      <c r="IJA26" s="44"/>
      <c r="IJB26" s="44"/>
      <c r="IJC26" s="41"/>
      <c r="IJD26" s="41"/>
      <c r="IJE26" s="42"/>
      <c r="IJF26" s="42"/>
      <c r="IJG26" s="43"/>
      <c r="IJH26" s="43"/>
      <c r="IJI26" s="44"/>
      <c r="IJJ26" s="44"/>
      <c r="IJK26" s="45"/>
      <c r="IJL26" s="44"/>
      <c r="IJM26" s="44"/>
      <c r="IJN26" s="41"/>
      <c r="IJO26" s="41"/>
      <c r="IJP26" s="42"/>
      <c r="IJQ26" s="42"/>
      <c r="IJR26" s="43"/>
      <c r="IJS26" s="43"/>
      <c r="IJT26" s="44"/>
      <c r="IJU26" s="44"/>
      <c r="IJV26" s="45"/>
      <c r="IJW26" s="44"/>
      <c r="IJX26" s="44"/>
      <c r="IJY26" s="41"/>
      <c r="IJZ26" s="41"/>
      <c r="IKA26" s="42"/>
      <c r="IKB26" s="42"/>
      <c r="IKC26" s="43"/>
      <c r="IKD26" s="43"/>
      <c r="IKE26" s="44"/>
      <c r="IKF26" s="44"/>
      <c r="IKG26" s="45"/>
      <c r="IKH26" s="44"/>
      <c r="IKI26" s="44"/>
      <c r="IKJ26" s="41"/>
      <c r="IKK26" s="41"/>
      <c r="IKL26" s="42"/>
      <c r="IKM26" s="42"/>
      <c r="IKN26" s="43"/>
      <c r="IKO26" s="43"/>
      <c r="IKP26" s="44"/>
      <c r="IKQ26" s="44"/>
      <c r="IKR26" s="45"/>
      <c r="IKS26" s="44"/>
      <c r="IKT26" s="44"/>
      <c r="IKU26" s="41"/>
      <c r="IKV26" s="41"/>
      <c r="IKW26" s="42"/>
      <c r="IKX26" s="42"/>
      <c r="IKY26" s="43"/>
      <c r="IKZ26" s="43"/>
      <c r="ILA26" s="44"/>
      <c r="ILB26" s="44"/>
      <c r="ILC26" s="45"/>
      <c r="ILD26" s="44"/>
      <c r="ILE26" s="44"/>
      <c r="ILF26" s="41"/>
      <c r="ILG26" s="41"/>
      <c r="ILH26" s="42"/>
      <c r="ILI26" s="42"/>
      <c r="ILJ26" s="43"/>
      <c r="ILK26" s="43"/>
      <c r="ILL26" s="44"/>
      <c r="ILM26" s="44"/>
      <c r="ILN26" s="45"/>
      <c r="ILO26" s="44"/>
      <c r="ILP26" s="44"/>
      <c r="ILQ26" s="41"/>
      <c r="ILR26" s="41"/>
      <c r="ILS26" s="42"/>
      <c r="ILT26" s="42"/>
      <c r="ILU26" s="43"/>
      <c r="ILV26" s="43"/>
      <c r="ILW26" s="44"/>
      <c r="ILX26" s="44"/>
      <c r="ILY26" s="45"/>
      <c r="ILZ26" s="44"/>
      <c r="IMA26" s="44"/>
      <c r="IMB26" s="41"/>
      <c r="IMC26" s="41"/>
      <c r="IMD26" s="42"/>
      <c r="IME26" s="42"/>
      <c r="IMF26" s="43"/>
      <c r="IMG26" s="43"/>
      <c r="IMH26" s="44"/>
      <c r="IMI26" s="44"/>
      <c r="IMJ26" s="45"/>
      <c r="IMK26" s="44"/>
      <c r="IML26" s="44"/>
      <c r="IMM26" s="41"/>
      <c r="IMN26" s="41"/>
      <c r="IMO26" s="42"/>
      <c r="IMP26" s="42"/>
      <c r="IMQ26" s="43"/>
      <c r="IMR26" s="43"/>
      <c r="IMS26" s="44"/>
      <c r="IMT26" s="44"/>
      <c r="IMU26" s="45"/>
      <c r="IMV26" s="44"/>
      <c r="IMW26" s="44"/>
      <c r="IMX26" s="41"/>
      <c r="IMY26" s="41"/>
      <c r="IMZ26" s="42"/>
      <c r="INA26" s="42"/>
      <c r="INB26" s="43"/>
      <c r="INC26" s="43"/>
      <c r="IND26" s="44"/>
      <c r="INE26" s="44"/>
      <c r="INF26" s="45"/>
      <c r="ING26" s="44"/>
      <c r="INH26" s="44"/>
      <c r="INI26" s="41"/>
      <c r="INJ26" s="41"/>
      <c r="INK26" s="42"/>
      <c r="INL26" s="42"/>
      <c r="INM26" s="43"/>
      <c r="INN26" s="43"/>
      <c r="INO26" s="44"/>
      <c r="INP26" s="44"/>
      <c r="INQ26" s="45"/>
      <c r="INR26" s="44"/>
      <c r="INS26" s="44"/>
      <c r="INT26" s="41"/>
      <c r="INU26" s="41"/>
      <c r="INV26" s="42"/>
      <c r="INW26" s="42"/>
      <c r="INX26" s="43"/>
      <c r="INY26" s="43"/>
      <c r="INZ26" s="44"/>
      <c r="IOA26" s="44"/>
      <c r="IOB26" s="45"/>
      <c r="IOC26" s="44"/>
      <c r="IOD26" s="44"/>
      <c r="IOE26" s="41"/>
      <c r="IOF26" s="41"/>
      <c r="IOG26" s="42"/>
      <c r="IOH26" s="42"/>
      <c r="IOI26" s="43"/>
      <c r="IOJ26" s="43"/>
      <c r="IOK26" s="44"/>
      <c r="IOL26" s="44"/>
      <c r="IOM26" s="45"/>
      <c r="ION26" s="44"/>
      <c r="IOO26" s="44"/>
      <c r="IOP26" s="41"/>
      <c r="IOQ26" s="41"/>
      <c r="IOR26" s="42"/>
      <c r="IOS26" s="42"/>
      <c r="IOT26" s="43"/>
      <c r="IOU26" s="43"/>
      <c r="IOV26" s="44"/>
      <c r="IOW26" s="44"/>
      <c r="IOX26" s="45"/>
      <c r="IOY26" s="44"/>
      <c r="IOZ26" s="44"/>
      <c r="IPA26" s="41"/>
      <c r="IPB26" s="41"/>
      <c r="IPC26" s="42"/>
      <c r="IPD26" s="42"/>
      <c r="IPE26" s="43"/>
      <c r="IPF26" s="43"/>
      <c r="IPG26" s="44"/>
      <c r="IPH26" s="44"/>
      <c r="IPI26" s="45"/>
      <c r="IPJ26" s="44"/>
      <c r="IPK26" s="44"/>
      <c r="IPL26" s="41"/>
      <c r="IPM26" s="41"/>
      <c r="IPN26" s="42"/>
      <c r="IPO26" s="42"/>
      <c r="IPP26" s="43"/>
      <c r="IPQ26" s="43"/>
      <c r="IPR26" s="44"/>
      <c r="IPS26" s="44"/>
      <c r="IPT26" s="45"/>
      <c r="IPU26" s="44"/>
      <c r="IPV26" s="44"/>
      <c r="IPW26" s="41"/>
      <c r="IPX26" s="41"/>
      <c r="IPY26" s="42"/>
      <c r="IPZ26" s="42"/>
      <c r="IQA26" s="43"/>
      <c r="IQB26" s="43"/>
      <c r="IQC26" s="44"/>
      <c r="IQD26" s="44"/>
      <c r="IQE26" s="45"/>
      <c r="IQF26" s="44"/>
      <c r="IQG26" s="44"/>
      <c r="IQH26" s="41"/>
      <c r="IQI26" s="41"/>
      <c r="IQJ26" s="42"/>
      <c r="IQK26" s="42"/>
      <c r="IQL26" s="43"/>
      <c r="IQM26" s="43"/>
      <c r="IQN26" s="44"/>
      <c r="IQO26" s="44"/>
      <c r="IQP26" s="45"/>
      <c r="IQQ26" s="44"/>
      <c r="IQR26" s="44"/>
      <c r="IQS26" s="41"/>
      <c r="IQT26" s="41"/>
      <c r="IQU26" s="42"/>
      <c r="IQV26" s="42"/>
      <c r="IQW26" s="43"/>
      <c r="IQX26" s="43"/>
      <c r="IQY26" s="44"/>
      <c r="IQZ26" s="44"/>
      <c r="IRA26" s="45"/>
      <c r="IRB26" s="44"/>
      <c r="IRC26" s="44"/>
      <c r="IRD26" s="41"/>
      <c r="IRE26" s="41"/>
      <c r="IRF26" s="42"/>
      <c r="IRG26" s="42"/>
      <c r="IRH26" s="43"/>
      <c r="IRI26" s="43"/>
      <c r="IRJ26" s="44"/>
      <c r="IRK26" s="44"/>
      <c r="IRL26" s="45"/>
      <c r="IRM26" s="44"/>
      <c r="IRN26" s="44"/>
      <c r="IRO26" s="41"/>
      <c r="IRP26" s="41"/>
      <c r="IRQ26" s="42"/>
      <c r="IRR26" s="42"/>
      <c r="IRS26" s="43"/>
      <c r="IRT26" s="43"/>
      <c r="IRU26" s="44"/>
      <c r="IRV26" s="44"/>
      <c r="IRW26" s="45"/>
      <c r="IRX26" s="44"/>
      <c r="IRY26" s="44"/>
      <c r="IRZ26" s="41"/>
      <c r="ISA26" s="41"/>
      <c r="ISB26" s="42"/>
      <c r="ISC26" s="42"/>
      <c r="ISD26" s="43"/>
      <c r="ISE26" s="43"/>
      <c r="ISF26" s="44"/>
      <c r="ISG26" s="44"/>
      <c r="ISH26" s="45"/>
      <c r="ISI26" s="44"/>
      <c r="ISJ26" s="44"/>
      <c r="ISK26" s="41"/>
      <c r="ISL26" s="41"/>
      <c r="ISM26" s="42"/>
      <c r="ISN26" s="42"/>
      <c r="ISO26" s="43"/>
      <c r="ISP26" s="43"/>
      <c r="ISQ26" s="44"/>
      <c r="ISR26" s="44"/>
      <c r="ISS26" s="45"/>
      <c r="IST26" s="44"/>
      <c r="ISU26" s="44"/>
      <c r="ISV26" s="41"/>
      <c r="ISW26" s="41"/>
      <c r="ISX26" s="42"/>
      <c r="ISY26" s="42"/>
      <c r="ISZ26" s="43"/>
      <c r="ITA26" s="43"/>
      <c r="ITB26" s="44"/>
      <c r="ITC26" s="44"/>
      <c r="ITD26" s="45"/>
      <c r="ITE26" s="44"/>
      <c r="ITF26" s="44"/>
      <c r="ITG26" s="41"/>
      <c r="ITH26" s="41"/>
      <c r="ITI26" s="42"/>
      <c r="ITJ26" s="42"/>
      <c r="ITK26" s="43"/>
      <c r="ITL26" s="43"/>
      <c r="ITM26" s="44"/>
      <c r="ITN26" s="44"/>
      <c r="ITO26" s="45"/>
      <c r="ITP26" s="44"/>
      <c r="ITQ26" s="44"/>
      <c r="ITR26" s="41"/>
      <c r="ITS26" s="41"/>
      <c r="ITT26" s="42"/>
      <c r="ITU26" s="42"/>
      <c r="ITV26" s="43"/>
      <c r="ITW26" s="43"/>
      <c r="ITX26" s="44"/>
      <c r="ITY26" s="44"/>
      <c r="ITZ26" s="45"/>
      <c r="IUA26" s="44"/>
      <c r="IUB26" s="44"/>
      <c r="IUC26" s="41"/>
      <c r="IUD26" s="41"/>
      <c r="IUE26" s="42"/>
      <c r="IUF26" s="42"/>
      <c r="IUG26" s="43"/>
      <c r="IUH26" s="43"/>
      <c r="IUI26" s="44"/>
      <c r="IUJ26" s="44"/>
      <c r="IUK26" s="45"/>
      <c r="IUL26" s="44"/>
      <c r="IUM26" s="44"/>
      <c r="IUN26" s="41"/>
      <c r="IUO26" s="41"/>
      <c r="IUP26" s="42"/>
      <c r="IUQ26" s="42"/>
      <c r="IUR26" s="43"/>
      <c r="IUS26" s="43"/>
      <c r="IUT26" s="44"/>
      <c r="IUU26" s="44"/>
      <c r="IUV26" s="45"/>
      <c r="IUW26" s="44"/>
      <c r="IUX26" s="44"/>
      <c r="IUY26" s="41"/>
      <c r="IUZ26" s="41"/>
      <c r="IVA26" s="42"/>
      <c r="IVB26" s="42"/>
      <c r="IVC26" s="43"/>
      <c r="IVD26" s="43"/>
      <c r="IVE26" s="44"/>
      <c r="IVF26" s="44"/>
      <c r="IVG26" s="45"/>
      <c r="IVH26" s="44"/>
      <c r="IVI26" s="44"/>
      <c r="IVJ26" s="41"/>
      <c r="IVK26" s="41"/>
      <c r="IVL26" s="42"/>
      <c r="IVM26" s="42"/>
      <c r="IVN26" s="43"/>
      <c r="IVO26" s="43"/>
      <c r="IVP26" s="44"/>
      <c r="IVQ26" s="44"/>
      <c r="IVR26" s="45"/>
      <c r="IVS26" s="44"/>
      <c r="IVT26" s="44"/>
      <c r="IVU26" s="41"/>
      <c r="IVV26" s="41"/>
      <c r="IVW26" s="42"/>
      <c r="IVX26" s="42"/>
      <c r="IVY26" s="43"/>
      <c r="IVZ26" s="43"/>
      <c r="IWA26" s="44"/>
      <c r="IWB26" s="44"/>
      <c r="IWC26" s="45"/>
      <c r="IWD26" s="44"/>
      <c r="IWE26" s="44"/>
      <c r="IWF26" s="41"/>
      <c r="IWG26" s="41"/>
      <c r="IWH26" s="42"/>
      <c r="IWI26" s="42"/>
      <c r="IWJ26" s="43"/>
      <c r="IWK26" s="43"/>
      <c r="IWL26" s="44"/>
      <c r="IWM26" s="44"/>
      <c r="IWN26" s="45"/>
      <c r="IWO26" s="44"/>
      <c r="IWP26" s="44"/>
      <c r="IWQ26" s="41"/>
      <c r="IWR26" s="41"/>
      <c r="IWS26" s="42"/>
      <c r="IWT26" s="42"/>
      <c r="IWU26" s="43"/>
      <c r="IWV26" s="43"/>
      <c r="IWW26" s="44"/>
      <c r="IWX26" s="44"/>
      <c r="IWY26" s="45"/>
      <c r="IWZ26" s="44"/>
      <c r="IXA26" s="44"/>
      <c r="IXB26" s="41"/>
      <c r="IXC26" s="41"/>
      <c r="IXD26" s="42"/>
      <c r="IXE26" s="42"/>
      <c r="IXF26" s="43"/>
      <c r="IXG26" s="43"/>
      <c r="IXH26" s="44"/>
      <c r="IXI26" s="44"/>
      <c r="IXJ26" s="45"/>
      <c r="IXK26" s="44"/>
      <c r="IXL26" s="44"/>
      <c r="IXM26" s="41"/>
      <c r="IXN26" s="41"/>
      <c r="IXO26" s="42"/>
      <c r="IXP26" s="42"/>
      <c r="IXQ26" s="43"/>
      <c r="IXR26" s="43"/>
      <c r="IXS26" s="44"/>
      <c r="IXT26" s="44"/>
      <c r="IXU26" s="45"/>
      <c r="IXV26" s="44"/>
      <c r="IXW26" s="44"/>
      <c r="IXX26" s="41"/>
      <c r="IXY26" s="41"/>
      <c r="IXZ26" s="42"/>
      <c r="IYA26" s="42"/>
      <c r="IYB26" s="43"/>
      <c r="IYC26" s="43"/>
      <c r="IYD26" s="44"/>
      <c r="IYE26" s="44"/>
      <c r="IYF26" s="45"/>
      <c r="IYG26" s="44"/>
      <c r="IYH26" s="44"/>
      <c r="IYI26" s="41"/>
      <c r="IYJ26" s="41"/>
      <c r="IYK26" s="42"/>
      <c r="IYL26" s="42"/>
      <c r="IYM26" s="43"/>
      <c r="IYN26" s="43"/>
      <c r="IYO26" s="44"/>
      <c r="IYP26" s="44"/>
      <c r="IYQ26" s="45"/>
      <c r="IYR26" s="44"/>
      <c r="IYS26" s="44"/>
      <c r="IYT26" s="41"/>
      <c r="IYU26" s="41"/>
      <c r="IYV26" s="42"/>
      <c r="IYW26" s="42"/>
      <c r="IYX26" s="43"/>
      <c r="IYY26" s="43"/>
      <c r="IYZ26" s="44"/>
      <c r="IZA26" s="44"/>
      <c r="IZB26" s="45"/>
      <c r="IZC26" s="44"/>
      <c r="IZD26" s="44"/>
      <c r="IZE26" s="41"/>
      <c r="IZF26" s="41"/>
      <c r="IZG26" s="42"/>
      <c r="IZH26" s="42"/>
      <c r="IZI26" s="43"/>
      <c r="IZJ26" s="43"/>
      <c r="IZK26" s="44"/>
      <c r="IZL26" s="44"/>
      <c r="IZM26" s="45"/>
      <c r="IZN26" s="44"/>
      <c r="IZO26" s="44"/>
      <c r="IZP26" s="41"/>
      <c r="IZQ26" s="41"/>
      <c r="IZR26" s="42"/>
      <c r="IZS26" s="42"/>
      <c r="IZT26" s="43"/>
      <c r="IZU26" s="43"/>
      <c r="IZV26" s="44"/>
      <c r="IZW26" s="44"/>
      <c r="IZX26" s="45"/>
      <c r="IZY26" s="44"/>
      <c r="IZZ26" s="44"/>
      <c r="JAA26" s="41"/>
      <c r="JAB26" s="41"/>
      <c r="JAC26" s="42"/>
      <c r="JAD26" s="42"/>
      <c r="JAE26" s="43"/>
      <c r="JAF26" s="43"/>
      <c r="JAG26" s="44"/>
      <c r="JAH26" s="44"/>
      <c r="JAI26" s="45"/>
      <c r="JAJ26" s="44"/>
      <c r="JAK26" s="44"/>
      <c r="JAL26" s="41"/>
      <c r="JAM26" s="41"/>
      <c r="JAN26" s="42"/>
      <c r="JAO26" s="42"/>
      <c r="JAP26" s="43"/>
      <c r="JAQ26" s="43"/>
      <c r="JAR26" s="44"/>
      <c r="JAS26" s="44"/>
      <c r="JAT26" s="45"/>
      <c r="JAU26" s="44"/>
      <c r="JAV26" s="44"/>
      <c r="JAW26" s="41"/>
      <c r="JAX26" s="41"/>
      <c r="JAY26" s="42"/>
      <c r="JAZ26" s="42"/>
      <c r="JBA26" s="43"/>
      <c r="JBB26" s="43"/>
      <c r="JBC26" s="44"/>
      <c r="JBD26" s="44"/>
      <c r="JBE26" s="45"/>
      <c r="JBF26" s="44"/>
      <c r="JBG26" s="44"/>
      <c r="JBH26" s="41"/>
      <c r="JBI26" s="41"/>
      <c r="JBJ26" s="42"/>
      <c r="JBK26" s="42"/>
      <c r="JBL26" s="43"/>
      <c r="JBM26" s="43"/>
      <c r="JBN26" s="44"/>
      <c r="JBO26" s="44"/>
      <c r="JBP26" s="45"/>
      <c r="JBQ26" s="44"/>
      <c r="JBR26" s="44"/>
      <c r="JBS26" s="41"/>
      <c r="JBT26" s="41"/>
      <c r="JBU26" s="42"/>
      <c r="JBV26" s="42"/>
      <c r="JBW26" s="43"/>
      <c r="JBX26" s="43"/>
      <c r="JBY26" s="44"/>
      <c r="JBZ26" s="44"/>
      <c r="JCA26" s="45"/>
      <c r="JCB26" s="44"/>
      <c r="JCC26" s="44"/>
      <c r="JCD26" s="41"/>
      <c r="JCE26" s="41"/>
      <c r="JCF26" s="42"/>
      <c r="JCG26" s="42"/>
      <c r="JCH26" s="43"/>
      <c r="JCI26" s="43"/>
      <c r="JCJ26" s="44"/>
      <c r="JCK26" s="44"/>
      <c r="JCL26" s="45"/>
      <c r="JCM26" s="44"/>
      <c r="JCN26" s="44"/>
      <c r="JCO26" s="41"/>
      <c r="JCP26" s="41"/>
      <c r="JCQ26" s="42"/>
      <c r="JCR26" s="42"/>
      <c r="JCS26" s="43"/>
      <c r="JCT26" s="43"/>
      <c r="JCU26" s="44"/>
      <c r="JCV26" s="44"/>
      <c r="JCW26" s="45"/>
      <c r="JCX26" s="44"/>
      <c r="JCY26" s="44"/>
      <c r="JCZ26" s="41"/>
      <c r="JDA26" s="41"/>
      <c r="JDB26" s="42"/>
      <c r="JDC26" s="42"/>
      <c r="JDD26" s="43"/>
      <c r="JDE26" s="43"/>
      <c r="JDF26" s="44"/>
      <c r="JDG26" s="44"/>
      <c r="JDH26" s="45"/>
      <c r="JDI26" s="44"/>
      <c r="JDJ26" s="44"/>
      <c r="JDK26" s="41"/>
      <c r="JDL26" s="41"/>
      <c r="JDM26" s="42"/>
      <c r="JDN26" s="42"/>
      <c r="JDO26" s="43"/>
      <c r="JDP26" s="43"/>
      <c r="JDQ26" s="44"/>
      <c r="JDR26" s="44"/>
      <c r="JDS26" s="45"/>
      <c r="JDT26" s="44"/>
      <c r="JDU26" s="44"/>
      <c r="JDV26" s="41"/>
      <c r="JDW26" s="41"/>
      <c r="JDX26" s="42"/>
      <c r="JDY26" s="42"/>
      <c r="JDZ26" s="43"/>
      <c r="JEA26" s="43"/>
      <c r="JEB26" s="44"/>
      <c r="JEC26" s="44"/>
      <c r="JED26" s="45"/>
      <c r="JEE26" s="44"/>
      <c r="JEF26" s="44"/>
      <c r="JEG26" s="41"/>
      <c r="JEH26" s="41"/>
      <c r="JEI26" s="42"/>
      <c r="JEJ26" s="42"/>
      <c r="JEK26" s="43"/>
      <c r="JEL26" s="43"/>
      <c r="JEM26" s="44"/>
      <c r="JEN26" s="44"/>
      <c r="JEO26" s="45"/>
      <c r="JEP26" s="44"/>
      <c r="JEQ26" s="44"/>
      <c r="JER26" s="41"/>
      <c r="JES26" s="41"/>
      <c r="JET26" s="42"/>
      <c r="JEU26" s="42"/>
      <c r="JEV26" s="43"/>
      <c r="JEW26" s="43"/>
      <c r="JEX26" s="44"/>
      <c r="JEY26" s="44"/>
      <c r="JEZ26" s="45"/>
      <c r="JFA26" s="44"/>
      <c r="JFB26" s="44"/>
      <c r="JFC26" s="41"/>
      <c r="JFD26" s="41"/>
      <c r="JFE26" s="42"/>
      <c r="JFF26" s="42"/>
      <c r="JFG26" s="43"/>
      <c r="JFH26" s="43"/>
      <c r="JFI26" s="44"/>
      <c r="JFJ26" s="44"/>
      <c r="JFK26" s="45"/>
      <c r="JFL26" s="44"/>
      <c r="JFM26" s="44"/>
      <c r="JFN26" s="41"/>
      <c r="JFO26" s="41"/>
      <c r="JFP26" s="42"/>
      <c r="JFQ26" s="42"/>
      <c r="JFR26" s="43"/>
      <c r="JFS26" s="43"/>
      <c r="JFT26" s="44"/>
      <c r="JFU26" s="44"/>
      <c r="JFV26" s="45"/>
      <c r="JFW26" s="44"/>
      <c r="JFX26" s="44"/>
      <c r="JFY26" s="41"/>
      <c r="JFZ26" s="41"/>
      <c r="JGA26" s="42"/>
      <c r="JGB26" s="42"/>
      <c r="JGC26" s="43"/>
      <c r="JGD26" s="43"/>
      <c r="JGE26" s="44"/>
      <c r="JGF26" s="44"/>
      <c r="JGG26" s="45"/>
      <c r="JGH26" s="44"/>
      <c r="JGI26" s="44"/>
      <c r="JGJ26" s="41"/>
      <c r="JGK26" s="41"/>
      <c r="JGL26" s="42"/>
      <c r="JGM26" s="42"/>
      <c r="JGN26" s="43"/>
      <c r="JGO26" s="43"/>
      <c r="JGP26" s="44"/>
      <c r="JGQ26" s="44"/>
      <c r="JGR26" s="45"/>
      <c r="JGS26" s="44"/>
      <c r="JGT26" s="44"/>
      <c r="JGU26" s="41"/>
      <c r="JGV26" s="41"/>
      <c r="JGW26" s="42"/>
      <c r="JGX26" s="42"/>
      <c r="JGY26" s="43"/>
      <c r="JGZ26" s="43"/>
      <c r="JHA26" s="44"/>
      <c r="JHB26" s="44"/>
      <c r="JHC26" s="45"/>
      <c r="JHD26" s="44"/>
      <c r="JHE26" s="44"/>
      <c r="JHF26" s="41"/>
      <c r="JHG26" s="41"/>
      <c r="JHH26" s="42"/>
      <c r="JHI26" s="42"/>
      <c r="JHJ26" s="43"/>
      <c r="JHK26" s="43"/>
      <c r="JHL26" s="44"/>
      <c r="JHM26" s="44"/>
      <c r="JHN26" s="45"/>
      <c r="JHO26" s="44"/>
      <c r="JHP26" s="44"/>
      <c r="JHQ26" s="41"/>
      <c r="JHR26" s="41"/>
      <c r="JHS26" s="42"/>
      <c r="JHT26" s="42"/>
      <c r="JHU26" s="43"/>
      <c r="JHV26" s="43"/>
      <c r="JHW26" s="44"/>
      <c r="JHX26" s="44"/>
      <c r="JHY26" s="45"/>
      <c r="JHZ26" s="44"/>
      <c r="JIA26" s="44"/>
      <c r="JIB26" s="41"/>
      <c r="JIC26" s="41"/>
      <c r="JID26" s="42"/>
      <c r="JIE26" s="42"/>
      <c r="JIF26" s="43"/>
      <c r="JIG26" s="43"/>
      <c r="JIH26" s="44"/>
      <c r="JII26" s="44"/>
      <c r="JIJ26" s="45"/>
      <c r="JIK26" s="44"/>
      <c r="JIL26" s="44"/>
      <c r="JIM26" s="41"/>
      <c r="JIN26" s="41"/>
      <c r="JIO26" s="42"/>
      <c r="JIP26" s="42"/>
      <c r="JIQ26" s="43"/>
      <c r="JIR26" s="43"/>
      <c r="JIS26" s="44"/>
      <c r="JIT26" s="44"/>
      <c r="JIU26" s="45"/>
      <c r="JIV26" s="44"/>
      <c r="JIW26" s="44"/>
      <c r="JIX26" s="41"/>
      <c r="JIY26" s="41"/>
      <c r="JIZ26" s="42"/>
      <c r="JJA26" s="42"/>
      <c r="JJB26" s="43"/>
      <c r="JJC26" s="43"/>
      <c r="JJD26" s="44"/>
      <c r="JJE26" s="44"/>
      <c r="JJF26" s="45"/>
      <c r="JJG26" s="44"/>
      <c r="JJH26" s="44"/>
      <c r="JJI26" s="41"/>
      <c r="JJJ26" s="41"/>
      <c r="JJK26" s="42"/>
      <c r="JJL26" s="42"/>
      <c r="JJM26" s="43"/>
      <c r="JJN26" s="43"/>
      <c r="JJO26" s="44"/>
      <c r="JJP26" s="44"/>
      <c r="JJQ26" s="45"/>
      <c r="JJR26" s="44"/>
      <c r="JJS26" s="44"/>
      <c r="JJT26" s="41"/>
      <c r="JJU26" s="41"/>
      <c r="JJV26" s="42"/>
      <c r="JJW26" s="42"/>
      <c r="JJX26" s="43"/>
      <c r="JJY26" s="43"/>
      <c r="JJZ26" s="44"/>
      <c r="JKA26" s="44"/>
      <c r="JKB26" s="45"/>
      <c r="JKC26" s="44"/>
      <c r="JKD26" s="44"/>
      <c r="JKE26" s="41"/>
      <c r="JKF26" s="41"/>
      <c r="JKG26" s="42"/>
      <c r="JKH26" s="42"/>
      <c r="JKI26" s="43"/>
      <c r="JKJ26" s="43"/>
      <c r="JKK26" s="44"/>
      <c r="JKL26" s="44"/>
      <c r="JKM26" s="45"/>
      <c r="JKN26" s="44"/>
      <c r="JKO26" s="44"/>
      <c r="JKP26" s="41"/>
      <c r="JKQ26" s="41"/>
      <c r="JKR26" s="42"/>
      <c r="JKS26" s="42"/>
      <c r="JKT26" s="43"/>
      <c r="JKU26" s="43"/>
      <c r="JKV26" s="44"/>
      <c r="JKW26" s="44"/>
      <c r="JKX26" s="45"/>
      <c r="JKY26" s="44"/>
      <c r="JKZ26" s="44"/>
      <c r="JLA26" s="41"/>
      <c r="JLB26" s="41"/>
      <c r="JLC26" s="42"/>
      <c r="JLD26" s="42"/>
      <c r="JLE26" s="43"/>
      <c r="JLF26" s="43"/>
      <c r="JLG26" s="44"/>
      <c r="JLH26" s="44"/>
      <c r="JLI26" s="45"/>
      <c r="JLJ26" s="44"/>
      <c r="JLK26" s="44"/>
      <c r="JLL26" s="41"/>
      <c r="JLM26" s="41"/>
      <c r="JLN26" s="42"/>
      <c r="JLO26" s="42"/>
      <c r="JLP26" s="43"/>
      <c r="JLQ26" s="43"/>
      <c r="JLR26" s="44"/>
      <c r="JLS26" s="44"/>
      <c r="JLT26" s="45"/>
      <c r="JLU26" s="44"/>
      <c r="JLV26" s="44"/>
      <c r="JLW26" s="41"/>
      <c r="JLX26" s="41"/>
      <c r="JLY26" s="42"/>
      <c r="JLZ26" s="42"/>
      <c r="JMA26" s="43"/>
      <c r="JMB26" s="43"/>
      <c r="JMC26" s="44"/>
      <c r="JMD26" s="44"/>
      <c r="JME26" s="45"/>
      <c r="JMF26" s="44"/>
      <c r="JMG26" s="44"/>
      <c r="JMH26" s="41"/>
      <c r="JMI26" s="41"/>
      <c r="JMJ26" s="42"/>
      <c r="JMK26" s="42"/>
      <c r="JML26" s="43"/>
      <c r="JMM26" s="43"/>
      <c r="JMN26" s="44"/>
      <c r="JMO26" s="44"/>
      <c r="JMP26" s="45"/>
      <c r="JMQ26" s="44"/>
      <c r="JMR26" s="44"/>
      <c r="JMS26" s="41"/>
      <c r="JMT26" s="41"/>
      <c r="JMU26" s="42"/>
      <c r="JMV26" s="42"/>
      <c r="JMW26" s="43"/>
      <c r="JMX26" s="43"/>
      <c r="JMY26" s="44"/>
      <c r="JMZ26" s="44"/>
      <c r="JNA26" s="45"/>
      <c r="JNB26" s="44"/>
      <c r="JNC26" s="44"/>
      <c r="JND26" s="41"/>
      <c r="JNE26" s="41"/>
      <c r="JNF26" s="42"/>
      <c r="JNG26" s="42"/>
      <c r="JNH26" s="43"/>
      <c r="JNI26" s="43"/>
      <c r="JNJ26" s="44"/>
      <c r="JNK26" s="44"/>
      <c r="JNL26" s="45"/>
      <c r="JNM26" s="44"/>
      <c r="JNN26" s="44"/>
      <c r="JNO26" s="41"/>
      <c r="JNP26" s="41"/>
      <c r="JNQ26" s="42"/>
      <c r="JNR26" s="42"/>
      <c r="JNS26" s="43"/>
      <c r="JNT26" s="43"/>
      <c r="JNU26" s="44"/>
      <c r="JNV26" s="44"/>
      <c r="JNW26" s="45"/>
      <c r="JNX26" s="44"/>
      <c r="JNY26" s="44"/>
      <c r="JNZ26" s="41"/>
      <c r="JOA26" s="41"/>
      <c r="JOB26" s="42"/>
      <c r="JOC26" s="42"/>
      <c r="JOD26" s="43"/>
      <c r="JOE26" s="43"/>
      <c r="JOF26" s="44"/>
      <c r="JOG26" s="44"/>
      <c r="JOH26" s="45"/>
      <c r="JOI26" s="44"/>
      <c r="JOJ26" s="44"/>
      <c r="JOK26" s="41"/>
      <c r="JOL26" s="41"/>
      <c r="JOM26" s="42"/>
      <c r="JON26" s="42"/>
      <c r="JOO26" s="43"/>
      <c r="JOP26" s="43"/>
      <c r="JOQ26" s="44"/>
      <c r="JOR26" s="44"/>
      <c r="JOS26" s="45"/>
      <c r="JOT26" s="44"/>
      <c r="JOU26" s="44"/>
      <c r="JOV26" s="41"/>
      <c r="JOW26" s="41"/>
      <c r="JOX26" s="42"/>
      <c r="JOY26" s="42"/>
      <c r="JOZ26" s="43"/>
      <c r="JPA26" s="43"/>
      <c r="JPB26" s="44"/>
      <c r="JPC26" s="44"/>
      <c r="JPD26" s="45"/>
      <c r="JPE26" s="44"/>
      <c r="JPF26" s="44"/>
      <c r="JPG26" s="41"/>
      <c r="JPH26" s="41"/>
      <c r="JPI26" s="42"/>
      <c r="JPJ26" s="42"/>
      <c r="JPK26" s="43"/>
      <c r="JPL26" s="43"/>
      <c r="JPM26" s="44"/>
      <c r="JPN26" s="44"/>
      <c r="JPO26" s="45"/>
      <c r="JPP26" s="44"/>
      <c r="JPQ26" s="44"/>
      <c r="JPR26" s="41"/>
      <c r="JPS26" s="41"/>
      <c r="JPT26" s="42"/>
      <c r="JPU26" s="42"/>
      <c r="JPV26" s="43"/>
      <c r="JPW26" s="43"/>
      <c r="JPX26" s="44"/>
      <c r="JPY26" s="44"/>
      <c r="JPZ26" s="45"/>
      <c r="JQA26" s="44"/>
      <c r="JQB26" s="44"/>
      <c r="JQC26" s="41"/>
      <c r="JQD26" s="41"/>
      <c r="JQE26" s="42"/>
      <c r="JQF26" s="42"/>
      <c r="JQG26" s="43"/>
      <c r="JQH26" s="43"/>
      <c r="JQI26" s="44"/>
      <c r="JQJ26" s="44"/>
      <c r="JQK26" s="45"/>
      <c r="JQL26" s="44"/>
      <c r="JQM26" s="44"/>
      <c r="JQN26" s="41"/>
      <c r="JQO26" s="41"/>
      <c r="JQP26" s="42"/>
      <c r="JQQ26" s="42"/>
      <c r="JQR26" s="43"/>
      <c r="JQS26" s="43"/>
      <c r="JQT26" s="44"/>
      <c r="JQU26" s="44"/>
      <c r="JQV26" s="45"/>
      <c r="JQW26" s="44"/>
      <c r="JQX26" s="44"/>
      <c r="JQY26" s="41"/>
      <c r="JQZ26" s="41"/>
      <c r="JRA26" s="42"/>
      <c r="JRB26" s="42"/>
      <c r="JRC26" s="43"/>
      <c r="JRD26" s="43"/>
      <c r="JRE26" s="44"/>
      <c r="JRF26" s="44"/>
      <c r="JRG26" s="45"/>
      <c r="JRH26" s="44"/>
      <c r="JRI26" s="44"/>
      <c r="JRJ26" s="41"/>
      <c r="JRK26" s="41"/>
      <c r="JRL26" s="42"/>
      <c r="JRM26" s="42"/>
      <c r="JRN26" s="43"/>
      <c r="JRO26" s="43"/>
      <c r="JRP26" s="44"/>
      <c r="JRQ26" s="44"/>
      <c r="JRR26" s="45"/>
      <c r="JRS26" s="44"/>
      <c r="JRT26" s="44"/>
      <c r="JRU26" s="41"/>
      <c r="JRV26" s="41"/>
      <c r="JRW26" s="42"/>
      <c r="JRX26" s="42"/>
      <c r="JRY26" s="43"/>
      <c r="JRZ26" s="43"/>
      <c r="JSA26" s="44"/>
      <c r="JSB26" s="44"/>
      <c r="JSC26" s="45"/>
      <c r="JSD26" s="44"/>
      <c r="JSE26" s="44"/>
      <c r="JSF26" s="41"/>
      <c r="JSG26" s="41"/>
      <c r="JSH26" s="42"/>
      <c r="JSI26" s="42"/>
      <c r="JSJ26" s="43"/>
      <c r="JSK26" s="43"/>
      <c r="JSL26" s="44"/>
      <c r="JSM26" s="44"/>
      <c r="JSN26" s="45"/>
      <c r="JSO26" s="44"/>
      <c r="JSP26" s="44"/>
      <c r="JSQ26" s="41"/>
      <c r="JSR26" s="41"/>
      <c r="JSS26" s="42"/>
      <c r="JST26" s="42"/>
      <c r="JSU26" s="43"/>
      <c r="JSV26" s="43"/>
      <c r="JSW26" s="44"/>
      <c r="JSX26" s="44"/>
      <c r="JSY26" s="45"/>
      <c r="JSZ26" s="44"/>
      <c r="JTA26" s="44"/>
      <c r="JTB26" s="41"/>
      <c r="JTC26" s="41"/>
      <c r="JTD26" s="42"/>
      <c r="JTE26" s="42"/>
      <c r="JTF26" s="43"/>
      <c r="JTG26" s="43"/>
      <c r="JTH26" s="44"/>
      <c r="JTI26" s="44"/>
      <c r="JTJ26" s="45"/>
      <c r="JTK26" s="44"/>
      <c r="JTL26" s="44"/>
      <c r="JTM26" s="41"/>
      <c r="JTN26" s="41"/>
      <c r="JTO26" s="42"/>
      <c r="JTP26" s="42"/>
      <c r="JTQ26" s="43"/>
      <c r="JTR26" s="43"/>
      <c r="JTS26" s="44"/>
      <c r="JTT26" s="44"/>
      <c r="JTU26" s="45"/>
      <c r="JTV26" s="44"/>
      <c r="JTW26" s="44"/>
      <c r="JTX26" s="41"/>
      <c r="JTY26" s="41"/>
      <c r="JTZ26" s="42"/>
      <c r="JUA26" s="42"/>
      <c r="JUB26" s="43"/>
      <c r="JUC26" s="43"/>
      <c r="JUD26" s="44"/>
      <c r="JUE26" s="44"/>
      <c r="JUF26" s="45"/>
      <c r="JUG26" s="44"/>
      <c r="JUH26" s="44"/>
      <c r="JUI26" s="41"/>
      <c r="JUJ26" s="41"/>
      <c r="JUK26" s="42"/>
      <c r="JUL26" s="42"/>
      <c r="JUM26" s="43"/>
      <c r="JUN26" s="43"/>
      <c r="JUO26" s="44"/>
      <c r="JUP26" s="44"/>
      <c r="JUQ26" s="45"/>
      <c r="JUR26" s="44"/>
      <c r="JUS26" s="44"/>
      <c r="JUT26" s="41"/>
      <c r="JUU26" s="41"/>
      <c r="JUV26" s="42"/>
      <c r="JUW26" s="42"/>
      <c r="JUX26" s="43"/>
      <c r="JUY26" s="43"/>
      <c r="JUZ26" s="44"/>
      <c r="JVA26" s="44"/>
      <c r="JVB26" s="45"/>
      <c r="JVC26" s="44"/>
      <c r="JVD26" s="44"/>
      <c r="JVE26" s="41"/>
      <c r="JVF26" s="41"/>
      <c r="JVG26" s="42"/>
      <c r="JVH26" s="42"/>
      <c r="JVI26" s="43"/>
      <c r="JVJ26" s="43"/>
      <c r="JVK26" s="44"/>
      <c r="JVL26" s="44"/>
      <c r="JVM26" s="45"/>
      <c r="JVN26" s="44"/>
      <c r="JVO26" s="44"/>
      <c r="JVP26" s="41"/>
      <c r="JVQ26" s="41"/>
      <c r="JVR26" s="42"/>
      <c r="JVS26" s="42"/>
      <c r="JVT26" s="43"/>
      <c r="JVU26" s="43"/>
      <c r="JVV26" s="44"/>
      <c r="JVW26" s="44"/>
      <c r="JVX26" s="45"/>
      <c r="JVY26" s="44"/>
      <c r="JVZ26" s="44"/>
      <c r="JWA26" s="41"/>
      <c r="JWB26" s="41"/>
      <c r="JWC26" s="42"/>
      <c r="JWD26" s="42"/>
      <c r="JWE26" s="43"/>
      <c r="JWF26" s="43"/>
      <c r="JWG26" s="44"/>
      <c r="JWH26" s="44"/>
      <c r="JWI26" s="45"/>
      <c r="JWJ26" s="44"/>
      <c r="JWK26" s="44"/>
      <c r="JWL26" s="41"/>
      <c r="JWM26" s="41"/>
      <c r="JWN26" s="42"/>
      <c r="JWO26" s="42"/>
      <c r="JWP26" s="43"/>
      <c r="JWQ26" s="43"/>
      <c r="JWR26" s="44"/>
      <c r="JWS26" s="44"/>
      <c r="JWT26" s="45"/>
      <c r="JWU26" s="44"/>
      <c r="JWV26" s="44"/>
      <c r="JWW26" s="41"/>
      <c r="JWX26" s="41"/>
      <c r="JWY26" s="42"/>
      <c r="JWZ26" s="42"/>
      <c r="JXA26" s="43"/>
      <c r="JXB26" s="43"/>
      <c r="JXC26" s="44"/>
      <c r="JXD26" s="44"/>
      <c r="JXE26" s="45"/>
      <c r="JXF26" s="44"/>
      <c r="JXG26" s="44"/>
      <c r="JXH26" s="41"/>
      <c r="JXI26" s="41"/>
      <c r="JXJ26" s="42"/>
      <c r="JXK26" s="42"/>
      <c r="JXL26" s="43"/>
      <c r="JXM26" s="43"/>
      <c r="JXN26" s="44"/>
      <c r="JXO26" s="44"/>
      <c r="JXP26" s="45"/>
      <c r="JXQ26" s="44"/>
      <c r="JXR26" s="44"/>
      <c r="JXS26" s="41"/>
      <c r="JXT26" s="41"/>
      <c r="JXU26" s="42"/>
      <c r="JXV26" s="42"/>
      <c r="JXW26" s="43"/>
      <c r="JXX26" s="43"/>
      <c r="JXY26" s="44"/>
      <c r="JXZ26" s="44"/>
      <c r="JYA26" s="45"/>
      <c r="JYB26" s="44"/>
      <c r="JYC26" s="44"/>
      <c r="JYD26" s="41"/>
      <c r="JYE26" s="41"/>
      <c r="JYF26" s="42"/>
      <c r="JYG26" s="42"/>
      <c r="JYH26" s="43"/>
      <c r="JYI26" s="43"/>
      <c r="JYJ26" s="44"/>
      <c r="JYK26" s="44"/>
      <c r="JYL26" s="45"/>
      <c r="JYM26" s="44"/>
      <c r="JYN26" s="44"/>
      <c r="JYO26" s="41"/>
      <c r="JYP26" s="41"/>
      <c r="JYQ26" s="42"/>
      <c r="JYR26" s="42"/>
      <c r="JYS26" s="43"/>
      <c r="JYT26" s="43"/>
      <c r="JYU26" s="44"/>
      <c r="JYV26" s="44"/>
      <c r="JYW26" s="45"/>
      <c r="JYX26" s="44"/>
      <c r="JYY26" s="44"/>
      <c r="JYZ26" s="41"/>
      <c r="JZA26" s="41"/>
      <c r="JZB26" s="42"/>
      <c r="JZC26" s="42"/>
      <c r="JZD26" s="43"/>
      <c r="JZE26" s="43"/>
      <c r="JZF26" s="44"/>
      <c r="JZG26" s="44"/>
      <c r="JZH26" s="45"/>
      <c r="JZI26" s="44"/>
      <c r="JZJ26" s="44"/>
      <c r="JZK26" s="41"/>
      <c r="JZL26" s="41"/>
      <c r="JZM26" s="42"/>
      <c r="JZN26" s="42"/>
      <c r="JZO26" s="43"/>
      <c r="JZP26" s="43"/>
      <c r="JZQ26" s="44"/>
      <c r="JZR26" s="44"/>
      <c r="JZS26" s="45"/>
      <c r="JZT26" s="44"/>
      <c r="JZU26" s="44"/>
      <c r="JZV26" s="41"/>
      <c r="JZW26" s="41"/>
      <c r="JZX26" s="42"/>
      <c r="JZY26" s="42"/>
      <c r="JZZ26" s="43"/>
      <c r="KAA26" s="43"/>
      <c r="KAB26" s="44"/>
      <c r="KAC26" s="44"/>
      <c r="KAD26" s="45"/>
      <c r="KAE26" s="44"/>
      <c r="KAF26" s="44"/>
      <c r="KAG26" s="41"/>
      <c r="KAH26" s="41"/>
      <c r="KAI26" s="42"/>
      <c r="KAJ26" s="42"/>
      <c r="KAK26" s="43"/>
      <c r="KAL26" s="43"/>
      <c r="KAM26" s="44"/>
      <c r="KAN26" s="44"/>
      <c r="KAO26" s="45"/>
      <c r="KAP26" s="44"/>
      <c r="KAQ26" s="44"/>
      <c r="KAR26" s="41"/>
      <c r="KAS26" s="41"/>
      <c r="KAT26" s="42"/>
      <c r="KAU26" s="42"/>
      <c r="KAV26" s="43"/>
      <c r="KAW26" s="43"/>
      <c r="KAX26" s="44"/>
      <c r="KAY26" s="44"/>
      <c r="KAZ26" s="45"/>
      <c r="KBA26" s="44"/>
      <c r="KBB26" s="44"/>
      <c r="KBC26" s="41"/>
      <c r="KBD26" s="41"/>
      <c r="KBE26" s="42"/>
      <c r="KBF26" s="42"/>
      <c r="KBG26" s="43"/>
      <c r="KBH26" s="43"/>
      <c r="KBI26" s="44"/>
      <c r="KBJ26" s="44"/>
      <c r="KBK26" s="45"/>
      <c r="KBL26" s="44"/>
      <c r="KBM26" s="44"/>
      <c r="KBN26" s="41"/>
      <c r="KBO26" s="41"/>
      <c r="KBP26" s="42"/>
      <c r="KBQ26" s="42"/>
      <c r="KBR26" s="43"/>
      <c r="KBS26" s="43"/>
      <c r="KBT26" s="44"/>
      <c r="KBU26" s="44"/>
      <c r="KBV26" s="45"/>
      <c r="KBW26" s="44"/>
      <c r="KBX26" s="44"/>
      <c r="KBY26" s="41"/>
      <c r="KBZ26" s="41"/>
      <c r="KCA26" s="42"/>
      <c r="KCB26" s="42"/>
      <c r="KCC26" s="43"/>
      <c r="KCD26" s="43"/>
      <c r="KCE26" s="44"/>
      <c r="KCF26" s="44"/>
      <c r="KCG26" s="45"/>
      <c r="KCH26" s="44"/>
      <c r="KCI26" s="44"/>
      <c r="KCJ26" s="41"/>
      <c r="KCK26" s="41"/>
      <c r="KCL26" s="42"/>
      <c r="KCM26" s="42"/>
      <c r="KCN26" s="43"/>
      <c r="KCO26" s="43"/>
      <c r="KCP26" s="44"/>
      <c r="KCQ26" s="44"/>
      <c r="KCR26" s="45"/>
      <c r="KCS26" s="44"/>
      <c r="KCT26" s="44"/>
      <c r="KCU26" s="41"/>
      <c r="KCV26" s="41"/>
      <c r="KCW26" s="42"/>
      <c r="KCX26" s="42"/>
      <c r="KCY26" s="43"/>
      <c r="KCZ26" s="43"/>
      <c r="KDA26" s="44"/>
      <c r="KDB26" s="44"/>
      <c r="KDC26" s="45"/>
      <c r="KDD26" s="44"/>
      <c r="KDE26" s="44"/>
      <c r="KDF26" s="41"/>
      <c r="KDG26" s="41"/>
      <c r="KDH26" s="42"/>
      <c r="KDI26" s="42"/>
      <c r="KDJ26" s="43"/>
      <c r="KDK26" s="43"/>
      <c r="KDL26" s="44"/>
      <c r="KDM26" s="44"/>
      <c r="KDN26" s="45"/>
      <c r="KDO26" s="44"/>
      <c r="KDP26" s="44"/>
      <c r="KDQ26" s="41"/>
      <c r="KDR26" s="41"/>
      <c r="KDS26" s="42"/>
      <c r="KDT26" s="42"/>
      <c r="KDU26" s="43"/>
      <c r="KDV26" s="43"/>
      <c r="KDW26" s="44"/>
      <c r="KDX26" s="44"/>
      <c r="KDY26" s="45"/>
      <c r="KDZ26" s="44"/>
      <c r="KEA26" s="44"/>
      <c r="KEB26" s="41"/>
      <c r="KEC26" s="41"/>
      <c r="KED26" s="42"/>
      <c r="KEE26" s="42"/>
      <c r="KEF26" s="43"/>
      <c r="KEG26" s="43"/>
      <c r="KEH26" s="44"/>
      <c r="KEI26" s="44"/>
      <c r="KEJ26" s="45"/>
      <c r="KEK26" s="44"/>
      <c r="KEL26" s="44"/>
      <c r="KEM26" s="41"/>
      <c r="KEN26" s="41"/>
      <c r="KEO26" s="42"/>
      <c r="KEP26" s="42"/>
      <c r="KEQ26" s="43"/>
      <c r="KER26" s="43"/>
      <c r="KES26" s="44"/>
      <c r="KET26" s="44"/>
      <c r="KEU26" s="45"/>
      <c r="KEV26" s="44"/>
      <c r="KEW26" s="44"/>
      <c r="KEX26" s="41"/>
      <c r="KEY26" s="41"/>
      <c r="KEZ26" s="42"/>
      <c r="KFA26" s="42"/>
      <c r="KFB26" s="43"/>
      <c r="KFC26" s="43"/>
      <c r="KFD26" s="44"/>
      <c r="KFE26" s="44"/>
      <c r="KFF26" s="45"/>
      <c r="KFG26" s="44"/>
      <c r="KFH26" s="44"/>
      <c r="KFI26" s="41"/>
      <c r="KFJ26" s="41"/>
      <c r="KFK26" s="42"/>
      <c r="KFL26" s="42"/>
      <c r="KFM26" s="43"/>
      <c r="KFN26" s="43"/>
      <c r="KFO26" s="44"/>
      <c r="KFP26" s="44"/>
      <c r="KFQ26" s="45"/>
      <c r="KFR26" s="44"/>
      <c r="KFS26" s="44"/>
      <c r="KFT26" s="41"/>
      <c r="KFU26" s="41"/>
      <c r="KFV26" s="42"/>
      <c r="KFW26" s="42"/>
      <c r="KFX26" s="43"/>
      <c r="KFY26" s="43"/>
      <c r="KFZ26" s="44"/>
      <c r="KGA26" s="44"/>
      <c r="KGB26" s="45"/>
      <c r="KGC26" s="44"/>
      <c r="KGD26" s="44"/>
      <c r="KGE26" s="41"/>
      <c r="KGF26" s="41"/>
      <c r="KGG26" s="42"/>
      <c r="KGH26" s="42"/>
      <c r="KGI26" s="43"/>
      <c r="KGJ26" s="43"/>
      <c r="KGK26" s="44"/>
      <c r="KGL26" s="44"/>
      <c r="KGM26" s="45"/>
      <c r="KGN26" s="44"/>
      <c r="KGO26" s="44"/>
      <c r="KGP26" s="41"/>
      <c r="KGQ26" s="41"/>
      <c r="KGR26" s="42"/>
      <c r="KGS26" s="42"/>
      <c r="KGT26" s="43"/>
      <c r="KGU26" s="43"/>
      <c r="KGV26" s="44"/>
      <c r="KGW26" s="44"/>
      <c r="KGX26" s="45"/>
      <c r="KGY26" s="44"/>
      <c r="KGZ26" s="44"/>
      <c r="KHA26" s="41"/>
      <c r="KHB26" s="41"/>
      <c r="KHC26" s="42"/>
      <c r="KHD26" s="42"/>
      <c r="KHE26" s="43"/>
      <c r="KHF26" s="43"/>
      <c r="KHG26" s="44"/>
      <c r="KHH26" s="44"/>
      <c r="KHI26" s="45"/>
      <c r="KHJ26" s="44"/>
      <c r="KHK26" s="44"/>
      <c r="KHL26" s="41"/>
      <c r="KHM26" s="41"/>
      <c r="KHN26" s="42"/>
      <c r="KHO26" s="42"/>
      <c r="KHP26" s="43"/>
      <c r="KHQ26" s="43"/>
      <c r="KHR26" s="44"/>
      <c r="KHS26" s="44"/>
      <c r="KHT26" s="45"/>
      <c r="KHU26" s="44"/>
      <c r="KHV26" s="44"/>
      <c r="KHW26" s="41"/>
      <c r="KHX26" s="41"/>
      <c r="KHY26" s="42"/>
      <c r="KHZ26" s="42"/>
      <c r="KIA26" s="43"/>
      <c r="KIB26" s="43"/>
      <c r="KIC26" s="44"/>
      <c r="KID26" s="44"/>
      <c r="KIE26" s="45"/>
      <c r="KIF26" s="44"/>
      <c r="KIG26" s="44"/>
      <c r="KIH26" s="41"/>
      <c r="KII26" s="41"/>
      <c r="KIJ26" s="42"/>
      <c r="KIK26" s="42"/>
      <c r="KIL26" s="43"/>
      <c r="KIM26" s="43"/>
      <c r="KIN26" s="44"/>
      <c r="KIO26" s="44"/>
      <c r="KIP26" s="45"/>
      <c r="KIQ26" s="44"/>
      <c r="KIR26" s="44"/>
      <c r="KIS26" s="41"/>
      <c r="KIT26" s="41"/>
      <c r="KIU26" s="42"/>
      <c r="KIV26" s="42"/>
      <c r="KIW26" s="43"/>
      <c r="KIX26" s="43"/>
      <c r="KIY26" s="44"/>
      <c r="KIZ26" s="44"/>
      <c r="KJA26" s="45"/>
      <c r="KJB26" s="44"/>
      <c r="KJC26" s="44"/>
      <c r="KJD26" s="41"/>
      <c r="KJE26" s="41"/>
      <c r="KJF26" s="42"/>
      <c r="KJG26" s="42"/>
      <c r="KJH26" s="43"/>
      <c r="KJI26" s="43"/>
      <c r="KJJ26" s="44"/>
      <c r="KJK26" s="44"/>
      <c r="KJL26" s="45"/>
      <c r="KJM26" s="44"/>
      <c r="KJN26" s="44"/>
      <c r="KJO26" s="41"/>
      <c r="KJP26" s="41"/>
      <c r="KJQ26" s="42"/>
      <c r="KJR26" s="42"/>
      <c r="KJS26" s="43"/>
      <c r="KJT26" s="43"/>
      <c r="KJU26" s="44"/>
      <c r="KJV26" s="44"/>
      <c r="KJW26" s="45"/>
      <c r="KJX26" s="44"/>
      <c r="KJY26" s="44"/>
      <c r="KJZ26" s="41"/>
      <c r="KKA26" s="41"/>
      <c r="KKB26" s="42"/>
      <c r="KKC26" s="42"/>
      <c r="KKD26" s="43"/>
      <c r="KKE26" s="43"/>
      <c r="KKF26" s="44"/>
      <c r="KKG26" s="44"/>
      <c r="KKH26" s="45"/>
      <c r="KKI26" s="44"/>
      <c r="KKJ26" s="44"/>
      <c r="KKK26" s="41"/>
      <c r="KKL26" s="41"/>
      <c r="KKM26" s="42"/>
      <c r="KKN26" s="42"/>
      <c r="KKO26" s="43"/>
      <c r="KKP26" s="43"/>
      <c r="KKQ26" s="44"/>
      <c r="KKR26" s="44"/>
      <c r="KKS26" s="45"/>
      <c r="KKT26" s="44"/>
      <c r="KKU26" s="44"/>
      <c r="KKV26" s="41"/>
      <c r="KKW26" s="41"/>
      <c r="KKX26" s="42"/>
      <c r="KKY26" s="42"/>
      <c r="KKZ26" s="43"/>
      <c r="KLA26" s="43"/>
      <c r="KLB26" s="44"/>
      <c r="KLC26" s="44"/>
      <c r="KLD26" s="45"/>
      <c r="KLE26" s="44"/>
      <c r="KLF26" s="44"/>
      <c r="KLG26" s="41"/>
      <c r="KLH26" s="41"/>
      <c r="KLI26" s="42"/>
      <c r="KLJ26" s="42"/>
      <c r="KLK26" s="43"/>
      <c r="KLL26" s="43"/>
      <c r="KLM26" s="44"/>
      <c r="KLN26" s="44"/>
      <c r="KLO26" s="45"/>
      <c r="KLP26" s="44"/>
      <c r="KLQ26" s="44"/>
      <c r="KLR26" s="41"/>
      <c r="KLS26" s="41"/>
      <c r="KLT26" s="42"/>
      <c r="KLU26" s="42"/>
      <c r="KLV26" s="43"/>
      <c r="KLW26" s="43"/>
      <c r="KLX26" s="44"/>
      <c r="KLY26" s="44"/>
      <c r="KLZ26" s="45"/>
      <c r="KMA26" s="44"/>
      <c r="KMB26" s="44"/>
      <c r="KMC26" s="41"/>
      <c r="KMD26" s="41"/>
      <c r="KME26" s="42"/>
      <c r="KMF26" s="42"/>
      <c r="KMG26" s="43"/>
      <c r="KMH26" s="43"/>
      <c r="KMI26" s="44"/>
      <c r="KMJ26" s="44"/>
      <c r="KMK26" s="45"/>
      <c r="KML26" s="44"/>
      <c r="KMM26" s="44"/>
      <c r="KMN26" s="41"/>
      <c r="KMO26" s="41"/>
      <c r="KMP26" s="42"/>
      <c r="KMQ26" s="42"/>
      <c r="KMR26" s="43"/>
      <c r="KMS26" s="43"/>
      <c r="KMT26" s="44"/>
      <c r="KMU26" s="44"/>
      <c r="KMV26" s="45"/>
      <c r="KMW26" s="44"/>
      <c r="KMX26" s="44"/>
      <c r="KMY26" s="41"/>
      <c r="KMZ26" s="41"/>
      <c r="KNA26" s="42"/>
      <c r="KNB26" s="42"/>
      <c r="KNC26" s="43"/>
      <c r="KND26" s="43"/>
      <c r="KNE26" s="44"/>
      <c r="KNF26" s="44"/>
      <c r="KNG26" s="45"/>
      <c r="KNH26" s="44"/>
      <c r="KNI26" s="44"/>
      <c r="KNJ26" s="41"/>
      <c r="KNK26" s="41"/>
      <c r="KNL26" s="42"/>
      <c r="KNM26" s="42"/>
      <c r="KNN26" s="43"/>
      <c r="KNO26" s="43"/>
      <c r="KNP26" s="44"/>
      <c r="KNQ26" s="44"/>
      <c r="KNR26" s="45"/>
      <c r="KNS26" s="44"/>
      <c r="KNT26" s="44"/>
      <c r="KNU26" s="41"/>
      <c r="KNV26" s="41"/>
      <c r="KNW26" s="42"/>
      <c r="KNX26" s="42"/>
      <c r="KNY26" s="43"/>
      <c r="KNZ26" s="43"/>
      <c r="KOA26" s="44"/>
      <c r="KOB26" s="44"/>
      <c r="KOC26" s="45"/>
      <c r="KOD26" s="44"/>
      <c r="KOE26" s="44"/>
      <c r="KOF26" s="41"/>
      <c r="KOG26" s="41"/>
      <c r="KOH26" s="42"/>
      <c r="KOI26" s="42"/>
      <c r="KOJ26" s="43"/>
      <c r="KOK26" s="43"/>
      <c r="KOL26" s="44"/>
      <c r="KOM26" s="44"/>
      <c r="KON26" s="45"/>
      <c r="KOO26" s="44"/>
      <c r="KOP26" s="44"/>
      <c r="KOQ26" s="41"/>
      <c r="KOR26" s="41"/>
      <c r="KOS26" s="42"/>
      <c r="KOT26" s="42"/>
      <c r="KOU26" s="43"/>
      <c r="KOV26" s="43"/>
      <c r="KOW26" s="44"/>
      <c r="KOX26" s="44"/>
      <c r="KOY26" s="45"/>
      <c r="KOZ26" s="44"/>
      <c r="KPA26" s="44"/>
      <c r="KPB26" s="41"/>
      <c r="KPC26" s="41"/>
      <c r="KPD26" s="42"/>
      <c r="KPE26" s="42"/>
      <c r="KPF26" s="43"/>
      <c r="KPG26" s="43"/>
      <c r="KPH26" s="44"/>
      <c r="KPI26" s="44"/>
      <c r="KPJ26" s="45"/>
      <c r="KPK26" s="44"/>
      <c r="KPL26" s="44"/>
      <c r="KPM26" s="41"/>
      <c r="KPN26" s="41"/>
      <c r="KPO26" s="42"/>
      <c r="KPP26" s="42"/>
      <c r="KPQ26" s="43"/>
      <c r="KPR26" s="43"/>
      <c r="KPS26" s="44"/>
      <c r="KPT26" s="44"/>
      <c r="KPU26" s="45"/>
      <c r="KPV26" s="44"/>
      <c r="KPW26" s="44"/>
      <c r="KPX26" s="41"/>
      <c r="KPY26" s="41"/>
      <c r="KPZ26" s="42"/>
      <c r="KQA26" s="42"/>
      <c r="KQB26" s="43"/>
      <c r="KQC26" s="43"/>
      <c r="KQD26" s="44"/>
      <c r="KQE26" s="44"/>
      <c r="KQF26" s="45"/>
      <c r="KQG26" s="44"/>
      <c r="KQH26" s="44"/>
      <c r="KQI26" s="41"/>
      <c r="KQJ26" s="41"/>
      <c r="KQK26" s="42"/>
      <c r="KQL26" s="42"/>
      <c r="KQM26" s="43"/>
      <c r="KQN26" s="43"/>
      <c r="KQO26" s="44"/>
      <c r="KQP26" s="44"/>
      <c r="KQQ26" s="45"/>
      <c r="KQR26" s="44"/>
      <c r="KQS26" s="44"/>
      <c r="KQT26" s="41"/>
      <c r="KQU26" s="41"/>
      <c r="KQV26" s="42"/>
      <c r="KQW26" s="42"/>
      <c r="KQX26" s="43"/>
      <c r="KQY26" s="43"/>
      <c r="KQZ26" s="44"/>
      <c r="KRA26" s="44"/>
      <c r="KRB26" s="45"/>
      <c r="KRC26" s="44"/>
      <c r="KRD26" s="44"/>
      <c r="KRE26" s="41"/>
      <c r="KRF26" s="41"/>
      <c r="KRG26" s="42"/>
      <c r="KRH26" s="42"/>
      <c r="KRI26" s="43"/>
      <c r="KRJ26" s="43"/>
      <c r="KRK26" s="44"/>
      <c r="KRL26" s="44"/>
      <c r="KRM26" s="45"/>
      <c r="KRN26" s="44"/>
      <c r="KRO26" s="44"/>
      <c r="KRP26" s="41"/>
      <c r="KRQ26" s="41"/>
      <c r="KRR26" s="42"/>
      <c r="KRS26" s="42"/>
      <c r="KRT26" s="43"/>
      <c r="KRU26" s="43"/>
      <c r="KRV26" s="44"/>
      <c r="KRW26" s="44"/>
      <c r="KRX26" s="45"/>
      <c r="KRY26" s="44"/>
      <c r="KRZ26" s="44"/>
      <c r="KSA26" s="41"/>
      <c r="KSB26" s="41"/>
      <c r="KSC26" s="42"/>
      <c r="KSD26" s="42"/>
      <c r="KSE26" s="43"/>
      <c r="KSF26" s="43"/>
      <c r="KSG26" s="44"/>
      <c r="KSH26" s="44"/>
      <c r="KSI26" s="45"/>
      <c r="KSJ26" s="44"/>
      <c r="KSK26" s="44"/>
      <c r="KSL26" s="41"/>
      <c r="KSM26" s="41"/>
      <c r="KSN26" s="42"/>
      <c r="KSO26" s="42"/>
      <c r="KSP26" s="43"/>
      <c r="KSQ26" s="43"/>
      <c r="KSR26" s="44"/>
      <c r="KSS26" s="44"/>
      <c r="KST26" s="45"/>
      <c r="KSU26" s="44"/>
      <c r="KSV26" s="44"/>
      <c r="KSW26" s="41"/>
      <c r="KSX26" s="41"/>
      <c r="KSY26" s="42"/>
      <c r="KSZ26" s="42"/>
      <c r="KTA26" s="43"/>
      <c r="KTB26" s="43"/>
      <c r="KTC26" s="44"/>
      <c r="KTD26" s="44"/>
      <c r="KTE26" s="45"/>
      <c r="KTF26" s="44"/>
      <c r="KTG26" s="44"/>
      <c r="KTH26" s="41"/>
      <c r="KTI26" s="41"/>
      <c r="KTJ26" s="42"/>
      <c r="KTK26" s="42"/>
      <c r="KTL26" s="43"/>
      <c r="KTM26" s="43"/>
      <c r="KTN26" s="44"/>
      <c r="KTO26" s="44"/>
      <c r="KTP26" s="45"/>
      <c r="KTQ26" s="44"/>
      <c r="KTR26" s="44"/>
      <c r="KTS26" s="41"/>
      <c r="KTT26" s="41"/>
      <c r="KTU26" s="42"/>
      <c r="KTV26" s="42"/>
      <c r="KTW26" s="43"/>
      <c r="KTX26" s="43"/>
      <c r="KTY26" s="44"/>
      <c r="KTZ26" s="44"/>
      <c r="KUA26" s="45"/>
      <c r="KUB26" s="44"/>
      <c r="KUC26" s="44"/>
      <c r="KUD26" s="41"/>
      <c r="KUE26" s="41"/>
      <c r="KUF26" s="42"/>
      <c r="KUG26" s="42"/>
      <c r="KUH26" s="43"/>
      <c r="KUI26" s="43"/>
      <c r="KUJ26" s="44"/>
      <c r="KUK26" s="44"/>
      <c r="KUL26" s="45"/>
      <c r="KUM26" s="44"/>
      <c r="KUN26" s="44"/>
      <c r="KUO26" s="41"/>
      <c r="KUP26" s="41"/>
      <c r="KUQ26" s="42"/>
      <c r="KUR26" s="42"/>
      <c r="KUS26" s="43"/>
      <c r="KUT26" s="43"/>
      <c r="KUU26" s="44"/>
      <c r="KUV26" s="44"/>
      <c r="KUW26" s="45"/>
      <c r="KUX26" s="44"/>
      <c r="KUY26" s="44"/>
      <c r="KUZ26" s="41"/>
      <c r="KVA26" s="41"/>
      <c r="KVB26" s="42"/>
      <c r="KVC26" s="42"/>
      <c r="KVD26" s="43"/>
      <c r="KVE26" s="43"/>
      <c r="KVF26" s="44"/>
      <c r="KVG26" s="44"/>
      <c r="KVH26" s="45"/>
      <c r="KVI26" s="44"/>
      <c r="KVJ26" s="44"/>
      <c r="KVK26" s="41"/>
      <c r="KVL26" s="41"/>
      <c r="KVM26" s="42"/>
      <c r="KVN26" s="42"/>
      <c r="KVO26" s="43"/>
      <c r="KVP26" s="43"/>
      <c r="KVQ26" s="44"/>
      <c r="KVR26" s="44"/>
      <c r="KVS26" s="45"/>
      <c r="KVT26" s="44"/>
      <c r="KVU26" s="44"/>
      <c r="KVV26" s="41"/>
      <c r="KVW26" s="41"/>
      <c r="KVX26" s="42"/>
      <c r="KVY26" s="42"/>
      <c r="KVZ26" s="43"/>
      <c r="KWA26" s="43"/>
      <c r="KWB26" s="44"/>
      <c r="KWC26" s="44"/>
      <c r="KWD26" s="45"/>
      <c r="KWE26" s="44"/>
      <c r="KWF26" s="44"/>
      <c r="KWG26" s="41"/>
      <c r="KWH26" s="41"/>
      <c r="KWI26" s="42"/>
      <c r="KWJ26" s="42"/>
      <c r="KWK26" s="43"/>
      <c r="KWL26" s="43"/>
      <c r="KWM26" s="44"/>
      <c r="KWN26" s="44"/>
      <c r="KWO26" s="45"/>
      <c r="KWP26" s="44"/>
      <c r="KWQ26" s="44"/>
      <c r="KWR26" s="41"/>
      <c r="KWS26" s="41"/>
      <c r="KWT26" s="42"/>
      <c r="KWU26" s="42"/>
      <c r="KWV26" s="43"/>
      <c r="KWW26" s="43"/>
      <c r="KWX26" s="44"/>
      <c r="KWY26" s="44"/>
      <c r="KWZ26" s="45"/>
      <c r="KXA26" s="44"/>
      <c r="KXB26" s="44"/>
      <c r="KXC26" s="41"/>
      <c r="KXD26" s="41"/>
      <c r="KXE26" s="42"/>
      <c r="KXF26" s="42"/>
      <c r="KXG26" s="43"/>
      <c r="KXH26" s="43"/>
      <c r="KXI26" s="44"/>
      <c r="KXJ26" s="44"/>
      <c r="KXK26" s="45"/>
      <c r="KXL26" s="44"/>
      <c r="KXM26" s="44"/>
      <c r="KXN26" s="41"/>
      <c r="KXO26" s="41"/>
      <c r="KXP26" s="42"/>
      <c r="KXQ26" s="42"/>
      <c r="KXR26" s="43"/>
      <c r="KXS26" s="43"/>
      <c r="KXT26" s="44"/>
      <c r="KXU26" s="44"/>
      <c r="KXV26" s="45"/>
      <c r="KXW26" s="44"/>
      <c r="KXX26" s="44"/>
      <c r="KXY26" s="41"/>
      <c r="KXZ26" s="41"/>
      <c r="KYA26" s="42"/>
      <c r="KYB26" s="42"/>
      <c r="KYC26" s="43"/>
      <c r="KYD26" s="43"/>
      <c r="KYE26" s="44"/>
      <c r="KYF26" s="44"/>
      <c r="KYG26" s="45"/>
      <c r="KYH26" s="44"/>
      <c r="KYI26" s="44"/>
      <c r="KYJ26" s="41"/>
      <c r="KYK26" s="41"/>
      <c r="KYL26" s="42"/>
      <c r="KYM26" s="42"/>
      <c r="KYN26" s="43"/>
      <c r="KYO26" s="43"/>
      <c r="KYP26" s="44"/>
      <c r="KYQ26" s="44"/>
      <c r="KYR26" s="45"/>
      <c r="KYS26" s="44"/>
      <c r="KYT26" s="44"/>
      <c r="KYU26" s="41"/>
      <c r="KYV26" s="41"/>
      <c r="KYW26" s="42"/>
      <c r="KYX26" s="42"/>
      <c r="KYY26" s="43"/>
      <c r="KYZ26" s="43"/>
      <c r="KZA26" s="44"/>
      <c r="KZB26" s="44"/>
      <c r="KZC26" s="45"/>
      <c r="KZD26" s="44"/>
      <c r="KZE26" s="44"/>
      <c r="KZF26" s="41"/>
      <c r="KZG26" s="41"/>
      <c r="KZH26" s="42"/>
      <c r="KZI26" s="42"/>
      <c r="KZJ26" s="43"/>
      <c r="KZK26" s="43"/>
      <c r="KZL26" s="44"/>
      <c r="KZM26" s="44"/>
      <c r="KZN26" s="45"/>
      <c r="KZO26" s="44"/>
      <c r="KZP26" s="44"/>
      <c r="KZQ26" s="41"/>
      <c r="KZR26" s="41"/>
      <c r="KZS26" s="42"/>
      <c r="KZT26" s="42"/>
      <c r="KZU26" s="43"/>
      <c r="KZV26" s="43"/>
      <c r="KZW26" s="44"/>
      <c r="KZX26" s="44"/>
      <c r="KZY26" s="45"/>
      <c r="KZZ26" s="44"/>
      <c r="LAA26" s="44"/>
      <c r="LAB26" s="41"/>
      <c r="LAC26" s="41"/>
      <c r="LAD26" s="42"/>
      <c r="LAE26" s="42"/>
      <c r="LAF26" s="43"/>
      <c r="LAG26" s="43"/>
      <c r="LAH26" s="44"/>
      <c r="LAI26" s="44"/>
      <c r="LAJ26" s="45"/>
      <c r="LAK26" s="44"/>
      <c r="LAL26" s="44"/>
      <c r="LAM26" s="41"/>
      <c r="LAN26" s="41"/>
      <c r="LAO26" s="42"/>
      <c r="LAP26" s="42"/>
      <c r="LAQ26" s="43"/>
      <c r="LAR26" s="43"/>
      <c r="LAS26" s="44"/>
      <c r="LAT26" s="44"/>
      <c r="LAU26" s="45"/>
      <c r="LAV26" s="44"/>
      <c r="LAW26" s="44"/>
      <c r="LAX26" s="41"/>
      <c r="LAY26" s="41"/>
      <c r="LAZ26" s="42"/>
      <c r="LBA26" s="42"/>
      <c r="LBB26" s="43"/>
      <c r="LBC26" s="43"/>
      <c r="LBD26" s="44"/>
      <c r="LBE26" s="44"/>
      <c r="LBF26" s="45"/>
      <c r="LBG26" s="44"/>
      <c r="LBH26" s="44"/>
      <c r="LBI26" s="41"/>
      <c r="LBJ26" s="41"/>
      <c r="LBK26" s="42"/>
      <c r="LBL26" s="42"/>
      <c r="LBM26" s="43"/>
      <c r="LBN26" s="43"/>
      <c r="LBO26" s="44"/>
      <c r="LBP26" s="44"/>
      <c r="LBQ26" s="45"/>
      <c r="LBR26" s="44"/>
      <c r="LBS26" s="44"/>
      <c r="LBT26" s="41"/>
      <c r="LBU26" s="41"/>
      <c r="LBV26" s="42"/>
      <c r="LBW26" s="42"/>
      <c r="LBX26" s="43"/>
      <c r="LBY26" s="43"/>
      <c r="LBZ26" s="44"/>
      <c r="LCA26" s="44"/>
      <c r="LCB26" s="45"/>
      <c r="LCC26" s="44"/>
      <c r="LCD26" s="44"/>
      <c r="LCE26" s="41"/>
      <c r="LCF26" s="41"/>
      <c r="LCG26" s="42"/>
      <c r="LCH26" s="42"/>
      <c r="LCI26" s="43"/>
      <c r="LCJ26" s="43"/>
      <c r="LCK26" s="44"/>
      <c r="LCL26" s="44"/>
      <c r="LCM26" s="45"/>
      <c r="LCN26" s="44"/>
      <c r="LCO26" s="44"/>
      <c r="LCP26" s="41"/>
      <c r="LCQ26" s="41"/>
      <c r="LCR26" s="42"/>
      <c r="LCS26" s="42"/>
      <c r="LCT26" s="43"/>
      <c r="LCU26" s="43"/>
      <c r="LCV26" s="44"/>
      <c r="LCW26" s="44"/>
      <c r="LCX26" s="45"/>
      <c r="LCY26" s="44"/>
      <c r="LCZ26" s="44"/>
      <c r="LDA26" s="41"/>
      <c r="LDB26" s="41"/>
      <c r="LDC26" s="42"/>
      <c r="LDD26" s="42"/>
      <c r="LDE26" s="43"/>
      <c r="LDF26" s="43"/>
      <c r="LDG26" s="44"/>
      <c r="LDH26" s="44"/>
      <c r="LDI26" s="45"/>
      <c r="LDJ26" s="44"/>
      <c r="LDK26" s="44"/>
      <c r="LDL26" s="41"/>
      <c r="LDM26" s="41"/>
      <c r="LDN26" s="42"/>
      <c r="LDO26" s="42"/>
      <c r="LDP26" s="43"/>
      <c r="LDQ26" s="43"/>
      <c r="LDR26" s="44"/>
      <c r="LDS26" s="44"/>
      <c r="LDT26" s="45"/>
      <c r="LDU26" s="44"/>
      <c r="LDV26" s="44"/>
      <c r="LDW26" s="41"/>
      <c r="LDX26" s="41"/>
      <c r="LDY26" s="42"/>
      <c r="LDZ26" s="42"/>
      <c r="LEA26" s="43"/>
      <c r="LEB26" s="43"/>
      <c r="LEC26" s="44"/>
      <c r="LED26" s="44"/>
      <c r="LEE26" s="45"/>
      <c r="LEF26" s="44"/>
      <c r="LEG26" s="44"/>
      <c r="LEH26" s="41"/>
      <c r="LEI26" s="41"/>
      <c r="LEJ26" s="42"/>
      <c r="LEK26" s="42"/>
      <c r="LEL26" s="43"/>
      <c r="LEM26" s="43"/>
      <c r="LEN26" s="44"/>
      <c r="LEO26" s="44"/>
      <c r="LEP26" s="45"/>
      <c r="LEQ26" s="44"/>
      <c r="LER26" s="44"/>
      <c r="LES26" s="41"/>
      <c r="LET26" s="41"/>
      <c r="LEU26" s="42"/>
      <c r="LEV26" s="42"/>
      <c r="LEW26" s="43"/>
      <c r="LEX26" s="43"/>
      <c r="LEY26" s="44"/>
      <c r="LEZ26" s="44"/>
      <c r="LFA26" s="45"/>
      <c r="LFB26" s="44"/>
      <c r="LFC26" s="44"/>
      <c r="LFD26" s="41"/>
      <c r="LFE26" s="41"/>
      <c r="LFF26" s="42"/>
      <c r="LFG26" s="42"/>
      <c r="LFH26" s="43"/>
      <c r="LFI26" s="43"/>
      <c r="LFJ26" s="44"/>
      <c r="LFK26" s="44"/>
      <c r="LFL26" s="45"/>
      <c r="LFM26" s="44"/>
      <c r="LFN26" s="44"/>
      <c r="LFO26" s="41"/>
      <c r="LFP26" s="41"/>
      <c r="LFQ26" s="42"/>
      <c r="LFR26" s="42"/>
      <c r="LFS26" s="43"/>
      <c r="LFT26" s="43"/>
      <c r="LFU26" s="44"/>
      <c r="LFV26" s="44"/>
      <c r="LFW26" s="45"/>
      <c r="LFX26" s="44"/>
      <c r="LFY26" s="44"/>
      <c r="LFZ26" s="41"/>
      <c r="LGA26" s="41"/>
      <c r="LGB26" s="42"/>
      <c r="LGC26" s="42"/>
      <c r="LGD26" s="43"/>
      <c r="LGE26" s="43"/>
      <c r="LGF26" s="44"/>
      <c r="LGG26" s="44"/>
      <c r="LGH26" s="45"/>
      <c r="LGI26" s="44"/>
      <c r="LGJ26" s="44"/>
      <c r="LGK26" s="41"/>
      <c r="LGL26" s="41"/>
      <c r="LGM26" s="42"/>
      <c r="LGN26" s="42"/>
      <c r="LGO26" s="43"/>
      <c r="LGP26" s="43"/>
      <c r="LGQ26" s="44"/>
      <c r="LGR26" s="44"/>
      <c r="LGS26" s="45"/>
      <c r="LGT26" s="44"/>
      <c r="LGU26" s="44"/>
      <c r="LGV26" s="41"/>
      <c r="LGW26" s="41"/>
      <c r="LGX26" s="42"/>
      <c r="LGY26" s="42"/>
      <c r="LGZ26" s="43"/>
      <c r="LHA26" s="43"/>
      <c r="LHB26" s="44"/>
      <c r="LHC26" s="44"/>
      <c r="LHD26" s="45"/>
      <c r="LHE26" s="44"/>
      <c r="LHF26" s="44"/>
      <c r="LHG26" s="41"/>
      <c r="LHH26" s="41"/>
      <c r="LHI26" s="42"/>
      <c r="LHJ26" s="42"/>
      <c r="LHK26" s="43"/>
      <c r="LHL26" s="43"/>
      <c r="LHM26" s="44"/>
      <c r="LHN26" s="44"/>
      <c r="LHO26" s="45"/>
      <c r="LHP26" s="44"/>
      <c r="LHQ26" s="44"/>
      <c r="LHR26" s="41"/>
      <c r="LHS26" s="41"/>
      <c r="LHT26" s="42"/>
      <c r="LHU26" s="42"/>
      <c r="LHV26" s="43"/>
      <c r="LHW26" s="43"/>
      <c r="LHX26" s="44"/>
      <c r="LHY26" s="44"/>
      <c r="LHZ26" s="45"/>
      <c r="LIA26" s="44"/>
      <c r="LIB26" s="44"/>
      <c r="LIC26" s="41"/>
      <c r="LID26" s="41"/>
      <c r="LIE26" s="42"/>
      <c r="LIF26" s="42"/>
      <c r="LIG26" s="43"/>
      <c r="LIH26" s="43"/>
      <c r="LII26" s="44"/>
      <c r="LIJ26" s="44"/>
      <c r="LIK26" s="45"/>
      <c r="LIL26" s="44"/>
      <c r="LIM26" s="44"/>
      <c r="LIN26" s="41"/>
      <c r="LIO26" s="41"/>
      <c r="LIP26" s="42"/>
      <c r="LIQ26" s="42"/>
      <c r="LIR26" s="43"/>
      <c r="LIS26" s="43"/>
      <c r="LIT26" s="44"/>
      <c r="LIU26" s="44"/>
      <c r="LIV26" s="45"/>
      <c r="LIW26" s="44"/>
      <c r="LIX26" s="44"/>
      <c r="LIY26" s="41"/>
      <c r="LIZ26" s="41"/>
      <c r="LJA26" s="42"/>
      <c r="LJB26" s="42"/>
      <c r="LJC26" s="43"/>
      <c r="LJD26" s="43"/>
      <c r="LJE26" s="44"/>
      <c r="LJF26" s="44"/>
      <c r="LJG26" s="45"/>
      <c r="LJH26" s="44"/>
      <c r="LJI26" s="44"/>
      <c r="LJJ26" s="41"/>
      <c r="LJK26" s="41"/>
      <c r="LJL26" s="42"/>
      <c r="LJM26" s="42"/>
      <c r="LJN26" s="43"/>
      <c r="LJO26" s="43"/>
      <c r="LJP26" s="44"/>
      <c r="LJQ26" s="44"/>
      <c r="LJR26" s="45"/>
      <c r="LJS26" s="44"/>
      <c r="LJT26" s="44"/>
      <c r="LJU26" s="41"/>
      <c r="LJV26" s="41"/>
      <c r="LJW26" s="42"/>
      <c r="LJX26" s="42"/>
      <c r="LJY26" s="43"/>
      <c r="LJZ26" s="43"/>
      <c r="LKA26" s="44"/>
      <c r="LKB26" s="44"/>
      <c r="LKC26" s="45"/>
      <c r="LKD26" s="44"/>
      <c r="LKE26" s="44"/>
      <c r="LKF26" s="41"/>
      <c r="LKG26" s="41"/>
      <c r="LKH26" s="42"/>
      <c r="LKI26" s="42"/>
      <c r="LKJ26" s="43"/>
      <c r="LKK26" s="43"/>
      <c r="LKL26" s="44"/>
      <c r="LKM26" s="44"/>
      <c r="LKN26" s="45"/>
      <c r="LKO26" s="44"/>
      <c r="LKP26" s="44"/>
      <c r="LKQ26" s="41"/>
      <c r="LKR26" s="41"/>
      <c r="LKS26" s="42"/>
      <c r="LKT26" s="42"/>
      <c r="LKU26" s="43"/>
      <c r="LKV26" s="43"/>
      <c r="LKW26" s="44"/>
      <c r="LKX26" s="44"/>
      <c r="LKY26" s="45"/>
      <c r="LKZ26" s="44"/>
      <c r="LLA26" s="44"/>
      <c r="LLB26" s="41"/>
      <c r="LLC26" s="41"/>
      <c r="LLD26" s="42"/>
      <c r="LLE26" s="42"/>
      <c r="LLF26" s="43"/>
      <c r="LLG26" s="43"/>
      <c r="LLH26" s="44"/>
      <c r="LLI26" s="44"/>
      <c r="LLJ26" s="45"/>
      <c r="LLK26" s="44"/>
      <c r="LLL26" s="44"/>
      <c r="LLM26" s="41"/>
      <c r="LLN26" s="41"/>
      <c r="LLO26" s="42"/>
      <c r="LLP26" s="42"/>
      <c r="LLQ26" s="43"/>
      <c r="LLR26" s="43"/>
      <c r="LLS26" s="44"/>
      <c r="LLT26" s="44"/>
      <c r="LLU26" s="45"/>
      <c r="LLV26" s="44"/>
      <c r="LLW26" s="44"/>
      <c r="LLX26" s="41"/>
      <c r="LLY26" s="41"/>
      <c r="LLZ26" s="42"/>
      <c r="LMA26" s="42"/>
      <c r="LMB26" s="43"/>
      <c r="LMC26" s="43"/>
      <c r="LMD26" s="44"/>
      <c r="LME26" s="44"/>
      <c r="LMF26" s="45"/>
      <c r="LMG26" s="44"/>
      <c r="LMH26" s="44"/>
      <c r="LMI26" s="41"/>
      <c r="LMJ26" s="41"/>
      <c r="LMK26" s="42"/>
      <c r="LML26" s="42"/>
      <c r="LMM26" s="43"/>
      <c r="LMN26" s="43"/>
      <c r="LMO26" s="44"/>
      <c r="LMP26" s="44"/>
      <c r="LMQ26" s="45"/>
      <c r="LMR26" s="44"/>
      <c r="LMS26" s="44"/>
      <c r="LMT26" s="41"/>
      <c r="LMU26" s="41"/>
      <c r="LMV26" s="42"/>
      <c r="LMW26" s="42"/>
      <c r="LMX26" s="43"/>
      <c r="LMY26" s="43"/>
      <c r="LMZ26" s="44"/>
      <c r="LNA26" s="44"/>
      <c r="LNB26" s="45"/>
      <c r="LNC26" s="44"/>
      <c r="LND26" s="44"/>
      <c r="LNE26" s="41"/>
      <c r="LNF26" s="41"/>
      <c r="LNG26" s="42"/>
      <c r="LNH26" s="42"/>
      <c r="LNI26" s="43"/>
      <c r="LNJ26" s="43"/>
      <c r="LNK26" s="44"/>
      <c r="LNL26" s="44"/>
      <c r="LNM26" s="45"/>
      <c r="LNN26" s="44"/>
      <c r="LNO26" s="44"/>
      <c r="LNP26" s="41"/>
      <c r="LNQ26" s="41"/>
      <c r="LNR26" s="42"/>
      <c r="LNS26" s="42"/>
      <c r="LNT26" s="43"/>
      <c r="LNU26" s="43"/>
      <c r="LNV26" s="44"/>
      <c r="LNW26" s="44"/>
      <c r="LNX26" s="45"/>
      <c r="LNY26" s="44"/>
      <c r="LNZ26" s="44"/>
      <c r="LOA26" s="41"/>
      <c r="LOB26" s="41"/>
      <c r="LOC26" s="42"/>
      <c r="LOD26" s="42"/>
      <c r="LOE26" s="43"/>
      <c r="LOF26" s="43"/>
      <c r="LOG26" s="44"/>
      <c r="LOH26" s="44"/>
      <c r="LOI26" s="45"/>
      <c r="LOJ26" s="44"/>
      <c r="LOK26" s="44"/>
      <c r="LOL26" s="41"/>
      <c r="LOM26" s="41"/>
      <c r="LON26" s="42"/>
      <c r="LOO26" s="42"/>
      <c r="LOP26" s="43"/>
      <c r="LOQ26" s="43"/>
      <c r="LOR26" s="44"/>
      <c r="LOS26" s="44"/>
      <c r="LOT26" s="45"/>
      <c r="LOU26" s="44"/>
      <c r="LOV26" s="44"/>
      <c r="LOW26" s="41"/>
      <c r="LOX26" s="41"/>
      <c r="LOY26" s="42"/>
      <c r="LOZ26" s="42"/>
      <c r="LPA26" s="43"/>
      <c r="LPB26" s="43"/>
      <c r="LPC26" s="44"/>
      <c r="LPD26" s="44"/>
      <c r="LPE26" s="45"/>
      <c r="LPF26" s="44"/>
      <c r="LPG26" s="44"/>
      <c r="LPH26" s="41"/>
      <c r="LPI26" s="41"/>
      <c r="LPJ26" s="42"/>
      <c r="LPK26" s="42"/>
      <c r="LPL26" s="43"/>
      <c r="LPM26" s="43"/>
      <c r="LPN26" s="44"/>
      <c r="LPO26" s="44"/>
      <c r="LPP26" s="45"/>
      <c r="LPQ26" s="44"/>
      <c r="LPR26" s="44"/>
      <c r="LPS26" s="41"/>
      <c r="LPT26" s="41"/>
      <c r="LPU26" s="42"/>
      <c r="LPV26" s="42"/>
      <c r="LPW26" s="43"/>
      <c r="LPX26" s="43"/>
      <c r="LPY26" s="44"/>
      <c r="LPZ26" s="44"/>
      <c r="LQA26" s="45"/>
      <c r="LQB26" s="44"/>
      <c r="LQC26" s="44"/>
      <c r="LQD26" s="41"/>
      <c r="LQE26" s="41"/>
      <c r="LQF26" s="42"/>
      <c r="LQG26" s="42"/>
      <c r="LQH26" s="43"/>
      <c r="LQI26" s="43"/>
      <c r="LQJ26" s="44"/>
      <c r="LQK26" s="44"/>
      <c r="LQL26" s="45"/>
      <c r="LQM26" s="44"/>
      <c r="LQN26" s="44"/>
      <c r="LQO26" s="41"/>
      <c r="LQP26" s="41"/>
      <c r="LQQ26" s="42"/>
      <c r="LQR26" s="42"/>
      <c r="LQS26" s="43"/>
      <c r="LQT26" s="43"/>
      <c r="LQU26" s="44"/>
      <c r="LQV26" s="44"/>
      <c r="LQW26" s="45"/>
      <c r="LQX26" s="44"/>
      <c r="LQY26" s="44"/>
      <c r="LQZ26" s="41"/>
      <c r="LRA26" s="41"/>
      <c r="LRB26" s="42"/>
      <c r="LRC26" s="42"/>
      <c r="LRD26" s="43"/>
      <c r="LRE26" s="43"/>
      <c r="LRF26" s="44"/>
      <c r="LRG26" s="44"/>
      <c r="LRH26" s="45"/>
      <c r="LRI26" s="44"/>
      <c r="LRJ26" s="44"/>
      <c r="LRK26" s="41"/>
      <c r="LRL26" s="41"/>
      <c r="LRM26" s="42"/>
      <c r="LRN26" s="42"/>
      <c r="LRO26" s="43"/>
      <c r="LRP26" s="43"/>
      <c r="LRQ26" s="44"/>
      <c r="LRR26" s="44"/>
      <c r="LRS26" s="45"/>
      <c r="LRT26" s="44"/>
      <c r="LRU26" s="44"/>
      <c r="LRV26" s="41"/>
      <c r="LRW26" s="41"/>
      <c r="LRX26" s="42"/>
      <c r="LRY26" s="42"/>
      <c r="LRZ26" s="43"/>
      <c r="LSA26" s="43"/>
      <c r="LSB26" s="44"/>
      <c r="LSC26" s="44"/>
      <c r="LSD26" s="45"/>
      <c r="LSE26" s="44"/>
      <c r="LSF26" s="44"/>
      <c r="LSG26" s="41"/>
      <c r="LSH26" s="41"/>
      <c r="LSI26" s="42"/>
      <c r="LSJ26" s="42"/>
      <c r="LSK26" s="43"/>
      <c r="LSL26" s="43"/>
      <c r="LSM26" s="44"/>
      <c r="LSN26" s="44"/>
      <c r="LSO26" s="45"/>
      <c r="LSP26" s="44"/>
      <c r="LSQ26" s="44"/>
      <c r="LSR26" s="41"/>
      <c r="LSS26" s="41"/>
      <c r="LST26" s="42"/>
      <c r="LSU26" s="42"/>
      <c r="LSV26" s="43"/>
      <c r="LSW26" s="43"/>
      <c r="LSX26" s="44"/>
      <c r="LSY26" s="44"/>
      <c r="LSZ26" s="45"/>
      <c r="LTA26" s="44"/>
      <c r="LTB26" s="44"/>
      <c r="LTC26" s="41"/>
      <c r="LTD26" s="41"/>
      <c r="LTE26" s="42"/>
      <c r="LTF26" s="42"/>
      <c r="LTG26" s="43"/>
      <c r="LTH26" s="43"/>
      <c r="LTI26" s="44"/>
      <c r="LTJ26" s="44"/>
      <c r="LTK26" s="45"/>
      <c r="LTL26" s="44"/>
      <c r="LTM26" s="44"/>
      <c r="LTN26" s="41"/>
      <c r="LTO26" s="41"/>
      <c r="LTP26" s="42"/>
      <c r="LTQ26" s="42"/>
      <c r="LTR26" s="43"/>
      <c r="LTS26" s="43"/>
      <c r="LTT26" s="44"/>
      <c r="LTU26" s="44"/>
      <c r="LTV26" s="45"/>
      <c r="LTW26" s="44"/>
      <c r="LTX26" s="44"/>
      <c r="LTY26" s="41"/>
      <c r="LTZ26" s="41"/>
      <c r="LUA26" s="42"/>
      <c r="LUB26" s="42"/>
      <c r="LUC26" s="43"/>
      <c r="LUD26" s="43"/>
      <c r="LUE26" s="44"/>
      <c r="LUF26" s="44"/>
      <c r="LUG26" s="45"/>
      <c r="LUH26" s="44"/>
      <c r="LUI26" s="44"/>
      <c r="LUJ26" s="41"/>
      <c r="LUK26" s="41"/>
      <c r="LUL26" s="42"/>
      <c r="LUM26" s="42"/>
      <c r="LUN26" s="43"/>
      <c r="LUO26" s="43"/>
      <c r="LUP26" s="44"/>
      <c r="LUQ26" s="44"/>
      <c r="LUR26" s="45"/>
      <c r="LUS26" s="44"/>
      <c r="LUT26" s="44"/>
      <c r="LUU26" s="41"/>
      <c r="LUV26" s="41"/>
      <c r="LUW26" s="42"/>
      <c r="LUX26" s="42"/>
      <c r="LUY26" s="43"/>
      <c r="LUZ26" s="43"/>
      <c r="LVA26" s="44"/>
      <c r="LVB26" s="44"/>
      <c r="LVC26" s="45"/>
      <c r="LVD26" s="44"/>
      <c r="LVE26" s="44"/>
      <c r="LVF26" s="41"/>
      <c r="LVG26" s="41"/>
      <c r="LVH26" s="42"/>
      <c r="LVI26" s="42"/>
      <c r="LVJ26" s="43"/>
      <c r="LVK26" s="43"/>
      <c r="LVL26" s="44"/>
      <c r="LVM26" s="44"/>
      <c r="LVN26" s="45"/>
      <c r="LVO26" s="44"/>
      <c r="LVP26" s="44"/>
      <c r="LVQ26" s="41"/>
      <c r="LVR26" s="41"/>
      <c r="LVS26" s="42"/>
      <c r="LVT26" s="42"/>
      <c r="LVU26" s="43"/>
      <c r="LVV26" s="43"/>
      <c r="LVW26" s="44"/>
      <c r="LVX26" s="44"/>
      <c r="LVY26" s="45"/>
      <c r="LVZ26" s="44"/>
      <c r="LWA26" s="44"/>
      <c r="LWB26" s="41"/>
      <c r="LWC26" s="41"/>
      <c r="LWD26" s="42"/>
      <c r="LWE26" s="42"/>
      <c r="LWF26" s="43"/>
      <c r="LWG26" s="43"/>
      <c r="LWH26" s="44"/>
      <c r="LWI26" s="44"/>
      <c r="LWJ26" s="45"/>
      <c r="LWK26" s="44"/>
      <c r="LWL26" s="44"/>
      <c r="LWM26" s="41"/>
      <c r="LWN26" s="41"/>
      <c r="LWO26" s="42"/>
      <c r="LWP26" s="42"/>
      <c r="LWQ26" s="43"/>
      <c r="LWR26" s="43"/>
      <c r="LWS26" s="44"/>
      <c r="LWT26" s="44"/>
      <c r="LWU26" s="45"/>
      <c r="LWV26" s="44"/>
      <c r="LWW26" s="44"/>
      <c r="LWX26" s="41"/>
      <c r="LWY26" s="41"/>
      <c r="LWZ26" s="42"/>
      <c r="LXA26" s="42"/>
      <c r="LXB26" s="43"/>
      <c r="LXC26" s="43"/>
      <c r="LXD26" s="44"/>
      <c r="LXE26" s="44"/>
      <c r="LXF26" s="45"/>
      <c r="LXG26" s="44"/>
      <c r="LXH26" s="44"/>
      <c r="LXI26" s="41"/>
      <c r="LXJ26" s="41"/>
      <c r="LXK26" s="42"/>
      <c r="LXL26" s="42"/>
      <c r="LXM26" s="43"/>
      <c r="LXN26" s="43"/>
      <c r="LXO26" s="44"/>
      <c r="LXP26" s="44"/>
      <c r="LXQ26" s="45"/>
      <c r="LXR26" s="44"/>
      <c r="LXS26" s="44"/>
      <c r="LXT26" s="41"/>
      <c r="LXU26" s="41"/>
      <c r="LXV26" s="42"/>
      <c r="LXW26" s="42"/>
      <c r="LXX26" s="43"/>
      <c r="LXY26" s="43"/>
      <c r="LXZ26" s="44"/>
      <c r="LYA26" s="44"/>
      <c r="LYB26" s="45"/>
      <c r="LYC26" s="44"/>
      <c r="LYD26" s="44"/>
      <c r="LYE26" s="41"/>
      <c r="LYF26" s="41"/>
      <c r="LYG26" s="42"/>
      <c r="LYH26" s="42"/>
      <c r="LYI26" s="43"/>
      <c r="LYJ26" s="43"/>
      <c r="LYK26" s="44"/>
      <c r="LYL26" s="44"/>
      <c r="LYM26" s="45"/>
      <c r="LYN26" s="44"/>
      <c r="LYO26" s="44"/>
      <c r="LYP26" s="41"/>
      <c r="LYQ26" s="41"/>
      <c r="LYR26" s="42"/>
      <c r="LYS26" s="42"/>
      <c r="LYT26" s="43"/>
      <c r="LYU26" s="43"/>
      <c r="LYV26" s="44"/>
      <c r="LYW26" s="44"/>
      <c r="LYX26" s="45"/>
      <c r="LYY26" s="44"/>
      <c r="LYZ26" s="44"/>
      <c r="LZA26" s="41"/>
      <c r="LZB26" s="41"/>
      <c r="LZC26" s="42"/>
      <c r="LZD26" s="42"/>
      <c r="LZE26" s="43"/>
      <c r="LZF26" s="43"/>
      <c r="LZG26" s="44"/>
      <c r="LZH26" s="44"/>
      <c r="LZI26" s="45"/>
      <c r="LZJ26" s="44"/>
      <c r="LZK26" s="44"/>
      <c r="LZL26" s="41"/>
      <c r="LZM26" s="41"/>
      <c r="LZN26" s="42"/>
      <c r="LZO26" s="42"/>
      <c r="LZP26" s="43"/>
      <c r="LZQ26" s="43"/>
      <c r="LZR26" s="44"/>
      <c r="LZS26" s="44"/>
      <c r="LZT26" s="45"/>
      <c r="LZU26" s="44"/>
      <c r="LZV26" s="44"/>
      <c r="LZW26" s="41"/>
      <c r="LZX26" s="41"/>
      <c r="LZY26" s="42"/>
      <c r="LZZ26" s="42"/>
      <c r="MAA26" s="43"/>
      <c r="MAB26" s="43"/>
      <c r="MAC26" s="44"/>
      <c r="MAD26" s="44"/>
      <c r="MAE26" s="45"/>
      <c r="MAF26" s="44"/>
      <c r="MAG26" s="44"/>
      <c r="MAH26" s="41"/>
      <c r="MAI26" s="41"/>
      <c r="MAJ26" s="42"/>
      <c r="MAK26" s="42"/>
      <c r="MAL26" s="43"/>
      <c r="MAM26" s="43"/>
      <c r="MAN26" s="44"/>
      <c r="MAO26" s="44"/>
      <c r="MAP26" s="45"/>
      <c r="MAQ26" s="44"/>
      <c r="MAR26" s="44"/>
      <c r="MAS26" s="41"/>
      <c r="MAT26" s="41"/>
      <c r="MAU26" s="42"/>
      <c r="MAV26" s="42"/>
      <c r="MAW26" s="43"/>
      <c r="MAX26" s="43"/>
      <c r="MAY26" s="44"/>
      <c r="MAZ26" s="44"/>
      <c r="MBA26" s="45"/>
      <c r="MBB26" s="44"/>
      <c r="MBC26" s="44"/>
      <c r="MBD26" s="41"/>
      <c r="MBE26" s="41"/>
      <c r="MBF26" s="42"/>
      <c r="MBG26" s="42"/>
      <c r="MBH26" s="43"/>
      <c r="MBI26" s="43"/>
      <c r="MBJ26" s="44"/>
      <c r="MBK26" s="44"/>
      <c r="MBL26" s="45"/>
      <c r="MBM26" s="44"/>
      <c r="MBN26" s="44"/>
      <c r="MBO26" s="41"/>
      <c r="MBP26" s="41"/>
      <c r="MBQ26" s="42"/>
      <c r="MBR26" s="42"/>
      <c r="MBS26" s="43"/>
      <c r="MBT26" s="43"/>
      <c r="MBU26" s="44"/>
      <c r="MBV26" s="44"/>
      <c r="MBW26" s="45"/>
      <c r="MBX26" s="44"/>
      <c r="MBY26" s="44"/>
      <c r="MBZ26" s="41"/>
      <c r="MCA26" s="41"/>
      <c r="MCB26" s="42"/>
      <c r="MCC26" s="42"/>
      <c r="MCD26" s="43"/>
      <c r="MCE26" s="43"/>
      <c r="MCF26" s="44"/>
      <c r="MCG26" s="44"/>
      <c r="MCH26" s="45"/>
      <c r="MCI26" s="44"/>
      <c r="MCJ26" s="44"/>
      <c r="MCK26" s="41"/>
      <c r="MCL26" s="41"/>
      <c r="MCM26" s="42"/>
      <c r="MCN26" s="42"/>
      <c r="MCO26" s="43"/>
      <c r="MCP26" s="43"/>
      <c r="MCQ26" s="44"/>
      <c r="MCR26" s="44"/>
      <c r="MCS26" s="45"/>
      <c r="MCT26" s="44"/>
      <c r="MCU26" s="44"/>
      <c r="MCV26" s="41"/>
      <c r="MCW26" s="41"/>
      <c r="MCX26" s="42"/>
      <c r="MCY26" s="42"/>
      <c r="MCZ26" s="43"/>
      <c r="MDA26" s="43"/>
      <c r="MDB26" s="44"/>
      <c r="MDC26" s="44"/>
      <c r="MDD26" s="45"/>
      <c r="MDE26" s="44"/>
      <c r="MDF26" s="44"/>
      <c r="MDG26" s="41"/>
      <c r="MDH26" s="41"/>
      <c r="MDI26" s="42"/>
      <c r="MDJ26" s="42"/>
      <c r="MDK26" s="43"/>
      <c r="MDL26" s="43"/>
      <c r="MDM26" s="44"/>
      <c r="MDN26" s="44"/>
      <c r="MDO26" s="45"/>
      <c r="MDP26" s="44"/>
      <c r="MDQ26" s="44"/>
      <c r="MDR26" s="41"/>
      <c r="MDS26" s="41"/>
      <c r="MDT26" s="42"/>
      <c r="MDU26" s="42"/>
      <c r="MDV26" s="43"/>
      <c r="MDW26" s="43"/>
      <c r="MDX26" s="44"/>
      <c r="MDY26" s="44"/>
      <c r="MDZ26" s="45"/>
      <c r="MEA26" s="44"/>
      <c r="MEB26" s="44"/>
      <c r="MEC26" s="41"/>
      <c r="MED26" s="41"/>
      <c r="MEE26" s="42"/>
      <c r="MEF26" s="42"/>
      <c r="MEG26" s="43"/>
      <c r="MEH26" s="43"/>
      <c r="MEI26" s="44"/>
      <c r="MEJ26" s="44"/>
      <c r="MEK26" s="45"/>
      <c r="MEL26" s="44"/>
      <c r="MEM26" s="44"/>
      <c r="MEN26" s="41"/>
      <c r="MEO26" s="41"/>
      <c r="MEP26" s="42"/>
      <c r="MEQ26" s="42"/>
      <c r="MER26" s="43"/>
      <c r="MES26" s="43"/>
      <c r="MET26" s="44"/>
      <c r="MEU26" s="44"/>
      <c r="MEV26" s="45"/>
      <c r="MEW26" s="44"/>
      <c r="MEX26" s="44"/>
      <c r="MEY26" s="41"/>
      <c r="MEZ26" s="41"/>
      <c r="MFA26" s="42"/>
      <c r="MFB26" s="42"/>
      <c r="MFC26" s="43"/>
      <c r="MFD26" s="43"/>
      <c r="MFE26" s="44"/>
      <c r="MFF26" s="44"/>
      <c r="MFG26" s="45"/>
      <c r="MFH26" s="44"/>
      <c r="MFI26" s="44"/>
      <c r="MFJ26" s="41"/>
      <c r="MFK26" s="41"/>
      <c r="MFL26" s="42"/>
      <c r="MFM26" s="42"/>
      <c r="MFN26" s="43"/>
      <c r="MFO26" s="43"/>
      <c r="MFP26" s="44"/>
      <c r="MFQ26" s="44"/>
      <c r="MFR26" s="45"/>
      <c r="MFS26" s="44"/>
      <c r="MFT26" s="44"/>
      <c r="MFU26" s="41"/>
      <c r="MFV26" s="41"/>
      <c r="MFW26" s="42"/>
      <c r="MFX26" s="42"/>
      <c r="MFY26" s="43"/>
      <c r="MFZ26" s="43"/>
      <c r="MGA26" s="44"/>
      <c r="MGB26" s="44"/>
      <c r="MGC26" s="45"/>
      <c r="MGD26" s="44"/>
      <c r="MGE26" s="44"/>
      <c r="MGF26" s="41"/>
      <c r="MGG26" s="41"/>
      <c r="MGH26" s="42"/>
      <c r="MGI26" s="42"/>
      <c r="MGJ26" s="43"/>
      <c r="MGK26" s="43"/>
      <c r="MGL26" s="44"/>
      <c r="MGM26" s="44"/>
      <c r="MGN26" s="45"/>
      <c r="MGO26" s="44"/>
      <c r="MGP26" s="44"/>
      <c r="MGQ26" s="41"/>
      <c r="MGR26" s="41"/>
      <c r="MGS26" s="42"/>
      <c r="MGT26" s="42"/>
      <c r="MGU26" s="43"/>
      <c r="MGV26" s="43"/>
      <c r="MGW26" s="44"/>
      <c r="MGX26" s="44"/>
      <c r="MGY26" s="45"/>
      <c r="MGZ26" s="44"/>
      <c r="MHA26" s="44"/>
      <c r="MHB26" s="41"/>
      <c r="MHC26" s="41"/>
      <c r="MHD26" s="42"/>
      <c r="MHE26" s="42"/>
      <c r="MHF26" s="43"/>
      <c r="MHG26" s="43"/>
      <c r="MHH26" s="44"/>
      <c r="MHI26" s="44"/>
      <c r="MHJ26" s="45"/>
      <c r="MHK26" s="44"/>
      <c r="MHL26" s="44"/>
      <c r="MHM26" s="41"/>
      <c r="MHN26" s="41"/>
      <c r="MHO26" s="42"/>
      <c r="MHP26" s="42"/>
      <c r="MHQ26" s="43"/>
      <c r="MHR26" s="43"/>
      <c r="MHS26" s="44"/>
      <c r="MHT26" s="44"/>
      <c r="MHU26" s="45"/>
      <c r="MHV26" s="44"/>
      <c r="MHW26" s="44"/>
      <c r="MHX26" s="41"/>
      <c r="MHY26" s="41"/>
      <c r="MHZ26" s="42"/>
      <c r="MIA26" s="42"/>
      <c r="MIB26" s="43"/>
      <c r="MIC26" s="43"/>
      <c r="MID26" s="44"/>
      <c r="MIE26" s="44"/>
      <c r="MIF26" s="45"/>
      <c r="MIG26" s="44"/>
      <c r="MIH26" s="44"/>
      <c r="MII26" s="41"/>
      <c r="MIJ26" s="41"/>
      <c r="MIK26" s="42"/>
      <c r="MIL26" s="42"/>
      <c r="MIM26" s="43"/>
      <c r="MIN26" s="43"/>
      <c r="MIO26" s="44"/>
      <c r="MIP26" s="44"/>
      <c r="MIQ26" s="45"/>
      <c r="MIR26" s="44"/>
      <c r="MIS26" s="44"/>
      <c r="MIT26" s="41"/>
      <c r="MIU26" s="41"/>
      <c r="MIV26" s="42"/>
      <c r="MIW26" s="42"/>
      <c r="MIX26" s="43"/>
      <c r="MIY26" s="43"/>
      <c r="MIZ26" s="44"/>
      <c r="MJA26" s="44"/>
      <c r="MJB26" s="45"/>
      <c r="MJC26" s="44"/>
      <c r="MJD26" s="44"/>
      <c r="MJE26" s="41"/>
      <c r="MJF26" s="41"/>
      <c r="MJG26" s="42"/>
      <c r="MJH26" s="42"/>
      <c r="MJI26" s="43"/>
      <c r="MJJ26" s="43"/>
      <c r="MJK26" s="44"/>
      <c r="MJL26" s="44"/>
      <c r="MJM26" s="45"/>
      <c r="MJN26" s="44"/>
      <c r="MJO26" s="44"/>
      <c r="MJP26" s="41"/>
      <c r="MJQ26" s="41"/>
      <c r="MJR26" s="42"/>
      <c r="MJS26" s="42"/>
      <c r="MJT26" s="43"/>
      <c r="MJU26" s="43"/>
      <c r="MJV26" s="44"/>
      <c r="MJW26" s="44"/>
      <c r="MJX26" s="45"/>
      <c r="MJY26" s="44"/>
      <c r="MJZ26" s="44"/>
      <c r="MKA26" s="41"/>
      <c r="MKB26" s="41"/>
      <c r="MKC26" s="42"/>
      <c r="MKD26" s="42"/>
      <c r="MKE26" s="43"/>
      <c r="MKF26" s="43"/>
      <c r="MKG26" s="44"/>
      <c r="MKH26" s="44"/>
      <c r="MKI26" s="45"/>
      <c r="MKJ26" s="44"/>
      <c r="MKK26" s="44"/>
      <c r="MKL26" s="41"/>
      <c r="MKM26" s="41"/>
      <c r="MKN26" s="42"/>
      <c r="MKO26" s="42"/>
      <c r="MKP26" s="43"/>
      <c r="MKQ26" s="43"/>
      <c r="MKR26" s="44"/>
      <c r="MKS26" s="44"/>
      <c r="MKT26" s="45"/>
      <c r="MKU26" s="44"/>
      <c r="MKV26" s="44"/>
      <c r="MKW26" s="41"/>
      <c r="MKX26" s="41"/>
      <c r="MKY26" s="42"/>
      <c r="MKZ26" s="42"/>
      <c r="MLA26" s="43"/>
      <c r="MLB26" s="43"/>
      <c r="MLC26" s="44"/>
      <c r="MLD26" s="44"/>
      <c r="MLE26" s="45"/>
      <c r="MLF26" s="44"/>
      <c r="MLG26" s="44"/>
      <c r="MLH26" s="41"/>
      <c r="MLI26" s="41"/>
      <c r="MLJ26" s="42"/>
      <c r="MLK26" s="42"/>
      <c r="MLL26" s="43"/>
      <c r="MLM26" s="43"/>
      <c r="MLN26" s="44"/>
      <c r="MLO26" s="44"/>
      <c r="MLP26" s="45"/>
      <c r="MLQ26" s="44"/>
      <c r="MLR26" s="44"/>
      <c r="MLS26" s="41"/>
      <c r="MLT26" s="41"/>
      <c r="MLU26" s="42"/>
      <c r="MLV26" s="42"/>
      <c r="MLW26" s="43"/>
      <c r="MLX26" s="43"/>
      <c r="MLY26" s="44"/>
      <c r="MLZ26" s="44"/>
      <c r="MMA26" s="45"/>
      <c r="MMB26" s="44"/>
      <c r="MMC26" s="44"/>
      <c r="MMD26" s="41"/>
      <c r="MME26" s="41"/>
      <c r="MMF26" s="42"/>
      <c r="MMG26" s="42"/>
      <c r="MMH26" s="43"/>
      <c r="MMI26" s="43"/>
      <c r="MMJ26" s="44"/>
      <c r="MMK26" s="44"/>
      <c r="MML26" s="45"/>
      <c r="MMM26" s="44"/>
      <c r="MMN26" s="44"/>
      <c r="MMO26" s="41"/>
      <c r="MMP26" s="41"/>
      <c r="MMQ26" s="42"/>
      <c r="MMR26" s="42"/>
      <c r="MMS26" s="43"/>
      <c r="MMT26" s="43"/>
      <c r="MMU26" s="44"/>
      <c r="MMV26" s="44"/>
      <c r="MMW26" s="45"/>
      <c r="MMX26" s="44"/>
      <c r="MMY26" s="44"/>
      <c r="MMZ26" s="41"/>
      <c r="MNA26" s="41"/>
      <c r="MNB26" s="42"/>
      <c r="MNC26" s="42"/>
      <c r="MND26" s="43"/>
      <c r="MNE26" s="43"/>
      <c r="MNF26" s="44"/>
      <c r="MNG26" s="44"/>
      <c r="MNH26" s="45"/>
      <c r="MNI26" s="44"/>
      <c r="MNJ26" s="44"/>
      <c r="MNK26" s="41"/>
      <c r="MNL26" s="41"/>
      <c r="MNM26" s="42"/>
      <c r="MNN26" s="42"/>
      <c r="MNO26" s="43"/>
      <c r="MNP26" s="43"/>
      <c r="MNQ26" s="44"/>
      <c r="MNR26" s="44"/>
      <c r="MNS26" s="45"/>
      <c r="MNT26" s="44"/>
      <c r="MNU26" s="44"/>
      <c r="MNV26" s="41"/>
      <c r="MNW26" s="41"/>
      <c r="MNX26" s="42"/>
      <c r="MNY26" s="42"/>
      <c r="MNZ26" s="43"/>
      <c r="MOA26" s="43"/>
      <c r="MOB26" s="44"/>
      <c r="MOC26" s="44"/>
      <c r="MOD26" s="45"/>
      <c r="MOE26" s="44"/>
      <c r="MOF26" s="44"/>
      <c r="MOG26" s="41"/>
      <c r="MOH26" s="41"/>
      <c r="MOI26" s="42"/>
      <c r="MOJ26" s="42"/>
      <c r="MOK26" s="43"/>
      <c r="MOL26" s="43"/>
      <c r="MOM26" s="44"/>
      <c r="MON26" s="44"/>
      <c r="MOO26" s="45"/>
      <c r="MOP26" s="44"/>
      <c r="MOQ26" s="44"/>
      <c r="MOR26" s="41"/>
      <c r="MOS26" s="41"/>
      <c r="MOT26" s="42"/>
      <c r="MOU26" s="42"/>
      <c r="MOV26" s="43"/>
      <c r="MOW26" s="43"/>
      <c r="MOX26" s="44"/>
      <c r="MOY26" s="44"/>
      <c r="MOZ26" s="45"/>
      <c r="MPA26" s="44"/>
      <c r="MPB26" s="44"/>
      <c r="MPC26" s="41"/>
      <c r="MPD26" s="41"/>
      <c r="MPE26" s="42"/>
      <c r="MPF26" s="42"/>
      <c r="MPG26" s="43"/>
      <c r="MPH26" s="43"/>
      <c r="MPI26" s="44"/>
      <c r="MPJ26" s="44"/>
      <c r="MPK26" s="45"/>
      <c r="MPL26" s="44"/>
      <c r="MPM26" s="44"/>
      <c r="MPN26" s="41"/>
      <c r="MPO26" s="41"/>
      <c r="MPP26" s="42"/>
      <c r="MPQ26" s="42"/>
      <c r="MPR26" s="43"/>
      <c r="MPS26" s="43"/>
      <c r="MPT26" s="44"/>
      <c r="MPU26" s="44"/>
      <c r="MPV26" s="45"/>
      <c r="MPW26" s="44"/>
      <c r="MPX26" s="44"/>
      <c r="MPY26" s="41"/>
      <c r="MPZ26" s="41"/>
      <c r="MQA26" s="42"/>
      <c r="MQB26" s="42"/>
      <c r="MQC26" s="43"/>
      <c r="MQD26" s="43"/>
      <c r="MQE26" s="44"/>
      <c r="MQF26" s="44"/>
      <c r="MQG26" s="45"/>
      <c r="MQH26" s="44"/>
      <c r="MQI26" s="44"/>
      <c r="MQJ26" s="41"/>
      <c r="MQK26" s="41"/>
      <c r="MQL26" s="42"/>
      <c r="MQM26" s="42"/>
      <c r="MQN26" s="43"/>
      <c r="MQO26" s="43"/>
      <c r="MQP26" s="44"/>
      <c r="MQQ26" s="44"/>
      <c r="MQR26" s="45"/>
      <c r="MQS26" s="44"/>
      <c r="MQT26" s="44"/>
      <c r="MQU26" s="41"/>
      <c r="MQV26" s="41"/>
      <c r="MQW26" s="42"/>
      <c r="MQX26" s="42"/>
      <c r="MQY26" s="43"/>
      <c r="MQZ26" s="43"/>
      <c r="MRA26" s="44"/>
      <c r="MRB26" s="44"/>
      <c r="MRC26" s="45"/>
      <c r="MRD26" s="44"/>
      <c r="MRE26" s="44"/>
      <c r="MRF26" s="41"/>
      <c r="MRG26" s="41"/>
      <c r="MRH26" s="42"/>
      <c r="MRI26" s="42"/>
      <c r="MRJ26" s="43"/>
      <c r="MRK26" s="43"/>
      <c r="MRL26" s="44"/>
      <c r="MRM26" s="44"/>
      <c r="MRN26" s="45"/>
      <c r="MRO26" s="44"/>
      <c r="MRP26" s="44"/>
      <c r="MRQ26" s="41"/>
      <c r="MRR26" s="41"/>
      <c r="MRS26" s="42"/>
      <c r="MRT26" s="42"/>
      <c r="MRU26" s="43"/>
      <c r="MRV26" s="43"/>
      <c r="MRW26" s="44"/>
      <c r="MRX26" s="44"/>
      <c r="MRY26" s="45"/>
      <c r="MRZ26" s="44"/>
      <c r="MSA26" s="44"/>
      <c r="MSB26" s="41"/>
      <c r="MSC26" s="41"/>
      <c r="MSD26" s="42"/>
      <c r="MSE26" s="42"/>
      <c r="MSF26" s="43"/>
      <c r="MSG26" s="43"/>
      <c r="MSH26" s="44"/>
      <c r="MSI26" s="44"/>
      <c r="MSJ26" s="45"/>
      <c r="MSK26" s="44"/>
      <c r="MSL26" s="44"/>
      <c r="MSM26" s="41"/>
      <c r="MSN26" s="41"/>
      <c r="MSO26" s="42"/>
      <c r="MSP26" s="42"/>
      <c r="MSQ26" s="43"/>
      <c r="MSR26" s="43"/>
      <c r="MSS26" s="44"/>
      <c r="MST26" s="44"/>
      <c r="MSU26" s="45"/>
      <c r="MSV26" s="44"/>
      <c r="MSW26" s="44"/>
      <c r="MSX26" s="41"/>
      <c r="MSY26" s="41"/>
      <c r="MSZ26" s="42"/>
      <c r="MTA26" s="42"/>
      <c r="MTB26" s="43"/>
      <c r="MTC26" s="43"/>
      <c r="MTD26" s="44"/>
      <c r="MTE26" s="44"/>
      <c r="MTF26" s="45"/>
      <c r="MTG26" s="44"/>
      <c r="MTH26" s="44"/>
      <c r="MTI26" s="41"/>
      <c r="MTJ26" s="41"/>
      <c r="MTK26" s="42"/>
      <c r="MTL26" s="42"/>
      <c r="MTM26" s="43"/>
      <c r="MTN26" s="43"/>
      <c r="MTO26" s="44"/>
      <c r="MTP26" s="44"/>
      <c r="MTQ26" s="45"/>
      <c r="MTR26" s="44"/>
      <c r="MTS26" s="44"/>
      <c r="MTT26" s="41"/>
      <c r="MTU26" s="41"/>
      <c r="MTV26" s="42"/>
      <c r="MTW26" s="42"/>
      <c r="MTX26" s="43"/>
      <c r="MTY26" s="43"/>
      <c r="MTZ26" s="44"/>
      <c r="MUA26" s="44"/>
      <c r="MUB26" s="45"/>
      <c r="MUC26" s="44"/>
      <c r="MUD26" s="44"/>
      <c r="MUE26" s="41"/>
      <c r="MUF26" s="41"/>
      <c r="MUG26" s="42"/>
      <c r="MUH26" s="42"/>
      <c r="MUI26" s="43"/>
      <c r="MUJ26" s="43"/>
      <c r="MUK26" s="44"/>
      <c r="MUL26" s="44"/>
      <c r="MUM26" s="45"/>
      <c r="MUN26" s="44"/>
      <c r="MUO26" s="44"/>
      <c r="MUP26" s="41"/>
      <c r="MUQ26" s="41"/>
      <c r="MUR26" s="42"/>
      <c r="MUS26" s="42"/>
      <c r="MUT26" s="43"/>
      <c r="MUU26" s="43"/>
      <c r="MUV26" s="44"/>
      <c r="MUW26" s="44"/>
      <c r="MUX26" s="45"/>
      <c r="MUY26" s="44"/>
      <c r="MUZ26" s="44"/>
      <c r="MVA26" s="41"/>
      <c r="MVB26" s="41"/>
      <c r="MVC26" s="42"/>
      <c r="MVD26" s="42"/>
      <c r="MVE26" s="43"/>
      <c r="MVF26" s="43"/>
      <c r="MVG26" s="44"/>
      <c r="MVH26" s="44"/>
      <c r="MVI26" s="45"/>
      <c r="MVJ26" s="44"/>
      <c r="MVK26" s="44"/>
      <c r="MVL26" s="41"/>
      <c r="MVM26" s="41"/>
      <c r="MVN26" s="42"/>
      <c r="MVO26" s="42"/>
      <c r="MVP26" s="43"/>
      <c r="MVQ26" s="43"/>
      <c r="MVR26" s="44"/>
      <c r="MVS26" s="44"/>
      <c r="MVT26" s="45"/>
      <c r="MVU26" s="44"/>
      <c r="MVV26" s="44"/>
      <c r="MVW26" s="41"/>
      <c r="MVX26" s="41"/>
      <c r="MVY26" s="42"/>
      <c r="MVZ26" s="42"/>
      <c r="MWA26" s="43"/>
      <c r="MWB26" s="43"/>
      <c r="MWC26" s="44"/>
      <c r="MWD26" s="44"/>
      <c r="MWE26" s="45"/>
      <c r="MWF26" s="44"/>
      <c r="MWG26" s="44"/>
      <c r="MWH26" s="41"/>
      <c r="MWI26" s="41"/>
      <c r="MWJ26" s="42"/>
      <c r="MWK26" s="42"/>
      <c r="MWL26" s="43"/>
      <c r="MWM26" s="43"/>
      <c r="MWN26" s="44"/>
      <c r="MWO26" s="44"/>
      <c r="MWP26" s="45"/>
      <c r="MWQ26" s="44"/>
      <c r="MWR26" s="44"/>
      <c r="MWS26" s="41"/>
      <c r="MWT26" s="41"/>
      <c r="MWU26" s="42"/>
      <c r="MWV26" s="42"/>
      <c r="MWW26" s="43"/>
      <c r="MWX26" s="43"/>
      <c r="MWY26" s="44"/>
      <c r="MWZ26" s="44"/>
      <c r="MXA26" s="45"/>
      <c r="MXB26" s="44"/>
      <c r="MXC26" s="44"/>
      <c r="MXD26" s="41"/>
      <c r="MXE26" s="41"/>
      <c r="MXF26" s="42"/>
      <c r="MXG26" s="42"/>
      <c r="MXH26" s="43"/>
      <c r="MXI26" s="43"/>
      <c r="MXJ26" s="44"/>
      <c r="MXK26" s="44"/>
      <c r="MXL26" s="45"/>
      <c r="MXM26" s="44"/>
      <c r="MXN26" s="44"/>
      <c r="MXO26" s="41"/>
      <c r="MXP26" s="41"/>
      <c r="MXQ26" s="42"/>
      <c r="MXR26" s="42"/>
      <c r="MXS26" s="43"/>
      <c r="MXT26" s="43"/>
      <c r="MXU26" s="44"/>
      <c r="MXV26" s="44"/>
      <c r="MXW26" s="45"/>
      <c r="MXX26" s="44"/>
      <c r="MXY26" s="44"/>
      <c r="MXZ26" s="41"/>
      <c r="MYA26" s="41"/>
      <c r="MYB26" s="42"/>
      <c r="MYC26" s="42"/>
      <c r="MYD26" s="43"/>
      <c r="MYE26" s="43"/>
      <c r="MYF26" s="44"/>
      <c r="MYG26" s="44"/>
      <c r="MYH26" s="45"/>
      <c r="MYI26" s="44"/>
      <c r="MYJ26" s="44"/>
      <c r="MYK26" s="41"/>
      <c r="MYL26" s="41"/>
      <c r="MYM26" s="42"/>
      <c r="MYN26" s="42"/>
      <c r="MYO26" s="43"/>
      <c r="MYP26" s="43"/>
      <c r="MYQ26" s="44"/>
      <c r="MYR26" s="44"/>
      <c r="MYS26" s="45"/>
      <c r="MYT26" s="44"/>
      <c r="MYU26" s="44"/>
      <c r="MYV26" s="41"/>
      <c r="MYW26" s="41"/>
      <c r="MYX26" s="42"/>
      <c r="MYY26" s="42"/>
      <c r="MYZ26" s="43"/>
      <c r="MZA26" s="43"/>
      <c r="MZB26" s="44"/>
      <c r="MZC26" s="44"/>
      <c r="MZD26" s="45"/>
      <c r="MZE26" s="44"/>
      <c r="MZF26" s="44"/>
      <c r="MZG26" s="41"/>
      <c r="MZH26" s="41"/>
      <c r="MZI26" s="42"/>
      <c r="MZJ26" s="42"/>
      <c r="MZK26" s="43"/>
      <c r="MZL26" s="43"/>
      <c r="MZM26" s="44"/>
      <c r="MZN26" s="44"/>
      <c r="MZO26" s="45"/>
      <c r="MZP26" s="44"/>
      <c r="MZQ26" s="44"/>
      <c r="MZR26" s="41"/>
      <c r="MZS26" s="41"/>
      <c r="MZT26" s="42"/>
      <c r="MZU26" s="42"/>
      <c r="MZV26" s="43"/>
      <c r="MZW26" s="43"/>
      <c r="MZX26" s="44"/>
      <c r="MZY26" s="44"/>
      <c r="MZZ26" s="45"/>
      <c r="NAA26" s="44"/>
      <c r="NAB26" s="44"/>
      <c r="NAC26" s="41"/>
      <c r="NAD26" s="41"/>
      <c r="NAE26" s="42"/>
      <c r="NAF26" s="42"/>
      <c r="NAG26" s="43"/>
      <c r="NAH26" s="43"/>
      <c r="NAI26" s="44"/>
      <c r="NAJ26" s="44"/>
      <c r="NAK26" s="45"/>
      <c r="NAL26" s="44"/>
      <c r="NAM26" s="44"/>
      <c r="NAN26" s="41"/>
      <c r="NAO26" s="41"/>
      <c r="NAP26" s="42"/>
      <c r="NAQ26" s="42"/>
      <c r="NAR26" s="43"/>
      <c r="NAS26" s="43"/>
      <c r="NAT26" s="44"/>
      <c r="NAU26" s="44"/>
      <c r="NAV26" s="45"/>
      <c r="NAW26" s="44"/>
      <c r="NAX26" s="44"/>
      <c r="NAY26" s="41"/>
      <c r="NAZ26" s="41"/>
      <c r="NBA26" s="42"/>
      <c r="NBB26" s="42"/>
      <c r="NBC26" s="43"/>
      <c r="NBD26" s="43"/>
      <c r="NBE26" s="44"/>
      <c r="NBF26" s="44"/>
      <c r="NBG26" s="45"/>
      <c r="NBH26" s="44"/>
      <c r="NBI26" s="44"/>
      <c r="NBJ26" s="41"/>
      <c r="NBK26" s="41"/>
      <c r="NBL26" s="42"/>
      <c r="NBM26" s="42"/>
      <c r="NBN26" s="43"/>
      <c r="NBO26" s="43"/>
      <c r="NBP26" s="44"/>
      <c r="NBQ26" s="44"/>
      <c r="NBR26" s="45"/>
      <c r="NBS26" s="44"/>
      <c r="NBT26" s="44"/>
      <c r="NBU26" s="41"/>
      <c r="NBV26" s="41"/>
      <c r="NBW26" s="42"/>
      <c r="NBX26" s="42"/>
      <c r="NBY26" s="43"/>
      <c r="NBZ26" s="43"/>
      <c r="NCA26" s="44"/>
      <c r="NCB26" s="44"/>
      <c r="NCC26" s="45"/>
      <c r="NCD26" s="44"/>
      <c r="NCE26" s="44"/>
      <c r="NCF26" s="41"/>
      <c r="NCG26" s="41"/>
      <c r="NCH26" s="42"/>
      <c r="NCI26" s="42"/>
      <c r="NCJ26" s="43"/>
      <c r="NCK26" s="43"/>
      <c r="NCL26" s="44"/>
      <c r="NCM26" s="44"/>
      <c r="NCN26" s="45"/>
      <c r="NCO26" s="44"/>
      <c r="NCP26" s="44"/>
      <c r="NCQ26" s="41"/>
      <c r="NCR26" s="41"/>
      <c r="NCS26" s="42"/>
      <c r="NCT26" s="42"/>
      <c r="NCU26" s="43"/>
      <c r="NCV26" s="43"/>
      <c r="NCW26" s="44"/>
      <c r="NCX26" s="44"/>
      <c r="NCY26" s="45"/>
      <c r="NCZ26" s="44"/>
      <c r="NDA26" s="44"/>
      <c r="NDB26" s="41"/>
      <c r="NDC26" s="41"/>
      <c r="NDD26" s="42"/>
      <c r="NDE26" s="42"/>
      <c r="NDF26" s="43"/>
      <c r="NDG26" s="43"/>
      <c r="NDH26" s="44"/>
      <c r="NDI26" s="44"/>
      <c r="NDJ26" s="45"/>
      <c r="NDK26" s="44"/>
      <c r="NDL26" s="44"/>
      <c r="NDM26" s="41"/>
      <c r="NDN26" s="41"/>
      <c r="NDO26" s="42"/>
      <c r="NDP26" s="42"/>
      <c r="NDQ26" s="43"/>
      <c r="NDR26" s="43"/>
      <c r="NDS26" s="44"/>
      <c r="NDT26" s="44"/>
      <c r="NDU26" s="45"/>
      <c r="NDV26" s="44"/>
      <c r="NDW26" s="44"/>
      <c r="NDX26" s="41"/>
      <c r="NDY26" s="41"/>
      <c r="NDZ26" s="42"/>
      <c r="NEA26" s="42"/>
      <c r="NEB26" s="43"/>
      <c r="NEC26" s="43"/>
      <c r="NED26" s="44"/>
      <c r="NEE26" s="44"/>
      <c r="NEF26" s="45"/>
      <c r="NEG26" s="44"/>
      <c r="NEH26" s="44"/>
      <c r="NEI26" s="41"/>
      <c r="NEJ26" s="41"/>
      <c r="NEK26" s="42"/>
      <c r="NEL26" s="42"/>
      <c r="NEM26" s="43"/>
      <c r="NEN26" s="43"/>
      <c r="NEO26" s="44"/>
      <c r="NEP26" s="44"/>
      <c r="NEQ26" s="45"/>
      <c r="NER26" s="44"/>
      <c r="NES26" s="44"/>
      <c r="NET26" s="41"/>
      <c r="NEU26" s="41"/>
      <c r="NEV26" s="42"/>
      <c r="NEW26" s="42"/>
      <c r="NEX26" s="43"/>
      <c r="NEY26" s="43"/>
      <c r="NEZ26" s="44"/>
      <c r="NFA26" s="44"/>
      <c r="NFB26" s="45"/>
      <c r="NFC26" s="44"/>
      <c r="NFD26" s="44"/>
      <c r="NFE26" s="41"/>
      <c r="NFF26" s="41"/>
      <c r="NFG26" s="42"/>
      <c r="NFH26" s="42"/>
      <c r="NFI26" s="43"/>
      <c r="NFJ26" s="43"/>
      <c r="NFK26" s="44"/>
      <c r="NFL26" s="44"/>
      <c r="NFM26" s="45"/>
      <c r="NFN26" s="44"/>
      <c r="NFO26" s="44"/>
      <c r="NFP26" s="41"/>
      <c r="NFQ26" s="41"/>
      <c r="NFR26" s="42"/>
      <c r="NFS26" s="42"/>
      <c r="NFT26" s="43"/>
      <c r="NFU26" s="43"/>
      <c r="NFV26" s="44"/>
      <c r="NFW26" s="44"/>
      <c r="NFX26" s="45"/>
      <c r="NFY26" s="44"/>
      <c r="NFZ26" s="44"/>
      <c r="NGA26" s="41"/>
      <c r="NGB26" s="41"/>
      <c r="NGC26" s="42"/>
      <c r="NGD26" s="42"/>
      <c r="NGE26" s="43"/>
      <c r="NGF26" s="43"/>
      <c r="NGG26" s="44"/>
      <c r="NGH26" s="44"/>
      <c r="NGI26" s="45"/>
      <c r="NGJ26" s="44"/>
      <c r="NGK26" s="44"/>
      <c r="NGL26" s="41"/>
      <c r="NGM26" s="41"/>
      <c r="NGN26" s="42"/>
      <c r="NGO26" s="42"/>
      <c r="NGP26" s="43"/>
      <c r="NGQ26" s="43"/>
      <c r="NGR26" s="44"/>
      <c r="NGS26" s="44"/>
      <c r="NGT26" s="45"/>
      <c r="NGU26" s="44"/>
      <c r="NGV26" s="44"/>
      <c r="NGW26" s="41"/>
      <c r="NGX26" s="41"/>
      <c r="NGY26" s="42"/>
      <c r="NGZ26" s="42"/>
      <c r="NHA26" s="43"/>
      <c r="NHB26" s="43"/>
      <c r="NHC26" s="44"/>
      <c r="NHD26" s="44"/>
      <c r="NHE26" s="45"/>
      <c r="NHF26" s="44"/>
      <c r="NHG26" s="44"/>
      <c r="NHH26" s="41"/>
      <c r="NHI26" s="41"/>
      <c r="NHJ26" s="42"/>
      <c r="NHK26" s="42"/>
      <c r="NHL26" s="43"/>
      <c r="NHM26" s="43"/>
      <c r="NHN26" s="44"/>
      <c r="NHO26" s="44"/>
      <c r="NHP26" s="45"/>
      <c r="NHQ26" s="44"/>
      <c r="NHR26" s="44"/>
      <c r="NHS26" s="41"/>
      <c r="NHT26" s="41"/>
      <c r="NHU26" s="42"/>
      <c r="NHV26" s="42"/>
      <c r="NHW26" s="43"/>
      <c r="NHX26" s="43"/>
      <c r="NHY26" s="44"/>
      <c r="NHZ26" s="44"/>
      <c r="NIA26" s="45"/>
      <c r="NIB26" s="44"/>
      <c r="NIC26" s="44"/>
      <c r="NID26" s="41"/>
      <c r="NIE26" s="41"/>
      <c r="NIF26" s="42"/>
      <c r="NIG26" s="42"/>
      <c r="NIH26" s="43"/>
      <c r="NII26" s="43"/>
      <c r="NIJ26" s="44"/>
      <c r="NIK26" s="44"/>
      <c r="NIL26" s="45"/>
      <c r="NIM26" s="44"/>
      <c r="NIN26" s="44"/>
      <c r="NIO26" s="41"/>
      <c r="NIP26" s="41"/>
      <c r="NIQ26" s="42"/>
      <c r="NIR26" s="42"/>
      <c r="NIS26" s="43"/>
      <c r="NIT26" s="43"/>
      <c r="NIU26" s="44"/>
      <c r="NIV26" s="44"/>
      <c r="NIW26" s="45"/>
      <c r="NIX26" s="44"/>
      <c r="NIY26" s="44"/>
      <c r="NIZ26" s="41"/>
      <c r="NJA26" s="41"/>
      <c r="NJB26" s="42"/>
      <c r="NJC26" s="42"/>
      <c r="NJD26" s="43"/>
      <c r="NJE26" s="43"/>
      <c r="NJF26" s="44"/>
      <c r="NJG26" s="44"/>
      <c r="NJH26" s="45"/>
      <c r="NJI26" s="44"/>
      <c r="NJJ26" s="44"/>
      <c r="NJK26" s="41"/>
      <c r="NJL26" s="41"/>
      <c r="NJM26" s="42"/>
      <c r="NJN26" s="42"/>
      <c r="NJO26" s="43"/>
      <c r="NJP26" s="43"/>
      <c r="NJQ26" s="44"/>
      <c r="NJR26" s="44"/>
      <c r="NJS26" s="45"/>
      <c r="NJT26" s="44"/>
      <c r="NJU26" s="44"/>
      <c r="NJV26" s="41"/>
      <c r="NJW26" s="41"/>
      <c r="NJX26" s="42"/>
      <c r="NJY26" s="42"/>
      <c r="NJZ26" s="43"/>
      <c r="NKA26" s="43"/>
      <c r="NKB26" s="44"/>
      <c r="NKC26" s="44"/>
      <c r="NKD26" s="45"/>
      <c r="NKE26" s="44"/>
      <c r="NKF26" s="44"/>
      <c r="NKG26" s="41"/>
      <c r="NKH26" s="41"/>
      <c r="NKI26" s="42"/>
      <c r="NKJ26" s="42"/>
      <c r="NKK26" s="43"/>
      <c r="NKL26" s="43"/>
      <c r="NKM26" s="44"/>
      <c r="NKN26" s="44"/>
      <c r="NKO26" s="45"/>
      <c r="NKP26" s="44"/>
      <c r="NKQ26" s="44"/>
      <c r="NKR26" s="41"/>
      <c r="NKS26" s="41"/>
      <c r="NKT26" s="42"/>
      <c r="NKU26" s="42"/>
      <c r="NKV26" s="43"/>
      <c r="NKW26" s="43"/>
      <c r="NKX26" s="44"/>
      <c r="NKY26" s="44"/>
      <c r="NKZ26" s="45"/>
      <c r="NLA26" s="44"/>
      <c r="NLB26" s="44"/>
      <c r="NLC26" s="41"/>
      <c r="NLD26" s="41"/>
      <c r="NLE26" s="42"/>
      <c r="NLF26" s="42"/>
      <c r="NLG26" s="43"/>
      <c r="NLH26" s="43"/>
      <c r="NLI26" s="44"/>
      <c r="NLJ26" s="44"/>
      <c r="NLK26" s="45"/>
      <c r="NLL26" s="44"/>
      <c r="NLM26" s="44"/>
      <c r="NLN26" s="41"/>
      <c r="NLO26" s="41"/>
      <c r="NLP26" s="42"/>
      <c r="NLQ26" s="42"/>
      <c r="NLR26" s="43"/>
      <c r="NLS26" s="43"/>
      <c r="NLT26" s="44"/>
      <c r="NLU26" s="44"/>
      <c r="NLV26" s="45"/>
      <c r="NLW26" s="44"/>
      <c r="NLX26" s="44"/>
      <c r="NLY26" s="41"/>
      <c r="NLZ26" s="41"/>
      <c r="NMA26" s="42"/>
      <c r="NMB26" s="42"/>
      <c r="NMC26" s="43"/>
      <c r="NMD26" s="43"/>
      <c r="NME26" s="44"/>
      <c r="NMF26" s="44"/>
      <c r="NMG26" s="45"/>
      <c r="NMH26" s="44"/>
      <c r="NMI26" s="44"/>
      <c r="NMJ26" s="41"/>
      <c r="NMK26" s="41"/>
      <c r="NML26" s="42"/>
      <c r="NMM26" s="42"/>
      <c r="NMN26" s="43"/>
      <c r="NMO26" s="43"/>
      <c r="NMP26" s="44"/>
      <c r="NMQ26" s="44"/>
      <c r="NMR26" s="45"/>
      <c r="NMS26" s="44"/>
      <c r="NMT26" s="44"/>
      <c r="NMU26" s="41"/>
      <c r="NMV26" s="41"/>
      <c r="NMW26" s="42"/>
      <c r="NMX26" s="42"/>
      <c r="NMY26" s="43"/>
      <c r="NMZ26" s="43"/>
      <c r="NNA26" s="44"/>
      <c r="NNB26" s="44"/>
      <c r="NNC26" s="45"/>
      <c r="NND26" s="44"/>
      <c r="NNE26" s="44"/>
      <c r="NNF26" s="41"/>
      <c r="NNG26" s="41"/>
      <c r="NNH26" s="42"/>
      <c r="NNI26" s="42"/>
      <c r="NNJ26" s="43"/>
      <c r="NNK26" s="43"/>
      <c r="NNL26" s="44"/>
      <c r="NNM26" s="44"/>
      <c r="NNN26" s="45"/>
      <c r="NNO26" s="44"/>
      <c r="NNP26" s="44"/>
      <c r="NNQ26" s="41"/>
      <c r="NNR26" s="41"/>
      <c r="NNS26" s="42"/>
      <c r="NNT26" s="42"/>
      <c r="NNU26" s="43"/>
      <c r="NNV26" s="43"/>
      <c r="NNW26" s="44"/>
      <c r="NNX26" s="44"/>
      <c r="NNY26" s="45"/>
      <c r="NNZ26" s="44"/>
      <c r="NOA26" s="44"/>
      <c r="NOB26" s="41"/>
      <c r="NOC26" s="41"/>
      <c r="NOD26" s="42"/>
      <c r="NOE26" s="42"/>
      <c r="NOF26" s="43"/>
      <c r="NOG26" s="43"/>
      <c r="NOH26" s="44"/>
      <c r="NOI26" s="44"/>
      <c r="NOJ26" s="45"/>
      <c r="NOK26" s="44"/>
      <c r="NOL26" s="44"/>
      <c r="NOM26" s="41"/>
      <c r="NON26" s="41"/>
      <c r="NOO26" s="42"/>
      <c r="NOP26" s="42"/>
      <c r="NOQ26" s="43"/>
      <c r="NOR26" s="43"/>
      <c r="NOS26" s="44"/>
      <c r="NOT26" s="44"/>
      <c r="NOU26" s="45"/>
      <c r="NOV26" s="44"/>
      <c r="NOW26" s="44"/>
      <c r="NOX26" s="41"/>
      <c r="NOY26" s="41"/>
      <c r="NOZ26" s="42"/>
      <c r="NPA26" s="42"/>
      <c r="NPB26" s="43"/>
      <c r="NPC26" s="43"/>
      <c r="NPD26" s="44"/>
      <c r="NPE26" s="44"/>
      <c r="NPF26" s="45"/>
      <c r="NPG26" s="44"/>
      <c r="NPH26" s="44"/>
      <c r="NPI26" s="41"/>
      <c r="NPJ26" s="41"/>
      <c r="NPK26" s="42"/>
      <c r="NPL26" s="42"/>
      <c r="NPM26" s="43"/>
      <c r="NPN26" s="43"/>
      <c r="NPO26" s="44"/>
      <c r="NPP26" s="44"/>
      <c r="NPQ26" s="45"/>
      <c r="NPR26" s="44"/>
      <c r="NPS26" s="44"/>
      <c r="NPT26" s="41"/>
      <c r="NPU26" s="41"/>
      <c r="NPV26" s="42"/>
      <c r="NPW26" s="42"/>
      <c r="NPX26" s="43"/>
      <c r="NPY26" s="43"/>
      <c r="NPZ26" s="44"/>
      <c r="NQA26" s="44"/>
      <c r="NQB26" s="45"/>
      <c r="NQC26" s="44"/>
      <c r="NQD26" s="44"/>
      <c r="NQE26" s="41"/>
      <c r="NQF26" s="41"/>
      <c r="NQG26" s="42"/>
      <c r="NQH26" s="42"/>
      <c r="NQI26" s="43"/>
      <c r="NQJ26" s="43"/>
      <c r="NQK26" s="44"/>
      <c r="NQL26" s="44"/>
      <c r="NQM26" s="45"/>
      <c r="NQN26" s="44"/>
      <c r="NQO26" s="44"/>
      <c r="NQP26" s="41"/>
      <c r="NQQ26" s="41"/>
      <c r="NQR26" s="42"/>
      <c r="NQS26" s="42"/>
      <c r="NQT26" s="43"/>
      <c r="NQU26" s="43"/>
      <c r="NQV26" s="44"/>
      <c r="NQW26" s="44"/>
      <c r="NQX26" s="45"/>
      <c r="NQY26" s="44"/>
      <c r="NQZ26" s="44"/>
      <c r="NRA26" s="41"/>
      <c r="NRB26" s="41"/>
      <c r="NRC26" s="42"/>
      <c r="NRD26" s="42"/>
      <c r="NRE26" s="43"/>
      <c r="NRF26" s="43"/>
      <c r="NRG26" s="44"/>
      <c r="NRH26" s="44"/>
      <c r="NRI26" s="45"/>
      <c r="NRJ26" s="44"/>
      <c r="NRK26" s="44"/>
      <c r="NRL26" s="41"/>
      <c r="NRM26" s="41"/>
      <c r="NRN26" s="42"/>
      <c r="NRO26" s="42"/>
      <c r="NRP26" s="43"/>
      <c r="NRQ26" s="43"/>
      <c r="NRR26" s="44"/>
      <c r="NRS26" s="44"/>
      <c r="NRT26" s="45"/>
      <c r="NRU26" s="44"/>
      <c r="NRV26" s="44"/>
      <c r="NRW26" s="41"/>
      <c r="NRX26" s="41"/>
      <c r="NRY26" s="42"/>
      <c r="NRZ26" s="42"/>
      <c r="NSA26" s="43"/>
      <c r="NSB26" s="43"/>
      <c r="NSC26" s="44"/>
      <c r="NSD26" s="44"/>
      <c r="NSE26" s="45"/>
      <c r="NSF26" s="44"/>
      <c r="NSG26" s="44"/>
      <c r="NSH26" s="41"/>
      <c r="NSI26" s="41"/>
      <c r="NSJ26" s="42"/>
      <c r="NSK26" s="42"/>
      <c r="NSL26" s="43"/>
      <c r="NSM26" s="43"/>
      <c r="NSN26" s="44"/>
      <c r="NSO26" s="44"/>
      <c r="NSP26" s="45"/>
      <c r="NSQ26" s="44"/>
      <c r="NSR26" s="44"/>
      <c r="NSS26" s="41"/>
      <c r="NST26" s="41"/>
      <c r="NSU26" s="42"/>
      <c r="NSV26" s="42"/>
      <c r="NSW26" s="43"/>
      <c r="NSX26" s="43"/>
      <c r="NSY26" s="44"/>
      <c r="NSZ26" s="44"/>
      <c r="NTA26" s="45"/>
      <c r="NTB26" s="44"/>
      <c r="NTC26" s="44"/>
      <c r="NTD26" s="41"/>
      <c r="NTE26" s="41"/>
      <c r="NTF26" s="42"/>
      <c r="NTG26" s="42"/>
      <c r="NTH26" s="43"/>
      <c r="NTI26" s="43"/>
      <c r="NTJ26" s="44"/>
      <c r="NTK26" s="44"/>
      <c r="NTL26" s="45"/>
      <c r="NTM26" s="44"/>
      <c r="NTN26" s="44"/>
      <c r="NTO26" s="41"/>
      <c r="NTP26" s="41"/>
      <c r="NTQ26" s="42"/>
      <c r="NTR26" s="42"/>
      <c r="NTS26" s="43"/>
      <c r="NTT26" s="43"/>
      <c r="NTU26" s="44"/>
      <c r="NTV26" s="44"/>
      <c r="NTW26" s="45"/>
      <c r="NTX26" s="44"/>
      <c r="NTY26" s="44"/>
      <c r="NTZ26" s="41"/>
      <c r="NUA26" s="41"/>
      <c r="NUB26" s="42"/>
      <c r="NUC26" s="42"/>
      <c r="NUD26" s="43"/>
      <c r="NUE26" s="43"/>
      <c r="NUF26" s="44"/>
      <c r="NUG26" s="44"/>
      <c r="NUH26" s="45"/>
      <c r="NUI26" s="44"/>
      <c r="NUJ26" s="44"/>
      <c r="NUK26" s="41"/>
      <c r="NUL26" s="41"/>
      <c r="NUM26" s="42"/>
      <c r="NUN26" s="42"/>
      <c r="NUO26" s="43"/>
      <c r="NUP26" s="43"/>
      <c r="NUQ26" s="44"/>
      <c r="NUR26" s="44"/>
      <c r="NUS26" s="45"/>
      <c r="NUT26" s="44"/>
      <c r="NUU26" s="44"/>
      <c r="NUV26" s="41"/>
      <c r="NUW26" s="41"/>
      <c r="NUX26" s="42"/>
      <c r="NUY26" s="42"/>
      <c r="NUZ26" s="43"/>
      <c r="NVA26" s="43"/>
      <c r="NVB26" s="44"/>
      <c r="NVC26" s="44"/>
      <c r="NVD26" s="45"/>
      <c r="NVE26" s="44"/>
      <c r="NVF26" s="44"/>
      <c r="NVG26" s="41"/>
      <c r="NVH26" s="41"/>
      <c r="NVI26" s="42"/>
      <c r="NVJ26" s="42"/>
      <c r="NVK26" s="43"/>
      <c r="NVL26" s="43"/>
      <c r="NVM26" s="44"/>
      <c r="NVN26" s="44"/>
      <c r="NVO26" s="45"/>
      <c r="NVP26" s="44"/>
      <c r="NVQ26" s="44"/>
      <c r="NVR26" s="41"/>
      <c r="NVS26" s="41"/>
      <c r="NVT26" s="42"/>
      <c r="NVU26" s="42"/>
      <c r="NVV26" s="43"/>
      <c r="NVW26" s="43"/>
      <c r="NVX26" s="44"/>
      <c r="NVY26" s="44"/>
      <c r="NVZ26" s="45"/>
      <c r="NWA26" s="44"/>
      <c r="NWB26" s="44"/>
      <c r="NWC26" s="41"/>
      <c r="NWD26" s="41"/>
      <c r="NWE26" s="42"/>
      <c r="NWF26" s="42"/>
      <c r="NWG26" s="43"/>
      <c r="NWH26" s="43"/>
      <c r="NWI26" s="44"/>
      <c r="NWJ26" s="44"/>
      <c r="NWK26" s="45"/>
      <c r="NWL26" s="44"/>
      <c r="NWM26" s="44"/>
      <c r="NWN26" s="41"/>
      <c r="NWO26" s="41"/>
      <c r="NWP26" s="42"/>
      <c r="NWQ26" s="42"/>
      <c r="NWR26" s="43"/>
      <c r="NWS26" s="43"/>
      <c r="NWT26" s="44"/>
      <c r="NWU26" s="44"/>
      <c r="NWV26" s="45"/>
      <c r="NWW26" s="44"/>
      <c r="NWX26" s="44"/>
      <c r="NWY26" s="41"/>
      <c r="NWZ26" s="41"/>
      <c r="NXA26" s="42"/>
      <c r="NXB26" s="42"/>
      <c r="NXC26" s="43"/>
      <c r="NXD26" s="43"/>
      <c r="NXE26" s="44"/>
      <c r="NXF26" s="44"/>
      <c r="NXG26" s="45"/>
      <c r="NXH26" s="44"/>
      <c r="NXI26" s="44"/>
      <c r="NXJ26" s="41"/>
      <c r="NXK26" s="41"/>
      <c r="NXL26" s="42"/>
      <c r="NXM26" s="42"/>
      <c r="NXN26" s="43"/>
      <c r="NXO26" s="43"/>
      <c r="NXP26" s="44"/>
      <c r="NXQ26" s="44"/>
      <c r="NXR26" s="45"/>
      <c r="NXS26" s="44"/>
      <c r="NXT26" s="44"/>
      <c r="NXU26" s="41"/>
      <c r="NXV26" s="41"/>
      <c r="NXW26" s="42"/>
      <c r="NXX26" s="42"/>
      <c r="NXY26" s="43"/>
      <c r="NXZ26" s="43"/>
      <c r="NYA26" s="44"/>
      <c r="NYB26" s="44"/>
      <c r="NYC26" s="45"/>
      <c r="NYD26" s="44"/>
      <c r="NYE26" s="44"/>
      <c r="NYF26" s="41"/>
      <c r="NYG26" s="41"/>
      <c r="NYH26" s="42"/>
      <c r="NYI26" s="42"/>
      <c r="NYJ26" s="43"/>
      <c r="NYK26" s="43"/>
      <c r="NYL26" s="44"/>
      <c r="NYM26" s="44"/>
      <c r="NYN26" s="45"/>
      <c r="NYO26" s="44"/>
      <c r="NYP26" s="44"/>
      <c r="NYQ26" s="41"/>
      <c r="NYR26" s="41"/>
      <c r="NYS26" s="42"/>
      <c r="NYT26" s="42"/>
      <c r="NYU26" s="43"/>
      <c r="NYV26" s="43"/>
      <c r="NYW26" s="44"/>
      <c r="NYX26" s="44"/>
      <c r="NYY26" s="45"/>
      <c r="NYZ26" s="44"/>
      <c r="NZA26" s="44"/>
      <c r="NZB26" s="41"/>
      <c r="NZC26" s="41"/>
      <c r="NZD26" s="42"/>
      <c r="NZE26" s="42"/>
      <c r="NZF26" s="43"/>
      <c r="NZG26" s="43"/>
      <c r="NZH26" s="44"/>
      <c r="NZI26" s="44"/>
      <c r="NZJ26" s="45"/>
      <c r="NZK26" s="44"/>
      <c r="NZL26" s="44"/>
      <c r="NZM26" s="41"/>
      <c r="NZN26" s="41"/>
      <c r="NZO26" s="42"/>
      <c r="NZP26" s="42"/>
      <c r="NZQ26" s="43"/>
      <c r="NZR26" s="43"/>
      <c r="NZS26" s="44"/>
      <c r="NZT26" s="44"/>
      <c r="NZU26" s="45"/>
      <c r="NZV26" s="44"/>
      <c r="NZW26" s="44"/>
      <c r="NZX26" s="41"/>
      <c r="NZY26" s="41"/>
      <c r="NZZ26" s="42"/>
      <c r="OAA26" s="42"/>
      <c r="OAB26" s="43"/>
      <c r="OAC26" s="43"/>
      <c r="OAD26" s="44"/>
      <c r="OAE26" s="44"/>
      <c r="OAF26" s="45"/>
      <c r="OAG26" s="44"/>
      <c r="OAH26" s="44"/>
      <c r="OAI26" s="41"/>
      <c r="OAJ26" s="41"/>
      <c r="OAK26" s="42"/>
      <c r="OAL26" s="42"/>
      <c r="OAM26" s="43"/>
      <c r="OAN26" s="43"/>
      <c r="OAO26" s="44"/>
      <c r="OAP26" s="44"/>
      <c r="OAQ26" s="45"/>
      <c r="OAR26" s="44"/>
      <c r="OAS26" s="44"/>
      <c r="OAT26" s="41"/>
      <c r="OAU26" s="41"/>
      <c r="OAV26" s="42"/>
      <c r="OAW26" s="42"/>
      <c r="OAX26" s="43"/>
      <c r="OAY26" s="43"/>
      <c r="OAZ26" s="44"/>
      <c r="OBA26" s="44"/>
      <c r="OBB26" s="45"/>
      <c r="OBC26" s="44"/>
      <c r="OBD26" s="44"/>
      <c r="OBE26" s="41"/>
      <c r="OBF26" s="41"/>
      <c r="OBG26" s="42"/>
      <c r="OBH26" s="42"/>
      <c r="OBI26" s="43"/>
      <c r="OBJ26" s="43"/>
      <c r="OBK26" s="44"/>
      <c r="OBL26" s="44"/>
      <c r="OBM26" s="45"/>
      <c r="OBN26" s="44"/>
      <c r="OBO26" s="44"/>
      <c r="OBP26" s="41"/>
      <c r="OBQ26" s="41"/>
      <c r="OBR26" s="42"/>
      <c r="OBS26" s="42"/>
      <c r="OBT26" s="43"/>
      <c r="OBU26" s="43"/>
      <c r="OBV26" s="44"/>
      <c r="OBW26" s="44"/>
      <c r="OBX26" s="45"/>
      <c r="OBY26" s="44"/>
      <c r="OBZ26" s="44"/>
      <c r="OCA26" s="41"/>
      <c r="OCB26" s="41"/>
      <c r="OCC26" s="42"/>
      <c r="OCD26" s="42"/>
      <c r="OCE26" s="43"/>
      <c r="OCF26" s="43"/>
      <c r="OCG26" s="44"/>
      <c r="OCH26" s="44"/>
      <c r="OCI26" s="45"/>
      <c r="OCJ26" s="44"/>
      <c r="OCK26" s="44"/>
      <c r="OCL26" s="41"/>
      <c r="OCM26" s="41"/>
      <c r="OCN26" s="42"/>
      <c r="OCO26" s="42"/>
      <c r="OCP26" s="43"/>
      <c r="OCQ26" s="43"/>
      <c r="OCR26" s="44"/>
      <c r="OCS26" s="44"/>
      <c r="OCT26" s="45"/>
      <c r="OCU26" s="44"/>
      <c r="OCV26" s="44"/>
      <c r="OCW26" s="41"/>
      <c r="OCX26" s="41"/>
      <c r="OCY26" s="42"/>
      <c r="OCZ26" s="42"/>
      <c r="ODA26" s="43"/>
      <c r="ODB26" s="43"/>
      <c r="ODC26" s="44"/>
      <c r="ODD26" s="44"/>
      <c r="ODE26" s="45"/>
      <c r="ODF26" s="44"/>
      <c r="ODG26" s="44"/>
      <c r="ODH26" s="41"/>
      <c r="ODI26" s="41"/>
      <c r="ODJ26" s="42"/>
      <c r="ODK26" s="42"/>
      <c r="ODL26" s="43"/>
      <c r="ODM26" s="43"/>
      <c r="ODN26" s="44"/>
      <c r="ODO26" s="44"/>
      <c r="ODP26" s="45"/>
      <c r="ODQ26" s="44"/>
      <c r="ODR26" s="44"/>
      <c r="ODS26" s="41"/>
      <c r="ODT26" s="41"/>
      <c r="ODU26" s="42"/>
      <c r="ODV26" s="42"/>
      <c r="ODW26" s="43"/>
      <c r="ODX26" s="43"/>
      <c r="ODY26" s="44"/>
      <c r="ODZ26" s="44"/>
      <c r="OEA26" s="45"/>
      <c r="OEB26" s="44"/>
      <c r="OEC26" s="44"/>
      <c r="OED26" s="41"/>
      <c r="OEE26" s="41"/>
      <c r="OEF26" s="42"/>
      <c r="OEG26" s="42"/>
      <c r="OEH26" s="43"/>
      <c r="OEI26" s="43"/>
      <c r="OEJ26" s="44"/>
      <c r="OEK26" s="44"/>
      <c r="OEL26" s="45"/>
      <c r="OEM26" s="44"/>
      <c r="OEN26" s="44"/>
      <c r="OEO26" s="41"/>
      <c r="OEP26" s="41"/>
      <c r="OEQ26" s="42"/>
      <c r="OER26" s="42"/>
      <c r="OES26" s="43"/>
      <c r="OET26" s="43"/>
      <c r="OEU26" s="44"/>
      <c r="OEV26" s="44"/>
      <c r="OEW26" s="45"/>
      <c r="OEX26" s="44"/>
      <c r="OEY26" s="44"/>
      <c r="OEZ26" s="41"/>
      <c r="OFA26" s="41"/>
      <c r="OFB26" s="42"/>
      <c r="OFC26" s="42"/>
      <c r="OFD26" s="43"/>
      <c r="OFE26" s="43"/>
      <c r="OFF26" s="44"/>
      <c r="OFG26" s="44"/>
      <c r="OFH26" s="45"/>
      <c r="OFI26" s="44"/>
      <c r="OFJ26" s="44"/>
      <c r="OFK26" s="41"/>
      <c r="OFL26" s="41"/>
      <c r="OFM26" s="42"/>
      <c r="OFN26" s="42"/>
      <c r="OFO26" s="43"/>
      <c r="OFP26" s="43"/>
      <c r="OFQ26" s="44"/>
      <c r="OFR26" s="44"/>
      <c r="OFS26" s="45"/>
      <c r="OFT26" s="44"/>
      <c r="OFU26" s="44"/>
      <c r="OFV26" s="41"/>
      <c r="OFW26" s="41"/>
      <c r="OFX26" s="42"/>
      <c r="OFY26" s="42"/>
      <c r="OFZ26" s="43"/>
      <c r="OGA26" s="43"/>
      <c r="OGB26" s="44"/>
      <c r="OGC26" s="44"/>
      <c r="OGD26" s="45"/>
      <c r="OGE26" s="44"/>
      <c r="OGF26" s="44"/>
      <c r="OGG26" s="41"/>
      <c r="OGH26" s="41"/>
      <c r="OGI26" s="42"/>
      <c r="OGJ26" s="42"/>
      <c r="OGK26" s="43"/>
      <c r="OGL26" s="43"/>
      <c r="OGM26" s="44"/>
      <c r="OGN26" s="44"/>
      <c r="OGO26" s="45"/>
      <c r="OGP26" s="44"/>
      <c r="OGQ26" s="44"/>
      <c r="OGR26" s="41"/>
      <c r="OGS26" s="41"/>
      <c r="OGT26" s="42"/>
      <c r="OGU26" s="42"/>
      <c r="OGV26" s="43"/>
      <c r="OGW26" s="43"/>
      <c r="OGX26" s="44"/>
      <c r="OGY26" s="44"/>
      <c r="OGZ26" s="45"/>
      <c r="OHA26" s="44"/>
      <c r="OHB26" s="44"/>
      <c r="OHC26" s="41"/>
      <c r="OHD26" s="41"/>
      <c r="OHE26" s="42"/>
      <c r="OHF26" s="42"/>
      <c r="OHG26" s="43"/>
      <c r="OHH26" s="43"/>
      <c r="OHI26" s="44"/>
      <c r="OHJ26" s="44"/>
      <c r="OHK26" s="45"/>
      <c r="OHL26" s="44"/>
      <c r="OHM26" s="44"/>
      <c r="OHN26" s="41"/>
      <c r="OHO26" s="41"/>
      <c r="OHP26" s="42"/>
      <c r="OHQ26" s="42"/>
      <c r="OHR26" s="43"/>
      <c r="OHS26" s="43"/>
      <c r="OHT26" s="44"/>
      <c r="OHU26" s="44"/>
      <c r="OHV26" s="45"/>
      <c r="OHW26" s="44"/>
      <c r="OHX26" s="44"/>
      <c r="OHY26" s="41"/>
      <c r="OHZ26" s="41"/>
      <c r="OIA26" s="42"/>
      <c r="OIB26" s="42"/>
      <c r="OIC26" s="43"/>
      <c r="OID26" s="43"/>
      <c r="OIE26" s="44"/>
      <c r="OIF26" s="44"/>
      <c r="OIG26" s="45"/>
      <c r="OIH26" s="44"/>
      <c r="OII26" s="44"/>
      <c r="OIJ26" s="41"/>
      <c r="OIK26" s="41"/>
      <c r="OIL26" s="42"/>
      <c r="OIM26" s="42"/>
      <c r="OIN26" s="43"/>
      <c r="OIO26" s="43"/>
      <c r="OIP26" s="44"/>
      <c r="OIQ26" s="44"/>
      <c r="OIR26" s="45"/>
      <c r="OIS26" s="44"/>
      <c r="OIT26" s="44"/>
      <c r="OIU26" s="41"/>
      <c r="OIV26" s="41"/>
      <c r="OIW26" s="42"/>
      <c r="OIX26" s="42"/>
      <c r="OIY26" s="43"/>
      <c r="OIZ26" s="43"/>
      <c r="OJA26" s="44"/>
      <c r="OJB26" s="44"/>
      <c r="OJC26" s="45"/>
      <c r="OJD26" s="44"/>
      <c r="OJE26" s="44"/>
      <c r="OJF26" s="41"/>
      <c r="OJG26" s="41"/>
      <c r="OJH26" s="42"/>
      <c r="OJI26" s="42"/>
      <c r="OJJ26" s="43"/>
      <c r="OJK26" s="43"/>
      <c r="OJL26" s="44"/>
      <c r="OJM26" s="44"/>
      <c r="OJN26" s="45"/>
      <c r="OJO26" s="44"/>
      <c r="OJP26" s="44"/>
      <c r="OJQ26" s="41"/>
      <c r="OJR26" s="41"/>
      <c r="OJS26" s="42"/>
      <c r="OJT26" s="42"/>
      <c r="OJU26" s="43"/>
      <c r="OJV26" s="43"/>
      <c r="OJW26" s="44"/>
      <c r="OJX26" s="44"/>
      <c r="OJY26" s="45"/>
      <c r="OJZ26" s="44"/>
      <c r="OKA26" s="44"/>
      <c r="OKB26" s="41"/>
      <c r="OKC26" s="41"/>
      <c r="OKD26" s="42"/>
      <c r="OKE26" s="42"/>
      <c r="OKF26" s="43"/>
      <c r="OKG26" s="43"/>
      <c r="OKH26" s="44"/>
      <c r="OKI26" s="44"/>
      <c r="OKJ26" s="45"/>
      <c r="OKK26" s="44"/>
      <c r="OKL26" s="44"/>
      <c r="OKM26" s="41"/>
      <c r="OKN26" s="41"/>
      <c r="OKO26" s="42"/>
      <c r="OKP26" s="42"/>
      <c r="OKQ26" s="43"/>
      <c r="OKR26" s="43"/>
      <c r="OKS26" s="44"/>
      <c r="OKT26" s="44"/>
      <c r="OKU26" s="45"/>
      <c r="OKV26" s="44"/>
      <c r="OKW26" s="44"/>
      <c r="OKX26" s="41"/>
      <c r="OKY26" s="41"/>
      <c r="OKZ26" s="42"/>
      <c r="OLA26" s="42"/>
      <c r="OLB26" s="43"/>
      <c r="OLC26" s="43"/>
      <c r="OLD26" s="44"/>
      <c r="OLE26" s="44"/>
      <c r="OLF26" s="45"/>
      <c r="OLG26" s="44"/>
      <c r="OLH26" s="44"/>
      <c r="OLI26" s="41"/>
      <c r="OLJ26" s="41"/>
      <c r="OLK26" s="42"/>
      <c r="OLL26" s="42"/>
      <c r="OLM26" s="43"/>
      <c r="OLN26" s="43"/>
      <c r="OLO26" s="44"/>
      <c r="OLP26" s="44"/>
      <c r="OLQ26" s="45"/>
      <c r="OLR26" s="44"/>
      <c r="OLS26" s="44"/>
      <c r="OLT26" s="41"/>
      <c r="OLU26" s="41"/>
      <c r="OLV26" s="42"/>
      <c r="OLW26" s="42"/>
      <c r="OLX26" s="43"/>
      <c r="OLY26" s="43"/>
      <c r="OLZ26" s="44"/>
      <c r="OMA26" s="44"/>
      <c r="OMB26" s="45"/>
      <c r="OMC26" s="44"/>
      <c r="OMD26" s="44"/>
      <c r="OME26" s="41"/>
      <c r="OMF26" s="41"/>
      <c r="OMG26" s="42"/>
      <c r="OMH26" s="42"/>
      <c r="OMI26" s="43"/>
      <c r="OMJ26" s="43"/>
      <c r="OMK26" s="44"/>
      <c r="OML26" s="44"/>
      <c r="OMM26" s="45"/>
      <c r="OMN26" s="44"/>
      <c r="OMO26" s="44"/>
      <c r="OMP26" s="41"/>
      <c r="OMQ26" s="41"/>
      <c r="OMR26" s="42"/>
      <c r="OMS26" s="42"/>
      <c r="OMT26" s="43"/>
      <c r="OMU26" s="43"/>
      <c r="OMV26" s="44"/>
      <c r="OMW26" s="44"/>
      <c r="OMX26" s="45"/>
      <c r="OMY26" s="44"/>
      <c r="OMZ26" s="44"/>
      <c r="ONA26" s="41"/>
      <c r="ONB26" s="41"/>
      <c r="ONC26" s="42"/>
      <c r="OND26" s="42"/>
      <c r="ONE26" s="43"/>
      <c r="ONF26" s="43"/>
      <c r="ONG26" s="44"/>
      <c r="ONH26" s="44"/>
      <c r="ONI26" s="45"/>
      <c r="ONJ26" s="44"/>
      <c r="ONK26" s="44"/>
      <c r="ONL26" s="41"/>
      <c r="ONM26" s="41"/>
      <c r="ONN26" s="42"/>
      <c r="ONO26" s="42"/>
      <c r="ONP26" s="43"/>
      <c r="ONQ26" s="43"/>
      <c r="ONR26" s="44"/>
      <c r="ONS26" s="44"/>
      <c r="ONT26" s="45"/>
      <c r="ONU26" s="44"/>
      <c r="ONV26" s="44"/>
      <c r="ONW26" s="41"/>
      <c r="ONX26" s="41"/>
      <c r="ONY26" s="42"/>
      <c r="ONZ26" s="42"/>
      <c r="OOA26" s="43"/>
      <c r="OOB26" s="43"/>
      <c r="OOC26" s="44"/>
      <c r="OOD26" s="44"/>
      <c r="OOE26" s="45"/>
      <c r="OOF26" s="44"/>
      <c r="OOG26" s="44"/>
      <c r="OOH26" s="41"/>
      <c r="OOI26" s="41"/>
      <c r="OOJ26" s="42"/>
      <c r="OOK26" s="42"/>
      <c r="OOL26" s="43"/>
      <c r="OOM26" s="43"/>
      <c r="OON26" s="44"/>
      <c r="OOO26" s="44"/>
      <c r="OOP26" s="45"/>
      <c r="OOQ26" s="44"/>
      <c r="OOR26" s="44"/>
      <c r="OOS26" s="41"/>
      <c r="OOT26" s="41"/>
      <c r="OOU26" s="42"/>
      <c r="OOV26" s="42"/>
      <c r="OOW26" s="43"/>
      <c r="OOX26" s="43"/>
      <c r="OOY26" s="44"/>
      <c r="OOZ26" s="44"/>
      <c r="OPA26" s="45"/>
      <c r="OPB26" s="44"/>
      <c r="OPC26" s="44"/>
      <c r="OPD26" s="41"/>
      <c r="OPE26" s="41"/>
      <c r="OPF26" s="42"/>
      <c r="OPG26" s="42"/>
      <c r="OPH26" s="43"/>
      <c r="OPI26" s="43"/>
      <c r="OPJ26" s="44"/>
      <c r="OPK26" s="44"/>
      <c r="OPL26" s="45"/>
      <c r="OPM26" s="44"/>
      <c r="OPN26" s="44"/>
      <c r="OPO26" s="41"/>
      <c r="OPP26" s="41"/>
      <c r="OPQ26" s="42"/>
      <c r="OPR26" s="42"/>
      <c r="OPS26" s="43"/>
      <c r="OPT26" s="43"/>
      <c r="OPU26" s="44"/>
      <c r="OPV26" s="44"/>
      <c r="OPW26" s="45"/>
      <c r="OPX26" s="44"/>
      <c r="OPY26" s="44"/>
      <c r="OPZ26" s="41"/>
      <c r="OQA26" s="41"/>
      <c r="OQB26" s="42"/>
      <c r="OQC26" s="42"/>
      <c r="OQD26" s="43"/>
      <c r="OQE26" s="43"/>
      <c r="OQF26" s="44"/>
      <c r="OQG26" s="44"/>
      <c r="OQH26" s="45"/>
      <c r="OQI26" s="44"/>
      <c r="OQJ26" s="44"/>
      <c r="OQK26" s="41"/>
      <c r="OQL26" s="41"/>
      <c r="OQM26" s="42"/>
      <c r="OQN26" s="42"/>
      <c r="OQO26" s="43"/>
      <c r="OQP26" s="43"/>
      <c r="OQQ26" s="44"/>
      <c r="OQR26" s="44"/>
      <c r="OQS26" s="45"/>
      <c r="OQT26" s="44"/>
      <c r="OQU26" s="44"/>
      <c r="OQV26" s="41"/>
      <c r="OQW26" s="41"/>
      <c r="OQX26" s="42"/>
      <c r="OQY26" s="42"/>
      <c r="OQZ26" s="43"/>
      <c r="ORA26" s="43"/>
      <c r="ORB26" s="44"/>
      <c r="ORC26" s="44"/>
      <c r="ORD26" s="45"/>
      <c r="ORE26" s="44"/>
      <c r="ORF26" s="44"/>
      <c r="ORG26" s="41"/>
      <c r="ORH26" s="41"/>
      <c r="ORI26" s="42"/>
      <c r="ORJ26" s="42"/>
      <c r="ORK26" s="43"/>
      <c r="ORL26" s="43"/>
      <c r="ORM26" s="44"/>
      <c r="ORN26" s="44"/>
      <c r="ORO26" s="45"/>
      <c r="ORP26" s="44"/>
      <c r="ORQ26" s="44"/>
      <c r="ORR26" s="41"/>
      <c r="ORS26" s="41"/>
      <c r="ORT26" s="42"/>
      <c r="ORU26" s="42"/>
      <c r="ORV26" s="43"/>
      <c r="ORW26" s="43"/>
      <c r="ORX26" s="44"/>
      <c r="ORY26" s="44"/>
      <c r="ORZ26" s="45"/>
      <c r="OSA26" s="44"/>
      <c r="OSB26" s="44"/>
      <c r="OSC26" s="41"/>
      <c r="OSD26" s="41"/>
      <c r="OSE26" s="42"/>
      <c r="OSF26" s="42"/>
      <c r="OSG26" s="43"/>
      <c r="OSH26" s="43"/>
      <c r="OSI26" s="44"/>
      <c r="OSJ26" s="44"/>
      <c r="OSK26" s="45"/>
      <c r="OSL26" s="44"/>
      <c r="OSM26" s="44"/>
      <c r="OSN26" s="41"/>
      <c r="OSO26" s="41"/>
      <c r="OSP26" s="42"/>
      <c r="OSQ26" s="42"/>
      <c r="OSR26" s="43"/>
      <c r="OSS26" s="43"/>
      <c r="OST26" s="44"/>
      <c r="OSU26" s="44"/>
      <c r="OSV26" s="45"/>
      <c r="OSW26" s="44"/>
      <c r="OSX26" s="44"/>
      <c r="OSY26" s="41"/>
      <c r="OSZ26" s="41"/>
      <c r="OTA26" s="42"/>
      <c r="OTB26" s="42"/>
      <c r="OTC26" s="43"/>
      <c r="OTD26" s="43"/>
      <c r="OTE26" s="44"/>
      <c r="OTF26" s="44"/>
      <c r="OTG26" s="45"/>
      <c r="OTH26" s="44"/>
      <c r="OTI26" s="44"/>
      <c r="OTJ26" s="41"/>
      <c r="OTK26" s="41"/>
      <c r="OTL26" s="42"/>
      <c r="OTM26" s="42"/>
      <c r="OTN26" s="43"/>
      <c r="OTO26" s="43"/>
      <c r="OTP26" s="44"/>
      <c r="OTQ26" s="44"/>
      <c r="OTR26" s="45"/>
      <c r="OTS26" s="44"/>
      <c r="OTT26" s="44"/>
      <c r="OTU26" s="41"/>
      <c r="OTV26" s="41"/>
      <c r="OTW26" s="42"/>
      <c r="OTX26" s="42"/>
      <c r="OTY26" s="43"/>
      <c r="OTZ26" s="43"/>
      <c r="OUA26" s="44"/>
      <c r="OUB26" s="44"/>
      <c r="OUC26" s="45"/>
      <c r="OUD26" s="44"/>
      <c r="OUE26" s="44"/>
      <c r="OUF26" s="41"/>
      <c r="OUG26" s="41"/>
      <c r="OUH26" s="42"/>
      <c r="OUI26" s="42"/>
      <c r="OUJ26" s="43"/>
      <c r="OUK26" s="43"/>
      <c r="OUL26" s="44"/>
      <c r="OUM26" s="44"/>
      <c r="OUN26" s="45"/>
      <c r="OUO26" s="44"/>
      <c r="OUP26" s="44"/>
      <c r="OUQ26" s="41"/>
      <c r="OUR26" s="41"/>
      <c r="OUS26" s="42"/>
      <c r="OUT26" s="42"/>
      <c r="OUU26" s="43"/>
      <c r="OUV26" s="43"/>
      <c r="OUW26" s="44"/>
      <c r="OUX26" s="44"/>
      <c r="OUY26" s="45"/>
      <c r="OUZ26" s="44"/>
      <c r="OVA26" s="44"/>
      <c r="OVB26" s="41"/>
      <c r="OVC26" s="41"/>
      <c r="OVD26" s="42"/>
      <c r="OVE26" s="42"/>
      <c r="OVF26" s="43"/>
      <c r="OVG26" s="43"/>
      <c r="OVH26" s="44"/>
      <c r="OVI26" s="44"/>
      <c r="OVJ26" s="45"/>
      <c r="OVK26" s="44"/>
      <c r="OVL26" s="44"/>
      <c r="OVM26" s="41"/>
      <c r="OVN26" s="41"/>
      <c r="OVO26" s="42"/>
      <c r="OVP26" s="42"/>
      <c r="OVQ26" s="43"/>
      <c r="OVR26" s="43"/>
      <c r="OVS26" s="44"/>
      <c r="OVT26" s="44"/>
      <c r="OVU26" s="45"/>
      <c r="OVV26" s="44"/>
      <c r="OVW26" s="44"/>
      <c r="OVX26" s="41"/>
      <c r="OVY26" s="41"/>
      <c r="OVZ26" s="42"/>
      <c r="OWA26" s="42"/>
      <c r="OWB26" s="43"/>
      <c r="OWC26" s="43"/>
      <c r="OWD26" s="44"/>
      <c r="OWE26" s="44"/>
      <c r="OWF26" s="45"/>
      <c r="OWG26" s="44"/>
      <c r="OWH26" s="44"/>
      <c r="OWI26" s="41"/>
      <c r="OWJ26" s="41"/>
      <c r="OWK26" s="42"/>
      <c r="OWL26" s="42"/>
      <c r="OWM26" s="43"/>
      <c r="OWN26" s="43"/>
      <c r="OWO26" s="44"/>
      <c r="OWP26" s="44"/>
      <c r="OWQ26" s="45"/>
      <c r="OWR26" s="44"/>
      <c r="OWS26" s="44"/>
      <c r="OWT26" s="41"/>
      <c r="OWU26" s="41"/>
      <c r="OWV26" s="42"/>
      <c r="OWW26" s="42"/>
      <c r="OWX26" s="43"/>
      <c r="OWY26" s="43"/>
      <c r="OWZ26" s="44"/>
      <c r="OXA26" s="44"/>
      <c r="OXB26" s="45"/>
      <c r="OXC26" s="44"/>
      <c r="OXD26" s="44"/>
      <c r="OXE26" s="41"/>
      <c r="OXF26" s="41"/>
      <c r="OXG26" s="42"/>
      <c r="OXH26" s="42"/>
      <c r="OXI26" s="43"/>
      <c r="OXJ26" s="43"/>
      <c r="OXK26" s="44"/>
      <c r="OXL26" s="44"/>
      <c r="OXM26" s="45"/>
      <c r="OXN26" s="44"/>
      <c r="OXO26" s="44"/>
      <c r="OXP26" s="41"/>
      <c r="OXQ26" s="41"/>
      <c r="OXR26" s="42"/>
      <c r="OXS26" s="42"/>
      <c r="OXT26" s="43"/>
      <c r="OXU26" s="43"/>
      <c r="OXV26" s="44"/>
      <c r="OXW26" s="44"/>
      <c r="OXX26" s="45"/>
      <c r="OXY26" s="44"/>
      <c r="OXZ26" s="44"/>
      <c r="OYA26" s="41"/>
      <c r="OYB26" s="41"/>
      <c r="OYC26" s="42"/>
      <c r="OYD26" s="42"/>
      <c r="OYE26" s="43"/>
      <c r="OYF26" s="43"/>
      <c r="OYG26" s="44"/>
      <c r="OYH26" s="44"/>
      <c r="OYI26" s="45"/>
      <c r="OYJ26" s="44"/>
      <c r="OYK26" s="44"/>
      <c r="OYL26" s="41"/>
      <c r="OYM26" s="41"/>
      <c r="OYN26" s="42"/>
      <c r="OYO26" s="42"/>
      <c r="OYP26" s="43"/>
      <c r="OYQ26" s="43"/>
      <c r="OYR26" s="44"/>
      <c r="OYS26" s="44"/>
      <c r="OYT26" s="45"/>
      <c r="OYU26" s="44"/>
      <c r="OYV26" s="44"/>
      <c r="OYW26" s="41"/>
      <c r="OYX26" s="41"/>
      <c r="OYY26" s="42"/>
      <c r="OYZ26" s="42"/>
      <c r="OZA26" s="43"/>
      <c r="OZB26" s="43"/>
      <c r="OZC26" s="44"/>
      <c r="OZD26" s="44"/>
      <c r="OZE26" s="45"/>
      <c r="OZF26" s="44"/>
      <c r="OZG26" s="44"/>
      <c r="OZH26" s="41"/>
      <c r="OZI26" s="41"/>
      <c r="OZJ26" s="42"/>
      <c r="OZK26" s="42"/>
      <c r="OZL26" s="43"/>
      <c r="OZM26" s="43"/>
      <c r="OZN26" s="44"/>
      <c r="OZO26" s="44"/>
      <c r="OZP26" s="45"/>
      <c r="OZQ26" s="44"/>
      <c r="OZR26" s="44"/>
      <c r="OZS26" s="41"/>
      <c r="OZT26" s="41"/>
      <c r="OZU26" s="42"/>
      <c r="OZV26" s="42"/>
      <c r="OZW26" s="43"/>
      <c r="OZX26" s="43"/>
      <c r="OZY26" s="44"/>
      <c r="OZZ26" s="44"/>
      <c r="PAA26" s="45"/>
      <c r="PAB26" s="44"/>
      <c r="PAC26" s="44"/>
      <c r="PAD26" s="41"/>
      <c r="PAE26" s="41"/>
      <c r="PAF26" s="42"/>
      <c r="PAG26" s="42"/>
      <c r="PAH26" s="43"/>
      <c r="PAI26" s="43"/>
      <c r="PAJ26" s="44"/>
      <c r="PAK26" s="44"/>
      <c r="PAL26" s="45"/>
      <c r="PAM26" s="44"/>
      <c r="PAN26" s="44"/>
      <c r="PAO26" s="41"/>
      <c r="PAP26" s="41"/>
      <c r="PAQ26" s="42"/>
      <c r="PAR26" s="42"/>
      <c r="PAS26" s="43"/>
      <c r="PAT26" s="43"/>
      <c r="PAU26" s="44"/>
      <c r="PAV26" s="44"/>
      <c r="PAW26" s="45"/>
      <c r="PAX26" s="44"/>
      <c r="PAY26" s="44"/>
      <c r="PAZ26" s="41"/>
      <c r="PBA26" s="41"/>
      <c r="PBB26" s="42"/>
      <c r="PBC26" s="42"/>
      <c r="PBD26" s="43"/>
      <c r="PBE26" s="43"/>
      <c r="PBF26" s="44"/>
      <c r="PBG26" s="44"/>
      <c r="PBH26" s="45"/>
      <c r="PBI26" s="44"/>
      <c r="PBJ26" s="44"/>
      <c r="PBK26" s="41"/>
      <c r="PBL26" s="41"/>
      <c r="PBM26" s="42"/>
      <c r="PBN26" s="42"/>
      <c r="PBO26" s="43"/>
      <c r="PBP26" s="43"/>
      <c r="PBQ26" s="44"/>
      <c r="PBR26" s="44"/>
      <c r="PBS26" s="45"/>
      <c r="PBT26" s="44"/>
      <c r="PBU26" s="44"/>
      <c r="PBV26" s="41"/>
      <c r="PBW26" s="41"/>
      <c r="PBX26" s="42"/>
      <c r="PBY26" s="42"/>
      <c r="PBZ26" s="43"/>
      <c r="PCA26" s="43"/>
      <c r="PCB26" s="44"/>
      <c r="PCC26" s="44"/>
      <c r="PCD26" s="45"/>
      <c r="PCE26" s="44"/>
      <c r="PCF26" s="44"/>
      <c r="PCG26" s="41"/>
      <c r="PCH26" s="41"/>
      <c r="PCI26" s="42"/>
      <c r="PCJ26" s="42"/>
      <c r="PCK26" s="43"/>
      <c r="PCL26" s="43"/>
      <c r="PCM26" s="44"/>
      <c r="PCN26" s="44"/>
      <c r="PCO26" s="45"/>
      <c r="PCP26" s="44"/>
      <c r="PCQ26" s="44"/>
      <c r="PCR26" s="41"/>
      <c r="PCS26" s="41"/>
      <c r="PCT26" s="42"/>
      <c r="PCU26" s="42"/>
      <c r="PCV26" s="43"/>
      <c r="PCW26" s="43"/>
      <c r="PCX26" s="44"/>
      <c r="PCY26" s="44"/>
      <c r="PCZ26" s="45"/>
      <c r="PDA26" s="44"/>
      <c r="PDB26" s="44"/>
      <c r="PDC26" s="41"/>
      <c r="PDD26" s="41"/>
      <c r="PDE26" s="42"/>
      <c r="PDF26" s="42"/>
      <c r="PDG26" s="43"/>
      <c r="PDH26" s="43"/>
      <c r="PDI26" s="44"/>
      <c r="PDJ26" s="44"/>
      <c r="PDK26" s="45"/>
      <c r="PDL26" s="44"/>
      <c r="PDM26" s="44"/>
      <c r="PDN26" s="41"/>
      <c r="PDO26" s="41"/>
      <c r="PDP26" s="42"/>
      <c r="PDQ26" s="42"/>
      <c r="PDR26" s="43"/>
      <c r="PDS26" s="43"/>
      <c r="PDT26" s="44"/>
      <c r="PDU26" s="44"/>
      <c r="PDV26" s="45"/>
      <c r="PDW26" s="44"/>
      <c r="PDX26" s="44"/>
      <c r="PDY26" s="41"/>
      <c r="PDZ26" s="41"/>
      <c r="PEA26" s="42"/>
      <c r="PEB26" s="42"/>
      <c r="PEC26" s="43"/>
      <c r="PED26" s="43"/>
      <c r="PEE26" s="44"/>
      <c r="PEF26" s="44"/>
      <c r="PEG26" s="45"/>
      <c r="PEH26" s="44"/>
      <c r="PEI26" s="44"/>
      <c r="PEJ26" s="41"/>
      <c r="PEK26" s="41"/>
      <c r="PEL26" s="42"/>
      <c r="PEM26" s="42"/>
      <c r="PEN26" s="43"/>
      <c r="PEO26" s="43"/>
      <c r="PEP26" s="44"/>
      <c r="PEQ26" s="44"/>
      <c r="PER26" s="45"/>
      <c r="PES26" s="44"/>
      <c r="PET26" s="44"/>
      <c r="PEU26" s="41"/>
      <c r="PEV26" s="41"/>
      <c r="PEW26" s="42"/>
      <c r="PEX26" s="42"/>
      <c r="PEY26" s="43"/>
      <c r="PEZ26" s="43"/>
      <c r="PFA26" s="44"/>
      <c r="PFB26" s="44"/>
      <c r="PFC26" s="45"/>
      <c r="PFD26" s="44"/>
      <c r="PFE26" s="44"/>
      <c r="PFF26" s="41"/>
      <c r="PFG26" s="41"/>
      <c r="PFH26" s="42"/>
      <c r="PFI26" s="42"/>
      <c r="PFJ26" s="43"/>
      <c r="PFK26" s="43"/>
      <c r="PFL26" s="44"/>
      <c r="PFM26" s="44"/>
      <c r="PFN26" s="45"/>
      <c r="PFO26" s="44"/>
      <c r="PFP26" s="44"/>
      <c r="PFQ26" s="41"/>
      <c r="PFR26" s="41"/>
      <c r="PFS26" s="42"/>
      <c r="PFT26" s="42"/>
      <c r="PFU26" s="43"/>
      <c r="PFV26" s="43"/>
      <c r="PFW26" s="44"/>
      <c r="PFX26" s="44"/>
      <c r="PFY26" s="45"/>
      <c r="PFZ26" s="44"/>
      <c r="PGA26" s="44"/>
      <c r="PGB26" s="41"/>
      <c r="PGC26" s="41"/>
      <c r="PGD26" s="42"/>
      <c r="PGE26" s="42"/>
      <c r="PGF26" s="43"/>
      <c r="PGG26" s="43"/>
      <c r="PGH26" s="44"/>
      <c r="PGI26" s="44"/>
      <c r="PGJ26" s="45"/>
      <c r="PGK26" s="44"/>
      <c r="PGL26" s="44"/>
      <c r="PGM26" s="41"/>
      <c r="PGN26" s="41"/>
      <c r="PGO26" s="42"/>
      <c r="PGP26" s="42"/>
      <c r="PGQ26" s="43"/>
      <c r="PGR26" s="43"/>
      <c r="PGS26" s="44"/>
      <c r="PGT26" s="44"/>
      <c r="PGU26" s="45"/>
      <c r="PGV26" s="44"/>
      <c r="PGW26" s="44"/>
      <c r="PGX26" s="41"/>
      <c r="PGY26" s="41"/>
      <c r="PGZ26" s="42"/>
      <c r="PHA26" s="42"/>
      <c r="PHB26" s="43"/>
      <c r="PHC26" s="43"/>
      <c r="PHD26" s="44"/>
      <c r="PHE26" s="44"/>
      <c r="PHF26" s="45"/>
      <c r="PHG26" s="44"/>
      <c r="PHH26" s="44"/>
      <c r="PHI26" s="41"/>
      <c r="PHJ26" s="41"/>
      <c r="PHK26" s="42"/>
      <c r="PHL26" s="42"/>
      <c r="PHM26" s="43"/>
      <c r="PHN26" s="43"/>
      <c r="PHO26" s="44"/>
      <c r="PHP26" s="44"/>
      <c r="PHQ26" s="45"/>
      <c r="PHR26" s="44"/>
      <c r="PHS26" s="44"/>
      <c r="PHT26" s="41"/>
      <c r="PHU26" s="41"/>
      <c r="PHV26" s="42"/>
      <c r="PHW26" s="42"/>
      <c r="PHX26" s="43"/>
      <c r="PHY26" s="43"/>
      <c r="PHZ26" s="44"/>
      <c r="PIA26" s="44"/>
      <c r="PIB26" s="45"/>
      <c r="PIC26" s="44"/>
      <c r="PID26" s="44"/>
      <c r="PIE26" s="41"/>
      <c r="PIF26" s="41"/>
      <c r="PIG26" s="42"/>
      <c r="PIH26" s="42"/>
      <c r="PII26" s="43"/>
      <c r="PIJ26" s="43"/>
      <c r="PIK26" s="44"/>
      <c r="PIL26" s="44"/>
      <c r="PIM26" s="45"/>
      <c r="PIN26" s="44"/>
      <c r="PIO26" s="44"/>
      <c r="PIP26" s="41"/>
      <c r="PIQ26" s="41"/>
      <c r="PIR26" s="42"/>
      <c r="PIS26" s="42"/>
      <c r="PIT26" s="43"/>
      <c r="PIU26" s="43"/>
      <c r="PIV26" s="44"/>
      <c r="PIW26" s="44"/>
      <c r="PIX26" s="45"/>
      <c r="PIY26" s="44"/>
      <c r="PIZ26" s="44"/>
      <c r="PJA26" s="41"/>
      <c r="PJB26" s="41"/>
      <c r="PJC26" s="42"/>
      <c r="PJD26" s="42"/>
      <c r="PJE26" s="43"/>
      <c r="PJF26" s="43"/>
      <c r="PJG26" s="44"/>
      <c r="PJH26" s="44"/>
      <c r="PJI26" s="45"/>
      <c r="PJJ26" s="44"/>
      <c r="PJK26" s="44"/>
      <c r="PJL26" s="41"/>
      <c r="PJM26" s="41"/>
      <c r="PJN26" s="42"/>
      <c r="PJO26" s="42"/>
      <c r="PJP26" s="43"/>
      <c r="PJQ26" s="43"/>
      <c r="PJR26" s="44"/>
      <c r="PJS26" s="44"/>
      <c r="PJT26" s="45"/>
      <c r="PJU26" s="44"/>
      <c r="PJV26" s="44"/>
      <c r="PJW26" s="41"/>
      <c r="PJX26" s="41"/>
      <c r="PJY26" s="42"/>
      <c r="PJZ26" s="42"/>
      <c r="PKA26" s="43"/>
      <c r="PKB26" s="43"/>
      <c r="PKC26" s="44"/>
      <c r="PKD26" s="44"/>
      <c r="PKE26" s="45"/>
      <c r="PKF26" s="44"/>
      <c r="PKG26" s="44"/>
      <c r="PKH26" s="41"/>
      <c r="PKI26" s="41"/>
      <c r="PKJ26" s="42"/>
      <c r="PKK26" s="42"/>
      <c r="PKL26" s="43"/>
      <c r="PKM26" s="43"/>
      <c r="PKN26" s="44"/>
      <c r="PKO26" s="44"/>
      <c r="PKP26" s="45"/>
      <c r="PKQ26" s="44"/>
      <c r="PKR26" s="44"/>
      <c r="PKS26" s="41"/>
      <c r="PKT26" s="41"/>
      <c r="PKU26" s="42"/>
      <c r="PKV26" s="42"/>
      <c r="PKW26" s="43"/>
      <c r="PKX26" s="43"/>
      <c r="PKY26" s="44"/>
      <c r="PKZ26" s="44"/>
      <c r="PLA26" s="45"/>
      <c r="PLB26" s="44"/>
      <c r="PLC26" s="44"/>
      <c r="PLD26" s="41"/>
      <c r="PLE26" s="41"/>
      <c r="PLF26" s="42"/>
      <c r="PLG26" s="42"/>
      <c r="PLH26" s="43"/>
      <c r="PLI26" s="43"/>
      <c r="PLJ26" s="44"/>
      <c r="PLK26" s="44"/>
      <c r="PLL26" s="45"/>
      <c r="PLM26" s="44"/>
      <c r="PLN26" s="44"/>
      <c r="PLO26" s="41"/>
      <c r="PLP26" s="41"/>
      <c r="PLQ26" s="42"/>
      <c r="PLR26" s="42"/>
      <c r="PLS26" s="43"/>
      <c r="PLT26" s="43"/>
      <c r="PLU26" s="44"/>
      <c r="PLV26" s="44"/>
      <c r="PLW26" s="45"/>
      <c r="PLX26" s="44"/>
      <c r="PLY26" s="44"/>
      <c r="PLZ26" s="41"/>
      <c r="PMA26" s="41"/>
      <c r="PMB26" s="42"/>
      <c r="PMC26" s="42"/>
      <c r="PMD26" s="43"/>
      <c r="PME26" s="43"/>
      <c r="PMF26" s="44"/>
      <c r="PMG26" s="44"/>
      <c r="PMH26" s="45"/>
      <c r="PMI26" s="44"/>
      <c r="PMJ26" s="44"/>
      <c r="PMK26" s="41"/>
      <c r="PML26" s="41"/>
      <c r="PMM26" s="42"/>
      <c r="PMN26" s="42"/>
      <c r="PMO26" s="43"/>
      <c r="PMP26" s="43"/>
      <c r="PMQ26" s="44"/>
      <c r="PMR26" s="44"/>
      <c r="PMS26" s="45"/>
      <c r="PMT26" s="44"/>
      <c r="PMU26" s="44"/>
      <c r="PMV26" s="41"/>
      <c r="PMW26" s="41"/>
      <c r="PMX26" s="42"/>
      <c r="PMY26" s="42"/>
      <c r="PMZ26" s="43"/>
      <c r="PNA26" s="43"/>
      <c r="PNB26" s="44"/>
      <c r="PNC26" s="44"/>
      <c r="PND26" s="45"/>
      <c r="PNE26" s="44"/>
      <c r="PNF26" s="44"/>
      <c r="PNG26" s="41"/>
      <c r="PNH26" s="41"/>
      <c r="PNI26" s="42"/>
      <c r="PNJ26" s="42"/>
      <c r="PNK26" s="43"/>
      <c r="PNL26" s="43"/>
      <c r="PNM26" s="44"/>
      <c r="PNN26" s="44"/>
      <c r="PNO26" s="45"/>
      <c r="PNP26" s="44"/>
      <c r="PNQ26" s="44"/>
      <c r="PNR26" s="41"/>
      <c r="PNS26" s="41"/>
      <c r="PNT26" s="42"/>
      <c r="PNU26" s="42"/>
      <c r="PNV26" s="43"/>
      <c r="PNW26" s="43"/>
      <c r="PNX26" s="44"/>
      <c r="PNY26" s="44"/>
      <c r="PNZ26" s="45"/>
      <c r="POA26" s="44"/>
      <c r="POB26" s="44"/>
      <c r="POC26" s="41"/>
      <c r="POD26" s="41"/>
      <c r="POE26" s="42"/>
      <c r="POF26" s="42"/>
      <c r="POG26" s="43"/>
      <c r="POH26" s="43"/>
      <c r="POI26" s="44"/>
      <c r="POJ26" s="44"/>
      <c r="POK26" s="45"/>
      <c r="POL26" s="44"/>
      <c r="POM26" s="44"/>
      <c r="PON26" s="41"/>
      <c r="POO26" s="41"/>
      <c r="POP26" s="42"/>
      <c r="POQ26" s="42"/>
      <c r="POR26" s="43"/>
      <c r="POS26" s="43"/>
      <c r="POT26" s="44"/>
      <c r="POU26" s="44"/>
      <c r="POV26" s="45"/>
      <c r="POW26" s="44"/>
      <c r="POX26" s="44"/>
      <c r="POY26" s="41"/>
      <c r="POZ26" s="41"/>
      <c r="PPA26" s="42"/>
      <c r="PPB26" s="42"/>
      <c r="PPC26" s="43"/>
      <c r="PPD26" s="43"/>
      <c r="PPE26" s="44"/>
      <c r="PPF26" s="44"/>
      <c r="PPG26" s="45"/>
      <c r="PPH26" s="44"/>
      <c r="PPI26" s="44"/>
      <c r="PPJ26" s="41"/>
      <c r="PPK26" s="41"/>
      <c r="PPL26" s="42"/>
      <c r="PPM26" s="42"/>
      <c r="PPN26" s="43"/>
      <c r="PPO26" s="43"/>
      <c r="PPP26" s="44"/>
      <c r="PPQ26" s="44"/>
      <c r="PPR26" s="45"/>
      <c r="PPS26" s="44"/>
      <c r="PPT26" s="44"/>
      <c r="PPU26" s="41"/>
      <c r="PPV26" s="41"/>
      <c r="PPW26" s="42"/>
      <c r="PPX26" s="42"/>
      <c r="PPY26" s="43"/>
      <c r="PPZ26" s="43"/>
      <c r="PQA26" s="44"/>
      <c r="PQB26" s="44"/>
      <c r="PQC26" s="45"/>
      <c r="PQD26" s="44"/>
      <c r="PQE26" s="44"/>
      <c r="PQF26" s="41"/>
      <c r="PQG26" s="41"/>
      <c r="PQH26" s="42"/>
      <c r="PQI26" s="42"/>
      <c r="PQJ26" s="43"/>
      <c r="PQK26" s="43"/>
      <c r="PQL26" s="44"/>
      <c r="PQM26" s="44"/>
      <c r="PQN26" s="45"/>
      <c r="PQO26" s="44"/>
      <c r="PQP26" s="44"/>
      <c r="PQQ26" s="41"/>
      <c r="PQR26" s="41"/>
      <c r="PQS26" s="42"/>
      <c r="PQT26" s="42"/>
      <c r="PQU26" s="43"/>
      <c r="PQV26" s="43"/>
      <c r="PQW26" s="44"/>
      <c r="PQX26" s="44"/>
      <c r="PQY26" s="45"/>
      <c r="PQZ26" s="44"/>
      <c r="PRA26" s="44"/>
      <c r="PRB26" s="41"/>
      <c r="PRC26" s="41"/>
      <c r="PRD26" s="42"/>
      <c r="PRE26" s="42"/>
      <c r="PRF26" s="43"/>
      <c r="PRG26" s="43"/>
      <c r="PRH26" s="44"/>
      <c r="PRI26" s="44"/>
      <c r="PRJ26" s="45"/>
      <c r="PRK26" s="44"/>
      <c r="PRL26" s="44"/>
      <c r="PRM26" s="41"/>
      <c r="PRN26" s="41"/>
      <c r="PRO26" s="42"/>
      <c r="PRP26" s="42"/>
      <c r="PRQ26" s="43"/>
      <c r="PRR26" s="43"/>
      <c r="PRS26" s="44"/>
      <c r="PRT26" s="44"/>
      <c r="PRU26" s="45"/>
      <c r="PRV26" s="44"/>
      <c r="PRW26" s="44"/>
      <c r="PRX26" s="41"/>
      <c r="PRY26" s="41"/>
      <c r="PRZ26" s="42"/>
      <c r="PSA26" s="42"/>
      <c r="PSB26" s="43"/>
      <c r="PSC26" s="43"/>
      <c r="PSD26" s="44"/>
      <c r="PSE26" s="44"/>
      <c r="PSF26" s="45"/>
      <c r="PSG26" s="44"/>
      <c r="PSH26" s="44"/>
      <c r="PSI26" s="41"/>
      <c r="PSJ26" s="41"/>
      <c r="PSK26" s="42"/>
      <c r="PSL26" s="42"/>
      <c r="PSM26" s="43"/>
      <c r="PSN26" s="43"/>
      <c r="PSO26" s="44"/>
      <c r="PSP26" s="44"/>
      <c r="PSQ26" s="45"/>
      <c r="PSR26" s="44"/>
      <c r="PSS26" s="44"/>
      <c r="PST26" s="41"/>
      <c r="PSU26" s="41"/>
      <c r="PSV26" s="42"/>
      <c r="PSW26" s="42"/>
      <c r="PSX26" s="43"/>
      <c r="PSY26" s="43"/>
      <c r="PSZ26" s="44"/>
      <c r="PTA26" s="44"/>
      <c r="PTB26" s="45"/>
      <c r="PTC26" s="44"/>
      <c r="PTD26" s="44"/>
      <c r="PTE26" s="41"/>
      <c r="PTF26" s="41"/>
      <c r="PTG26" s="42"/>
      <c r="PTH26" s="42"/>
      <c r="PTI26" s="43"/>
      <c r="PTJ26" s="43"/>
      <c r="PTK26" s="44"/>
      <c r="PTL26" s="44"/>
      <c r="PTM26" s="45"/>
      <c r="PTN26" s="44"/>
      <c r="PTO26" s="44"/>
      <c r="PTP26" s="41"/>
      <c r="PTQ26" s="41"/>
      <c r="PTR26" s="42"/>
      <c r="PTS26" s="42"/>
      <c r="PTT26" s="43"/>
      <c r="PTU26" s="43"/>
      <c r="PTV26" s="44"/>
      <c r="PTW26" s="44"/>
      <c r="PTX26" s="45"/>
      <c r="PTY26" s="44"/>
      <c r="PTZ26" s="44"/>
      <c r="PUA26" s="41"/>
      <c r="PUB26" s="41"/>
      <c r="PUC26" s="42"/>
      <c r="PUD26" s="42"/>
      <c r="PUE26" s="43"/>
      <c r="PUF26" s="43"/>
      <c r="PUG26" s="44"/>
      <c r="PUH26" s="44"/>
      <c r="PUI26" s="45"/>
      <c r="PUJ26" s="44"/>
      <c r="PUK26" s="44"/>
      <c r="PUL26" s="41"/>
      <c r="PUM26" s="41"/>
      <c r="PUN26" s="42"/>
      <c r="PUO26" s="42"/>
      <c r="PUP26" s="43"/>
      <c r="PUQ26" s="43"/>
      <c r="PUR26" s="44"/>
      <c r="PUS26" s="44"/>
      <c r="PUT26" s="45"/>
      <c r="PUU26" s="44"/>
      <c r="PUV26" s="44"/>
      <c r="PUW26" s="41"/>
      <c r="PUX26" s="41"/>
      <c r="PUY26" s="42"/>
      <c r="PUZ26" s="42"/>
      <c r="PVA26" s="43"/>
      <c r="PVB26" s="43"/>
      <c r="PVC26" s="44"/>
      <c r="PVD26" s="44"/>
      <c r="PVE26" s="45"/>
      <c r="PVF26" s="44"/>
      <c r="PVG26" s="44"/>
      <c r="PVH26" s="41"/>
      <c r="PVI26" s="41"/>
      <c r="PVJ26" s="42"/>
      <c r="PVK26" s="42"/>
      <c r="PVL26" s="43"/>
      <c r="PVM26" s="43"/>
      <c r="PVN26" s="44"/>
      <c r="PVO26" s="44"/>
      <c r="PVP26" s="45"/>
      <c r="PVQ26" s="44"/>
      <c r="PVR26" s="44"/>
      <c r="PVS26" s="41"/>
      <c r="PVT26" s="41"/>
      <c r="PVU26" s="42"/>
      <c r="PVV26" s="42"/>
      <c r="PVW26" s="43"/>
      <c r="PVX26" s="43"/>
      <c r="PVY26" s="44"/>
      <c r="PVZ26" s="44"/>
      <c r="PWA26" s="45"/>
      <c r="PWB26" s="44"/>
      <c r="PWC26" s="44"/>
      <c r="PWD26" s="41"/>
      <c r="PWE26" s="41"/>
      <c r="PWF26" s="42"/>
      <c r="PWG26" s="42"/>
      <c r="PWH26" s="43"/>
      <c r="PWI26" s="43"/>
      <c r="PWJ26" s="44"/>
      <c r="PWK26" s="44"/>
      <c r="PWL26" s="45"/>
      <c r="PWM26" s="44"/>
      <c r="PWN26" s="44"/>
      <c r="PWO26" s="41"/>
      <c r="PWP26" s="41"/>
      <c r="PWQ26" s="42"/>
      <c r="PWR26" s="42"/>
      <c r="PWS26" s="43"/>
      <c r="PWT26" s="43"/>
      <c r="PWU26" s="44"/>
      <c r="PWV26" s="44"/>
      <c r="PWW26" s="45"/>
      <c r="PWX26" s="44"/>
      <c r="PWY26" s="44"/>
      <c r="PWZ26" s="41"/>
      <c r="PXA26" s="41"/>
      <c r="PXB26" s="42"/>
      <c r="PXC26" s="42"/>
      <c r="PXD26" s="43"/>
      <c r="PXE26" s="43"/>
      <c r="PXF26" s="44"/>
      <c r="PXG26" s="44"/>
      <c r="PXH26" s="45"/>
      <c r="PXI26" s="44"/>
      <c r="PXJ26" s="44"/>
      <c r="PXK26" s="41"/>
      <c r="PXL26" s="41"/>
      <c r="PXM26" s="42"/>
      <c r="PXN26" s="42"/>
      <c r="PXO26" s="43"/>
      <c r="PXP26" s="43"/>
      <c r="PXQ26" s="44"/>
      <c r="PXR26" s="44"/>
      <c r="PXS26" s="45"/>
      <c r="PXT26" s="44"/>
      <c r="PXU26" s="44"/>
      <c r="PXV26" s="41"/>
      <c r="PXW26" s="41"/>
      <c r="PXX26" s="42"/>
      <c r="PXY26" s="42"/>
      <c r="PXZ26" s="43"/>
      <c r="PYA26" s="43"/>
      <c r="PYB26" s="44"/>
      <c r="PYC26" s="44"/>
      <c r="PYD26" s="45"/>
      <c r="PYE26" s="44"/>
      <c r="PYF26" s="44"/>
      <c r="PYG26" s="41"/>
      <c r="PYH26" s="41"/>
      <c r="PYI26" s="42"/>
      <c r="PYJ26" s="42"/>
      <c r="PYK26" s="43"/>
      <c r="PYL26" s="43"/>
      <c r="PYM26" s="44"/>
      <c r="PYN26" s="44"/>
      <c r="PYO26" s="45"/>
      <c r="PYP26" s="44"/>
      <c r="PYQ26" s="44"/>
      <c r="PYR26" s="41"/>
      <c r="PYS26" s="41"/>
      <c r="PYT26" s="42"/>
      <c r="PYU26" s="42"/>
      <c r="PYV26" s="43"/>
      <c r="PYW26" s="43"/>
      <c r="PYX26" s="44"/>
      <c r="PYY26" s="44"/>
      <c r="PYZ26" s="45"/>
      <c r="PZA26" s="44"/>
      <c r="PZB26" s="44"/>
      <c r="PZC26" s="41"/>
      <c r="PZD26" s="41"/>
      <c r="PZE26" s="42"/>
      <c r="PZF26" s="42"/>
      <c r="PZG26" s="43"/>
      <c r="PZH26" s="43"/>
      <c r="PZI26" s="44"/>
      <c r="PZJ26" s="44"/>
      <c r="PZK26" s="45"/>
      <c r="PZL26" s="44"/>
      <c r="PZM26" s="44"/>
      <c r="PZN26" s="41"/>
      <c r="PZO26" s="41"/>
      <c r="PZP26" s="42"/>
      <c r="PZQ26" s="42"/>
      <c r="PZR26" s="43"/>
      <c r="PZS26" s="43"/>
      <c r="PZT26" s="44"/>
      <c r="PZU26" s="44"/>
      <c r="PZV26" s="45"/>
      <c r="PZW26" s="44"/>
      <c r="PZX26" s="44"/>
      <c r="PZY26" s="41"/>
      <c r="PZZ26" s="41"/>
      <c r="QAA26" s="42"/>
      <c r="QAB26" s="42"/>
      <c r="QAC26" s="43"/>
      <c r="QAD26" s="43"/>
      <c r="QAE26" s="44"/>
      <c r="QAF26" s="44"/>
      <c r="QAG26" s="45"/>
      <c r="QAH26" s="44"/>
      <c r="QAI26" s="44"/>
      <c r="QAJ26" s="41"/>
      <c r="QAK26" s="41"/>
      <c r="QAL26" s="42"/>
      <c r="QAM26" s="42"/>
      <c r="QAN26" s="43"/>
      <c r="QAO26" s="43"/>
      <c r="QAP26" s="44"/>
      <c r="QAQ26" s="44"/>
      <c r="QAR26" s="45"/>
      <c r="QAS26" s="44"/>
      <c r="QAT26" s="44"/>
      <c r="QAU26" s="41"/>
      <c r="QAV26" s="41"/>
      <c r="QAW26" s="42"/>
      <c r="QAX26" s="42"/>
      <c r="QAY26" s="43"/>
      <c r="QAZ26" s="43"/>
      <c r="QBA26" s="44"/>
      <c r="QBB26" s="44"/>
      <c r="QBC26" s="45"/>
      <c r="QBD26" s="44"/>
      <c r="QBE26" s="44"/>
      <c r="QBF26" s="41"/>
      <c r="QBG26" s="41"/>
      <c r="QBH26" s="42"/>
      <c r="QBI26" s="42"/>
      <c r="QBJ26" s="43"/>
      <c r="QBK26" s="43"/>
      <c r="QBL26" s="44"/>
      <c r="QBM26" s="44"/>
      <c r="QBN26" s="45"/>
      <c r="QBO26" s="44"/>
      <c r="QBP26" s="44"/>
      <c r="QBQ26" s="41"/>
      <c r="QBR26" s="41"/>
      <c r="QBS26" s="42"/>
      <c r="QBT26" s="42"/>
      <c r="QBU26" s="43"/>
      <c r="QBV26" s="43"/>
      <c r="QBW26" s="44"/>
      <c r="QBX26" s="44"/>
      <c r="QBY26" s="45"/>
      <c r="QBZ26" s="44"/>
      <c r="QCA26" s="44"/>
      <c r="QCB26" s="41"/>
      <c r="QCC26" s="41"/>
      <c r="QCD26" s="42"/>
      <c r="QCE26" s="42"/>
      <c r="QCF26" s="43"/>
      <c r="QCG26" s="43"/>
      <c r="QCH26" s="44"/>
      <c r="QCI26" s="44"/>
      <c r="QCJ26" s="45"/>
      <c r="QCK26" s="44"/>
      <c r="QCL26" s="44"/>
      <c r="QCM26" s="41"/>
      <c r="QCN26" s="41"/>
      <c r="QCO26" s="42"/>
      <c r="QCP26" s="42"/>
      <c r="QCQ26" s="43"/>
      <c r="QCR26" s="43"/>
      <c r="QCS26" s="44"/>
      <c r="QCT26" s="44"/>
      <c r="QCU26" s="45"/>
      <c r="QCV26" s="44"/>
      <c r="QCW26" s="44"/>
      <c r="QCX26" s="41"/>
      <c r="QCY26" s="41"/>
      <c r="QCZ26" s="42"/>
      <c r="QDA26" s="42"/>
      <c r="QDB26" s="43"/>
      <c r="QDC26" s="43"/>
      <c r="QDD26" s="44"/>
      <c r="QDE26" s="44"/>
      <c r="QDF26" s="45"/>
      <c r="QDG26" s="44"/>
      <c r="QDH26" s="44"/>
      <c r="QDI26" s="41"/>
      <c r="QDJ26" s="41"/>
      <c r="QDK26" s="42"/>
      <c r="QDL26" s="42"/>
      <c r="QDM26" s="43"/>
      <c r="QDN26" s="43"/>
      <c r="QDO26" s="44"/>
      <c r="QDP26" s="44"/>
      <c r="QDQ26" s="45"/>
      <c r="QDR26" s="44"/>
      <c r="QDS26" s="44"/>
      <c r="QDT26" s="41"/>
      <c r="QDU26" s="41"/>
      <c r="QDV26" s="42"/>
      <c r="QDW26" s="42"/>
      <c r="QDX26" s="43"/>
      <c r="QDY26" s="43"/>
      <c r="QDZ26" s="44"/>
      <c r="QEA26" s="44"/>
      <c r="QEB26" s="45"/>
      <c r="QEC26" s="44"/>
      <c r="QED26" s="44"/>
      <c r="QEE26" s="41"/>
      <c r="QEF26" s="41"/>
      <c r="QEG26" s="42"/>
      <c r="QEH26" s="42"/>
      <c r="QEI26" s="43"/>
      <c r="QEJ26" s="43"/>
      <c r="QEK26" s="44"/>
      <c r="QEL26" s="44"/>
      <c r="QEM26" s="45"/>
      <c r="QEN26" s="44"/>
      <c r="QEO26" s="44"/>
      <c r="QEP26" s="41"/>
      <c r="QEQ26" s="41"/>
      <c r="QER26" s="42"/>
      <c r="QES26" s="42"/>
      <c r="QET26" s="43"/>
      <c r="QEU26" s="43"/>
      <c r="QEV26" s="44"/>
      <c r="QEW26" s="44"/>
      <c r="QEX26" s="45"/>
      <c r="QEY26" s="44"/>
      <c r="QEZ26" s="44"/>
      <c r="QFA26" s="41"/>
      <c r="QFB26" s="41"/>
      <c r="QFC26" s="42"/>
      <c r="QFD26" s="42"/>
      <c r="QFE26" s="43"/>
      <c r="QFF26" s="43"/>
      <c r="QFG26" s="44"/>
      <c r="QFH26" s="44"/>
      <c r="QFI26" s="45"/>
      <c r="QFJ26" s="44"/>
      <c r="QFK26" s="44"/>
      <c r="QFL26" s="41"/>
      <c r="QFM26" s="41"/>
      <c r="QFN26" s="42"/>
      <c r="QFO26" s="42"/>
      <c r="QFP26" s="43"/>
      <c r="QFQ26" s="43"/>
      <c r="QFR26" s="44"/>
      <c r="QFS26" s="44"/>
      <c r="QFT26" s="45"/>
      <c r="QFU26" s="44"/>
      <c r="QFV26" s="44"/>
      <c r="QFW26" s="41"/>
      <c r="QFX26" s="41"/>
      <c r="QFY26" s="42"/>
      <c r="QFZ26" s="42"/>
      <c r="QGA26" s="43"/>
      <c r="QGB26" s="43"/>
      <c r="QGC26" s="44"/>
      <c r="QGD26" s="44"/>
      <c r="QGE26" s="45"/>
      <c r="QGF26" s="44"/>
      <c r="QGG26" s="44"/>
      <c r="QGH26" s="41"/>
      <c r="QGI26" s="41"/>
      <c r="QGJ26" s="42"/>
      <c r="QGK26" s="42"/>
      <c r="QGL26" s="43"/>
      <c r="QGM26" s="43"/>
      <c r="QGN26" s="44"/>
      <c r="QGO26" s="44"/>
      <c r="QGP26" s="45"/>
      <c r="QGQ26" s="44"/>
      <c r="QGR26" s="44"/>
      <c r="QGS26" s="41"/>
      <c r="QGT26" s="41"/>
      <c r="QGU26" s="42"/>
      <c r="QGV26" s="42"/>
      <c r="QGW26" s="43"/>
      <c r="QGX26" s="43"/>
      <c r="QGY26" s="44"/>
      <c r="QGZ26" s="44"/>
      <c r="QHA26" s="45"/>
      <c r="QHB26" s="44"/>
      <c r="QHC26" s="44"/>
      <c r="QHD26" s="41"/>
      <c r="QHE26" s="41"/>
      <c r="QHF26" s="42"/>
      <c r="QHG26" s="42"/>
      <c r="QHH26" s="43"/>
      <c r="QHI26" s="43"/>
      <c r="QHJ26" s="44"/>
      <c r="QHK26" s="44"/>
      <c r="QHL26" s="45"/>
      <c r="QHM26" s="44"/>
      <c r="QHN26" s="44"/>
      <c r="QHO26" s="41"/>
      <c r="QHP26" s="41"/>
      <c r="QHQ26" s="42"/>
      <c r="QHR26" s="42"/>
      <c r="QHS26" s="43"/>
      <c r="QHT26" s="43"/>
      <c r="QHU26" s="44"/>
      <c r="QHV26" s="44"/>
      <c r="QHW26" s="45"/>
      <c r="QHX26" s="44"/>
      <c r="QHY26" s="44"/>
      <c r="QHZ26" s="41"/>
      <c r="QIA26" s="41"/>
      <c r="QIB26" s="42"/>
      <c r="QIC26" s="42"/>
      <c r="QID26" s="43"/>
      <c r="QIE26" s="43"/>
      <c r="QIF26" s="44"/>
      <c r="QIG26" s="44"/>
      <c r="QIH26" s="45"/>
      <c r="QII26" s="44"/>
      <c r="QIJ26" s="44"/>
      <c r="QIK26" s="41"/>
      <c r="QIL26" s="41"/>
      <c r="QIM26" s="42"/>
      <c r="QIN26" s="42"/>
      <c r="QIO26" s="43"/>
      <c r="QIP26" s="43"/>
      <c r="QIQ26" s="44"/>
      <c r="QIR26" s="44"/>
      <c r="QIS26" s="45"/>
      <c r="QIT26" s="44"/>
      <c r="QIU26" s="44"/>
      <c r="QIV26" s="41"/>
      <c r="QIW26" s="41"/>
      <c r="QIX26" s="42"/>
      <c r="QIY26" s="42"/>
      <c r="QIZ26" s="43"/>
      <c r="QJA26" s="43"/>
      <c r="QJB26" s="44"/>
      <c r="QJC26" s="44"/>
      <c r="QJD26" s="45"/>
      <c r="QJE26" s="44"/>
      <c r="QJF26" s="44"/>
      <c r="QJG26" s="41"/>
      <c r="QJH26" s="41"/>
      <c r="QJI26" s="42"/>
      <c r="QJJ26" s="42"/>
      <c r="QJK26" s="43"/>
      <c r="QJL26" s="43"/>
      <c r="QJM26" s="44"/>
      <c r="QJN26" s="44"/>
      <c r="QJO26" s="45"/>
      <c r="QJP26" s="44"/>
      <c r="QJQ26" s="44"/>
      <c r="QJR26" s="41"/>
      <c r="QJS26" s="41"/>
      <c r="QJT26" s="42"/>
      <c r="QJU26" s="42"/>
      <c r="QJV26" s="43"/>
      <c r="QJW26" s="43"/>
      <c r="QJX26" s="44"/>
      <c r="QJY26" s="44"/>
      <c r="QJZ26" s="45"/>
      <c r="QKA26" s="44"/>
      <c r="QKB26" s="44"/>
      <c r="QKC26" s="41"/>
      <c r="QKD26" s="41"/>
      <c r="QKE26" s="42"/>
      <c r="QKF26" s="42"/>
      <c r="QKG26" s="43"/>
      <c r="QKH26" s="43"/>
      <c r="QKI26" s="44"/>
      <c r="QKJ26" s="44"/>
      <c r="QKK26" s="45"/>
      <c r="QKL26" s="44"/>
      <c r="QKM26" s="44"/>
      <c r="QKN26" s="41"/>
      <c r="QKO26" s="41"/>
      <c r="QKP26" s="42"/>
      <c r="QKQ26" s="42"/>
      <c r="QKR26" s="43"/>
      <c r="QKS26" s="43"/>
      <c r="QKT26" s="44"/>
      <c r="QKU26" s="44"/>
      <c r="QKV26" s="45"/>
      <c r="QKW26" s="44"/>
      <c r="QKX26" s="44"/>
      <c r="QKY26" s="41"/>
      <c r="QKZ26" s="41"/>
      <c r="QLA26" s="42"/>
      <c r="QLB26" s="42"/>
      <c r="QLC26" s="43"/>
      <c r="QLD26" s="43"/>
      <c r="QLE26" s="44"/>
      <c r="QLF26" s="44"/>
      <c r="QLG26" s="45"/>
      <c r="QLH26" s="44"/>
      <c r="QLI26" s="44"/>
      <c r="QLJ26" s="41"/>
      <c r="QLK26" s="41"/>
      <c r="QLL26" s="42"/>
      <c r="QLM26" s="42"/>
      <c r="QLN26" s="43"/>
      <c r="QLO26" s="43"/>
      <c r="QLP26" s="44"/>
      <c r="QLQ26" s="44"/>
      <c r="QLR26" s="45"/>
      <c r="QLS26" s="44"/>
      <c r="QLT26" s="44"/>
      <c r="QLU26" s="41"/>
      <c r="QLV26" s="41"/>
      <c r="QLW26" s="42"/>
      <c r="QLX26" s="42"/>
      <c r="QLY26" s="43"/>
      <c r="QLZ26" s="43"/>
      <c r="QMA26" s="44"/>
      <c r="QMB26" s="44"/>
      <c r="QMC26" s="45"/>
      <c r="QMD26" s="44"/>
      <c r="QME26" s="44"/>
      <c r="QMF26" s="41"/>
      <c r="QMG26" s="41"/>
      <c r="QMH26" s="42"/>
      <c r="QMI26" s="42"/>
      <c r="QMJ26" s="43"/>
      <c r="QMK26" s="43"/>
      <c r="QML26" s="44"/>
      <c r="QMM26" s="44"/>
      <c r="QMN26" s="45"/>
      <c r="QMO26" s="44"/>
      <c r="QMP26" s="44"/>
      <c r="QMQ26" s="41"/>
      <c r="QMR26" s="41"/>
      <c r="QMS26" s="42"/>
      <c r="QMT26" s="42"/>
      <c r="QMU26" s="43"/>
      <c r="QMV26" s="43"/>
      <c r="QMW26" s="44"/>
      <c r="QMX26" s="44"/>
      <c r="QMY26" s="45"/>
      <c r="QMZ26" s="44"/>
      <c r="QNA26" s="44"/>
      <c r="QNB26" s="41"/>
      <c r="QNC26" s="41"/>
      <c r="QND26" s="42"/>
      <c r="QNE26" s="42"/>
      <c r="QNF26" s="43"/>
      <c r="QNG26" s="43"/>
      <c r="QNH26" s="44"/>
      <c r="QNI26" s="44"/>
      <c r="QNJ26" s="45"/>
      <c r="QNK26" s="44"/>
      <c r="QNL26" s="44"/>
      <c r="QNM26" s="41"/>
      <c r="QNN26" s="41"/>
      <c r="QNO26" s="42"/>
      <c r="QNP26" s="42"/>
      <c r="QNQ26" s="43"/>
      <c r="QNR26" s="43"/>
      <c r="QNS26" s="44"/>
      <c r="QNT26" s="44"/>
      <c r="QNU26" s="45"/>
      <c r="QNV26" s="44"/>
      <c r="QNW26" s="44"/>
      <c r="QNX26" s="41"/>
      <c r="QNY26" s="41"/>
      <c r="QNZ26" s="42"/>
      <c r="QOA26" s="42"/>
      <c r="QOB26" s="43"/>
      <c r="QOC26" s="43"/>
      <c r="QOD26" s="44"/>
      <c r="QOE26" s="44"/>
      <c r="QOF26" s="45"/>
      <c r="QOG26" s="44"/>
      <c r="QOH26" s="44"/>
      <c r="QOI26" s="41"/>
      <c r="QOJ26" s="41"/>
      <c r="QOK26" s="42"/>
      <c r="QOL26" s="42"/>
      <c r="QOM26" s="43"/>
      <c r="QON26" s="43"/>
      <c r="QOO26" s="44"/>
      <c r="QOP26" s="44"/>
      <c r="QOQ26" s="45"/>
      <c r="QOR26" s="44"/>
      <c r="QOS26" s="44"/>
      <c r="QOT26" s="41"/>
      <c r="QOU26" s="41"/>
      <c r="QOV26" s="42"/>
      <c r="QOW26" s="42"/>
      <c r="QOX26" s="43"/>
      <c r="QOY26" s="43"/>
      <c r="QOZ26" s="44"/>
      <c r="QPA26" s="44"/>
      <c r="QPB26" s="45"/>
      <c r="QPC26" s="44"/>
      <c r="QPD26" s="44"/>
      <c r="QPE26" s="41"/>
      <c r="QPF26" s="41"/>
      <c r="QPG26" s="42"/>
      <c r="QPH26" s="42"/>
      <c r="QPI26" s="43"/>
      <c r="QPJ26" s="43"/>
      <c r="QPK26" s="44"/>
      <c r="QPL26" s="44"/>
      <c r="QPM26" s="45"/>
      <c r="QPN26" s="44"/>
      <c r="QPO26" s="44"/>
      <c r="QPP26" s="41"/>
      <c r="QPQ26" s="41"/>
      <c r="QPR26" s="42"/>
      <c r="QPS26" s="42"/>
      <c r="QPT26" s="43"/>
      <c r="QPU26" s="43"/>
      <c r="QPV26" s="44"/>
      <c r="QPW26" s="44"/>
      <c r="QPX26" s="45"/>
      <c r="QPY26" s="44"/>
      <c r="QPZ26" s="44"/>
      <c r="QQA26" s="41"/>
      <c r="QQB26" s="41"/>
      <c r="QQC26" s="42"/>
      <c r="QQD26" s="42"/>
      <c r="QQE26" s="43"/>
      <c r="QQF26" s="43"/>
      <c r="QQG26" s="44"/>
      <c r="QQH26" s="44"/>
      <c r="QQI26" s="45"/>
      <c r="QQJ26" s="44"/>
      <c r="QQK26" s="44"/>
      <c r="QQL26" s="41"/>
      <c r="QQM26" s="41"/>
      <c r="QQN26" s="42"/>
      <c r="QQO26" s="42"/>
      <c r="QQP26" s="43"/>
      <c r="QQQ26" s="43"/>
      <c r="QQR26" s="44"/>
      <c r="QQS26" s="44"/>
      <c r="QQT26" s="45"/>
      <c r="QQU26" s="44"/>
      <c r="QQV26" s="44"/>
      <c r="QQW26" s="41"/>
      <c r="QQX26" s="41"/>
      <c r="QQY26" s="42"/>
      <c r="QQZ26" s="42"/>
      <c r="QRA26" s="43"/>
      <c r="QRB26" s="43"/>
      <c r="QRC26" s="44"/>
      <c r="QRD26" s="44"/>
      <c r="QRE26" s="45"/>
      <c r="QRF26" s="44"/>
      <c r="QRG26" s="44"/>
      <c r="QRH26" s="41"/>
      <c r="QRI26" s="41"/>
      <c r="QRJ26" s="42"/>
      <c r="QRK26" s="42"/>
      <c r="QRL26" s="43"/>
      <c r="QRM26" s="43"/>
      <c r="QRN26" s="44"/>
      <c r="QRO26" s="44"/>
      <c r="QRP26" s="45"/>
      <c r="QRQ26" s="44"/>
      <c r="QRR26" s="44"/>
      <c r="QRS26" s="41"/>
      <c r="QRT26" s="41"/>
      <c r="QRU26" s="42"/>
      <c r="QRV26" s="42"/>
      <c r="QRW26" s="43"/>
      <c r="QRX26" s="43"/>
      <c r="QRY26" s="44"/>
      <c r="QRZ26" s="44"/>
      <c r="QSA26" s="45"/>
      <c r="QSB26" s="44"/>
      <c r="QSC26" s="44"/>
      <c r="QSD26" s="41"/>
      <c r="QSE26" s="41"/>
      <c r="QSF26" s="42"/>
      <c r="QSG26" s="42"/>
      <c r="QSH26" s="43"/>
      <c r="QSI26" s="43"/>
      <c r="QSJ26" s="44"/>
      <c r="QSK26" s="44"/>
      <c r="QSL26" s="45"/>
      <c r="QSM26" s="44"/>
      <c r="QSN26" s="44"/>
      <c r="QSO26" s="41"/>
      <c r="QSP26" s="41"/>
      <c r="QSQ26" s="42"/>
      <c r="QSR26" s="42"/>
      <c r="QSS26" s="43"/>
      <c r="QST26" s="43"/>
      <c r="QSU26" s="44"/>
      <c r="QSV26" s="44"/>
      <c r="QSW26" s="45"/>
      <c r="QSX26" s="44"/>
      <c r="QSY26" s="44"/>
      <c r="QSZ26" s="41"/>
      <c r="QTA26" s="41"/>
      <c r="QTB26" s="42"/>
      <c r="QTC26" s="42"/>
      <c r="QTD26" s="43"/>
      <c r="QTE26" s="43"/>
      <c r="QTF26" s="44"/>
      <c r="QTG26" s="44"/>
      <c r="QTH26" s="45"/>
      <c r="QTI26" s="44"/>
      <c r="QTJ26" s="44"/>
      <c r="QTK26" s="41"/>
      <c r="QTL26" s="41"/>
      <c r="QTM26" s="42"/>
      <c r="QTN26" s="42"/>
      <c r="QTO26" s="43"/>
      <c r="QTP26" s="43"/>
      <c r="QTQ26" s="44"/>
      <c r="QTR26" s="44"/>
      <c r="QTS26" s="45"/>
      <c r="QTT26" s="44"/>
      <c r="QTU26" s="44"/>
      <c r="QTV26" s="41"/>
      <c r="QTW26" s="41"/>
      <c r="QTX26" s="42"/>
      <c r="QTY26" s="42"/>
      <c r="QTZ26" s="43"/>
      <c r="QUA26" s="43"/>
      <c r="QUB26" s="44"/>
      <c r="QUC26" s="44"/>
      <c r="QUD26" s="45"/>
      <c r="QUE26" s="44"/>
      <c r="QUF26" s="44"/>
      <c r="QUG26" s="41"/>
      <c r="QUH26" s="41"/>
      <c r="QUI26" s="42"/>
      <c r="QUJ26" s="42"/>
      <c r="QUK26" s="43"/>
      <c r="QUL26" s="43"/>
      <c r="QUM26" s="44"/>
      <c r="QUN26" s="44"/>
      <c r="QUO26" s="45"/>
      <c r="QUP26" s="44"/>
      <c r="QUQ26" s="44"/>
      <c r="QUR26" s="41"/>
      <c r="QUS26" s="41"/>
      <c r="QUT26" s="42"/>
      <c r="QUU26" s="42"/>
      <c r="QUV26" s="43"/>
      <c r="QUW26" s="43"/>
      <c r="QUX26" s="44"/>
      <c r="QUY26" s="44"/>
      <c r="QUZ26" s="45"/>
      <c r="QVA26" s="44"/>
      <c r="QVB26" s="44"/>
      <c r="QVC26" s="41"/>
      <c r="QVD26" s="41"/>
      <c r="QVE26" s="42"/>
      <c r="QVF26" s="42"/>
      <c r="QVG26" s="43"/>
      <c r="QVH26" s="43"/>
      <c r="QVI26" s="44"/>
      <c r="QVJ26" s="44"/>
      <c r="QVK26" s="45"/>
      <c r="QVL26" s="44"/>
      <c r="QVM26" s="44"/>
      <c r="QVN26" s="41"/>
      <c r="QVO26" s="41"/>
      <c r="QVP26" s="42"/>
      <c r="QVQ26" s="42"/>
      <c r="QVR26" s="43"/>
      <c r="QVS26" s="43"/>
      <c r="QVT26" s="44"/>
      <c r="QVU26" s="44"/>
      <c r="QVV26" s="45"/>
      <c r="QVW26" s="44"/>
      <c r="QVX26" s="44"/>
      <c r="QVY26" s="41"/>
      <c r="QVZ26" s="41"/>
      <c r="QWA26" s="42"/>
      <c r="QWB26" s="42"/>
      <c r="QWC26" s="43"/>
      <c r="QWD26" s="43"/>
      <c r="QWE26" s="44"/>
      <c r="QWF26" s="44"/>
      <c r="QWG26" s="45"/>
      <c r="QWH26" s="44"/>
      <c r="QWI26" s="44"/>
      <c r="QWJ26" s="41"/>
      <c r="QWK26" s="41"/>
      <c r="QWL26" s="42"/>
      <c r="QWM26" s="42"/>
      <c r="QWN26" s="43"/>
      <c r="QWO26" s="43"/>
      <c r="QWP26" s="44"/>
      <c r="QWQ26" s="44"/>
      <c r="QWR26" s="45"/>
      <c r="QWS26" s="44"/>
      <c r="QWT26" s="44"/>
      <c r="QWU26" s="41"/>
      <c r="QWV26" s="41"/>
      <c r="QWW26" s="42"/>
      <c r="QWX26" s="42"/>
      <c r="QWY26" s="43"/>
      <c r="QWZ26" s="43"/>
      <c r="QXA26" s="44"/>
      <c r="QXB26" s="44"/>
      <c r="QXC26" s="45"/>
      <c r="QXD26" s="44"/>
      <c r="QXE26" s="44"/>
      <c r="QXF26" s="41"/>
      <c r="QXG26" s="41"/>
      <c r="QXH26" s="42"/>
      <c r="QXI26" s="42"/>
      <c r="QXJ26" s="43"/>
      <c r="QXK26" s="43"/>
      <c r="QXL26" s="44"/>
      <c r="QXM26" s="44"/>
      <c r="QXN26" s="45"/>
      <c r="QXO26" s="44"/>
      <c r="QXP26" s="44"/>
      <c r="QXQ26" s="41"/>
      <c r="QXR26" s="41"/>
      <c r="QXS26" s="42"/>
      <c r="QXT26" s="42"/>
      <c r="QXU26" s="43"/>
      <c r="QXV26" s="43"/>
      <c r="QXW26" s="44"/>
      <c r="QXX26" s="44"/>
      <c r="QXY26" s="45"/>
      <c r="QXZ26" s="44"/>
      <c r="QYA26" s="44"/>
      <c r="QYB26" s="41"/>
      <c r="QYC26" s="41"/>
      <c r="QYD26" s="42"/>
      <c r="QYE26" s="42"/>
      <c r="QYF26" s="43"/>
      <c r="QYG26" s="43"/>
      <c r="QYH26" s="44"/>
      <c r="QYI26" s="44"/>
      <c r="QYJ26" s="45"/>
      <c r="QYK26" s="44"/>
      <c r="QYL26" s="44"/>
      <c r="QYM26" s="41"/>
      <c r="QYN26" s="41"/>
      <c r="QYO26" s="42"/>
      <c r="QYP26" s="42"/>
      <c r="QYQ26" s="43"/>
      <c r="QYR26" s="43"/>
      <c r="QYS26" s="44"/>
      <c r="QYT26" s="44"/>
      <c r="QYU26" s="45"/>
      <c r="QYV26" s="44"/>
      <c r="QYW26" s="44"/>
      <c r="QYX26" s="41"/>
      <c r="QYY26" s="41"/>
      <c r="QYZ26" s="42"/>
      <c r="QZA26" s="42"/>
      <c r="QZB26" s="43"/>
      <c r="QZC26" s="43"/>
      <c r="QZD26" s="44"/>
      <c r="QZE26" s="44"/>
      <c r="QZF26" s="45"/>
      <c r="QZG26" s="44"/>
      <c r="QZH26" s="44"/>
      <c r="QZI26" s="41"/>
      <c r="QZJ26" s="41"/>
      <c r="QZK26" s="42"/>
      <c r="QZL26" s="42"/>
      <c r="QZM26" s="43"/>
      <c r="QZN26" s="43"/>
      <c r="QZO26" s="44"/>
      <c r="QZP26" s="44"/>
      <c r="QZQ26" s="45"/>
      <c r="QZR26" s="44"/>
      <c r="QZS26" s="44"/>
      <c r="QZT26" s="41"/>
      <c r="QZU26" s="41"/>
      <c r="QZV26" s="42"/>
      <c r="QZW26" s="42"/>
      <c r="QZX26" s="43"/>
      <c r="QZY26" s="43"/>
      <c r="QZZ26" s="44"/>
      <c r="RAA26" s="44"/>
      <c r="RAB26" s="45"/>
      <c r="RAC26" s="44"/>
      <c r="RAD26" s="44"/>
      <c r="RAE26" s="41"/>
      <c r="RAF26" s="41"/>
      <c r="RAG26" s="42"/>
      <c r="RAH26" s="42"/>
      <c r="RAI26" s="43"/>
      <c r="RAJ26" s="43"/>
      <c r="RAK26" s="44"/>
      <c r="RAL26" s="44"/>
      <c r="RAM26" s="45"/>
      <c r="RAN26" s="44"/>
      <c r="RAO26" s="44"/>
      <c r="RAP26" s="41"/>
      <c r="RAQ26" s="41"/>
      <c r="RAR26" s="42"/>
      <c r="RAS26" s="42"/>
      <c r="RAT26" s="43"/>
      <c r="RAU26" s="43"/>
      <c r="RAV26" s="44"/>
      <c r="RAW26" s="44"/>
      <c r="RAX26" s="45"/>
      <c r="RAY26" s="44"/>
      <c r="RAZ26" s="44"/>
      <c r="RBA26" s="41"/>
      <c r="RBB26" s="41"/>
      <c r="RBC26" s="42"/>
      <c r="RBD26" s="42"/>
      <c r="RBE26" s="43"/>
      <c r="RBF26" s="43"/>
      <c r="RBG26" s="44"/>
      <c r="RBH26" s="44"/>
      <c r="RBI26" s="45"/>
      <c r="RBJ26" s="44"/>
      <c r="RBK26" s="44"/>
      <c r="RBL26" s="41"/>
      <c r="RBM26" s="41"/>
      <c r="RBN26" s="42"/>
      <c r="RBO26" s="42"/>
      <c r="RBP26" s="43"/>
      <c r="RBQ26" s="43"/>
      <c r="RBR26" s="44"/>
      <c r="RBS26" s="44"/>
      <c r="RBT26" s="45"/>
      <c r="RBU26" s="44"/>
      <c r="RBV26" s="44"/>
      <c r="RBW26" s="41"/>
      <c r="RBX26" s="41"/>
      <c r="RBY26" s="42"/>
      <c r="RBZ26" s="42"/>
      <c r="RCA26" s="43"/>
      <c r="RCB26" s="43"/>
      <c r="RCC26" s="44"/>
      <c r="RCD26" s="44"/>
      <c r="RCE26" s="45"/>
      <c r="RCF26" s="44"/>
      <c r="RCG26" s="44"/>
      <c r="RCH26" s="41"/>
      <c r="RCI26" s="41"/>
      <c r="RCJ26" s="42"/>
      <c r="RCK26" s="42"/>
      <c r="RCL26" s="43"/>
      <c r="RCM26" s="43"/>
      <c r="RCN26" s="44"/>
      <c r="RCO26" s="44"/>
      <c r="RCP26" s="45"/>
      <c r="RCQ26" s="44"/>
      <c r="RCR26" s="44"/>
      <c r="RCS26" s="41"/>
      <c r="RCT26" s="41"/>
      <c r="RCU26" s="42"/>
      <c r="RCV26" s="42"/>
      <c r="RCW26" s="43"/>
      <c r="RCX26" s="43"/>
      <c r="RCY26" s="44"/>
      <c r="RCZ26" s="44"/>
      <c r="RDA26" s="45"/>
      <c r="RDB26" s="44"/>
      <c r="RDC26" s="44"/>
      <c r="RDD26" s="41"/>
      <c r="RDE26" s="41"/>
      <c r="RDF26" s="42"/>
      <c r="RDG26" s="42"/>
      <c r="RDH26" s="43"/>
      <c r="RDI26" s="43"/>
      <c r="RDJ26" s="44"/>
      <c r="RDK26" s="44"/>
      <c r="RDL26" s="45"/>
      <c r="RDM26" s="44"/>
      <c r="RDN26" s="44"/>
      <c r="RDO26" s="41"/>
      <c r="RDP26" s="41"/>
      <c r="RDQ26" s="42"/>
      <c r="RDR26" s="42"/>
      <c r="RDS26" s="43"/>
      <c r="RDT26" s="43"/>
      <c r="RDU26" s="44"/>
      <c r="RDV26" s="44"/>
      <c r="RDW26" s="45"/>
      <c r="RDX26" s="44"/>
      <c r="RDY26" s="44"/>
      <c r="RDZ26" s="41"/>
      <c r="REA26" s="41"/>
      <c r="REB26" s="42"/>
      <c r="REC26" s="42"/>
      <c r="RED26" s="43"/>
      <c r="REE26" s="43"/>
      <c r="REF26" s="44"/>
      <c r="REG26" s="44"/>
      <c r="REH26" s="45"/>
      <c r="REI26" s="44"/>
      <c r="REJ26" s="44"/>
      <c r="REK26" s="41"/>
      <c r="REL26" s="41"/>
      <c r="REM26" s="42"/>
      <c r="REN26" s="42"/>
      <c r="REO26" s="43"/>
      <c r="REP26" s="43"/>
      <c r="REQ26" s="44"/>
      <c r="RER26" s="44"/>
      <c r="RES26" s="45"/>
      <c r="RET26" s="44"/>
      <c r="REU26" s="44"/>
      <c r="REV26" s="41"/>
      <c r="REW26" s="41"/>
      <c r="REX26" s="42"/>
      <c r="REY26" s="42"/>
      <c r="REZ26" s="43"/>
      <c r="RFA26" s="43"/>
      <c r="RFB26" s="44"/>
      <c r="RFC26" s="44"/>
      <c r="RFD26" s="45"/>
      <c r="RFE26" s="44"/>
      <c r="RFF26" s="44"/>
      <c r="RFG26" s="41"/>
      <c r="RFH26" s="41"/>
      <c r="RFI26" s="42"/>
      <c r="RFJ26" s="42"/>
      <c r="RFK26" s="43"/>
      <c r="RFL26" s="43"/>
      <c r="RFM26" s="44"/>
      <c r="RFN26" s="44"/>
      <c r="RFO26" s="45"/>
      <c r="RFP26" s="44"/>
      <c r="RFQ26" s="44"/>
      <c r="RFR26" s="41"/>
      <c r="RFS26" s="41"/>
      <c r="RFT26" s="42"/>
      <c r="RFU26" s="42"/>
      <c r="RFV26" s="43"/>
      <c r="RFW26" s="43"/>
      <c r="RFX26" s="44"/>
      <c r="RFY26" s="44"/>
      <c r="RFZ26" s="45"/>
      <c r="RGA26" s="44"/>
      <c r="RGB26" s="44"/>
      <c r="RGC26" s="41"/>
      <c r="RGD26" s="41"/>
      <c r="RGE26" s="42"/>
      <c r="RGF26" s="42"/>
      <c r="RGG26" s="43"/>
      <c r="RGH26" s="43"/>
      <c r="RGI26" s="44"/>
      <c r="RGJ26" s="44"/>
      <c r="RGK26" s="45"/>
      <c r="RGL26" s="44"/>
      <c r="RGM26" s="44"/>
      <c r="RGN26" s="41"/>
      <c r="RGO26" s="41"/>
      <c r="RGP26" s="42"/>
      <c r="RGQ26" s="42"/>
      <c r="RGR26" s="43"/>
      <c r="RGS26" s="43"/>
      <c r="RGT26" s="44"/>
      <c r="RGU26" s="44"/>
      <c r="RGV26" s="45"/>
      <c r="RGW26" s="44"/>
      <c r="RGX26" s="44"/>
      <c r="RGY26" s="41"/>
      <c r="RGZ26" s="41"/>
      <c r="RHA26" s="42"/>
      <c r="RHB26" s="42"/>
      <c r="RHC26" s="43"/>
      <c r="RHD26" s="43"/>
      <c r="RHE26" s="44"/>
      <c r="RHF26" s="44"/>
      <c r="RHG26" s="45"/>
      <c r="RHH26" s="44"/>
      <c r="RHI26" s="44"/>
      <c r="RHJ26" s="41"/>
      <c r="RHK26" s="41"/>
      <c r="RHL26" s="42"/>
      <c r="RHM26" s="42"/>
      <c r="RHN26" s="43"/>
      <c r="RHO26" s="43"/>
      <c r="RHP26" s="44"/>
      <c r="RHQ26" s="44"/>
      <c r="RHR26" s="45"/>
      <c r="RHS26" s="44"/>
      <c r="RHT26" s="44"/>
      <c r="RHU26" s="41"/>
      <c r="RHV26" s="41"/>
      <c r="RHW26" s="42"/>
      <c r="RHX26" s="42"/>
      <c r="RHY26" s="43"/>
      <c r="RHZ26" s="43"/>
      <c r="RIA26" s="44"/>
      <c r="RIB26" s="44"/>
      <c r="RIC26" s="45"/>
      <c r="RID26" s="44"/>
      <c r="RIE26" s="44"/>
      <c r="RIF26" s="41"/>
      <c r="RIG26" s="41"/>
      <c r="RIH26" s="42"/>
      <c r="RII26" s="42"/>
      <c r="RIJ26" s="43"/>
      <c r="RIK26" s="43"/>
      <c r="RIL26" s="44"/>
      <c r="RIM26" s="44"/>
      <c r="RIN26" s="45"/>
      <c r="RIO26" s="44"/>
      <c r="RIP26" s="44"/>
      <c r="RIQ26" s="41"/>
      <c r="RIR26" s="41"/>
      <c r="RIS26" s="42"/>
      <c r="RIT26" s="42"/>
      <c r="RIU26" s="43"/>
      <c r="RIV26" s="43"/>
      <c r="RIW26" s="44"/>
      <c r="RIX26" s="44"/>
      <c r="RIY26" s="45"/>
      <c r="RIZ26" s="44"/>
      <c r="RJA26" s="44"/>
      <c r="RJB26" s="41"/>
      <c r="RJC26" s="41"/>
      <c r="RJD26" s="42"/>
      <c r="RJE26" s="42"/>
      <c r="RJF26" s="43"/>
      <c r="RJG26" s="43"/>
      <c r="RJH26" s="44"/>
      <c r="RJI26" s="44"/>
      <c r="RJJ26" s="45"/>
      <c r="RJK26" s="44"/>
      <c r="RJL26" s="44"/>
      <c r="RJM26" s="41"/>
      <c r="RJN26" s="41"/>
      <c r="RJO26" s="42"/>
      <c r="RJP26" s="42"/>
      <c r="RJQ26" s="43"/>
      <c r="RJR26" s="43"/>
      <c r="RJS26" s="44"/>
      <c r="RJT26" s="44"/>
      <c r="RJU26" s="45"/>
      <c r="RJV26" s="44"/>
      <c r="RJW26" s="44"/>
      <c r="RJX26" s="41"/>
      <c r="RJY26" s="41"/>
      <c r="RJZ26" s="42"/>
      <c r="RKA26" s="42"/>
      <c r="RKB26" s="43"/>
      <c r="RKC26" s="43"/>
      <c r="RKD26" s="44"/>
      <c r="RKE26" s="44"/>
      <c r="RKF26" s="45"/>
      <c r="RKG26" s="44"/>
      <c r="RKH26" s="44"/>
      <c r="RKI26" s="41"/>
      <c r="RKJ26" s="41"/>
      <c r="RKK26" s="42"/>
      <c r="RKL26" s="42"/>
      <c r="RKM26" s="43"/>
      <c r="RKN26" s="43"/>
      <c r="RKO26" s="44"/>
      <c r="RKP26" s="44"/>
      <c r="RKQ26" s="45"/>
      <c r="RKR26" s="44"/>
      <c r="RKS26" s="44"/>
      <c r="RKT26" s="41"/>
      <c r="RKU26" s="41"/>
      <c r="RKV26" s="42"/>
      <c r="RKW26" s="42"/>
      <c r="RKX26" s="43"/>
      <c r="RKY26" s="43"/>
      <c r="RKZ26" s="44"/>
      <c r="RLA26" s="44"/>
      <c r="RLB26" s="45"/>
      <c r="RLC26" s="44"/>
      <c r="RLD26" s="44"/>
      <c r="RLE26" s="41"/>
      <c r="RLF26" s="41"/>
      <c r="RLG26" s="42"/>
      <c r="RLH26" s="42"/>
      <c r="RLI26" s="43"/>
      <c r="RLJ26" s="43"/>
      <c r="RLK26" s="44"/>
      <c r="RLL26" s="44"/>
      <c r="RLM26" s="45"/>
      <c r="RLN26" s="44"/>
      <c r="RLO26" s="44"/>
      <c r="RLP26" s="41"/>
      <c r="RLQ26" s="41"/>
      <c r="RLR26" s="42"/>
      <c r="RLS26" s="42"/>
      <c r="RLT26" s="43"/>
      <c r="RLU26" s="43"/>
      <c r="RLV26" s="44"/>
      <c r="RLW26" s="44"/>
      <c r="RLX26" s="45"/>
      <c r="RLY26" s="44"/>
      <c r="RLZ26" s="44"/>
      <c r="RMA26" s="41"/>
      <c r="RMB26" s="41"/>
      <c r="RMC26" s="42"/>
      <c r="RMD26" s="42"/>
      <c r="RME26" s="43"/>
      <c r="RMF26" s="43"/>
      <c r="RMG26" s="44"/>
      <c r="RMH26" s="44"/>
      <c r="RMI26" s="45"/>
      <c r="RMJ26" s="44"/>
      <c r="RMK26" s="44"/>
      <c r="RML26" s="41"/>
      <c r="RMM26" s="41"/>
      <c r="RMN26" s="42"/>
      <c r="RMO26" s="42"/>
      <c r="RMP26" s="43"/>
      <c r="RMQ26" s="43"/>
      <c r="RMR26" s="44"/>
      <c r="RMS26" s="44"/>
      <c r="RMT26" s="45"/>
      <c r="RMU26" s="44"/>
      <c r="RMV26" s="44"/>
      <c r="RMW26" s="41"/>
      <c r="RMX26" s="41"/>
      <c r="RMY26" s="42"/>
      <c r="RMZ26" s="42"/>
      <c r="RNA26" s="43"/>
      <c r="RNB26" s="43"/>
      <c r="RNC26" s="44"/>
      <c r="RND26" s="44"/>
      <c r="RNE26" s="45"/>
      <c r="RNF26" s="44"/>
      <c r="RNG26" s="44"/>
      <c r="RNH26" s="41"/>
      <c r="RNI26" s="41"/>
      <c r="RNJ26" s="42"/>
      <c r="RNK26" s="42"/>
      <c r="RNL26" s="43"/>
      <c r="RNM26" s="43"/>
      <c r="RNN26" s="44"/>
      <c r="RNO26" s="44"/>
      <c r="RNP26" s="45"/>
      <c r="RNQ26" s="44"/>
      <c r="RNR26" s="44"/>
      <c r="RNS26" s="41"/>
      <c r="RNT26" s="41"/>
      <c r="RNU26" s="42"/>
      <c r="RNV26" s="42"/>
      <c r="RNW26" s="43"/>
      <c r="RNX26" s="43"/>
      <c r="RNY26" s="44"/>
      <c r="RNZ26" s="44"/>
      <c r="ROA26" s="45"/>
      <c r="ROB26" s="44"/>
      <c r="ROC26" s="44"/>
      <c r="ROD26" s="41"/>
      <c r="ROE26" s="41"/>
      <c r="ROF26" s="42"/>
      <c r="ROG26" s="42"/>
      <c r="ROH26" s="43"/>
      <c r="ROI26" s="43"/>
      <c r="ROJ26" s="44"/>
      <c r="ROK26" s="44"/>
      <c r="ROL26" s="45"/>
      <c r="ROM26" s="44"/>
      <c r="RON26" s="44"/>
      <c r="ROO26" s="41"/>
      <c r="ROP26" s="41"/>
      <c r="ROQ26" s="42"/>
      <c r="ROR26" s="42"/>
      <c r="ROS26" s="43"/>
      <c r="ROT26" s="43"/>
      <c r="ROU26" s="44"/>
      <c r="ROV26" s="44"/>
      <c r="ROW26" s="45"/>
      <c r="ROX26" s="44"/>
      <c r="ROY26" s="44"/>
      <c r="ROZ26" s="41"/>
      <c r="RPA26" s="41"/>
      <c r="RPB26" s="42"/>
      <c r="RPC26" s="42"/>
      <c r="RPD26" s="43"/>
      <c r="RPE26" s="43"/>
      <c r="RPF26" s="44"/>
      <c r="RPG26" s="44"/>
      <c r="RPH26" s="45"/>
      <c r="RPI26" s="44"/>
      <c r="RPJ26" s="44"/>
      <c r="RPK26" s="41"/>
      <c r="RPL26" s="41"/>
      <c r="RPM26" s="42"/>
      <c r="RPN26" s="42"/>
      <c r="RPO26" s="43"/>
      <c r="RPP26" s="43"/>
      <c r="RPQ26" s="44"/>
      <c r="RPR26" s="44"/>
      <c r="RPS26" s="45"/>
      <c r="RPT26" s="44"/>
      <c r="RPU26" s="44"/>
      <c r="RPV26" s="41"/>
      <c r="RPW26" s="41"/>
      <c r="RPX26" s="42"/>
      <c r="RPY26" s="42"/>
      <c r="RPZ26" s="43"/>
      <c r="RQA26" s="43"/>
      <c r="RQB26" s="44"/>
      <c r="RQC26" s="44"/>
      <c r="RQD26" s="45"/>
      <c r="RQE26" s="44"/>
      <c r="RQF26" s="44"/>
      <c r="RQG26" s="41"/>
      <c r="RQH26" s="41"/>
      <c r="RQI26" s="42"/>
      <c r="RQJ26" s="42"/>
      <c r="RQK26" s="43"/>
      <c r="RQL26" s="43"/>
      <c r="RQM26" s="44"/>
      <c r="RQN26" s="44"/>
      <c r="RQO26" s="45"/>
      <c r="RQP26" s="44"/>
      <c r="RQQ26" s="44"/>
      <c r="RQR26" s="41"/>
      <c r="RQS26" s="41"/>
      <c r="RQT26" s="42"/>
      <c r="RQU26" s="42"/>
      <c r="RQV26" s="43"/>
      <c r="RQW26" s="43"/>
      <c r="RQX26" s="44"/>
      <c r="RQY26" s="44"/>
      <c r="RQZ26" s="45"/>
      <c r="RRA26" s="44"/>
      <c r="RRB26" s="44"/>
      <c r="RRC26" s="41"/>
      <c r="RRD26" s="41"/>
      <c r="RRE26" s="42"/>
      <c r="RRF26" s="42"/>
      <c r="RRG26" s="43"/>
      <c r="RRH26" s="43"/>
      <c r="RRI26" s="44"/>
      <c r="RRJ26" s="44"/>
      <c r="RRK26" s="45"/>
      <c r="RRL26" s="44"/>
      <c r="RRM26" s="44"/>
      <c r="RRN26" s="41"/>
      <c r="RRO26" s="41"/>
      <c r="RRP26" s="42"/>
      <c r="RRQ26" s="42"/>
      <c r="RRR26" s="43"/>
      <c r="RRS26" s="43"/>
      <c r="RRT26" s="44"/>
      <c r="RRU26" s="44"/>
      <c r="RRV26" s="45"/>
      <c r="RRW26" s="44"/>
      <c r="RRX26" s="44"/>
      <c r="RRY26" s="41"/>
      <c r="RRZ26" s="41"/>
      <c r="RSA26" s="42"/>
      <c r="RSB26" s="42"/>
      <c r="RSC26" s="43"/>
      <c r="RSD26" s="43"/>
      <c r="RSE26" s="44"/>
      <c r="RSF26" s="44"/>
      <c r="RSG26" s="45"/>
      <c r="RSH26" s="44"/>
      <c r="RSI26" s="44"/>
      <c r="RSJ26" s="41"/>
      <c r="RSK26" s="41"/>
      <c r="RSL26" s="42"/>
      <c r="RSM26" s="42"/>
      <c r="RSN26" s="43"/>
      <c r="RSO26" s="43"/>
      <c r="RSP26" s="44"/>
      <c r="RSQ26" s="44"/>
      <c r="RSR26" s="45"/>
      <c r="RSS26" s="44"/>
      <c r="RST26" s="44"/>
      <c r="RSU26" s="41"/>
      <c r="RSV26" s="41"/>
      <c r="RSW26" s="42"/>
      <c r="RSX26" s="42"/>
      <c r="RSY26" s="43"/>
      <c r="RSZ26" s="43"/>
      <c r="RTA26" s="44"/>
      <c r="RTB26" s="44"/>
      <c r="RTC26" s="45"/>
      <c r="RTD26" s="44"/>
      <c r="RTE26" s="44"/>
      <c r="RTF26" s="41"/>
      <c r="RTG26" s="41"/>
      <c r="RTH26" s="42"/>
      <c r="RTI26" s="42"/>
      <c r="RTJ26" s="43"/>
      <c r="RTK26" s="43"/>
      <c r="RTL26" s="44"/>
      <c r="RTM26" s="44"/>
      <c r="RTN26" s="45"/>
      <c r="RTO26" s="44"/>
      <c r="RTP26" s="44"/>
      <c r="RTQ26" s="41"/>
      <c r="RTR26" s="41"/>
      <c r="RTS26" s="42"/>
      <c r="RTT26" s="42"/>
      <c r="RTU26" s="43"/>
      <c r="RTV26" s="43"/>
      <c r="RTW26" s="44"/>
      <c r="RTX26" s="44"/>
      <c r="RTY26" s="45"/>
      <c r="RTZ26" s="44"/>
      <c r="RUA26" s="44"/>
      <c r="RUB26" s="41"/>
      <c r="RUC26" s="41"/>
      <c r="RUD26" s="42"/>
      <c r="RUE26" s="42"/>
      <c r="RUF26" s="43"/>
      <c r="RUG26" s="43"/>
      <c r="RUH26" s="44"/>
      <c r="RUI26" s="44"/>
      <c r="RUJ26" s="45"/>
      <c r="RUK26" s="44"/>
      <c r="RUL26" s="44"/>
      <c r="RUM26" s="41"/>
      <c r="RUN26" s="41"/>
      <c r="RUO26" s="42"/>
      <c r="RUP26" s="42"/>
      <c r="RUQ26" s="43"/>
      <c r="RUR26" s="43"/>
      <c r="RUS26" s="44"/>
      <c r="RUT26" s="44"/>
      <c r="RUU26" s="45"/>
      <c r="RUV26" s="44"/>
      <c r="RUW26" s="44"/>
      <c r="RUX26" s="41"/>
      <c r="RUY26" s="41"/>
      <c r="RUZ26" s="42"/>
      <c r="RVA26" s="42"/>
      <c r="RVB26" s="43"/>
      <c r="RVC26" s="43"/>
      <c r="RVD26" s="44"/>
      <c r="RVE26" s="44"/>
      <c r="RVF26" s="45"/>
      <c r="RVG26" s="44"/>
      <c r="RVH26" s="44"/>
      <c r="RVI26" s="41"/>
      <c r="RVJ26" s="41"/>
      <c r="RVK26" s="42"/>
      <c r="RVL26" s="42"/>
      <c r="RVM26" s="43"/>
      <c r="RVN26" s="43"/>
      <c r="RVO26" s="44"/>
      <c r="RVP26" s="44"/>
      <c r="RVQ26" s="45"/>
      <c r="RVR26" s="44"/>
      <c r="RVS26" s="44"/>
      <c r="RVT26" s="41"/>
      <c r="RVU26" s="41"/>
      <c r="RVV26" s="42"/>
      <c r="RVW26" s="42"/>
      <c r="RVX26" s="43"/>
      <c r="RVY26" s="43"/>
      <c r="RVZ26" s="44"/>
      <c r="RWA26" s="44"/>
      <c r="RWB26" s="45"/>
      <c r="RWC26" s="44"/>
      <c r="RWD26" s="44"/>
      <c r="RWE26" s="41"/>
      <c r="RWF26" s="41"/>
      <c r="RWG26" s="42"/>
      <c r="RWH26" s="42"/>
      <c r="RWI26" s="43"/>
      <c r="RWJ26" s="43"/>
      <c r="RWK26" s="44"/>
      <c r="RWL26" s="44"/>
      <c r="RWM26" s="45"/>
      <c r="RWN26" s="44"/>
      <c r="RWO26" s="44"/>
      <c r="RWP26" s="41"/>
      <c r="RWQ26" s="41"/>
      <c r="RWR26" s="42"/>
      <c r="RWS26" s="42"/>
      <c r="RWT26" s="43"/>
      <c r="RWU26" s="43"/>
      <c r="RWV26" s="44"/>
      <c r="RWW26" s="44"/>
      <c r="RWX26" s="45"/>
      <c r="RWY26" s="44"/>
      <c r="RWZ26" s="44"/>
      <c r="RXA26" s="41"/>
      <c r="RXB26" s="41"/>
      <c r="RXC26" s="42"/>
      <c r="RXD26" s="42"/>
      <c r="RXE26" s="43"/>
      <c r="RXF26" s="43"/>
      <c r="RXG26" s="44"/>
      <c r="RXH26" s="44"/>
      <c r="RXI26" s="45"/>
      <c r="RXJ26" s="44"/>
      <c r="RXK26" s="44"/>
      <c r="RXL26" s="41"/>
      <c r="RXM26" s="41"/>
      <c r="RXN26" s="42"/>
      <c r="RXO26" s="42"/>
      <c r="RXP26" s="43"/>
      <c r="RXQ26" s="43"/>
      <c r="RXR26" s="44"/>
      <c r="RXS26" s="44"/>
      <c r="RXT26" s="45"/>
      <c r="RXU26" s="44"/>
      <c r="RXV26" s="44"/>
      <c r="RXW26" s="41"/>
      <c r="RXX26" s="41"/>
      <c r="RXY26" s="42"/>
      <c r="RXZ26" s="42"/>
      <c r="RYA26" s="43"/>
      <c r="RYB26" s="43"/>
      <c r="RYC26" s="44"/>
      <c r="RYD26" s="44"/>
      <c r="RYE26" s="45"/>
      <c r="RYF26" s="44"/>
      <c r="RYG26" s="44"/>
      <c r="RYH26" s="41"/>
      <c r="RYI26" s="41"/>
      <c r="RYJ26" s="42"/>
      <c r="RYK26" s="42"/>
      <c r="RYL26" s="43"/>
      <c r="RYM26" s="43"/>
      <c r="RYN26" s="44"/>
      <c r="RYO26" s="44"/>
      <c r="RYP26" s="45"/>
      <c r="RYQ26" s="44"/>
      <c r="RYR26" s="44"/>
      <c r="RYS26" s="41"/>
      <c r="RYT26" s="41"/>
      <c r="RYU26" s="42"/>
      <c r="RYV26" s="42"/>
      <c r="RYW26" s="43"/>
      <c r="RYX26" s="43"/>
      <c r="RYY26" s="44"/>
      <c r="RYZ26" s="44"/>
      <c r="RZA26" s="45"/>
      <c r="RZB26" s="44"/>
      <c r="RZC26" s="44"/>
      <c r="RZD26" s="41"/>
      <c r="RZE26" s="41"/>
      <c r="RZF26" s="42"/>
      <c r="RZG26" s="42"/>
      <c r="RZH26" s="43"/>
      <c r="RZI26" s="43"/>
      <c r="RZJ26" s="44"/>
      <c r="RZK26" s="44"/>
      <c r="RZL26" s="45"/>
      <c r="RZM26" s="44"/>
      <c r="RZN26" s="44"/>
      <c r="RZO26" s="41"/>
      <c r="RZP26" s="41"/>
      <c r="RZQ26" s="42"/>
      <c r="RZR26" s="42"/>
      <c r="RZS26" s="43"/>
      <c r="RZT26" s="43"/>
      <c r="RZU26" s="44"/>
      <c r="RZV26" s="44"/>
      <c r="RZW26" s="45"/>
      <c r="RZX26" s="44"/>
      <c r="RZY26" s="44"/>
      <c r="RZZ26" s="41"/>
      <c r="SAA26" s="41"/>
      <c r="SAB26" s="42"/>
      <c r="SAC26" s="42"/>
      <c r="SAD26" s="43"/>
      <c r="SAE26" s="43"/>
      <c r="SAF26" s="44"/>
      <c r="SAG26" s="44"/>
      <c r="SAH26" s="45"/>
      <c r="SAI26" s="44"/>
      <c r="SAJ26" s="44"/>
      <c r="SAK26" s="41"/>
      <c r="SAL26" s="41"/>
      <c r="SAM26" s="42"/>
      <c r="SAN26" s="42"/>
      <c r="SAO26" s="43"/>
      <c r="SAP26" s="43"/>
      <c r="SAQ26" s="44"/>
      <c r="SAR26" s="44"/>
      <c r="SAS26" s="45"/>
      <c r="SAT26" s="44"/>
      <c r="SAU26" s="44"/>
      <c r="SAV26" s="41"/>
      <c r="SAW26" s="41"/>
      <c r="SAX26" s="42"/>
      <c r="SAY26" s="42"/>
      <c r="SAZ26" s="43"/>
      <c r="SBA26" s="43"/>
      <c r="SBB26" s="44"/>
      <c r="SBC26" s="44"/>
      <c r="SBD26" s="45"/>
      <c r="SBE26" s="44"/>
      <c r="SBF26" s="44"/>
      <c r="SBG26" s="41"/>
      <c r="SBH26" s="41"/>
      <c r="SBI26" s="42"/>
      <c r="SBJ26" s="42"/>
      <c r="SBK26" s="43"/>
      <c r="SBL26" s="43"/>
      <c r="SBM26" s="44"/>
      <c r="SBN26" s="44"/>
      <c r="SBO26" s="45"/>
      <c r="SBP26" s="44"/>
      <c r="SBQ26" s="44"/>
      <c r="SBR26" s="41"/>
      <c r="SBS26" s="41"/>
      <c r="SBT26" s="42"/>
      <c r="SBU26" s="42"/>
      <c r="SBV26" s="43"/>
      <c r="SBW26" s="43"/>
      <c r="SBX26" s="44"/>
      <c r="SBY26" s="44"/>
      <c r="SBZ26" s="45"/>
      <c r="SCA26" s="44"/>
      <c r="SCB26" s="44"/>
      <c r="SCC26" s="41"/>
      <c r="SCD26" s="41"/>
      <c r="SCE26" s="42"/>
      <c r="SCF26" s="42"/>
      <c r="SCG26" s="43"/>
      <c r="SCH26" s="43"/>
      <c r="SCI26" s="44"/>
      <c r="SCJ26" s="44"/>
      <c r="SCK26" s="45"/>
      <c r="SCL26" s="44"/>
      <c r="SCM26" s="44"/>
      <c r="SCN26" s="41"/>
      <c r="SCO26" s="41"/>
      <c r="SCP26" s="42"/>
      <c r="SCQ26" s="42"/>
      <c r="SCR26" s="43"/>
      <c r="SCS26" s="43"/>
      <c r="SCT26" s="44"/>
      <c r="SCU26" s="44"/>
      <c r="SCV26" s="45"/>
      <c r="SCW26" s="44"/>
      <c r="SCX26" s="44"/>
      <c r="SCY26" s="41"/>
      <c r="SCZ26" s="41"/>
      <c r="SDA26" s="42"/>
      <c r="SDB26" s="42"/>
      <c r="SDC26" s="43"/>
      <c r="SDD26" s="43"/>
      <c r="SDE26" s="44"/>
      <c r="SDF26" s="44"/>
      <c r="SDG26" s="45"/>
      <c r="SDH26" s="44"/>
      <c r="SDI26" s="44"/>
      <c r="SDJ26" s="41"/>
      <c r="SDK26" s="41"/>
      <c r="SDL26" s="42"/>
      <c r="SDM26" s="42"/>
      <c r="SDN26" s="43"/>
      <c r="SDO26" s="43"/>
      <c r="SDP26" s="44"/>
      <c r="SDQ26" s="44"/>
      <c r="SDR26" s="45"/>
      <c r="SDS26" s="44"/>
      <c r="SDT26" s="44"/>
      <c r="SDU26" s="41"/>
      <c r="SDV26" s="41"/>
      <c r="SDW26" s="42"/>
      <c r="SDX26" s="42"/>
      <c r="SDY26" s="43"/>
      <c r="SDZ26" s="43"/>
      <c r="SEA26" s="44"/>
      <c r="SEB26" s="44"/>
      <c r="SEC26" s="45"/>
      <c r="SED26" s="44"/>
      <c r="SEE26" s="44"/>
      <c r="SEF26" s="41"/>
      <c r="SEG26" s="41"/>
      <c r="SEH26" s="42"/>
      <c r="SEI26" s="42"/>
      <c r="SEJ26" s="43"/>
      <c r="SEK26" s="43"/>
      <c r="SEL26" s="44"/>
      <c r="SEM26" s="44"/>
      <c r="SEN26" s="45"/>
      <c r="SEO26" s="44"/>
      <c r="SEP26" s="44"/>
      <c r="SEQ26" s="41"/>
      <c r="SER26" s="41"/>
      <c r="SES26" s="42"/>
      <c r="SET26" s="42"/>
      <c r="SEU26" s="43"/>
      <c r="SEV26" s="43"/>
      <c r="SEW26" s="44"/>
      <c r="SEX26" s="44"/>
      <c r="SEY26" s="45"/>
      <c r="SEZ26" s="44"/>
      <c r="SFA26" s="44"/>
      <c r="SFB26" s="41"/>
      <c r="SFC26" s="41"/>
      <c r="SFD26" s="42"/>
      <c r="SFE26" s="42"/>
      <c r="SFF26" s="43"/>
      <c r="SFG26" s="43"/>
      <c r="SFH26" s="44"/>
      <c r="SFI26" s="44"/>
      <c r="SFJ26" s="45"/>
      <c r="SFK26" s="44"/>
      <c r="SFL26" s="44"/>
      <c r="SFM26" s="41"/>
      <c r="SFN26" s="41"/>
      <c r="SFO26" s="42"/>
      <c r="SFP26" s="42"/>
      <c r="SFQ26" s="43"/>
      <c r="SFR26" s="43"/>
      <c r="SFS26" s="44"/>
      <c r="SFT26" s="44"/>
      <c r="SFU26" s="45"/>
      <c r="SFV26" s="44"/>
      <c r="SFW26" s="44"/>
      <c r="SFX26" s="41"/>
      <c r="SFY26" s="41"/>
      <c r="SFZ26" s="42"/>
      <c r="SGA26" s="42"/>
      <c r="SGB26" s="43"/>
      <c r="SGC26" s="43"/>
      <c r="SGD26" s="44"/>
      <c r="SGE26" s="44"/>
      <c r="SGF26" s="45"/>
      <c r="SGG26" s="44"/>
      <c r="SGH26" s="44"/>
      <c r="SGI26" s="41"/>
      <c r="SGJ26" s="41"/>
      <c r="SGK26" s="42"/>
      <c r="SGL26" s="42"/>
      <c r="SGM26" s="43"/>
      <c r="SGN26" s="43"/>
      <c r="SGO26" s="44"/>
      <c r="SGP26" s="44"/>
      <c r="SGQ26" s="45"/>
      <c r="SGR26" s="44"/>
      <c r="SGS26" s="44"/>
      <c r="SGT26" s="41"/>
      <c r="SGU26" s="41"/>
      <c r="SGV26" s="42"/>
      <c r="SGW26" s="42"/>
      <c r="SGX26" s="43"/>
      <c r="SGY26" s="43"/>
      <c r="SGZ26" s="44"/>
      <c r="SHA26" s="44"/>
      <c r="SHB26" s="45"/>
      <c r="SHC26" s="44"/>
      <c r="SHD26" s="44"/>
      <c r="SHE26" s="41"/>
      <c r="SHF26" s="41"/>
      <c r="SHG26" s="42"/>
      <c r="SHH26" s="42"/>
      <c r="SHI26" s="43"/>
      <c r="SHJ26" s="43"/>
      <c r="SHK26" s="44"/>
      <c r="SHL26" s="44"/>
      <c r="SHM26" s="45"/>
      <c r="SHN26" s="44"/>
      <c r="SHO26" s="44"/>
      <c r="SHP26" s="41"/>
      <c r="SHQ26" s="41"/>
      <c r="SHR26" s="42"/>
      <c r="SHS26" s="42"/>
      <c r="SHT26" s="43"/>
      <c r="SHU26" s="43"/>
      <c r="SHV26" s="44"/>
      <c r="SHW26" s="44"/>
      <c r="SHX26" s="45"/>
      <c r="SHY26" s="44"/>
      <c r="SHZ26" s="44"/>
      <c r="SIA26" s="41"/>
      <c r="SIB26" s="41"/>
      <c r="SIC26" s="42"/>
      <c r="SID26" s="42"/>
      <c r="SIE26" s="43"/>
      <c r="SIF26" s="43"/>
      <c r="SIG26" s="44"/>
      <c r="SIH26" s="44"/>
      <c r="SII26" s="45"/>
      <c r="SIJ26" s="44"/>
      <c r="SIK26" s="44"/>
      <c r="SIL26" s="41"/>
      <c r="SIM26" s="41"/>
      <c r="SIN26" s="42"/>
      <c r="SIO26" s="42"/>
      <c r="SIP26" s="43"/>
      <c r="SIQ26" s="43"/>
      <c r="SIR26" s="44"/>
      <c r="SIS26" s="44"/>
      <c r="SIT26" s="45"/>
      <c r="SIU26" s="44"/>
      <c r="SIV26" s="44"/>
      <c r="SIW26" s="41"/>
      <c r="SIX26" s="41"/>
      <c r="SIY26" s="42"/>
      <c r="SIZ26" s="42"/>
      <c r="SJA26" s="43"/>
      <c r="SJB26" s="43"/>
      <c r="SJC26" s="44"/>
      <c r="SJD26" s="44"/>
      <c r="SJE26" s="45"/>
      <c r="SJF26" s="44"/>
      <c r="SJG26" s="44"/>
      <c r="SJH26" s="41"/>
      <c r="SJI26" s="41"/>
      <c r="SJJ26" s="42"/>
      <c r="SJK26" s="42"/>
      <c r="SJL26" s="43"/>
      <c r="SJM26" s="43"/>
      <c r="SJN26" s="44"/>
      <c r="SJO26" s="44"/>
      <c r="SJP26" s="45"/>
      <c r="SJQ26" s="44"/>
      <c r="SJR26" s="44"/>
      <c r="SJS26" s="41"/>
      <c r="SJT26" s="41"/>
      <c r="SJU26" s="42"/>
      <c r="SJV26" s="42"/>
      <c r="SJW26" s="43"/>
      <c r="SJX26" s="43"/>
      <c r="SJY26" s="44"/>
      <c r="SJZ26" s="44"/>
      <c r="SKA26" s="45"/>
      <c r="SKB26" s="44"/>
      <c r="SKC26" s="44"/>
      <c r="SKD26" s="41"/>
      <c r="SKE26" s="41"/>
      <c r="SKF26" s="42"/>
      <c r="SKG26" s="42"/>
      <c r="SKH26" s="43"/>
      <c r="SKI26" s="43"/>
      <c r="SKJ26" s="44"/>
      <c r="SKK26" s="44"/>
      <c r="SKL26" s="45"/>
      <c r="SKM26" s="44"/>
      <c r="SKN26" s="44"/>
      <c r="SKO26" s="41"/>
      <c r="SKP26" s="41"/>
      <c r="SKQ26" s="42"/>
      <c r="SKR26" s="42"/>
      <c r="SKS26" s="43"/>
      <c r="SKT26" s="43"/>
      <c r="SKU26" s="44"/>
      <c r="SKV26" s="44"/>
      <c r="SKW26" s="45"/>
      <c r="SKX26" s="44"/>
      <c r="SKY26" s="44"/>
      <c r="SKZ26" s="41"/>
      <c r="SLA26" s="41"/>
      <c r="SLB26" s="42"/>
      <c r="SLC26" s="42"/>
      <c r="SLD26" s="43"/>
      <c r="SLE26" s="43"/>
      <c r="SLF26" s="44"/>
      <c r="SLG26" s="44"/>
      <c r="SLH26" s="45"/>
      <c r="SLI26" s="44"/>
      <c r="SLJ26" s="44"/>
      <c r="SLK26" s="41"/>
      <c r="SLL26" s="41"/>
      <c r="SLM26" s="42"/>
      <c r="SLN26" s="42"/>
      <c r="SLO26" s="43"/>
      <c r="SLP26" s="43"/>
      <c r="SLQ26" s="44"/>
      <c r="SLR26" s="44"/>
      <c r="SLS26" s="45"/>
      <c r="SLT26" s="44"/>
      <c r="SLU26" s="44"/>
      <c r="SLV26" s="41"/>
      <c r="SLW26" s="41"/>
      <c r="SLX26" s="42"/>
      <c r="SLY26" s="42"/>
      <c r="SLZ26" s="43"/>
      <c r="SMA26" s="43"/>
      <c r="SMB26" s="44"/>
      <c r="SMC26" s="44"/>
      <c r="SMD26" s="45"/>
      <c r="SME26" s="44"/>
      <c r="SMF26" s="44"/>
      <c r="SMG26" s="41"/>
      <c r="SMH26" s="41"/>
      <c r="SMI26" s="42"/>
      <c r="SMJ26" s="42"/>
      <c r="SMK26" s="43"/>
      <c r="SML26" s="43"/>
      <c r="SMM26" s="44"/>
      <c r="SMN26" s="44"/>
      <c r="SMO26" s="45"/>
      <c r="SMP26" s="44"/>
      <c r="SMQ26" s="44"/>
      <c r="SMR26" s="41"/>
      <c r="SMS26" s="41"/>
      <c r="SMT26" s="42"/>
      <c r="SMU26" s="42"/>
      <c r="SMV26" s="43"/>
      <c r="SMW26" s="43"/>
      <c r="SMX26" s="44"/>
      <c r="SMY26" s="44"/>
      <c r="SMZ26" s="45"/>
      <c r="SNA26" s="44"/>
      <c r="SNB26" s="44"/>
      <c r="SNC26" s="41"/>
      <c r="SND26" s="41"/>
      <c r="SNE26" s="42"/>
      <c r="SNF26" s="42"/>
      <c r="SNG26" s="43"/>
      <c r="SNH26" s="43"/>
      <c r="SNI26" s="44"/>
      <c r="SNJ26" s="44"/>
      <c r="SNK26" s="45"/>
      <c r="SNL26" s="44"/>
      <c r="SNM26" s="44"/>
      <c r="SNN26" s="41"/>
      <c r="SNO26" s="41"/>
      <c r="SNP26" s="42"/>
      <c r="SNQ26" s="42"/>
      <c r="SNR26" s="43"/>
      <c r="SNS26" s="43"/>
      <c r="SNT26" s="44"/>
      <c r="SNU26" s="44"/>
      <c r="SNV26" s="45"/>
      <c r="SNW26" s="44"/>
      <c r="SNX26" s="44"/>
      <c r="SNY26" s="41"/>
      <c r="SNZ26" s="41"/>
      <c r="SOA26" s="42"/>
      <c r="SOB26" s="42"/>
      <c r="SOC26" s="43"/>
      <c r="SOD26" s="43"/>
      <c r="SOE26" s="44"/>
      <c r="SOF26" s="44"/>
      <c r="SOG26" s="45"/>
      <c r="SOH26" s="44"/>
      <c r="SOI26" s="44"/>
      <c r="SOJ26" s="41"/>
      <c r="SOK26" s="41"/>
      <c r="SOL26" s="42"/>
      <c r="SOM26" s="42"/>
      <c r="SON26" s="43"/>
      <c r="SOO26" s="43"/>
      <c r="SOP26" s="44"/>
      <c r="SOQ26" s="44"/>
      <c r="SOR26" s="45"/>
      <c r="SOS26" s="44"/>
      <c r="SOT26" s="44"/>
      <c r="SOU26" s="41"/>
      <c r="SOV26" s="41"/>
      <c r="SOW26" s="42"/>
      <c r="SOX26" s="42"/>
      <c r="SOY26" s="43"/>
      <c r="SOZ26" s="43"/>
      <c r="SPA26" s="44"/>
      <c r="SPB26" s="44"/>
      <c r="SPC26" s="45"/>
      <c r="SPD26" s="44"/>
      <c r="SPE26" s="44"/>
      <c r="SPF26" s="41"/>
      <c r="SPG26" s="41"/>
      <c r="SPH26" s="42"/>
      <c r="SPI26" s="42"/>
      <c r="SPJ26" s="43"/>
      <c r="SPK26" s="43"/>
      <c r="SPL26" s="44"/>
      <c r="SPM26" s="44"/>
      <c r="SPN26" s="45"/>
      <c r="SPO26" s="44"/>
      <c r="SPP26" s="44"/>
      <c r="SPQ26" s="41"/>
      <c r="SPR26" s="41"/>
      <c r="SPS26" s="42"/>
      <c r="SPT26" s="42"/>
      <c r="SPU26" s="43"/>
      <c r="SPV26" s="43"/>
      <c r="SPW26" s="44"/>
      <c r="SPX26" s="44"/>
      <c r="SPY26" s="45"/>
      <c r="SPZ26" s="44"/>
      <c r="SQA26" s="44"/>
      <c r="SQB26" s="41"/>
      <c r="SQC26" s="41"/>
      <c r="SQD26" s="42"/>
      <c r="SQE26" s="42"/>
      <c r="SQF26" s="43"/>
      <c r="SQG26" s="43"/>
      <c r="SQH26" s="44"/>
      <c r="SQI26" s="44"/>
      <c r="SQJ26" s="45"/>
      <c r="SQK26" s="44"/>
      <c r="SQL26" s="44"/>
      <c r="SQM26" s="41"/>
      <c r="SQN26" s="41"/>
      <c r="SQO26" s="42"/>
      <c r="SQP26" s="42"/>
      <c r="SQQ26" s="43"/>
      <c r="SQR26" s="43"/>
      <c r="SQS26" s="44"/>
      <c r="SQT26" s="44"/>
      <c r="SQU26" s="45"/>
      <c r="SQV26" s="44"/>
      <c r="SQW26" s="44"/>
      <c r="SQX26" s="41"/>
      <c r="SQY26" s="41"/>
      <c r="SQZ26" s="42"/>
      <c r="SRA26" s="42"/>
      <c r="SRB26" s="43"/>
      <c r="SRC26" s="43"/>
      <c r="SRD26" s="44"/>
      <c r="SRE26" s="44"/>
      <c r="SRF26" s="45"/>
      <c r="SRG26" s="44"/>
      <c r="SRH26" s="44"/>
      <c r="SRI26" s="41"/>
      <c r="SRJ26" s="41"/>
      <c r="SRK26" s="42"/>
      <c r="SRL26" s="42"/>
      <c r="SRM26" s="43"/>
      <c r="SRN26" s="43"/>
      <c r="SRO26" s="44"/>
      <c r="SRP26" s="44"/>
      <c r="SRQ26" s="45"/>
      <c r="SRR26" s="44"/>
      <c r="SRS26" s="44"/>
      <c r="SRT26" s="41"/>
      <c r="SRU26" s="41"/>
      <c r="SRV26" s="42"/>
      <c r="SRW26" s="42"/>
      <c r="SRX26" s="43"/>
      <c r="SRY26" s="43"/>
      <c r="SRZ26" s="44"/>
      <c r="SSA26" s="44"/>
      <c r="SSB26" s="45"/>
      <c r="SSC26" s="44"/>
      <c r="SSD26" s="44"/>
      <c r="SSE26" s="41"/>
      <c r="SSF26" s="41"/>
      <c r="SSG26" s="42"/>
      <c r="SSH26" s="42"/>
      <c r="SSI26" s="43"/>
      <c r="SSJ26" s="43"/>
      <c r="SSK26" s="44"/>
      <c r="SSL26" s="44"/>
      <c r="SSM26" s="45"/>
      <c r="SSN26" s="44"/>
      <c r="SSO26" s="44"/>
      <c r="SSP26" s="41"/>
      <c r="SSQ26" s="41"/>
      <c r="SSR26" s="42"/>
      <c r="SSS26" s="42"/>
      <c r="SST26" s="43"/>
      <c r="SSU26" s="43"/>
      <c r="SSV26" s="44"/>
      <c r="SSW26" s="44"/>
      <c r="SSX26" s="45"/>
      <c r="SSY26" s="44"/>
      <c r="SSZ26" s="44"/>
      <c r="STA26" s="41"/>
      <c r="STB26" s="41"/>
      <c r="STC26" s="42"/>
      <c r="STD26" s="42"/>
      <c r="STE26" s="43"/>
      <c r="STF26" s="43"/>
      <c r="STG26" s="44"/>
      <c r="STH26" s="44"/>
      <c r="STI26" s="45"/>
      <c r="STJ26" s="44"/>
      <c r="STK26" s="44"/>
      <c r="STL26" s="41"/>
      <c r="STM26" s="41"/>
      <c r="STN26" s="42"/>
      <c r="STO26" s="42"/>
      <c r="STP26" s="43"/>
      <c r="STQ26" s="43"/>
      <c r="STR26" s="44"/>
      <c r="STS26" s="44"/>
      <c r="STT26" s="45"/>
      <c r="STU26" s="44"/>
      <c r="STV26" s="44"/>
      <c r="STW26" s="41"/>
      <c r="STX26" s="41"/>
      <c r="STY26" s="42"/>
      <c r="STZ26" s="42"/>
      <c r="SUA26" s="43"/>
      <c r="SUB26" s="43"/>
      <c r="SUC26" s="44"/>
      <c r="SUD26" s="44"/>
      <c r="SUE26" s="45"/>
      <c r="SUF26" s="44"/>
      <c r="SUG26" s="44"/>
      <c r="SUH26" s="41"/>
      <c r="SUI26" s="41"/>
      <c r="SUJ26" s="42"/>
      <c r="SUK26" s="42"/>
      <c r="SUL26" s="43"/>
      <c r="SUM26" s="43"/>
      <c r="SUN26" s="44"/>
      <c r="SUO26" s="44"/>
      <c r="SUP26" s="45"/>
      <c r="SUQ26" s="44"/>
      <c r="SUR26" s="44"/>
      <c r="SUS26" s="41"/>
      <c r="SUT26" s="41"/>
      <c r="SUU26" s="42"/>
      <c r="SUV26" s="42"/>
      <c r="SUW26" s="43"/>
      <c r="SUX26" s="43"/>
      <c r="SUY26" s="44"/>
      <c r="SUZ26" s="44"/>
      <c r="SVA26" s="45"/>
      <c r="SVB26" s="44"/>
      <c r="SVC26" s="44"/>
      <c r="SVD26" s="41"/>
      <c r="SVE26" s="41"/>
      <c r="SVF26" s="42"/>
      <c r="SVG26" s="42"/>
      <c r="SVH26" s="43"/>
      <c r="SVI26" s="43"/>
      <c r="SVJ26" s="44"/>
      <c r="SVK26" s="44"/>
      <c r="SVL26" s="45"/>
      <c r="SVM26" s="44"/>
      <c r="SVN26" s="44"/>
      <c r="SVO26" s="41"/>
      <c r="SVP26" s="41"/>
      <c r="SVQ26" s="42"/>
      <c r="SVR26" s="42"/>
      <c r="SVS26" s="43"/>
      <c r="SVT26" s="43"/>
      <c r="SVU26" s="44"/>
      <c r="SVV26" s="44"/>
      <c r="SVW26" s="45"/>
      <c r="SVX26" s="44"/>
      <c r="SVY26" s="44"/>
      <c r="SVZ26" s="41"/>
      <c r="SWA26" s="41"/>
      <c r="SWB26" s="42"/>
      <c r="SWC26" s="42"/>
      <c r="SWD26" s="43"/>
      <c r="SWE26" s="43"/>
      <c r="SWF26" s="44"/>
      <c r="SWG26" s="44"/>
      <c r="SWH26" s="45"/>
      <c r="SWI26" s="44"/>
      <c r="SWJ26" s="44"/>
      <c r="SWK26" s="41"/>
      <c r="SWL26" s="41"/>
      <c r="SWM26" s="42"/>
      <c r="SWN26" s="42"/>
      <c r="SWO26" s="43"/>
      <c r="SWP26" s="43"/>
      <c r="SWQ26" s="44"/>
      <c r="SWR26" s="44"/>
      <c r="SWS26" s="45"/>
      <c r="SWT26" s="44"/>
      <c r="SWU26" s="44"/>
      <c r="SWV26" s="41"/>
      <c r="SWW26" s="41"/>
      <c r="SWX26" s="42"/>
      <c r="SWY26" s="42"/>
      <c r="SWZ26" s="43"/>
      <c r="SXA26" s="43"/>
      <c r="SXB26" s="44"/>
      <c r="SXC26" s="44"/>
      <c r="SXD26" s="45"/>
      <c r="SXE26" s="44"/>
      <c r="SXF26" s="44"/>
      <c r="SXG26" s="41"/>
      <c r="SXH26" s="41"/>
      <c r="SXI26" s="42"/>
      <c r="SXJ26" s="42"/>
      <c r="SXK26" s="43"/>
      <c r="SXL26" s="43"/>
      <c r="SXM26" s="44"/>
      <c r="SXN26" s="44"/>
      <c r="SXO26" s="45"/>
      <c r="SXP26" s="44"/>
      <c r="SXQ26" s="44"/>
      <c r="SXR26" s="41"/>
      <c r="SXS26" s="41"/>
      <c r="SXT26" s="42"/>
      <c r="SXU26" s="42"/>
      <c r="SXV26" s="43"/>
      <c r="SXW26" s="43"/>
      <c r="SXX26" s="44"/>
      <c r="SXY26" s="44"/>
      <c r="SXZ26" s="45"/>
      <c r="SYA26" s="44"/>
      <c r="SYB26" s="44"/>
      <c r="SYC26" s="41"/>
      <c r="SYD26" s="41"/>
      <c r="SYE26" s="42"/>
      <c r="SYF26" s="42"/>
      <c r="SYG26" s="43"/>
      <c r="SYH26" s="43"/>
      <c r="SYI26" s="44"/>
      <c r="SYJ26" s="44"/>
      <c r="SYK26" s="45"/>
      <c r="SYL26" s="44"/>
      <c r="SYM26" s="44"/>
      <c r="SYN26" s="41"/>
      <c r="SYO26" s="41"/>
      <c r="SYP26" s="42"/>
      <c r="SYQ26" s="42"/>
      <c r="SYR26" s="43"/>
      <c r="SYS26" s="43"/>
      <c r="SYT26" s="44"/>
      <c r="SYU26" s="44"/>
      <c r="SYV26" s="45"/>
      <c r="SYW26" s="44"/>
      <c r="SYX26" s="44"/>
      <c r="SYY26" s="41"/>
      <c r="SYZ26" s="41"/>
      <c r="SZA26" s="42"/>
      <c r="SZB26" s="42"/>
      <c r="SZC26" s="43"/>
      <c r="SZD26" s="43"/>
      <c r="SZE26" s="44"/>
      <c r="SZF26" s="44"/>
      <c r="SZG26" s="45"/>
      <c r="SZH26" s="44"/>
      <c r="SZI26" s="44"/>
      <c r="SZJ26" s="41"/>
      <c r="SZK26" s="41"/>
      <c r="SZL26" s="42"/>
      <c r="SZM26" s="42"/>
      <c r="SZN26" s="43"/>
      <c r="SZO26" s="43"/>
      <c r="SZP26" s="44"/>
      <c r="SZQ26" s="44"/>
      <c r="SZR26" s="45"/>
      <c r="SZS26" s="44"/>
      <c r="SZT26" s="44"/>
      <c r="SZU26" s="41"/>
      <c r="SZV26" s="41"/>
      <c r="SZW26" s="42"/>
      <c r="SZX26" s="42"/>
      <c r="SZY26" s="43"/>
      <c r="SZZ26" s="43"/>
      <c r="TAA26" s="44"/>
      <c r="TAB26" s="44"/>
      <c r="TAC26" s="45"/>
      <c r="TAD26" s="44"/>
      <c r="TAE26" s="44"/>
      <c r="TAF26" s="41"/>
      <c r="TAG26" s="41"/>
      <c r="TAH26" s="42"/>
      <c r="TAI26" s="42"/>
      <c r="TAJ26" s="43"/>
      <c r="TAK26" s="43"/>
      <c r="TAL26" s="44"/>
      <c r="TAM26" s="44"/>
      <c r="TAN26" s="45"/>
      <c r="TAO26" s="44"/>
      <c r="TAP26" s="44"/>
      <c r="TAQ26" s="41"/>
      <c r="TAR26" s="41"/>
      <c r="TAS26" s="42"/>
      <c r="TAT26" s="42"/>
      <c r="TAU26" s="43"/>
      <c r="TAV26" s="43"/>
      <c r="TAW26" s="44"/>
      <c r="TAX26" s="44"/>
      <c r="TAY26" s="45"/>
      <c r="TAZ26" s="44"/>
      <c r="TBA26" s="44"/>
      <c r="TBB26" s="41"/>
      <c r="TBC26" s="41"/>
      <c r="TBD26" s="42"/>
      <c r="TBE26" s="42"/>
      <c r="TBF26" s="43"/>
      <c r="TBG26" s="43"/>
      <c r="TBH26" s="44"/>
      <c r="TBI26" s="44"/>
      <c r="TBJ26" s="45"/>
      <c r="TBK26" s="44"/>
      <c r="TBL26" s="44"/>
      <c r="TBM26" s="41"/>
      <c r="TBN26" s="41"/>
      <c r="TBO26" s="42"/>
      <c r="TBP26" s="42"/>
      <c r="TBQ26" s="43"/>
      <c r="TBR26" s="43"/>
      <c r="TBS26" s="44"/>
      <c r="TBT26" s="44"/>
      <c r="TBU26" s="45"/>
      <c r="TBV26" s="44"/>
      <c r="TBW26" s="44"/>
      <c r="TBX26" s="41"/>
      <c r="TBY26" s="41"/>
      <c r="TBZ26" s="42"/>
      <c r="TCA26" s="42"/>
      <c r="TCB26" s="43"/>
      <c r="TCC26" s="43"/>
      <c r="TCD26" s="44"/>
      <c r="TCE26" s="44"/>
      <c r="TCF26" s="45"/>
      <c r="TCG26" s="44"/>
      <c r="TCH26" s="44"/>
      <c r="TCI26" s="41"/>
      <c r="TCJ26" s="41"/>
      <c r="TCK26" s="42"/>
      <c r="TCL26" s="42"/>
      <c r="TCM26" s="43"/>
      <c r="TCN26" s="43"/>
      <c r="TCO26" s="44"/>
      <c r="TCP26" s="44"/>
      <c r="TCQ26" s="45"/>
      <c r="TCR26" s="44"/>
      <c r="TCS26" s="44"/>
      <c r="TCT26" s="41"/>
      <c r="TCU26" s="41"/>
      <c r="TCV26" s="42"/>
      <c r="TCW26" s="42"/>
      <c r="TCX26" s="43"/>
      <c r="TCY26" s="43"/>
      <c r="TCZ26" s="44"/>
      <c r="TDA26" s="44"/>
      <c r="TDB26" s="45"/>
      <c r="TDC26" s="44"/>
      <c r="TDD26" s="44"/>
      <c r="TDE26" s="41"/>
      <c r="TDF26" s="41"/>
      <c r="TDG26" s="42"/>
      <c r="TDH26" s="42"/>
      <c r="TDI26" s="43"/>
      <c r="TDJ26" s="43"/>
      <c r="TDK26" s="44"/>
      <c r="TDL26" s="44"/>
      <c r="TDM26" s="45"/>
      <c r="TDN26" s="44"/>
      <c r="TDO26" s="44"/>
      <c r="TDP26" s="41"/>
      <c r="TDQ26" s="41"/>
      <c r="TDR26" s="42"/>
      <c r="TDS26" s="42"/>
      <c r="TDT26" s="43"/>
      <c r="TDU26" s="43"/>
      <c r="TDV26" s="44"/>
      <c r="TDW26" s="44"/>
      <c r="TDX26" s="45"/>
      <c r="TDY26" s="44"/>
      <c r="TDZ26" s="44"/>
      <c r="TEA26" s="41"/>
      <c r="TEB26" s="41"/>
      <c r="TEC26" s="42"/>
      <c r="TED26" s="42"/>
      <c r="TEE26" s="43"/>
      <c r="TEF26" s="43"/>
      <c r="TEG26" s="44"/>
      <c r="TEH26" s="44"/>
      <c r="TEI26" s="45"/>
      <c r="TEJ26" s="44"/>
      <c r="TEK26" s="44"/>
      <c r="TEL26" s="41"/>
      <c r="TEM26" s="41"/>
      <c r="TEN26" s="42"/>
      <c r="TEO26" s="42"/>
      <c r="TEP26" s="43"/>
      <c r="TEQ26" s="43"/>
      <c r="TER26" s="44"/>
      <c r="TES26" s="44"/>
      <c r="TET26" s="45"/>
      <c r="TEU26" s="44"/>
      <c r="TEV26" s="44"/>
      <c r="TEW26" s="41"/>
      <c r="TEX26" s="41"/>
      <c r="TEY26" s="42"/>
      <c r="TEZ26" s="42"/>
      <c r="TFA26" s="43"/>
      <c r="TFB26" s="43"/>
      <c r="TFC26" s="44"/>
      <c r="TFD26" s="44"/>
      <c r="TFE26" s="45"/>
      <c r="TFF26" s="44"/>
      <c r="TFG26" s="44"/>
      <c r="TFH26" s="41"/>
      <c r="TFI26" s="41"/>
      <c r="TFJ26" s="42"/>
      <c r="TFK26" s="42"/>
      <c r="TFL26" s="43"/>
      <c r="TFM26" s="43"/>
      <c r="TFN26" s="44"/>
      <c r="TFO26" s="44"/>
      <c r="TFP26" s="45"/>
      <c r="TFQ26" s="44"/>
      <c r="TFR26" s="44"/>
      <c r="TFS26" s="41"/>
      <c r="TFT26" s="41"/>
      <c r="TFU26" s="42"/>
      <c r="TFV26" s="42"/>
      <c r="TFW26" s="43"/>
      <c r="TFX26" s="43"/>
      <c r="TFY26" s="44"/>
      <c r="TFZ26" s="44"/>
      <c r="TGA26" s="45"/>
      <c r="TGB26" s="44"/>
      <c r="TGC26" s="44"/>
      <c r="TGD26" s="41"/>
      <c r="TGE26" s="41"/>
      <c r="TGF26" s="42"/>
      <c r="TGG26" s="42"/>
      <c r="TGH26" s="43"/>
      <c r="TGI26" s="43"/>
      <c r="TGJ26" s="44"/>
      <c r="TGK26" s="44"/>
      <c r="TGL26" s="45"/>
      <c r="TGM26" s="44"/>
      <c r="TGN26" s="44"/>
      <c r="TGO26" s="41"/>
      <c r="TGP26" s="41"/>
      <c r="TGQ26" s="42"/>
      <c r="TGR26" s="42"/>
      <c r="TGS26" s="43"/>
      <c r="TGT26" s="43"/>
      <c r="TGU26" s="44"/>
      <c r="TGV26" s="44"/>
      <c r="TGW26" s="45"/>
      <c r="TGX26" s="44"/>
      <c r="TGY26" s="44"/>
      <c r="TGZ26" s="41"/>
      <c r="THA26" s="41"/>
      <c r="THB26" s="42"/>
      <c r="THC26" s="42"/>
      <c r="THD26" s="43"/>
      <c r="THE26" s="43"/>
      <c r="THF26" s="44"/>
      <c r="THG26" s="44"/>
      <c r="THH26" s="45"/>
      <c r="THI26" s="44"/>
      <c r="THJ26" s="44"/>
      <c r="THK26" s="41"/>
      <c r="THL26" s="41"/>
      <c r="THM26" s="42"/>
      <c r="THN26" s="42"/>
      <c r="THO26" s="43"/>
      <c r="THP26" s="43"/>
      <c r="THQ26" s="44"/>
      <c r="THR26" s="44"/>
      <c r="THS26" s="45"/>
      <c r="THT26" s="44"/>
      <c r="THU26" s="44"/>
      <c r="THV26" s="41"/>
      <c r="THW26" s="41"/>
      <c r="THX26" s="42"/>
      <c r="THY26" s="42"/>
      <c r="THZ26" s="43"/>
      <c r="TIA26" s="43"/>
      <c r="TIB26" s="44"/>
      <c r="TIC26" s="44"/>
      <c r="TID26" s="45"/>
      <c r="TIE26" s="44"/>
      <c r="TIF26" s="44"/>
      <c r="TIG26" s="41"/>
      <c r="TIH26" s="41"/>
      <c r="TII26" s="42"/>
      <c r="TIJ26" s="42"/>
      <c r="TIK26" s="43"/>
      <c r="TIL26" s="43"/>
      <c r="TIM26" s="44"/>
      <c r="TIN26" s="44"/>
      <c r="TIO26" s="45"/>
      <c r="TIP26" s="44"/>
      <c r="TIQ26" s="44"/>
      <c r="TIR26" s="41"/>
      <c r="TIS26" s="41"/>
      <c r="TIT26" s="42"/>
      <c r="TIU26" s="42"/>
      <c r="TIV26" s="43"/>
      <c r="TIW26" s="43"/>
      <c r="TIX26" s="44"/>
      <c r="TIY26" s="44"/>
      <c r="TIZ26" s="45"/>
      <c r="TJA26" s="44"/>
      <c r="TJB26" s="44"/>
      <c r="TJC26" s="41"/>
      <c r="TJD26" s="41"/>
      <c r="TJE26" s="42"/>
      <c r="TJF26" s="42"/>
      <c r="TJG26" s="43"/>
      <c r="TJH26" s="43"/>
      <c r="TJI26" s="44"/>
      <c r="TJJ26" s="44"/>
      <c r="TJK26" s="45"/>
      <c r="TJL26" s="44"/>
      <c r="TJM26" s="44"/>
      <c r="TJN26" s="41"/>
      <c r="TJO26" s="41"/>
      <c r="TJP26" s="42"/>
      <c r="TJQ26" s="42"/>
      <c r="TJR26" s="43"/>
      <c r="TJS26" s="43"/>
      <c r="TJT26" s="44"/>
      <c r="TJU26" s="44"/>
      <c r="TJV26" s="45"/>
      <c r="TJW26" s="44"/>
      <c r="TJX26" s="44"/>
      <c r="TJY26" s="41"/>
      <c r="TJZ26" s="41"/>
      <c r="TKA26" s="42"/>
      <c r="TKB26" s="42"/>
      <c r="TKC26" s="43"/>
      <c r="TKD26" s="43"/>
      <c r="TKE26" s="44"/>
      <c r="TKF26" s="44"/>
      <c r="TKG26" s="45"/>
      <c r="TKH26" s="44"/>
      <c r="TKI26" s="44"/>
      <c r="TKJ26" s="41"/>
      <c r="TKK26" s="41"/>
      <c r="TKL26" s="42"/>
      <c r="TKM26" s="42"/>
      <c r="TKN26" s="43"/>
      <c r="TKO26" s="43"/>
      <c r="TKP26" s="44"/>
      <c r="TKQ26" s="44"/>
      <c r="TKR26" s="45"/>
      <c r="TKS26" s="44"/>
      <c r="TKT26" s="44"/>
      <c r="TKU26" s="41"/>
      <c r="TKV26" s="41"/>
      <c r="TKW26" s="42"/>
      <c r="TKX26" s="42"/>
      <c r="TKY26" s="43"/>
      <c r="TKZ26" s="43"/>
      <c r="TLA26" s="44"/>
      <c r="TLB26" s="44"/>
      <c r="TLC26" s="45"/>
      <c r="TLD26" s="44"/>
      <c r="TLE26" s="44"/>
      <c r="TLF26" s="41"/>
      <c r="TLG26" s="41"/>
      <c r="TLH26" s="42"/>
      <c r="TLI26" s="42"/>
      <c r="TLJ26" s="43"/>
      <c r="TLK26" s="43"/>
      <c r="TLL26" s="44"/>
      <c r="TLM26" s="44"/>
      <c r="TLN26" s="45"/>
      <c r="TLO26" s="44"/>
      <c r="TLP26" s="44"/>
      <c r="TLQ26" s="41"/>
      <c r="TLR26" s="41"/>
      <c r="TLS26" s="42"/>
      <c r="TLT26" s="42"/>
      <c r="TLU26" s="43"/>
      <c r="TLV26" s="43"/>
      <c r="TLW26" s="44"/>
      <c r="TLX26" s="44"/>
      <c r="TLY26" s="45"/>
      <c r="TLZ26" s="44"/>
      <c r="TMA26" s="44"/>
      <c r="TMB26" s="41"/>
      <c r="TMC26" s="41"/>
      <c r="TMD26" s="42"/>
      <c r="TME26" s="42"/>
      <c r="TMF26" s="43"/>
      <c r="TMG26" s="43"/>
      <c r="TMH26" s="44"/>
      <c r="TMI26" s="44"/>
      <c r="TMJ26" s="45"/>
      <c r="TMK26" s="44"/>
      <c r="TML26" s="44"/>
      <c r="TMM26" s="41"/>
      <c r="TMN26" s="41"/>
      <c r="TMO26" s="42"/>
      <c r="TMP26" s="42"/>
      <c r="TMQ26" s="43"/>
      <c r="TMR26" s="43"/>
      <c r="TMS26" s="44"/>
      <c r="TMT26" s="44"/>
      <c r="TMU26" s="45"/>
      <c r="TMV26" s="44"/>
      <c r="TMW26" s="44"/>
      <c r="TMX26" s="41"/>
      <c r="TMY26" s="41"/>
      <c r="TMZ26" s="42"/>
      <c r="TNA26" s="42"/>
      <c r="TNB26" s="43"/>
      <c r="TNC26" s="43"/>
      <c r="TND26" s="44"/>
      <c r="TNE26" s="44"/>
      <c r="TNF26" s="45"/>
      <c r="TNG26" s="44"/>
      <c r="TNH26" s="44"/>
      <c r="TNI26" s="41"/>
      <c r="TNJ26" s="41"/>
      <c r="TNK26" s="42"/>
      <c r="TNL26" s="42"/>
      <c r="TNM26" s="43"/>
      <c r="TNN26" s="43"/>
      <c r="TNO26" s="44"/>
      <c r="TNP26" s="44"/>
      <c r="TNQ26" s="45"/>
      <c r="TNR26" s="44"/>
      <c r="TNS26" s="44"/>
      <c r="TNT26" s="41"/>
      <c r="TNU26" s="41"/>
      <c r="TNV26" s="42"/>
      <c r="TNW26" s="42"/>
      <c r="TNX26" s="43"/>
      <c r="TNY26" s="43"/>
      <c r="TNZ26" s="44"/>
      <c r="TOA26" s="44"/>
      <c r="TOB26" s="45"/>
      <c r="TOC26" s="44"/>
      <c r="TOD26" s="44"/>
      <c r="TOE26" s="41"/>
      <c r="TOF26" s="41"/>
      <c r="TOG26" s="42"/>
      <c r="TOH26" s="42"/>
      <c r="TOI26" s="43"/>
      <c r="TOJ26" s="43"/>
      <c r="TOK26" s="44"/>
      <c r="TOL26" s="44"/>
      <c r="TOM26" s="45"/>
      <c r="TON26" s="44"/>
      <c r="TOO26" s="44"/>
      <c r="TOP26" s="41"/>
      <c r="TOQ26" s="41"/>
      <c r="TOR26" s="42"/>
      <c r="TOS26" s="42"/>
      <c r="TOT26" s="43"/>
      <c r="TOU26" s="43"/>
      <c r="TOV26" s="44"/>
      <c r="TOW26" s="44"/>
      <c r="TOX26" s="45"/>
      <c r="TOY26" s="44"/>
      <c r="TOZ26" s="44"/>
      <c r="TPA26" s="41"/>
      <c r="TPB26" s="41"/>
      <c r="TPC26" s="42"/>
      <c r="TPD26" s="42"/>
      <c r="TPE26" s="43"/>
      <c r="TPF26" s="43"/>
      <c r="TPG26" s="44"/>
      <c r="TPH26" s="44"/>
      <c r="TPI26" s="45"/>
      <c r="TPJ26" s="44"/>
      <c r="TPK26" s="44"/>
      <c r="TPL26" s="41"/>
      <c r="TPM26" s="41"/>
      <c r="TPN26" s="42"/>
      <c r="TPO26" s="42"/>
      <c r="TPP26" s="43"/>
      <c r="TPQ26" s="43"/>
      <c r="TPR26" s="44"/>
      <c r="TPS26" s="44"/>
      <c r="TPT26" s="45"/>
      <c r="TPU26" s="44"/>
      <c r="TPV26" s="44"/>
      <c r="TPW26" s="41"/>
      <c r="TPX26" s="41"/>
      <c r="TPY26" s="42"/>
      <c r="TPZ26" s="42"/>
      <c r="TQA26" s="43"/>
      <c r="TQB26" s="43"/>
      <c r="TQC26" s="44"/>
      <c r="TQD26" s="44"/>
      <c r="TQE26" s="45"/>
      <c r="TQF26" s="44"/>
      <c r="TQG26" s="44"/>
      <c r="TQH26" s="41"/>
      <c r="TQI26" s="41"/>
      <c r="TQJ26" s="42"/>
      <c r="TQK26" s="42"/>
      <c r="TQL26" s="43"/>
      <c r="TQM26" s="43"/>
      <c r="TQN26" s="44"/>
      <c r="TQO26" s="44"/>
      <c r="TQP26" s="45"/>
      <c r="TQQ26" s="44"/>
      <c r="TQR26" s="44"/>
      <c r="TQS26" s="41"/>
      <c r="TQT26" s="41"/>
      <c r="TQU26" s="42"/>
      <c r="TQV26" s="42"/>
      <c r="TQW26" s="43"/>
      <c r="TQX26" s="43"/>
      <c r="TQY26" s="44"/>
      <c r="TQZ26" s="44"/>
      <c r="TRA26" s="45"/>
      <c r="TRB26" s="44"/>
      <c r="TRC26" s="44"/>
      <c r="TRD26" s="41"/>
      <c r="TRE26" s="41"/>
      <c r="TRF26" s="42"/>
      <c r="TRG26" s="42"/>
      <c r="TRH26" s="43"/>
      <c r="TRI26" s="43"/>
      <c r="TRJ26" s="44"/>
      <c r="TRK26" s="44"/>
      <c r="TRL26" s="45"/>
      <c r="TRM26" s="44"/>
      <c r="TRN26" s="44"/>
      <c r="TRO26" s="41"/>
      <c r="TRP26" s="41"/>
      <c r="TRQ26" s="42"/>
      <c r="TRR26" s="42"/>
      <c r="TRS26" s="43"/>
      <c r="TRT26" s="43"/>
      <c r="TRU26" s="44"/>
      <c r="TRV26" s="44"/>
      <c r="TRW26" s="45"/>
      <c r="TRX26" s="44"/>
      <c r="TRY26" s="44"/>
      <c r="TRZ26" s="41"/>
      <c r="TSA26" s="41"/>
      <c r="TSB26" s="42"/>
      <c r="TSC26" s="42"/>
      <c r="TSD26" s="43"/>
      <c r="TSE26" s="43"/>
      <c r="TSF26" s="44"/>
      <c r="TSG26" s="44"/>
      <c r="TSH26" s="45"/>
      <c r="TSI26" s="44"/>
      <c r="TSJ26" s="44"/>
      <c r="TSK26" s="41"/>
      <c r="TSL26" s="41"/>
      <c r="TSM26" s="42"/>
      <c r="TSN26" s="42"/>
      <c r="TSO26" s="43"/>
      <c r="TSP26" s="43"/>
      <c r="TSQ26" s="44"/>
      <c r="TSR26" s="44"/>
      <c r="TSS26" s="45"/>
      <c r="TST26" s="44"/>
      <c r="TSU26" s="44"/>
      <c r="TSV26" s="41"/>
      <c r="TSW26" s="41"/>
      <c r="TSX26" s="42"/>
      <c r="TSY26" s="42"/>
      <c r="TSZ26" s="43"/>
      <c r="TTA26" s="43"/>
      <c r="TTB26" s="44"/>
      <c r="TTC26" s="44"/>
      <c r="TTD26" s="45"/>
      <c r="TTE26" s="44"/>
      <c r="TTF26" s="44"/>
      <c r="TTG26" s="41"/>
      <c r="TTH26" s="41"/>
      <c r="TTI26" s="42"/>
      <c r="TTJ26" s="42"/>
      <c r="TTK26" s="43"/>
      <c r="TTL26" s="43"/>
      <c r="TTM26" s="44"/>
      <c r="TTN26" s="44"/>
      <c r="TTO26" s="45"/>
      <c r="TTP26" s="44"/>
      <c r="TTQ26" s="44"/>
      <c r="TTR26" s="41"/>
      <c r="TTS26" s="41"/>
      <c r="TTT26" s="42"/>
      <c r="TTU26" s="42"/>
      <c r="TTV26" s="43"/>
      <c r="TTW26" s="43"/>
      <c r="TTX26" s="44"/>
      <c r="TTY26" s="44"/>
      <c r="TTZ26" s="45"/>
      <c r="TUA26" s="44"/>
      <c r="TUB26" s="44"/>
      <c r="TUC26" s="41"/>
      <c r="TUD26" s="41"/>
      <c r="TUE26" s="42"/>
      <c r="TUF26" s="42"/>
      <c r="TUG26" s="43"/>
      <c r="TUH26" s="43"/>
      <c r="TUI26" s="44"/>
      <c r="TUJ26" s="44"/>
      <c r="TUK26" s="45"/>
      <c r="TUL26" s="44"/>
      <c r="TUM26" s="44"/>
      <c r="TUN26" s="41"/>
      <c r="TUO26" s="41"/>
      <c r="TUP26" s="42"/>
      <c r="TUQ26" s="42"/>
      <c r="TUR26" s="43"/>
      <c r="TUS26" s="43"/>
      <c r="TUT26" s="44"/>
      <c r="TUU26" s="44"/>
      <c r="TUV26" s="45"/>
      <c r="TUW26" s="44"/>
      <c r="TUX26" s="44"/>
      <c r="TUY26" s="41"/>
      <c r="TUZ26" s="41"/>
      <c r="TVA26" s="42"/>
      <c r="TVB26" s="42"/>
      <c r="TVC26" s="43"/>
      <c r="TVD26" s="43"/>
      <c r="TVE26" s="44"/>
      <c r="TVF26" s="44"/>
      <c r="TVG26" s="45"/>
      <c r="TVH26" s="44"/>
      <c r="TVI26" s="44"/>
      <c r="TVJ26" s="41"/>
      <c r="TVK26" s="41"/>
      <c r="TVL26" s="42"/>
      <c r="TVM26" s="42"/>
      <c r="TVN26" s="43"/>
      <c r="TVO26" s="43"/>
      <c r="TVP26" s="44"/>
      <c r="TVQ26" s="44"/>
      <c r="TVR26" s="45"/>
      <c r="TVS26" s="44"/>
      <c r="TVT26" s="44"/>
      <c r="TVU26" s="41"/>
      <c r="TVV26" s="41"/>
      <c r="TVW26" s="42"/>
      <c r="TVX26" s="42"/>
      <c r="TVY26" s="43"/>
      <c r="TVZ26" s="43"/>
      <c r="TWA26" s="44"/>
      <c r="TWB26" s="44"/>
      <c r="TWC26" s="45"/>
      <c r="TWD26" s="44"/>
      <c r="TWE26" s="44"/>
      <c r="TWF26" s="41"/>
      <c r="TWG26" s="41"/>
      <c r="TWH26" s="42"/>
      <c r="TWI26" s="42"/>
      <c r="TWJ26" s="43"/>
      <c r="TWK26" s="43"/>
      <c r="TWL26" s="44"/>
      <c r="TWM26" s="44"/>
      <c r="TWN26" s="45"/>
      <c r="TWO26" s="44"/>
      <c r="TWP26" s="44"/>
      <c r="TWQ26" s="41"/>
      <c r="TWR26" s="41"/>
      <c r="TWS26" s="42"/>
      <c r="TWT26" s="42"/>
      <c r="TWU26" s="43"/>
      <c r="TWV26" s="43"/>
      <c r="TWW26" s="44"/>
      <c r="TWX26" s="44"/>
      <c r="TWY26" s="45"/>
      <c r="TWZ26" s="44"/>
      <c r="TXA26" s="44"/>
      <c r="TXB26" s="41"/>
      <c r="TXC26" s="41"/>
      <c r="TXD26" s="42"/>
      <c r="TXE26" s="42"/>
      <c r="TXF26" s="43"/>
      <c r="TXG26" s="43"/>
      <c r="TXH26" s="44"/>
      <c r="TXI26" s="44"/>
      <c r="TXJ26" s="45"/>
      <c r="TXK26" s="44"/>
      <c r="TXL26" s="44"/>
      <c r="TXM26" s="41"/>
      <c r="TXN26" s="41"/>
      <c r="TXO26" s="42"/>
      <c r="TXP26" s="42"/>
      <c r="TXQ26" s="43"/>
      <c r="TXR26" s="43"/>
      <c r="TXS26" s="44"/>
      <c r="TXT26" s="44"/>
      <c r="TXU26" s="45"/>
      <c r="TXV26" s="44"/>
      <c r="TXW26" s="44"/>
      <c r="TXX26" s="41"/>
      <c r="TXY26" s="41"/>
      <c r="TXZ26" s="42"/>
      <c r="TYA26" s="42"/>
      <c r="TYB26" s="43"/>
      <c r="TYC26" s="43"/>
      <c r="TYD26" s="44"/>
      <c r="TYE26" s="44"/>
      <c r="TYF26" s="45"/>
      <c r="TYG26" s="44"/>
      <c r="TYH26" s="44"/>
      <c r="TYI26" s="41"/>
      <c r="TYJ26" s="41"/>
      <c r="TYK26" s="42"/>
      <c r="TYL26" s="42"/>
      <c r="TYM26" s="43"/>
      <c r="TYN26" s="43"/>
      <c r="TYO26" s="44"/>
      <c r="TYP26" s="44"/>
      <c r="TYQ26" s="45"/>
      <c r="TYR26" s="44"/>
      <c r="TYS26" s="44"/>
      <c r="TYT26" s="41"/>
      <c r="TYU26" s="41"/>
      <c r="TYV26" s="42"/>
      <c r="TYW26" s="42"/>
      <c r="TYX26" s="43"/>
      <c r="TYY26" s="43"/>
      <c r="TYZ26" s="44"/>
      <c r="TZA26" s="44"/>
      <c r="TZB26" s="45"/>
      <c r="TZC26" s="44"/>
      <c r="TZD26" s="44"/>
      <c r="TZE26" s="41"/>
      <c r="TZF26" s="41"/>
      <c r="TZG26" s="42"/>
      <c r="TZH26" s="42"/>
      <c r="TZI26" s="43"/>
      <c r="TZJ26" s="43"/>
      <c r="TZK26" s="44"/>
      <c r="TZL26" s="44"/>
      <c r="TZM26" s="45"/>
      <c r="TZN26" s="44"/>
      <c r="TZO26" s="44"/>
      <c r="TZP26" s="41"/>
      <c r="TZQ26" s="41"/>
      <c r="TZR26" s="42"/>
      <c r="TZS26" s="42"/>
      <c r="TZT26" s="43"/>
      <c r="TZU26" s="43"/>
      <c r="TZV26" s="44"/>
      <c r="TZW26" s="44"/>
      <c r="TZX26" s="45"/>
      <c r="TZY26" s="44"/>
      <c r="TZZ26" s="44"/>
      <c r="UAA26" s="41"/>
      <c r="UAB26" s="41"/>
      <c r="UAC26" s="42"/>
      <c r="UAD26" s="42"/>
      <c r="UAE26" s="43"/>
      <c r="UAF26" s="43"/>
      <c r="UAG26" s="44"/>
      <c r="UAH26" s="44"/>
      <c r="UAI26" s="45"/>
      <c r="UAJ26" s="44"/>
      <c r="UAK26" s="44"/>
      <c r="UAL26" s="41"/>
      <c r="UAM26" s="41"/>
      <c r="UAN26" s="42"/>
      <c r="UAO26" s="42"/>
      <c r="UAP26" s="43"/>
      <c r="UAQ26" s="43"/>
      <c r="UAR26" s="44"/>
      <c r="UAS26" s="44"/>
      <c r="UAT26" s="45"/>
      <c r="UAU26" s="44"/>
      <c r="UAV26" s="44"/>
      <c r="UAW26" s="41"/>
      <c r="UAX26" s="41"/>
      <c r="UAY26" s="42"/>
      <c r="UAZ26" s="42"/>
      <c r="UBA26" s="43"/>
      <c r="UBB26" s="43"/>
      <c r="UBC26" s="44"/>
      <c r="UBD26" s="44"/>
      <c r="UBE26" s="45"/>
      <c r="UBF26" s="44"/>
      <c r="UBG26" s="44"/>
      <c r="UBH26" s="41"/>
      <c r="UBI26" s="41"/>
      <c r="UBJ26" s="42"/>
      <c r="UBK26" s="42"/>
      <c r="UBL26" s="43"/>
      <c r="UBM26" s="43"/>
      <c r="UBN26" s="44"/>
      <c r="UBO26" s="44"/>
      <c r="UBP26" s="45"/>
      <c r="UBQ26" s="44"/>
      <c r="UBR26" s="44"/>
      <c r="UBS26" s="41"/>
      <c r="UBT26" s="41"/>
      <c r="UBU26" s="42"/>
      <c r="UBV26" s="42"/>
      <c r="UBW26" s="43"/>
      <c r="UBX26" s="43"/>
      <c r="UBY26" s="44"/>
      <c r="UBZ26" s="44"/>
      <c r="UCA26" s="45"/>
      <c r="UCB26" s="44"/>
      <c r="UCC26" s="44"/>
      <c r="UCD26" s="41"/>
      <c r="UCE26" s="41"/>
      <c r="UCF26" s="42"/>
      <c r="UCG26" s="42"/>
      <c r="UCH26" s="43"/>
      <c r="UCI26" s="43"/>
      <c r="UCJ26" s="44"/>
      <c r="UCK26" s="44"/>
      <c r="UCL26" s="45"/>
      <c r="UCM26" s="44"/>
      <c r="UCN26" s="44"/>
      <c r="UCO26" s="41"/>
      <c r="UCP26" s="41"/>
      <c r="UCQ26" s="42"/>
      <c r="UCR26" s="42"/>
      <c r="UCS26" s="43"/>
      <c r="UCT26" s="43"/>
      <c r="UCU26" s="44"/>
      <c r="UCV26" s="44"/>
      <c r="UCW26" s="45"/>
      <c r="UCX26" s="44"/>
      <c r="UCY26" s="44"/>
      <c r="UCZ26" s="41"/>
      <c r="UDA26" s="41"/>
      <c r="UDB26" s="42"/>
      <c r="UDC26" s="42"/>
      <c r="UDD26" s="43"/>
      <c r="UDE26" s="43"/>
      <c r="UDF26" s="44"/>
      <c r="UDG26" s="44"/>
      <c r="UDH26" s="45"/>
      <c r="UDI26" s="44"/>
      <c r="UDJ26" s="44"/>
      <c r="UDK26" s="41"/>
      <c r="UDL26" s="41"/>
      <c r="UDM26" s="42"/>
      <c r="UDN26" s="42"/>
      <c r="UDO26" s="43"/>
      <c r="UDP26" s="43"/>
      <c r="UDQ26" s="44"/>
      <c r="UDR26" s="44"/>
      <c r="UDS26" s="45"/>
      <c r="UDT26" s="44"/>
      <c r="UDU26" s="44"/>
      <c r="UDV26" s="41"/>
      <c r="UDW26" s="41"/>
      <c r="UDX26" s="42"/>
      <c r="UDY26" s="42"/>
      <c r="UDZ26" s="43"/>
      <c r="UEA26" s="43"/>
      <c r="UEB26" s="44"/>
      <c r="UEC26" s="44"/>
      <c r="UED26" s="45"/>
      <c r="UEE26" s="44"/>
      <c r="UEF26" s="44"/>
      <c r="UEG26" s="41"/>
      <c r="UEH26" s="41"/>
      <c r="UEI26" s="42"/>
      <c r="UEJ26" s="42"/>
      <c r="UEK26" s="43"/>
      <c r="UEL26" s="43"/>
      <c r="UEM26" s="44"/>
      <c r="UEN26" s="44"/>
      <c r="UEO26" s="45"/>
      <c r="UEP26" s="44"/>
      <c r="UEQ26" s="44"/>
      <c r="UER26" s="41"/>
      <c r="UES26" s="41"/>
      <c r="UET26" s="42"/>
      <c r="UEU26" s="42"/>
      <c r="UEV26" s="43"/>
      <c r="UEW26" s="43"/>
      <c r="UEX26" s="44"/>
      <c r="UEY26" s="44"/>
      <c r="UEZ26" s="45"/>
      <c r="UFA26" s="44"/>
      <c r="UFB26" s="44"/>
      <c r="UFC26" s="41"/>
      <c r="UFD26" s="41"/>
      <c r="UFE26" s="42"/>
      <c r="UFF26" s="42"/>
      <c r="UFG26" s="43"/>
      <c r="UFH26" s="43"/>
      <c r="UFI26" s="44"/>
      <c r="UFJ26" s="44"/>
      <c r="UFK26" s="45"/>
      <c r="UFL26" s="44"/>
      <c r="UFM26" s="44"/>
      <c r="UFN26" s="41"/>
      <c r="UFO26" s="41"/>
      <c r="UFP26" s="42"/>
      <c r="UFQ26" s="42"/>
      <c r="UFR26" s="43"/>
      <c r="UFS26" s="43"/>
      <c r="UFT26" s="44"/>
      <c r="UFU26" s="44"/>
      <c r="UFV26" s="45"/>
      <c r="UFW26" s="44"/>
      <c r="UFX26" s="44"/>
      <c r="UFY26" s="41"/>
      <c r="UFZ26" s="41"/>
      <c r="UGA26" s="42"/>
      <c r="UGB26" s="42"/>
      <c r="UGC26" s="43"/>
      <c r="UGD26" s="43"/>
      <c r="UGE26" s="44"/>
      <c r="UGF26" s="44"/>
      <c r="UGG26" s="45"/>
      <c r="UGH26" s="44"/>
      <c r="UGI26" s="44"/>
      <c r="UGJ26" s="41"/>
      <c r="UGK26" s="41"/>
      <c r="UGL26" s="42"/>
      <c r="UGM26" s="42"/>
      <c r="UGN26" s="43"/>
      <c r="UGO26" s="43"/>
      <c r="UGP26" s="44"/>
      <c r="UGQ26" s="44"/>
      <c r="UGR26" s="45"/>
      <c r="UGS26" s="44"/>
      <c r="UGT26" s="44"/>
      <c r="UGU26" s="41"/>
      <c r="UGV26" s="41"/>
      <c r="UGW26" s="42"/>
      <c r="UGX26" s="42"/>
      <c r="UGY26" s="43"/>
      <c r="UGZ26" s="43"/>
      <c r="UHA26" s="44"/>
      <c r="UHB26" s="44"/>
      <c r="UHC26" s="45"/>
      <c r="UHD26" s="44"/>
      <c r="UHE26" s="44"/>
      <c r="UHF26" s="41"/>
      <c r="UHG26" s="41"/>
      <c r="UHH26" s="42"/>
      <c r="UHI26" s="42"/>
      <c r="UHJ26" s="43"/>
      <c r="UHK26" s="43"/>
      <c r="UHL26" s="44"/>
      <c r="UHM26" s="44"/>
      <c r="UHN26" s="45"/>
      <c r="UHO26" s="44"/>
      <c r="UHP26" s="44"/>
      <c r="UHQ26" s="41"/>
      <c r="UHR26" s="41"/>
      <c r="UHS26" s="42"/>
      <c r="UHT26" s="42"/>
      <c r="UHU26" s="43"/>
      <c r="UHV26" s="43"/>
      <c r="UHW26" s="44"/>
      <c r="UHX26" s="44"/>
      <c r="UHY26" s="45"/>
      <c r="UHZ26" s="44"/>
      <c r="UIA26" s="44"/>
      <c r="UIB26" s="41"/>
      <c r="UIC26" s="41"/>
      <c r="UID26" s="42"/>
      <c r="UIE26" s="42"/>
      <c r="UIF26" s="43"/>
      <c r="UIG26" s="43"/>
      <c r="UIH26" s="44"/>
      <c r="UII26" s="44"/>
      <c r="UIJ26" s="45"/>
      <c r="UIK26" s="44"/>
      <c r="UIL26" s="44"/>
      <c r="UIM26" s="41"/>
      <c r="UIN26" s="41"/>
      <c r="UIO26" s="42"/>
      <c r="UIP26" s="42"/>
      <c r="UIQ26" s="43"/>
      <c r="UIR26" s="43"/>
      <c r="UIS26" s="44"/>
      <c r="UIT26" s="44"/>
      <c r="UIU26" s="45"/>
      <c r="UIV26" s="44"/>
      <c r="UIW26" s="44"/>
      <c r="UIX26" s="41"/>
      <c r="UIY26" s="41"/>
      <c r="UIZ26" s="42"/>
      <c r="UJA26" s="42"/>
      <c r="UJB26" s="43"/>
      <c r="UJC26" s="43"/>
      <c r="UJD26" s="44"/>
      <c r="UJE26" s="44"/>
      <c r="UJF26" s="45"/>
      <c r="UJG26" s="44"/>
      <c r="UJH26" s="44"/>
      <c r="UJI26" s="41"/>
      <c r="UJJ26" s="41"/>
      <c r="UJK26" s="42"/>
      <c r="UJL26" s="42"/>
      <c r="UJM26" s="43"/>
      <c r="UJN26" s="43"/>
      <c r="UJO26" s="44"/>
      <c r="UJP26" s="44"/>
      <c r="UJQ26" s="45"/>
      <c r="UJR26" s="44"/>
      <c r="UJS26" s="44"/>
      <c r="UJT26" s="41"/>
      <c r="UJU26" s="41"/>
      <c r="UJV26" s="42"/>
      <c r="UJW26" s="42"/>
      <c r="UJX26" s="43"/>
      <c r="UJY26" s="43"/>
      <c r="UJZ26" s="44"/>
      <c r="UKA26" s="44"/>
      <c r="UKB26" s="45"/>
      <c r="UKC26" s="44"/>
      <c r="UKD26" s="44"/>
      <c r="UKE26" s="41"/>
      <c r="UKF26" s="41"/>
      <c r="UKG26" s="42"/>
      <c r="UKH26" s="42"/>
      <c r="UKI26" s="43"/>
      <c r="UKJ26" s="43"/>
      <c r="UKK26" s="44"/>
      <c r="UKL26" s="44"/>
      <c r="UKM26" s="45"/>
      <c r="UKN26" s="44"/>
      <c r="UKO26" s="44"/>
      <c r="UKP26" s="41"/>
      <c r="UKQ26" s="41"/>
      <c r="UKR26" s="42"/>
      <c r="UKS26" s="42"/>
      <c r="UKT26" s="43"/>
      <c r="UKU26" s="43"/>
      <c r="UKV26" s="44"/>
      <c r="UKW26" s="44"/>
      <c r="UKX26" s="45"/>
      <c r="UKY26" s="44"/>
      <c r="UKZ26" s="44"/>
      <c r="ULA26" s="41"/>
      <c r="ULB26" s="41"/>
      <c r="ULC26" s="42"/>
      <c r="ULD26" s="42"/>
      <c r="ULE26" s="43"/>
      <c r="ULF26" s="43"/>
      <c r="ULG26" s="44"/>
      <c r="ULH26" s="44"/>
      <c r="ULI26" s="45"/>
      <c r="ULJ26" s="44"/>
      <c r="ULK26" s="44"/>
      <c r="ULL26" s="41"/>
      <c r="ULM26" s="41"/>
      <c r="ULN26" s="42"/>
      <c r="ULO26" s="42"/>
      <c r="ULP26" s="43"/>
      <c r="ULQ26" s="43"/>
      <c r="ULR26" s="44"/>
      <c r="ULS26" s="44"/>
      <c r="ULT26" s="45"/>
      <c r="ULU26" s="44"/>
      <c r="ULV26" s="44"/>
      <c r="ULW26" s="41"/>
      <c r="ULX26" s="41"/>
      <c r="ULY26" s="42"/>
      <c r="ULZ26" s="42"/>
      <c r="UMA26" s="43"/>
      <c r="UMB26" s="43"/>
      <c r="UMC26" s="44"/>
      <c r="UMD26" s="44"/>
      <c r="UME26" s="45"/>
      <c r="UMF26" s="44"/>
      <c r="UMG26" s="44"/>
      <c r="UMH26" s="41"/>
      <c r="UMI26" s="41"/>
      <c r="UMJ26" s="42"/>
      <c r="UMK26" s="42"/>
      <c r="UML26" s="43"/>
      <c r="UMM26" s="43"/>
      <c r="UMN26" s="44"/>
      <c r="UMO26" s="44"/>
      <c r="UMP26" s="45"/>
      <c r="UMQ26" s="44"/>
      <c r="UMR26" s="44"/>
      <c r="UMS26" s="41"/>
      <c r="UMT26" s="41"/>
      <c r="UMU26" s="42"/>
      <c r="UMV26" s="42"/>
      <c r="UMW26" s="43"/>
      <c r="UMX26" s="43"/>
      <c r="UMY26" s="44"/>
      <c r="UMZ26" s="44"/>
      <c r="UNA26" s="45"/>
      <c r="UNB26" s="44"/>
      <c r="UNC26" s="44"/>
      <c r="UND26" s="41"/>
      <c r="UNE26" s="41"/>
      <c r="UNF26" s="42"/>
      <c r="UNG26" s="42"/>
      <c r="UNH26" s="43"/>
      <c r="UNI26" s="43"/>
      <c r="UNJ26" s="44"/>
      <c r="UNK26" s="44"/>
      <c r="UNL26" s="45"/>
      <c r="UNM26" s="44"/>
      <c r="UNN26" s="44"/>
      <c r="UNO26" s="41"/>
      <c r="UNP26" s="41"/>
      <c r="UNQ26" s="42"/>
      <c r="UNR26" s="42"/>
      <c r="UNS26" s="43"/>
      <c r="UNT26" s="43"/>
      <c r="UNU26" s="44"/>
      <c r="UNV26" s="44"/>
      <c r="UNW26" s="45"/>
      <c r="UNX26" s="44"/>
      <c r="UNY26" s="44"/>
      <c r="UNZ26" s="41"/>
      <c r="UOA26" s="41"/>
      <c r="UOB26" s="42"/>
      <c r="UOC26" s="42"/>
      <c r="UOD26" s="43"/>
      <c r="UOE26" s="43"/>
      <c r="UOF26" s="44"/>
      <c r="UOG26" s="44"/>
      <c r="UOH26" s="45"/>
      <c r="UOI26" s="44"/>
      <c r="UOJ26" s="44"/>
      <c r="UOK26" s="41"/>
      <c r="UOL26" s="41"/>
      <c r="UOM26" s="42"/>
      <c r="UON26" s="42"/>
      <c r="UOO26" s="43"/>
      <c r="UOP26" s="43"/>
      <c r="UOQ26" s="44"/>
      <c r="UOR26" s="44"/>
      <c r="UOS26" s="45"/>
      <c r="UOT26" s="44"/>
      <c r="UOU26" s="44"/>
      <c r="UOV26" s="41"/>
      <c r="UOW26" s="41"/>
      <c r="UOX26" s="42"/>
      <c r="UOY26" s="42"/>
      <c r="UOZ26" s="43"/>
      <c r="UPA26" s="43"/>
      <c r="UPB26" s="44"/>
      <c r="UPC26" s="44"/>
      <c r="UPD26" s="45"/>
      <c r="UPE26" s="44"/>
      <c r="UPF26" s="44"/>
      <c r="UPG26" s="41"/>
      <c r="UPH26" s="41"/>
      <c r="UPI26" s="42"/>
      <c r="UPJ26" s="42"/>
      <c r="UPK26" s="43"/>
      <c r="UPL26" s="43"/>
      <c r="UPM26" s="44"/>
      <c r="UPN26" s="44"/>
      <c r="UPO26" s="45"/>
      <c r="UPP26" s="44"/>
      <c r="UPQ26" s="44"/>
      <c r="UPR26" s="41"/>
      <c r="UPS26" s="41"/>
      <c r="UPT26" s="42"/>
      <c r="UPU26" s="42"/>
      <c r="UPV26" s="43"/>
      <c r="UPW26" s="43"/>
      <c r="UPX26" s="44"/>
      <c r="UPY26" s="44"/>
      <c r="UPZ26" s="45"/>
      <c r="UQA26" s="44"/>
      <c r="UQB26" s="44"/>
      <c r="UQC26" s="41"/>
      <c r="UQD26" s="41"/>
      <c r="UQE26" s="42"/>
      <c r="UQF26" s="42"/>
      <c r="UQG26" s="43"/>
      <c r="UQH26" s="43"/>
      <c r="UQI26" s="44"/>
      <c r="UQJ26" s="44"/>
      <c r="UQK26" s="45"/>
      <c r="UQL26" s="44"/>
      <c r="UQM26" s="44"/>
      <c r="UQN26" s="41"/>
      <c r="UQO26" s="41"/>
      <c r="UQP26" s="42"/>
      <c r="UQQ26" s="42"/>
      <c r="UQR26" s="43"/>
      <c r="UQS26" s="43"/>
      <c r="UQT26" s="44"/>
      <c r="UQU26" s="44"/>
      <c r="UQV26" s="45"/>
      <c r="UQW26" s="44"/>
      <c r="UQX26" s="44"/>
      <c r="UQY26" s="41"/>
      <c r="UQZ26" s="41"/>
      <c r="URA26" s="42"/>
      <c r="URB26" s="42"/>
      <c r="URC26" s="43"/>
      <c r="URD26" s="43"/>
      <c r="URE26" s="44"/>
      <c r="URF26" s="44"/>
      <c r="URG26" s="45"/>
      <c r="URH26" s="44"/>
      <c r="URI26" s="44"/>
      <c r="URJ26" s="41"/>
      <c r="URK26" s="41"/>
      <c r="URL26" s="42"/>
      <c r="URM26" s="42"/>
      <c r="URN26" s="43"/>
      <c r="URO26" s="43"/>
      <c r="URP26" s="44"/>
      <c r="URQ26" s="44"/>
      <c r="URR26" s="45"/>
      <c r="URS26" s="44"/>
      <c r="URT26" s="44"/>
      <c r="URU26" s="41"/>
      <c r="URV26" s="41"/>
      <c r="URW26" s="42"/>
      <c r="URX26" s="42"/>
      <c r="URY26" s="43"/>
      <c r="URZ26" s="43"/>
      <c r="USA26" s="44"/>
      <c r="USB26" s="44"/>
      <c r="USC26" s="45"/>
      <c r="USD26" s="44"/>
      <c r="USE26" s="44"/>
      <c r="USF26" s="41"/>
      <c r="USG26" s="41"/>
      <c r="USH26" s="42"/>
      <c r="USI26" s="42"/>
      <c r="USJ26" s="43"/>
      <c r="USK26" s="43"/>
      <c r="USL26" s="44"/>
      <c r="USM26" s="44"/>
      <c r="USN26" s="45"/>
      <c r="USO26" s="44"/>
      <c r="USP26" s="44"/>
      <c r="USQ26" s="41"/>
      <c r="USR26" s="41"/>
      <c r="USS26" s="42"/>
      <c r="UST26" s="42"/>
      <c r="USU26" s="43"/>
      <c r="USV26" s="43"/>
      <c r="USW26" s="44"/>
      <c r="USX26" s="44"/>
      <c r="USY26" s="45"/>
      <c r="USZ26" s="44"/>
      <c r="UTA26" s="44"/>
      <c r="UTB26" s="41"/>
      <c r="UTC26" s="41"/>
      <c r="UTD26" s="42"/>
      <c r="UTE26" s="42"/>
      <c r="UTF26" s="43"/>
      <c r="UTG26" s="43"/>
      <c r="UTH26" s="44"/>
      <c r="UTI26" s="44"/>
      <c r="UTJ26" s="45"/>
      <c r="UTK26" s="44"/>
      <c r="UTL26" s="44"/>
      <c r="UTM26" s="41"/>
      <c r="UTN26" s="41"/>
      <c r="UTO26" s="42"/>
      <c r="UTP26" s="42"/>
      <c r="UTQ26" s="43"/>
      <c r="UTR26" s="43"/>
      <c r="UTS26" s="44"/>
      <c r="UTT26" s="44"/>
      <c r="UTU26" s="45"/>
      <c r="UTV26" s="44"/>
      <c r="UTW26" s="44"/>
      <c r="UTX26" s="41"/>
      <c r="UTY26" s="41"/>
      <c r="UTZ26" s="42"/>
      <c r="UUA26" s="42"/>
      <c r="UUB26" s="43"/>
      <c r="UUC26" s="43"/>
      <c r="UUD26" s="44"/>
      <c r="UUE26" s="44"/>
      <c r="UUF26" s="45"/>
      <c r="UUG26" s="44"/>
      <c r="UUH26" s="44"/>
      <c r="UUI26" s="41"/>
      <c r="UUJ26" s="41"/>
      <c r="UUK26" s="42"/>
      <c r="UUL26" s="42"/>
      <c r="UUM26" s="43"/>
      <c r="UUN26" s="43"/>
      <c r="UUO26" s="44"/>
      <c r="UUP26" s="44"/>
      <c r="UUQ26" s="45"/>
      <c r="UUR26" s="44"/>
      <c r="UUS26" s="44"/>
      <c r="UUT26" s="41"/>
      <c r="UUU26" s="41"/>
      <c r="UUV26" s="42"/>
      <c r="UUW26" s="42"/>
      <c r="UUX26" s="43"/>
      <c r="UUY26" s="43"/>
      <c r="UUZ26" s="44"/>
      <c r="UVA26" s="44"/>
      <c r="UVB26" s="45"/>
      <c r="UVC26" s="44"/>
      <c r="UVD26" s="44"/>
      <c r="UVE26" s="41"/>
      <c r="UVF26" s="41"/>
      <c r="UVG26" s="42"/>
      <c r="UVH26" s="42"/>
      <c r="UVI26" s="43"/>
      <c r="UVJ26" s="43"/>
      <c r="UVK26" s="44"/>
      <c r="UVL26" s="44"/>
      <c r="UVM26" s="45"/>
      <c r="UVN26" s="44"/>
      <c r="UVO26" s="44"/>
      <c r="UVP26" s="41"/>
      <c r="UVQ26" s="41"/>
      <c r="UVR26" s="42"/>
      <c r="UVS26" s="42"/>
      <c r="UVT26" s="43"/>
      <c r="UVU26" s="43"/>
      <c r="UVV26" s="44"/>
      <c r="UVW26" s="44"/>
      <c r="UVX26" s="45"/>
      <c r="UVY26" s="44"/>
      <c r="UVZ26" s="44"/>
      <c r="UWA26" s="41"/>
      <c r="UWB26" s="41"/>
      <c r="UWC26" s="42"/>
      <c r="UWD26" s="42"/>
      <c r="UWE26" s="43"/>
      <c r="UWF26" s="43"/>
      <c r="UWG26" s="44"/>
      <c r="UWH26" s="44"/>
      <c r="UWI26" s="45"/>
      <c r="UWJ26" s="44"/>
      <c r="UWK26" s="44"/>
      <c r="UWL26" s="41"/>
      <c r="UWM26" s="41"/>
      <c r="UWN26" s="42"/>
      <c r="UWO26" s="42"/>
      <c r="UWP26" s="43"/>
      <c r="UWQ26" s="43"/>
      <c r="UWR26" s="44"/>
      <c r="UWS26" s="44"/>
      <c r="UWT26" s="45"/>
      <c r="UWU26" s="44"/>
      <c r="UWV26" s="44"/>
      <c r="UWW26" s="41"/>
      <c r="UWX26" s="41"/>
      <c r="UWY26" s="42"/>
      <c r="UWZ26" s="42"/>
      <c r="UXA26" s="43"/>
      <c r="UXB26" s="43"/>
      <c r="UXC26" s="44"/>
      <c r="UXD26" s="44"/>
      <c r="UXE26" s="45"/>
      <c r="UXF26" s="44"/>
      <c r="UXG26" s="44"/>
      <c r="UXH26" s="41"/>
      <c r="UXI26" s="41"/>
      <c r="UXJ26" s="42"/>
      <c r="UXK26" s="42"/>
      <c r="UXL26" s="43"/>
      <c r="UXM26" s="43"/>
      <c r="UXN26" s="44"/>
      <c r="UXO26" s="44"/>
      <c r="UXP26" s="45"/>
      <c r="UXQ26" s="44"/>
      <c r="UXR26" s="44"/>
      <c r="UXS26" s="41"/>
      <c r="UXT26" s="41"/>
      <c r="UXU26" s="42"/>
      <c r="UXV26" s="42"/>
      <c r="UXW26" s="43"/>
      <c r="UXX26" s="43"/>
      <c r="UXY26" s="44"/>
      <c r="UXZ26" s="44"/>
      <c r="UYA26" s="45"/>
      <c r="UYB26" s="44"/>
      <c r="UYC26" s="44"/>
      <c r="UYD26" s="41"/>
      <c r="UYE26" s="41"/>
      <c r="UYF26" s="42"/>
      <c r="UYG26" s="42"/>
      <c r="UYH26" s="43"/>
      <c r="UYI26" s="43"/>
      <c r="UYJ26" s="44"/>
      <c r="UYK26" s="44"/>
      <c r="UYL26" s="45"/>
      <c r="UYM26" s="44"/>
      <c r="UYN26" s="44"/>
      <c r="UYO26" s="41"/>
      <c r="UYP26" s="41"/>
      <c r="UYQ26" s="42"/>
      <c r="UYR26" s="42"/>
      <c r="UYS26" s="43"/>
      <c r="UYT26" s="43"/>
      <c r="UYU26" s="44"/>
      <c r="UYV26" s="44"/>
      <c r="UYW26" s="45"/>
      <c r="UYX26" s="44"/>
      <c r="UYY26" s="44"/>
      <c r="UYZ26" s="41"/>
      <c r="UZA26" s="41"/>
      <c r="UZB26" s="42"/>
      <c r="UZC26" s="42"/>
      <c r="UZD26" s="43"/>
      <c r="UZE26" s="43"/>
      <c r="UZF26" s="44"/>
      <c r="UZG26" s="44"/>
      <c r="UZH26" s="45"/>
      <c r="UZI26" s="44"/>
      <c r="UZJ26" s="44"/>
      <c r="UZK26" s="41"/>
      <c r="UZL26" s="41"/>
      <c r="UZM26" s="42"/>
      <c r="UZN26" s="42"/>
      <c r="UZO26" s="43"/>
      <c r="UZP26" s="43"/>
      <c r="UZQ26" s="44"/>
      <c r="UZR26" s="44"/>
      <c r="UZS26" s="45"/>
      <c r="UZT26" s="44"/>
      <c r="UZU26" s="44"/>
      <c r="UZV26" s="41"/>
      <c r="UZW26" s="41"/>
      <c r="UZX26" s="42"/>
      <c r="UZY26" s="42"/>
      <c r="UZZ26" s="43"/>
      <c r="VAA26" s="43"/>
      <c r="VAB26" s="44"/>
      <c r="VAC26" s="44"/>
      <c r="VAD26" s="45"/>
      <c r="VAE26" s="44"/>
      <c r="VAF26" s="44"/>
      <c r="VAG26" s="41"/>
      <c r="VAH26" s="41"/>
      <c r="VAI26" s="42"/>
      <c r="VAJ26" s="42"/>
      <c r="VAK26" s="43"/>
      <c r="VAL26" s="43"/>
      <c r="VAM26" s="44"/>
      <c r="VAN26" s="44"/>
      <c r="VAO26" s="45"/>
      <c r="VAP26" s="44"/>
      <c r="VAQ26" s="44"/>
      <c r="VAR26" s="41"/>
      <c r="VAS26" s="41"/>
      <c r="VAT26" s="42"/>
      <c r="VAU26" s="42"/>
      <c r="VAV26" s="43"/>
      <c r="VAW26" s="43"/>
      <c r="VAX26" s="44"/>
      <c r="VAY26" s="44"/>
      <c r="VAZ26" s="45"/>
      <c r="VBA26" s="44"/>
      <c r="VBB26" s="44"/>
      <c r="VBC26" s="41"/>
      <c r="VBD26" s="41"/>
      <c r="VBE26" s="42"/>
      <c r="VBF26" s="42"/>
      <c r="VBG26" s="43"/>
      <c r="VBH26" s="43"/>
      <c r="VBI26" s="44"/>
      <c r="VBJ26" s="44"/>
      <c r="VBK26" s="45"/>
      <c r="VBL26" s="44"/>
      <c r="VBM26" s="44"/>
      <c r="VBN26" s="41"/>
      <c r="VBO26" s="41"/>
      <c r="VBP26" s="42"/>
      <c r="VBQ26" s="42"/>
      <c r="VBR26" s="43"/>
      <c r="VBS26" s="43"/>
      <c r="VBT26" s="44"/>
      <c r="VBU26" s="44"/>
      <c r="VBV26" s="45"/>
      <c r="VBW26" s="44"/>
      <c r="VBX26" s="44"/>
      <c r="VBY26" s="41"/>
      <c r="VBZ26" s="41"/>
      <c r="VCA26" s="42"/>
      <c r="VCB26" s="42"/>
      <c r="VCC26" s="43"/>
      <c r="VCD26" s="43"/>
      <c r="VCE26" s="44"/>
      <c r="VCF26" s="44"/>
      <c r="VCG26" s="45"/>
      <c r="VCH26" s="44"/>
      <c r="VCI26" s="44"/>
      <c r="VCJ26" s="41"/>
      <c r="VCK26" s="41"/>
      <c r="VCL26" s="42"/>
      <c r="VCM26" s="42"/>
      <c r="VCN26" s="43"/>
      <c r="VCO26" s="43"/>
      <c r="VCP26" s="44"/>
      <c r="VCQ26" s="44"/>
      <c r="VCR26" s="45"/>
      <c r="VCS26" s="44"/>
      <c r="VCT26" s="44"/>
      <c r="VCU26" s="41"/>
      <c r="VCV26" s="41"/>
      <c r="VCW26" s="42"/>
      <c r="VCX26" s="42"/>
      <c r="VCY26" s="43"/>
      <c r="VCZ26" s="43"/>
      <c r="VDA26" s="44"/>
      <c r="VDB26" s="44"/>
      <c r="VDC26" s="45"/>
      <c r="VDD26" s="44"/>
      <c r="VDE26" s="44"/>
      <c r="VDF26" s="41"/>
      <c r="VDG26" s="41"/>
      <c r="VDH26" s="42"/>
      <c r="VDI26" s="42"/>
      <c r="VDJ26" s="43"/>
      <c r="VDK26" s="43"/>
      <c r="VDL26" s="44"/>
      <c r="VDM26" s="44"/>
      <c r="VDN26" s="45"/>
      <c r="VDO26" s="44"/>
      <c r="VDP26" s="44"/>
      <c r="VDQ26" s="41"/>
      <c r="VDR26" s="41"/>
      <c r="VDS26" s="42"/>
      <c r="VDT26" s="42"/>
      <c r="VDU26" s="43"/>
      <c r="VDV26" s="43"/>
      <c r="VDW26" s="44"/>
      <c r="VDX26" s="44"/>
      <c r="VDY26" s="45"/>
      <c r="VDZ26" s="44"/>
      <c r="VEA26" s="44"/>
      <c r="VEB26" s="41"/>
      <c r="VEC26" s="41"/>
      <c r="VED26" s="42"/>
      <c r="VEE26" s="42"/>
      <c r="VEF26" s="43"/>
      <c r="VEG26" s="43"/>
      <c r="VEH26" s="44"/>
      <c r="VEI26" s="44"/>
      <c r="VEJ26" s="45"/>
      <c r="VEK26" s="44"/>
      <c r="VEL26" s="44"/>
      <c r="VEM26" s="41"/>
      <c r="VEN26" s="41"/>
      <c r="VEO26" s="42"/>
      <c r="VEP26" s="42"/>
      <c r="VEQ26" s="43"/>
      <c r="VER26" s="43"/>
      <c r="VES26" s="44"/>
      <c r="VET26" s="44"/>
      <c r="VEU26" s="45"/>
      <c r="VEV26" s="44"/>
      <c r="VEW26" s="44"/>
      <c r="VEX26" s="41"/>
      <c r="VEY26" s="41"/>
      <c r="VEZ26" s="42"/>
      <c r="VFA26" s="42"/>
      <c r="VFB26" s="43"/>
      <c r="VFC26" s="43"/>
      <c r="VFD26" s="44"/>
      <c r="VFE26" s="44"/>
      <c r="VFF26" s="45"/>
      <c r="VFG26" s="44"/>
      <c r="VFH26" s="44"/>
      <c r="VFI26" s="41"/>
      <c r="VFJ26" s="41"/>
      <c r="VFK26" s="42"/>
      <c r="VFL26" s="42"/>
      <c r="VFM26" s="43"/>
      <c r="VFN26" s="43"/>
      <c r="VFO26" s="44"/>
      <c r="VFP26" s="44"/>
      <c r="VFQ26" s="45"/>
      <c r="VFR26" s="44"/>
      <c r="VFS26" s="44"/>
      <c r="VFT26" s="41"/>
      <c r="VFU26" s="41"/>
      <c r="VFV26" s="42"/>
      <c r="VFW26" s="42"/>
      <c r="VFX26" s="43"/>
      <c r="VFY26" s="43"/>
      <c r="VFZ26" s="44"/>
      <c r="VGA26" s="44"/>
      <c r="VGB26" s="45"/>
      <c r="VGC26" s="44"/>
      <c r="VGD26" s="44"/>
      <c r="VGE26" s="41"/>
      <c r="VGF26" s="41"/>
      <c r="VGG26" s="42"/>
      <c r="VGH26" s="42"/>
      <c r="VGI26" s="43"/>
      <c r="VGJ26" s="43"/>
      <c r="VGK26" s="44"/>
      <c r="VGL26" s="44"/>
      <c r="VGM26" s="45"/>
      <c r="VGN26" s="44"/>
      <c r="VGO26" s="44"/>
      <c r="VGP26" s="41"/>
      <c r="VGQ26" s="41"/>
      <c r="VGR26" s="42"/>
      <c r="VGS26" s="42"/>
      <c r="VGT26" s="43"/>
      <c r="VGU26" s="43"/>
      <c r="VGV26" s="44"/>
      <c r="VGW26" s="44"/>
      <c r="VGX26" s="45"/>
      <c r="VGY26" s="44"/>
      <c r="VGZ26" s="44"/>
      <c r="VHA26" s="41"/>
      <c r="VHB26" s="41"/>
      <c r="VHC26" s="42"/>
      <c r="VHD26" s="42"/>
      <c r="VHE26" s="43"/>
      <c r="VHF26" s="43"/>
      <c r="VHG26" s="44"/>
      <c r="VHH26" s="44"/>
      <c r="VHI26" s="45"/>
      <c r="VHJ26" s="44"/>
      <c r="VHK26" s="44"/>
      <c r="VHL26" s="41"/>
      <c r="VHM26" s="41"/>
      <c r="VHN26" s="42"/>
      <c r="VHO26" s="42"/>
      <c r="VHP26" s="43"/>
      <c r="VHQ26" s="43"/>
      <c r="VHR26" s="44"/>
      <c r="VHS26" s="44"/>
      <c r="VHT26" s="45"/>
      <c r="VHU26" s="44"/>
      <c r="VHV26" s="44"/>
      <c r="VHW26" s="41"/>
      <c r="VHX26" s="41"/>
      <c r="VHY26" s="42"/>
      <c r="VHZ26" s="42"/>
      <c r="VIA26" s="43"/>
      <c r="VIB26" s="43"/>
      <c r="VIC26" s="44"/>
      <c r="VID26" s="44"/>
      <c r="VIE26" s="45"/>
      <c r="VIF26" s="44"/>
      <c r="VIG26" s="44"/>
      <c r="VIH26" s="41"/>
      <c r="VII26" s="41"/>
      <c r="VIJ26" s="42"/>
      <c r="VIK26" s="42"/>
      <c r="VIL26" s="43"/>
      <c r="VIM26" s="43"/>
      <c r="VIN26" s="44"/>
      <c r="VIO26" s="44"/>
      <c r="VIP26" s="45"/>
      <c r="VIQ26" s="44"/>
      <c r="VIR26" s="44"/>
      <c r="VIS26" s="41"/>
      <c r="VIT26" s="41"/>
      <c r="VIU26" s="42"/>
      <c r="VIV26" s="42"/>
      <c r="VIW26" s="43"/>
      <c r="VIX26" s="43"/>
      <c r="VIY26" s="44"/>
      <c r="VIZ26" s="44"/>
      <c r="VJA26" s="45"/>
      <c r="VJB26" s="44"/>
      <c r="VJC26" s="44"/>
      <c r="VJD26" s="41"/>
      <c r="VJE26" s="41"/>
      <c r="VJF26" s="42"/>
      <c r="VJG26" s="42"/>
      <c r="VJH26" s="43"/>
      <c r="VJI26" s="43"/>
      <c r="VJJ26" s="44"/>
      <c r="VJK26" s="44"/>
      <c r="VJL26" s="45"/>
      <c r="VJM26" s="44"/>
      <c r="VJN26" s="44"/>
      <c r="VJO26" s="41"/>
      <c r="VJP26" s="41"/>
      <c r="VJQ26" s="42"/>
      <c r="VJR26" s="42"/>
      <c r="VJS26" s="43"/>
      <c r="VJT26" s="43"/>
      <c r="VJU26" s="44"/>
      <c r="VJV26" s="44"/>
      <c r="VJW26" s="45"/>
      <c r="VJX26" s="44"/>
      <c r="VJY26" s="44"/>
      <c r="VJZ26" s="41"/>
      <c r="VKA26" s="41"/>
      <c r="VKB26" s="42"/>
      <c r="VKC26" s="42"/>
      <c r="VKD26" s="43"/>
      <c r="VKE26" s="43"/>
      <c r="VKF26" s="44"/>
      <c r="VKG26" s="44"/>
      <c r="VKH26" s="45"/>
      <c r="VKI26" s="44"/>
      <c r="VKJ26" s="44"/>
      <c r="VKK26" s="41"/>
      <c r="VKL26" s="41"/>
      <c r="VKM26" s="42"/>
      <c r="VKN26" s="42"/>
      <c r="VKO26" s="43"/>
      <c r="VKP26" s="43"/>
      <c r="VKQ26" s="44"/>
      <c r="VKR26" s="44"/>
      <c r="VKS26" s="45"/>
      <c r="VKT26" s="44"/>
      <c r="VKU26" s="44"/>
      <c r="VKV26" s="41"/>
      <c r="VKW26" s="41"/>
      <c r="VKX26" s="42"/>
      <c r="VKY26" s="42"/>
      <c r="VKZ26" s="43"/>
      <c r="VLA26" s="43"/>
      <c r="VLB26" s="44"/>
      <c r="VLC26" s="44"/>
      <c r="VLD26" s="45"/>
      <c r="VLE26" s="44"/>
      <c r="VLF26" s="44"/>
      <c r="VLG26" s="41"/>
      <c r="VLH26" s="41"/>
      <c r="VLI26" s="42"/>
      <c r="VLJ26" s="42"/>
      <c r="VLK26" s="43"/>
      <c r="VLL26" s="43"/>
      <c r="VLM26" s="44"/>
      <c r="VLN26" s="44"/>
      <c r="VLO26" s="45"/>
      <c r="VLP26" s="44"/>
      <c r="VLQ26" s="44"/>
      <c r="VLR26" s="41"/>
      <c r="VLS26" s="41"/>
      <c r="VLT26" s="42"/>
      <c r="VLU26" s="42"/>
      <c r="VLV26" s="43"/>
      <c r="VLW26" s="43"/>
      <c r="VLX26" s="44"/>
      <c r="VLY26" s="44"/>
      <c r="VLZ26" s="45"/>
      <c r="VMA26" s="44"/>
      <c r="VMB26" s="44"/>
      <c r="VMC26" s="41"/>
      <c r="VMD26" s="41"/>
      <c r="VME26" s="42"/>
      <c r="VMF26" s="42"/>
      <c r="VMG26" s="43"/>
      <c r="VMH26" s="43"/>
      <c r="VMI26" s="44"/>
      <c r="VMJ26" s="44"/>
      <c r="VMK26" s="45"/>
      <c r="VML26" s="44"/>
      <c r="VMM26" s="44"/>
      <c r="VMN26" s="41"/>
      <c r="VMO26" s="41"/>
      <c r="VMP26" s="42"/>
      <c r="VMQ26" s="42"/>
      <c r="VMR26" s="43"/>
      <c r="VMS26" s="43"/>
      <c r="VMT26" s="44"/>
      <c r="VMU26" s="44"/>
      <c r="VMV26" s="45"/>
      <c r="VMW26" s="44"/>
      <c r="VMX26" s="44"/>
      <c r="VMY26" s="41"/>
      <c r="VMZ26" s="41"/>
      <c r="VNA26" s="42"/>
      <c r="VNB26" s="42"/>
      <c r="VNC26" s="43"/>
      <c r="VND26" s="43"/>
      <c r="VNE26" s="44"/>
      <c r="VNF26" s="44"/>
      <c r="VNG26" s="45"/>
      <c r="VNH26" s="44"/>
      <c r="VNI26" s="44"/>
      <c r="VNJ26" s="41"/>
      <c r="VNK26" s="41"/>
      <c r="VNL26" s="42"/>
      <c r="VNM26" s="42"/>
      <c r="VNN26" s="43"/>
      <c r="VNO26" s="43"/>
      <c r="VNP26" s="44"/>
      <c r="VNQ26" s="44"/>
      <c r="VNR26" s="45"/>
      <c r="VNS26" s="44"/>
      <c r="VNT26" s="44"/>
      <c r="VNU26" s="41"/>
      <c r="VNV26" s="41"/>
      <c r="VNW26" s="42"/>
      <c r="VNX26" s="42"/>
      <c r="VNY26" s="43"/>
      <c r="VNZ26" s="43"/>
      <c r="VOA26" s="44"/>
      <c r="VOB26" s="44"/>
      <c r="VOC26" s="45"/>
      <c r="VOD26" s="44"/>
      <c r="VOE26" s="44"/>
      <c r="VOF26" s="41"/>
      <c r="VOG26" s="41"/>
      <c r="VOH26" s="42"/>
      <c r="VOI26" s="42"/>
      <c r="VOJ26" s="43"/>
      <c r="VOK26" s="43"/>
      <c r="VOL26" s="44"/>
      <c r="VOM26" s="44"/>
      <c r="VON26" s="45"/>
      <c r="VOO26" s="44"/>
      <c r="VOP26" s="44"/>
      <c r="VOQ26" s="41"/>
      <c r="VOR26" s="41"/>
      <c r="VOS26" s="42"/>
      <c r="VOT26" s="42"/>
      <c r="VOU26" s="43"/>
      <c r="VOV26" s="43"/>
      <c r="VOW26" s="44"/>
      <c r="VOX26" s="44"/>
      <c r="VOY26" s="45"/>
      <c r="VOZ26" s="44"/>
      <c r="VPA26" s="44"/>
      <c r="VPB26" s="41"/>
      <c r="VPC26" s="41"/>
      <c r="VPD26" s="42"/>
      <c r="VPE26" s="42"/>
      <c r="VPF26" s="43"/>
      <c r="VPG26" s="43"/>
      <c r="VPH26" s="44"/>
      <c r="VPI26" s="44"/>
      <c r="VPJ26" s="45"/>
      <c r="VPK26" s="44"/>
      <c r="VPL26" s="44"/>
      <c r="VPM26" s="41"/>
      <c r="VPN26" s="41"/>
      <c r="VPO26" s="42"/>
      <c r="VPP26" s="42"/>
      <c r="VPQ26" s="43"/>
      <c r="VPR26" s="43"/>
      <c r="VPS26" s="44"/>
      <c r="VPT26" s="44"/>
      <c r="VPU26" s="45"/>
      <c r="VPV26" s="44"/>
      <c r="VPW26" s="44"/>
      <c r="VPX26" s="41"/>
      <c r="VPY26" s="41"/>
      <c r="VPZ26" s="42"/>
      <c r="VQA26" s="42"/>
      <c r="VQB26" s="43"/>
      <c r="VQC26" s="43"/>
      <c r="VQD26" s="44"/>
      <c r="VQE26" s="44"/>
      <c r="VQF26" s="45"/>
      <c r="VQG26" s="44"/>
      <c r="VQH26" s="44"/>
      <c r="VQI26" s="41"/>
      <c r="VQJ26" s="41"/>
      <c r="VQK26" s="42"/>
      <c r="VQL26" s="42"/>
      <c r="VQM26" s="43"/>
      <c r="VQN26" s="43"/>
      <c r="VQO26" s="44"/>
      <c r="VQP26" s="44"/>
      <c r="VQQ26" s="45"/>
      <c r="VQR26" s="44"/>
      <c r="VQS26" s="44"/>
      <c r="VQT26" s="41"/>
      <c r="VQU26" s="41"/>
      <c r="VQV26" s="42"/>
      <c r="VQW26" s="42"/>
      <c r="VQX26" s="43"/>
      <c r="VQY26" s="43"/>
      <c r="VQZ26" s="44"/>
      <c r="VRA26" s="44"/>
      <c r="VRB26" s="45"/>
      <c r="VRC26" s="44"/>
      <c r="VRD26" s="44"/>
      <c r="VRE26" s="41"/>
      <c r="VRF26" s="41"/>
      <c r="VRG26" s="42"/>
      <c r="VRH26" s="42"/>
      <c r="VRI26" s="43"/>
      <c r="VRJ26" s="43"/>
      <c r="VRK26" s="44"/>
      <c r="VRL26" s="44"/>
      <c r="VRM26" s="45"/>
      <c r="VRN26" s="44"/>
      <c r="VRO26" s="44"/>
      <c r="VRP26" s="41"/>
      <c r="VRQ26" s="41"/>
      <c r="VRR26" s="42"/>
      <c r="VRS26" s="42"/>
      <c r="VRT26" s="43"/>
      <c r="VRU26" s="43"/>
      <c r="VRV26" s="44"/>
      <c r="VRW26" s="44"/>
      <c r="VRX26" s="45"/>
      <c r="VRY26" s="44"/>
      <c r="VRZ26" s="44"/>
      <c r="VSA26" s="41"/>
      <c r="VSB26" s="41"/>
      <c r="VSC26" s="42"/>
      <c r="VSD26" s="42"/>
      <c r="VSE26" s="43"/>
      <c r="VSF26" s="43"/>
      <c r="VSG26" s="44"/>
      <c r="VSH26" s="44"/>
      <c r="VSI26" s="45"/>
      <c r="VSJ26" s="44"/>
      <c r="VSK26" s="44"/>
      <c r="VSL26" s="41"/>
      <c r="VSM26" s="41"/>
      <c r="VSN26" s="42"/>
      <c r="VSO26" s="42"/>
      <c r="VSP26" s="43"/>
      <c r="VSQ26" s="43"/>
      <c r="VSR26" s="44"/>
      <c r="VSS26" s="44"/>
      <c r="VST26" s="45"/>
      <c r="VSU26" s="44"/>
      <c r="VSV26" s="44"/>
      <c r="VSW26" s="41"/>
      <c r="VSX26" s="41"/>
      <c r="VSY26" s="42"/>
      <c r="VSZ26" s="42"/>
      <c r="VTA26" s="43"/>
      <c r="VTB26" s="43"/>
      <c r="VTC26" s="44"/>
      <c r="VTD26" s="44"/>
      <c r="VTE26" s="45"/>
      <c r="VTF26" s="44"/>
      <c r="VTG26" s="44"/>
      <c r="VTH26" s="41"/>
      <c r="VTI26" s="41"/>
      <c r="VTJ26" s="42"/>
      <c r="VTK26" s="42"/>
      <c r="VTL26" s="43"/>
      <c r="VTM26" s="43"/>
      <c r="VTN26" s="44"/>
      <c r="VTO26" s="44"/>
      <c r="VTP26" s="45"/>
      <c r="VTQ26" s="44"/>
      <c r="VTR26" s="44"/>
      <c r="VTS26" s="41"/>
      <c r="VTT26" s="41"/>
      <c r="VTU26" s="42"/>
      <c r="VTV26" s="42"/>
      <c r="VTW26" s="43"/>
      <c r="VTX26" s="43"/>
      <c r="VTY26" s="44"/>
      <c r="VTZ26" s="44"/>
      <c r="VUA26" s="45"/>
      <c r="VUB26" s="44"/>
      <c r="VUC26" s="44"/>
      <c r="VUD26" s="41"/>
      <c r="VUE26" s="41"/>
      <c r="VUF26" s="42"/>
      <c r="VUG26" s="42"/>
      <c r="VUH26" s="43"/>
      <c r="VUI26" s="43"/>
      <c r="VUJ26" s="44"/>
      <c r="VUK26" s="44"/>
      <c r="VUL26" s="45"/>
      <c r="VUM26" s="44"/>
      <c r="VUN26" s="44"/>
      <c r="VUO26" s="41"/>
      <c r="VUP26" s="41"/>
      <c r="VUQ26" s="42"/>
      <c r="VUR26" s="42"/>
      <c r="VUS26" s="43"/>
      <c r="VUT26" s="43"/>
      <c r="VUU26" s="44"/>
      <c r="VUV26" s="44"/>
      <c r="VUW26" s="45"/>
      <c r="VUX26" s="44"/>
      <c r="VUY26" s="44"/>
      <c r="VUZ26" s="41"/>
      <c r="VVA26" s="41"/>
      <c r="VVB26" s="42"/>
      <c r="VVC26" s="42"/>
      <c r="VVD26" s="43"/>
      <c r="VVE26" s="43"/>
      <c r="VVF26" s="44"/>
      <c r="VVG26" s="44"/>
      <c r="VVH26" s="45"/>
      <c r="VVI26" s="44"/>
      <c r="VVJ26" s="44"/>
      <c r="VVK26" s="41"/>
      <c r="VVL26" s="41"/>
      <c r="VVM26" s="42"/>
      <c r="VVN26" s="42"/>
      <c r="VVO26" s="43"/>
      <c r="VVP26" s="43"/>
      <c r="VVQ26" s="44"/>
      <c r="VVR26" s="44"/>
      <c r="VVS26" s="45"/>
      <c r="VVT26" s="44"/>
      <c r="VVU26" s="44"/>
      <c r="VVV26" s="41"/>
      <c r="VVW26" s="41"/>
      <c r="VVX26" s="42"/>
      <c r="VVY26" s="42"/>
      <c r="VVZ26" s="43"/>
      <c r="VWA26" s="43"/>
      <c r="VWB26" s="44"/>
      <c r="VWC26" s="44"/>
      <c r="VWD26" s="45"/>
      <c r="VWE26" s="44"/>
      <c r="VWF26" s="44"/>
      <c r="VWG26" s="41"/>
      <c r="VWH26" s="41"/>
      <c r="VWI26" s="42"/>
      <c r="VWJ26" s="42"/>
      <c r="VWK26" s="43"/>
      <c r="VWL26" s="43"/>
      <c r="VWM26" s="44"/>
      <c r="VWN26" s="44"/>
      <c r="VWO26" s="45"/>
      <c r="VWP26" s="44"/>
      <c r="VWQ26" s="44"/>
      <c r="VWR26" s="41"/>
      <c r="VWS26" s="41"/>
      <c r="VWT26" s="42"/>
      <c r="VWU26" s="42"/>
      <c r="VWV26" s="43"/>
      <c r="VWW26" s="43"/>
      <c r="VWX26" s="44"/>
      <c r="VWY26" s="44"/>
      <c r="VWZ26" s="45"/>
      <c r="VXA26" s="44"/>
      <c r="VXB26" s="44"/>
      <c r="VXC26" s="41"/>
      <c r="VXD26" s="41"/>
      <c r="VXE26" s="42"/>
      <c r="VXF26" s="42"/>
      <c r="VXG26" s="43"/>
      <c r="VXH26" s="43"/>
      <c r="VXI26" s="44"/>
      <c r="VXJ26" s="44"/>
      <c r="VXK26" s="45"/>
      <c r="VXL26" s="44"/>
      <c r="VXM26" s="44"/>
      <c r="VXN26" s="41"/>
      <c r="VXO26" s="41"/>
      <c r="VXP26" s="42"/>
      <c r="VXQ26" s="42"/>
      <c r="VXR26" s="43"/>
      <c r="VXS26" s="43"/>
      <c r="VXT26" s="44"/>
      <c r="VXU26" s="44"/>
      <c r="VXV26" s="45"/>
      <c r="VXW26" s="44"/>
      <c r="VXX26" s="44"/>
      <c r="VXY26" s="41"/>
      <c r="VXZ26" s="41"/>
      <c r="VYA26" s="42"/>
      <c r="VYB26" s="42"/>
      <c r="VYC26" s="43"/>
      <c r="VYD26" s="43"/>
      <c r="VYE26" s="44"/>
      <c r="VYF26" s="44"/>
      <c r="VYG26" s="45"/>
      <c r="VYH26" s="44"/>
      <c r="VYI26" s="44"/>
      <c r="VYJ26" s="41"/>
      <c r="VYK26" s="41"/>
      <c r="VYL26" s="42"/>
      <c r="VYM26" s="42"/>
      <c r="VYN26" s="43"/>
      <c r="VYO26" s="43"/>
      <c r="VYP26" s="44"/>
      <c r="VYQ26" s="44"/>
      <c r="VYR26" s="45"/>
      <c r="VYS26" s="44"/>
      <c r="VYT26" s="44"/>
      <c r="VYU26" s="41"/>
      <c r="VYV26" s="41"/>
      <c r="VYW26" s="42"/>
      <c r="VYX26" s="42"/>
      <c r="VYY26" s="43"/>
      <c r="VYZ26" s="43"/>
      <c r="VZA26" s="44"/>
      <c r="VZB26" s="44"/>
      <c r="VZC26" s="45"/>
      <c r="VZD26" s="44"/>
      <c r="VZE26" s="44"/>
      <c r="VZF26" s="41"/>
      <c r="VZG26" s="41"/>
      <c r="VZH26" s="42"/>
      <c r="VZI26" s="42"/>
      <c r="VZJ26" s="43"/>
      <c r="VZK26" s="43"/>
      <c r="VZL26" s="44"/>
      <c r="VZM26" s="44"/>
      <c r="VZN26" s="45"/>
      <c r="VZO26" s="44"/>
      <c r="VZP26" s="44"/>
      <c r="VZQ26" s="41"/>
      <c r="VZR26" s="41"/>
      <c r="VZS26" s="42"/>
      <c r="VZT26" s="42"/>
      <c r="VZU26" s="43"/>
      <c r="VZV26" s="43"/>
      <c r="VZW26" s="44"/>
      <c r="VZX26" s="44"/>
      <c r="VZY26" s="45"/>
      <c r="VZZ26" s="44"/>
      <c r="WAA26" s="44"/>
      <c r="WAB26" s="41"/>
      <c r="WAC26" s="41"/>
      <c r="WAD26" s="42"/>
      <c r="WAE26" s="42"/>
      <c r="WAF26" s="43"/>
      <c r="WAG26" s="43"/>
      <c r="WAH26" s="44"/>
      <c r="WAI26" s="44"/>
      <c r="WAJ26" s="45"/>
      <c r="WAK26" s="44"/>
      <c r="WAL26" s="44"/>
      <c r="WAM26" s="41"/>
      <c r="WAN26" s="41"/>
      <c r="WAO26" s="42"/>
      <c r="WAP26" s="42"/>
      <c r="WAQ26" s="43"/>
      <c r="WAR26" s="43"/>
      <c r="WAS26" s="44"/>
      <c r="WAT26" s="44"/>
      <c r="WAU26" s="45"/>
      <c r="WAV26" s="44"/>
      <c r="WAW26" s="44"/>
      <c r="WAX26" s="41"/>
      <c r="WAY26" s="41"/>
      <c r="WAZ26" s="42"/>
      <c r="WBA26" s="42"/>
      <c r="WBB26" s="43"/>
      <c r="WBC26" s="43"/>
      <c r="WBD26" s="44"/>
      <c r="WBE26" s="44"/>
      <c r="WBF26" s="45"/>
      <c r="WBG26" s="44"/>
      <c r="WBH26" s="44"/>
      <c r="WBI26" s="41"/>
      <c r="WBJ26" s="41"/>
      <c r="WBK26" s="42"/>
      <c r="WBL26" s="42"/>
      <c r="WBM26" s="43"/>
      <c r="WBN26" s="43"/>
      <c r="WBO26" s="44"/>
      <c r="WBP26" s="44"/>
      <c r="WBQ26" s="45"/>
      <c r="WBR26" s="44"/>
      <c r="WBS26" s="44"/>
      <c r="WBT26" s="41"/>
      <c r="WBU26" s="41"/>
      <c r="WBV26" s="42"/>
      <c r="WBW26" s="42"/>
      <c r="WBX26" s="43"/>
      <c r="WBY26" s="43"/>
      <c r="WBZ26" s="44"/>
      <c r="WCA26" s="44"/>
      <c r="WCB26" s="45"/>
      <c r="WCC26" s="44"/>
      <c r="WCD26" s="44"/>
      <c r="WCE26" s="41"/>
      <c r="WCF26" s="41"/>
      <c r="WCG26" s="42"/>
      <c r="WCH26" s="42"/>
      <c r="WCI26" s="43"/>
      <c r="WCJ26" s="43"/>
      <c r="WCK26" s="44"/>
      <c r="WCL26" s="44"/>
      <c r="WCM26" s="45"/>
      <c r="WCN26" s="44"/>
      <c r="WCO26" s="44"/>
      <c r="WCP26" s="41"/>
      <c r="WCQ26" s="41"/>
      <c r="WCR26" s="42"/>
      <c r="WCS26" s="42"/>
      <c r="WCT26" s="43"/>
      <c r="WCU26" s="43"/>
      <c r="WCV26" s="44"/>
      <c r="WCW26" s="44"/>
      <c r="WCX26" s="45"/>
      <c r="WCY26" s="44"/>
      <c r="WCZ26" s="44"/>
      <c r="WDA26" s="41"/>
      <c r="WDB26" s="41"/>
      <c r="WDC26" s="42"/>
      <c r="WDD26" s="42"/>
      <c r="WDE26" s="43"/>
      <c r="WDF26" s="43"/>
      <c r="WDG26" s="44"/>
      <c r="WDH26" s="44"/>
      <c r="WDI26" s="45"/>
      <c r="WDJ26" s="44"/>
      <c r="WDK26" s="44"/>
      <c r="WDL26" s="41"/>
      <c r="WDM26" s="41"/>
      <c r="WDN26" s="42"/>
      <c r="WDO26" s="42"/>
      <c r="WDP26" s="43"/>
      <c r="WDQ26" s="43"/>
      <c r="WDR26" s="44"/>
      <c r="WDS26" s="44"/>
      <c r="WDT26" s="45"/>
      <c r="WDU26" s="44"/>
      <c r="WDV26" s="44"/>
      <c r="WDW26" s="41"/>
      <c r="WDX26" s="41"/>
      <c r="WDY26" s="42"/>
      <c r="WDZ26" s="42"/>
      <c r="WEA26" s="43"/>
      <c r="WEB26" s="43"/>
      <c r="WEC26" s="44"/>
      <c r="WED26" s="44"/>
      <c r="WEE26" s="45"/>
      <c r="WEF26" s="44"/>
      <c r="WEG26" s="44"/>
      <c r="WEH26" s="41"/>
      <c r="WEI26" s="41"/>
      <c r="WEJ26" s="42"/>
      <c r="WEK26" s="42"/>
      <c r="WEL26" s="43"/>
      <c r="WEM26" s="43"/>
      <c r="WEN26" s="44"/>
      <c r="WEO26" s="44"/>
      <c r="WEP26" s="45"/>
      <c r="WEQ26" s="44"/>
      <c r="WER26" s="44"/>
      <c r="WES26" s="41"/>
      <c r="WET26" s="41"/>
      <c r="WEU26" s="42"/>
      <c r="WEV26" s="42"/>
      <c r="WEW26" s="43"/>
      <c r="WEX26" s="43"/>
      <c r="WEY26" s="44"/>
      <c r="WEZ26" s="44"/>
      <c r="WFA26" s="45"/>
      <c r="WFB26" s="44"/>
      <c r="WFC26" s="44"/>
      <c r="WFD26" s="41"/>
      <c r="WFE26" s="41"/>
      <c r="WFF26" s="42"/>
      <c r="WFG26" s="42"/>
      <c r="WFH26" s="43"/>
      <c r="WFI26" s="43"/>
      <c r="WFJ26" s="44"/>
      <c r="WFK26" s="44"/>
      <c r="WFL26" s="45"/>
      <c r="WFM26" s="44"/>
      <c r="WFN26" s="44"/>
      <c r="WFO26" s="41"/>
      <c r="WFP26" s="41"/>
      <c r="WFQ26" s="42"/>
      <c r="WFR26" s="42"/>
      <c r="WFS26" s="43"/>
      <c r="WFT26" s="43"/>
      <c r="WFU26" s="44"/>
      <c r="WFV26" s="44"/>
      <c r="WFW26" s="45"/>
      <c r="WFX26" s="44"/>
      <c r="WFY26" s="44"/>
      <c r="WFZ26" s="41"/>
      <c r="WGA26" s="41"/>
      <c r="WGB26" s="42"/>
      <c r="WGC26" s="42"/>
      <c r="WGD26" s="43"/>
      <c r="WGE26" s="43"/>
      <c r="WGF26" s="44"/>
      <c r="WGG26" s="44"/>
      <c r="WGH26" s="45"/>
      <c r="WGI26" s="44"/>
      <c r="WGJ26" s="44"/>
      <c r="WGK26" s="41"/>
      <c r="WGL26" s="41"/>
      <c r="WGM26" s="42"/>
      <c r="WGN26" s="42"/>
      <c r="WGO26" s="43"/>
      <c r="WGP26" s="43"/>
      <c r="WGQ26" s="44"/>
      <c r="WGR26" s="44"/>
      <c r="WGS26" s="45"/>
      <c r="WGT26" s="44"/>
      <c r="WGU26" s="44"/>
      <c r="WGV26" s="41"/>
      <c r="WGW26" s="41"/>
      <c r="WGX26" s="42"/>
      <c r="WGY26" s="42"/>
      <c r="WGZ26" s="43"/>
      <c r="WHA26" s="43"/>
      <c r="WHB26" s="44"/>
      <c r="WHC26" s="44"/>
      <c r="WHD26" s="45"/>
      <c r="WHE26" s="44"/>
      <c r="WHF26" s="44"/>
      <c r="WHG26" s="41"/>
      <c r="WHH26" s="41"/>
      <c r="WHI26" s="42"/>
      <c r="WHJ26" s="42"/>
      <c r="WHK26" s="43"/>
      <c r="WHL26" s="43"/>
      <c r="WHM26" s="44"/>
      <c r="WHN26" s="44"/>
      <c r="WHO26" s="45"/>
      <c r="WHP26" s="44"/>
      <c r="WHQ26" s="44"/>
      <c r="WHR26" s="41"/>
      <c r="WHS26" s="41"/>
      <c r="WHT26" s="42"/>
      <c r="WHU26" s="42"/>
      <c r="WHV26" s="43"/>
      <c r="WHW26" s="43"/>
      <c r="WHX26" s="44"/>
      <c r="WHY26" s="44"/>
      <c r="WHZ26" s="45"/>
      <c r="WIA26" s="44"/>
      <c r="WIB26" s="44"/>
      <c r="WIC26" s="41"/>
      <c r="WID26" s="41"/>
      <c r="WIE26" s="42"/>
      <c r="WIF26" s="42"/>
      <c r="WIG26" s="43"/>
      <c r="WIH26" s="43"/>
      <c r="WII26" s="44"/>
      <c r="WIJ26" s="44"/>
      <c r="WIK26" s="45"/>
      <c r="WIL26" s="44"/>
      <c r="WIM26" s="44"/>
      <c r="WIN26" s="41"/>
      <c r="WIO26" s="41"/>
      <c r="WIP26" s="42"/>
      <c r="WIQ26" s="42"/>
      <c r="WIR26" s="43"/>
      <c r="WIS26" s="43"/>
      <c r="WIT26" s="44"/>
      <c r="WIU26" s="44"/>
      <c r="WIV26" s="45"/>
      <c r="WIW26" s="44"/>
      <c r="WIX26" s="44"/>
      <c r="WIY26" s="41"/>
      <c r="WIZ26" s="41"/>
      <c r="WJA26" s="42"/>
      <c r="WJB26" s="42"/>
      <c r="WJC26" s="43"/>
      <c r="WJD26" s="43"/>
      <c r="WJE26" s="44"/>
      <c r="WJF26" s="44"/>
      <c r="WJG26" s="45"/>
      <c r="WJH26" s="44"/>
      <c r="WJI26" s="44"/>
      <c r="WJJ26" s="41"/>
      <c r="WJK26" s="41"/>
      <c r="WJL26" s="42"/>
      <c r="WJM26" s="42"/>
      <c r="WJN26" s="43"/>
      <c r="WJO26" s="43"/>
      <c r="WJP26" s="44"/>
      <c r="WJQ26" s="44"/>
      <c r="WJR26" s="45"/>
      <c r="WJS26" s="44"/>
      <c r="WJT26" s="44"/>
      <c r="WJU26" s="41"/>
      <c r="WJV26" s="41"/>
      <c r="WJW26" s="42"/>
      <c r="WJX26" s="42"/>
      <c r="WJY26" s="43"/>
      <c r="WJZ26" s="43"/>
      <c r="WKA26" s="44"/>
      <c r="WKB26" s="44"/>
      <c r="WKC26" s="45"/>
      <c r="WKD26" s="44"/>
      <c r="WKE26" s="44"/>
      <c r="WKF26" s="41"/>
      <c r="WKG26" s="41"/>
      <c r="WKH26" s="42"/>
      <c r="WKI26" s="42"/>
      <c r="WKJ26" s="43"/>
      <c r="WKK26" s="43"/>
      <c r="WKL26" s="44"/>
      <c r="WKM26" s="44"/>
      <c r="WKN26" s="45"/>
      <c r="WKO26" s="44"/>
      <c r="WKP26" s="44"/>
      <c r="WKQ26" s="41"/>
      <c r="WKR26" s="41"/>
      <c r="WKS26" s="42"/>
      <c r="WKT26" s="42"/>
      <c r="WKU26" s="43"/>
      <c r="WKV26" s="43"/>
      <c r="WKW26" s="44"/>
      <c r="WKX26" s="44"/>
      <c r="WKY26" s="45"/>
      <c r="WKZ26" s="44"/>
      <c r="WLA26" s="44"/>
      <c r="WLB26" s="41"/>
      <c r="WLC26" s="41"/>
      <c r="WLD26" s="42"/>
      <c r="WLE26" s="42"/>
      <c r="WLF26" s="43"/>
      <c r="WLG26" s="43"/>
      <c r="WLH26" s="44"/>
      <c r="WLI26" s="44"/>
      <c r="WLJ26" s="45"/>
      <c r="WLK26" s="44"/>
      <c r="WLL26" s="44"/>
      <c r="WLM26" s="41"/>
      <c r="WLN26" s="41"/>
      <c r="WLO26" s="42"/>
      <c r="WLP26" s="42"/>
      <c r="WLQ26" s="43"/>
      <c r="WLR26" s="43"/>
      <c r="WLS26" s="44"/>
      <c r="WLT26" s="44"/>
      <c r="WLU26" s="45"/>
      <c r="WLV26" s="44"/>
      <c r="WLW26" s="44"/>
      <c r="WLX26" s="41"/>
      <c r="WLY26" s="41"/>
      <c r="WLZ26" s="42"/>
      <c r="WMA26" s="42"/>
      <c r="WMB26" s="43"/>
      <c r="WMC26" s="43"/>
      <c r="WMD26" s="44"/>
      <c r="WME26" s="44"/>
      <c r="WMF26" s="45"/>
      <c r="WMG26" s="44"/>
      <c r="WMH26" s="44"/>
      <c r="WMI26" s="41"/>
      <c r="WMJ26" s="41"/>
      <c r="WMK26" s="42"/>
      <c r="WML26" s="42"/>
      <c r="WMM26" s="43"/>
      <c r="WMN26" s="43"/>
      <c r="WMO26" s="44"/>
      <c r="WMP26" s="44"/>
      <c r="WMQ26" s="45"/>
      <c r="WMR26" s="44"/>
      <c r="WMS26" s="44"/>
      <c r="WMT26" s="41"/>
      <c r="WMU26" s="41"/>
      <c r="WMV26" s="42"/>
      <c r="WMW26" s="42"/>
      <c r="WMX26" s="43"/>
      <c r="WMY26" s="43"/>
      <c r="WMZ26" s="44"/>
      <c r="WNA26" s="44"/>
      <c r="WNB26" s="45"/>
      <c r="WNC26" s="44"/>
      <c r="WND26" s="44"/>
      <c r="WNE26" s="41"/>
      <c r="WNF26" s="41"/>
      <c r="WNG26" s="42"/>
      <c r="WNH26" s="42"/>
      <c r="WNI26" s="43"/>
      <c r="WNJ26" s="43"/>
      <c r="WNK26" s="44"/>
      <c r="WNL26" s="44"/>
      <c r="WNM26" s="45"/>
      <c r="WNN26" s="44"/>
      <c r="WNO26" s="44"/>
      <c r="WNP26" s="41"/>
      <c r="WNQ26" s="41"/>
      <c r="WNR26" s="42"/>
      <c r="WNS26" s="42"/>
      <c r="WNT26" s="43"/>
      <c r="WNU26" s="43"/>
      <c r="WNV26" s="44"/>
      <c r="WNW26" s="44"/>
      <c r="WNX26" s="45"/>
      <c r="WNY26" s="44"/>
      <c r="WNZ26" s="44"/>
      <c r="WOA26" s="41"/>
      <c r="WOB26" s="41"/>
      <c r="WOC26" s="42"/>
      <c r="WOD26" s="42"/>
      <c r="WOE26" s="43"/>
      <c r="WOF26" s="43"/>
      <c r="WOG26" s="44"/>
      <c r="WOH26" s="44"/>
      <c r="WOI26" s="45"/>
      <c r="WOJ26" s="44"/>
      <c r="WOK26" s="44"/>
      <c r="WOL26" s="41"/>
      <c r="WOM26" s="41"/>
      <c r="WON26" s="42"/>
      <c r="WOO26" s="42"/>
      <c r="WOP26" s="43"/>
      <c r="WOQ26" s="43"/>
      <c r="WOR26" s="44"/>
      <c r="WOS26" s="44"/>
      <c r="WOT26" s="45"/>
      <c r="WOU26" s="44"/>
      <c r="WOV26" s="44"/>
      <c r="WOW26" s="41"/>
      <c r="WOX26" s="41"/>
      <c r="WOY26" s="42"/>
      <c r="WOZ26" s="42"/>
      <c r="WPA26" s="43"/>
      <c r="WPB26" s="43"/>
      <c r="WPC26" s="44"/>
      <c r="WPD26" s="44"/>
      <c r="WPE26" s="45"/>
      <c r="WPF26" s="44"/>
      <c r="WPG26" s="44"/>
      <c r="WPH26" s="41"/>
      <c r="WPI26" s="41"/>
      <c r="WPJ26" s="42"/>
      <c r="WPK26" s="42"/>
      <c r="WPL26" s="43"/>
      <c r="WPM26" s="43"/>
      <c r="WPN26" s="44"/>
      <c r="WPO26" s="44"/>
      <c r="WPP26" s="45"/>
      <c r="WPQ26" s="44"/>
      <c r="WPR26" s="44"/>
      <c r="WPS26" s="41"/>
      <c r="WPT26" s="41"/>
      <c r="WPU26" s="42"/>
      <c r="WPV26" s="42"/>
      <c r="WPW26" s="43"/>
      <c r="WPX26" s="43"/>
      <c r="WPY26" s="44"/>
      <c r="WPZ26" s="44"/>
      <c r="WQA26" s="45"/>
      <c r="WQB26" s="44"/>
      <c r="WQC26" s="44"/>
      <c r="WQD26" s="41"/>
      <c r="WQE26" s="41"/>
      <c r="WQF26" s="42"/>
      <c r="WQG26" s="42"/>
      <c r="WQH26" s="43"/>
      <c r="WQI26" s="43"/>
      <c r="WQJ26" s="44"/>
      <c r="WQK26" s="44"/>
      <c r="WQL26" s="45"/>
      <c r="WQM26" s="44"/>
      <c r="WQN26" s="44"/>
      <c r="WQO26" s="41"/>
      <c r="WQP26" s="41"/>
      <c r="WQQ26" s="42"/>
      <c r="WQR26" s="42"/>
      <c r="WQS26" s="43"/>
      <c r="WQT26" s="43"/>
      <c r="WQU26" s="44"/>
      <c r="WQV26" s="44"/>
      <c r="WQW26" s="45"/>
      <c r="WQX26" s="44"/>
      <c r="WQY26" s="44"/>
      <c r="WQZ26" s="41"/>
      <c r="WRA26" s="41"/>
      <c r="WRB26" s="42"/>
      <c r="WRC26" s="42"/>
      <c r="WRD26" s="43"/>
      <c r="WRE26" s="43"/>
      <c r="WRF26" s="44"/>
      <c r="WRG26" s="44"/>
      <c r="WRH26" s="45"/>
      <c r="WRI26" s="44"/>
      <c r="WRJ26" s="44"/>
      <c r="WRK26" s="41"/>
      <c r="WRL26" s="41"/>
      <c r="WRM26" s="42"/>
      <c r="WRN26" s="42"/>
      <c r="WRO26" s="43"/>
      <c r="WRP26" s="43"/>
      <c r="WRQ26" s="44"/>
      <c r="WRR26" s="44"/>
      <c r="WRS26" s="45"/>
      <c r="WRT26" s="44"/>
      <c r="WRU26" s="44"/>
      <c r="WRV26" s="41"/>
      <c r="WRW26" s="41"/>
      <c r="WRX26" s="42"/>
      <c r="WRY26" s="42"/>
      <c r="WRZ26" s="43"/>
      <c r="WSA26" s="43"/>
      <c r="WSB26" s="44"/>
      <c r="WSC26" s="44"/>
      <c r="WSD26" s="45"/>
      <c r="WSE26" s="44"/>
      <c r="WSF26" s="44"/>
      <c r="WSG26" s="41"/>
      <c r="WSH26" s="41"/>
      <c r="WSI26" s="42"/>
      <c r="WSJ26" s="42"/>
      <c r="WSK26" s="43"/>
      <c r="WSL26" s="43"/>
      <c r="WSM26" s="44"/>
      <c r="WSN26" s="44"/>
      <c r="WSO26" s="45"/>
      <c r="WSP26" s="44"/>
      <c r="WSQ26" s="44"/>
      <c r="WSR26" s="41"/>
      <c r="WSS26" s="41"/>
      <c r="WST26" s="42"/>
      <c r="WSU26" s="42"/>
      <c r="WSV26" s="43"/>
      <c r="WSW26" s="43"/>
      <c r="WSX26" s="44"/>
      <c r="WSY26" s="44"/>
      <c r="WSZ26" s="45"/>
      <c r="WTA26" s="44"/>
      <c r="WTB26" s="44"/>
      <c r="WTC26" s="41"/>
      <c r="WTD26" s="41"/>
      <c r="WTE26" s="42"/>
      <c r="WTF26" s="42"/>
      <c r="WTG26" s="43"/>
      <c r="WTH26" s="43"/>
      <c r="WTI26" s="44"/>
      <c r="WTJ26" s="44"/>
      <c r="WTK26" s="45"/>
      <c r="WTL26" s="44"/>
      <c r="WTM26" s="44"/>
      <c r="WTN26" s="41"/>
      <c r="WTO26" s="41"/>
      <c r="WTP26" s="42"/>
      <c r="WTQ26" s="42"/>
      <c r="WTR26" s="43"/>
      <c r="WTS26" s="43"/>
      <c r="WTT26" s="44"/>
      <c r="WTU26" s="44"/>
      <c r="WTV26" s="45"/>
      <c r="WTW26" s="44"/>
      <c r="WTX26" s="44"/>
      <c r="WTY26" s="41"/>
      <c r="WTZ26" s="41"/>
      <c r="WUA26" s="42"/>
      <c r="WUB26" s="42"/>
      <c r="WUC26" s="43"/>
      <c r="WUD26" s="43"/>
      <c r="WUE26" s="44"/>
      <c r="WUF26" s="44"/>
      <c r="WUG26" s="45"/>
      <c r="WUH26" s="44"/>
      <c r="WUI26" s="44"/>
      <c r="WUJ26" s="41"/>
      <c r="WUK26" s="41"/>
      <c r="WUL26" s="42"/>
      <c r="WUM26" s="42"/>
      <c r="WUN26" s="43"/>
      <c r="WUO26" s="43"/>
      <c r="WUP26" s="44"/>
      <c r="WUQ26" s="44"/>
      <c r="WUR26" s="45"/>
      <c r="WUS26" s="44"/>
      <c r="WUT26" s="44"/>
      <c r="WUU26" s="41"/>
      <c r="WUV26" s="41"/>
      <c r="WUW26" s="42"/>
      <c r="WUX26" s="42"/>
      <c r="WUY26" s="43"/>
      <c r="WUZ26" s="43"/>
      <c r="WVA26" s="44"/>
      <c r="WVB26" s="44"/>
      <c r="WVC26" s="45"/>
      <c r="WVD26" s="44"/>
      <c r="WVE26" s="44"/>
      <c r="WVF26" s="41"/>
      <c r="WVG26" s="41"/>
      <c r="WVH26" s="42"/>
      <c r="WVI26" s="42"/>
      <c r="WVJ26" s="43"/>
      <c r="WVK26" s="43"/>
      <c r="WVL26" s="44"/>
      <c r="WVM26" s="44"/>
      <c r="WVN26" s="45"/>
      <c r="WVO26" s="44"/>
      <c r="WVP26" s="44"/>
      <c r="WVQ26" s="41"/>
      <c r="WVR26" s="41"/>
      <c r="WVS26" s="42"/>
      <c r="WVT26" s="42"/>
      <c r="WVU26" s="43"/>
      <c r="WVV26" s="43"/>
      <c r="WVW26" s="44"/>
      <c r="WVX26" s="44"/>
      <c r="WVY26" s="45"/>
      <c r="WVZ26" s="44"/>
      <c r="WWA26" s="44"/>
      <c r="WWB26" s="41"/>
      <c r="WWC26" s="41"/>
      <c r="WWD26" s="42"/>
      <c r="WWE26" s="42"/>
      <c r="WWF26" s="43"/>
      <c r="WWG26" s="43"/>
      <c r="WWH26" s="44"/>
      <c r="WWI26" s="44"/>
      <c r="WWJ26" s="45"/>
      <c r="WWK26" s="44"/>
      <c r="WWL26" s="44"/>
      <c r="WWM26" s="41"/>
      <c r="WWN26" s="41"/>
      <c r="WWO26" s="42"/>
      <c r="WWP26" s="42"/>
      <c r="WWQ26" s="43"/>
      <c r="WWR26" s="43"/>
      <c r="WWS26" s="44"/>
      <c r="WWT26" s="44"/>
      <c r="WWU26" s="45"/>
      <c r="WWV26" s="44"/>
      <c r="WWW26" s="44"/>
      <c r="WWX26" s="41"/>
      <c r="WWY26" s="41"/>
      <c r="WWZ26" s="42"/>
      <c r="WXA26" s="42"/>
      <c r="WXB26" s="43"/>
      <c r="WXC26" s="43"/>
      <c r="WXD26" s="44"/>
      <c r="WXE26" s="44"/>
      <c r="WXF26" s="45"/>
      <c r="WXG26" s="44"/>
      <c r="WXH26" s="44"/>
      <c r="WXI26" s="41"/>
      <c r="WXJ26" s="41"/>
      <c r="WXK26" s="42"/>
      <c r="WXL26" s="42"/>
      <c r="WXM26" s="43"/>
      <c r="WXN26" s="43"/>
      <c r="WXO26" s="44"/>
      <c r="WXP26" s="44"/>
      <c r="WXQ26" s="45"/>
      <c r="WXR26" s="44"/>
      <c r="WXS26" s="44"/>
      <c r="WXT26" s="41"/>
      <c r="WXU26" s="41"/>
      <c r="WXV26" s="42"/>
      <c r="WXW26" s="42"/>
      <c r="WXX26" s="43"/>
      <c r="WXY26" s="43"/>
      <c r="WXZ26" s="44"/>
      <c r="WYA26" s="44"/>
      <c r="WYB26" s="45"/>
      <c r="WYC26" s="44"/>
      <c r="WYD26" s="44"/>
      <c r="WYE26" s="41"/>
      <c r="WYF26" s="41"/>
      <c r="WYG26" s="42"/>
      <c r="WYH26" s="42"/>
      <c r="WYI26" s="43"/>
      <c r="WYJ26" s="43"/>
      <c r="WYK26" s="44"/>
      <c r="WYL26" s="44"/>
      <c r="WYM26" s="45"/>
      <c r="WYN26" s="44"/>
      <c r="WYO26" s="44"/>
      <c r="WYP26" s="41"/>
      <c r="WYQ26" s="41"/>
      <c r="WYR26" s="42"/>
      <c r="WYS26" s="42"/>
      <c r="WYT26" s="43"/>
      <c r="WYU26" s="43"/>
      <c r="WYV26" s="44"/>
      <c r="WYW26" s="44"/>
      <c r="WYX26" s="45"/>
      <c r="WYY26" s="44"/>
      <c r="WYZ26" s="44"/>
      <c r="WZA26" s="41"/>
      <c r="WZB26" s="41"/>
      <c r="WZC26" s="42"/>
      <c r="WZD26" s="42"/>
      <c r="WZE26" s="43"/>
      <c r="WZF26" s="43"/>
      <c r="WZG26" s="44"/>
      <c r="WZH26" s="44"/>
      <c r="WZI26" s="45"/>
      <c r="WZJ26" s="44"/>
      <c r="WZK26" s="44"/>
      <c r="WZL26" s="41"/>
      <c r="WZM26" s="41"/>
      <c r="WZN26" s="42"/>
      <c r="WZO26" s="42"/>
      <c r="WZP26" s="43"/>
      <c r="WZQ26" s="43"/>
      <c r="WZR26" s="44"/>
      <c r="WZS26" s="44"/>
      <c r="WZT26" s="45"/>
      <c r="WZU26" s="44"/>
      <c r="WZV26" s="44"/>
      <c r="WZW26" s="41"/>
      <c r="WZX26" s="41"/>
      <c r="WZY26" s="42"/>
      <c r="WZZ26" s="42"/>
      <c r="XAA26" s="43"/>
      <c r="XAB26" s="43"/>
      <c r="XAC26" s="44"/>
      <c r="XAD26" s="44"/>
      <c r="XAE26" s="45"/>
      <c r="XAF26" s="44"/>
      <c r="XAG26" s="44"/>
      <c r="XAH26" s="41"/>
      <c r="XAI26" s="41"/>
      <c r="XAJ26" s="42"/>
      <c r="XAK26" s="42"/>
      <c r="XAL26" s="43"/>
      <c r="XAM26" s="43"/>
      <c r="XAN26" s="44"/>
      <c r="XAO26" s="44"/>
      <c r="XAP26" s="45"/>
      <c r="XAQ26" s="44"/>
      <c r="XAR26" s="44"/>
      <c r="XAS26" s="41"/>
      <c r="XAT26" s="41"/>
      <c r="XAU26" s="42"/>
      <c r="XAV26" s="42"/>
      <c r="XAW26" s="43"/>
      <c r="XAX26" s="43"/>
      <c r="XAY26" s="44"/>
      <c r="XAZ26" s="44"/>
      <c r="XBA26" s="45"/>
      <c r="XBB26" s="44"/>
      <c r="XBC26" s="44"/>
      <c r="XBD26" s="41"/>
      <c r="XBE26" s="41"/>
      <c r="XBF26" s="42"/>
      <c r="XBG26" s="42"/>
      <c r="XBH26" s="43"/>
      <c r="XBI26" s="43"/>
      <c r="XBJ26" s="44"/>
      <c r="XBK26" s="44"/>
      <c r="XBL26" s="45"/>
      <c r="XBM26" s="44"/>
      <c r="XBN26" s="44"/>
      <c r="XBO26" s="41"/>
      <c r="XBP26" s="41"/>
      <c r="XBQ26" s="42"/>
      <c r="XBR26" s="42"/>
      <c r="XBS26" s="43"/>
      <c r="XBT26" s="43"/>
      <c r="XBU26" s="44"/>
      <c r="XBV26" s="44"/>
      <c r="XBW26" s="45"/>
      <c r="XBX26" s="44"/>
      <c r="XBY26" s="44"/>
      <c r="XBZ26" s="41"/>
      <c r="XCA26" s="41"/>
      <c r="XCB26" s="42"/>
      <c r="XCC26" s="42"/>
      <c r="XCD26" s="43"/>
      <c r="XCE26" s="43"/>
      <c r="XCF26" s="44"/>
      <c r="XCG26" s="44"/>
      <c r="XCH26" s="45"/>
      <c r="XCI26" s="44"/>
      <c r="XCJ26" s="44"/>
      <c r="XCK26" s="41"/>
      <c r="XCL26" s="41"/>
      <c r="XCM26" s="42"/>
      <c r="XCN26" s="42"/>
      <c r="XCO26" s="43"/>
      <c r="XCP26" s="43"/>
      <c r="XCQ26" s="44"/>
      <c r="XCR26" s="44"/>
      <c r="XCS26" s="45"/>
      <c r="XCT26" s="44"/>
      <c r="XCU26" s="44"/>
      <c r="XCV26" s="41"/>
      <c r="XCW26" s="41"/>
      <c r="XCX26" s="42"/>
      <c r="XCY26" s="42"/>
      <c r="XCZ26" s="43"/>
      <c r="XDA26" s="43"/>
      <c r="XDB26" s="44"/>
      <c r="XDC26" s="44"/>
      <c r="XDD26" s="45"/>
      <c r="XDE26" s="44"/>
      <c r="XDF26" s="44"/>
      <c r="XDG26" s="41"/>
      <c r="XDH26" s="41"/>
      <c r="XDI26" s="42"/>
      <c r="XDJ26" s="42"/>
      <c r="XDK26" s="43"/>
      <c r="XDL26" s="43"/>
      <c r="XDM26" s="44"/>
      <c r="XDN26" s="44"/>
      <c r="XDO26" s="45"/>
      <c r="XDP26" s="44"/>
      <c r="XDQ26" s="44"/>
      <c r="XDR26" s="41"/>
      <c r="XDS26" s="41"/>
      <c r="XDT26" s="42"/>
      <c r="XDU26" s="42"/>
      <c r="XDV26" s="43"/>
      <c r="XDW26" s="43"/>
      <c r="XDX26" s="44"/>
      <c r="XDY26" s="44"/>
      <c r="XDZ26" s="45"/>
      <c r="XEA26" s="44"/>
      <c r="XEB26" s="44"/>
      <c r="XEC26" s="41"/>
      <c r="XED26" s="41"/>
      <c r="XEE26" s="42"/>
      <c r="XEF26" s="42"/>
      <c r="XEG26" s="43"/>
      <c r="XEH26" s="43"/>
      <c r="XEI26" s="44"/>
      <c r="XEJ26" s="44"/>
      <c r="XEK26" s="45"/>
      <c r="XEL26" s="44"/>
      <c r="XEM26" s="44"/>
      <c r="XEN26" s="41"/>
      <c r="XEO26" s="41"/>
      <c r="XEP26" s="42"/>
      <c r="XEQ26" s="42"/>
      <c r="XER26" s="43"/>
      <c r="XES26" s="43"/>
      <c r="XET26" s="44"/>
      <c r="XEU26" s="44"/>
      <c r="XEV26" s="45"/>
      <c r="XEW26" s="44"/>
      <c r="XEX26" s="44"/>
      <c r="XEY26" s="41"/>
      <c r="XEZ26" s="41"/>
      <c r="XFA26" s="42"/>
      <c r="XFB26" s="42"/>
      <c r="XFC26" s="43"/>
    </row>
    <row r="27" spans="1:16383" ht="15" customHeight="1" x14ac:dyDescent="0.25">
      <c r="A27" s="3" t="s">
        <v>50</v>
      </c>
      <c r="B27" s="4" t="s">
        <v>51</v>
      </c>
      <c r="C27" s="5">
        <v>130</v>
      </c>
      <c r="D27" s="9" t="s">
        <v>13</v>
      </c>
      <c r="E27" s="1"/>
      <c r="F27" s="21"/>
      <c r="G27" s="46">
        <f t="shared" si="0"/>
        <v>0</v>
      </c>
      <c r="H27" s="37">
        <f t="shared" si="1"/>
        <v>0</v>
      </c>
      <c r="I27" s="38">
        <f t="shared" si="2"/>
        <v>0</v>
      </c>
      <c r="J27" s="46">
        <f t="shared" si="3"/>
        <v>0</v>
      </c>
      <c r="K27" s="40">
        <f t="shared" si="4"/>
        <v>0</v>
      </c>
    </row>
    <row r="28" spans="1:16383" ht="15" customHeight="1" x14ac:dyDescent="0.25">
      <c r="A28" s="3" t="s">
        <v>141</v>
      </c>
      <c r="B28" s="4" t="s">
        <v>142</v>
      </c>
      <c r="C28" s="5">
        <v>30</v>
      </c>
      <c r="D28" s="9" t="s">
        <v>13</v>
      </c>
      <c r="E28" s="1"/>
      <c r="F28" s="21"/>
      <c r="G28" s="50">
        <f t="shared" si="0"/>
        <v>0</v>
      </c>
      <c r="H28" s="37">
        <f t="shared" si="1"/>
        <v>0</v>
      </c>
      <c r="I28" s="38">
        <f t="shared" si="2"/>
        <v>0</v>
      </c>
      <c r="J28" s="51">
        <f t="shared" si="3"/>
        <v>0</v>
      </c>
      <c r="K28" s="40">
        <f t="shared" si="4"/>
        <v>0</v>
      </c>
      <c r="L28" s="41"/>
      <c r="M28" s="42"/>
      <c r="N28" s="42"/>
      <c r="O28" s="43"/>
      <c r="P28" s="43"/>
      <c r="Q28" s="44"/>
      <c r="R28" s="44"/>
      <c r="S28" s="45"/>
      <c r="T28" s="44"/>
      <c r="U28" s="44"/>
      <c r="V28" s="41"/>
      <c r="W28" s="41"/>
      <c r="X28" s="42"/>
      <c r="Y28" s="42"/>
      <c r="Z28" s="43"/>
      <c r="AA28" s="43"/>
      <c r="AB28" s="44"/>
      <c r="AC28" s="44"/>
      <c r="AD28" s="45"/>
      <c r="AE28" s="44"/>
      <c r="AF28" s="44"/>
      <c r="AG28" s="41"/>
      <c r="AH28" s="41"/>
      <c r="AI28" s="42"/>
      <c r="AJ28" s="42"/>
      <c r="AK28" s="43"/>
      <c r="AL28" s="43"/>
      <c r="AM28" s="44"/>
      <c r="AN28" s="44"/>
      <c r="AO28" s="45"/>
      <c r="AP28" s="44"/>
      <c r="AQ28" s="44"/>
      <c r="AR28" s="41"/>
      <c r="AS28" s="41"/>
      <c r="AT28" s="42"/>
      <c r="AU28" s="42"/>
      <c r="AV28" s="43"/>
      <c r="AW28" s="43"/>
      <c r="AX28" s="44"/>
      <c r="AY28" s="44"/>
      <c r="AZ28" s="45"/>
      <c r="BA28" s="44"/>
      <c r="BB28" s="44"/>
      <c r="BC28" s="41"/>
      <c r="BD28" s="41"/>
      <c r="BE28" s="42"/>
      <c r="BF28" s="42"/>
      <c r="BG28" s="43"/>
      <c r="BH28" s="43"/>
      <c r="BI28" s="44"/>
      <c r="BJ28" s="44"/>
      <c r="BK28" s="45"/>
      <c r="BL28" s="44"/>
      <c r="BM28" s="44"/>
      <c r="BN28" s="41"/>
      <c r="BO28" s="41"/>
      <c r="BP28" s="42"/>
      <c r="BQ28" s="42"/>
      <c r="BR28" s="43"/>
      <c r="BS28" s="43"/>
      <c r="BT28" s="44"/>
      <c r="BU28" s="44"/>
      <c r="BV28" s="45"/>
      <c r="BW28" s="44"/>
      <c r="BX28" s="44"/>
      <c r="BY28" s="41"/>
      <c r="BZ28" s="41"/>
      <c r="CA28" s="42"/>
      <c r="CB28" s="42"/>
      <c r="CC28" s="43"/>
      <c r="CD28" s="43"/>
      <c r="CE28" s="44"/>
      <c r="CF28" s="44"/>
      <c r="CG28" s="45"/>
      <c r="CH28" s="44"/>
      <c r="CI28" s="44"/>
      <c r="CJ28" s="41"/>
      <c r="CK28" s="41"/>
      <c r="CL28" s="42"/>
      <c r="CM28" s="42"/>
      <c r="CN28" s="43"/>
      <c r="CO28" s="43"/>
      <c r="CP28" s="44"/>
      <c r="CQ28" s="44"/>
      <c r="CR28" s="45"/>
      <c r="CS28" s="44"/>
      <c r="CT28" s="44"/>
      <c r="CU28" s="41"/>
      <c r="CV28" s="41"/>
      <c r="CW28" s="42"/>
      <c r="CX28" s="42"/>
      <c r="CY28" s="43"/>
      <c r="CZ28" s="43"/>
      <c r="DA28" s="44"/>
      <c r="DB28" s="44"/>
      <c r="DC28" s="45"/>
      <c r="DD28" s="44"/>
      <c r="DE28" s="44"/>
      <c r="DF28" s="41"/>
      <c r="DG28" s="41"/>
      <c r="DH28" s="42"/>
      <c r="DI28" s="42"/>
      <c r="DJ28" s="43"/>
      <c r="DK28" s="43"/>
      <c r="DL28" s="44"/>
      <c r="DM28" s="44"/>
      <c r="DN28" s="45"/>
      <c r="DO28" s="44"/>
      <c r="DP28" s="44"/>
      <c r="DQ28" s="41"/>
      <c r="DR28" s="41"/>
      <c r="DS28" s="42"/>
      <c r="DT28" s="42"/>
      <c r="DU28" s="43"/>
      <c r="DV28" s="43"/>
      <c r="DW28" s="44"/>
      <c r="DX28" s="44"/>
      <c r="DY28" s="45"/>
      <c r="DZ28" s="44"/>
      <c r="EA28" s="44"/>
      <c r="EB28" s="41"/>
      <c r="EC28" s="41"/>
      <c r="ED28" s="42"/>
      <c r="EE28" s="42"/>
      <c r="EF28" s="43"/>
      <c r="EG28" s="43"/>
      <c r="EH28" s="44"/>
      <c r="EI28" s="44"/>
      <c r="EJ28" s="45"/>
      <c r="EK28" s="44"/>
      <c r="EL28" s="44"/>
      <c r="EM28" s="41"/>
      <c r="EN28" s="41"/>
      <c r="EO28" s="42"/>
      <c r="EP28" s="42"/>
      <c r="EQ28" s="43"/>
      <c r="ER28" s="43"/>
      <c r="ES28" s="44"/>
      <c r="ET28" s="44"/>
      <c r="EU28" s="45"/>
      <c r="EV28" s="44"/>
      <c r="EW28" s="44"/>
      <c r="EX28" s="41"/>
      <c r="EY28" s="41"/>
      <c r="EZ28" s="42"/>
      <c r="FA28" s="42"/>
      <c r="FB28" s="43"/>
      <c r="FC28" s="43"/>
      <c r="FD28" s="44"/>
      <c r="FE28" s="44"/>
      <c r="FF28" s="45"/>
      <c r="FG28" s="44"/>
      <c r="FH28" s="44"/>
      <c r="FI28" s="41"/>
      <c r="FJ28" s="41"/>
      <c r="FK28" s="42"/>
      <c r="FL28" s="42"/>
      <c r="FM28" s="43"/>
      <c r="FN28" s="43"/>
      <c r="FO28" s="44"/>
      <c r="FP28" s="44"/>
      <c r="FQ28" s="45"/>
      <c r="FR28" s="44"/>
      <c r="FS28" s="44"/>
      <c r="FT28" s="41"/>
      <c r="FU28" s="41"/>
      <c r="FV28" s="42"/>
      <c r="FW28" s="42"/>
      <c r="FX28" s="43"/>
      <c r="FY28" s="43"/>
      <c r="FZ28" s="44"/>
      <c r="GA28" s="44"/>
      <c r="GB28" s="45"/>
      <c r="GC28" s="44"/>
      <c r="GD28" s="44"/>
      <c r="GE28" s="41"/>
      <c r="GF28" s="41"/>
      <c r="GG28" s="42"/>
      <c r="GH28" s="42"/>
      <c r="GI28" s="43"/>
      <c r="GJ28" s="43"/>
      <c r="GK28" s="44"/>
      <c r="GL28" s="44"/>
      <c r="GM28" s="45"/>
      <c r="GN28" s="44"/>
      <c r="GO28" s="44"/>
      <c r="GP28" s="41"/>
      <c r="GQ28" s="41"/>
      <c r="GR28" s="42"/>
      <c r="GS28" s="42"/>
      <c r="GT28" s="43"/>
      <c r="GU28" s="43"/>
      <c r="GV28" s="44"/>
      <c r="GW28" s="44"/>
      <c r="GX28" s="45"/>
      <c r="GY28" s="44"/>
      <c r="GZ28" s="44"/>
      <c r="HA28" s="41"/>
      <c r="HB28" s="41"/>
      <c r="HC28" s="42"/>
      <c r="HD28" s="42"/>
      <c r="HE28" s="43"/>
      <c r="HF28" s="43"/>
      <c r="HG28" s="44"/>
      <c r="HH28" s="44"/>
      <c r="HI28" s="45"/>
      <c r="HJ28" s="44"/>
      <c r="HK28" s="44"/>
      <c r="HL28" s="41"/>
      <c r="HM28" s="41"/>
      <c r="HN28" s="42"/>
      <c r="HO28" s="42"/>
      <c r="HP28" s="43"/>
      <c r="HQ28" s="43"/>
      <c r="HR28" s="44"/>
      <c r="HS28" s="44"/>
      <c r="HT28" s="45"/>
      <c r="HU28" s="44"/>
      <c r="HV28" s="44"/>
      <c r="HW28" s="41"/>
      <c r="HX28" s="41"/>
      <c r="HY28" s="42"/>
      <c r="HZ28" s="42"/>
      <c r="IA28" s="43"/>
      <c r="IB28" s="43"/>
      <c r="IC28" s="44"/>
      <c r="ID28" s="44"/>
      <c r="IE28" s="45"/>
      <c r="IF28" s="44"/>
      <c r="IG28" s="44"/>
      <c r="IH28" s="41"/>
      <c r="II28" s="41"/>
      <c r="IJ28" s="42"/>
      <c r="IK28" s="42"/>
      <c r="IL28" s="43"/>
      <c r="IM28" s="43"/>
      <c r="IN28" s="44"/>
      <c r="IO28" s="44"/>
      <c r="IP28" s="45"/>
      <c r="IQ28" s="44"/>
      <c r="IR28" s="44"/>
      <c r="IS28" s="41"/>
      <c r="IT28" s="41"/>
      <c r="IU28" s="42"/>
      <c r="IV28" s="42"/>
      <c r="IW28" s="43"/>
      <c r="IX28" s="43"/>
      <c r="IY28" s="44"/>
      <c r="IZ28" s="44"/>
      <c r="JA28" s="45"/>
      <c r="JB28" s="44"/>
      <c r="JC28" s="44"/>
      <c r="JD28" s="41"/>
      <c r="JE28" s="41"/>
      <c r="JF28" s="42"/>
      <c r="JG28" s="42"/>
      <c r="JH28" s="43"/>
      <c r="JI28" s="43"/>
      <c r="JJ28" s="44"/>
      <c r="JK28" s="44"/>
      <c r="JL28" s="45"/>
      <c r="JM28" s="44"/>
      <c r="JN28" s="44"/>
      <c r="JO28" s="41"/>
      <c r="JP28" s="41"/>
      <c r="JQ28" s="42"/>
      <c r="JR28" s="42"/>
      <c r="JS28" s="43"/>
      <c r="JT28" s="43"/>
      <c r="JU28" s="44"/>
      <c r="JV28" s="44"/>
      <c r="JW28" s="45"/>
      <c r="JX28" s="44"/>
      <c r="JY28" s="44"/>
      <c r="JZ28" s="41"/>
      <c r="KA28" s="41"/>
      <c r="KB28" s="42"/>
      <c r="KC28" s="42"/>
      <c r="KD28" s="43"/>
      <c r="KE28" s="43"/>
      <c r="KF28" s="44"/>
      <c r="KG28" s="44"/>
      <c r="KH28" s="45"/>
      <c r="KI28" s="44"/>
      <c r="KJ28" s="44"/>
      <c r="KK28" s="41"/>
      <c r="KL28" s="41"/>
      <c r="KM28" s="42"/>
      <c r="KN28" s="42"/>
      <c r="KO28" s="43"/>
      <c r="KP28" s="43"/>
      <c r="KQ28" s="44"/>
      <c r="KR28" s="44"/>
      <c r="KS28" s="45"/>
      <c r="KT28" s="44"/>
      <c r="KU28" s="44"/>
      <c r="KV28" s="41"/>
      <c r="KW28" s="41"/>
      <c r="KX28" s="42"/>
      <c r="KY28" s="42"/>
      <c r="KZ28" s="43"/>
      <c r="LA28" s="43"/>
      <c r="LB28" s="44"/>
      <c r="LC28" s="44"/>
      <c r="LD28" s="45"/>
      <c r="LE28" s="44"/>
      <c r="LF28" s="44"/>
      <c r="LG28" s="41"/>
      <c r="LH28" s="41"/>
      <c r="LI28" s="42"/>
      <c r="LJ28" s="42"/>
      <c r="LK28" s="43"/>
      <c r="LL28" s="43"/>
      <c r="LM28" s="44"/>
      <c r="LN28" s="44"/>
      <c r="LO28" s="45"/>
      <c r="LP28" s="44"/>
      <c r="LQ28" s="44"/>
      <c r="LR28" s="41"/>
      <c r="LS28" s="41"/>
      <c r="LT28" s="42"/>
      <c r="LU28" s="42"/>
      <c r="LV28" s="43"/>
      <c r="LW28" s="43"/>
      <c r="LX28" s="44"/>
      <c r="LY28" s="44"/>
      <c r="LZ28" s="45"/>
      <c r="MA28" s="44"/>
      <c r="MB28" s="44"/>
      <c r="MC28" s="41"/>
      <c r="MD28" s="41"/>
      <c r="ME28" s="42"/>
      <c r="MF28" s="42"/>
      <c r="MG28" s="43"/>
      <c r="MH28" s="43"/>
      <c r="MI28" s="44"/>
      <c r="MJ28" s="44"/>
      <c r="MK28" s="45"/>
      <c r="ML28" s="44"/>
      <c r="MM28" s="44"/>
      <c r="MN28" s="41"/>
      <c r="MO28" s="41"/>
      <c r="MP28" s="42"/>
      <c r="MQ28" s="42"/>
      <c r="MR28" s="43"/>
      <c r="MS28" s="43"/>
      <c r="MT28" s="44"/>
      <c r="MU28" s="44"/>
      <c r="MV28" s="45"/>
      <c r="MW28" s="44"/>
      <c r="MX28" s="44"/>
      <c r="MY28" s="41"/>
      <c r="MZ28" s="41"/>
      <c r="NA28" s="42"/>
      <c r="NB28" s="42"/>
      <c r="NC28" s="43"/>
      <c r="ND28" s="43"/>
      <c r="NE28" s="44"/>
      <c r="NF28" s="44"/>
      <c r="NG28" s="45"/>
      <c r="NH28" s="44"/>
      <c r="NI28" s="44"/>
      <c r="NJ28" s="41"/>
      <c r="NK28" s="41"/>
      <c r="NL28" s="42"/>
      <c r="NM28" s="42"/>
      <c r="NN28" s="43"/>
      <c r="NO28" s="43"/>
      <c r="NP28" s="44"/>
      <c r="NQ28" s="44"/>
      <c r="NR28" s="45"/>
      <c r="NS28" s="44"/>
      <c r="NT28" s="44"/>
      <c r="NU28" s="41"/>
      <c r="NV28" s="41"/>
      <c r="NW28" s="42"/>
      <c r="NX28" s="42"/>
      <c r="NY28" s="43"/>
      <c r="NZ28" s="43"/>
      <c r="OA28" s="44"/>
      <c r="OB28" s="44"/>
      <c r="OC28" s="45"/>
      <c r="OD28" s="44"/>
      <c r="OE28" s="44"/>
      <c r="OF28" s="41"/>
      <c r="OG28" s="41"/>
      <c r="OH28" s="42"/>
      <c r="OI28" s="42"/>
      <c r="OJ28" s="43"/>
      <c r="OK28" s="43"/>
      <c r="OL28" s="44"/>
      <c r="OM28" s="44"/>
      <c r="ON28" s="45"/>
      <c r="OO28" s="44"/>
      <c r="OP28" s="44"/>
      <c r="OQ28" s="41"/>
      <c r="OR28" s="41"/>
      <c r="OS28" s="42"/>
      <c r="OT28" s="42"/>
      <c r="OU28" s="43"/>
      <c r="OV28" s="43"/>
      <c r="OW28" s="44"/>
      <c r="OX28" s="44"/>
      <c r="OY28" s="45"/>
      <c r="OZ28" s="44"/>
      <c r="PA28" s="44"/>
      <c r="PB28" s="41"/>
      <c r="PC28" s="41"/>
      <c r="PD28" s="42"/>
      <c r="PE28" s="42"/>
      <c r="PF28" s="43"/>
      <c r="PG28" s="43"/>
      <c r="PH28" s="44"/>
      <c r="PI28" s="44"/>
      <c r="PJ28" s="45"/>
      <c r="PK28" s="44"/>
      <c r="PL28" s="44"/>
      <c r="PM28" s="41"/>
      <c r="PN28" s="41"/>
      <c r="PO28" s="42"/>
      <c r="PP28" s="42"/>
      <c r="PQ28" s="43"/>
      <c r="PR28" s="43"/>
      <c r="PS28" s="44"/>
      <c r="PT28" s="44"/>
      <c r="PU28" s="45"/>
      <c r="PV28" s="44"/>
      <c r="PW28" s="44"/>
      <c r="PX28" s="41"/>
      <c r="PY28" s="41"/>
      <c r="PZ28" s="42"/>
      <c r="QA28" s="42"/>
      <c r="QB28" s="43"/>
      <c r="QC28" s="43"/>
      <c r="QD28" s="44"/>
      <c r="QE28" s="44"/>
      <c r="QF28" s="45"/>
      <c r="QG28" s="44"/>
      <c r="QH28" s="44"/>
      <c r="QI28" s="41"/>
      <c r="QJ28" s="41"/>
      <c r="QK28" s="42"/>
      <c r="QL28" s="42"/>
      <c r="QM28" s="43"/>
      <c r="QN28" s="43"/>
      <c r="QO28" s="44"/>
      <c r="QP28" s="44"/>
      <c r="QQ28" s="45"/>
      <c r="QR28" s="44"/>
      <c r="QS28" s="44"/>
      <c r="QT28" s="41"/>
      <c r="QU28" s="41"/>
      <c r="QV28" s="42"/>
      <c r="QW28" s="42"/>
      <c r="QX28" s="43"/>
      <c r="QY28" s="43"/>
      <c r="QZ28" s="44"/>
      <c r="RA28" s="44"/>
      <c r="RB28" s="45"/>
      <c r="RC28" s="44"/>
      <c r="RD28" s="44"/>
      <c r="RE28" s="41"/>
      <c r="RF28" s="41"/>
      <c r="RG28" s="42"/>
      <c r="RH28" s="42"/>
      <c r="RI28" s="43"/>
      <c r="RJ28" s="43"/>
      <c r="RK28" s="44"/>
      <c r="RL28" s="44"/>
      <c r="RM28" s="45"/>
      <c r="RN28" s="44"/>
      <c r="RO28" s="44"/>
      <c r="RP28" s="41"/>
      <c r="RQ28" s="41"/>
      <c r="RR28" s="42"/>
      <c r="RS28" s="42"/>
      <c r="RT28" s="43"/>
      <c r="RU28" s="43"/>
      <c r="RV28" s="44"/>
      <c r="RW28" s="44"/>
      <c r="RX28" s="45"/>
      <c r="RY28" s="44"/>
      <c r="RZ28" s="44"/>
      <c r="SA28" s="41"/>
      <c r="SB28" s="41"/>
      <c r="SC28" s="42"/>
      <c r="SD28" s="42"/>
      <c r="SE28" s="43"/>
      <c r="SF28" s="43"/>
      <c r="SG28" s="44"/>
      <c r="SH28" s="44"/>
      <c r="SI28" s="45"/>
      <c r="SJ28" s="44"/>
      <c r="SK28" s="44"/>
      <c r="SL28" s="41"/>
      <c r="SM28" s="41"/>
      <c r="SN28" s="42"/>
      <c r="SO28" s="42"/>
      <c r="SP28" s="43"/>
      <c r="SQ28" s="43"/>
      <c r="SR28" s="44"/>
      <c r="SS28" s="44"/>
      <c r="ST28" s="45"/>
      <c r="SU28" s="44"/>
      <c r="SV28" s="44"/>
      <c r="SW28" s="41"/>
      <c r="SX28" s="41"/>
      <c r="SY28" s="42"/>
      <c r="SZ28" s="42"/>
      <c r="TA28" s="43"/>
      <c r="TB28" s="43"/>
      <c r="TC28" s="44"/>
      <c r="TD28" s="44"/>
      <c r="TE28" s="45"/>
      <c r="TF28" s="44"/>
      <c r="TG28" s="44"/>
      <c r="TH28" s="41"/>
      <c r="TI28" s="41"/>
      <c r="TJ28" s="42"/>
      <c r="TK28" s="42"/>
      <c r="TL28" s="43"/>
      <c r="TM28" s="43"/>
      <c r="TN28" s="44"/>
      <c r="TO28" s="44"/>
      <c r="TP28" s="45"/>
      <c r="TQ28" s="44"/>
      <c r="TR28" s="44"/>
      <c r="TS28" s="41"/>
      <c r="TT28" s="41"/>
      <c r="TU28" s="42"/>
      <c r="TV28" s="42"/>
      <c r="TW28" s="43"/>
      <c r="TX28" s="43"/>
      <c r="TY28" s="44"/>
      <c r="TZ28" s="44"/>
      <c r="UA28" s="45"/>
      <c r="UB28" s="44"/>
      <c r="UC28" s="44"/>
      <c r="UD28" s="41"/>
      <c r="UE28" s="41"/>
      <c r="UF28" s="42"/>
      <c r="UG28" s="42"/>
      <c r="UH28" s="43"/>
      <c r="UI28" s="43"/>
      <c r="UJ28" s="44"/>
      <c r="UK28" s="44"/>
      <c r="UL28" s="45"/>
      <c r="UM28" s="44"/>
      <c r="UN28" s="44"/>
      <c r="UO28" s="41"/>
      <c r="UP28" s="41"/>
      <c r="UQ28" s="42"/>
      <c r="UR28" s="42"/>
      <c r="US28" s="43"/>
      <c r="UT28" s="43"/>
      <c r="UU28" s="44"/>
      <c r="UV28" s="44"/>
      <c r="UW28" s="45"/>
      <c r="UX28" s="44"/>
      <c r="UY28" s="44"/>
      <c r="UZ28" s="41"/>
      <c r="VA28" s="41"/>
      <c r="VB28" s="42"/>
      <c r="VC28" s="42"/>
      <c r="VD28" s="43"/>
      <c r="VE28" s="43"/>
      <c r="VF28" s="44"/>
      <c r="VG28" s="44"/>
      <c r="VH28" s="45"/>
      <c r="VI28" s="44"/>
      <c r="VJ28" s="44"/>
      <c r="VK28" s="41"/>
      <c r="VL28" s="41"/>
      <c r="VM28" s="42"/>
      <c r="VN28" s="42"/>
      <c r="VO28" s="43"/>
      <c r="VP28" s="43"/>
      <c r="VQ28" s="44"/>
      <c r="VR28" s="44"/>
      <c r="VS28" s="45"/>
      <c r="VT28" s="44"/>
      <c r="VU28" s="44"/>
      <c r="VV28" s="41"/>
      <c r="VW28" s="41"/>
      <c r="VX28" s="42"/>
      <c r="VY28" s="42"/>
      <c r="VZ28" s="43"/>
      <c r="WA28" s="43"/>
      <c r="WB28" s="44"/>
      <c r="WC28" s="44"/>
      <c r="WD28" s="45"/>
      <c r="WE28" s="44"/>
      <c r="WF28" s="44"/>
      <c r="WG28" s="41"/>
      <c r="WH28" s="41"/>
      <c r="WI28" s="42"/>
      <c r="WJ28" s="42"/>
      <c r="WK28" s="43"/>
      <c r="WL28" s="43"/>
      <c r="WM28" s="44"/>
      <c r="WN28" s="44"/>
      <c r="WO28" s="45"/>
      <c r="WP28" s="44"/>
      <c r="WQ28" s="44"/>
      <c r="WR28" s="41"/>
      <c r="WS28" s="41"/>
      <c r="WT28" s="42"/>
      <c r="WU28" s="42"/>
      <c r="WV28" s="43"/>
      <c r="WW28" s="43"/>
      <c r="WX28" s="44"/>
      <c r="WY28" s="44"/>
      <c r="WZ28" s="45"/>
      <c r="XA28" s="44"/>
      <c r="XB28" s="44"/>
      <c r="XC28" s="41"/>
      <c r="XD28" s="41"/>
      <c r="XE28" s="42"/>
      <c r="XF28" s="42"/>
      <c r="XG28" s="43"/>
      <c r="XH28" s="43"/>
      <c r="XI28" s="44"/>
      <c r="XJ28" s="44"/>
      <c r="XK28" s="45"/>
      <c r="XL28" s="44"/>
      <c r="XM28" s="44"/>
      <c r="XN28" s="41"/>
      <c r="XO28" s="41"/>
      <c r="XP28" s="42"/>
      <c r="XQ28" s="42"/>
      <c r="XR28" s="43"/>
      <c r="XS28" s="43"/>
      <c r="XT28" s="44"/>
      <c r="XU28" s="44"/>
      <c r="XV28" s="45"/>
      <c r="XW28" s="44"/>
      <c r="XX28" s="44"/>
      <c r="XY28" s="41"/>
      <c r="XZ28" s="41"/>
      <c r="YA28" s="42"/>
      <c r="YB28" s="42"/>
      <c r="YC28" s="43"/>
      <c r="YD28" s="43"/>
      <c r="YE28" s="44"/>
      <c r="YF28" s="44"/>
      <c r="YG28" s="45"/>
      <c r="YH28" s="44"/>
      <c r="YI28" s="44"/>
      <c r="YJ28" s="41"/>
      <c r="YK28" s="41"/>
      <c r="YL28" s="42"/>
      <c r="YM28" s="42"/>
      <c r="YN28" s="43"/>
      <c r="YO28" s="43"/>
      <c r="YP28" s="44"/>
      <c r="YQ28" s="44"/>
      <c r="YR28" s="45"/>
      <c r="YS28" s="44"/>
      <c r="YT28" s="44"/>
      <c r="YU28" s="41"/>
      <c r="YV28" s="41"/>
      <c r="YW28" s="42"/>
      <c r="YX28" s="42"/>
      <c r="YY28" s="43"/>
      <c r="YZ28" s="43"/>
      <c r="ZA28" s="44"/>
      <c r="ZB28" s="44"/>
      <c r="ZC28" s="45"/>
      <c r="ZD28" s="44"/>
      <c r="ZE28" s="44"/>
      <c r="ZF28" s="41"/>
      <c r="ZG28" s="41"/>
      <c r="ZH28" s="42"/>
      <c r="ZI28" s="42"/>
      <c r="ZJ28" s="43"/>
      <c r="ZK28" s="43"/>
      <c r="ZL28" s="44"/>
      <c r="ZM28" s="44"/>
      <c r="ZN28" s="45"/>
      <c r="ZO28" s="44"/>
      <c r="ZP28" s="44"/>
      <c r="ZQ28" s="41"/>
      <c r="ZR28" s="41"/>
      <c r="ZS28" s="42"/>
      <c r="ZT28" s="42"/>
      <c r="ZU28" s="43"/>
      <c r="ZV28" s="43"/>
      <c r="ZW28" s="44"/>
      <c r="ZX28" s="44"/>
      <c r="ZY28" s="45"/>
      <c r="ZZ28" s="44"/>
      <c r="AAA28" s="44"/>
      <c r="AAB28" s="41"/>
      <c r="AAC28" s="41"/>
      <c r="AAD28" s="42"/>
      <c r="AAE28" s="42"/>
      <c r="AAF28" s="43"/>
      <c r="AAG28" s="43"/>
      <c r="AAH28" s="44"/>
      <c r="AAI28" s="44"/>
      <c r="AAJ28" s="45"/>
      <c r="AAK28" s="44"/>
      <c r="AAL28" s="44"/>
      <c r="AAM28" s="41"/>
      <c r="AAN28" s="41"/>
      <c r="AAO28" s="42"/>
      <c r="AAP28" s="42"/>
      <c r="AAQ28" s="43"/>
      <c r="AAR28" s="43"/>
      <c r="AAS28" s="44"/>
      <c r="AAT28" s="44"/>
      <c r="AAU28" s="45"/>
      <c r="AAV28" s="44"/>
      <c r="AAW28" s="44"/>
      <c r="AAX28" s="41"/>
      <c r="AAY28" s="41"/>
      <c r="AAZ28" s="42"/>
      <c r="ABA28" s="42"/>
      <c r="ABB28" s="43"/>
      <c r="ABC28" s="43"/>
      <c r="ABD28" s="44"/>
      <c r="ABE28" s="44"/>
      <c r="ABF28" s="45"/>
      <c r="ABG28" s="44"/>
      <c r="ABH28" s="44"/>
      <c r="ABI28" s="41"/>
      <c r="ABJ28" s="41"/>
      <c r="ABK28" s="42"/>
      <c r="ABL28" s="42"/>
      <c r="ABM28" s="43"/>
      <c r="ABN28" s="43"/>
      <c r="ABO28" s="44"/>
      <c r="ABP28" s="44"/>
      <c r="ABQ28" s="45"/>
      <c r="ABR28" s="44"/>
      <c r="ABS28" s="44"/>
      <c r="ABT28" s="41"/>
      <c r="ABU28" s="41"/>
      <c r="ABV28" s="42"/>
      <c r="ABW28" s="42"/>
      <c r="ABX28" s="43"/>
      <c r="ABY28" s="43"/>
      <c r="ABZ28" s="44"/>
      <c r="ACA28" s="44"/>
      <c r="ACB28" s="45"/>
      <c r="ACC28" s="44"/>
      <c r="ACD28" s="44"/>
      <c r="ACE28" s="41"/>
      <c r="ACF28" s="41"/>
      <c r="ACG28" s="42"/>
      <c r="ACH28" s="42"/>
      <c r="ACI28" s="43"/>
      <c r="ACJ28" s="43"/>
      <c r="ACK28" s="44"/>
      <c r="ACL28" s="44"/>
      <c r="ACM28" s="45"/>
      <c r="ACN28" s="44"/>
      <c r="ACO28" s="44"/>
      <c r="ACP28" s="41"/>
      <c r="ACQ28" s="41"/>
      <c r="ACR28" s="42"/>
      <c r="ACS28" s="42"/>
      <c r="ACT28" s="43"/>
      <c r="ACU28" s="43"/>
      <c r="ACV28" s="44"/>
      <c r="ACW28" s="44"/>
      <c r="ACX28" s="45"/>
      <c r="ACY28" s="44"/>
      <c r="ACZ28" s="44"/>
      <c r="ADA28" s="41"/>
      <c r="ADB28" s="41"/>
      <c r="ADC28" s="42"/>
      <c r="ADD28" s="42"/>
      <c r="ADE28" s="43"/>
      <c r="ADF28" s="43"/>
      <c r="ADG28" s="44"/>
      <c r="ADH28" s="44"/>
      <c r="ADI28" s="45"/>
      <c r="ADJ28" s="44"/>
      <c r="ADK28" s="44"/>
      <c r="ADL28" s="41"/>
      <c r="ADM28" s="41"/>
      <c r="ADN28" s="42"/>
      <c r="ADO28" s="42"/>
      <c r="ADP28" s="43"/>
      <c r="ADQ28" s="43"/>
      <c r="ADR28" s="44"/>
      <c r="ADS28" s="44"/>
      <c r="ADT28" s="45"/>
      <c r="ADU28" s="44"/>
      <c r="ADV28" s="44"/>
      <c r="ADW28" s="41"/>
      <c r="ADX28" s="41"/>
      <c r="ADY28" s="42"/>
      <c r="ADZ28" s="42"/>
      <c r="AEA28" s="43"/>
      <c r="AEB28" s="43"/>
      <c r="AEC28" s="44"/>
      <c r="AED28" s="44"/>
      <c r="AEE28" s="45"/>
      <c r="AEF28" s="44"/>
      <c r="AEG28" s="44"/>
      <c r="AEH28" s="41"/>
      <c r="AEI28" s="41"/>
      <c r="AEJ28" s="42"/>
      <c r="AEK28" s="42"/>
      <c r="AEL28" s="43"/>
      <c r="AEM28" s="43"/>
      <c r="AEN28" s="44"/>
      <c r="AEO28" s="44"/>
      <c r="AEP28" s="45"/>
      <c r="AEQ28" s="44"/>
      <c r="AER28" s="44"/>
      <c r="AES28" s="41"/>
      <c r="AET28" s="41"/>
      <c r="AEU28" s="42"/>
      <c r="AEV28" s="42"/>
      <c r="AEW28" s="43"/>
      <c r="AEX28" s="43"/>
      <c r="AEY28" s="44"/>
      <c r="AEZ28" s="44"/>
      <c r="AFA28" s="45"/>
      <c r="AFB28" s="44"/>
      <c r="AFC28" s="44"/>
      <c r="AFD28" s="41"/>
      <c r="AFE28" s="41"/>
      <c r="AFF28" s="42"/>
      <c r="AFG28" s="42"/>
      <c r="AFH28" s="43"/>
      <c r="AFI28" s="43"/>
      <c r="AFJ28" s="44"/>
      <c r="AFK28" s="44"/>
      <c r="AFL28" s="45"/>
      <c r="AFM28" s="44"/>
      <c r="AFN28" s="44"/>
      <c r="AFO28" s="41"/>
      <c r="AFP28" s="41"/>
      <c r="AFQ28" s="42"/>
      <c r="AFR28" s="42"/>
      <c r="AFS28" s="43"/>
      <c r="AFT28" s="43"/>
      <c r="AFU28" s="44"/>
      <c r="AFV28" s="44"/>
      <c r="AFW28" s="45"/>
      <c r="AFX28" s="44"/>
      <c r="AFY28" s="44"/>
      <c r="AFZ28" s="41"/>
      <c r="AGA28" s="41"/>
      <c r="AGB28" s="42"/>
      <c r="AGC28" s="42"/>
      <c r="AGD28" s="43"/>
      <c r="AGE28" s="43"/>
      <c r="AGF28" s="44"/>
      <c r="AGG28" s="44"/>
      <c r="AGH28" s="45"/>
      <c r="AGI28" s="44"/>
      <c r="AGJ28" s="44"/>
      <c r="AGK28" s="41"/>
      <c r="AGL28" s="41"/>
      <c r="AGM28" s="42"/>
      <c r="AGN28" s="42"/>
      <c r="AGO28" s="43"/>
      <c r="AGP28" s="43"/>
      <c r="AGQ28" s="44"/>
      <c r="AGR28" s="44"/>
      <c r="AGS28" s="45"/>
      <c r="AGT28" s="44"/>
      <c r="AGU28" s="44"/>
      <c r="AGV28" s="41"/>
      <c r="AGW28" s="41"/>
      <c r="AGX28" s="42"/>
      <c r="AGY28" s="42"/>
      <c r="AGZ28" s="43"/>
      <c r="AHA28" s="43"/>
      <c r="AHB28" s="44"/>
      <c r="AHC28" s="44"/>
      <c r="AHD28" s="45"/>
      <c r="AHE28" s="44"/>
      <c r="AHF28" s="44"/>
      <c r="AHG28" s="41"/>
      <c r="AHH28" s="41"/>
      <c r="AHI28" s="42"/>
      <c r="AHJ28" s="42"/>
      <c r="AHK28" s="43"/>
      <c r="AHL28" s="43"/>
      <c r="AHM28" s="44"/>
      <c r="AHN28" s="44"/>
      <c r="AHO28" s="45"/>
      <c r="AHP28" s="44"/>
      <c r="AHQ28" s="44"/>
      <c r="AHR28" s="41"/>
      <c r="AHS28" s="41"/>
      <c r="AHT28" s="42"/>
      <c r="AHU28" s="42"/>
      <c r="AHV28" s="43"/>
      <c r="AHW28" s="43"/>
      <c r="AHX28" s="44"/>
      <c r="AHY28" s="44"/>
      <c r="AHZ28" s="45"/>
      <c r="AIA28" s="44"/>
      <c r="AIB28" s="44"/>
      <c r="AIC28" s="41"/>
      <c r="AID28" s="41"/>
      <c r="AIE28" s="42"/>
      <c r="AIF28" s="42"/>
      <c r="AIG28" s="43"/>
      <c r="AIH28" s="43"/>
      <c r="AII28" s="44"/>
      <c r="AIJ28" s="44"/>
      <c r="AIK28" s="45"/>
      <c r="AIL28" s="44"/>
      <c r="AIM28" s="44"/>
      <c r="AIN28" s="41"/>
      <c r="AIO28" s="41"/>
      <c r="AIP28" s="42"/>
      <c r="AIQ28" s="42"/>
      <c r="AIR28" s="43"/>
      <c r="AIS28" s="43"/>
      <c r="AIT28" s="44"/>
      <c r="AIU28" s="44"/>
      <c r="AIV28" s="45"/>
      <c r="AIW28" s="44"/>
      <c r="AIX28" s="44"/>
      <c r="AIY28" s="41"/>
      <c r="AIZ28" s="41"/>
      <c r="AJA28" s="42"/>
      <c r="AJB28" s="42"/>
      <c r="AJC28" s="43"/>
      <c r="AJD28" s="43"/>
      <c r="AJE28" s="44"/>
      <c r="AJF28" s="44"/>
      <c r="AJG28" s="45"/>
      <c r="AJH28" s="44"/>
      <c r="AJI28" s="44"/>
      <c r="AJJ28" s="41"/>
      <c r="AJK28" s="41"/>
      <c r="AJL28" s="42"/>
      <c r="AJM28" s="42"/>
      <c r="AJN28" s="43"/>
      <c r="AJO28" s="43"/>
      <c r="AJP28" s="44"/>
      <c r="AJQ28" s="44"/>
      <c r="AJR28" s="45"/>
      <c r="AJS28" s="44"/>
      <c r="AJT28" s="44"/>
      <c r="AJU28" s="41"/>
      <c r="AJV28" s="41"/>
      <c r="AJW28" s="42"/>
      <c r="AJX28" s="42"/>
      <c r="AJY28" s="43"/>
      <c r="AJZ28" s="43"/>
      <c r="AKA28" s="44"/>
      <c r="AKB28" s="44"/>
      <c r="AKC28" s="45"/>
      <c r="AKD28" s="44"/>
      <c r="AKE28" s="44"/>
      <c r="AKF28" s="41"/>
      <c r="AKG28" s="41"/>
      <c r="AKH28" s="42"/>
      <c r="AKI28" s="42"/>
      <c r="AKJ28" s="43"/>
      <c r="AKK28" s="43"/>
      <c r="AKL28" s="44"/>
      <c r="AKM28" s="44"/>
      <c r="AKN28" s="45"/>
      <c r="AKO28" s="44"/>
      <c r="AKP28" s="44"/>
      <c r="AKQ28" s="41"/>
      <c r="AKR28" s="41"/>
      <c r="AKS28" s="42"/>
      <c r="AKT28" s="42"/>
      <c r="AKU28" s="43"/>
      <c r="AKV28" s="43"/>
      <c r="AKW28" s="44"/>
      <c r="AKX28" s="44"/>
      <c r="AKY28" s="45"/>
      <c r="AKZ28" s="44"/>
      <c r="ALA28" s="44"/>
      <c r="ALB28" s="41"/>
      <c r="ALC28" s="41"/>
      <c r="ALD28" s="42"/>
      <c r="ALE28" s="42"/>
      <c r="ALF28" s="43"/>
      <c r="ALG28" s="43"/>
      <c r="ALH28" s="44"/>
      <c r="ALI28" s="44"/>
      <c r="ALJ28" s="45"/>
      <c r="ALK28" s="44"/>
      <c r="ALL28" s="44"/>
      <c r="ALM28" s="41"/>
      <c r="ALN28" s="41"/>
      <c r="ALO28" s="42"/>
      <c r="ALP28" s="42"/>
      <c r="ALQ28" s="43"/>
      <c r="ALR28" s="43"/>
      <c r="ALS28" s="44"/>
      <c r="ALT28" s="44"/>
      <c r="ALU28" s="45"/>
      <c r="ALV28" s="44"/>
      <c r="ALW28" s="44"/>
      <c r="ALX28" s="41"/>
      <c r="ALY28" s="41"/>
      <c r="ALZ28" s="42"/>
      <c r="AMA28" s="42"/>
      <c r="AMB28" s="43"/>
      <c r="AMC28" s="43"/>
      <c r="AMD28" s="44"/>
      <c r="AME28" s="44"/>
      <c r="AMF28" s="45"/>
      <c r="AMG28" s="44"/>
      <c r="AMH28" s="44"/>
      <c r="AMI28" s="41"/>
      <c r="AMJ28" s="41"/>
      <c r="AMK28" s="42"/>
      <c r="AML28" s="42"/>
      <c r="AMM28" s="43"/>
      <c r="AMN28" s="43"/>
      <c r="AMO28" s="44"/>
      <c r="AMP28" s="44"/>
      <c r="AMQ28" s="45"/>
      <c r="AMR28" s="44"/>
      <c r="AMS28" s="44"/>
      <c r="AMT28" s="41"/>
      <c r="AMU28" s="41"/>
      <c r="AMV28" s="42"/>
      <c r="AMW28" s="42"/>
      <c r="AMX28" s="43"/>
      <c r="AMY28" s="43"/>
      <c r="AMZ28" s="44"/>
      <c r="ANA28" s="44"/>
      <c r="ANB28" s="45"/>
      <c r="ANC28" s="44"/>
      <c r="AND28" s="44"/>
      <c r="ANE28" s="41"/>
      <c r="ANF28" s="41"/>
      <c r="ANG28" s="42"/>
      <c r="ANH28" s="42"/>
      <c r="ANI28" s="43"/>
      <c r="ANJ28" s="43"/>
      <c r="ANK28" s="44"/>
      <c r="ANL28" s="44"/>
      <c r="ANM28" s="45"/>
      <c r="ANN28" s="44"/>
      <c r="ANO28" s="44"/>
      <c r="ANP28" s="41"/>
      <c r="ANQ28" s="41"/>
      <c r="ANR28" s="42"/>
      <c r="ANS28" s="42"/>
      <c r="ANT28" s="43"/>
      <c r="ANU28" s="43"/>
      <c r="ANV28" s="44"/>
      <c r="ANW28" s="44"/>
      <c r="ANX28" s="45"/>
      <c r="ANY28" s="44"/>
      <c r="ANZ28" s="44"/>
      <c r="AOA28" s="41"/>
      <c r="AOB28" s="41"/>
      <c r="AOC28" s="42"/>
      <c r="AOD28" s="42"/>
      <c r="AOE28" s="43"/>
      <c r="AOF28" s="43"/>
      <c r="AOG28" s="44"/>
      <c r="AOH28" s="44"/>
      <c r="AOI28" s="45"/>
      <c r="AOJ28" s="44"/>
      <c r="AOK28" s="44"/>
      <c r="AOL28" s="41"/>
      <c r="AOM28" s="41"/>
      <c r="AON28" s="42"/>
      <c r="AOO28" s="42"/>
      <c r="AOP28" s="43"/>
      <c r="AOQ28" s="43"/>
      <c r="AOR28" s="44"/>
      <c r="AOS28" s="44"/>
      <c r="AOT28" s="45"/>
      <c r="AOU28" s="44"/>
      <c r="AOV28" s="44"/>
      <c r="AOW28" s="41"/>
      <c r="AOX28" s="41"/>
      <c r="AOY28" s="42"/>
      <c r="AOZ28" s="42"/>
      <c r="APA28" s="43"/>
      <c r="APB28" s="43"/>
      <c r="APC28" s="44"/>
      <c r="APD28" s="44"/>
      <c r="APE28" s="45"/>
      <c r="APF28" s="44"/>
      <c r="APG28" s="44"/>
      <c r="APH28" s="41"/>
      <c r="API28" s="41"/>
      <c r="APJ28" s="42"/>
      <c r="APK28" s="42"/>
      <c r="APL28" s="43"/>
      <c r="APM28" s="43"/>
      <c r="APN28" s="44"/>
      <c r="APO28" s="44"/>
      <c r="APP28" s="45"/>
      <c r="APQ28" s="44"/>
      <c r="APR28" s="44"/>
      <c r="APS28" s="41"/>
      <c r="APT28" s="41"/>
      <c r="APU28" s="42"/>
      <c r="APV28" s="42"/>
      <c r="APW28" s="43"/>
      <c r="APX28" s="43"/>
      <c r="APY28" s="44"/>
      <c r="APZ28" s="44"/>
      <c r="AQA28" s="45"/>
      <c r="AQB28" s="44"/>
      <c r="AQC28" s="44"/>
      <c r="AQD28" s="41"/>
      <c r="AQE28" s="41"/>
      <c r="AQF28" s="42"/>
      <c r="AQG28" s="42"/>
      <c r="AQH28" s="43"/>
      <c r="AQI28" s="43"/>
      <c r="AQJ28" s="44"/>
      <c r="AQK28" s="44"/>
      <c r="AQL28" s="45"/>
      <c r="AQM28" s="44"/>
      <c r="AQN28" s="44"/>
      <c r="AQO28" s="41"/>
      <c r="AQP28" s="41"/>
      <c r="AQQ28" s="42"/>
      <c r="AQR28" s="42"/>
      <c r="AQS28" s="43"/>
      <c r="AQT28" s="43"/>
      <c r="AQU28" s="44"/>
      <c r="AQV28" s="44"/>
      <c r="AQW28" s="45"/>
      <c r="AQX28" s="44"/>
      <c r="AQY28" s="44"/>
      <c r="AQZ28" s="41"/>
      <c r="ARA28" s="41"/>
      <c r="ARB28" s="42"/>
      <c r="ARC28" s="42"/>
      <c r="ARD28" s="43"/>
      <c r="ARE28" s="43"/>
      <c r="ARF28" s="44"/>
      <c r="ARG28" s="44"/>
      <c r="ARH28" s="45"/>
      <c r="ARI28" s="44"/>
      <c r="ARJ28" s="44"/>
      <c r="ARK28" s="41"/>
      <c r="ARL28" s="41"/>
      <c r="ARM28" s="42"/>
      <c r="ARN28" s="42"/>
      <c r="ARO28" s="43"/>
      <c r="ARP28" s="43"/>
      <c r="ARQ28" s="44"/>
      <c r="ARR28" s="44"/>
      <c r="ARS28" s="45"/>
      <c r="ART28" s="44"/>
      <c r="ARU28" s="44"/>
      <c r="ARV28" s="41"/>
      <c r="ARW28" s="41"/>
      <c r="ARX28" s="42"/>
      <c r="ARY28" s="42"/>
      <c r="ARZ28" s="43"/>
      <c r="ASA28" s="43"/>
      <c r="ASB28" s="44"/>
      <c r="ASC28" s="44"/>
      <c r="ASD28" s="45"/>
      <c r="ASE28" s="44"/>
      <c r="ASF28" s="44"/>
      <c r="ASG28" s="41"/>
      <c r="ASH28" s="41"/>
      <c r="ASI28" s="42"/>
      <c r="ASJ28" s="42"/>
      <c r="ASK28" s="43"/>
      <c r="ASL28" s="43"/>
      <c r="ASM28" s="44"/>
      <c r="ASN28" s="44"/>
      <c r="ASO28" s="45"/>
      <c r="ASP28" s="44"/>
      <c r="ASQ28" s="44"/>
      <c r="ASR28" s="41"/>
      <c r="ASS28" s="41"/>
      <c r="AST28" s="42"/>
      <c r="ASU28" s="42"/>
      <c r="ASV28" s="43"/>
      <c r="ASW28" s="43"/>
      <c r="ASX28" s="44"/>
      <c r="ASY28" s="44"/>
      <c r="ASZ28" s="45"/>
      <c r="ATA28" s="44"/>
      <c r="ATB28" s="44"/>
      <c r="ATC28" s="41"/>
      <c r="ATD28" s="41"/>
      <c r="ATE28" s="42"/>
      <c r="ATF28" s="42"/>
      <c r="ATG28" s="43"/>
      <c r="ATH28" s="43"/>
      <c r="ATI28" s="44"/>
      <c r="ATJ28" s="44"/>
      <c r="ATK28" s="45"/>
      <c r="ATL28" s="44"/>
      <c r="ATM28" s="44"/>
      <c r="ATN28" s="41"/>
      <c r="ATO28" s="41"/>
      <c r="ATP28" s="42"/>
      <c r="ATQ28" s="42"/>
      <c r="ATR28" s="43"/>
      <c r="ATS28" s="43"/>
      <c r="ATT28" s="44"/>
      <c r="ATU28" s="44"/>
      <c r="ATV28" s="45"/>
      <c r="ATW28" s="44"/>
      <c r="ATX28" s="44"/>
      <c r="ATY28" s="41"/>
      <c r="ATZ28" s="41"/>
      <c r="AUA28" s="42"/>
      <c r="AUB28" s="42"/>
      <c r="AUC28" s="43"/>
      <c r="AUD28" s="43"/>
      <c r="AUE28" s="44"/>
      <c r="AUF28" s="44"/>
      <c r="AUG28" s="45"/>
      <c r="AUH28" s="44"/>
      <c r="AUI28" s="44"/>
      <c r="AUJ28" s="41"/>
      <c r="AUK28" s="41"/>
      <c r="AUL28" s="42"/>
      <c r="AUM28" s="42"/>
      <c r="AUN28" s="43"/>
      <c r="AUO28" s="43"/>
      <c r="AUP28" s="44"/>
      <c r="AUQ28" s="44"/>
      <c r="AUR28" s="45"/>
      <c r="AUS28" s="44"/>
      <c r="AUT28" s="44"/>
      <c r="AUU28" s="41"/>
      <c r="AUV28" s="41"/>
      <c r="AUW28" s="42"/>
      <c r="AUX28" s="42"/>
      <c r="AUY28" s="43"/>
      <c r="AUZ28" s="43"/>
      <c r="AVA28" s="44"/>
      <c r="AVB28" s="44"/>
      <c r="AVC28" s="45"/>
      <c r="AVD28" s="44"/>
      <c r="AVE28" s="44"/>
      <c r="AVF28" s="41"/>
      <c r="AVG28" s="41"/>
      <c r="AVH28" s="42"/>
      <c r="AVI28" s="42"/>
      <c r="AVJ28" s="43"/>
      <c r="AVK28" s="43"/>
      <c r="AVL28" s="44"/>
      <c r="AVM28" s="44"/>
      <c r="AVN28" s="45"/>
      <c r="AVO28" s="44"/>
      <c r="AVP28" s="44"/>
      <c r="AVQ28" s="41"/>
      <c r="AVR28" s="41"/>
      <c r="AVS28" s="42"/>
      <c r="AVT28" s="42"/>
      <c r="AVU28" s="43"/>
      <c r="AVV28" s="43"/>
      <c r="AVW28" s="44"/>
      <c r="AVX28" s="44"/>
      <c r="AVY28" s="45"/>
      <c r="AVZ28" s="44"/>
      <c r="AWA28" s="44"/>
      <c r="AWB28" s="41"/>
      <c r="AWC28" s="41"/>
      <c r="AWD28" s="42"/>
      <c r="AWE28" s="42"/>
      <c r="AWF28" s="43"/>
      <c r="AWG28" s="43"/>
      <c r="AWH28" s="44"/>
      <c r="AWI28" s="44"/>
      <c r="AWJ28" s="45"/>
      <c r="AWK28" s="44"/>
      <c r="AWL28" s="44"/>
      <c r="AWM28" s="41"/>
      <c r="AWN28" s="41"/>
      <c r="AWO28" s="42"/>
      <c r="AWP28" s="42"/>
      <c r="AWQ28" s="43"/>
      <c r="AWR28" s="43"/>
      <c r="AWS28" s="44"/>
      <c r="AWT28" s="44"/>
      <c r="AWU28" s="45"/>
      <c r="AWV28" s="44"/>
      <c r="AWW28" s="44"/>
      <c r="AWX28" s="41"/>
      <c r="AWY28" s="41"/>
      <c r="AWZ28" s="42"/>
      <c r="AXA28" s="42"/>
      <c r="AXB28" s="43"/>
      <c r="AXC28" s="43"/>
      <c r="AXD28" s="44"/>
      <c r="AXE28" s="44"/>
      <c r="AXF28" s="45"/>
      <c r="AXG28" s="44"/>
      <c r="AXH28" s="44"/>
      <c r="AXI28" s="41"/>
      <c r="AXJ28" s="41"/>
      <c r="AXK28" s="42"/>
      <c r="AXL28" s="42"/>
      <c r="AXM28" s="43"/>
      <c r="AXN28" s="43"/>
      <c r="AXO28" s="44"/>
      <c r="AXP28" s="44"/>
      <c r="AXQ28" s="45"/>
      <c r="AXR28" s="44"/>
      <c r="AXS28" s="44"/>
      <c r="AXT28" s="41"/>
      <c r="AXU28" s="41"/>
      <c r="AXV28" s="42"/>
      <c r="AXW28" s="42"/>
      <c r="AXX28" s="43"/>
      <c r="AXY28" s="43"/>
      <c r="AXZ28" s="44"/>
      <c r="AYA28" s="44"/>
      <c r="AYB28" s="45"/>
      <c r="AYC28" s="44"/>
      <c r="AYD28" s="44"/>
      <c r="AYE28" s="41"/>
      <c r="AYF28" s="41"/>
      <c r="AYG28" s="42"/>
      <c r="AYH28" s="42"/>
      <c r="AYI28" s="43"/>
      <c r="AYJ28" s="43"/>
      <c r="AYK28" s="44"/>
      <c r="AYL28" s="44"/>
      <c r="AYM28" s="45"/>
      <c r="AYN28" s="44"/>
      <c r="AYO28" s="44"/>
      <c r="AYP28" s="41"/>
      <c r="AYQ28" s="41"/>
      <c r="AYR28" s="42"/>
      <c r="AYS28" s="42"/>
      <c r="AYT28" s="43"/>
      <c r="AYU28" s="43"/>
      <c r="AYV28" s="44"/>
      <c r="AYW28" s="44"/>
      <c r="AYX28" s="45"/>
      <c r="AYY28" s="44"/>
      <c r="AYZ28" s="44"/>
      <c r="AZA28" s="41"/>
      <c r="AZB28" s="41"/>
      <c r="AZC28" s="42"/>
      <c r="AZD28" s="42"/>
      <c r="AZE28" s="43"/>
      <c r="AZF28" s="43"/>
      <c r="AZG28" s="44"/>
      <c r="AZH28" s="44"/>
      <c r="AZI28" s="45"/>
      <c r="AZJ28" s="44"/>
      <c r="AZK28" s="44"/>
      <c r="AZL28" s="41"/>
      <c r="AZM28" s="41"/>
      <c r="AZN28" s="42"/>
      <c r="AZO28" s="42"/>
      <c r="AZP28" s="43"/>
      <c r="AZQ28" s="43"/>
      <c r="AZR28" s="44"/>
      <c r="AZS28" s="44"/>
      <c r="AZT28" s="45"/>
      <c r="AZU28" s="44"/>
      <c r="AZV28" s="44"/>
      <c r="AZW28" s="41"/>
      <c r="AZX28" s="41"/>
      <c r="AZY28" s="42"/>
      <c r="AZZ28" s="42"/>
      <c r="BAA28" s="43"/>
      <c r="BAB28" s="43"/>
      <c r="BAC28" s="44"/>
      <c r="BAD28" s="44"/>
      <c r="BAE28" s="45"/>
      <c r="BAF28" s="44"/>
      <c r="BAG28" s="44"/>
      <c r="BAH28" s="41"/>
      <c r="BAI28" s="41"/>
      <c r="BAJ28" s="42"/>
      <c r="BAK28" s="42"/>
      <c r="BAL28" s="43"/>
      <c r="BAM28" s="43"/>
      <c r="BAN28" s="44"/>
      <c r="BAO28" s="44"/>
      <c r="BAP28" s="45"/>
      <c r="BAQ28" s="44"/>
      <c r="BAR28" s="44"/>
      <c r="BAS28" s="41"/>
      <c r="BAT28" s="41"/>
      <c r="BAU28" s="42"/>
      <c r="BAV28" s="42"/>
      <c r="BAW28" s="43"/>
      <c r="BAX28" s="43"/>
      <c r="BAY28" s="44"/>
      <c r="BAZ28" s="44"/>
      <c r="BBA28" s="45"/>
      <c r="BBB28" s="44"/>
      <c r="BBC28" s="44"/>
      <c r="BBD28" s="41"/>
      <c r="BBE28" s="41"/>
      <c r="BBF28" s="42"/>
      <c r="BBG28" s="42"/>
      <c r="BBH28" s="43"/>
      <c r="BBI28" s="43"/>
      <c r="BBJ28" s="44"/>
      <c r="BBK28" s="44"/>
      <c r="BBL28" s="45"/>
      <c r="BBM28" s="44"/>
      <c r="BBN28" s="44"/>
      <c r="BBO28" s="41"/>
      <c r="BBP28" s="41"/>
      <c r="BBQ28" s="42"/>
      <c r="BBR28" s="42"/>
      <c r="BBS28" s="43"/>
      <c r="BBT28" s="43"/>
      <c r="BBU28" s="44"/>
      <c r="BBV28" s="44"/>
      <c r="BBW28" s="45"/>
      <c r="BBX28" s="44"/>
      <c r="BBY28" s="44"/>
      <c r="BBZ28" s="41"/>
      <c r="BCA28" s="41"/>
      <c r="BCB28" s="42"/>
      <c r="BCC28" s="42"/>
      <c r="BCD28" s="43"/>
      <c r="BCE28" s="43"/>
      <c r="BCF28" s="44"/>
      <c r="BCG28" s="44"/>
      <c r="BCH28" s="45"/>
      <c r="BCI28" s="44"/>
      <c r="BCJ28" s="44"/>
      <c r="BCK28" s="41"/>
      <c r="BCL28" s="41"/>
      <c r="BCM28" s="42"/>
      <c r="BCN28" s="42"/>
      <c r="BCO28" s="43"/>
      <c r="BCP28" s="43"/>
      <c r="BCQ28" s="44"/>
      <c r="BCR28" s="44"/>
      <c r="BCS28" s="45"/>
      <c r="BCT28" s="44"/>
      <c r="BCU28" s="44"/>
      <c r="BCV28" s="41"/>
      <c r="BCW28" s="41"/>
      <c r="BCX28" s="42"/>
      <c r="BCY28" s="42"/>
      <c r="BCZ28" s="43"/>
      <c r="BDA28" s="43"/>
      <c r="BDB28" s="44"/>
      <c r="BDC28" s="44"/>
      <c r="BDD28" s="45"/>
      <c r="BDE28" s="44"/>
      <c r="BDF28" s="44"/>
      <c r="BDG28" s="41"/>
      <c r="BDH28" s="41"/>
      <c r="BDI28" s="42"/>
      <c r="BDJ28" s="42"/>
      <c r="BDK28" s="43"/>
      <c r="BDL28" s="43"/>
      <c r="BDM28" s="44"/>
      <c r="BDN28" s="44"/>
      <c r="BDO28" s="45"/>
      <c r="BDP28" s="44"/>
      <c r="BDQ28" s="44"/>
      <c r="BDR28" s="41"/>
      <c r="BDS28" s="41"/>
      <c r="BDT28" s="42"/>
      <c r="BDU28" s="42"/>
      <c r="BDV28" s="43"/>
      <c r="BDW28" s="43"/>
      <c r="BDX28" s="44"/>
      <c r="BDY28" s="44"/>
      <c r="BDZ28" s="45"/>
      <c r="BEA28" s="44"/>
      <c r="BEB28" s="44"/>
      <c r="BEC28" s="41"/>
      <c r="BED28" s="41"/>
      <c r="BEE28" s="42"/>
      <c r="BEF28" s="42"/>
      <c r="BEG28" s="43"/>
      <c r="BEH28" s="43"/>
      <c r="BEI28" s="44"/>
      <c r="BEJ28" s="44"/>
      <c r="BEK28" s="45"/>
      <c r="BEL28" s="44"/>
      <c r="BEM28" s="44"/>
      <c r="BEN28" s="41"/>
      <c r="BEO28" s="41"/>
      <c r="BEP28" s="42"/>
      <c r="BEQ28" s="42"/>
      <c r="BER28" s="43"/>
      <c r="BES28" s="43"/>
      <c r="BET28" s="44"/>
      <c r="BEU28" s="44"/>
      <c r="BEV28" s="45"/>
      <c r="BEW28" s="44"/>
      <c r="BEX28" s="44"/>
      <c r="BEY28" s="41"/>
      <c r="BEZ28" s="41"/>
      <c r="BFA28" s="42"/>
      <c r="BFB28" s="42"/>
      <c r="BFC28" s="43"/>
      <c r="BFD28" s="43"/>
      <c r="BFE28" s="44"/>
      <c r="BFF28" s="44"/>
      <c r="BFG28" s="45"/>
      <c r="BFH28" s="44"/>
      <c r="BFI28" s="44"/>
      <c r="BFJ28" s="41"/>
      <c r="BFK28" s="41"/>
      <c r="BFL28" s="42"/>
      <c r="BFM28" s="42"/>
      <c r="BFN28" s="43"/>
      <c r="BFO28" s="43"/>
      <c r="BFP28" s="44"/>
      <c r="BFQ28" s="44"/>
      <c r="BFR28" s="45"/>
      <c r="BFS28" s="44"/>
      <c r="BFT28" s="44"/>
      <c r="BFU28" s="41"/>
      <c r="BFV28" s="41"/>
      <c r="BFW28" s="42"/>
      <c r="BFX28" s="42"/>
      <c r="BFY28" s="43"/>
      <c r="BFZ28" s="43"/>
      <c r="BGA28" s="44"/>
      <c r="BGB28" s="44"/>
      <c r="BGC28" s="45"/>
      <c r="BGD28" s="44"/>
      <c r="BGE28" s="44"/>
      <c r="BGF28" s="41"/>
      <c r="BGG28" s="41"/>
      <c r="BGH28" s="42"/>
      <c r="BGI28" s="42"/>
      <c r="BGJ28" s="43"/>
      <c r="BGK28" s="43"/>
      <c r="BGL28" s="44"/>
      <c r="BGM28" s="44"/>
      <c r="BGN28" s="45"/>
      <c r="BGO28" s="44"/>
      <c r="BGP28" s="44"/>
      <c r="BGQ28" s="41"/>
      <c r="BGR28" s="41"/>
      <c r="BGS28" s="42"/>
      <c r="BGT28" s="42"/>
      <c r="BGU28" s="43"/>
      <c r="BGV28" s="43"/>
      <c r="BGW28" s="44"/>
      <c r="BGX28" s="44"/>
      <c r="BGY28" s="45"/>
      <c r="BGZ28" s="44"/>
      <c r="BHA28" s="44"/>
      <c r="BHB28" s="41"/>
      <c r="BHC28" s="41"/>
      <c r="BHD28" s="42"/>
      <c r="BHE28" s="42"/>
      <c r="BHF28" s="43"/>
      <c r="BHG28" s="43"/>
      <c r="BHH28" s="44"/>
      <c r="BHI28" s="44"/>
      <c r="BHJ28" s="45"/>
      <c r="BHK28" s="44"/>
      <c r="BHL28" s="44"/>
      <c r="BHM28" s="41"/>
      <c r="BHN28" s="41"/>
      <c r="BHO28" s="42"/>
      <c r="BHP28" s="42"/>
      <c r="BHQ28" s="43"/>
      <c r="BHR28" s="43"/>
      <c r="BHS28" s="44"/>
      <c r="BHT28" s="44"/>
      <c r="BHU28" s="45"/>
      <c r="BHV28" s="44"/>
      <c r="BHW28" s="44"/>
      <c r="BHX28" s="41"/>
      <c r="BHY28" s="41"/>
      <c r="BHZ28" s="42"/>
      <c r="BIA28" s="42"/>
      <c r="BIB28" s="43"/>
      <c r="BIC28" s="43"/>
      <c r="BID28" s="44"/>
      <c r="BIE28" s="44"/>
      <c r="BIF28" s="45"/>
      <c r="BIG28" s="44"/>
      <c r="BIH28" s="44"/>
      <c r="BII28" s="41"/>
      <c r="BIJ28" s="41"/>
      <c r="BIK28" s="42"/>
      <c r="BIL28" s="42"/>
      <c r="BIM28" s="43"/>
      <c r="BIN28" s="43"/>
      <c r="BIO28" s="44"/>
      <c r="BIP28" s="44"/>
      <c r="BIQ28" s="45"/>
      <c r="BIR28" s="44"/>
      <c r="BIS28" s="44"/>
      <c r="BIT28" s="41"/>
      <c r="BIU28" s="41"/>
      <c r="BIV28" s="42"/>
      <c r="BIW28" s="42"/>
      <c r="BIX28" s="43"/>
      <c r="BIY28" s="43"/>
      <c r="BIZ28" s="44"/>
      <c r="BJA28" s="44"/>
      <c r="BJB28" s="45"/>
      <c r="BJC28" s="44"/>
      <c r="BJD28" s="44"/>
      <c r="BJE28" s="41"/>
      <c r="BJF28" s="41"/>
      <c r="BJG28" s="42"/>
      <c r="BJH28" s="42"/>
      <c r="BJI28" s="43"/>
      <c r="BJJ28" s="43"/>
      <c r="BJK28" s="44"/>
      <c r="BJL28" s="44"/>
      <c r="BJM28" s="45"/>
      <c r="BJN28" s="44"/>
      <c r="BJO28" s="44"/>
      <c r="BJP28" s="41"/>
      <c r="BJQ28" s="41"/>
      <c r="BJR28" s="42"/>
      <c r="BJS28" s="42"/>
      <c r="BJT28" s="43"/>
      <c r="BJU28" s="43"/>
      <c r="BJV28" s="44"/>
      <c r="BJW28" s="44"/>
      <c r="BJX28" s="45"/>
      <c r="BJY28" s="44"/>
      <c r="BJZ28" s="44"/>
      <c r="BKA28" s="41"/>
      <c r="BKB28" s="41"/>
      <c r="BKC28" s="42"/>
      <c r="BKD28" s="42"/>
      <c r="BKE28" s="43"/>
      <c r="BKF28" s="43"/>
      <c r="BKG28" s="44"/>
      <c r="BKH28" s="44"/>
      <c r="BKI28" s="45"/>
      <c r="BKJ28" s="44"/>
      <c r="BKK28" s="44"/>
      <c r="BKL28" s="41"/>
      <c r="BKM28" s="41"/>
      <c r="BKN28" s="42"/>
      <c r="BKO28" s="42"/>
      <c r="BKP28" s="43"/>
      <c r="BKQ28" s="43"/>
      <c r="BKR28" s="44"/>
      <c r="BKS28" s="44"/>
      <c r="BKT28" s="45"/>
      <c r="BKU28" s="44"/>
      <c r="BKV28" s="44"/>
      <c r="BKW28" s="41"/>
      <c r="BKX28" s="41"/>
      <c r="BKY28" s="42"/>
      <c r="BKZ28" s="42"/>
      <c r="BLA28" s="43"/>
      <c r="BLB28" s="43"/>
      <c r="BLC28" s="44"/>
      <c r="BLD28" s="44"/>
      <c r="BLE28" s="45"/>
      <c r="BLF28" s="44"/>
      <c r="BLG28" s="44"/>
      <c r="BLH28" s="41"/>
      <c r="BLI28" s="41"/>
      <c r="BLJ28" s="42"/>
      <c r="BLK28" s="42"/>
      <c r="BLL28" s="43"/>
      <c r="BLM28" s="43"/>
      <c r="BLN28" s="44"/>
      <c r="BLO28" s="44"/>
      <c r="BLP28" s="45"/>
      <c r="BLQ28" s="44"/>
      <c r="BLR28" s="44"/>
      <c r="BLS28" s="41"/>
      <c r="BLT28" s="41"/>
      <c r="BLU28" s="42"/>
      <c r="BLV28" s="42"/>
      <c r="BLW28" s="43"/>
      <c r="BLX28" s="43"/>
      <c r="BLY28" s="44"/>
      <c r="BLZ28" s="44"/>
      <c r="BMA28" s="45"/>
      <c r="BMB28" s="44"/>
      <c r="BMC28" s="44"/>
      <c r="BMD28" s="41"/>
      <c r="BME28" s="41"/>
      <c r="BMF28" s="42"/>
      <c r="BMG28" s="42"/>
      <c r="BMH28" s="43"/>
      <c r="BMI28" s="43"/>
      <c r="BMJ28" s="44"/>
      <c r="BMK28" s="44"/>
      <c r="BML28" s="45"/>
      <c r="BMM28" s="44"/>
      <c r="BMN28" s="44"/>
      <c r="BMO28" s="41"/>
      <c r="BMP28" s="41"/>
      <c r="BMQ28" s="42"/>
      <c r="BMR28" s="42"/>
      <c r="BMS28" s="43"/>
      <c r="BMT28" s="43"/>
      <c r="BMU28" s="44"/>
      <c r="BMV28" s="44"/>
      <c r="BMW28" s="45"/>
      <c r="BMX28" s="44"/>
      <c r="BMY28" s="44"/>
      <c r="BMZ28" s="41"/>
      <c r="BNA28" s="41"/>
      <c r="BNB28" s="42"/>
      <c r="BNC28" s="42"/>
      <c r="BND28" s="43"/>
      <c r="BNE28" s="43"/>
      <c r="BNF28" s="44"/>
      <c r="BNG28" s="44"/>
      <c r="BNH28" s="45"/>
      <c r="BNI28" s="44"/>
      <c r="BNJ28" s="44"/>
      <c r="BNK28" s="41"/>
      <c r="BNL28" s="41"/>
      <c r="BNM28" s="42"/>
      <c r="BNN28" s="42"/>
      <c r="BNO28" s="43"/>
      <c r="BNP28" s="43"/>
      <c r="BNQ28" s="44"/>
      <c r="BNR28" s="44"/>
      <c r="BNS28" s="45"/>
      <c r="BNT28" s="44"/>
      <c r="BNU28" s="44"/>
      <c r="BNV28" s="41"/>
      <c r="BNW28" s="41"/>
      <c r="BNX28" s="42"/>
      <c r="BNY28" s="42"/>
      <c r="BNZ28" s="43"/>
      <c r="BOA28" s="43"/>
      <c r="BOB28" s="44"/>
      <c r="BOC28" s="44"/>
      <c r="BOD28" s="45"/>
      <c r="BOE28" s="44"/>
      <c r="BOF28" s="44"/>
      <c r="BOG28" s="41"/>
      <c r="BOH28" s="41"/>
      <c r="BOI28" s="42"/>
      <c r="BOJ28" s="42"/>
      <c r="BOK28" s="43"/>
      <c r="BOL28" s="43"/>
      <c r="BOM28" s="44"/>
      <c r="BON28" s="44"/>
      <c r="BOO28" s="45"/>
      <c r="BOP28" s="44"/>
      <c r="BOQ28" s="44"/>
      <c r="BOR28" s="41"/>
      <c r="BOS28" s="41"/>
      <c r="BOT28" s="42"/>
      <c r="BOU28" s="42"/>
      <c r="BOV28" s="43"/>
      <c r="BOW28" s="43"/>
      <c r="BOX28" s="44"/>
      <c r="BOY28" s="44"/>
      <c r="BOZ28" s="45"/>
      <c r="BPA28" s="44"/>
      <c r="BPB28" s="44"/>
      <c r="BPC28" s="41"/>
      <c r="BPD28" s="41"/>
      <c r="BPE28" s="42"/>
      <c r="BPF28" s="42"/>
      <c r="BPG28" s="43"/>
      <c r="BPH28" s="43"/>
      <c r="BPI28" s="44"/>
      <c r="BPJ28" s="44"/>
      <c r="BPK28" s="45"/>
      <c r="BPL28" s="44"/>
      <c r="BPM28" s="44"/>
      <c r="BPN28" s="41"/>
      <c r="BPO28" s="41"/>
      <c r="BPP28" s="42"/>
      <c r="BPQ28" s="42"/>
      <c r="BPR28" s="43"/>
      <c r="BPS28" s="43"/>
      <c r="BPT28" s="44"/>
      <c r="BPU28" s="44"/>
      <c r="BPV28" s="45"/>
      <c r="BPW28" s="44"/>
      <c r="BPX28" s="44"/>
      <c r="BPY28" s="41"/>
      <c r="BPZ28" s="41"/>
      <c r="BQA28" s="42"/>
      <c r="BQB28" s="42"/>
      <c r="BQC28" s="43"/>
      <c r="BQD28" s="43"/>
      <c r="BQE28" s="44"/>
      <c r="BQF28" s="44"/>
      <c r="BQG28" s="45"/>
      <c r="BQH28" s="44"/>
      <c r="BQI28" s="44"/>
      <c r="BQJ28" s="41"/>
      <c r="BQK28" s="41"/>
      <c r="BQL28" s="42"/>
      <c r="BQM28" s="42"/>
      <c r="BQN28" s="43"/>
      <c r="BQO28" s="43"/>
      <c r="BQP28" s="44"/>
      <c r="BQQ28" s="44"/>
      <c r="BQR28" s="45"/>
      <c r="BQS28" s="44"/>
      <c r="BQT28" s="44"/>
      <c r="BQU28" s="41"/>
      <c r="BQV28" s="41"/>
      <c r="BQW28" s="42"/>
      <c r="BQX28" s="42"/>
      <c r="BQY28" s="43"/>
      <c r="BQZ28" s="43"/>
      <c r="BRA28" s="44"/>
      <c r="BRB28" s="44"/>
      <c r="BRC28" s="45"/>
      <c r="BRD28" s="44"/>
      <c r="BRE28" s="44"/>
      <c r="BRF28" s="41"/>
      <c r="BRG28" s="41"/>
      <c r="BRH28" s="42"/>
      <c r="BRI28" s="42"/>
      <c r="BRJ28" s="43"/>
      <c r="BRK28" s="43"/>
      <c r="BRL28" s="44"/>
      <c r="BRM28" s="44"/>
      <c r="BRN28" s="45"/>
      <c r="BRO28" s="44"/>
      <c r="BRP28" s="44"/>
      <c r="BRQ28" s="41"/>
      <c r="BRR28" s="41"/>
      <c r="BRS28" s="42"/>
      <c r="BRT28" s="42"/>
      <c r="BRU28" s="43"/>
      <c r="BRV28" s="43"/>
      <c r="BRW28" s="44"/>
      <c r="BRX28" s="44"/>
      <c r="BRY28" s="45"/>
      <c r="BRZ28" s="44"/>
      <c r="BSA28" s="44"/>
      <c r="BSB28" s="41"/>
      <c r="BSC28" s="41"/>
      <c r="BSD28" s="42"/>
      <c r="BSE28" s="42"/>
      <c r="BSF28" s="43"/>
      <c r="BSG28" s="43"/>
      <c r="BSH28" s="44"/>
      <c r="BSI28" s="44"/>
      <c r="BSJ28" s="45"/>
      <c r="BSK28" s="44"/>
      <c r="BSL28" s="44"/>
      <c r="BSM28" s="41"/>
      <c r="BSN28" s="41"/>
      <c r="BSO28" s="42"/>
      <c r="BSP28" s="42"/>
      <c r="BSQ28" s="43"/>
      <c r="BSR28" s="43"/>
      <c r="BSS28" s="44"/>
      <c r="BST28" s="44"/>
      <c r="BSU28" s="45"/>
      <c r="BSV28" s="44"/>
      <c r="BSW28" s="44"/>
      <c r="BSX28" s="41"/>
      <c r="BSY28" s="41"/>
      <c r="BSZ28" s="42"/>
      <c r="BTA28" s="42"/>
      <c r="BTB28" s="43"/>
      <c r="BTC28" s="43"/>
      <c r="BTD28" s="44"/>
      <c r="BTE28" s="44"/>
      <c r="BTF28" s="45"/>
      <c r="BTG28" s="44"/>
      <c r="BTH28" s="44"/>
      <c r="BTI28" s="41"/>
      <c r="BTJ28" s="41"/>
      <c r="BTK28" s="42"/>
      <c r="BTL28" s="42"/>
      <c r="BTM28" s="43"/>
      <c r="BTN28" s="43"/>
      <c r="BTO28" s="44"/>
      <c r="BTP28" s="44"/>
      <c r="BTQ28" s="45"/>
      <c r="BTR28" s="44"/>
      <c r="BTS28" s="44"/>
      <c r="BTT28" s="41"/>
      <c r="BTU28" s="41"/>
      <c r="BTV28" s="42"/>
      <c r="BTW28" s="42"/>
      <c r="BTX28" s="43"/>
      <c r="BTY28" s="43"/>
      <c r="BTZ28" s="44"/>
      <c r="BUA28" s="44"/>
      <c r="BUB28" s="45"/>
      <c r="BUC28" s="44"/>
      <c r="BUD28" s="44"/>
      <c r="BUE28" s="41"/>
      <c r="BUF28" s="41"/>
      <c r="BUG28" s="42"/>
      <c r="BUH28" s="42"/>
      <c r="BUI28" s="43"/>
      <c r="BUJ28" s="43"/>
      <c r="BUK28" s="44"/>
      <c r="BUL28" s="44"/>
      <c r="BUM28" s="45"/>
      <c r="BUN28" s="44"/>
      <c r="BUO28" s="44"/>
      <c r="BUP28" s="41"/>
      <c r="BUQ28" s="41"/>
      <c r="BUR28" s="42"/>
      <c r="BUS28" s="42"/>
      <c r="BUT28" s="43"/>
      <c r="BUU28" s="43"/>
      <c r="BUV28" s="44"/>
      <c r="BUW28" s="44"/>
      <c r="BUX28" s="45"/>
      <c r="BUY28" s="44"/>
      <c r="BUZ28" s="44"/>
      <c r="BVA28" s="41"/>
      <c r="BVB28" s="41"/>
      <c r="BVC28" s="42"/>
      <c r="BVD28" s="42"/>
      <c r="BVE28" s="43"/>
      <c r="BVF28" s="43"/>
      <c r="BVG28" s="44"/>
      <c r="BVH28" s="44"/>
      <c r="BVI28" s="45"/>
      <c r="BVJ28" s="44"/>
      <c r="BVK28" s="44"/>
      <c r="BVL28" s="41"/>
      <c r="BVM28" s="41"/>
      <c r="BVN28" s="42"/>
      <c r="BVO28" s="42"/>
      <c r="BVP28" s="43"/>
      <c r="BVQ28" s="43"/>
      <c r="BVR28" s="44"/>
      <c r="BVS28" s="44"/>
      <c r="BVT28" s="45"/>
      <c r="BVU28" s="44"/>
      <c r="BVV28" s="44"/>
      <c r="BVW28" s="41"/>
      <c r="BVX28" s="41"/>
      <c r="BVY28" s="42"/>
      <c r="BVZ28" s="42"/>
      <c r="BWA28" s="43"/>
      <c r="BWB28" s="43"/>
      <c r="BWC28" s="44"/>
      <c r="BWD28" s="44"/>
      <c r="BWE28" s="45"/>
      <c r="BWF28" s="44"/>
      <c r="BWG28" s="44"/>
      <c r="BWH28" s="41"/>
      <c r="BWI28" s="41"/>
      <c r="BWJ28" s="42"/>
      <c r="BWK28" s="42"/>
      <c r="BWL28" s="43"/>
      <c r="BWM28" s="43"/>
      <c r="BWN28" s="44"/>
      <c r="BWO28" s="44"/>
      <c r="BWP28" s="45"/>
      <c r="BWQ28" s="44"/>
      <c r="BWR28" s="44"/>
      <c r="BWS28" s="41"/>
      <c r="BWT28" s="41"/>
      <c r="BWU28" s="42"/>
      <c r="BWV28" s="42"/>
      <c r="BWW28" s="43"/>
      <c r="BWX28" s="43"/>
      <c r="BWY28" s="44"/>
      <c r="BWZ28" s="44"/>
      <c r="BXA28" s="45"/>
      <c r="BXB28" s="44"/>
      <c r="BXC28" s="44"/>
      <c r="BXD28" s="41"/>
      <c r="BXE28" s="41"/>
      <c r="BXF28" s="42"/>
      <c r="BXG28" s="42"/>
      <c r="BXH28" s="43"/>
      <c r="BXI28" s="43"/>
      <c r="BXJ28" s="44"/>
      <c r="BXK28" s="44"/>
      <c r="BXL28" s="45"/>
      <c r="BXM28" s="44"/>
      <c r="BXN28" s="44"/>
      <c r="BXO28" s="41"/>
      <c r="BXP28" s="41"/>
      <c r="BXQ28" s="42"/>
      <c r="BXR28" s="42"/>
      <c r="BXS28" s="43"/>
      <c r="BXT28" s="43"/>
      <c r="BXU28" s="44"/>
      <c r="BXV28" s="44"/>
      <c r="BXW28" s="45"/>
      <c r="BXX28" s="44"/>
      <c r="BXY28" s="44"/>
      <c r="BXZ28" s="41"/>
      <c r="BYA28" s="41"/>
      <c r="BYB28" s="42"/>
      <c r="BYC28" s="42"/>
      <c r="BYD28" s="43"/>
      <c r="BYE28" s="43"/>
      <c r="BYF28" s="44"/>
      <c r="BYG28" s="44"/>
      <c r="BYH28" s="45"/>
      <c r="BYI28" s="44"/>
      <c r="BYJ28" s="44"/>
      <c r="BYK28" s="41"/>
      <c r="BYL28" s="41"/>
      <c r="BYM28" s="42"/>
      <c r="BYN28" s="42"/>
      <c r="BYO28" s="43"/>
      <c r="BYP28" s="43"/>
      <c r="BYQ28" s="44"/>
      <c r="BYR28" s="44"/>
      <c r="BYS28" s="45"/>
      <c r="BYT28" s="44"/>
      <c r="BYU28" s="44"/>
      <c r="BYV28" s="41"/>
      <c r="BYW28" s="41"/>
      <c r="BYX28" s="42"/>
      <c r="BYY28" s="42"/>
      <c r="BYZ28" s="43"/>
      <c r="BZA28" s="43"/>
      <c r="BZB28" s="44"/>
      <c r="BZC28" s="44"/>
      <c r="BZD28" s="45"/>
      <c r="BZE28" s="44"/>
      <c r="BZF28" s="44"/>
      <c r="BZG28" s="41"/>
      <c r="BZH28" s="41"/>
      <c r="BZI28" s="42"/>
      <c r="BZJ28" s="42"/>
      <c r="BZK28" s="43"/>
      <c r="BZL28" s="43"/>
      <c r="BZM28" s="44"/>
      <c r="BZN28" s="44"/>
      <c r="BZO28" s="45"/>
      <c r="BZP28" s="44"/>
      <c r="BZQ28" s="44"/>
      <c r="BZR28" s="41"/>
      <c r="BZS28" s="41"/>
      <c r="BZT28" s="42"/>
      <c r="BZU28" s="42"/>
      <c r="BZV28" s="43"/>
      <c r="BZW28" s="43"/>
      <c r="BZX28" s="44"/>
      <c r="BZY28" s="44"/>
      <c r="BZZ28" s="45"/>
      <c r="CAA28" s="44"/>
      <c r="CAB28" s="44"/>
      <c r="CAC28" s="41"/>
      <c r="CAD28" s="41"/>
      <c r="CAE28" s="42"/>
      <c r="CAF28" s="42"/>
      <c r="CAG28" s="43"/>
      <c r="CAH28" s="43"/>
      <c r="CAI28" s="44"/>
      <c r="CAJ28" s="44"/>
      <c r="CAK28" s="45"/>
      <c r="CAL28" s="44"/>
      <c r="CAM28" s="44"/>
      <c r="CAN28" s="41"/>
      <c r="CAO28" s="41"/>
      <c r="CAP28" s="42"/>
      <c r="CAQ28" s="42"/>
      <c r="CAR28" s="43"/>
      <c r="CAS28" s="43"/>
      <c r="CAT28" s="44"/>
      <c r="CAU28" s="44"/>
      <c r="CAV28" s="45"/>
      <c r="CAW28" s="44"/>
      <c r="CAX28" s="44"/>
      <c r="CAY28" s="41"/>
      <c r="CAZ28" s="41"/>
      <c r="CBA28" s="42"/>
      <c r="CBB28" s="42"/>
      <c r="CBC28" s="43"/>
      <c r="CBD28" s="43"/>
      <c r="CBE28" s="44"/>
      <c r="CBF28" s="44"/>
      <c r="CBG28" s="45"/>
      <c r="CBH28" s="44"/>
      <c r="CBI28" s="44"/>
      <c r="CBJ28" s="41"/>
      <c r="CBK28" s="41"/>
      <c r="CBL28" s="42"/>
      <c r="CBM28" s="42"/>
      <c r="CBN28" s="43"/>
      <c r="CBO28" s="43"/>
      <c r="CBP28" s="44"/>
      <c r="CBQ28" s="44"/>
      <c r="CBR28" s="45"/>
      <c r="CBS28" s="44"/>
      <c r="CBT28" s="44"/>
      <c r="CBU28" s="41"/>
      <c r="CBV28" s="41"/>
      <c r="CBW28" s="42"/>
      <c r="CBX28" s="42"/>
      <c r="CBY28" s="43"/>
      <c r="CBZ28" s="43"/>
      <c r="CCA28" s="44"/>
      <c r="CCB28" s="44"/>
      <c r="CCC28" s="45"/>
      <c r="CCD28" s="44"/>
      <c r="CCE28" s="44"/>
      <c r="CCF28" s="41"/>
      <c r="CCG28" s="41"/>
      <c r="CCH28" s="42"/>
      <c r="CCI28" s="42"/>
      <c r="CCJ28" s="43"/>
      <c r="CCK28" s="43"/>
      <c r="CCL28" s="44"/>
      <c r="CCM28" s="44"/>
      <c r="CCN28" s="45"/>
      <c r="CCO28" s="44"/>
      <c r="CCP28" s="44"/>
      <c r="CCQ28" s="41"/>
      <c r="CCR28" s="41"/>
      <c r="CCS28" s="42"/>
      <c r="CCT28" s="42"/>
      <c r="CCU28" s="43"/>
      <c r="CCV28" s="43"/>
      <c r="CCW28" s="44"/>
      <c r="CCX28" s="44"/>
      <c r="CCY28" s="45"/>
      <c r="CCZ28" s="44"/>
      <c r="CDA28" s="44"/>
      <c r="CDB28" s="41"/>
      <c r="CDC28" s="41"/>
      <c r="CDD28" s="42"/>
      <c r="CDE28" s="42"/>
      <c r="CDF28" s="43"/>
      <c r="CDG28" s="43"/>
      <c r="CDH28" s="44"/>
      <c r="CDI28" s="44"/>
      <c r="CDJ28" s="45"/>
      <c r="CDK28" s="44"/>
      <c r="CDL28" s="44"/>
      <c r="CDM28" s="41"/>
      <c r="CDN28" s="41"/>
      <c r="CDO28" s="42"/>
      <c r="CDP28" s="42"/>
      <c r="CDQ28" s="43"/>
      <c r="CDR28" s="43"/>
      <c r="CDS28" s="44"/>
      <c r="CDT28" s="44"/>
      <c r="CDU28" s="45"/>
      <c r="CDV28" s="44"/>
      <c r="CDW28" s="44"/>
      <c r="CDX28" s="41"/>
      <c r="CDY28" s="41"/>
      <c r="CDZ28" s="42"/>
      <c r="CEA28" s="42"/>
      <c r="CEB28" s="43"/>
      <c r="CEC28" s="43"/>
      <c r="CED28" s="44"/>
      <c r="CEE28" s="44"/>
      <c r="CEF28" s="45"/>
      <c r="CEG28" s="44"/>
      <c r="CEH28" s="44"/>
      <c r="CEI28" s="41"/>
      <c r="CEJ28" s="41"/>
      <c r="CEK28" s="42"/>
      <c r="CEL28" s="42"/>
      <c r="CEM28" s="43"/>
      <c r="CEN28" s="43"/>
      <c r="CEO28" s="44"/>
      <c r="CEP28" s="44"/>
      <c r="CEQ28" s="45"/>
      <c r="CER28" s="44"/>
      <c r="CES28" s="44"/>
      <c r="CET28" s="41"/>
      <c r="CEU28" s="41"/>
      <c r="CEV28" s="42"/>
      <c r="CEW28" s="42"/>
      <c r="CEX28" s="43"/>
      <c r="CEY28" s="43"/>
      <c r="CEZ28" s="44"/>
      <c r="CFA28" s="44"/>
      <c r="CFB28" s="45"/>
      <c r="CFC28" s="44"/>
      <c r="CFD28" s="44"/>
      <c r="CFE28" s="41"/>
      <c r="CFF28" s="41"/>
      <c r="CFG28" s="42"/>
      <c r="CFH28" s="42"/>
      <c r="CFI28" s="43"/>
      <c r="CFJ28" s="43"/>
      <c r="CFK28" s="44"/>
      <c r="CFL28" s="44"/>
      <c r="CFM28" s="45"/>
      <c r="CFN28" s="44"/>
      <c r="CFO28" s="44"/>
      <c r="CFP28" s="41"/>
      <c r="CFQ28" s="41"/>
      <c r="CFR28" s="42"/>
      <c r="CFS28" s="42"/>
      <c r="CFT28" s="43"/>
      <c r="CFU28" s="43"/>
      <c r="CFV28" s="44"/>
      <c r="CFW28" s="44"/>
      <c r="CFX28" s="45"/>
      <c r="CFY28" s="44"/>
      <c r="CFZ28" s="44"/>
      <c r="CGA28" s="41"/>
      <c r="CGB28" s="41"/>
      <c r="CGC28" s="42"/>
      <c r="CGD28" s="42"/>
      <c r="CGE28" s="43"/>
      <c r="CGF28" s="43"/>
      <c r="CGG28" s="44"/>
      <c r="CGH28" s="44"/>
      <c r="CGI28" s="45"/>
      <c r="CGJ28" s="44"/>
      <c r="CGK28" s="44"/>
      <c r="CGL28" s="41"/>
      <c r="CGM28" s="41"/>
      <c r="CGN28" s="42"/>
      <c r="CGO28" s="42"/>
      <c r="CGP28" s="43"/>
      <c r="CGQ28" s="43"/>
      <c r="CGR28" s="44"/>
      <c r="CGS28" s="44"/>
      <c r="CGT28" s="45"/>
      <c r="CGU28" s="44"/>
      <c r="CGV28" s="44"/>
      <c r="CGW28" s="41"/>
      <c r="CGX28" s="41"/>
      <c r="CGY28" s="42"/>
      <c r="CGZ28" s="42"/>
      <c r="CHA28" s="43"/>
      <c r="CHB28" s="43"/>
      <c r="CHC28" s="44"/>
      <c r="CHD28" s="44"/>
      <c r="CHE28" s="45"/>
      <c r="CHF28" s="44"/>
      <c r="CHG28" s="44"/>
      <c r="CHH28" s="41"/>
      <c r="CHI28" s="41"/>
      <c r="CHJ28" s="42"/>
      <c r="CHK28" s="42"/>
      <c r="CHL28" s="43"/>
      <c r="CHM28" s="43"/>
      <c r="CHN28" s="44"/>
      <c r="CHO28" s="44"/>
      <c r="CHP28" s="45"/>
      <c r="CHQ28" s="44"/>
      <c r="CHR28" s="44"/>
      <c r="CHS28" s="41"/>
      <c r="CHT28" s="41"/>
      <c r="CHU28" s="42"/>
      <c r="CHV28" s="42"/>
      <c r="CHW28" s="43"/>
      <c r="CHX28" s="43"/>
      <c r="CHY28" s="44"/>
      <c r="CHZ28" s="44"/>
      <c r="CIA28" s="45"/>
      <c r="CIB28" s="44"/>
      <c r="CIC28" s="44"/>
      <c r="CID28" s="41"/>
      <c r="CIE28" s="41"/>
      <c r="CIF28" s="42"/>
      <c r="CIG28" s="42"/>
      <c r="CIH28" s="43"/>
      <c r="CII28" s="43"/>
      <c r="CIJ28" s="44"/>
      <c r="CIK28" s="44"/>
      <c r="CIL28" s="45"/>
      <c r="CIM28" s="44"/>
      <c r="CIN28" s="44"/>
      <c r="CIO28" s="41"/>
      <c r="CIP28" s="41"/>
      <c r="CIQ28" s="42"/>
      <c r="CIR28" s="42"/>
      <c r="CIS28" s="43"/>
      <c r="CIT28" s="43"/>
      <c r="CIU28" s="44"/>
      <c r="CIV28" s="44"/>
      <c r="CIW28" s="45"/>
      <c r="CIX28" s="44"/>
      <c r="CIY28" s="44"/>
      <c r="CIZ28" s="41"/>
      <c r="CJA28" s="41"/>
      <c r="CJB28" s="42"/>
      <c r="CJC28" s="42"/>
      <c r="CJD28" s="43"/>
      <c r="CJE28" s="43"/>
      <c r="CJF28" s="44"/>
      <c r="CJG28" s="44"/>
      <c r="CJH28" s="45"/>
      <c r="CJI28" s="44"/>
      <c r="CJJ28" s="44"/>
      <c r="CJK28" s="41"/>
      <c r="CJL28" s="41"/>
      <c r="CJM28" s="42"/>
      <c r="CJN28" s="42"/>
      <c r="CJO28" s="43"/>
      <c r="CJP28" s="43"/>
      <c r="CJQ28" s="44"/>
      <c r="CJR28" s="44"/>
      <c r="CJS28" s="45"/>
      <c r="CJT28" s="44"/>
      <c r="CJU28" s="44"/>
      <c r="CJV28" s="41"/>
      <c r="CJW28" s="41"/>
      <c r="CJX28" s="42"/>
      <c r="CJY28" s="42"/>
      <c r="CJZ28" s="43"/>
      <c r="CKA28" s="43"/>
      <c r="CKB28" s="44"/>
      <c r="CKC28" s="44"/>
      <c r="CKD28" s="45"/>
      <c r="CKE28" s="44"/>
      <c r="CKF28" s="44"/>
      <c r="CKG28" s="41"/>
      <c r="CKH28" s="41"/>
      <c r="CKI28" s="42"/>
      <c r="CKJ28" s="42"/>
      <c r="CKK28" s="43"/>
      <c r="CKL28" s="43"/>
      <c r="CKM28" s="44"/>
      <c r="CKN28" s="44"/>
      <c r="CKO28" s="45"/>
      <c r="CKP28" s="44"/>
      <c r="CKQ28" s="44"/>
      <c r="CKR28" s="41"/>
      <c r="CKS28" s="41"/>
      <c r="CKT28" s="42"/>
      <c r="CKU28" s="42"/>
      <c r="CKV28" s="43"/>
      <c r="CKW28" s="43"/>
      <c r="CKX28" s="44"/>
      <c r="CKY28" s="44"/>
      <c r="CKZ28" s="45"/>
      <c r="CLA28" s="44"/>
      <c r="CLB28" s="44"/>
      <c r="CLC28" s="41"/>
      <c r="CLD28" s="41"/>
      <c r="CLE28" s="42"/>
      <c r="CLF28" s="42"/>
      <c r="CLG28" s="43"/>
      <c r="CLH28" s="43"/>
      <c r="CLI28" s="44"/>
      <c r="CLJ28" s="44"/>
      <c r="CLK28" s="45"/>
      <c r="CLL28" s="44"/>
      <c r="CLM28" s="44"/>
      <c r="CLN28" s="41"/>
      <c r="CLO28" s="41"/>
      <c r="CLP28" s="42"/>
      <c r="CLQ28" s="42"/>
      <c r="CLR28" s="43"/>
      <c r="CLS28" s="43"/>
      <c r="CLT28" s="44"/>
      <c r="CLU28" s="44"/>
      <c r="CLV28" s="45"/>
      <c r="CLW28" s="44"/>
      <c r="CLX28" s="44"/>
      <c r="CLY28" s="41"/>
      <c r="CLZ28" s="41"/>
      <c r="CMA28" s="42"/>
      <c r="CMB28" s="42"/>
      <c r="CMC28" s="43"/>
      <c r="CMD28" s="43"/>
      <c r="CME28" s="44"/>
      <c r="CMF28" s="44"/>
      <c r="CMG28" s="45"/>
      <c r="CMH28" s="44"/>
      <c r="CMI28" s="44"/>
      <c r="CMJ28" s="41"/>
      <c r="CMK28" s="41"/>
      <c r="CML28" s="42"/>
      <c r="CMM28" s="42"/>
      <c r="CMN28" s="43"/>
      <c r="CMO28" s="43"/>
      <c r="CMP28" s="44"/>
      <c r="CMQ28" s="44"/>
      <c r="CMR28" s="45"/>
      <c r="CMS28" s="44"/>
      <c r="CMT28" s="44"/>
      <c r="CMU28" s="41"/>
      <c r="CMV28" s="41"/>
      <c r="CMW28" s="42"/>
      <c r="CMX28" s="42"/>
      <c r="CMY28" s="43"/>
      <c r="CMZ28" s="43"/>
      <c r="CNA28" s="44"/>
      <c r="CNB28" s="44"/>
      <c r="CNC28" s="45"/>
      <c r="CND28" s="44"/>
      <c r="CNE28" s="44"/>
      <c r="CNF28" s="41"/>
      <c r="CNG28" s="41"/>
      <c r="CNH28" s="42"/>
      <c r="CNI28" s="42"/>
      <c r="CNJ28" s="43"/>
      <c r="CNK28" s="43"/>
      <c r="CNL28" s="44"/>
      <c r="CNM28" s="44"/>
      <c r="CNN28" s="45"/>
      <c r="CNO28" s="44"/>
      <c r="CNP28" s="44"/>
      <c r="CNQ28" s="41"/>
      <c r="CNR28" s="41"/>
      <c r="CNS28" s="42"/>
      <c r="CNT28" s="42"/>
      <c r="CNU28" s="43"/>
      <c r="CNV28" s="43"/>
      <c r="CNW28" s="44"/>
      <c r="CNX28" s="44"/>
      <c r="CNY28" s="45"/>
      <c r="CNZ28" s="44"/>
      <c r="COA28" s="44"/>
      <c r="COB28" s="41"/>
      <c r="COC28" s="41"/>
      <c r="COD28" s="42"/>
      <c r="COE28" s="42"/>
      <c r="COF28" s="43"/>
      <c r="COG28" s="43"/>
      <c r="COH28" s="44"/>
      <c r="COI28" s="44"/>
      <c r="COJ28" s="45"/>
      <c r="COK28" s="44"/>
      <c r="COL28" s="44"/>
      <c r="COM28" s="41"/>
      <c r="CON28" s="41"/>
      <c r="COO28" s="42"/>
      <c r="COP28" s="42"/>
      <c r="COQ28" s="43"/>
      <c r="COR28" s="43"/>
      <c r="COS28" s="44"/>
      <c r="COT28" s="44"/>
      <c r="COU28" s="45"/>
      <c r="COV28" s="44"/>
      <c r="COW28" s="44"/>
      <c r="COX28" s="41"/>
      <c r="COY28" s="41"/>
      <c r="COZ28" s="42"/>
      <c r="CPA28" s="42"/>
      <c r="CPB28" s="43"/>
      <c r="CPC28" s="43"/>
      <c r="CPD28" s="44"/>
      <c r="CPE28" s="44"/>
      <c r="CPF28" s="45"/>
      <c r="CPG28" s="44"/>
      <c r="CPH28" s="44"/>
      <c r="CPI28" s="41"/>
      <c r="CPJ28" s="41"/>
      <c r="CPK28" s="42"/>
      <c r="CPL28" s="42"/>
      <c r="CPM28" s="43"/>
      <c r="CPN28" s="43"/>
      <c r="CPO28" s="44"/>
      <c r="CPP28" s="44"/>
      <c r="CPQ28" s="45"/>
      <c r="CPR28" s="44"/>
      <c r="CPS28" s="44"/>
      <c r="CPT28" s="41"/>
      <c r="CPU28" s="41"/>
      <c r="CPV28" s="42"/>
      <c r="CPW28" s="42"/>
      <c r="CPX28" s="43"/>
      <c r="CPY28" s="43"/>
      <c r="CPZ28" s="44"/>
      <c r="CQA28" s="44"/>
      <c r="CQB28" s="45"/>
      <c r="CQC28" s="44"/>
      <c r="CQD28" s="44"/>
      <c r="CQE28" s="41"/>
      <c r="CQF28" s="41"/>
      <c r="CQG28" s="42"/>
      <c r="CQH28" s="42"/>
      <c r="CQI28" s="43"/>
      <c r="CQJ28" s="43"/>
      <c r="CQK28" s="44"/>
      <c r="CQL28" s="44"/>
      <c r="CQM28" s="45"/>
      <c r="CQN28" s="44"/>
      <c r="CQO28" s="44"/>
      <c r="CQP28" s="41"/>
      <c r="CQQ28" s="41"/>
      <c r="CQR28" s="42"/>
      <c r="CQS28" s="42"/>
      <c r="CQT28" s="43"/>
      <c r="CQU28" s="43"/>
      <c r="CQV28" s="44"/>
      <c r="CQW28" s="44"/>
      <c r="CQX28" s="45"/>
      <c r="CQY28" s="44"/>
      <c r="CQZ28" s="44"/>
      <c r="CRA28" s="41"/>
      <c r="CRB28" s="41"/>
      <c r="CRC28" s="42"/>
      <c r="CRD28" s="42"/>
      <c r="CRE28" s="43"/>
      <c r="CRF28" s="43"/>
      <c r="CRG28" s="44"/>
      <c r="CRH28" s="44"/>
      <c r="CRI28" s="45"/>
      <c r="CRJ28" s="44"/>
      <c r="CRK28" s="44"/>
      <c r="CRL28" s="41"/>
      <c r="CRM28" s="41"/>
      <c r="CRN28" s="42"/>
      <c r="CRO28" s="42"/>
      <c r="CRP28" s="43"/>
      <c r="CRQ28" s="43"/>
      <c r="CRR28" s="44"/>
      <c r="CRS28" s="44"/>
      <c r="CRT28" s="45"/>
      <c r="CRU28" s="44"/>
      <c r="CRV28" s="44"/>
      <c r="CRW28" s="41"/>
      <c r="CRX28" s="41"/>
      <c r="CRY28" s="42"/>
      <c r="CRZ28" s="42"/>
      <c r="CSA28" s="43"/>
      <c r="CSB28" s="43"/>
      <c r="CSC28" s="44"/>
      <c r="CSD28" s="44"/>
      <c r="CSE28" s="45"/>
      <c r="CSF28" s="44"/>
      <c r="CSG28" s="44"/>
      <c r="CSH28" s="41"/>
      <c r="CSI28" s="41"/>
      <c r="CSJ28" s="42"/>
      <c r="CSK28" s="42"/>
      <c r="CSL28" s="43"/>
      <c r="CSM28" s="43"/>
      <c r="CSN28" s="44"/>
      <c r="CSO28" s="44"/>
      <c r="CSP28" s="45"/>
      <c r="CSQ28" s="44"/>
      <c r="CSR28" s="44"/>
      <c r="CSS28" s="41"/>
      <c r="CST28" s="41"/>
      <c r="CSU28" s="42"/>
      <c r="CSV28" s="42"/>
      <c r="CSW28" s="43"/>
      <c r="CSX28" s="43"/>
      <c r="CSY28" s="44"/>
      <c r="CSZ28" s="44"/>
      <c r="CTA28" s="45"/>
      <c r="CTB28" s="44"/>
      <c r="CTC28" s="44"/>
      <c r="CTD28" s="41"/>
      <c r="CTE28" s="41"/>
      <c r="CTF28" s="42"/>
      <c r="CTG28" s="42"/>
      <c r="CTH28" s="43"/>
      <c r="CTI28" s="43"/>
      <c r="CTJ28" s="44"/>
      <c r="CTK28" s="44"/>
      <c r="CTL28" s="45"/>
      <c r="CTM28" s="44"/>
      <c r="CTN28" s="44"/>
      <c r="CTO28" s="41"/>
      <c r="CTP28" s="41"/>
      <c r="CTQ28" s="42"/>
      <c r="CTR28" s="42"/>
      <c r="CTS28" s="43"/>
      <c r="CTT28" s="43"/>
      <c r="CTU28" s="44"/>
      <c r="CTV28" s="44"/>
      <c r="CTW28" s="45"/>
      <c r="CTX28" s="44"/>
      <c r="CTY28" s="44"/>
      <c r="CTZ28" s="41"/>
      <c r="CUA28" s="41"/>
      <c r="CUB28" s="42"/>
      <c r="CUC28" s="42"/>
      <c r="CUD28" s="43"/>
      <c r="CUE28" s="43"/>
      <c r="CUF28" s="44"/>
      <c r="CUG28" s="44"/>
      <c r="CUH28" s="45"/>
      <c r="CUI28" s="44"/>
      <c r="CUJ28" s="44"/>
      <c r="CUK28" s="41"/>
      <c r="CUL28" s="41"/>
      <c r="CUM28" s="42"/>
      <c r="CUN28" s="42"/>
      <c r="CUO28" s="43"/>
      <c r="CUP28" s="43"/>
      <c r="CUQ28" s="44"/>
      <c r="CUR28" s="44"/>
      <c r="CUS28" s="45"/>
      <c r="CUT28" s="44"/>
      <c r="CUU28" s="44"/>
      <c r="CUV28" s="41"/>
      <c r="CUW28" s="41"/>
      <c r="CUX28" s="42"/>
      <c r="CUY28" s="42"/>
      <c r="CUZ28" s="43"/>
      <c r="CVA28" s="43"/>
      <c r="CVB28" s="44"/>
      <c r="CVC28" s="44"/>
      <c r="CVD28" s="45"/>
      <c r="CVE28" s="44"/>
      <c r="CVF28" s="44"/>
      <c r="CVG28" s="41"/>
      <c r="CVH28" s="41"/>
      <c r="CVI28" s="42"/>
      <c r="CVJ28" s="42"/>
      <c r="CVK28" s="43"/>
      <c r="CVL28" s="43"/>
      <c r="CVM28" s="44"/>
      <c r="CVN28" s="44"/>
      <c r="CVO28" s="45"/>
      <c r="CVP28" s="44"/>
      <c r="CVQ28" s="44"/>
      <c r="CVR28" s="41"/>
      <c r="CVS28" s="41"/>
      <c r="CVT28" s="42"/>
      <c r="CVU28" s="42"/>
      <c r="CVV28" s="43"/>
      <c r="CVW28" s="43"/>
      <c r="CVX28" s="44"/>
      <c r="CVY28" s="44"/>
      <c r="CVZ28" s="45"/>
      <c r="CWA28" s="44"/>
      <c r="CWB28" s="44"/>
      <c r="CWC28" s="41"/>
      <c r="CWD28" s="41"/>
      <c r="CWE28" s="42"/>
      <c r="CWF28" s="42"/>
      <c r="CWG28" s="43"/>
      <c r="CWH28" s="43"/>
      <c r="CWI28" s="44"/>
      <c r="CWJ28" s="44"/>
      <c r="CWK28" s="45"/>
      <c r="CWL28" s="44"/>
      <c r="CWM28" s="44"/>
      <c r="CWN28" s="41"/>
      <c r="CWO28" s="41"/>
      <c r="CWP28" s="42"/>
      <c r="CWQ28" s="42"/>
      <c r="CWR28" s="43"/>
      <c r="CWS28" s="43"/>
      <c r="CWT28" s="44"/>
      <c r="CWU28" s="44"/>
      <c r="CWV28" s="45"/>
      <c r="CWW28" s="44"/>
      <c r="CWX28" s="44"/>
      <c r="CWY28" s="41"/>
      <c r="CWZ28" s="41"/>
      <c r="CXA28" s="42"/>
      <c r="CXB28" s="42"/>
      <c r="CXC28" s="43"/>
      <c r="CXD28" s="43"/>
      <c r="CXE28" s="44"/>
      <c r="CXF28" s="44"/>
      <c r="CXG28" s="45"/>
      <c r="CXH28" s="44"/>
      <c r="CXI28" s="44"/>
      <c r="CXJ28" s="41"/>
      <c r="CXK28" s="41"/>
      <c r="CXL28" s="42"/>
      <c r="CXM28" s="42"/>
      <c r="CXN28" s="43"/>
      <c r="CXO28" s="43"/>
      <c r="CXP28" s="44"/>
      <c r="CXQ28" s="44"/>
      <c r="CXR28" s="45"/>
      <c r="CXS28" s="44"/>
      <c r="CXT28" s="44"/>
      <c r="CXU28" s="41"/>
      <c r="CXV28" s="41"/>
      <c r="CXW28" s="42"/>
      <c r="CXX28" s="42"/>
      <c r="CXY28" s="43"/>
      <c r="CXZ28" s="43"/>
      <c r="CYA28" s="44"/>
      <c r="CYB28" s="44"/>
      <c r="CYC28" s="45"/>
      <c r="CYD28" s="44"/>
      <c r="CYE28" s="44"/>
      <c r="CYF28" s="41"/>
      <c r="CYG28" s="41"/>
      <c r="CYH28" s="42"/>
      <c r="CYI28" s="42"/>
      <c r="CYJ28" s="43"/>
      <c r="CYK28" s="43"/>
      <c r="CYL28" s="44"/>
      <c r="CYM28" s="44"/>
      <c r="CYN28" s="45"/>
      <c r="CYO28" s="44"/>
      <c r="CYP28" s="44"/>
      <c r="CYQ28" s="41"/>
      <c r="CYR28" s="41"/>
      <c r="CYS28" s="42"/>
      <c r="CYT28" s="42"/>
      <c r="CYU28" s="43"/>
      <c r="CYV28" s="43"/>
      <c r="CYW28" s="44"/>
      <c r="CYX28" s="44"/>
      <c r="CYY28" s="45"/>
      <c r="CYZ28" s="44"/>
      <c r="CZA28" s="44"/>
      <c r="CZB28" s="41"/>
      <c r="CZC28" s="41"/>
      <c r="CZD28" s="42"/>
      <c r="CZE28" s="42"/>
      <c r="CZF28" s="43"/>
      <c r="CZG28" s="43"/>
      <c r="CZH28" s="44"/>
      <c r="CZI28" s="44"/>
      <c r="CZJ28" s="45"/>
      <c r="CZK28" s="44"/>
      <c r="CZL28" s="44"/>
      <c r="CZM28" s="41"/>
      <c r="CZN28" s="41"/>
      <c r="CZO28" s="42"/>
      <c r="CZP28" s="42"/>
      <c r="CZQ28" s="43"/>
      <c r="CZR28" s="43"/>
      <c r="CZS28" s="44"/>
      <c r="CZT28" s="44"/>
      <c r="CZU28" s="45"/>
      <c r="CZV28" s="44"/>
      <c r="CZW28" s="44"/>
      <c r="CZX28" s="41"/>
      <c r="CZY28" s="41"/>
      <c r="CZZ28" s="42"/>
      <c r="DAA28" s="42"/>
      <c r="DAB28" s="43"/>
      <c r="DAC28" s="43"/>
      <c r="DAD28" s="44"/>
      <c r="DAE28" s="44"/>
      <c r="DAF28" s="45"/>
      <c r="DAG28" s="44"/>
      <c r="DAH28" s="44"/>
      <c r="DAI28" s="41"/>
      <c r="DAJ28" s="41"/>
      <c r="DAK28" s="42"/>
      <c r="DAL28" s="42"/>
      <c r="DAM28" s="43"/>
      <c r="DAN28" s="43"/>
      <c r="DAO28" s="44"/>
      <c r="DAP28" s="44"/>
      <c r="DAQ28" s="45"/>
      <c r="DAR28" s="44"/>
      <c r="DAS28" s="44"/>
      <c r="DAT28" s="41"/>
      <c r="DAU28" s="41"/>
      <c r="DAV28" s="42"/>
      <c r="DAW28" s="42"/>
      <c r="DAX28" s="43"/>
      <c r="DAY28" s="43"/>
      <c r="DAZ28" s="44"/>
      <c r="DBA28" s="44"/>
      <c r="DBB28" s="45"/>
      <c r="DBC28" s="44"/>
      <c r="DBD28" s="44"/>
      <c r="DBE28" s="41"/>
      <c r="DBF28" s="41"/>
      <c r="DBG28" s="42"/>
      <c r="DBH28" s="42"/>
      <c r="DBI28" s="43"/>
      <c r="DBJ28" s="43"/>
      <c r="DBK28" s="44"/>
      <c r="DBL28" s="44"/>
      <c r="DBM28" s="45"/>
      <c r="DBN28" s="44"/>
      <c r="DBO28" s="44"/>
      <c r="DBP28" s="41"/>
      <c r="DBQ28" s="41"/>
      <c r="DBR28" s="42"/>
      <c r="DBS28" s="42"/>
      <c r="DBT28" s="43"/>
      <c r="DBU28" s="43"/>
      <c r="DBV28" s="44"/>
      <c r="DBW28" s="44"/>
      <c r="DBX28" s="45"/>
      <c r="DBY28" s="44"/>
      <c r="DBZ28" s="44"/>
      <c r="DCA28" s="41"/>
      <c r="DCB28" s="41"/>
      <c r="DCC28" s="42"/>
      <c r="DCD28" s="42"/>
      <c r="DCE28" s="43"/>
      <c r="DCF28" s="43"/>
      <c r="DCG28" s="44"/>
      <c r="DCH28" s="44"/>
      <c r="DCI28" s="45"/>
      <c r="DCJ28" s="44"/>
      <c r="DCK28" s="44"/>
      <c r="DCL28" s="41"/>
      <c r="DCM28" s="41"/>
      <c r="DCN28" s="42"/>
      <c r="DCO28" s="42"/>
      <c r="DCP28" s="43"/>
      <c r="DCQ28" s="43"/>
      <c r="DCR28" s="44"/>
      <c r="DCS28" s="44"/>
      <c r="DCT28" s="45"/>
      <c r="DCU28" s="44"/>
      <c r="DCV28" s="44"/>
      <c r="DCW28" s="41"/>
      <c r="DCX28" s="41"/>
      <c r="DCY28" s="42"/>
      <c r="DCZ28" s="42"/>
      <c r="DDA28" s="43"/>
      <c r="DDB28" s="43"/>
      <c r="DDC28" s="44"/>
      <c r="DDD28" s="44"/>
      <c r="DDE28" s="45"/>
      <c r="DDF28" s="44"/>
      <c r="DDG28" s="44"/>
      <c r="DDH28" s="41"/>
      <c r="DDI28" s="41"/>
      <c r="DDJ28" s="42"/>
      <c r="DDK28" s="42"/>
      <c r="DDL28" s="43"/>
      <c r="DDM28" s="43"/>
      <c r="DDN28" s="44"/>
      <c r="DDO28" s="44"/>
      <c r="DDP28" s="45"/>
      <c r="DDQ28" s="44"/>
      <c r="DDR28" s="44"/>
      <c r="DDS28" s="41"/>
      <c r="DDT28" s="41"/>
      <c r="DDU28" s="42"/>
      <c r="DDV28" s="42"/>
      <c r="DDW28" s="43"/>
      <c r="DDX28" s="43"/>
      <c r="DDY28" s="44"/>
      <c r="DDZ28" s="44"/>
      <c r="DEA28" s="45"/>
      <c r="DEB28" s="44"/>
      <c r="DEC28" s="44"/>
      <c r="DED28" s="41"/>
      <c r="DEE28" s="41"/>
      <c r="DEF28" s="42"/>
      <c r="DEG28" s="42"/>
      <c r="DEH28" s="43"/>
      <c r="DEI28" s="43"/>
      <c r="DEJ28" s="44"/>
      <c r="DEK28" s="44"/>
      <c r="DEL28" s="45"/>
      <c r="DEM28" s="44"/>
      <c r="DEN28" s="44"/>
      <c r="DEO28" s="41"/>
      <c r="DEP28" s="41"/>
      <c r="DEQ28" s="42"/>
      <c r="DER28" s="42"/>
      <c r="DES28" s="43"/>
      <c r="DET28" s="43"/>
      <c r="DEU28" s="44"/>
      <c r="DEV28" s="44"/>
      <c r="DEW28" s="45"/>
      <c r="DEX28" s="44"/>
      <c r="DEY28" s="44"/>
      <c r="DEZ28" s="41"/>
      <c r="DFA28" s="41"/>
      <c r="DFB28" s="42"/>
      <c r="DFC28" s="42"/>
      <c r="DFD28" s="43"/>
      <c r="DFE28" s="43"/>
      <c r="DFF28" s="44"/>
      <c r="DFG28" s="44"/>
      <c r="DFH28" s="45"/>
      <c r="DFI28" s="44"/>
      <c r="DFJ28" s="44"/>
      <c r="DFK28" s="41"/>
      <c r="DFL28" s="41"/>
      <c r="DFM28" s="42"/>
      <c r="DFN28" s="42"/>
      <c r="DFO28" s="43"/>
      <c r="DFP28" s="43"/>
      <c r="DFQ28" s="44"/>
      <c r="DFR28" s="44"/>
      <c r="DFS28" s="45"/>
      <c r="DFT28" s="44"/>
      <c r="DFU28" s="44"/>
      <c r="DFV28" s="41"/>
      <c r="DFW28" s="41"/>
      <c r="DFX28" s="42"/>
      <c r="DFY28" s="42"/>
      <c r="DFZ28" s="43"/>
      <c r="DGA28" s="43"/>
      <c r="DGB28" s="44"/>
      <c r="DGC28" s="44"/>
      <c r="DGD28" s="45"/>
      <c r="DGE28" s="44"/>
      <c r="DGF28" s="44"/>
      <c r="DGG28" s="41"/>
      <c r="DGH28" s="41"/>
      <c r="DGI28" s="42"/>
      <c r="DGJ28" s="42"/>
      <c r="DGK28" s="43"/>
      <c r="DGL28" s="43"/>
      <c r="DGM28" s="44"/>
      <c r="DGN28" s="44"/>
      <c r="DGO28" s="45"/>
      <c r="DGP28" s="44"/>
      <c r="DGQ28" s="44"/>
      <c r="DGR28" s="41"/>
      <c r="DGS28" s="41"/>
      <c r="DGT28" s="42"/>
      <c r="DGU28" s="42"/>
      <c r="DGV28" s="43"/>
      <c r="DGW28" s="43"/>
      <c r="DGX28" s="44"/>
      <c r="DGY28" s="44"/>
      <c r="DGZ28" s="45"/>
      <c r="DHA28" s="44"/>
      <c r="DHB28" s="44"/>
      <c r="DHC28" s="41"/>
      <c r="DHD28" s="41"/>
      <c r="DHE28" s="42"/>
      <c r="DHF28" s="42"/>
      <c r="DHG28" s="43"/>
      <c r="DHH28" s="43"/>
      <c r="DHI28" s="44"/>
      <c r="DHJ28" s="44"/>
      <c r="DHK28" s="45"/>
      <c r="DHL28" s="44"/>
      <c r="DHM28" s="44"/>
      <c r="DHN28" s="41"/>
      <c r="DHO28" s="41"/>
      <c r="DHP28" s="42"/>
      <c r="DHQ28" s="42"/>
      <c r="DHR28" s="43"/>
      <c r="DHS28" s="43"/>
      <c r="DHT28" s="44"/>
      <c r="DHU28" s="44"/>
      <c r="DHV28" s="45"/>
      <c r="DHW28" s="44"/>
      <c r="DHX28" s="44"/>
      <c r="DHY28" s="41"/>
      <c r="DHZ28" s="41"/>
      <c r="DIA28" s="42"/>
      <c r="DIB28" s="42"/>
      <c r="DIC28" s="43"/>
      <c r="DID28" s="43"/>
      <c r="DIE28" s="44"/>
      <c r="DIF28" s="44"/>
      <c r="DIG28" s="45"/>
      <c r="DIH28" s="44"/>
      <c r="DII28" s="44"/>
      <c r="DIJ28" s="41"/>
      <c r="DIK28" s="41"/>
      <c r="DIL28" s="42"/>
      <c r="DIM28" s="42"/>
      <c r="DIN28" s="43"/>
      <c r="DIO28" s="43"/>
      <c r="DIP28" s="44"/>
      <c r="DIQ28" s="44"/>
      <c r="DIR28" s="45"/>
      <c r="DIS28" s="44"/>
      <c r="DIT28" s="44"/>
      <c r="DIU28" s="41"/>
      <c r="DIV28" s="41"/>
      <c r="DIW28" s="42"/>
      <c r="DIX28" s="42"/>
      <c r="DIY28" s="43"/>
      <c r="DIZ28" s="43"/>
      <c r="DJA28" s="44"/>
      <c r="DJB28" s="44"/>
      <c r="DJC28" s="45"/>
      <c r="DJD28" s="44"/>
      <c r="DJE28" s="44"/>
      <c r="DJF28" s="41"/>
      <c r="DJG28" s="41"/>
      <c r="DJH28" s="42"/>
      <c r="DJI28" s="42"/>
      <c r="DJJ28" s="43"/>
      <c r="DJK28" s="43"/>
      <c r="DJL28" s="44"/>
      <c r="DJM28" s="44"/>
      <c r="DJN28" s="45"/>
      <c r="DJO28" s="44"/>
      <c r="DJP28" s="44"/>
      <c r="DJQ28" s="41"/>
      <c r="DJR28" s="41"/>
      <c r="DJS28" s="42"/>
      <c r="DJT28" s="42"/>
      <c r="DJU28" s="43"/>
      <c r="DJV28" s="43"/>
      <c r="DJW28" s="44"/>
      <c r="DJX28" s="44"/>
      <c r="DJY28" s="45"/>
      <c r="DJZ28" s="44"/>
      <c r="DKA28" s="44"/>
      <c r="DKB28" s="41"/>
      <c r="DKC28" s="41"/>
      <c r="DKD28" s="42"/>
      <c r="DKE28" s="42"/>
      <c r="DKF28" s="43"/>
      <c r="DKG28" s="43"/>
      <c r="DKH28" s="44"/>
      <c r="DKI28" s="44"/>
      <c r="DKJ28" s="45"/>
      <c r="DKK28" s="44"/>
      <c r="DKL28" s="44"/>
      <c r="DKM28" s="41"/>
      <c r="DKN28" s="41"/>
      <c r="DKO28" s="42"/>
      <c r="DKP28" s="42"/>
      <c r="DKQ28" s="43"/>
      <c r="DKR28" s="43"/>
      <c r="DKS28" s="44"/>
      <c r="DKT28" s="44"/>
      <c r="DKU28" s="45"/>
      <c r="DKV28" s="44"/>
      <c r="DKW28" s="44"/>
      <c r="DKX28" s="41"/>
      <c r="DKY28" s="41"/>
      <c r="DKZ28" s="42"/>
      <c r="DLA28" s="42"/>
      <c r="DLB28" s="43"/>
      <c r="DLC28" s="43"/>
      <c r="DLD28" s="44"/>
      <c r="DLE28" s="44"/>
      <c r="DLF28" s="45"/>
      <c r="DLG28" s="44"/>
      <c r="DLH28" s="44"/>
      <c r="DLI28" s="41"/>
      <c r="DLJ28" s="41"/>
      <c r="DLK28" s="42"/>
      <c r="DLL28" s="42"/>
      <c r="DLM28" s="43"/>
      <c r="DLN28" s="43"/>
      <c r="DLO28" s="44"/>
      <c r="DLP28" s="44"/>
      <c r="DLQ28" s="45"/>
      <c r="DLR28" s="44"/>
      <c r="DLS28" s="44"/>
      <c r="DLT28" s="41"/>
      <c r="DLU28" s="41"/>
      <c r="DLV28" s="42"/>
      <c r="DLW28" s="42"/>
      <c r="DLX28" s="43"/>
      <c r="DLY28" s="43"/>
      <c r="DLZ28" s="44"/>
      <c r="DMA28" s="44"/>
      <c r="DMB28" s="45"/>
      <c r="DMC28" s="44"/>
      <c r="DMD28" s="44"/>
      <c r="DME28" s="41"/>
      <c r="DMF28" s="41"/>
      <c r="DMG28" s="42"/>
      <c r="DMH28" s="42"/>
      <c r="DMI28" s="43"/>
      <c r="DMJ28" s="43"/>
      <c r="DMK28" s="44"/>
      <c r="DML28" s="44"/>
      <c r="DMM28" s="45"/>
      <c r="DMN28" s="44"/>
      <c r="DMO28" s="44"/>
      <c r="DMP28" s="41"/>
      <c r="DMQ28" s="41"/>
      <c r="DMR28" s="42"/>
      <c r="DMS28" s="42"/>
      <c r="DMT28" s="43"/>
      <c r="DMU28" s="43"/>
      <c r="DMV28" s="44"/>
      <c r="DMW28" s="44"/>
      <c r="DMX28" s="45"/>
      <c r="DMY28" s="44"/>
      <c r="DMZ28" s="44"/>
      <c r="DNA28" s="41"/>
      <c r="DNB28" s="41"/>
      <c r="DNC28" s="42"/>
      <c r="DND28" s="42"/>
      <c r="DNE28" s="43"/>
      <c r="DNF28" s="43"/>
      <c r="DNG28" s="44"/>
      <c r="DNH28" s="44"/>
      <c r="DNI28" s="45"/>
      <c r="DNJ28" s="44"/>
      <c r="DNK28" s="44"/>
      <c r="DNL28" s="41"/>
      <c r="DNM28" s="41"/>
      <c r="DNN28" s="42"/>
      <c r="DNO28" s="42"/>
      <c r="DNP28" s="43"/>
      <c r="DNQ28" s="43"/>
      <c r="DNR28" s="44"/>
      <c r="DNS28" s="44"/>
      <c r="DNT28" s="45"/>
      <c r="DNU28" s="44"/>
      <c r="DNV28" s="44"/>
      <c r="DNW28" s="41"/>
      <c r="DNX28" s="41"/>
      <c r="DNY28" s="42"/>
      <c r="DNZ28" s="42"/>
      <c r="DOA28" s="43"/>
      <c r="DOB28" s="43"/>
      <c r="DOC28" s="44"/>
      <c r="DOD28" s="44"/>
      <c r="DOE28" s="45"/>
      <c r="DOF28" s="44"/>
      <c r="DOG28" s="44"/>
      <c r="DOH28" s="41"/>
      <c r="DOI28" s="41"/>
      <c r="DOJ28" s="42"/>
      <c r="DOK28" s="42"/>
      <c r="DOL28" s="43"/>
      <c r="DOM28" s="43"/>
      <c r="DON28" s="44"/>
      <c r="DOO28" s="44"/>
      <c r="DOP28" s="45"/>
      <c r="DOQ28" s="44"/>
      <c r="DOR28" s="44"/>
      <c r="DOS28" s="41"/>
      <c r="DOT28" s="41"/>
      <c r="DOU28" s="42"/>
      <c r="DOV28" s="42"/>
      <c r="DOW28" s="43"/>
      <c r="DOX28" s="43"/>
      <c r="DOY28" s="44"/>
      <c r="DOZ28" s="44"/>
      <c r="DPA28" s="45"/>
      <c r="DPB28" s="44"/>
      <c r="DPC28" s="44"/>
      <c r="DPD28" s="41"/>
      <c r="DPE28" s="41"/>
      <c r="DPF28" s="42"/>
      <c r="DPG28" s="42"/>
      <c r="DPH28" s="43"/>
      <c r="DPI28" s="43"/>
      <c r="DPJ28" s="44"/>
      <c r="DPK28" s="44"/>
      <c r="DPL28" s="45"/>
      <c r="DPM28" s="44"/>
      <c r="DPN28" s="44"/>
      <c r="DPO28" s="41"/>
      <c r="DPP28" s="41"/>
      <c r="DPQ28" s="42"/>
      <c r="DPR28" s="42"/>
      <c r="DPS28" s="43"/>
      <c r="DPT28" s="43"/>
      <c r="DPU28" s="44"/>
      <c r="DPV28" s="44"/>
      <c r="DPW28" s="45"/>
      <c r="DPX28" s="44"/>
      <c r="DPY28" s="44"/>
      <c r="DPZ28" s="41"/>
      <c r="DQA28" s="41"/>
      <c r="DQB28" s="42"/>
      <c r="DQC28" s="42"/>
      <c r="DQD28" s="43"/>
      <c r="DQE28" s="43"/>
      <c r="DQF28" s="44"/>
      <c r="DQG28" s="44"/>
      <c r="DQH28" s="45"/>
      <c r="DQI28" s="44"/>
      <c r="DQJ28" s="44"/>
      <c r="DQK28" s="41"/>
      <c r="DQL28" s="41"/>
      <c r="DQM28" s="42"/>
      <c r="DQN28" s="42"/>
      <c r="DQO28" s="43"/>
      <c r="DQP28" s="43"/>
      <c r="DQQ28" s="44"/>
      <c r="DQR28" s="44"/>
      <c r="DQS28" s="45"/>
      <c r="DQT28" s="44"/>
      <c r="DQU28" s="44"/>
      <c r="DQV28" s="41"/>
      <c r="DQW28" s="41"/>
      <c r="DQX28" s="42"/>
      <c r="DQY28" s="42"/>
      <c r="DQZ28" s="43"/>
      <c r="DRA28" s="43"/>
      <c r="DRB28" s="44"/>
      <c r="DRC28" s="44"/>
      <c r="DRD28" s="45"/>
      <c r="DRE28" s="44"/>
      <c r="DRF28" s="44"/>
      <c r="DRG28" s="41"/>
      <c r="DRH28" s="41"/>
      <c r="DRI28" s="42"/>
      <c r="DRJ28" s="42"/>
      <c r="DRK28" s="43"/>
      <c r="DRL28" s="43"/>
      <c r="DRM28" s="44"/>
      <c r="DRN28" s="44"/>
      <c r="DRO28" s="45"/>
      <c r="DRP28" s="44"/>
      <c r="DRQ28" s="44"/>
      <c r="DRR28" s="41"/>
      <c r="DRS28" s="41"/>
      <c r="DRT28" s="42"/>
      <c r="DRU28" s="42"/>
      <c r="DRV28" s="43"/>
      <c r="DRW28" s="43"/>
      <c r="DRX28" s="44"/>
      <c r="DRY28" s="44"/>
      <c r="DRZ28" s="45"/>
      <c r="DSA28" s="44"/>
      <c r="DSB28" s="44"/>
      <c r="DSC28" s="41"/>
      <c r="DSD28" s="41"/>
      <c r="DSE28" s="42"/>
      <c r="DSF28" s="42"/>
      <c r="DSG28" s="43"/>
      <c r="DSH28" s="43"/>
      <c r="DSI28" s="44"/>
      <c r="DSJ28" s="44"/>
      <c r="DSK28" s="45"/>
      <c r="DSL28" s="44"/>
      <c r="DSM28" s="44"/>
      <c r="DSN28" s="41"/>
      <c r="DSO28" s="41"/>
      <c r="DSP28" s="42"/>
      <c r="DSQ28" s="42"/>
      <c r="DSR28" s="43"/>
      <c r="DSS28" s="43"/>
      <c r="DST28" s="44"/>
      <c r="DSU28" s="44"/>
      <c r="DSV28" s="45"/>
      <c r="DSW28" s="44"/>
      <c r="DSX28" s="44"/>
      <c r="DSY28" s="41"/>
      <c r="DSZ28" s="41"/>
      <c r="DTA28" s="42"/>
      <c r="DTB28" s="42"/>
      <c r="DTC28" s="43"/>
      <c r="DTD28" s="43"/>
      <c r="DTE28" s="44"/>
      <c r="DTF28" s="44"/>
      <c r="DTG28" s="45"/>
      <c r="DTH28" s="44"/>
      <c r="DTI28" s="44"/>
      <c r="DTJ28" s="41"/>
      <c r="DTK28" s="41"/>
      <c r="DTL28" s="42"/>
      <c r="DTM28" s="42"/>
      <c r="DTN28" s="43"/>
      <c r="DTO28" s="43"/>
      <c r="DTP28" s="44"/>
      <c r="DTQ28" s="44"/>
      <c r="DTR28" s="45"/>
      <c r="DTS28" s="44"/>
      <c r="DTT28" s="44"/>
      <c r="DTU28" s="41"/>
      <c r="DTV28" s="41"/>
      <c r="DTW28" s="42"/>
      <c r="DTX28" s="42"/>
      <c r="DTY28" s="43"/>
      <c r="DTZ28" s="43"/>
      <c r="DUA28" s="44"/>
      <c r="DUB28" s="44"/>
      <c r="DUC28" s="45"/>
      <c r="DUD28" s="44"/>
      <c r="DUE28" s="44"/>
      <c r="DUF28" s="41"/>
      <c r="DUG28" s="41"/>
      <c r="DUH28" s="42"/>
      <c r="DUI28" s="42"/>
      <c r="DUJ28" s="43"/>
      <c r="DUK28" s="43"/>
      <c r="DUL28" s="44"/>
      <c r="DUM28" s="44"/>
      <c r="DUN28" s="45"/>
      <c r="DUO28" s="44"/>
      <c r="DUP28" s="44"/>
      <c r="DUQ28" s="41"/>
      <c r="DUR28" s="41"/>
      <c r="DUS28" s="42"/>
      <c r="DUT28" s="42"/>
      <c r="DUU28" s="43"/>
      <c r="DUV28" s="43"/>
      <c r="DUW28" s="44"/>
      <c r="DUX28" s="44"/>
      <c r="DUY28" s="45"/>
      <c r="DUZ28" s="44"/>
      <c r="DVA28" s="44"/>
      <c r="DVB28" s="41"/>
      <c r="DVC28" s="41"/>
      <c r="DVD28" s="42"/>
      <c r="DVE28" s="42"/>
      <c r="DVF28" s="43"/>
      <c r="DVG28" s="43"/>
      <c r="DVH28" s="44"/>
      <c r="DVI28" s="44"/>
      <c r="DVJ28" s="45"/>
      <c r="DVK28" s="44"/>
      <c r="DVL28" s="44"/>
      <c r="DVM28" s="41"/>
      <c r="DVN28" s="41"/>
      <c r="DVO28" s="42"/>
      <c r="DVP28" s="42"/>
      <c r="DVQ28" s="43"/>
      <c r="DVR28" s="43"/>
      <c r="DVS28" s="44"/>
      <c r="DVT28" s="44"/>
      <c r="DVU28" s="45"/>
      <c r="DVV28" s="44"/>
      <c r="DVW28" s="44"/>
      <c r="DVX28" s="41"/>
      <c r="DVY28" s="41"/>
      <c r="DVZ28" s="42"/>
      <c r="DWA28" s="42"/>
      <c r="DWB28" s="43"/>
      <c r="DWC28" s="43"/>
      <c r="DWD28" s="44"/>
      <c r="DWE28" s="44"/>
      <c r="DWF28" s="45"/>
      <c r="DWG28" s="44"/>
      <c r="DWH28" s="44"/>
      <c r="DWI28" s="41"/>
      <c r="DWJ28" s="41"/>
      <c r="DWK28" s="42"/>
      <c r="DWL28" s="42"/>
      <c r="DWM28" s="43"/>
      <c r="DWN28" s="43"/>
      <c r="DWO28" s="44"/>
      <c r="DWP28" s="44"/>
      <c r="DWQ28" s="45"/>
      <c r="DWR28" s="44"/>
      <c r="DWS28" s="44"/>
      <c r="DWT28" s="41"/>
      <c r="DWU28" s="41"/>
      <c r="DWV28" s="42"/>
      <c r="DWW28" s="42"/>
      <c r="DWX28" s="43"/>
      <c r="DWY28" s="43"/>
      <c r="DWZ28" s="44"/>
      <c r="DXA28" s="44"/>
      <c r="DXB28" s="45"/>
      <c r="DXC28" s="44"/>
      <c r="DXD28" s="44"/>
      <c r="DXE28" s="41"/>
      <c r="DXF28" s="41"/>
      <c r="DXG28" s="42"/>
      <c r="DXH28" s="42"/>
      <c r="DXI28" s="43"/>
      <c r="DXJ28" s="43"/>
      <c r="DXK28" s="44"/>
      <c r="DXL28" s="44"/>
      <c r="DXM28" s="45"/>
      <c r="DXN28" s="44"/>
      <c r="DXO28" s="44"/>
      <c r="DXP28" s="41"/>
      <c r="DXQ28" s="41"/>
      <c r="DXR28" s="42"/>
      <c r="DXS28" s="42"/>
      <c r="DXT28" s="43"/>
      <c r="DXU28" s="43"/>
      <c r="DXV28" s="44"/>
      <c r="DXW28" s="44"/>
      <c r="DXX28" s="45"/>
      <c r="DXY28" s="44"/>
      <c r="DXZ28" s="44"/>
      <c r="DYA28" s="41"/>
      <c r="DYB28" s="41"/>
      <c r="DYC28" s="42"/>
      <c r="DYD28" s="42"/>
      <c r="DYE28" s="43"/>
      <c r="DYF28" s="43"/>
      <c r="DYG28" s="44"/>
      <c r="DYH28" s="44"/>
      <c r="DYI28" s="45"/>
      <c r="DYJ28" s="44"/>
      <c r="DYK28" s="44"/>
      <c r="DYL28" s="41"/>
      <c r="DYM28" s="41"/>
      <c r="DYN28" s="42"/>
      <c r="DYO28" s="42"/>
      <c r="DYP28" s="43"/>
      <c r="DYQ28" s="43"/>
      <c r="DYR28" s="44"/>
      <c r="DYS28" s="44"/>
      <c r="DYT28" s="45"/>
      <c r="DYU28" s="44"/>
      <c r="DYV28" s="44"/>
      <c r="DYW28" s="41"/>
      <c r="DYX28" s="41"/>
      <c r="DYY28" s="42"/>
      <c r="DYZ28" s="42"/>
      <c r="DZA28" s="43"/>
      <c r="DZB28" s="43"/>
      <c r="DZC28" s="44"/>
      <c r="DZD28" s="44"/>
      <c r="DZE28" s="45"/>
      <c r="DZF28" s="44"/>
      <c r="DZG28" s="44"/>
      <c r="DZH28" s="41"/>
      <c r="DZI28" s="41"/>
      <c r="DZJ28" s="42"/>
      <c r="DZK28" s="42"/>
      <c r="DZL28" s="43"/>
      <c r="DZM28" s="43"/>
      <c r="DZN28" s="44"/>
      <c r="DZO28" s="44"/>
      <c r="DZP28" s="45"/>
      <c r="DZQ28" s="44"/>
      <c r="DZR28" s="44"/>
      <c r="DZS28" s="41"/>
      <c r="DZT28" s="41"/>
      <c r="DZU28" s="42"/>
      <c r="DZV28" s="42"/>
      <c r="DZW28" s="43"/>
      <c r="DZX28" s="43"/>
      <c r="DZY28" s="44"/>
      <c r="DZZ28" s="44"/>
      <c r="EAA28" s="45"/>
      <c r="EAB28" s="44"/>
      <c r="EAC28" s="44"/>
      <c r="EAD28" s="41"/>
      <c r="EAE28" s="41"/>
      <c r="EAF28" s="42"/>
      <c r="EAG28" s="42"/>
      <c r="EAH28" s="43"/>
      <c r="EAI28" s="43"/>
      <c r="EAJ28" s="44"/>
      <c r="EAK28" s="44"/>
      <c r="EAL28" s="45"/>
      <c r="EAM28" s="44"/>
      <c r="EAN28" s="44"/>
      <c r="EAO28" s="41"/>
      <c r="EAP28" s="41"/>
      <c r="EAQ28" s="42"/>
      <c r="EAR28" s="42"/>
      <c r="EAS28" s="43"/>
      <c r="EAT28" s="43"/>
      <c r="EAU28" s="44"/>
      <c r="EAV28" s="44"/>
      <c r="EAW28" s="45"/>
      <c r="EAX28" s="44"/>
      <c r="EAY28" s="44"/>
      <c r="EAZ28" s="41"/>
      <c r="EBA28" s="41"/>
      <c r="EBB28" s="42"/>
      <c r="EBC28" s="42"/>
      <c r="EBD28" s="43"/>
      <c r="EBE28" s="43"/>
      <c r="EBF28" s="44"/>
      <c r="EBG28" s="44"/>
      <c r="EBH28" s="45"/>
      <c r="EBI28" s="44"/>
      <c r="EBJ28" s="44"/>
      <c r="EBK28" s="41"/>
      <c r="EBL28" s="41"/>
      <c r="EBM28" s="42"/>
      <c r="EBN28" s="42"/>
      <c r="EBO28" s="43"/>
      <c r="EBP28" s="43"/>
      <c r="EBQ28" s="44"/>
      <c r="EBR28" s="44"/>
      <c r="EBS28" s="45"/>
      <c r="EBT28" s="44"/>
      <c r="EBU28" s="44"/>
      <c r="EBV28" s="41"/>
      <c r="EBW28" s="41"/>
      <c r="EBX28" s="42"/>
      <c r="EBY28" s="42"/>
      <c r="EBZ28" s="43"/>
      <c r="ECA28" s="43"/>
      <c r="ECB28" s="44"/>
      <c r="ECC28" s="44"/>
      <c r="ECD28" s="45"/>
      <c r="ECE28" s="44"/>
      <c r="ECF28" s="44"/>
      <c r="ECG28" s="41"/>
      <c r="ECH28" s="41"/>
      <c r="ECI28" s="42"/>
      <c r="ECJ28" s="42"/>
      <c r="ECK28" s="43"/>
      <c r="ECL28" s="43"/>
      <c r="ECM28" s="44"/>
      <c r="ECN28" s="44"/>
      <c r="ECO28" s="45"/>
      <c r="ECP28" s="44"/>
      <c r="ECQ28" s="44"/>
      <c r="ECR28" s="41"/>
      <c r="ECS28" s="41"/>
      <c r="ECT28" s="42"/>
      <c r="ECU28" s="42"/>
      <c r="ECV28" s="43"/>
      <c r="ECW28" s="43"/>
      <c r="ECX28" s="44"/>
      <c r="ECY28" s="44"/>
      <c r="ECZ28" s="45"/>
      <c r="EDA28" s="44"/>
      <c r="EDB28" s="44"/>
      <c r="EDC28" s="41"/>
      <c r="EDD28" s="41"/>
      <c r="EDE28" s="42"/>
      <c r="EDF28" s="42"/>
      <c r="EDG28" s="43"/>
      <c r="EDH28" s="43"/>
      <c r="EDI28" s="44"/>
      <c r="EDJ28" s="44"/>
      <c r="EDK28" s="45"/>
      <c r="EDL28" s="44"/>
      <c r="EDM28" s="44"/>
      <c r="EDN28" s="41"/>
      <c r="EDO28" s="41"/>
      <c r="EDP28" s="42"/>
      <c r="EDQ28" s="42"/>
      <c r="EDR28" s="43"/>
      <c r="EDS28" s="43"/>
      <c r="EDT28" s="44"/>
      <c r="EDU28" s="44"/>
      <c r="EDV28" s="45"/>
      <c r="EDW28" s="44"/>
      <c r="EDX28" s="44"/>
      <c r="EDY28" s="41"/>
      <c r="EDZ28" s="41"/>
      <c r="EEA28" s="42"/>
      <c r="EEB28" s="42"/>
      <c r="EEC28" s="43"/>
      <c r="EED28" s="43"/>
      <c r="EEE28" s="44"/>
      <c r="EEF28" s="44"/>
      <c r="EEG28" s="45"/>
      <c r="EEH28" s="44"/>
      <c r="EEI28" s="44"/>
      <c r="EEJ28" s="41"/>
      <c r="EEK28" s="41"/>
      <c r="EEL28" s="42"/>
      <c r="EEM28" s="42"/>
      <c r="EEN28" s="43"/>
      <c r="EEO28" s="43"/>
      <c r="EEP28" s="44"/>
      <c r="EEQ28" s="44"/>
      <c r="EER28" s="45"/>
      <c r="EES28" s="44"/>
      <c r="EET28" s="44"/>
      <c r="EEU28" s="41"/>
      <c r="EEV28" s="41"/>
      <c r="EEW28" s="42"/>
      <c r="EEX28" s="42"/>
      <c r="EEY28" s="43"/>
      <c r="EEZ28" s="43"/>
      <c r="EFA28" s="44"/>
      <c r="EFB28" s="44"/>
      <c r="EFC28" s="45"/>
      <c r="EFD28" s="44"/>
      <c r="EFE28" s="44"/>
      <c r="EFF28" s="41"/>
      <c r="EFG28" s="41"/>
      <c r="EFH28" s="42"/>
      <c r="EFI28" s="42"/>
      <c r="EFJ28" s="43"/>
      <c r="EFK28" s="43"/>
      <c r="EFL28" s="44"/>
      <c r="EFM28" s="44"/>
      <c r="EFN28" s="45"/>
      <c r="EFO28" s="44"/>
      <c r="EFP28" s="44"/>
      <c r="EFQ28" s="41"/>
      <c r="EFR28" s="41"/>
      <c r="EFS28" s="42"/>
      <c r="EFT28" s="42"/>
      <c r="EFU28" s="43"/>
      <c r="EFV28" s="43"/>
      <c r="EFW28" s="44"/>
      <c r="EFX28" s="44"/>
      <c r="EFY28" s="45"/>
      <c r="EFZ28" s="44"/>
      <c r="EGA28" s="44"/>
      <c r="EGB28" s="41"/>
      <c r="EGC28" s="41"/>
      <c r="EGD28" s="42"/>
      <c r="EGE28" s="42"/>
      <c r="EGF28" s="43"/>
      <c r="EGG28" s="43"/>
      <c r="EGH28" s="44"/>
      <c r="EGI28" s="44"/>
      <c r="EGJ28" s="45"/>
      <c r="EGK28" s="44"/>
      <c r="EGL28" s="44"/>
      <c r="EGM28" s="41"/>
      <c r="EGN28" s="41"/>
      <c r="EGO28" s="42"/>
      <c r="EGP28" s="42"/>
      <c r="EGQ28" s="43"/>
      <c r="EGR28" s="43"/>
      <c r="EGS28" s="44"/>
      <c r="EGT28" s="44"/>
      <c r="EGU28" s="45"/>
      <c r="EGV28" s="44"/>
      <c r="EGW28" s="44"/>
      <c r="EGX28" s="41"/>
      <c r="EGY28" s="41"/>
      <c r="EGZ28" s="42"/>
      <c r="EHA28" s="42"/>
      <c r="EHB28" s="43"/>
      <c r="EHC28" s="43"/>
      <c r="EHD28" s="44"/>
      <c r="EHE28" s="44"/>
      <c r="EHF28" s="45"/>
      <c r="EHG28" s="44"/>
      <c r="EHH28" s="44"/>
      <c r="EHI28" s="41"/>
      <c r="EHJ28" s="41"/>
      <c r="EHK28" s="42"/>
      <c r="EHL28" s="42"/>
      <c r="EHM28" s="43"/>
      <c r="EHN28" s="43"/>
      <c r="EHO28" s="44"/>
      <c r="EHP28" s="44"/>
      <c r="EHQ28" s="45"/>
      <c r="EHR28" s="44"/>
      <c r="EHS28" s="44"/>
      <c r="EHT28" s="41"/>
      <c r="EHU28" s="41"/>
      <c r="EHV28" s="42"/>
      <c r="EHW28" s="42"/>
      <c r="EHX28" s="43"/>
      <c r="EHY28" s="43"/>
      <c r="EHZ28" s="44"/>
      <c r="EIA28" s="44"/>
      <c r="EIB28" s="45"/>
      <c r="EIC28" s="44"/>
      <c r="EID28" s="44"/>
      <c r="EIE28" s="41"/>
      <c r="EIF28" s="41"/>
      <c r="EIG28" s="42"/>
      <c r="EIH28" s="42"/>
      <c r="EII28" s="43"/>
      <c r="EIJ28" s="43"/>
      <c r="EIK28" s="44"/>
      <c r="EIL28" s="44"/>
      <c r="EIM28" s="45"/>
      <c r="EIN28" s="44"/>
      <c r="EIO28" s="44"/>
      <c r="EIP28" s="41"/>
      <c r="EIQ28" s="41"/>
      <c r="EIR28" s="42"/>
      <c r="EIS28" s="42"/>
      <c r="EIT28" s="43"/>
      <c r="EIU28" s="43"/>
      <c r="EIV28" s="44"/>
      <c r="EIW28" s="44"/>
      <c r="EIX28" s="45"/>
      <c r="EIY28" s="44"/>
      <c r="EIZ28" s="44"/>
      <c r="EJA28" s="41"/>
      <c r="EJB28" s="41"/>
      <c r="EJC28" s="42"/>
      <c r="EJD28" s="42"/>
      <c r="EJE28" s="43"/>
      <c r="EJF28" s="43"/>
      <c r="EJG28" s="44"/>
      <c r="EJH28" s="44"/>
      <c r="EJI28" s="45"/>
      <c r="EJJ28" s="44"/>
      <c r="EJK28" s="44"/>
      <c r="EJL28" s="41"/>
      <c r="EJM28" s="41"/>
      <c r="EJN28" s="42"/>
      <c r="EJO28" s="42"/>
      <c r="EJP28" s="43"/>
      <c r="EJQ28" s="43"/>
      <c r="EJR28" s="44"/>
      <c r="EJS28" s="44"/>
      <c r="EJT28" s="45"/>
      <c r="EJU28" s="44"/>
      <c r="EJV28" s="44"/>
      <c r="EJW28" s="41"/>
      <c r="EJX28" s="41"/>
      <c r="EJY28" s="42"/>
      <c r="EJZ28" s="42"/>
      <c r="EKA28" s="43"/>
      <c r="EKB28" s="43"/>
      <c r="EKC28" s="44"/>
      <c r="EKD28" s="44"/>
      <c r="EKE28" s="45"/>
      <c r="EKF28" s="44"/>
      <c r="EKG28" s="44"/>
      <c r="EKH28" s="41"/>
      <c r="EKI28" s="41"/>
      <c r="EKJ28" s="42"/>
      <c r="EKK28" s="42"/>
      <c r="EKL28" s="43"/>
      <c r="EKM28" s="43"/>
      <c r="EKN28" s="44"/>
      <c r="EKO28" s="44"/>
      <c r="EKP28" s="45"/>
      <c r="EKQ28" s="44"/>
      <c r="EKR28" s="44"/>
      <c r="EKS28" s="41"/>
      <c r="EKT28" s="41"/>
      <c r="EKU28" s="42"/>
      <c r="EKV28" s="42"/>
      <c r="EKW28" s="43"/>
      <c r="EKX28" s="43"/>
      <c r="EKY28" s="44"/>
      <c r="EKZ28" s="44"/>
      <c r="ELA28" s="45"/>
      <c r="ELB28" s="44"/>
      <c r="ELC28" s="44"/>
      <c r="ELD28" s="41"/>
      <c r="ELE28" s="41"/>
      <c r="ELF28" s="42"/>
      <c r="ELG28" s="42"/>
      <c r="ELH28" s="43"/>
      <c r="ELI28" s="43"/>
      <c r="ELJ28" s="44"/>
      <c r="ELK28" s="44"/>
      <c r="ELL28" s="45"/>
      <c r="ELM28" s="44"/>
      <c r="ELN28" s="44"/>
      <c r="ELO28" s="41"/>
      <c r="ELP28" s="41"/>
      <c r="ELQ28" s="42"/>
      <c r="ELR28" s="42"/>
      <c r="ELS28" s="43"/>
      <c r="ELT28" s="43"/>
      <c r="ELU28" s="44"/>
      <c r="ELV28" s="44"/>
      <c r="ELW28" s="45"/>
      <c r="ELX28" s="44"/>
      <c r="ELY28" s="44"/>
      <c r="ELZ28" s="41"/>
      <c r="EMA28" s="41"/>
      <c r="EMB28" s="42"/>
      <c r="EMC28" s="42"/>
      <c r="EMD28" s="43"/>
      <c r="EME28" s="43"/>
      <c r="EMF28" s="44"/>
      <c r="EMG28" s="44"/>
      <c r="EMH28" s="45"/>
      <c r="EMI28" s="44"/>
      <c r="EMJ28" s="44"/>
      <c r="EMK28" s="41"/>
      <c r="EML28" s="41"/>
      <c r="EMM28" s="42"/>
      <c r="EMN28" s="42"/>
      <c r="EMO28" s="43"/>
      <c r="EMP28" s="43"/>
      <c r="EMQ28" s="44"/>
      <c r="EMR28" s="44"/>
      <c r="EMS28" s="45"/>
      <c r="EMT28" s="44"/>
      <c r="EMU28" s="44"/>
      <c r="EMV28" s="41"/>
      <c r="EMW28" s="41"/>
      <c r="EMX28" s="42"/>
      <c r="EMY28" s="42"/>
      <c r="EMZ28" s="43"/>
      <c r="ENA28" s="43"/>
      <c r="ENB28" s="44"/>
      <c r="ENC28" s="44"/>
      <c r="END28" s="45"/>
      <c r="ENE28" s="44"/>
      <c r="ENF28" s="44"/>
      <c r="ENG28" s="41"/>
      <c r="ENH28" s="41"/>
      <c r="ENI28" s="42"/>
      <c r="ENJ28" s="42"/>
      <c r="ENK28" s="43"/>
      <c r="ENL28" s="43"/>
      <c r="ENM28" s="44"/>
      <c r="ENN28" s="44"/>
      <c r="ENO28" s="45"/>
      <c r="ENP28" s="44"/>
      <c r="ENQ28" s="44"/>
      <c r="ENR28" s="41"/>
      <c r="ENS28" s="41"/>
      <c r="ENT28" s="42"/>
      <c r="ENU28" s="42"/>
      <c r="ENV28" s="43"/>
      <c r="ENW28" s="43"/>
      <c r="ENX28" s="44"/>
      <c r="ENY28" s="44"/>
      <c r="ENZ28" s="45"/>
      <c r="EOA28" s="44"/>
      <c r="EOB28" s="44"/>
      <c r="EOC28" s="41"/>
      <c r="EOD28" s="41"/>
      <c r="EOE28" s="42"/>
      <c r="EOF28" s="42"/>
      <c r="EOG28" s="43"/>
      <c r="EOH28" s="43"/>
      <c r="EOI28" s="44"/>
      <c r="EOJ28" s="44"/>
      <c r="EOK28" s="45"/>
      <c r="EOL28" s="44"/>
      <c r="EOM28" s="44"/>
      <c r="EON28" s="41"/>
      <c r="EOO28" s="41"/>
      <c r="EOP28" s="42"/>
      <c r="EOQ28" s="42"/>
      <c r="EOR28" s="43"/>
      <c r="EOS28" s="43"/>
      <c r="EOT28" s="44"/>
      <c r="EOU28" s="44"/>
      <c r="EOV28" s="45"/>
      <c r="EOW28" s="44"/>
      <c r="EOX28" s="44"/>
      <c r="EOY28" s="41"/>
      <c r="EOZ28" s="41"/>
      <c r="EPA28" s="42"/>
      <c r="EPB28" s="42"/>
      <c r="EPC28" s="43"/>
      <c r="EPD28" s="43"/>
      <c r="EPE28" s="44"/>
      <c r="EPF28" s="44"/>
      <c r="EPG28" s="45"/>
      <c r="EPH28" s="44"/>
      <c r="EPI28" s="44"/>
      <c r="EPJ28" s="41"/>
      <c r="EPK28" s="41"/>
      <c r="EPL28" s="42"/>
      <c r="EPM28" s="42"/>
      <c r="EPN28" s="43"/>
      <c r="EPO28" s="43"/>
      <c r="EPP28" s="44"/>
      <c r="EPQ28" s="44"/>
      <c r="EPR28" s="45"/>
      <c r="EPS28" s="44"/>
      <c r="EPT28" s="44"/>
      <c r="EPU28" s="41"/>
      <c r="EPV28" s="41"/>
      <c r="EPW28" s="42"/>
      <c r="EPX28" s="42"/>
      <c r="EPY28" s="43"/>
      <c r="EPZ28" s="43"/>
      <c r="EQA28" s="44"/>
      <c r="EQB28" s="44"/>
      <c r="EQC28" s="45"/>
      <c r="EQD28" s="44"/>
      <c r="EQE28" s="44"/>
      <c r="EQF28" s="41"/>
      <c r="EQG28" s="41"/>
      <c r="EQH28" s="42"/>
      <c r="EQI28" s="42"/>
      <c r="EQJ28" s="43"/>
      <c r="EQK28" s="43"/>
      <c r="EQL28" s="44"/>
      <c r="EQM28" s="44"/>
      <c r="EQN28" s="45"/>
      <c r="EQO28" s="44"/>
      <c r="EQP28" s="44"/>
      <c r="EQQ28" s="41"/>
      <c r="EQR28" s="41"/>
      <c r="EQS28" s="42"/>
      <c r="EQT28" s="42"/>
      <c r="EQU28" s="43"/>
      <c r="EQV28" s="43"/>
      <c r="EQW28" s="44"/>
      <c r="EQX28" s="44"/>
      <c r="EQY28" s="45"/>
      <c r="EQZ28" s="44"/>
      <c r="ERA28" s="44"/>
      <c r="ERB28" s="41"/>
      <c r="ERC28" s="41"/>
      <c r="ERD28" s="42"/>
      <c r="ERE28" s="42"/>
      <c r="ERF28" s="43"/>
      <c r="ERG28" s="43"/>
      <c r="ERH28" s="44"/>
      <c r="ERI28" s="44"/>
      <c r="ERJ28" s="45"/>
      <c r="ERK28" s="44"/>
      <c r="ERL28" s="44"/>
      <c r="ERM28" s="41"/>
      <c r="ERN28" s="41"/>
      <c r="ERO28" s="42"/>
      <c r="ERP28" s="42"/>
      <c r="ERQ28" s="43"/>
      <c r="ERR28" s="43"/>
      <c r="ERS28" s="44"/>
      <c r="ERT28" s="44"/>
      <c r="ERU28" s="45"/>
      <c r="ERV28" s="44"/>
      <c r="ERW28" s="44"/>
      <c r="ERX28" s="41"/>
      <c r="ERY28" s="41"/>
      <c r="ERZ28" s="42"/>
      <c r="ESA28" s="42"/>
      <c r="ESB28" s="43"/>
      <c r="ESC28" s="43"/>
      <c r="ESD28" s="44"/>
      <c r="ESE28" s="44"/>
      <c r="ESF28" s="45"/>
      <c r="ESG28" s="44"/>
      <c r="ESH28" s="44"/>
      <c r="ESI28" s="41"/>
      <c r="ESJ28" s="41"/>
      <c r="ESK28" s="42"/>
      <c r="ESL28" s="42"/>
      <c r="ESM28" s="43"/>
      <c r="ESN28" s="43"/>
      <c r="ESO28" s="44"/>
      <c r="ESP28" s="44"/>
      <c r="ESQ28" s="45"/>
      <c r="ESR28" s="44"/>
      <c r="ESS28" s="44"/>
      <c r="EST28" s="41"/>
      <c r="ESU28" s="41"/>
      <c r="ESV28" s="42"/>
      <c r="ESW28" s="42"/>
      <c r="ESX28" s="43"/>
      <c r="ESY28" s="43"/>
      <c r="ESZ28" s="44"/>
      <c r="ETA28" s="44"/>
      <c r="ETB28" s="45"/>
      <c r="ETC28" s="44"/>
      <c r="ETD28" s="44"/>
      <c r="ETE28" s="41"/>
      <c r="ETF28" s="41"/>
      <c r="ETG28" s="42"/>
      <c r="ETH28" s="42"/>
      <c r="ETI28" s="43"/>
      <c r="ETJ28" s="43"/>
      <c r="ETK28" s="44"/>
      <c r="ETL28" s="44"/>
      <c r="ETM28" s="45"/>
      <c r="ETN28" s="44"/>
      <c r="ETO28" s="44"/>
      <c r="ETP28" s="41"/>
      <c r="ETQ28" s="41"/>
      <c r="ETR28" s="42"/>
      <c r="ETS28" s="42"/>
      <c r="ETT28" s="43"/>
      <c r="ETU28" s="43"/>
      <c r="ETV28" s="44"/>
      <c r="ETW28" s="44"/>
      <c r="ETX28" s="45"/>
      <c r="ETY28" s="44"/>
      <c r="ETZ28" s="44"/>
      <c r="EUA28" s="41"/>
      <c r="EUB28" s="41"/>
      <c r="EUC28" s="42"/>
      <c r="EUD28" s="42"/>
      <c r="EUE28" s="43"/>
      <c r="EUF28" s="43"/>
      <c r="EUG28" s="44"/>
      <c r="EUH28" s="44"/>
      <c r="EUI28" s="45"/>
      <c r="EUJ28" s="44"/>
      <c r="EUK28" s="44"/>
      <c r="EUL28" s="41"/>
      <c r="EUM28" s="41"/>
      <c r="EUN28" s="42"/>
      <c r="EUO28" s="42"/>
      <c r="EUP28" s="43"/>
      <c r="EUQ28" s="43"/>
      <c r="EUR28" s="44"/>
      <c r="EUS28" s="44"/>
      <c r="EUT28" s="45"/>
      <c r="EUU28" s="44"/>
      <c r="EUV28" s="44"/>
      <c r="EUW28" s="41"/>
      <c r="EUX28" s="41"/>
      <c r="EUY28" s="42"/>
      <c r="EUZ28" s="42"/>
      <c r="EVA28" s="43"/>
      <c r="EVB28" s="43"/>
      <c r="EVC28" s="44"/>
      <c r="EVD28" s="44"/>
      <c r="EVE28" s="45"/>
      <c r="EVF28" s="44"/>
      <c r="EVG28" s="44"/>
      <c r="EVH28" s="41"/>
      <c r="EVI28" s="41"/>
      <c r="EVJ28" s="42"/>
      <c r="EVK28" s="42"/>
      <c r="EVL28" s="43"/>
      <c r="EVM28" s="43"/>
      <c r="EVN28" s="44"/>
      <c r="EVO28" s="44"/>
      <c r="EVP28" s="45"/>
      <c r="EVQ28" s="44"/>
      <c r="EVR28" s="44"/>
      <c r="EVS28" s="41"/>
      <c r="EVT28" s="41"/>
      <c r="EVU28" s="42"/>
      <c r="EVV28" s="42"/>
      <c r="EVW28" s="43"/>
      <c r="EVX28" s="43"/>
      <c r="EVY28" s="44"/>
      <c r="EVZ28" s="44"/>
      <c r="EWA28" s="45"/>
      <c r="EWB28" s="44"/>
      <c r="EWC28" s="44"/>
      <c r="EWD28" s="41"/>
      <c r="EWE28" s="41"/>
      <c r="EWF28" s="42"/>
      <c r="EWG28" s="42"/>
      <c r="EWH28" s="43"/>
      <c r="EWI28" s="43"/>
      <c r="EWJ28" s="44"/>
      <c r="EWK28" s="44"/>
      <c r="EWL28" s="45"/>
      <c r="EWM28" s="44"/>
      <c r="EWN28" s="44"/>
      <c r="EWO28" s="41"/>
      <c r="EWP28" s="41"/>
      <c r="EWQ28" s="42"/>
      <c r="EWR28" s="42"/>
      <c r="EWS28" s="43"/>
      <c r="EWT28" s="43"/>
      <c r="EWU28" s="44"/>
      <c r="EWV28" s="44"/>
      <c r="EWW28" s="45"/>
      <c r="EWX28" s="44"/>
      <c r="EWY28" s="44"/>
      <c r="EWZ28" s="41"/>
      <c r="EXA28" s="41"/>
      <c r="EXB28" s="42"/>
      <c r="EXC28" s="42"/>
      <c r="EXD28" s="43"/>
      <c r="EXE28" s="43"/>
      <c r="EXF28" s="44"/>
      <c r="EXG28" s="44"/>
      <c r="EXH28" s="45"/>
      <c r="EXI28" s="44"/>
      <c r="EXJ28" s="44"/>
      <c r="EXK28" s="41"/>
      <c r="EXL28" s="41"/>
      <c r="EXM28" s="42"/>
      <c r="EXN28" s="42"/>
      <c r="EXO28" s="43"/>
      <c r="EXP28" s="43"/>
      <c r="EXQ28" s="44"/>
      <c r="EXR28" s="44"/>
      <c r="EXS28" s="45"/>
      <c r="EXT28" s="44"/>
      <c r="EXU28" s="44"/>
      <c r="EXV28" s="41"/>
      <c r="EXW28" s="41"/>
      <c r="EXX28" s="42"/>
      <c r="EXY28" s="42"/>
      <c r="EXZ28" s="43"/>
      <c r="EYA28" s="43"/>
      <c r="EYB28" s="44"/>
      <c r="EYC28" s="44"/>
      <c r="EYD28" s="45"/>
      <c r="EYE28" s="44"/>
      <c r="EYF28" s="44"/>
      <c r="EYG28" s="41"/>
      <c r="EYH28" s="41"/>
      <c r="EYI28" s="42"/>
      <c r="EYJ28" s="42"/>
      <c r="EYK28" s="43"/>
      <c r="EYL28" s="43"/>
      <c r="EYM28" s="44"/>
      <c r="EYN28" s="44"/>
      <c r="EYO28" s="45"/>
      <c r="EYP28" s="44"/>
      <c r="EYQ28" s="44"/>
      <c r="EYR28" s="41"/>
      <c r="EYS28" s="41"/>
      <c r="EYT28" s="42"/>
      <c r="EYU28" s="42"/>
      <c r="EYV28" s="43"/>
      <c r="EYW28" s="43"/>
      <c r="EYX28" s="44"/>
      <c r="EYY28" s="44"/>
      <c r="EYZ28" s="45"/>
      <c r="EZA28" s="44"/>
      <c r="EZB28" s="44"/>
      <c r="EZC28" s="41"/>
      <c r="EZD28" s="41"/>
      <c r="EZE28" s="42"/>
      <c r="EZF28" s="42"/>
      <c r="EZG28" s="43"/>
      <c r="EZH28" s="43"/>
      <c r="EZI28" s="44"/>
      <c r="EZJ28" s="44"/>
      <c r="EZK28" s="45"/>
      <c r="EZL28" s="44"/>
      <c r="EZM28" s="44"/>
      <c r="EZN28" s="41"/>
      <c r="EZO28" s="41"/>
      <c r="EZP28" s="42"/>
      <c r="EZQ28" s="42"/>
      <c r="EZR28" s="43"/>
      <c r="EZS28" s="43"/>
      <c r="EZT28" s="44"/>
      <c r="EZU28" s="44"/>
      <c r="EZV28" s="45"/>
      <c r="EZW28" s="44"/>
      <c r="EZX28" s="44"/>
      <c r="EZY28" s="41"/>
      <c r="EZZ28" s="41"/>
      <c r="FAA28" s="42"/>
      <c r="FAB28" s="42"/>
      <c r="FAC28" s="43"/>
      <c r="FAD28" s="43"/>
      <c r="FAE28" s="44"/>
      <c r="FAF28" s="44"/>
      <c r="FAG28" s="45"/>
      <c r="FAH28" s="44"/>
      <c r="FAI28" s="44"/>
      <c r="FAJ28" s="41"/>
      <c r="FAK28" s="41"/>
      <c r="FAL28" s="42"/>
      <c r="FAM28" s="42"/>
      <c r="FAN28" s="43"/>
      <c r="FAO28" s="43"/>
      <c r="FAP28" s="44"/>
      <c r="FAQ28" s="44"/>
      <c r="FAR28" s="45"/>
      <c r="FAS28" s="44"/>
      <c r="FAT28" s="44"/>
      <c r="FAU28" s="41"/>
      <c r="FAV28" s="41"/>
      <c r="FAW28" s="42"/>
      <c r="FAX28" s="42"/>
      <c r="FAY28" s="43"/>
      <c r="FAZ28" s="43"/>
      <c r="FBA28" s="44"/>
      <c r="FBB28" s="44"/>
      <c r="FBC28" s="45"/>
      <c r="FBD28" s="44"/>
      <c r="FBE28" s="44"/>
      <c r="FBF28" s="41"/>
      <c r="FBG28" s="41"/>
      <c r="FBH28" s="42"/>
      <c r="FBI28" s="42"/>
      <c r="FBJ28" s="43"/>
      <c r="FBK28" s="43"/>
      <c r="FBL28" s="44"/>
      <c r="FBM28" s="44"/>
      <c r="FBN28" s="45"/>
      <c r="FBO28" s="44"/>
      <c r="FBP28" s="44"/>
      <c r="FBQ28" s="41"/>
      <c r="FBR28" s="41"/>
      <c r="FBS28" s="42"/>
      <c r="FBT28" s="42"/>
      <c r="FBU28" s="43"/>
      <c r="FBV28" s="43"/>
      <c r="FBW28" s="44"/>
      <c r="FBX28" s="44"/>
      <c r="FBY28" s="45"/>
      <c r="FBZ28" s="44"/>
      <c r="FCA28" s="44"/>
      <c r="FCB28" s="41"/>
      <c r="FCC28" s="41"/>
      <c r="FCD28" s="42"/>
      <c r="FCE28" s="42"/>
      <c r="FCF28" s="43"/>
      <c r="FCG28" s="43"/>
      <c r="FCH28" s="44"/>
      <c r="FCI28" s="44"/>
      <c r="FCJ28" s="45"/>
      <c r="FCK28" s="44"/>
      <c r="FCL28" s="44"/>
      <c r="FCM28" s="41"/>
      <c r="FCN28" s="41"/>
      <c r="FCO28" s="42"/>
      <c r="FCP28" s="42"/>
      <c r="FCQ28" s="43"/>
      <c r="FCR28" s="43"/>
      <c r="FCS28" s="44"/>
      <c r="FCT28" s="44"/>
      <c r="FCU28" s="45"/>
      <c r="FCV28" s="44"/>
      <c r="FCW28" s="44"/>
      <c r="FCX28" s="41"/>
      <c r="FCY28" s="41"/>
      <c r="FCZ28" s="42"/>
      <c r="FDA28" s="42"/>
      <c r="FDB28" s="43"/>
      <c r="FDC28" s="43"/>
      <c r="FDD28" s="44"/>
      <c r="FDE28" s="44"/>
      <c r="FDF28" s="45"/>
      <c r="FDG28" s="44"/>
      <c r="FDH28" s="44"/>
      <c r="FDI28" s="41"/>
      <c r="FDJ28" s="41"/>
      <c r="FDK28" s="42"/>
      <c r="FDL28" s="42"/>
      <c r="FDM28" s="43"/>
      <c r="FDN28" s="43"/>
      <c r="FDO28" s="44"/>
      <c r="FDP28" s="44"/>
      <c r="FDQ28" s="45"/>
      <c r="FDR28" s="44"/>
      <c r="FDS28" s="44"/>
      <c r="FDT28" s="41"/>
      <c r="FDU28" s="41"/>
      <c r="FDV28" s="42"/>
      <c r="FDW28" s="42"/>
      <c r="FDX28" s="43"/>
      <c r="FDY28" s="43"/>
      <c r="FDZ28" s="44"/>
      <c r="FEA28" s="44"/>
      <c r="FEB28" s="45"/>
      <c r="FEC28" s="44"/>
      <c r="FED28" s="44"/>
      <c r="FEE28" s="41"/>
      <c r="FEF28" s="41"/>
      <c r="FEG28" s="42"/>
      <c r="FEH28" s="42"/>
      <c r="FEI28" s="43"/>
      <c r="FEJ28" s="43"/>
      <c r="FEK28" s="44"/>
      <c r="FEL28" s="44"/>
      <c r="FEM28" s="45"/>
      <c r="FEN28" s="44"/>
      <c r="FEO28" s="44"/>
      <c r="FEP28" s="41"/>
      <c r="FEQ28" s="41"/>
      <c r="FER28" s="42"/>
      <c r="FES28" s="42"/>
      <c r="FET28" s="43"/>
      <c r="FEU28" s="43"/>
      <c r="FEV28" s="44"/>
      <c r="FEW28" s="44"/>
      <c r="FEX28" s="45"/>
      <c r="FEY28" s="44"/>
      <c r="FEZ28" s="44"/>
      <c r="FFA28" s="41"/>
      <c r="FFB28" s="41"/>
      <c r="FFC28" s="42"/>
      <c r="FFD28" s="42"/>
      <c r="FFE28" s="43"/>
      <c r="FFF28" s="43"/>
      <c r="FFG28" s="44"/>
      <c r="FFH28" s="44"/>
      <c r="FFI28" s="45"/>
      <c r="FFJ28" s="44"/>
      <c r="FFK28" s="44"/>
      <c r="FFL28" s="41"/>
      <c r="FFM28" s="41"/>
      <c r="FFN28" s="42"/>
      <c r="FFO28" s="42"/>
      <c r="FFP28" s="43"/>
      <c r="FFQ28" s="43"/>
      <c r="FFR28" s="44"/>
      <c r="FFS28" s="44"/>
      <c r="FFT28" s="45"/>
      <c r="FFU28" s="44"/>
      <c r="FFV28" s="44"/>
      <c r="FFW28" s="41"/>
      <c r="FFX28" s="41"/>
      <c r="FFY28" s="42"/>
      <c r="FFZ28" s="42"/>
      <c r="FGA28" s="43"/>
      <c r="FGB28" s="43"/>
      <c r="FGC28" s="44"/>
      <c r="FGD28" s="44"/>
      <c r="FGE28" s="45"/>
      <c r="FGF28" s="44"/>
      <c r="FGG28" s="44"/>
      <c r="FGH28" s="41"/>
      <c r="FGI28" s="41"/>
      <c r="FGJ28" s="42"/>
      <c r="FGK28" s="42"/>
      <c r="FGL28" s="43"/>
      <c r="FGM28" s="43"/>
      <c r="FGN28" s="44"/>
      <c r="FGO28" s="44"/>
      <c r="FGP28" s="45"/>
      <c r="FGQ28" s="44"/>
      <c r="FGR28" s="44"/>
      <c r="FGS28" s="41"/>
      <c r="FGT28" s="41"/>
      <c r="FGU28" s="42"/>
      <c r="FGV28" s="42"/>
      <c r="FGW28" s="43"/>
      <c r="FGX28" s="43"/>
      <c r="FGY28" s="44"/>
      <c r="FGZ28" s="44"/>
      <c r="FHA28" s="45"/>
      <c r="FHB28" s="44"/>
      <c r="FHC28" s="44"/>
      <c r="FHD28" s="41"/>
      <c r="FHE28" s="41"/>
      <c r="FHF28" s="42"/>
      <c r="FHG28" s="42"/>
      <c r="FHH28" s="43"/>
      <c r="FHI28" s="43"/>
      <c r="FHJ28" s="44"/>
      <c r="FHK28" s="44"/>
      <c r="FHL28" s="45"/>
      <c r="FHM28" s="44"/>
      <c r="FHN28" s="44"/>
      <c r="FHO28" s="41"/>
      <c r="FHP28" s="41"/>
      <c r="FHQ28" s="42"/>
      <c r="FHR28" s="42"/>
      <c r="FHS28" s="43"/>
      <c r="FHT28" s="43"/>
      <c r="FHU28" s="44"/>
      <c r="FHV28" s="44"/>
      <c r="FHW28" s="45"/>
      <c r="FHX28" s="44"/>
      <c r="FHY28" s="44"/>
      <c r="FHZ28" s="41"/>
      <c r="FIA28" s="41"/>
      <c r="FIB28" s="42"/>
      <c r="FIC28" s="42"/>
      <c r="FID28" s="43"/>
      <c r="FIE28" s="43"/>
      <c r="FIF28" s="44"/>
      <c r="FIG28" s="44"/>
      <c r="FIH28" s="45"/>
      <c r="FII28" s="44"/>
      <c r="FIJ28" s="44"/>
      <c r="FIK28" s="41"/>
      <c r="FIL28" s="41"/>
      <c r="FIM28" s="42"/>
      <c r="FIN28" s="42"/>
      <c r="FIO28" s="43"/>
      <c r="FIP28" s="43"/>
      <c r="FIQ28" s="44"/>
      <c r="FIR28" s="44"/>
      <c r="FIS28" s="45"/>
      <c r="FIT28" s="44"/>
      <c r="FIU28" s="44"/>
      <c r="FIV28" s="41"/>
      <c r="FIW28" s="41"/>
      <c r="FIX28" s="42"/>
      <c r="FIY28" s="42"/>
      <c r="FIZ28" s="43"/>
      <c r="FJA28" s="43"/>
      <c r="FJB28" s="44"/>
      <c r="FJC28" s="44"/>
      <c r="FJD28" s="45"/>
      <c r="FJE28" s="44"/>
      <c r="FJF28" s="44"/>
      <c r="FJG28" s="41"/>
      <c r="FJH28" s="41"/>
      <c r="FJI28" s="42"/>
      <c r="FJJ28" s="42"/>
      <c r="FJK28" s="43"/>
      <c r="FJL28" s="43"/>
      <c r="FJM28" s="44"/>
      <c r="FJN28" s="44"/>
      <c r="FJO28" s="45"/>
      <c r="FJP28" s="44"/>
      <c r="FJQ28" s="44"/>
      <c r="FJR28" s="41"/>
      <c r="FJS28" s="41"/>
      <c r="FJT28" s="42"/>
      <c r="FJU28" s="42"/>
      <c r="FJV28" s="43"/>
      <c r="FJW28" s="43"/>
      <c r="FJX28" s="44"/>
      <c r="FJY28" s="44"/>
      <c r="FJZ28" s="45"/>
      <c r="FKA28" s="44"/>
      <c r="FKB28" s="44"/>
      <c r="FKC28" s="41"/>
      <c r="FKD28" s="41"/>
      <c r="FKE28" s="42"/>
      <c r="FKF28" s="42"/>
      <c r="FKG28" s="43"/>
      <c r="FKH28" s="43"/>
      <c r="FKI28" s="44"/>
      <c r="FKJ28" s="44"/>
      <c r="FKK28" s="45"/>
      <c r="FKL28" s="44"/>
      <c r="FKM28" s="44"/>
      <c r="FKN28" s="41"/>
      <c r="FKO28" s="41"/>
      <c r="FKP28" s="42"/>
      <c r="FKQ28" s="42"/>
      <c r="FKR28" s="43"/>
      <c r="FKS28" s="43"/>
      <c r="FKT28" s="44"/>
      <c r="FKU28" s="44"/>
      <c r="FKV28" s="45"/>
      <c r="FKW28" s="44"/>
      <c r="FKX28" s="44"/>
      <c r="FKY28" s="41"/>
      <c r="FKZ28" s="41"/>
      <c r="FLA28" s="42"/>
      <c r="FLB28" s="42"/>
      <c r="FLC28" s="43"/>
      <c r="FLD28" s="43"/>
      <c r="FLE28" s="44"/>
      <c r="FLF28" s="44"/>
      <c r="FLG28" s="45"/>
      <c r="FLH28" s="44"/>
      <c r="FLI28" s="44"/>
      <c r="FLJ28" s="41"/>
      <c r="FLK28" s="41"/>
      <c r="FLL28" s="42"/>
      <c r="FLM28" s="42"/>
      <c r="FLN28" s="43"/>
      <c r="FLO28" s="43"/>
      <c r="FLP28" s="44"/>
      <c r="FLQ28" s="44"/>
      <c r="FLR28" s="45"/>
      <c r="FLS28" s="44"/>
      <c r="FLT28" s="44"/>
      <c r="FLU28" s="41"/>
      <c r="FLV28" s="41"/>
      <c r="FLW28" s="42"/>
      <c r="FLX28" s="42"/>
      <c r="FLY28" s="43"/>
      <c r="FLZ28" s="43"/>
      <c r="FMA28" s="44"/>
      <c r="FMB28" s="44"/>
      <c r="FMC28" s="45"/>
      <c r="FMD28" s="44"/>
      <c r="FME28" s="44"/>
      <c r="FMF28" s="41"/>
      <c r="FMG28" s="41"/>
      <c r="FMH28" s="42"/>
      <c r="FMI28" s="42"/>
      <c r="FMJ28" s="43"/>
      <c r="FMK28" s="43"/>
      <c r="FML28" s="44"/>
      <c r="FMM28" s="44"/>
      <c r="FMN28" s="45"/>
      <c r="FMO28" s="44"/>
      <c r="FMP28" s="44"/>
      <c r="FMQ28" s="41"/>
      <c r="FMR28" s="41"/>
      <c r="FMS28" s="42"/>
      <c r="FMT28" s="42"/>
      <c r="FMU28" s="43"/>
      <c r="FMV28" s="43"/>
      <c r="FMW28" s="44"/>
      <c r="FMX28" s="44"/>
      <c r="FMY28" s="45"/>
      <c r="FMZ28" s="44"/>
      <c r="FNA28" s="44"/>
      <c r="FNB28" s="41"/>
      <c r="FNC28" s="41"/>
      <c r="FND28" s="42"/>
      <c r="FNE28" s="42"/>
      <c r="FNF28" s="43"/>
      <c r="FNG28" s="43"/>
      <c r="FNH28" s="44"/>
      <c r="FNI28" s="44"/>
      <c r="FNJ28" s="45"/>
      <c r="FNK28" s="44"/>
      <c r="FNL28" s="44"/>
      <c r="FNM28" s="41"/>
      <c r="FNN28" s="41"/>
      <c r="FNO28" s="42"/>
      <c r="FNP28" s="42"/>
      <c r="FNQ28" s="43"/>
      <c r="FNR28" s="43"/>
      <c r="FNS28" s="44"/>
      <c r="FNT28" s="44"/>
      <c r="FNU28" s="45"/>
      <c r="FNV28" s="44"/>
      <c r="FNW28" s="44"/>
      <c r="FNX28" s="41"/>
      <c r="FNY28" s="41"/>
      <c r="FNZ28" s="42"/>
      <c r="FOA28" s="42"/>
      <c r="FOB28" s="43"/>
      <c r="FOC28" s="43"/>
      <c r="FOD28" s="44"/>
      <c r="FOE28" s="44"/>
      <c r="FOF28" s="45"/>
      <c r="FOG28" s="44"/>
      <c r="FOH28" s="44"/>
      <c r="FOI28" s="41"/>
      <c r="FOJ28" s="41"/>
      <c r="FOK28" s="42"/>
      <c r="FOL28" s="42"/>
      <c r="FOM28" s="43"/>
      <c r="FON28" s="43"/>
      <c r="FOO28" s="44"/>
      <c r="FOP28" s="44"/>
      <c r="FOQ28" s="45"/>
      <c r="FOR28" s="44"/>
      <c r="FOS28" s="44"/>
      <c r="FOT28" s="41"/>
      <c r="FOU28" s="41"/>
      <c r="FOV28" s="42"/>
      <c r="FOW28" s="42"/>
      <c r="FOX28" s="43"/>
      <c r="FOY28" s="43"/>
      <c r="FOZ28" s="44"/>
      <c r="FPA28" s="44"/>
      <c r="FPB28" s="45"/>
      <c r="FPC28" s="44"/>
      <c r="FPD28" s="44"/>
      <c r="FPE28" s="41"/>
      <c r="FPF28" s="41"/>
      <c r="FPG28" s="42"/>
      <c r="FPH28" s="42"/>
      <c r="FPI28" s="43"/>
      <c r="FPJ28" s="43"/>
      <c r="FPK28" s="44"/>
      <c r="FPL28" s="44"/>
      <c r="FPM28" s="45"/>
      <c r="FPN28" s="44"/>
      <c r="FPO28" s="44"/>
      <c r="FPP28" s="41"/>
      <c r="FPQ28" s="41"/>
      <c r="FPR28" s="42"/>
      <c r="FPS28" s="42"/>
      <c r="FPT28" s="43"/>
      <c r="FPU28" s="43"/>
      <c r="FPV28" s="44"/>
      <c r="FPW28" s="44"/>
      <c r="FPX28" s="45"/>
      <c r="FPY28" s="44"/>
      <c r="FPZ28" s="44"/>
      <c r="FQA28" s="41"/>
      <c r="FQB28" s="41"/>
      <c r="FQC28" s="42"/>
      <c r="FQD28" s="42"/>
      <c r="FQE28" s="43"/>
      <c r="FQF28" s="43"/>
      <c r="FQG28" s="44"/>
      <c r="FQH28" s="44"/>
      <c r="FQI28" s="45"/>
      <c r="FQJ28" s="44"/>
      <c r="FQK28" s="44"/>
      <c r="FQL28" s="41"/>
      <c r="FQM28" s="41"/>
      <c r="FQN28" s="42"/>
      <c r="FQO28" s="42"/>
      <c r="FQP28" s="43"/>
      <c r="FQQ28" s="43"/>
      <c r="FQR28" s="44"/>
      <c r="FQS28" s="44"/>
      <c r="FQT28" s="45"/>
      <c r="FQU28" s="44"/>
      <c r="FQV28" s="44"/>
      <c r="FQW28" s="41"/>
      <c r="FQX28" s="41"/>
      <c r="FQY28" s="42"/>
      <c r="FQZ28" s="42"/>
      <c r="FRA28" s="43"/>
      <c r="FRB28" s="43"/>
      <c r="FRC28" s="44"/>
      <c r="FRD28" s="44"/>
      <c r="FRE28" s="45"/>
      <c r="FRF28" s="44"/>
      <c r="FRG28" s="44"/>
      <c r="FRH28" s="41"/>
      <c r="FRI28" s="41"/>
      <c r="FRJ28" s="42"/>
      <c r="FRK28" s="42"/>
      <c r="FRL28" s="43"/>
      <c r="FRM28" s="43"/>
      <c r="FRN28" s="44"/>
      <c r="FRO28" s="44"/>
      <c r="FRP28" s="45"/>
      <c r="FRQ28" s="44"/>
      <c r="FRR28" s="44"/>
      <c r="FRS28" s="41"/>
      <c r="FRT28" s="41"/>
      <c r="FRU28" s="42"/>
      <c r="FRV28" s="42"/>
      <c r="FRW28" s="43"/>
      <c r="FRX28" s="43"/>
      <c r="FRY28" s="44"/>
      <c r="FRZ28" s="44"/>
      <c r="FSA28" s="45"/>
      <c r="FSB28" s="44"/>
      <c r="FSC28" s="44"/>
      <c r="FSD28" s="41"/>
      <c r="FSE28" s="41"/>
      <c r="FSF28" s="42"/>
      <c r="FSG28" s="42"/>
      <c r="FSH28" s="43"/>
      <c r="FSI28" s="43"/>
      <c r="FSJ28" s="44"/>
      <c r="FSK28" s="44"/>
      <c r="FSL28" s="45"/>
      <c r="FSM28" s="44"/>
      <c r="FSN28" s="44"/>
      <c r="FSO28" s="41"/>
      <c r="FSP28" s="41"/>
      <c r="FSQ28" s="42"/>
      <c r="FSR28" s="42"/>
      <c r="FSS28" s="43"/>
      <c r="FST28" s="43"/>
      <c r="FSU28" s="44"/>
      <c r="FSV28" s="44"/>
      <c r="FSW28" s="45"/>
      <c r="FSX28" s="44"/>
      <c r="FSY28" s="44"/>
      <c r="FSZ28" s="41"/>
      <c r="FTA28" s="41"/>
      <c r="FTB28" s="42"/>
      <c r="FTC28" s="42"/>
      <c r="FTD28" s="43"/>
      <c r="FTE28" s="43"/>
      <c r="FTF28" s="44"/>
      <c r="FTG28" s="44"/>
      <c r="FTH28" s="45"/>
      <c r="FTI28" s="44"/>
      <c r="FTJ28" s="44"/>
      <c r="FTK28" s="41"/>
      <c r="FTL28" s="41"/>
      <c r="FTM28" s="42"/>
      <c r="FTN28" s="42"/>
      <c r="FTO28" s="43"/>
      <c r="FTP28" s="43"/>
      <c r="FTQ28" s="44"/>
      <c r="FTR28" s="44"/>
      <c r="FTS28" s="45"/>
      <c r="FTT28" s="44"/>
      <c r="FTU28" s="44"/>
      <c r="FTV28" s="41"/>
      <c r="FTW28" s="41"/>
      <c r="FTX28" s="42"/>
      <c r="FTY28" s="42"/>
      <c r="FTZ28" s="43"/>
      <c r="FUA28" s="43"/>
      <c r="FUB28" s="44"/>
      <c r="FUC28" s="44"/>
      <c r="FUD28" s="45"/>
      <c r="FUE28" s="44"/>
      <c r="FUF28" s="44"/>
      <c r="FUG28" s="41"/>
      <c r="FUH28" s="41"/>
      <c r="FUI28" s="42"/>
      <c r="FUJ28" s="42"/>
      <c r="FUK28" s="43"/>
      <c r="FUL28" s="43"/>
      <c r="FUM28" s="44"/>
      <c r="FUN28" s="44"/>
      <c r="FUO28" s="45"/>
      <c r="FUP28" s="44"/>
      <c r="FUQ28" s="44"/>
      <c r="FUR28" s="41"/>
      <c r="FUS28" s="41"/>
      <c r="FUT28" s="42"/>
      <c r="FUU28" s="42"/>
      <c r="FUV28" s="43"/>
      <c r="FUW28" s="43"/>
      <c r="FUX28" s="44"/>
      <c r="FUY28" s="44"/>
      <c r="FUZ28" s="45"/>
      <c r="FVA28" s="44"/>
      <c r="FVB28" s="44"/>
      <c r="FVC28" s="41"/>
      <c r="FVD28" s="41"/>
      <c r="FVE28" s="42"/>
      <c r="FVF28" s="42"/>
      <c r="FVG28" s="43"/>
      <c r="FVH28" s="43"/>
      <c r="FVI28" s="44"/>
      <c r="FVJ28" s="44"/>
      <c r="FVK28" s="45"/>
      <c r="FVL28" s="44"/>
      <c r="FVM28" s="44"/>
      <c r="FVN28" s="41"/>
      <c r="FVO28" s="41"/>
      <c r="FVP28" s="42"/>
      <c r="FVQ28" s="42"/>
      <c r="FVR28" s="43"/>
      <c r="FVS28" s="43"/>
      <c r="FVT28" s="44"/>
      <c r="FVU28" s="44"/>
      <c r="FVV28" s="45"/>
      <c r="FVW28" s="44"/>
      <c r="FVX28" s="44"/>
      <c r="FVY28" s="41"/>
      <c r="FVZ28" s="41"/>
      <c r="FWA28" s="42"/>
      <c r="FWB28" s="42"/>
      <c r="FWC28" s="43"/>
      <c r="FWD28" s="43"/>
      <c r="FWE28" s="44"/>
      <c r="FWF28" s="44"/>
      <c r="FWG28" s="45"/>
      <c r="FWH28" s="44"/>
      <c r="FWI28" s="44"/>
      <c r="FWJ28" s="41"/>
      <c r="FWK28" s="41"/>
      <c r="FWL28" s="42"/>
      <c r="FWM28" s="42"/>
      <c r="FWN28" s="43"/>
      <c r="FWO28" s="43"/>
      <c r="FWP28" s="44"/>
      <c r="FWQ28" s="44"/>
      <c r="FWR28" s="45"/>
      <c r="FWS28" s="44"/>
      <c r="FWT28" s="44"/>
      <c r="FWU28" s="41"/>
      <c r="FWV28" s="41"/>
      <c r="FWW28" s="42"/>
      <c r="FWX28" s="42"/>
      <c r="FWY28" s="43"/>
      <c r="FWZ28" s="43"/>
      <c r="FXA28" s="44"/>
      <c r="FXB28" s="44"/>
      <c r="FXC28" s="45"/>
      <c r="FXD28" s="44"/>
      <c r="FXE28" s="44"/>
      <c r="FXF28" s="41"/>
      <c r="FXG28" s="41"/>
      <c r="FXH28" s="42"/>
      <c r="FXI28" s="42"/>
      <c r="FXJ28" s="43"/>
      <c r="FXK28" s="43"/>
      <c r="FXL28" s="44"/>
      <c r="FXM28" s="44"/>
      <c r="FXN28" s="45"/>
      <c r="FXO28" s="44"/>
      <c r="FXP28" s="44"/>
      <c r="FXQ28" s="41"/>
      <c r="FXR28" s="41"/>
      <c r="FXS28" s="42"/>
      <c r="FXT28" s="42"/>
      <c r="FXU28" s="43"/>
      <c r="FXV28" s="43"/>
      <c r="FXW28" s="44"/>
      <c r="FXX28" s="44"/>
      <c r="FXY28" s="45"/>
      <c r="FXZ28" s="44"/>
      <c r="FYA28" s="44"/>
      <c r="FYB28" s="41"/>
      <c r="FYC28" s="41"/>
      <c r="FYD28" s="42"/>
      <c r="FYE28" s="42"/>
      <c r="FYF28" s="43"/>
      <c r="FYG28" s="43"/>
      <c r="FYH28" s="44"/>
      <c r="FYI28" s="44"/>
      <c r="FYJ28" s="45"/>
      <c r="FYK28" s="44"/>
      <c r="FYL28" s="44"/>
      <c r="FYM28" s="41"/>
      <c r="FYN28" s="41"/>
      <c r="FYO28" s="42"/>
      <c r="FYP28" s="42"/>
      <c r="FYQ28" s="43"/>
      <c r="FYR28" s="43"/>
      <c r="FYS28" s="44"/>
      <c r="FYT28" s="44"/>
      <c r="FYU28" s="45"/>
      <c r="FYV28" s="44"/>
      <c r="FYW28" s="44"/>
      <c r="FYX28" s="41"/>
      <c r="FYY28" s="41"/>
      <c r="FYZ28" s="42"/>
      <c r="FZA28" s="42"/>
      <c r="FZB28" s="43"/>
      <c r="FZC28" s="43"/>
      <c r="FZD28" s="44"/>
      <c r="FZE28" s="44"/>
      <c r="FZF28" s="45"/>
      <c r="FZG28" s="44"/>
      <c r="FZH28" s="44"/>
      <c r="FZI28" s="41"/>
      <c r="FZJ28" s="41"/>
      <c r="FZK28" s="42"/>
      <c r="FZL28" s="42"/>
      <c r="FZM28" s="43"/>
      <c r="FZN28" s="43"/>
      <c r="FZO28" s="44"/>
      <c r="FZP28" s="44"/>
      <c r="FZQ28" s="45"/>
      <c r="FZR28" s="44"/>
      <c r="FZS28" s="44"/>
      <c r="FZT28" s="41"/>
      <c r="FZU28" s="41"/>
      <c r="FZV28" s="42"/>
      <c r="FZW28" s="42"/>
      <c r="FZX28" s="43"/>
      <c r="FZY28" s="43"/>
      <c r="FZZ28" s="44"/>
      <c r="GAA28" s="44"/>
      <c r="GAB28" s="45"/>
      <c r="GAC28" s="44"/>
      <c r="GAD28" s="44"/>
      <c r="GAE28" s="41"/>
      <c r="GAF28" s="41"/>
      <c r="GAG28" s="42"/>
      <c r="GAH28" s="42"/>
      <c r="GAI28" s="43"/>
      <c r="GAJ28" s="43"/>
      <c r="GAK28" s="44"/>
      <c r="GAL28" s="44"/>
      <c r="GAM28" s="45"/>
      <c r="GAN28" s="44"/>
      <c r="GAO28" s="44"/>
      <c r="GAP28" s="41"/>
      <c r="GAQ28" s="41"/>
      <c r="GAR28" s="42"/>
      <c r="GAS28" s="42"/>
      <c r="GAT28" s="43"/>
      <c r="GAU28" s="43"/>
      <c r="GAV28" s="44"/>
      <c r="GAW28" s="44"/>
      <c r="GAX28" s="45"/>
      <c r="GAY28" s="44"/>
      <c r="GAZ28" s="44"/>
      <c r="GBA28" s="41"/>
      <c r="GBB28" s="41"/>
      <c r="GBC28" s="42"/>
      <c r="GBD28" s="42"/>
      <c r="GBE28" s="43"/>
      <c r="GBF28" s="43"/>
      <c r="GBG28" s="44"/>
      <c r="GBH28" s="44"/>
      <c r="GBI28" s="45"/>
      <c r="GBJ28" s="44"/>
      <c r="GBK28" s="44"/>
      <c r="GBL28" s="41"/>
      <c r="GBM28" s="41"/>
      <c r="GBN28" s="42"/>
      <c r="GBO28" s="42"/>
      <c r="GBP28" s="43"/>
      <c r="GBQ28" s="43"/>
      <c r="GBR28" s="44"/>
      <c r="GBS28" s="44"/>
      <c r="GBT28" s="45"/>
      <c r="GBU28" s="44"/>
      <c r="GBV28" s="44"/>
      <c r="GBW28" s="41"/>
      <c r="GBX28" s="41"/>
      <c r="GBY28" s="42"/>
      <c r="GBZ28" s="42"/>
      <c r="GCA28" s="43"/>
      <c r="GCB28" s="43"/>
      <c r="GCC28" s="44"/>
      <c r="GCD28" s="44"/>
      <c r="GCE28" s="45"/>
      <c r="GCF28" s="44"/>
      <c r="GCG28" s="44"/>
      <c r="GCH28" s="41"/>
      <c r="GCI28" s="41"/>
      <c r="GCJ28" s="42"/>
      <c r="GCK28" s="42"/>
      <c r="GCL28" s="43"/>
      <c r="GCM28" s="43"/>
      <c r="GCN28" s="44"/>
      <c r="GCO28" s="44"/>
      <c r="GCP28" s="45"/>
      <c r="GCQ28" s="44"/>
      <c r="GCR28" s="44"/>
      <c r="GCS28" s="41"/>
      <c r="GCT28" s="41"/>
      <c r="GCU28" s="42"/>
      <c r="GCV28" s="42"/>
      <c r="GCW28" s="43"/>
      <c r="GCX28" s="43"/>
      <c r="GCY28" s="44"/>
      <c r="GCZ28" s="44"/>
      <c r="GDA28" s="45"/>
      <c r="GDB28" s="44"/>
      <c r="GDC28" s="44"/>
      <c r="GDD28" s="41"/>
      <c r="GDE28" s="41"/>
      <c r="GDF28" s="42"/>
      <c r="GDG28" s="42"/>
      <c r="GDH28" s="43"/>
      <c r="GDI28" s="43"/>
      <c r="GDJ28" s="44"/>
      <c r="GDK28" s="44"/>
      <c r="GDL28" s="45"/>
      <c r="GDM28" s="44"/>
      <c r="GDN28" s="44"/>
      <c r="GDO28" s="41"/>
      <c r="GDP28" s="41"/>
      <c r="GDQ28" s="42"/>
      <c r="GDR28" s="42"/>
      <c r="GDS28" s="43"/>
      <c r="GDT28" s="43"/>
      <c r="GDU28" s="44"/>
      <c r="GDV28" s="44"/>
      <c r="GDW28" s="45"/>
      <c r="GDX28" s="44"/>
      <c r="GDY28" s="44"/>
      <c r="GDZ28" s="41"/>
      <c r="GEA28" s="41"/>
      <c r="GEB28" s="42"/>
      <c r="GEC28" s="42"/>
      <c r="GED28" s="43"/>
      <c r="GEE28" s="43"/>
      <c r="GEF28" s="44"/>
      <c r="GEG28" s="44"/>
      <c r="GEH28" s="45"/>
      <c r="GEI28" s="44"/>
      <c r="GEJ28" s="44"/>
      <c r="GEK28" s="41"/>
      <c r="GEL28" s="41"/>
      <c r="GEM28" s="42"/>
      <c r="GEN28" s="42"/>
      <c r="GEO28" s="43"/>
      <c r="GEP28" s="43"/>
      <c r="GEQ28" s="44"/>
      <c r="GER28" s="44"/>
      <c r="GES28" s="45"/>
      <c r="GET28" s="44"/>
      <c r="GEU28" s="44"/>
      <c r="GEV28" s="41"/>
      <c r="GEW28" s="41"/>
      <c r="GEX28" s="42"/>
      <c r="GEY28" s="42"/>
      <c r="GEZ28" s="43"/>
      <c r="GFA28" s="43"/>
      <c r="GFB28" s="44"/>
      <c r="GFC28" s="44"/>
      <c r="GFD28" s="45"/>
      <c r="GFE28" s="44"/>
      <c r="GFF28" s="44"/>
      <c r="GFG28" s="41"/>
      <c r="GFH28" s="41"/>
      <c r="GFI28" s="42"/>
      <c r="GFJ28" s="42"/>
      <c r="GFK28" s="43"/>
      <c r="GFL28" s="43"/>
      <c r="GFM28" s="44"/>
      <c r="GFN28" s="44"/>
      <c r="GFO28" s="45"/>
      <c r="GFP28" s="44"/>
      <c r="GFQ28" s="44"/>
      <c r="GFR28" s="41"/>
      <c r="GFS28" s="41"/>
      <c r="GFT28" s="42"/>
      <c r="GFU28" s="42"/>
      <c r="GFV28" s="43"/>
      <c r="GFW28" s="43"/>
      <c r="GFX28" s="44"/>
      <c r="GFY28" s="44"/>
      <c r="GFZ28" s="45"/>
      <c r="GGA28" s="44"/>
      <c r="GGB28" s="44"/>
      <c r="GGC28" s="41"/>
      <c r="GGD28" s="41"/>
      <c r="GGE28" s="42"/>
      <c r="GGF28" s="42"/>
      <c r="GGG28" s="43"/>
      <c r="GGH28" s="43"/>
      <c r="GGI28" s="44"/>
      <c r="GGJ28" s="44"/>
      <c r="GGK28" s="45"/>
      <c r="GGL28" s="44"/>
      <c r="GGM28" s="44"/>
      <c r="GGN28" s="41"/>
      <c r="GGO28" s="41"/>
      <c r="GGP28" s="42"/>
      <c r="GGQ28" s="42"/>
      <c r="GGR28" s="43"/>
      <c r="GGS28" s="43"/>
      <c r="GGT28" s="44"/>
      <c r="GGU28" s="44"/>
      <c r="GGV28" s="45"/>
      <c r="GGW28" s="44"/>
      <c r="GGX28" s="44"/>
      <c r="GGY28" s="41"/>
      <c r="GGZ28" s="41"/>
      <c r="GHA28" s="42"/>
      <c r="GHB28" s="42"/>
      <c r="GHC28" s="43"/>
      <c r="GHD28" s="43"/>
      <c r="GHE28" s="44"/>
      <c r="GHF28" s="44"/>
      <c r="GHG28" s="45"/>
      <c r="GHH28" s="44"/>
      <c r="GHI28" s="44"/>
      <c r="GHJ28" s="41"/>
      <c r="GHK28" s="41"/>
      <c r="GHL28" s="42"/>
      <c r="GHM28" s="42"/>
      <c r="GHN28" s="43"/>
      <c r="GHO28" s="43"/>
      <c r="GHP28" s="44"/>
      <c r="GHQ28" s="44"/>
      <c r="GHR28" s="45"/>
      <c r="GHS28" s="44"/>
      <c r="GHT28" s="44"/>
      <c r="GHU28" s="41"/>
      <c r="GHV28" s="41"/>
      <c r="GHW28" s="42"/>
      <c r="GHX28" s="42"/>
      <c r="GHY28" s="43"/>
      <c r="GHZ28" s="43"/>
      <c r="GIA28" s="44"/>
      <c r="GIB28" s="44"/>
      <c r="GIC28" s="45"/>
      <c r="GID28" s="44"/>
      <c r="GIE28" s="44"/>
      <c r="GIF28" s="41"/>
      <c r="GIG28" s="41"/>
      <c r="GIH28" s="42"/>
      <c r="GII28" s="42"/>
      <c r="GIJ28" s="43"/>
      <c r="GIK28" s="43"/>
      <c r="GIL28" s="44"/>
      <c r="GIM28" s="44"/>
      <c r="GIN28" s="45"/>
      <c r="GIO28" s="44"/>
      <c r="GIP28" s="44"/>
      <c r="GIQ28" s="41"/>
      <c r="GIR28" s="41"/>
      <c r="GIS28" s="42"/>
      <c r="GIT28" s="42"/>
      <c r="GIU28" s="43"/>
      <c r="GIV28" s="43"/>
      <c r="GIW28" s="44"/>
      <c r="GIX28" s="44"/>
      <c r="GIY28" s="45"/>
      <c r="GIZ28" s="44"/>
      <c r="GJA28" s="44"/>
      <c r="GJB28" s="41"/>
      <c r="GJC28" s="41"/>
      <c r="GJD28" s="42"/>
      <c r="GJE28" s="42"/>
      <c r="GJF28" s="43"/>
      <c r="GJG28" s="43"/>
      <c r="GJH28" s="44"/>
      <c r="GJI28" s="44"/>
      <c r="GJJ28" s="45"/>
      <c r="GJK28" s="44"/>
      <c r="GJL28" s="44"/>
      <c r="GJM28" s="41"/>
      <c r="GJN28" s="41"/>
      <c r="GJO28" s="42"/>
      <c r="GJP28" s="42"/>
      <c r="GJQ28" s="43"/>
      <c r="GJR28" s="43"/>
      <c r="GJS28" s="44"/>
      <c r="GJT28" s="44"/>
      <c r="GJU28" s="45"/>
      <c r="GJV28" s="44"/>
      <c r="GJW28" s="44"/>
      <c r="GJX28" s="41"/>
      <c r="GJY28" s="41"/>
      <c r="GJZ28" s="42"/>
      <c r="GKA28" s="42"/>
      <c r="GKB28" s="43"/>
      <c r="GKC28" s="43"/>
      <c r="GKD28" s="44"/>
      <c r="GKE28" s="44"/>
      <c r="GKF28" s="45"/>
      <c r="GKG28" s="44"/>
      <c r="GKH28" s="44"/>
      <c r="GKI28" s="41"/>
      <c r="GKJ28" s="41"/>
      <c r="GKK28" s="42"/>
      <c r="GKL28" s="42"/>
      <c r="GKM28" s="43"/>
      <c r="GKN28" s="43"/>
      <c r="GKO28" s="44"/>
      <c r="GKP28" s="44"/>
      <c r="GKQ28" s="45"/>
      <c r="GKR28" s="44"/>
      <c r="GKS28" s="44"/>
      <c r="GKT28" s="41"/>
      <c r="GKU28" s="41"/>
      <c r="GKV28" s="42"/>
      <c r="GKW28" s="42"/>
      <c r="GKX28" s="43"/>
      <c r="GKY28" s="43"/>
      <c r="GKZ28" s="44"/>
      <c r="GLA28" s="44"/>
      <c r="GLB28" s="45"/>
      <c r="GLC28" s="44"/>
      <c r="GLD28" s="44"/>
      <c r="GLE28" s="41"/>
      <c r="GLF28" s="41"/>
      <c r="GLG28" s="42"/>
      <c r="GLH28" s="42"/>
      <c r="GLI28" s="43"/>
      <c r="GLJ28" s="43"/>
      <c r="GLK28" s="44"/>
      <c r="GLL28" s="44"/>
      <c r="GLM28" s="45"/>
      <c r="GLN28" s="44"/>
      <c r="GLO28" s="44"/>
      <c r="GLP28" s="41"/>
      <c r="GLQ28" s="41"/>
      <c r="GLR28" s="42"/>
      <c r="GLS28" s="42"/>
      <c r="GLT28" s="43"/>
      <c r="GLU28" s="43"/>
      <c r="GLV28" s="44"/>
      <c r="GLW28" s="44"/>
      <c r="GLX28" s="45"/>
      <c r="GLY28" s="44"/>
      <c r="GLZ28" s="44"/>
      <c r="GMA28" s="41"/>
      <c r="GMB28" s="41"/>
      <c r="GMC28" s="42"/>
      <c r="GMD28" s="42"/>
      <c r="GME28" s="43"/>
      <c r="GMF28" s="43"/>
      <c r="GMG28" s="44"/>
      <c r="GMH28" s="44"/>
      <c r="GMI28" s="45"/>
      <c r="GMJ28" s="44"/>
      <c r="GMK28" s="44"/>
      <c r="GML28" s="41"/>
      <c r="GMM28" s="41"/>
      <c r="GMN28" s="42"/>
      <c r="GMO28" s="42"/>
      <c r="GMP28" s="43"/>
      <c r="GMQ28" s="43"/>
      <c r="GMR28" s="44"/>
      <c r="GMS28" s="44"/>
      <c r="GMT28" s="45"/>
      <c r="GMU28" s="44"/>
      <c r="GMV28" s="44"/>
      <c r="GMW28" s="41"/>
      <c r="GMX28" s="41"/>
      <c r="GMY28" s="42"/>
      <c r="GMZ28" s="42"/>
      <c r="GNA28" s="43"/>
      <c r="GNB28" s="43"/>
      <c r="GNC28" s="44"/>
      <c r="GND28" s="44"/>
      <c r="GNE28" s="45"/>
      <c r="GNF28" s="44"/>
      <c r="GNG28" s="44"/>
      <c r="GNH28" s="41"/>
      <c r="GNI28" s="41"/>
      <c r="GNJ28" s="42"/>
      <c r="GNK28" s="42"/>
      <c r="GNL28" s="43"/>
      <c r="GNM28" s="43"/>
      <c r="GNN28" s="44"/>
      <c r="GNO28" s="44"/>
      <c r="GNP28" s="45"/>
      <c r="GNQ28" s="44"/>
      <c r="GNR28" s="44"/>
      <c r="GNS28" s="41"/>
      <c r="GNT28" s="41"/>
      <c r="GNU28" s="42"/>
      <c r="GNV28" s="42"/>
      <c r="GNW28" s="43"/>
      <c r="GNX28" s="43"/>
      <c r="GNY28" s="44"/>
      <c r="GNZ28" s="44"/>
      <c r="GOA28" s="45"/>
      <c r="GOB28" s="44"/>
      <c r="GOC28" s="44"/>
      <c r="GOD28" s="41"/>
      <c r="GOE28" s="41"/>
      <c r="GOF28" s="42"/>
      <c r="GOG28" s="42"/>
      <c r="GOH28" s="43"/>
      <c r="GOI28" s="43"/>
      <c r="GOJ28" s="44"/>
      <c r="GOK28" s="44"/>
      <c r="GOL28" s="45"/>
      <c r="GOM28" s="44"/>
      <c r="GON28" s="44"/>
      <c r="GOO28" s="41"/>
      <c r="GOP28" s="41"/>
      <c r="GOQ28" s="42"/>
      <c r="GOR28" s="42"/>
      <c r="GOS28" s="43"/>
      <c r="GOT28" s="43"/>
      <c r="GOU28" s="44"/>
      <c r="GOV28" s="44"/>
      <c r="GOW28" s="45"/>
      <c r="GOX28" s="44"/>
      <c r="GOY28" s="44"/>
      <c r="GOZ28" s="41"/>
      <c r="GPA28" s="41"/>
      <c r="GPB28" s="42"/>
      <c r="GPC28" s="42"/>
      <c r="GPD28" s="43"/>
      <c r="GPE28" s="43"/>
      <c r="GPF28" s="44"/>
      <c r="GPG28" s="44"/>
      <c r="GPH28" s="45"/>
      <c r="GPI28" s="44"/>
      <c r="GPJ28" s="44"/>
      <c r="GPK28" s="41"/>
      <c r="GPL28" s="41"/>
      <c r="GPM28" s="42"/>
      <c r="GPN28" s="42"/>
      <c r="GPO28" s="43"/>
      <c r="GPP28" s="43"/>
      <c r="GPQ28" s="44"/>
      <c r="GPR28" s="44"/>
      <c r="GPS28" s="45"/>
      <c r="GPT28" s="44"/>
      <c r="GPU28" s="44"/>
      <c r="GPV28" s="41"/>
      <c r="GPW28" s="41"/>
      <c r="GPX28" s="42"/>
      <c r="GPY28" s="42"/>
      <c r="GPZ28" s="43"/>
      <c r="GQA28" s="43"/>
      <c r="GQB28" s="44"/>
      <c r="GQC28" s="44"/>
      <c r="GQD28" s="45"/>
      <c r="GQE28" s="44"/>
      <c r="GQF28" s="44"/>
      <c r="GQG28" s="41"/>
      <c r="GQH28" s="41"/>
      <c r="GQI28" s="42"/>
      <c r="GQJ28" s="42"/>
      <c r="GQK28" s="43"/>
      <c r="GQL28" s="43"/>
      <c r="GQM28" s="44"/>
      <c r="GQN28" s="44"/>
      <c r="GQO28" s="45"/>
      <c r="GQP28" s="44"/>
      <c r="GQQ28" s="44"/>
      <c r="GQR28" s="41"/>
      <c r="GQS28" s="41"/>
      <c r="GQT28" s="42"/>
      <c r="GQU28" s="42"/>
      <c r="GQV28" s="43"/>
      <c r="GQW28" s="43"/>
      <c r="GQX28" s="44"/>
      <c r="GQY28" s="44"/>
      <c r="GQZ28" s="45"/>
      <c r="GRA28" s="44"/>
      <c r="GRB28" s="44"/>
      <c r="GRC28" s="41"/>
      <c r="GRD28" s="41"/>
      <c r="GRE28" s="42"/>
      <c r="GRF28" s="42"/>
      <c r="GRG28" s="43"/>
      <c r="GRH28" s="43"/>
      <c r="GRI28" s="44"/>
      <c r="GRJ28" s="44"/>
      <c r="GRK28" s="45"/>
      <c r="GRL28" s="44"/>
      <c r="GRM28" s="44"/>
      <c r="GRN28" s="41"/>
      <c r="GRO28" s="41"/>
      <c r="GRP28" s="42"/>
      <c r="GRQ28" s="42"/>
      <c r="GRR28" s="43"/>
      <c r="GRS28" s="43"/>
      <c r="GRT28" s="44"/>
      <c r="GRU28" s="44"/>
      <c r="GRV28" s="45"/>
      <c r="GRW28" s="44"/>
      <c r="GRX28" s="44"/>
      <c r="GRY28" s="41"/>
      <c r="GRZ28" s="41"/>
      <c r="GSA28" s="42"/>
      <c r="GSB28" s="42"/>
      <c r="GSC28" s="43"/>
      <c r="GSD28" s="43"/>
      <c r="GSE28" s="44"/>
      <c r="GSF28" s="44"/>
      <c r="GSG28" s="45"/>
      <c r="GSH28" s="44"/>
      <c r="GSI28" s="44"/>
      <c r="GSJ28" s="41"/>
      <c r="GSK28" s="41"/>
      <c r="GSL28" s="42"/>
      <c r="GSM28" s="42"/>
      <c r="GSN28" s="43"/>
      <c r="GSO28" s="43"/>
      <c r="GSP28" s="44"/>
      <c r="GSQ28" s="44"/>
      <c r="GSR28" s="45"/>
      <c r="GSS28" s="44"/>
      <c r="GST28" s="44"/>
      <c r="GSU28" s="41"/>
      <c r="GSV28" s="41"/>
      <c r="GSW28" s="42"/>
      <c r="GSX28" s="42"/>
      <c r="GSY28" s="43"/>
      <c r="GSZ28" s="43"/>
      <c r="GTA28" s="44"/>
      <c r="GTB28" s="44"/>
      <c r="GTC28" s="45"/>
      <c r="GTD28" s="44"/>
      <c r="GTE28" s="44"/>
      <c r="GTF28" s="41"/>
      <c r="GTG28" s="41"/>
      <c r="GTH28" s="42"/>
      <c r="GTI28" s="42"/>
      <c r="GTJ28" s="43"/>
      <c r="GTK28" s="43"/>
      <c r="GTL28" s="44"/>
      <c r="GTM28" s="44"/>
      <c r="GTN28" s="45"/>
      <c r="GTO28" s="44"/>
      <c r="GTP28" s="44"/>
      <c r="GTQ28" s="41"/>
      <c r="GTR28" s="41"/>
      <c r="GTS28" s="42"/>
      <c r="GTT28" s="42"/>
      <c r="GTU28" s="43"/>
      <c r="GTV28" s="43"/>
      <c r="GTW28" s="44"/>
      <c r="GTX28" s="44"/>
      <c r="GTY28" s="45"/>
      <c r="GTZ28" s="44"/>
      <c r="GUA28" s="44"/>
      <c r="GUB28" s="41"/>
      <c r="GUC28" s="41"/>
      <c r="GUD28" s="42"/>
      <c r="GUE28" s="42"/>
      <c r="GUF28" s="43"/>
      <c r="GUG28" s="43"/>
      <c r="GUH28" s="44"/>
      <c r="GUI28" s="44"/>
      <c r="GUJ28" s="45"/>
      <c r="GUK28" s="44"/>
      <c r="GUL28" s="44"/>
      <c r="GUM28" s="41"/>
      <c r="GUN28" s="41"/>
      <c r="GUO28" s="42"/>
      <c r="GUP28" s="42"/>
      <c r="GUQ28" s="43"/>
      <c r="GUR28" s="43"/>
      <c r="GUS28" s="44"/>
      <c r="GUT28" s="44"/>
      <c r="GUU28" s="45"/>
      <c r="GUV28" s="44"/>
      <c r="GUW28" s="44"/>
      <c r="GUX28" s="41"/>
      <c r="GUY28" s="41"/>
      <c r="GUZ28" s="42"/>
      <c r="GVA28" s="42"/>
      <c r="GVB28" s="43"/>
      <c r="GVC28" s="43"/>
      <c r="GVD28" s="44"/>
      <c r="GVE28" s="44"/>
      <c r="GVF28" s="45"/>
      <c r="GVG28" s="44"/>
      <c r="GVH28" s="44"/>
      <c r="GVI28" s="41"/>
      <c r="GVJ28" s="41"/>
      <c r="GVK28" s="42"/>
      <c r="GVL28" s="42"/>
      <c r="GVM28" s="43"/>
      <c r="GVN28" s="43"/>
      <c r="GVO28" s="44"/>
      <c r="GVP28" s="44"/>
      <c r="GVQ28" s="45"/>
      <c r="GVR28" s="44"/>
      <c r="GVS28" s="44"/>
      <c r="GVT28" s="41"/>
      <c r="GVU28" s="41"/>
      <c r="GVV28" s="42"/>
      <c r="GVW28" s="42"/>
      <c r="GVX28" s="43"/>
      <c r="GVY28" s="43"/>
      <c r="GVZ28" s="44"/>
      <c r="GWA28" s="44"/>
      <c r="GWB28" s="45"/>
      <c r="GWC28" s="44"/>
      <c r="GWD28" s="44"/>
      <c r="GWE28" s="41"/>
      <c r="GWF28" s="41"/>
      <c r="GWG28" s="42"/>
      <c r="GWH28" s="42"/>
      <c r="GWI28" s="43"/>
      <c r="GWJ28" s="43"/>
      <c r="GWK28" s="44"/>
      <c r="GWL28" s="44"/>
      <c r="GWM28" s="45"/>
      <c r="GWN28" s="44"/>
      <c r="GWO28" s="44"/>
      <c r="GWP28" s="41"/>
      <c r="GWQ28" s="41"/>
      <c r="GWR28" s="42"/>
      <c r="GWS28" s="42"/>
      <c r="GWT28" s="43"/>
      <c r="GWU28" s="43"/>
      <c r="GWV28" s="44"/>
      <c r="GWW28" s="44"/>
      <c r="GWX28" s="45"/>
      <c r="GWY28" s="44"/>
      <c r="GWZ28" s="44"/>
      <c r="GXA28" s="41"/>
      <c r="GXB28" s="41"/>
      <c r="GXC28" s="42"/>
      <c r="GXD28" s="42"/>
      <c r="GXE28" s="43"/>
      <c r="GXF28" s="43"/>
      <c r="GXG28" s="44"/>
      <c r="GXH28" s="44"/>
      <c r="GXI28" s="45"/>
      <c r="GXJ28" s="44"/>
      <c r="GXK28" s="44"/>
      <c r="GXL28" s="41"/>
      <c r="GXM28" s="41"/>
      <c r="GXN28" s="42"/>
      <c r="GXO28" s="42"/>
      <c r="GXP28" s="43"/>
      <c r="GXQ28" s="43"/>
      <c r="GXR28" s="44"/>
      <c r="GXS28" s="44"/>
      <c r="GXT28" s="45"/>
      <c r="GXU28" s="44"/>
      <c r="GXV28" s="44"/>
      <c r="GXW28" s="41"/>
      <c r="GXX28" s="41"/>
      <c r="GXY28" s="42"/>
      <c r="GXZ28" s="42"/>
      <c r="GYA28" s="43"/>
      <c r="GYB28" s="43"/>
      <c r="GYC28" s="44"/>
      <c r="GYD28" s="44"/>
      <c r="GYE28" s="45"/>
      <c r="GYF28" s="44"/>
      <c r="GYG28" s="44"/>
      <c r="GYH28" s="41"/>
      <c r="GYI28" s="41"/>
      <c r="GYJ28" s="42"/>
      <c r="GYK28" s="42"/>
      <c r="GYL28" s="43"/>
      <c r="GYM28" s="43"/>
      <c r="GYN28" s="44"/>
      <c r="GYO28" s="44"/>
      <c r="GYP28" s="45"/>
      <c r="GYQ28" s="44"/>
      <c r="GYR28" s="44"/>
      <c r="GYS28" s="41"/>
      <c r="GYT28" s="41"/>
      <c r="GYU28" s="42"/>
      <c r="GYV28" s="42"/>
      <c r="GYW28" s="43"/>
      <c r="GYX28" s="43"/>
      <c r="GYY28" s="44"/>
      <c r="GYZ28" s="44"/>
      <c r="GZA28" s="45"/>
      <c r="GZB28" s="44"/>
      <c r="GZC28" s="44"/>
      <c r="GZD28" s="41"/>
      <c r="GZE28" s="41"/>
      <c r="GZF28" s="42"/>
      <c r="GZG28" s="42"/>
      <c r="GZH28" s="43"/>
      <c r="GZI28" s="43"/>
      <c r="GZJ28" s="44"/>
      <c r="GZK28" s="44"/>
      <c r="GZL28" s="45"/>
      <c r="GZM28" s="44"/>
      <c r="GZN28" s="44"/>
      <c r="GZO28" s="41"/>
      <c r="GZP28" s="41"/>
      <c r="GZQ28" s="42"/>
      <c r="GZR28" s="42"/>
      <c r="GZS28" s="43"/>
      <c r="GZT28" s="43"/>
      <c r="GZU28" s="44"/>
      <c r="GZV28" s="44"/>
      <c r="GZW28" s="45"/>
      <c r="GZX28" s="44"/>
      <c r="GZY28" s="44"/>
      <c r="GZZ28" s="41"/>
      <c r="HAA28" s="41"/>
      <c r="HAB28" s="42"/>
      <c r="HAC28" s="42"/>
      <c r="HAD28" s="43"/>
      <c r="HAE28" s="43"/>
      <c r="HAF28" s="44"/>
      <c r="HAG28" s="44"/>
      <c r="HAH28" s="45"/>
      <c r="HAI28" s="44"/>
      <c r="HAJ28" s="44"/>
      <c r="HAK28" s="41"/>
      <c r="HAL28" s="41"/>
      <c r="HAM28" s="42"/>
      <c r="HAN28" s="42"/>
      <c r="HAO28" s="43"/>
      <c r="HAP28" s="43"/>
      <c r="HAQ28" s="44"/>
      <c r="HAR28" s="44"/>
      <c r="HAS28" s="45"/>
      <c r="HAT28" s="44"/>
      <c r="HAU28" s="44"/>
      <c r="HAV28" s="41"/>
      <c r="HAW28" s="41"/>
      <c r="HAX28" s="42"/>
      <c r="HAY28" s="42"/>
      <c r="HAZ28" s="43"/>
      <c r="HBA28" s="43"/>
      <c r="HBB28" s="44"/>
      <c r="HBC28" s="44"/>
      <c r="HBD28" s="45"/>
      <c r="HBE28" s="44"/>
      <c r="HBF28" s="44"/>
      <c r="HBG28" s="41"/>
      <c r="HBH28" s="41"/>
      <c r="HBI28" s="42"/>
      <c r="HBJ28" s="42"/>
      <c r="HBK28" s="43"/>
      <c r="HBL28" s="43"/>
      <c r="HBM28" s="44"/>
      <c r="HBN28" s="44"/>
      <c r="HBO28" s="45"/>
      <c r="HBP28" s="44"/>
      <c r="HBQ28" s="44"/>
      <c r="HBR28" s="41"/>
      <c r="HBS28" s="41"/>
      <c r="HBT28" s="42"/>
      <c r="HBU28" s="42"/>
      <c r="HBV28" s="43"/>
      <c r="HBW28" s="43"/>
      <c r="HBX28" s="44"/>
      <c r="HBY28" s="44"/>
      <c r="HBZ28" s="45"/>
      <c r="HCA28" s="44"/>
      <c r="HCB28" s="44"/>
      <c r="HCC28" s="41"/>
      <c r="HCD28" s="41"/>
      <c r="HCE28" s="42"/>
      <c r="HCF28" s="42"/>
      <c r="HCG28" s="43"/>
      <c r="HCH28" s="43"/>
      <c r="HCI28" s="44"/>
      <c r="HCJ28" s="44"/>
      <c r="HCK28" s="45"/>
      <c r="HCL28" s="44"/>
      <c r="HCM28" s="44"/>
      <c r="HCN28" s="41"/>
      <c r="HCO28" s="41"/>
      <c r="HCP28" s="42"/>
      <c r="HCQ28" s="42"/>
      <c r="HCR28" s="43"/>
      <c r="HCS28" s="43"/>
      <c r="HCT28" s="44"/>
      <c r="HCU28" s="44"/>
      <c r="HCV28" s="45"/>
      <c r="HCW28" s="44"/>
      <c r="HCX28" s="44"/>
      <c r="HCY28" s="41"/>
      <c r="HCZ28" s="41"/>
      <c r="HDA28" s="42"/>
      <c r="HDB28" s="42"/>
      <c r="HDC28" s="43"/>
      <c r="HDD28" s="43"/>
      <c r="HDE28" s="44"/>
      <c r="HDF28" s="44"/>
      <c r="HDG28" s="45"/>
      <c r="HDH28" s="44"/>
      <c r="HDI28" s="44"/>
      <c r="HDJ28" s="41"/>
      <c r="HDK28" s="41"/>
      <c r="HDL28" s="42"/>
      <c r="HDM28" s="42"/>
      <c r="HDN28" s="43"/>
      <c r="HDO28" s="43"/>
      <c r="HDP28" s="44"/>
      <c r="HDQ28" s="44"/>
      <c r="HDR28" s="45"/>
      <c r="HDS28" s="44"/>
      <c r="HDT28" s="44"/>
      <c r="HDU28" s="41"/>
      <c r="HDV28" s="41"/>
      <c r="HDW28" s="42"/>
      <c r="HDX28" s="42"/>
      <c r="HDY28" s="43"/>
      <c r="HDZ28" s="43"/>
      <c r="HEA28" s="44"/>
      <c r="HEB28" s="44"/>
      <c r="HEC28" s="45"/>
      <c r="HED28" s="44"/>
      <c r="HEE28" s="44"/>
      <c r="HEF28" s="41"/>
      <c r="HEG28" s="41"/>
      <c r="HEH28" s="42"/>
      <c r="HEI28" s="42"/>
      <c r="HEJ28" s="43"/>
      <c r="HEK28" s="43"/>
      <c r="HEL28" s="44"/>
      <c r="HEM28" s="44"/>
      <c r="HEN28" s="45"/>
      <c r="HEO28" s="44"/>
      <c r="HEP28" s="44"/>
      <c r="HEQ28" s="41"/>
      <c r="HER28" s="41"/>
      <c r="HES28" s="42"/>
      <c r="HET28" s="42"/>
      <c r="HEU28" s="43"/>
      <c r="HEV28" s="43"/>
      <c r="HEW28" s="44"/>
      <c r="HEX28" s="44"/>
      <c r="HEY28" s="45"/>
      <c r="HEZ28" s="44"/>
      <c r="HFA28" s="44"/>
      <c r="HFB28" s="41"/>
      <c r="HFC28" s="41"/>
      <c r="HFD28" s="42"/>
      <c r="HFE28" s="42"/>
      <c r="HFF28" s="43"/>
      <c r="HFG28" s="43"/>
      <c r="HFH28" s="44"/>
      <c r="HFI28" s="44"/>
      <c r="HFJ28" s="45"/>
      <c r="HFK28" s="44"/>
      <c r="HFL28" s="44"/>
      <c r="HFM28" s="41"/>
      <c r="HFN28" s="41"/>
      <c r="HFO28" s="42"/>
      <c r="HFP28" s="42"/>
      <c r="HFQ28" s="43"/>
      <c r="HFR28" s="43"/>
      <c r="HFS28" s="44"/>
      <c r="HFT28" s="44"/>
      <c r="HFU28" s="45"/>
      <c r="HFV28" s="44"/>
      <c r="HFW28" s="44"/>
      <c r="HFX28" s="41"/>
      <c r="HFY28" s="41"/>
      <c r="HFZ28" s="42"/>
      <c r="HGA28" s="42"/>
      <c r="HGB28" s="43"/>
      <c r="HGC28" s="43"/>
      <c r="HGD28" s="44"/>
      <c r="HGE28" s="44"/>
      <c r="HGF28" s="45"/>
      <c r="HGG28" s="44"/>
      <c r="HGH28" s="44"/>
      <c r="HGI28" s="41"/>
      <c r="HGJ28" s="41"/>
      <c r="HGK28" s="42"/>
      <c r="HGL28" s="42"/>
      <c r="HGM28" s="43"/>
      <c r="HGN28" s="43"/>
      <c r="HGO28" s="44"/>
      <c r="HGP28" s="44"/>
      <c r="HGQ28" s="45"/>
      <c r="HGR28" s="44"/>
      <c r="HGS28" s="44"/>
      <c r="HGT28" s="41"/>
      <c r="HGU28" s="41"/>
      <c r="HGV28" s="42"/>
      <c r="HGW28" s="42"/>
      <c r="HGX28" s="43"/>
      <c r="HGY28" s="43"/>
      <c r="HGZ28" s="44"/>
      <c r="HHA28" s="44"/>
      <c r="HHB28" s="45"/>
      <c r="HHC28" s="44"/>
      <c r="HHD28" s="44"/>
      <c r="HHE28" s="41"/>
      <c r="HHF28" s="41"/>
      <c r="HHG28" s="42"/>
      <c r="HHH28" s="42"/>
      <c r="HHI28" s="43"/>
      <c r="HHJ28" s="43"/>
      <c r="HHK28" s="44"/>
      <c r="HHL28" s="44"/>
      <c r="HHM28" s="45"/>
      <c r="HHN28" s="44"/>
      <c r="HHO28" s="44"/>
      <c r="HHP28" s="41"/>
      <c r="HHQ28" s="41"/>
      <c r="HHR28" s="42"/>
      <c r="HHS28" s="42"/>
      <c r="HHT28" s="43"/>
      <c r="HHU28" s="43"/>
      <c r="HHV28" s="44"/>
      <c r="HHW28" s="44"/>
      <c r="HHX28" s="45"/>
      <c r="HHY28" s="44"/>
      <c r="HHZ28" s="44"/>
      <c r="HIA28" s="41"/>
      <c r="HIB28" s="41"/>
      <c r="HIC28" s="42"/>
      <c r="HID28" s="42"/>
      <c r="HIE28" s="43"/>
      <c r="HIF28" s="43"/>
      <c r="HIG28" s="44"/>
      <c r="HIH28" s="44"/>
      <c r="HII28" s="45"/>
      <c r="HIJ28" s="44"/>
      <c r="HIK28" s="44"/>
      <c r="HIL28" s="41"/>
      <c r="HIM28" s="41"/>
      <c r="HIN28" s="42"/>
      <c r="HIO28" s="42"/>
      <c r="HIP28" s="43"/>
      <c r="HIQ28" s="43"/>
      <c r="HIR28" s="44"/>
      <c r="HIS28" s="44"/>
      <c r="HIT28" s="45"/>
      <c r="HIU28" s="44"/>
      <c r="HIV28" s="44"/>
      <c r="HIW28" s="41"/>
      <c r="HIX28" s="41"/>
      <c r="HIY28" s="42"/>
      <c r="HIZ28" s="42"/>
      <c r="HJA28" s="43"/>
      <c r="HJB28" s="43"/>
      <c r="HJC28" s="44"/>
      <c r="HJD28" s="44"/>
      <c r="HJE28" s="45"/>
      <c r="HJF28" s="44"/>
      <c r="HJG28" s="44"/>
      <c r="HJH28" s="41"/>
      <c r="HJI28" s="41"/>
      <c r="HJJ28" s="42"/>
      <c r="HJK28" s="42"/>
      <c r="HJL28" s="43"/>
      <c r="HJM28" s="43"/>
      <c r="HJN28" s="44"/>
      <c r="HJO28" s="44"/>
      <c r="HJP28" s="45"/>
      <c r="HJQ28" s="44"/>
      <c r="HJR28" s="44"/>
      <c r="HJS28" s="41"/>
      <c r="HJT28" s="41"/>
      <c r="HJU28" s="42"/>
      <c r="HJV28" s="42"/>
      <c r="HJW28" s="43"/>
      <c r="HJX28" s="43"/>
      <c r="HJY28" s="44"/>
      <c r="HJZ28" s="44"/>
      <c r="HKA28" s="45"/>
      <c r="HKB28" s="44"/>
      <c r="HKC28" s="44"/>
      <c r="HKD28" s="41"/>
      <c r="HKE28" s="41"/>
      <c r="HKF28" s="42"/>
      <c r="HKG28" s="42"/>
      <c r="HKH28" s="43"/>
      <c r="HKI28" s="43"/>
      <c r="HKJ28" s="44"/>
      <c r="HKK28" s="44"/>
      <c r="HKL28" s="45"/>
      <c r="HKM28" s="44"/>
      <c r="HKN28" s="44"/>
      <c r="HKO28" s="41"/>
      <c r="HKP28" s="41"/>
      <c r="HKQ28" s="42"/>
      <c r="HKR28" s="42"/>
      <c r="HKS28" s="43"/>
      <c r="HKT28" s="43"/>
      <c r="HKU28" s="44"/>
      <c r="HKV28" s="44"/>
      <c r="HKW28" s="45"/>
      <c r="HKX28" s="44"/>
      <c r="HKY28" s="44"/>
      <c r="HKZ28" s="41"/>
      <c r="HLA28" s="41"/>
      <c r="HLB28" s="42"/>
      <c r="HLC28" s="42"/>
      <c r="HLD28" s="43"/>
      <c r="HLE28" s="43"/>
      <c r="HLF28" s="44"/>
      <c r="HLG28" s="44"/>
      <c r="HLH28" s="45"/>
      <c r="HLI28" s="44"/>
      <c r="HLJ28" s="44"/>
      <c r="HLK28" s="41"/>
      <c r="HLL28" s="41"/>
      <c r="HLM28" s="42"/>
      <c r="HLN28" s="42"/>
      <c r="HLO28" s="43"/>
      <c r="HLP28" s="43"/>
      <c r="HLQ28" s="44"/>
      <c r="HLR28" s="44"/>
      <c r="HLS28" s="45"/>
      <c r="HLT28" s="44"/>
      <c r="HLU28" s="44"/>
      <c r="HLV28" s="41"/>
      <c r="HLW28" s="41"/>
      <c r="HLX28" s="42"/>
      <c r="HLY28" s="42"/>
      <c r="HLZ28" s="43"/>
      <c r="HMA28" s="43"/>
      <c r="HMB28" s="44"/>
      <c r="HMC28" s="44"/>
      <c r="HMD28" s="45"/>
      <c r="HME28" s="44"/>
      <c r="HMF28" s="44"/>
      <c r="HMG28" s="41"/>
      <c r="HMH28" s="41"/>
      <c r="HMI28" s="42"/>
      <c r="HMJ28" s="42"/>
      <c r="HMK28" s="43"/>
      <c r="HML28" s="43"/>
      <c r="HMM28" s="44"/>
      <c r="HMN28" s="44"/>
      <c r="HMO28" s="45"/>
      <c r="HMP28" s="44"/>
      <c r="HMQ28" s="44"/>
      <c r="HMR28" s="41"/>
      <c r="HMS28" s="41"/>
      <c r="HMT28" s="42"/>
      <c r="HMU28" s="42"/>
      <c r="HMV28" s="43"/>
      <c r="HMW28" s="43"/>
      <c r="HMX28" s="44"/>
      <c r="HMY28" s="44"/>
      <c r="HMZ28" s="45"/>
      <c r="HNA28" s="44"/>
      <c r="HNB28" s="44"/>
      <c r="HNC28" s="41"/>
      <c r="HND28" s="41"/>
      <c r="HNE28" s="42"/>
      <c r="HNF28" s="42"/>
      <c r="HNG28" s="43"/>
      <c r="HNH28" s="43"/>
      <c r="HNI28" s="44"/>
      <c r="HNJ28" s="44"/>
      <c r="HNK28" s="45"/>
      <c r="HNL28" s="44"/>
      <c r="HNM28" s="44"/>
      <c r="HNN28" s="41"/>
      <c r="HNO28" s="41"/>
      <c r="HNP28" s="42"/>
      <c r="HNQ28" s="42"/>
      <c r="HNR28" s="43"/>
      <c r="HNS28" s="43"/>
      <c r="HNT28" s="44"/>
      <c r="HNU28" s="44"/>
      <c r="HNV28" s="45"/>
      <c r="HNW28" s="44"/>
      <c r="HNX28" s="44"/>
      <c r="HNY28" s="41"/>
      <c r="HNZ28" s="41"/>
      <c r="HOA28" s="42"/>
      <c r="HOB28" s="42"/>
      <c r="HOC28" s="43"/>
      <c r="HOD28" s="43"/>
      <c r="HOE28" s="44"/>
      <c r="HOF28" s="44"/>
      <c r="HOG28" s="45"/>
      <c r="HOH28" s="44"/>
      <c r="HOI28" s="44"/>
      <c r="HOJ28" s="41"/>
      <c r="HOK28" s="41"/>
      <c r="HOL28" s="42"/>
      <c r="HOM28" s="42"/>
      <c r="HON28" s="43"/>
      <c r="HOO28" s="43"/>
      <c r="HOP28" s="44"/>
      <c r="HOQ28" s="44"/>
      <c r="HOR28" s="45"/>
      <c r="HOS28" s="44"/>
      <c r="HOT28" s="44"/>
      <c r="HOU28" s="41"/>
      <c r="HOV28" s="41"/>
      <c r="HOW28" s="42"/>
      <c r="HOX28" s="42"/>
      <c r="HOY28" s="43"/>
      <c r="HOZ28" s="43"/>
      <c r="HPA28" s="44"/>
      <c r="HPB28" s="44"/>
      <c r="HPC28" s="45"/>
      <c r="HPD28" s="44"/>
      <c r="HPE28" s="44"/>
      <c r="HPF28" s="41"/>
      <c r="HPG28" s="41"/>
      <c r="HPH28" s="42"/>
      <c r="HPI28" s="42"/>
      <c r="HPJ28" s="43"/>
      <c r="HPK28" s="43"/>
      <c r="HPL28" s="44"/>
      <c r="HPM28" s="44"/>
      <c r="HPN28" s="45"/>
      <c r="HPO28" s="44"/>
      <c r="HPP28" s="44"/>
      <c r="HPQ28" s="41"/>
      <c r="HPR28" s="41"/>
      <c r="HPS28" s="42"/>
      <c r="HPT28" s="42"/>
      <c r="HPU28" s="43"/>
      <c r="HPV28" s="43"/>
      <c r="HPW28" s="44"/>
      <c r="HPX28" s="44"/>
      <c r="HPY28" s="45"/>
      <c r="HPZ28" s="44"/>
      <c r="HQA28" s="44"/>
      <c r="HQB28" s="41"/>
      <c r="HQC28" s="41"/>
      <c r="HQD28" s="42"/>
      <c r="HQE28" s="42"/>
      <c r="HQF28" s="43"/>
      <c r="HQG28" s="43"/>
      <c r="HQH28" s="44"/>
      <c r="HQI28" s="44"/>
      <c r="HQJ28" s="45"/>
      <c r="HQK28" s="44"/>
      <c r="HQL28" s="44"/>
      <c r="HQM28" s="41"/>
      <c r="HQN28" s="41"/>
      <c r="HQO28" s="42"/>
      <c r="HQP28" s="42"/>
      <c r="HQQ28" s="43"/>
      <c r="HQR28" s="43"/>
      <c r="HQS28" s="44"/>
      <c r="HQT28" s="44"/>
      <c r="HQU28" s="45"/>
      <c r="HQV28" s="44"/>
      <c r="HQW28" s="44"/>
      <c r="HQX28" s="41"/>
      <c r="HQY28" s="41"/>
      <c r="HQZ28" s="42"/>
      <c r="HRA28" s="42"/>
      <c r="HRB28" s="43"/>
      <c r="HRC28" s="43"/>
      <c r="HRD28" s="44"/>
      <c r="HRE28" s="44"/>
      <c r="HRF28" s="45"/>
      <c r="HRG28" s="44"/>
      <c r="HRH28" s="44"/>
      <c r="HRI28" s="41"/>
      <c r="HRJ28" s="41"/>
      <c r="HRK28" s="42"/>
      <c r="HRL28" s="42"/>
      <c r="HRM28" s="43"/>
      <c r="HRN28" s="43"/>
      <c r="HRO28" s="44"/>
      <c r="HRP28" s="44"/>
      <c r="HRQ28" s="45"/>
      <c r="HRR28" s="44"/>
      <c r="HRS28" s="44"/>
      <c r="HRT28" s="41"/>
      <c r="HRU28" s="41"/>
      <c r="HRV28" s="42"/>
      <c r="HRW28" s="42"/>
      <c r="HRX28" s="43"/>
      <c r="HRY28" s="43"/>
      <c r="HRZ28" s="44"/>
      <c r="HSA28" s="44"/>
      <c r="HSB28" s="45"/>
      <c r="HSC28" s="44"/>
      <c r="HSD28" s="44"/>
      <c r="HSE28" s="41"/>
      <c r="HSF28" s="41"/>
      <c r="HSG28" s="42"/>
      <c r="HSH28" s="42"/>
      <c r="HSI28" s="43"/>
      <c r="HSJ28" s="43"/>
      <c r="HSK28" s="44"/>
      <c r="HSL28" s="44"/>
      <c r="HSM28" s="45"/>
      <c r="HSN28" s="44"/>
      <c r="HSO28" s="44"/>
      <c r="HSP28" s="41"/>
      <c r="HSQ28" s="41"/>
      <c r="HSR28" s="42"/>
      <c r="HSS28" s="42"/>
      <c r="HST28" s="43"/>
      <c r="HSU28" s="43"/>
      <c r="HSV28" s="44"/>
      <c r="HSW28" s="44"/>
      <c r="HSX28" s="45"/>
      <c r="HSY28" s="44"/>
      <c r="HSZ28" s="44"/>
      <c r="HTA28" s="41"/>
      <c r="HTB28" s="41"/>
      <c r="HTC28" s="42"/>
      <c r="HTD28" s="42"/>
      <c r="HTE28" s="43"/>
      <c r="HTF28" s="43"/>
      <c r="HTG28" s="44"/>
      <c r="HTH28" s="44"/>
      <c r="HTI28" s="45"/>
      <c r="HTJ28" s="44"/>
      <c r="HTK28" s="44"/>
      <c r="HTL28" s="41"/>
      <c r="HTM28" s="41"/>
      <c r="HTN28" s="42"/>
      <c r="HTO28" s="42"/>
      <c r="HTP28" s="43"/>
      <c r="HTQ28" s="43"/>
      <c r="HTR28" s="44"/>
      <c r="HTS28" s="44"/>
      <c r="HTT28" s="45"/>
      <c r="HTU28" s="44"/>
      <c r="HTV28" s="44"/>
      <c r="HTW28" s="41"/>
      <c r="HTX28" s="41"/>
      <c r="HTY28" s="42"/>
      <c r="HTZ28" s="42"/>
      <c r="HUA28" s="43"/>
      <c r="HUB28" s="43"/>
      <c r="HUC28" s="44"/>
      <c r="HUD28" s="44"/>
      <c r="HUE28" s="45"/>
      <c r="HUF28" s="44"/>
      <c r="HUG28" s="44"/>
      <c r="HUH28" s="41"/>
      <c r="HUI28" s="41"/>
      <c r="HUJ28" s="42"/>
      <c r="HUK28" s="42"/>
      <c r="HUL28" s="43"/>
      <c r="HUM28" s="43"/>
      <c r="HUN28" s="44"/>
      <c r="HUO28" s="44"/>
      <c r="HUP28" s="45"/>
      <c r="HUQ28" s="44"/>
      <c r="HUR28" s="44"/>
      <c r="HUS28" s="41"/>
      <c r="HUT28" s="41"/>
      <c r="HUU28" s="42"/>
      <c r="HUV28" s="42"/>
      <c r="HUW28" s="43"/>
      <c r="HUX28" s="43"/>
      <c r="HUY28" s="44"/>
      <c r="HUZ28" s="44"/>
      <c r="HVA28" s="45"/>
      <c r="HVB28" s="44"/>
      <c r="HVC28" s="44"/>
      <c r="HVD28" s="41"/>
      <c r="HVE28" s="41"/>
      <c r="HVF28" s="42"/>
      <c r="HVG28" s="42"/>
      <c r="HVH28" s="43"/>
      <c r="HVI28" s="43"/>
      <c r="HVJ28" s="44"/>
      <c r="HVK28" s="44"/>
      <c r="HVL28" s="45"/>
      <c r="HVM28" s="44"/>
      <c r="HVN28" s="44"/>
      <c r="HVO28" s="41"/>
      <c r="HVP28" s="41"/>
      <c r="HVQ28" s="42"/>
      <c r="HVR28" s="42"/>
      <c r="HVS28" s="43"/>
      <c r="HVT28" s="43"/>
      <c r="HVU28" s="44"/>
      <c r="HVV28" s="44"/>
      <c r="HVW28" s="45"/>
      <c r="HVX28" s="44"/>
      <c r="HVY28" s="44"/>
      <c r="HVZ28" s="41"/>
      <c r="HWA28" s="41"/>
      <c r="HWB28" s="42"/>
      <c r="HWC28" s="42"/>
      <c r="HWD28" s="43"/>
      <c r="HWE28" s="43"/>
      <c r="HWF28" s="44"/>
      <c r="HWG28" s="44"/>
      <c r="HWH28" s="45"/>
      <c r="HWI28" s="44"/>
      <c r="HWJ28" s="44"/>
      <c r="HWK28" s="41"/>
      <c r="HWL28" s="41"/>
      <c r="HWM28" s="42"/>
      <c r="HWN28" s="42"/>
      <c r="HWO28" s="43"/>
      <c r="HWP28" s="43"/>
      <c r="HWQ28" s="44"/>
      <c r="HWR28" s="44"/>
      <c r="HWS28" s="45"/>
      <c r="HWT28" s="44"/>
      <c r="HWU28" s="44"/>
      <c r="HWV28" s="41"/>
      <c r="HWW28" s="41"/>
      <c r="HWX28" s="42"/>
      <c r="HWY28" s="42"/>
      <c r="HWZ28" s="43"/>
      <c r="HXA28" s="43"/>
      <c r="HXB28" s="44"/>
      <c r="HXC28" s="44"/>
      <c r="HXD28" s="45"/>
      <c r="HXE28" s="44"/>
      <c r="HXF28" s="44"/>
      <c r="HXG28" s="41"/>
      <c r="HXH28" s="41"/>
      <c r="HXI28" s="42"/>
      <c r="HXJ28" s="42"/>
      <c r="HXK28" s="43"/>
      <c r="HXL28" s="43"/>
      <c r="HXM28" s="44"/>
      <c r="HXN28" s="44"/>
      <c r="HXO28" s="45"/>
      <c r="HXP28" s="44"/>
      <c r="HXQ28" s="44"/>
      <c r="HXR28" s="41"/>
      <c r="HXS28" s="41"/>
      <c r="HXT28" s="42"/>
      <c r="HXU28" s="42"/>
      <c r="HXV28" s="43"/>
      <c r="HXW28" s="43"/>
      <c r="HXX28" s="44"/>
      <c r="HXY28" s="44"/>
      <c r="HXZ28" s="45"/>
      <c r="HYA28" s="44"/>
      <c r="HYB28" s="44"/>
      <c r="HYC28" s="41"/>
      <c r="HYD28" s="41"/>
      <c r="HYE28" s="42"/>
      <c r="HYF28" s="42"/>
      <c r="HYG28" s="43"/>
      <c r="HYH28" s="43"/>
      <c r="HYI28" s="44"/>
      <c r="HYJ28" s="44"/>
      <c r="HYK28" s="45"/>
      <c r="HYL28" s="44"/>
      <c r="HYM28" s="44"/>
      <c r="HYN28" s="41"/>
      <c r="HYO28" s="41"/>
      <c r="HYP28" s="42"/>
      <c r="HYQ28" s="42"/>
      <c r="HYR28" s="43"/>
      <c r="HYS28" s="43"/>
      <c r="HYT28" s="44"/>
      <c r="HYU28" s="44"/>
      <c r="HYV28" s="45"/>
      <c r="HYW28" s="44"/>
      <c r="HYX28" s="44"/>
      <c r="HYY28" s="41"/>
      <c r="HYZ28" s="41"/>
      <c r="HZA28" s="42"/>
      <c r="HZB28" s="42"/>
      <c r="HZC28" s="43"/>
      <c r="HZD28" s="43"/>
      <c r="HZE28" s="44"/>
      <c r="HZF28" s="44"/>
      <c r="HZG28" s="45"/>
      <c r="HZH28" s="44"/>
      <c r="HZI28" s="44"/>
      <c r="HZJ28" s="41"/>
      <c r="HZK28" s="41"/>
      <c r="HZL28" s="42"/>
      <c r="HZM28" s="42"/>
      <c r="HZN28" s="43"/>
      <c r="HZO28" s="43"/>
      <c r="HZP28" s="44"/>
      <c r="HZQ28" s="44"/>
      <c r="HZR28" s="45"/>
      <c r="HZS28" s="44"/>
      <c r="HZT28" s="44"/>
      <c r="HZU28" s="41"/>
      <c r="HZV28" s="41"/>
      <c r="HZW28" s="42"/>
      <c r="HZX28" s="42"/>
      <c r="HZY28" s="43"/>
      <c r="HZZ28" s="43"/>
      <c r="IAA28" s="44"/>
      <c r="IAB28" s="44"/>
      <c r="IAC28" s="45"/>
      <c r="IAD28" s="44"/>
      <c r="IAE28" s="44"/>
      <c r="IAF28" s="41"/>
      <c r="IAG28" s="41"/>
      <c r="IAH28" s="42"/>
      <c r="IAI28" s="42"/>
      <c r="IAJ28" s="43"/>
      <c r="IAK28" s="43"/>
      <c r="IAL28" s="44"/>
      <c r="IAM28" s="44"/>
      <c r="IAN28" s="45"/>
      <c r="IAO28" s="44"/>
      <c r="IAP28" s="44"/>
      <c r="IAQ28" s="41"/>
      <c r="IAR28" s="41"/>
      <c r="IAS28" s="42"/>
      <c r="IAT28" s="42"/>
      <c r="IAU28" s="43"/>
      <c r="IAV28" s="43"/>
      <c r="IAW28" s="44"/>
      <c r="IAX28" s="44"/>
      <c r="IAY28" s="45"/>
      <c r="IAZ28" s="44"/>
      <c r="IBA28" s="44"/>
      <c r="IBB28" s="41"/>
      <c r="IBC28" s="41"/>
      <c r="IBD28" s="42"/>
      <c r="IBE28" s="42"/>
      <c r="IBF28" s="43"/>
      <c r="IBG28" s="43"/>
      <c r="IBH28" s="44"/>
      <c r="IBI28" s="44"/>
      <c r="IBJ28" s="45"/>
      <c r="IBK28" s="44"/>
      <c r="IBL28" s="44"/>
      <c r="IBM28" s="41"/>
      <c r="IBN28" s="41"/>
      <c r="IBO28" s="42"/>
      <c r="IBP28" s="42"/>
      <c r="IBQ28" s="43"/>
      <c r="IBR28" s="43"/>
      <c r="IBS28" s="44"/>
      <c r="IBT28" s="44"/>
      <c r="IBU28" s="45"/>
      <c r="IBV28" s="44"/>
      <c r="IBW28" s="44"/>
      <c r="IBX28" s="41"/>
      <c r="IBY28" s="41"/>
      <c r="IBZ28" s="42"/>
      <c r="ICA28" s="42"/>
      <c r="ICB28" s="43"/>
      <c r="ICC28" s="43"/>
      <c r="ICD28" s="44"/>
      <c r="ICE28" s="44"/>
      <c r="ICF28" s="45"/>
      <c r="ICG28" s="44"/>
      <c r="ICH28" s="44"/>
      <c r="ICI28" s="41"/>
      <c r="ICJ28" s="41"/>
      <c r="ICK28" s="42"/>
      <c r="ICL28" s="42"/>
      <c r="ICM28" s="43"/>
      <c r="ICN28" s="43"/>
      <c r="ICO28" s="44"/>
      <c r="ICP28" s="44"/>
      <c r="ICQ28" s="45"/>
      <c r="ICR28" s="44"/>
      <c r="ICS28" s="44"/>
      <c r="ICT28" s="41"/>
      <c r="ICU28" s="41"/>
      <c r="ICV28" s="42"/>
      <c r="ICW28" s="42"/>
      <c r="ICX28" s="43"/>
      <c r="ICY28" s="43"/>
      <c r="ICZ28" s="44"/>
      <c r="IDA28" s="44"/>
      <c r="IDB28" s="45"/>
      <c r="IDC28" s="44"/>
      <c r="IDD28" s="44"/>
      <c r="IDE28" s="41"/>
      <c r="IDF28" s="41"/>
      <c r="IDG28" s="42"/>
      <c r="IDH28" s="42"/>
      <c r="IDI28" s="43"/>
      <c r="IDJ28" s="43"/>
      <c r="IDK28" s="44"/>
      <c r="IDL28" s="44"/>
      <c r="IDM28" s="45"/>
      <c r="IDN28" s="44"/>
      <c r="IDO28" s="44"/>
      <c r="IDP28" s="41"/>
      <c r="IDQ28" s="41"/>
      <c r="IDR28" s="42"/>
      <c r="IDS28" s="42"/>
      <c r="IDT28" s="43"/>
      <c r="IDU28" s="43"/>
      <c r="IDV28" s="44"/>
      <c r="IDW28" s="44"/>
      <c r="IDX28" s="45"/>
      <c r="IDY28" s="44"/>
      <c r="IDZ28" s="44"/>
      <c r="IEA28" s="41"/>
      <c r="IEB28" s="41"/>
      <c r="IEC28" s="42"/>
      <c r="IED28" s="42"/>
      <c r="IEE28" s="43"/>
      <c r="IEF28" s="43"/>
      <c r="IEG28" s="44"/>
      <c r="IEH28" s="44"/>
      <c r="IEI28" s="45"/>
      <c r="IEJ28" s="44"/>
      <c r="IEK28" s="44"/>
      <c r="IEL28" s="41"/>
      <c r="IEM28" s="41"/>
      <c r="IEN28" s="42"/>
      <c r="IEO28" s="42"/>
      <c r="IEP28" s="43"/>
      <c r="IEQ28" s="43"/>
      <c r="IER28" s="44"/>
      <c r="IES28" s="44"/>
      <c r="IET28" s="45"/>
      <c r="IEU28" s="44"/>
      <c r="IEV28" s="44"/>
      <c r="IEW28" s="41"/>
      <c r="IEX28" s="41"/>
      <c r="IEY28" s="42"/>
      <c r="IEZ28" s="42"/>
      <c r="IFA28" s="43"/>
      <c r="IFB28" s="43"/>
      <c r="IFC28" s="44"/>
      <c r="IFD28" s="44"/>
      <c r="IFE28" s="45"/>
      <c r="IFF28" s="44"/>
      <c r="IFG28" s="44"/>
      <c r="IFH28" s="41"/>
      <c r="IFI28" s="41"/>
      <c r="IFJ28" s="42"/>
      <c r="IFK28" s="42"/>
      <c r="IFL28" s="43"/>
      <c r="IFM28" s="43"/>
      <c r="IFN28" s="44"/>
      <c r="IFO28" s="44"/>
      <c r="IFP28" s="45"/>
      <c r="IFQ28" s="44"/>
      <c r="IFR28" s="44"/>
      <c r="IFS28" s="41"/>
      <c r="IFT28" s="41"/>
      <c r="IFU28" s="42"/>
      <c r="IFV28" s="42"/>
      <c r="IFW28" s="43"/>
      <c r="IFX28" s="43"/>
      <c r="IFY28" s="44"/>
      <c r="IFZ28" s="44"/>
      <c r="IGA28" s="45"/>
      <c r="IGB28" s="44"/>
      <c r="IGC28" s="44"/>
      <c r="IGD28" s="41"/>
      <c r="IGE28" s="41"/>
      <c r="IGF28" s="42"/>
      <c r="IGG28" s="42"/>
      <c r="IGH28" s="43"/>
      <c r="IGI28" s="43"/>
      <c r="IGJ28" s="44"/>
      <c r="IGK28" s="44"/>
      <c r="IGL28" s="45"/>
      <c r="IGM28" s="44"/>
      <c r="IGN28" s="44"/>
      <c r="IGO28" s="41"/>
      <c r="IGP28" s="41"/>
      <c r="IGQ28" s="42"/>
      <c r="IGR28" s="42"/>
      <c r="IGS28" s="43"/>
      <c r="IGT28" s="43"/>
      <c r="IGU28" s="44"/>
      <c r="IGV28" s="44"/>
      <c r="IGW28" s="45"/>
      <c r="IGX28" s="44"/>
      <c r="IGY28" s="44"/>
      <c r="IGZ28" s="41"/>
      <c r="IHA28" s="41"/>
      <c r="IHB28" s="42"/>
      <c r="IHC28" s="42"/>
      <c r="IHD28" s="43"/>
      <c r="IHE28" s="43"/>
      <c r="IHF28" s="44"/>
      <c r="IHG28" s="44"/>
      <c r="IHH28" s="45"/>
      <c r="IHI28" s="44"/>
      <c r="IHJ28" s="44"/>
      <c r="IHK28" s="41"/>
      <c r="IHL28" s="41"/>
      <c r="IHM28" s="42"/>
      <c r="IHN28" s="42"/>
      <c r="IHO28" s="43"/>
      <c r="IHP28" s="43"/>
      <c r="IHQ28" s="44"/>
      <c r="IHR28" s="44"/>
      <c r="IHS28" s="45"/>
      <c r="IHT28" s="44"/>
      <c r="IHU28" s="44"/>
      <c r="IHV28" s="41"/>
      <c r="IHW28" s="41"/>
      <c r="IHX28" s="42"/>
      <c r="IHY28" s="42"/>
      <c r="IHZ28" s="43"/>
      <c r="IIA28" s="43"/>
      <c r="IIB28" s="44"/>
      <c r="IIC28" s="44"/>
      <c r="IID28" s="45"/>
      <c r="IIE28" s="44"/>
      <c r="IIF28" s="44"/>
      <c r="IIG28" s="41"/>
      <c r="IIH28" s="41"/>
      <c r="III28" s="42"/>
      <c r="IIJ28" s="42"/>
      <c r="IIK28" s="43"/>
      <c r="IIL28" s="43"/>
      <c r="IIM28" s="44"/>
      <c r="IIN28" s="44"/>
      <c r="IIO28" s="45"/>
      <c r="IIP28" s="44"/>
      <c r="IIQ28" s="44"/>
      <c r="IIR28" s="41"/>
      <c r="IIS28" s="41"/>
      <c r="IIT28" s="42"/>
      <c r="IIU28" s="42"/>
      <c r="IIV28" s="43"/>
      <c r="IIW28" s="43"/>
      <c r="IIX28" s="44"/>
      <c r="IIY28" s="44"/>
      <c r="IIZ28" s="45"/>
      <c r="IJA28" s="44"/>
      <c r="IJB28" s="44"/>
      <c r="IJC28" s="41"/>
      <c r="IJD28" s="41"/>
      <c r="IJE28" s="42"/>
      <c r="IJF28" s="42"/>
      <c r="IJG28" s="43"/>
      <c r="IJH28" s="43"/>
      <c r="IJI28" s="44"/>
      <c r="IJJ28" s="44"/>
      <c r="IJK28" s="45"/>
      <c r="IJL28" s="44"/>
      <c r="IJM28" s="44"/>
      <c r="IJN28" s="41"/>
      <c r="IJO28" s="41"/>
      <c r="IJP28" s="42"/>
      <c r="IJQ28" s="42"/>
      <c r="IJR28" s="43"/>
      <c r="IJS28" s="43"/>
      <c r="IJT28" s="44"/>
      <c r="IJU28" s="44"/>
      <c r="IJV28" s="45"/>
      <c r="IJW28" s="44"/>
      <c r="IJX28" s="44"/>
      <c r="IJY28" s="41"/>
      <c r="IJZ28" s="41"/>
      <c r="IKA28" s="42"/>
      <c r="IKB28" s="42"/>
      <c r="IKC28" s="43"/>
      <c r="IKD28" s="43"/>
      <c r="IKE28" s="44"/>
      <c r="IKF28" s="44"/>
      <c r="IKG28" s="45"/>
      <c r="IKH28" s="44"/>
      <c r="IKI28" s="44"/>
      <c r="IKJ28" s="41"/>
      <c r="IKK28" s="41"/>
      <c r="IKL28" s="42"/>
      <c r="IKM28" s="42"/>
      <c r="IKN28" s="43"/>
      <c r="IKO28" s="43"/>
      <c r="IKP28" s="44"/>
      <c r="IKQ28" s="44"/>
      <c r="IKR28" s="45"/>
      <c r="IKS28" s="44"/>
      <c r="IKT28" s="44"/>
      <c r="IKU28" s="41"/>
      <c r="IKV28" s="41"/>
      <c r="IKW28" s="42"/>
      <c r="IKX28" s="42"/>
      <c r="IKY28" s="43"/>
      <c r="IKZ28" s="43"/>
      <c r="ILA28" s="44"/>
      <c r="ILB28" s="44"/>
      <c r="ILC28" s="45"/>
      <c r="ILD28" s="44"/>
      <c r="ILE28" s="44"/>
      <c r="ILF28" s="41"/>
      <c r="ILG28" s="41"/>
      <c r="ILH28" s="42"/>
      <c r="ILI28" s="42"/>
      <c r="ILJ28" s="43"/>
      <c r="ILK28" s="43"/>
      <c r="ILL28" s="44"/>
      <c r="ILM28" s="44"/>
      <c r="ILN28" s="45"/>
      <c r="ILO28" s="44"/>
      <c r="ILP28" s="44"/>
      <c r="ILQ28" s="41"/>
      <c r="ILR28" s="41"/>
      <c r="ILS28" s="42"/>
      <c r="ILT28" s="42"/>
      <c r="ILU28" s="43"/>
      <c r="ILV28" s="43"/>
      <c r="ILW28" s="44"/>
      <c r="ILX28" s="44"/>
      <c r="ILY28" s="45"/>
      <c r="ILZ28" s="44"/>
      <c r="IMA28" s="44"/>
      <c r="IMB28" s="41"/>
      <c r="IMC28" s="41"/>
      <c r="IMD28" s="42"/>
      <c r="IME28" s="42"/>
      <c r="IMF28" s="43"/>
      <c r="IMG28" s="43"/>
      <c r="IMH28" s="44"/>
      <c r="IMI28" s="44"/>
      <c r="IMJ28" s="45"/>
      <c r="IMK28" s="44"/>
      <c r="IML28" s="44"/>
      <c r="IMM28" s="41"/>
      <c r="IMN28" s="41"/>
      <c r="IMO28" s="42"/>
      <c r="IMP28" s="42"/>
      <c r="IMQ28" s="43"/>
      <c r="IMR28" s="43"/>
      <c r="IMS28" s="44"/>
      <c r="IMT28" s="44"/>
      <c r="IMU28" s="45"/>
      <c r="IMV28" s="44"/>
      <c r="IMW28" s="44"/>
      <c r="IMX28" s="41"/>
      <c r="IMY28" s="41"/>
      <c r="IMZ28" s="42"/>
      <c r="INA28" s="42"/>
      <c r="INB28" s="43"/>
      <c r="INC28" s="43"/>
      <c r="IND28" s="44"/>
      <c r="INE28" s="44"/>
      <c r="INF28" s="45"/>
      <c r="ING28" s="44"/>
      <c r="INH28" s="44"/>
      <c r="INI28" s="41"/>
      <c r="INJ28" s="41"/>
      <c r="INK28" s="42"/>
      <c r="INL28" s="42"/>
      <c r="INM28" s="43"/>
      <c r="INN28" s="43"/>
      <c r="INO28" s="44"/>
      <c r="INP28" s="44"/>
      <c r="INQ28" s="45"/>
      <c r="INR28" s="44"/>
      <c r="INS28" s="44"/>
      <c r="INT28" s="41"/>
      <c r="INU28" s="41"/>
      <c r="INV28" s="42"/>
      <c r="INW28" s="42"/>
      <c r="INX28" s="43"/>
      <c r="INY28" s="43"/>
      <c r="INZ28" s="44"/>
      <c r="IOA28" s="44"/>
      <c r="IOB28" s="45"/>
      <c r="IOC28" s="44"/>
      <c r="IOD28" s="44"/>
      <c r="IOE28" s="41"/>
      <c r="IOF28" s="41"/>
      <c r="IOG28" s="42"/>
      <c r="IOH28" s="42"/>
      <c r="IOI28" s="43"/>
      <c r="IOJ28" s="43"/>
      <c r="IOK28" s="44"/>
      <c r="IOL28" s="44"/>
      <c r="IOM28" s="45"/>
      <c r="ION28" s="44"/>
      <c r="IOO28" s="44"/>
      <c r="IOP28" s="41"/>
      <c r="IOQ28" s="41"/>
      <c r="IOR28" s="42"/>
      <c r="IOS28" s="42"/>
      <c r="IOT28" s="43"/>
      <c r="IOU28" s="43"/>
      <c r="IOV28" s="44"/>
      <c r="IOW28" s="44"/>
      <c r="IOX28" s="45"/>
      <c r="IOY28" s="44"/>
      <c r="IOZ28" s="44"/>
      <c r="IPA28" s="41"/>
      <c r="IPB28" s="41"/>
      <c r="IPC28" s="42"/>
      <c r="IPD28" s="42"/>
      <c r="IPE28" s="43"/>
      <c r="IPF28" s="43"/>
      <c r="IPG28" s="44"/>
      <c r="IPH28" s="44"/>
      <c r="IPI28" s="45"/>
      <c r="IPJ28" s="44"/>
      <c r="IPK28" s="44"/>
      <c r="IPL28" s="41"/>
      <c r="IPM28" s="41"/>
      <c r="IPN28" s="42"/>
      <c r="IPO28" s="42"/>
      <c r="IPP28" s="43"/>
      <c r="IPQ28" s="43"/>
      <c r="IPR28" s="44"/>
      <c r="IPS28" s="44"/>
      <c r="IPT28" s="45"/>
      <c r="IPU28" s="44"/>
      <c r="IPV28" s="44"/>
      <c r="IPW28" s="41"/>
      <c r="IPX28" s="41"/>
      <c r="IPY28" s="42"/>
      <c r="IPZ28" s="42"/>
      <c r="IQA28" s="43"/>
      <c r="IQB28" s="43"/>
      <c r="IQC28" s="44"/>
      <c r="IQD28" s="44"/>
      <c r="IQE28" s="45"/>
      <c r="IQF28" s="44"/>
      <c r="IQG28" s="44"/>
      <c r="IQH28" s="41"/>
      <c r="IQI28" s="41"/>
      <c r="IQJ28" s="42"/>
      <c r="IQK28" s="42"/>
      <c r="IQL28" s="43"/>
      <c r="IQM28" s="43"/>
      <c r="IQN28" s="44"/>
      <c r="IQO28" s="44"/>
      <c r="IQP28" s="45"/>
      <c r="IQQ28" s="44"/>
      <c r="IQR28" s="44"/>
      <c r="IQS28" s="41"/>
      <c r="IQT28" s="41"/>
      <c r="IQU28" s="42"/>
      <c r="IQV28" s="42"/>
      <c r="IQW28" s="43"/>
      <c r="IQX28" s="43"/>
      <c r="IQY28" s="44"/>
      <c r="IQZ28" s="44"/>
      <c r="IRA28" s="45"/>
      <c r="IRB28" s="44"/>
      <c r="IRC28" s="44"/>
      <c r="IRD28" s="41"/>
      <c r="IRE28" s="41"/>
      <c r="IRF28" s="42"/>
      <c r="IRG28" s="42"/>
      <c r="IRH28" s="43"/>
      <c r="IRI28" s="43"/>
      <c r="IRJ28" s="44"/>
      <c r="IRK28" s="44"/>
      <c r="IRL28" s="45"/>
      <c r="IRM28" s="44"/>
      <c r="IRN28" s="44"/>
      <c r="IRO28" s="41"/>
      <c r="IRP28" s="41"/>
      <c r="IRQ28" s="42"/>
      <c r="IRR28" s="42"/>
      <c r="IRS28" s="43"/>
      <c r="IRT28" s="43"/>
      <c r="IRU28" s="44"/>
      <c r="IRV28" s="44"/>
      <c r="IRW28" s="45"/>
      <c r="IRX28" s="44"/>
      <c r="IRY28" s="44"/>
      <c r="IRZ28" s="41"/>
      <c r="ISA28" s="41"/>
      <c r="ISB28" s="42"/>
      <c r="ISC28" s="42"/>
      <c r="ISD28" s="43"/>
      <c r="ISE28" s="43"/>
      <c r="ISF28" s="44"/>
      <c r="ISG28" s="44"/>
      <c r="ISH28" s="45"/>
      <c r="ISI28" s="44"/>
      <c r="ISJ28" s="44"/>
      <c r="ISK28" s="41"/>
      <c r="ISL28" s="41"/>
      <c r="ISM28" s="42"/>
      <c r="ISN28" s="42"/>
      <c r="ISO28" s="43"/>
      <c r="ISP28" s="43"/>
      <c r="ISQ28" s="44"/>
      <c r="ISR28" s="44"/>
      <c r="ISS28" s="45"/>
      <c r="IST28" s="44"/>
      <c r="ISU28" s="44"/>
      <c r="ISV28" s="41"/>
      <c r="ISW28" s="41"/>
      <c r="ISX28" s="42"/>
      <c r="ISY28" s="42"/>
      <c r="ISZ28" s="43"/>
      <c r="ITA28" s="43"/>
      <c r="ITB28" s="44"/>
      <c r="ITC28" s="44"/>
      <c r="ITD28" s="45"/>
      <c r="ITE28" s="44"/>
      <c r="ITF28" s="44"/>
      <c r="ITG28" s="41"/>
      <c r="ITH28" s="41"/>
      <c r="ITI28" s="42"/>
      <c r="ITJ28" s="42"/>
      <c r="ITK28" s="43"/>
      <c r="ITL28" s="43"/>
      <c r="ITM28" s="44"/>
      <c r="ITN28" s="44"/>
      <c r="ITO28" s="45"/>
      <c r="ITP28" s="44"/>
      <c r="ITQ28" s="44"/>
      <c r="ITR28" s="41"/>
      <c r="ITS28" s="41"/>
      <c r="ITT28" s="42"/>
      <c r="ITU28" s="42"/>
      <c r="ITV28" s="43"/>
      <c r="ITW28" s="43"/>
      <c r="ITX28" s="44"/>
      <c r="ITY28" s="44"/>
      <c r="ITZ28" s="45"/>
      <c r="IUA28" s="44"/>
      <c r="IUB28" s="44"/>
      <c r="IUC28" s="41"/>
      <c r="IUD28" s="41"/>
      <c r="IUE28" s="42"/>
      <c r="IUF28" s="42"/>
      <c r="IUG28" s="43"/>
      <c r="IUH28" s="43"/>
      <c r="IUI28" s="44"/>
      <c r="IUJ28" s="44"/>
      <c r="IUK28" s="45"/>
      <c r="IUL28" s="44"/>
      <c r="IUM28" s="44"/>
      <c r="IUN28" s="41"/>
      <c r="IUO28" s="41"/>
      <c r="IUP28" s="42"/>
      <c r="IUQ28" s="42"/>
      <c r="IUR28" s="43"/>
      <c r="IUS28" s="43"/>
      <c r="IUT28" s="44"/>
      <c r="IUU28" s="44"/>
      <c r="IUV28" s="45"/>
      <c r="IUW28" s="44"/>
      <c r="IUX28" s="44"/>
      <c r="IUY28" s="41"/>
      <c r="IUZ28" s="41"/>
      <c r="IVA28" s="42"/>
      <c r="IVB28" s="42"/>
      <c r="IVC28" s="43"/>
      <c r="IVD28" s="43"/>
      <c r="IVE28" s="44"/>
      <c r="IVF28" s="44"/>
      <c r="IVG28" s="45"/>
      <c r="IVH28" s="44"/>
      <c r="IVI28" s="44"/>
      <c r="IVJ28" s="41"/>
      <c r="IVK28" s="41"/>
      <c r="IVL28" s="42"/>
      <c r="IVM28" s="42"/>
      <c r="IVN28" s="43"/>
      <c r="IVO28" s="43"/>
      <c r="IVP28" s="44"/>
      <c r="IVQ28" s="44"/>
      <c r="IVR28" s="45"/>
      <c r="IVS28" s="44"/>
      <c r="IVT28" s="44"/>
      <c r="IVU28" s="41"/>
      <c r="IVV28" s="41"/>
      <c r="IVW28" s="42"/>
      <c r="IVX28" s="42"/>
      <c r="IVY28" s="43"/>
      <c r="IVZ28" s="43"/>
      <c r="IWA28" s="44"/>
      <c r="IWB28" s="44"/>
      <c r="IWC28" s="45"/>
      <c r="IWD28" s="44"/>
      <c r="IWE28" s="44"/>
      <c r="IWF28" s="41"/>
      <c r="IWG28" s="41"/>
      <c r="IWH28" s="42"/>
      <c r="IWI28" s="42"/>
      <c r="IWJ28" s="43"/>
      <c r="IWK28" s="43"/>
      <c r="IWL28" s="44"/>
      <c r="IWM28" s="44"/>
      <c r="IWN28" s="45"/>
      <c r="IWO28" s="44"/>
      <c r="IWP28" s="44"/>
      <c r="IWQ28" s="41"/>
      <c r="IWR28" s="41"/>
      <c r="IWS28" s="42"/>
      <c r="IWT28" s="42"/>
      <c r="IWU28" s="43"/>
      <c r="IWV28" s="43"/>
      <c r="IWW28" s="44"/>
      <c r="IWX28" s="44"/>
      <c r="IWY28" s="45"/>
      <c r="IWZ28" s="44"/>
      <c r="IXA28" s="44"/>
      <c r="IXB28" s="41"/>
      <c r="IXC28" s="41"/>
      <c r="IXD28" s="42"/>
      <c r="IXE28" s="42"/>
      <c r="IXF28" s="43"/>
      <c r="IXG28" s="43"/>
      <c r="IXH28" s="44"/>
      <c r="IXI28" s="44"/>
      <c r="IXJ28" s="45"/>
      <c r="IXK28" s="44"/>
      <c r="IXL28" s="44"/>
      <c r="IXM28" s="41"/>
      <c r="IXN28" s="41"/>
      <c r="IXO28" s="42"/>
      <c r="IXP28" s="42"/>
      <c r="IXQ28" s="43"/>
      <c r="IXR28" s="43"/>
      <c r="IXS28" s="44"/>
      <c r="IXT28" s="44"/>
      <c r="IXU28" s="45"/>
      <c r="IXV28" s="44"/>
      <c r="IXW28" s="44"/>
      <c r="IXX28" s="41"/>
      <c r="IXY28" s="41"/>
      <c r="IXZ28" s="42"/>
      <c r="IYA28" s="42"/>
      <c r="IYB28" s="43"/>
      <c r="IYC28" s="43"/>
      <c r="IYD28" s="44"/>
      <c r="IYE28" s="44"/>
      <c r="IYF28" s="45"/>
      <c r="IYG28" s="44"/>
      <c r="IYH28" s="44"/>
      <c r="IYI28" s="41"/>
      <c r="IYJ28" s="41"/>
      <c r="IYK28" s="42"/>
      <c r="IYL28" s="42"/>
      <c r="IYM28" s="43"/>
      <c r="IYN28" s="43"/>
      <c r="IYO28" s="44"/>
      <c r="IYP28" s="44"/>
      <c r="IYQ28" s="45"/>
      <c r="IYR28" s="44"/>
      <c r="IYS28" s="44"/>
      <c r="IYT28" s="41"/>
      <c r="IYU28" s="41"/>
      <c r="IYV28" s="42"/>
      <c r="IYW28" s="42"/>
      <c r="IYX28" s="43"/>
      <c r="IYY28" s="43"/>
      <c r="IYZ28" s="44"/>
      <c r="IZA28" s="44"/>
      <c r="IZB28" s="45"/>
      <c r="IZC28" s="44"/>
      <c r="IZD28" s="44"/>
      <c r="IZE28" s="41"/>
      <c r="IZF28" s="41"/>
      <c r="IZG28" s="42"/>
      <c r="IZH28" s="42"/>
      <c r="IZI28" s="43"/>
      <c r="IZJ28" s="43"/>
      <c r="IZK28" s="44"/>
      <c r="IZL28" s="44"/>
      <c r="IZM28" s="45"/>
      <c r="IZN28" s="44"/>
      <c r="IZO28" s="44"/>
      <c r="IZP28" s="41"/>
      <c r="IZQ28" s="41"/>
      <c r="IZR28" s="42"/>
      <c r="IZS28" s="42"/>
      <c r="IZT28" s="43"/>
      <c r="IZU28" s="43"/>
      <c r="IZV28" s="44"/>
      <c r="IZW28" s="44"/>
      <c r="IZX28" s="45"/>
      <c r="IZY28" s="44"/>
      <c r="IZZ28" s="44"/>
      <c r="JAA28" s="41"/>
      <c r="JAB28" s="41"/>
      <c r="JAC28" s="42"/>
      <c r="JAD28" s="42"/>
      <c r="JAE28" s="43"/>
      <c r="JAF28" s="43"/>
      <c r="JAG28" s="44"/>
      <c r="JAH28" s="44"/>
      <c r="JAI28" s="45"/>
      <c r="JAJ28" s="44"/>
      <c r="JAK28" s="44"/>
      <c r="JAL28" s="41"/>
      <c r="JAM28" s="41"/>
      <c r="JAN28" s="42"/>
      <c r="JAO28" s="42"/>
      <c r="JAP28" s="43"/>
      <c r="JAQ28" s="43"/>
      <c r="JAR28" s="44"/>
      <c r="JAS28" s="44"/>
      <c r="JAT28" s="45"/>
      <c r="JAU28" s="44"/>
      <c r="JAV28" s="44"/>
      <c r="JAW28" s="41"/>
      <c r="JAX28" s="41"/>
      <c r="JAY28" s="42"/>
      <c r="JAZ28" s="42"/>
      <c r="JBA28" s="43"/>
      <c r="JBB28" s="43"/>
      <c r="JBC28" s="44"/>
      <c r="JBD28" s="44"/>
      <c r="JBE28" s="45"/>
      <c r="JBF28" s="44"/>
      <c r="JBG28" s="44"/>
      <c r="JBH28" s="41"/>
      <c r="JBI28" s="41"/>
      <c r="JBJ28" s="42"/>
      <c r="JBK28" s="42"/>
      <c r="JBL28" s="43"/>
      <c r="JBM28" s="43"/>
      <c r="JBN28" s="44"/>
      <c r="JBO28" s="44"/>
      <c r="JBP28" s="45"/>
      <c r="JBQ28" s="44"/>
      <c r="JBR28" s="44"/>
      <c r="JBS28" s="41"/>
      <c r="JBT28" s="41"/>
      <c r="JBU28" s="42"/>
      <c r="JBV28" s="42"/>
      <c r="JBW28" s="43"/>
      <c r="JBX28" s="43"/>
      <c r="JBY28" s="44"/>
      <c r="JBZ28" s="44"/>
      <c r="JCA28" s="45"/>
      <c r="JCB28" s="44"/>
      <c r="JCC28" s="44"/>
      <c r="JCD28" s="41"/>
      <c r="JCE28" s="41"/>
      <c r="JCF28" s="42"/>
      <c r="JCG28" s="42"/>
      <c r="JCH28" s="43"/>
      <c r="JCI28" s="43"/>
      <c r="JCJ28" s="44"/>
      <c r="JCK28" s="44"/>
      <c r="JCL28" s="45"/>
      <c r="JCM28" s="44"/>
      <c r="JCN28" s="44"/>
      <c r="JCO28" s="41"/>
      <c r="JCP28" s="41"/>
      <c r="JCQ28" s="42"/>
      <c r="JCR28" s="42"/>
      <c r="JCS28" s="43"/>
      <c r="JCT28" s="43"/>
      <c r="JCU28" s="44"/>
      <c r="JCV28" s="44"/>
      <c r="JCW28" s="45"/>
      <c r="JCX28" s="44"/>
      <c r="JCY28" s="44"/>
      <c r="JCZ28" s="41"/>
      <c r="JDA28" s="41"/>
      <c r="JDB28" s="42"/>
      <c r="JDC28" s="42"/>
      <c r="JDD28" s="43"/>
      <c r="JDE28" s="43"/>
      <c r="JDF28" s="44"/>
      <c r="JDG28" s="44"/>
      <c r="JDH28" s="45"/>
      <c r="JDI28" s="44"/>
      <c r="JDJ28" s="44"/>
      <c r="JDK28" s="41"/>
      <c r="JDL28" s="41"/>
      <c r="JDM28" s="42"/>
      <c r="JDN28" s="42"/>
      <c r="JDO28" s="43"/>
      <c r="JDP28" s="43"/>
      <c r="JDQ28" s="44"/>
      <c r="JDR28" s="44"/>
      <c r="JDS28" s="45"/>
      <c r="JDT28" s="44"/>
      <c r="JDU28" s="44"/>
      <c r="JDV28" s="41"/>
      <c r="JDW28" s="41"/>
      <c r="JDX28" s="42"/>
      <c r="JDY28" s="42"/>
      <c r="JDZ28" s="43"/>
      <c r="JEA28" s="43"/>
      <c r="JEB28" s="44"/>
      <c r="JEC28" s="44"/>
      <c r="JED28" s="45"/>
      <c r="JEE28" s="44"/>
      <c r="JEF28" s="44"/>
      <c r="JEG28" s="41"/>
      <c r="JEH28" s="41"/>
      <c r="JEI28" s="42"/>
      <c r="JEJ28" s="42"/>
      <c r="JEK28" s="43"/>
      <c r="JEL28" s="43"/>
      <c r="JEM28" s="44"/>
      <c r="JEN28" s="44"/>
      <c r="JEO28" s="45"/>
      <c r="JEP28" s="44"/>
      <c r="JEQ28" s="44"/>
      <c r="JER28" s="41"/>
      <c r="JES28" s="41"/>
      <c r="JET28" s="42"/>
      <c r="JEU28" s="42"/>
      <c r="JEV28" s="43"/>
      <c r="JEW28" s="43"/>
      <c r="JEX28" s="44"/>
      <c r="JEY28" s="44"/>
      <c r="JEZ28" s="45"/>
      <c r="JFA28" s="44"/>
      <c r="JFB28" s="44"/>
      <c r="JFC28" s="41"/>
      <c r="JFD28" s="41"/>
      <c r="JFE28" s="42"/>
      <c r="JFF28" s="42"/>
      <c r="JFG28" s="43"/>
      <c r="JFH28" s="43"/>
      <c r="JFI28" s="44"/>
      <c r="JFJ28" s="44"/>
      <c r="JFK28" s="45"/>
      <c r="JFL28" s="44"/>
      <c r="JFM28" s="44"/>
      <c r="JFN28" s="41"/>
      <c r="JFO28" s="41"/>
      <c r="JFP28" s="42"/>
      <c r="JFQ28" s="42"/>
      <c r="JFR28" s="43"/>
      <c r="JFS28" s="43"/>
      <c r="JFT28" s="44"/>
      <c r="JFU28" s="44"/>
      <c r="JFV28" s="45"/>
      <c r="JFW28" s="44"/>
      <c r="JFX28" s="44"/>
      <c r="JFY28" s="41"/>
      <c r="JFZ28" s="41"/>
      <c r="JGA28" s="42"/>
      <c r="JGB28" s="42"/>
      <c r="JGC28" s="43"/>
      <c r="JGD28" s="43"/>
      <c r="JGE28" s="44"/>
      <c r="JGF28" s="44"/>
      <c r="JGG28" s="45"/>
      <c r="JGH28" s="44"/>
      <c r="JGI28" s="44"/>
      <c r="JGJ28" s="41"/>
      <c r="JGK28" s="41"/>
      <c r="JGL28" s="42"/>
      <c r="JGM28" s="42"/>
      <c r="JGN28" s="43"/>
      <c r="JGO28" s="43"/>
      <c r="JGP28" s="44"/>
      <c r="JGQ28" s="44"/>
      <c r="JGR28" s="45"/>
      <c r="JGS28" s="44"/>
      <c r="JGT28" s="44"/>
      <c r="JGU28" s="41"/>
      <c r="JGV28" s="41"/>
      <c r="JGW28" s="42"/>
      <c r="JGX28" s="42"/>
      <c r="JGY28" s="43"/>
      <c r="JGZ28" s="43"/>
      <c r="JHA28" s="44"/>
      <c r="JHB28" s="44"/>
      <c r="JHC28" s="45"/>
      <c r="JHD28" s="44"/>
      <c r="JHE28" s="44"/>
      <c r="JHF28" s="41"/>
      <c r="JHG28" s="41"/>
      <c r="JHH28" s="42"/>
      <c r="JHI28" s="42"/>
      <c r="JHJ28" s="43"/>
      <c r="JHK28" s="43"/>
      <c r="JHL28" s="44"/>
      <c r="JHM28" s="44"/>
      <c r="JHN28" s="45"/>
      <c r="JHO28" s="44"/>
      <c r="JHP28" s="44"/>
      <c r="JHQ28" s="41"/>
      <c r="JHR28" s="41"/>
      <c r="JHS28" s="42"/>
      <c r="JHT28" s="42"/>
      <c r="JHU28" s="43"/>
      <c r="JHV28" s="43"/>
      <c r="JHW28" s="44"/>
      <c r="JHX28" s="44"/>
      <c r="JHY28" s="45"/>
      <c r="JHZ28" s="44"/>
      <c r="JIA28" s="44"/>
      <c r="JIB28" s="41"/>
      <c r="JIC28" s="41"/>
      <c r="JID28" s="42"/>
      <c r="JIE28" s="42"/>
      <c r="JIF28" s="43"/>
      <c r="JIG28" s="43"/>
      <c r="JIH28" s="44"/>
      <c r="JII28" s="44"/>
      <c r="JIJ28" s="45"/>
      <c r="JIK28" s="44"/>
      <c r="JIL28" s="44"/>
      <c r="JIM28" s="41"/>
      <c r="JIN28" s="41"/>
      <c r="JIO28" s="42"/>
      <c r="JIP28" s="42"/>
      <c r="JIQ28" s="43"/>
      <c r="JIR28" s="43"/>
      <c r="JIS28" s="44"/>
      <c r="JIT28" s="44"/>
      <c r="JIU28" s="45"/>
      <c r="JIV28" s="44"/>
      <c r="JIW28" s="44"/>
      <c r="JIX28" s="41"/>
      <c r="JIY28" s="41"/>
      <c r="JIZ28" s="42"/>
      <c r="JJA28" s="42"/>
      <c r="JJB28" s="43"/>
      <c r="JJC28" s="43"/>
      <c r="JJD28" s="44"/>
      <c r="JJE28" s="44"/>
      <c r="JJF28" s="45"/>
      <c r="JJG28" s="44"/>
      <c r="JJH28" s="44"/>
      <c r="JJI28" s="41"/>
      <c r="JJJ28" s="41"/>
      <c r="JJK28" s="42"/>
      <c r="JJL28" s="42"/>
      <c r="JJM28" s="43"/>
      <c r="JJN28" s="43"/>
      <c r="JJO28" s="44"/>
      <c r="JJP28" s="44"/>
      <c r="JJQ28" s="45"/>
      <c r="JJR28" s="44"/>
      <c r="JJS28" s="44"/>
      <c r="JJT28" s="41"/>
      <c r="JJU28" s="41"/>
      <c r="JJV28" s="42"/>
      <c r="JJW28" s="42"/>
      <c r="JJX28" s="43"/>
      <c r="JJY28" s="43"/>
      <c r="JJZ28" s="44"/>
      <c r="JKA28" s="44"/>
      <c r="JKB28" s="45"/>
      <c r="JKC28" s="44"/>
      <c r="JKD28" s="44"/>
      <c r="JKE28" s="41"/>
      <c r="JKF28" s="41"/>
      <c r="JKG28" s="42"/>
      <c r="JKH28" s="42"/>
      <c r="JKI28" s="43"/>
      <c r="JKJ28" s="43"/>
      <c r="JKK28" s="44"/>
      <c r="JKL28" s="44"/>
      <c r="JKM28" s="45"/>
      <c r="JKN28" s="44"/>
      <c r="JKO28" s="44"/>
      <c r="JKP28" s="41"/>
      <c r="JKQ28" s="41"/>
      <c r="JKR28" s="42"/>
      <c r="JKS28" s="42"/>
      <c r="JKT28" s="43"/>
      <c r="JKU28" s="43"/>
      <c r="JKV28" s="44"/>
      <c r="JKW28" s="44"/>
      <c r="JKX28" s="45"/>
      <c r="JKY28" s="44"/>
      <c r="JKZ28" s="44"/>
      <c r="JLA28" s="41"/>
      <c r="JLB28" s="41"/>
      <c r="JLC28" s="42"/>
      <c r="JLD28" s="42"/>
      <c r="JLE28" s="43"/>
      <c r="JLF28" s="43"/>
      <c r="JLG28" s="44"/>
      <c r="JLH28" s="44"/>
      <c r="JLI28" s="45"/>
      <c r="JLJ28" s="44"/>
      <c r="JLK28" s="44"/>
      <c r="JLL28" s="41"/>
      <c r="JLM28" s="41"/>
      <c r="JLN28" s="42"/>
      <c r="JLO28" s="42"/>
      <c r="JLP28" s="43"/>
      <c r="JLQ28" s="43"/>
      <c r="JLR28" s="44"/>
      <c r="JLS28" s="44"/>
      <c r="JLT28" s="45"/>
      <c r="JLU28" s="44"/>
      <c r="JLV28" s="44"/>
      <c r="JLW28" s="41"/>
      <c r="JLX28" s="41"/>
      <c r="JLY28" s="42"/>
      <c r="JLZ28" s="42"/>
      <c r="JMA28" s="43"/>
      <c r="JMB28" s="43"/>
      <c r="JMC28" s="44"/>
      <c r="JMD28" s="44"/>
      <c r="JME28" s="45"/>
      <c r="JMF28" s="44"/>
      <c r="JMG28" s="44"/>
      <c r="JMH28" s="41"/>
      <c r="JMI28" s="41"/>
      <c r="JMJ28" s="42"/>
      <c r="JMK28" s="42"/>
      <c r="JML28" s="43"/>
      <c r="JMM28" s="43"/>
      <c r="JMN28" s="44"/>
      <c r="JMO28" s="44"/>
      <c r="JMP28" s="45"/>
      <c r="JMQ28" s="44"/>
      <c r="JMR28" s="44"/>
      <c r="JMS28" s="41"/>
      <c r="JMT28" s="41"/>
      <c r="JMU28" s="42"/>
      <c r="JMV28" s="42"/>
      <c r="JMW28" s="43"/>
      <c r="JMX28" s="43"/>
      <c r="JMY28" s="44"/>
      <c r="JMZ28" s="44"/>
      <c r="JNA28" s="45"/>
      <c r="JNB28" s="44"/>
      <c r="JNC28" s="44"/>
      <c r="JND28" s="41"/>
      <c r="JNE28" s="41"/>
      <c r="JNF28" s="42"/>
      <c r="JNG28" s="42"/>
      <c r="JNH28" s="43"/>
      <c r="JNI28" s="43"/>
      <c r="JNJ28" s="44"/>
      <c r="JNK28" s="44"/>
      <c r="JNL28" s="45"/>
      <c r="JNM28" s="44"/>
      <c r="JNN28" s="44"/>
      <c r="JNO28" s="41"/>
      <c r="JNP28" s="41"/>
      <c r="JNQ28" s="42"/>
      <c r="JNR28" s="42"/>
      <c r="JNS28" s="43"/>
      <c r="JNT28" s="43"/>
      <c r="JNU28" s="44"/>
      <c r="JNV28" s="44"/>
      <c r="JNW28" s="45"/>
      <c r="JNX28" s="44"/>
      <c r="JNY28" s="44"/>
      <c r="JNZ28" s="41"/>
      <c r="JOA28" s="41"/>
      <c r="JOB28" s="42"/>
      <c r="JOC28" s="42"/>
      <c r="JOD28" s="43"/>
      <c r="JOE28" s="43"/>
      <c r="JOF28" s="44"/>
      <c r="JOG28" s="44"/>
      <c r="JOH28" s="45"/>
      <c r="JOI28" s="44"/>
      <c r="JOJ28" s="44"/>
      <c r="JOK28" s="41"/>
      <c r="JOL28" s="41"/>
      <c r="JOM28" s="42"/>
      <c r="JON28" s="42"/>
      <c r="JOO28" s="43"/>
      <c r="JOP28" s="43"/>
      <c r="JOQ28" s="44"/>
      <c r="JOR28" s="44"/>
      <c r="JOS28" s="45"/>
      <c r="JOT28" s="44"/>
      <c r="JOU28" s="44"/>
      <c r="JOV28" s="41"/>
      <c r="JOW28" s="41"/>
      <c r="JOX28" s="42"/>
      <c r="JOY28" s="42"/>
      <c r="JOZ28" s="43"/>
      <c r="JPA28" s="43"/>
      <c r="JPB28" s="44"/>
      <c r="JPC28" s="44"/>
      <c r="JPD28" s="45"/>
      <c r="JPE28" s="44"/>
      <c r="JPF28" s="44"/>
      <c r="JPG28" s="41"/>
      <c r="JPH28" s="41"/>
      <c r="JPI28" s="42"/>
      <c r="JPJ28" s="42"/>
      <c r="JPK28" s="43"/>
      <c r="JPL28" s="43"/>
      <c r="JPM28" s="44"/>
      <c r="JPN28" s="44"/>
      <c r="JPO28" s="45"/>
      <c r="JPP28" s="44"/>
      <c r="JPQ28" s="44"/>
      <c r="JPR28" s="41"/>
      <c r="JPS28" s="41"/>
      <c r="JPT28" s="42"/>
      <c r="JPU28" s="42"/>
      <c r="JPV28" s="43"/>
      <c r="JPW28" s="43"/>
      <c r="JPX28" s="44"/>
      <c r="JPY28" s="44"/>
      <c r="JPZ28" s="45"/>
      <c r="JQA28" s="44"/>
      <c r="JQB28" s="44"/>
      <c r="JQC28" s="41"/>
      <c r="JQD28" s="41"/>
      <c r="JQE28" s="42"/>
      <c r="JQF28" s="42"/>
      <c r="JQG28" s="43"/>
      <c r="JQH28" s="43"/>
      <c r="JQI28" s="44"/>
      <c r="JQJ28" s="44"/>
      <c r="JQK28" s="45"/>
      <c r="JQL28" s="44"/>
      <c r="JQM28" s="44"/>
      <c r="JQN28" s="41"/>
      <c r="JQO28" s="41"/>
      <c r="JQP28" s="42"/>
      <c r="JQQ28" s="42"/>
      <c r="JQR28" s="43"/>
      <c r="JQS28" s="43"/>
      <c r="JQT28" s="44"/>
      <c r="JQU28" s="44"/>
      <c r="JQV28" s="45"/>
      <c r="JQW28" s="44"/>
      <c r="JQX28" s="44"/>
      <c r="JQY28" s="41"/>
      <c r="JQZ28" s="41"/>
      <c r="JRA28" s="42"/>
      <c r="JRB28" s="42"/>
      <c r="JRC28" s="43"/>
      <c r="JRD28" s="43"/>
      <c r="JRE28" s="44"/>
      <c r="JRF28" s="44"/>
      <c r="JRG28" s="45"/>
      <c r="JRH28" s="44"/>
      <c r="JRI28" s="44"/>
      <c r="JRJ28" s="41"/>
      <c r="JRK28" s="41"/>
      <c r="JRL28" s="42"/>
      <c r="JRM28" s="42"/>
      <c r="JRN28" s="43"/>
      <c r="JRO28" s="43"/>
      <c r="JRP28" s="44"/>
      <c r="JRQ28" s="44"/>
      <c r="JRR28" s="45"/>
      <c r="JRS28" s="44"/>
      <c r="JRT28" s="44"/>
      <c r="JRU28" s="41"/>
      <c r="JRV28" s="41"/>
      <c r="JRW28" s="42"/>
      <c r="JRX28" s="42"/>
      <c r="JRY28" s="43"/>
      <c r="JRZ28" s="43"/>
      <c r="JSA28" s="44"/>
      <c r="JSB28" s="44"/>
      <c r="JSC28" s="45"/>
      <c r="JSD28" s="44"/>
      <c r="JSE28" s="44"/>
      <c r="JSF28" s="41"/>
      <c r="JSG28" s="41"/>
      <c r="JSH28" s="42"/>
      <c r="JSI28" s="42"/>
      <c r="JSJ28" s="43"/>
      <c r="JSK28" s="43"/>
      <c r="JSL28" s="44"/>
      <c r="JSM28" s="44"/>
      <c r="JSN28" s="45"/>
      <c r="JSO28" s="44"/>
      <c r="JSP28" s="44"/>
      <c r="JSQ28" s="41"/>
      <c r="JSR28" s="41"/>
      <c r="JSS28" s="42"/>
      <c r="JST28" s="42"/>
      <c r="JSU28" s="43"/>
      <c r="JSV28" s="43"/>
      <c r="JSW28" s="44"/>
      <c r="JSX28" s="44"/>
      <c r="JSY28" s="45"/>
      <c r="JSZ28" s="44"/>
      <c r="JTA28" s="44"/>
      <c r="JTB28" s="41"/>
      <c r="JTC28" s="41"/>
      <c r="JTD28" s="42"/>
      <c r="JTE28" s="42"/>
      <c r="JTF28" s="43"/>
      <c r="JTG28" s="43"/>
      <c r="JTH28" s="44"/>
      <c r="JTI28" s="44"/>
      <c r="JTJ28" s="45"/>
      <c r="JTK28" s="44"/>
      <c r="JTL28" s="44"/>
      <c r="JTM28" s="41"/>
      <c r="JTN28" s="41"/>
      <c r="JTO28" s="42"/>
      <c r="JTP28" s="42"/>
      <c r="JTQ28" s="43"/>
      <c r="JTR28" s="43"/>
      <c r="JTS28" s="44"/>
      <c r="JTT28" s="44"/>
      <c r="JTU28" s="45"/>
      <c r="JTV28" s="44"/>
      <c r="JTW28" s="44"/>
      <c r="JTX28" s="41"/>
      <c r="JTY28" s="41"/>
      <c r="JTZ28" s="42"/>
      <c r="JUA28" s="42"/>
      <c r="JUB28" s="43"/>
      <c r="JUC28" s="43"/>
      <c r="JUD28" s="44"/>
      <c r="JUE28" s="44"/>
      <c r="JUF28" s="45"/>
      <c r="JUG28" s="44"/>
      <c r="JUH28" s="44"/>
      <c r="JUI28" s="41"/>
      <c r="JUJ28" s="41"/>
      <c r="JUK28" s="42"/>
      <c r="JUL28" s="42"/>
      <c r="JUM28" s="43"/>
      <c r="JUN28" s="43"/>
      <c r="JUO28" s="44"/>
      <c r="JUP28" s="44"/>
      <c r="JUQ28" s="45"/>
      <c r="JUR28" s="44"/>
      <c r="JUS28" s="44"/>
      <c r="JUT28" s="41"/>
      <c r="JUU28" s="41"/>
      <c r="JUV28" s="42"/>
      <c r="JUW28" s="42"/>
      <c r="JUX28" s="43"/>
      <c r="JUY28" s="43"/>
      <c r="JUZ28" s="44"/>
      <c r="JVA28" s="44"/>
      <c r="JVB28" s="45"/>
      <c r="JVC28" s="44"/>
      <c r="JVD28" s="44"/>
      <c r="JVE28" s="41"/>
      <c r="JVF28" s="41"/>
      <c r="JVG28" s="42"/>
      <c r="JVH28" s="42"/>
      <c r="JVI28" s="43"/>
      <c r="JVJ28" s="43"/>
      <c r="JVK28" s="44"/>
      <c r="JVL28" s="44"/>
      <c r="JVM28" s="45"/>
      <c r="JVN28" s="44"/>
      <c r="JVO28" s="44"/>
      <c r="JVP28" s="41"/>
      <c r="JVQ28" s="41"/>
      <c r="JVR28" s="42"/>
      <c r="JVS28" s="42"/>
      <c r="JVT28" s="43"/>
      <c r="JVU28" s="43"/>
      <c r="JVV28" s="44"/>
      <c r="JVW28" s="44"/>
      <c r="JVX28" s="45"/>
      <c r="JVY28" s="44"/>
      <c r="JVZ28" s="44"/>
      <c r="JWA28" s="41"/>
      <c r="JWB28" s="41"/>
      <c r="JWC28" s="42"/>
      <c r="JWD28" s="42"/>
      <c r="JWE28" s="43"/>
      <c r="JWF28" s="43"/>
      <c r="JWG28" s="44"/>
      <c r="JWH28" s="44"/>
      <c r="JWI28" s="45"/>
      <c r="JWJ28" s="44"/>
      <c r="JWK28" s="44"/>
      <c r="JWL28" s="41"/>
      <c r="JWM28" s="41"/>
      <c r="JWN28" s="42"/>
      <c r="JWO28" s="42"/>
      <c r="JWP28" s="43"/>
      <c r="JWQ28" s="43"/>
      <c r="JWR28" s="44"/>
      <c r="JWS28" s="44"/>
      <c r="JWT28" s="45"/>
      <c r="JWU28" s="44"/>
      <c r="JWV28" s="44"/>
      <c r="JWW28" s="41"/>
      <c r="JWX28" s="41"/>
      <c r="JWY28" s="42"/>
      <c r="JWZ28" s="42"/>
      <c r="JXA28" s="43"/>
      <c r="JXB28" s="43"/>
      <c r="JXC28" s="44"/>
      <c r="JXD28" s="44"/>
      <c r="JXE28" s="45"/>
      <c r="JXF28" s="44"/>
      <c r="JXG28" s="44"/>
      <c r="JXH28" s="41"/>
      <c r="JXI28" s="41"/>
      <c r="JXJ28" s="42"/>
      <c r="JXK28" s="42"/>
      <c r="JXL28" s="43"/>
      <c r="JXM28" s="43"/>
      <c r="JXN28" s="44"/>
      <c r="JXO28" s="44"/>
      <c r="JXP28" s="45"/>
      <c r="JXQ28" s="44"/>
      <c r="JXR28" s="44"/>
      <c r="JXS28" s="41"/>
      <c r="JXT28" s="41"/>
      <c r="JXU28" s="42"/>
      <c r="JXV28" s="42"/>
      <c r="JXW28" s="43"/>
      <c r="JXX28" s="43"/>
      <c r="JXY28" s="44"/>
      <c r="JXZ28" s="44"/>
      <c r="JYA28" s="45"/>
      <c r="JYB28" s="44"/>
      <c r="JYC28" s="44"/>
      <c r="JYD28" s="41"/>
      <c r="JYE28" s="41"/>
      <c r="JYF28" s="42"/>
      <c r="JYG28" s="42"/>
      <c r="JYH28" s="43"/>
      <c r="JYI28" s="43"/>
      <c r="JYJ28" s="44"/>
      <c r="JYK28" s="44"/>
      <c r="JYL28" s="45"/>
      <c r="JYM28" s="44"/>
      <c r="JYN28" s="44"/>
      <c r="JYO28" s="41"/>
      <c r="JYP28" s="41"/>
      <c r="JYQ28" s="42"/>
      <c r="JYR28" s="42"/>
      <c r="JYS28" s="43"/>
      <c r="JYT28" s="43"/>
      <c r="JYU28" s="44"/>
      <c r="JYV28" s="44"/>
      <c r="JYW28" s="45"/>
      <c r="JYX28" s="44"/>
      <c r="JYY28" s="44"/>
      <c r="JYZ28" s="41"/>
      <c r="JZA28" s="41"/>
      <c r="JZB28" s="42"/>
      <c r="JZC28" s="42"/>
      <c r="JZD28" s="43"/>
      <c r="JZE28" s="43"/>
      <c r="JZF28" s="44"/>
      <c r="JZG28" s="44"/>
      <c r="JZH28" s="45"/>
      <c r="JZI28" s="44"/>
      <c r="JZJ28" s="44"/>
      <c r="JZK28" s="41"/>
      <c r="JZL28" s="41"/>
      <c r="JZM28" s="42"/>
      <c r="JZN28" s="42"/>
      <c r="JZO28" s="43"/>
      <c r="JZP28" s="43"/>
      <c r="JZQ28" s="44"/>
      <c r="JZR28" s="44"/>
      <c r="JZS28" s="45"/>
      <c r="JZT28" s="44"/>
      <c r="JZU28" s="44"/>
      <c r="JZV28" s="41"/>
      <c r="JZW28" s="41"/>
      <c r="JZX28" s="42"/>
      <c r="JZY28" s="42"/>
      <c r="JZZ28" s="43"/>
      <c r="KAA28" s="43"/>
      <c r="KAB28" s="44"/>
      <c r="KAC28" s="44"/>
      <c r="KAD28" s="45"/>
      <c r="KAE28" s="44"/>
      <c r="KAF28" s="44"/>
      <c r="KAG28" s="41"/>
      <c r="KAH28" s="41"/>
      <c r="KAI28" s="42"/>
      <c r="KAJ28" s="42"/>
      <c r="KAK28" s="43"/>
      <c r="KAL28" s="43"/>
      <c r="KAM28" s="44"/>
      <c r="KAN28" s="44"/>
      <c r="KAO28" s="45"/>
      <c r="KAP28" s="44"/>
      <c r="KAQ28" s="44"/>
      <c r="KAR28" s="41"/>
      <c r="KAS28" s="41"/>
      <c r="KAT28" s="42"/>
      <c r="KAU28" s="42"/>
      <c r="KAV28" s="43"/>
      <c r="KAW28" s="43"/>
      <c r="KAX28" s="44"/>
      <c r="KAY28" s="44"/>
      <c r="KAZ28" s="45"/>
      <c r="KBA28" s="44"/>
      <c r="KBB28" s="44"/>
      <c r="KBC28" s="41"/>
      <c r="KBD28" s="41"/>
      <c r="KBE28" s="42"/>
      <c r="KBF28" s="42"/>
      <c r="KBG28" s="43"/>
      <c r="KBH28" s="43"/>
      <c r="KBI28" s="44"/>
      <c r="KBJ28" s="44"/>
      <c r="KBK28" s="45"/>
      <c r="KBL28" s="44"/>
      <c r="KBM28" s="44"/>
      <c r="KBN28" s="41"/>
      <c r="KBO28" s="41"/>
      <c r="KBP28" s="42"/>
      <c r="KBQ28" s="42"/>
      <c r="KBR28" s="43"/>
      <c r="KBS28" s="43"/>
      <c r="KBT28" s="44"/>
      <c r="KBU28" s="44"/>
      <c r="KBV28" s="45"/>
      <c r="KBW28" s="44"/>
      <c r="KBX28" s="44"/>
      <c r="KBY28" s="41"/>
      <c r="KBZ28" s="41"/>
      <c r="KCA28" s="42"/>
      <c r="KCB28" s="42"/>
      <c r="KCC28" s="43"/>
      <c r="KCD28" s="43"/>
      <c r="KCE28" s="44"/>
      <c r="KCF28" s="44"/>
      <c r="KCG28" s="45"/>
      <c r="KCH28" s="44"/>
      <c r="KCI28" s="44"/>
      <c r="KCJ28" s="41"/>
      <c r="KCK28" s="41"/>
      <c r="KCL28" s="42"/>
      <c r="KCM28" s="42"/>
      <c r="KCN28" s="43"/>
      <c r="KCO28" s="43"/>
      <c r="KCP28" s="44"/>
      <c r="KCQ28" s="44"/>
      <c r="KCR28" s="45"/>
      <c r="KCS28" s="44"/>
      <c r="KCT28" s="44"/>
      <c r="KCU28" s="41"/>
      <c r="KCV28" s="41"/>
      <c r="KCW28" s="42"/>
      <c r="KCX28" s="42"/>
      <c r="KCY28" s="43"/>
      <c r="KCZ28" s="43"/>
      <c r="KDA28" s="44"/>
      <c r="KDB28" s="44"/>
      <c r="KDC28" s="45"/>
      <c r="KDD28" s="44"/>
      <c r="KDE28" s="44"/>
      <c r="KDF28" s="41"/>
      <c r="KDG28" s="41"/>
      <c r="KDH28" s="42"/>
      <c r="KDI28" s="42"/>
      <c r="KDJ28" s="43"/>
      <c r="KDK28" s="43"/>
      <c r="KDL28" s="44"/>
      <c r="KDM28" s="44"/>
      <c r="KDN28" s="45"/>
      <c r="KDO28" s="44"/>
      <c r="KDP28" s="44"/>
      <c r="KDQ28" s="41"/>
      <c r="KDR28" s="41"/>
      <c r="KDS28" s="42"/>
      <c r="KDT28" s="42"/>
      <c r="KDU28" s="43"/>
      <c r="KDV28" s="43"/>
      <c r="KDW28" s="44"/>
      <c r="KDX28" s="44"/>
      <c r="KDY28" s="45"/>
      <c r="KDZ28" s="44"/>
      <c r="KEA28" s="44"/>
      <c r="KEB28" s="41"/>
      <c r="KEC28" s="41"/>
      <c r="KED28" s="42"/>
      <c r="KEE28" s="42"/>
      <c r="KEF28" s="43"/>
      <c r="KEG28" s="43"/>
      <c r="KEH28" s="44"/>
      <c r="KEI28" s="44"/>
      <c r="KEJ28" s="45"/>
      <c r="KEK28" s="44"/>
      <c r="KEL28" s="44"/>
      <c r="KEM28" s="41"/>
      <c r="KEN28" s="41"/>
      <c r="KEO28" s="42"/>
      <c r="KEP28" s="42"/>
      <c r="KEQ28" s="43"/>
      <c r="KER28" s="43"/>
      <c r="KES28" s="44"/>
      <c r="KET28" s="44"/>
      <c r="KEU28" s="45"/>
      <c r="KEV28" s="44"/>
      <c r="KEW28" s="44"/>
      <c r="KEX28" s="41"/>
      <c r="KEY28" s="41"/>
      <c r="KEZ28" s="42"/>
      <c r="KFA28" s="42"/>
      <c r="KFB28" s="43"/>
      <c r="KFC28" s="43"/>
      <c r="KFD28" s="44"/>
      <c r="KFE28" s="44"/>
      <c r="KFF28" s="45"/>
      <c r="KFG28" s="44"/>
      <c r="KFH28" s="44"/>
      <c r="KFI28" s="41"/>
      <c r="KFJ28" s="41"/>
      <c r="KFK28" s="42"/>
      <c r="KFL28" s="42"/>
      <c r="KFM28" s="43"/>
      <c r="KFN28" s="43"/>
      <c r="KFO28" s="44"/>
      <c r="KFP28" s="44"/>
      <c r="KFQ28" s="45"/>
      <c r="KFR28" s="44"/>
      <c r="KFS28" s="44"/>
      <c r="KFT28" s="41"/>
      <c r="KFU28" s="41"/>
      <c r="KFV28" s="42"/>
      <c r="KFW28" s="42"/>
      <c r="KFX28" s="43"/>
      <c r="KFY28" s="43"/>
      <c r="KFZ28" s="44"/>
      <c r="KGA28" s="44"/>
      <c r="KGB28" s="45"/>
      <c r="KGC28" s="44"/>
      <c r="KGD28" s="44"/>
      <c r="KGE28" s="41"/>
      <c r="KGF28" s="41"/>
      <c r="KGG28" s="42"/>
      <c r="KGH28" s="42"/>
      <c r="KGI28" s="43"/>
      <c r="KGJ28" s="43"/>
      <c r="KGK28" s="44"/>
      <c r="KGL28" s="44"/>
      <c r="KGM28" s="45"/>
      <c r="KGN28" s="44"/>
      <c r="KGO28" s="44"/>
      <c r="KGP28" s="41"/>
      <c r="KGQ28" s="41"/>
      <c r="KGR28" s="42"/>
      <c r="KGS28" s="42"/>
      <c r="KGT28" s="43"/>
      <c r="KGU28" s="43"/>
      <c r="KGV28" s="44"/>
      <c r="KGW28" s="44"/>
      <c r="KGX28" s="45"/>
      <c r="KGY28" s="44"/>
      <c r="KGZ28" s="44"/>
      <c r="KHA28" s="41"/>
      <c r="KHB28" s="41"/>
      <c r="KHC28" s="42"/>
      <c r="KHD28" s="42"/>
      <c r="KHE28" s="43"/>
      <c r="KHF28" s="43"/>
      <c r="KHG28" s="44"/>
      <c r="KHH28" s="44"/>
      <c r="KHI28" s="45"/>
      <c r="KHJ28" s="44"/>
      <c r="KHK28" s="44"/>
      <c r="KHL28" s="41"/>
      <c r="KHM28" s="41"/>
      <c r="KHN28" s="42"/>
      <c r="KHO28" s="42"/>
      <c r="KHP28" s="43"/>
      <c r="KHQ28" s="43"/>
      <c r="KHR28" s="44"/>
      <c r="KHS28" s="44"/>
      <c r="KHT28" s="45"/>
      <c r="KHU28" s="44"/>
      <c r="KHV28" s="44"/>
      <c r="KHW28" s="41"/>
      <c r="KHX28" s="41"/>
      <c r="KHY28" s="42"/>
      <c r="KHZ28" s="42"/>
      <c r="KIA28" s="43"/>
      <c r="KIB28" s="43"/>
      <c r="KIC28" s="44"/>
      <c r="KID28" s="44"/>
      <c r="KIE28" s="45"/>
      <c r="KIF28" s="44"/>
      <c r="KIG28" s="44"/>
      <c r="KIH28" s="41"/>
      <c r="KII28" s="41"/>
      <c r="KIJ28" s="42"/>
      <c r="KIK28" s="42"/>
      <c r="KIL28" s="43"/>
      <c r="KIM28" s="43"/>
      <c r="KIN28" s="44"/>
      <c r="KIO28" s="44"/>
      <c r="KIP28" s="45"/>
      <c r="KIQ28" s="44"/>
      <c r="KIR28" s="44"/>
      <c r="KIS28" s="41"/>
      <c r="KIT28" s="41"/>
      <c r="KIU28" s="42"/>
      <c r="KIV28" s="42"/>
      <c r="KIW28" s="43"/>
      <c r="KIX28" s="43"/>
      <c r="KIY28" s="44"/>
      <c r="KIZ28" s="44"/>
      <c r="KJA28" s="45"/>
      <c r="KJB28" s="44"/>
      <c r="KJC28" s="44"/>
      <c r="KJD28" s="41"/>
      <c r="KJE28" s="41"/>
      <c r="KJF28" s="42"/>
      <c r="KJG28" s="42"/>
      <c r="KJH28" s="43"/>
      <c r="KJI28" s="43"/>
      <c r="KJJ28" s="44"/>
      <c r="KJK28" s="44"/>
      <c r="KJL28" s="45"/>
      <c r="KJM28" s="44"/>
      <c r="KJN28" s="44"/>
      <c r="KJO28" s="41"/>
      <c r="KJP28" s="41"/>
      <c r="KJQ28" s="42"/>
      <c r="KJR28" s="42"/>
      <c r="KJS28" s="43"/>
      <c r="KJT28" s="43"/>
      <c r="KJU28" s="44"/>
      <c r="KJV28" s="44"/>
      <c r="KJW28" s="45"/>
      <c r="KJX28" s="44"/>
      <c r="KJY28" s="44"/>
      <c r="KJZ28" s="41"/>
      <c r="KKA28" s="41"/>
      <c r="KKB28" s="42"/>
      <c r="KKC28" s="42"/>
      <c r="KKD28" s="43"/>
      <c r="KKE28" s="43"/>
      <c r="KKF28" s="44"/>
      <c r="KKG28" s="44"/>
      <c r="KKH28" s="45"/>
      <c r="KKI28" s="44"/>
      <c r="KKJ28" s="44"/>
      <c r="KKK28" s="41"/>
      <c r="KKL28" s="41"/>
      <c r="KKM28" s="42"/>
      <c r="KKN28" s="42"/>
      <c r="KKO28" s="43"/>
      <c r="KKP28" s="43"/>
      <c r="KKQ28" s="44"/>
      <c r="KKR28" s="44"/>
      <c r="KKS28" s="45"/>
      <c r="KKT28" s="44"/>
      <c r="KKU28" s="44"/>
      <c r="KKV28" s="41"/>
      <c r="KKW28" s="41"/>
      <c r="KKX28" s="42"/>
      <c r="KKY28" s="42"/>
      <c r="KKZ28" s="43"/>
      <c r="KLA28" s="43"/>
      <c r="KLB28" s="44"/>
      <c r="KLC28" s="44"/>
      <c r="KLD28" s="45"/>
      <c r="KLE28" s="44"/>
      <c r="KLF28" s="44"/>
      <c r="KLG28" s="41"/>
      <c r="KLH28" s="41"/>
      <c r="KLI28" s="42"/>
      <c r="KLJ28" s="42"/>
      <c r="KLK28" s="43"/>
      <c r="KLL28" s="43"/>
      <c r="KLM28" s="44"/>
      <c r="KLN28" s="44"/>
      <c r="KLO28" s="45"/>
      <c r="KLP28" s="44"/>
      <c r="KLQ28" s="44"/>
      <c r="KLR28" s="41"/>
      <c r="KLS28" s="41"/>
      <c r="KLT28" s="42"/>
      <c r="KLU28" s="42"/>
      <c r="KLV28" s="43"/>
      <c r="KLW28" s="43"/>
      <c r="KLX28" s="44"/>
      <c r="KLY28" s="44"/>
      <c r="KLZ28" s="45"/>
      <c r="KMA28" s="44"/>
      <c r="KMB28" s="44"/>
      <c r="KMC28" s="41"/>
      <c r="KMD28" s="41"/>
      <c r="KME28" s="42"/>
      <c r="KMF28" s="42"/>
      <c r="KMG28" s="43"/>
      <c r="KMH28" s="43"/>
      <c r="KMI28" s="44"/>
      <c r="KMJ28" s="44"/>
      <c r="KMK28" s="45"/>
      <c r="KML28" s="44"/>
      <c r="KMM28" s="44"/>
      <c r="KMN28" s="41"/>
      <c r="KMO28" s="41"/>
      <c r="KMP28" s="42"/>
      <c r="KMQ28" s="42"/>
      <c r="KMR28" s="43"/>
      <c r="KMS28" s="43"/>
      <c r="KMT28" s="44"/>
      <c r="KMU28" s="44"/>
      <c r="KMV28" s="45"/>
      <c r="KMW28" s="44"/>
      <c r="KMX28" s="44"/>
      <c r="KMY28" s="41"/>
      <c r="KMZ28" s="41"/>
      <c r="KNA28" s="42"/>
      <c r="KNB28" s="42"/>
      <c r="KNC28" s="43"/>
      <c r="KND28" s="43"/>
      <c r="KNE28" s="44"/>
      <c r="KNF28" s="44"/>
      <c r="KNG28" s="45"/>
      <c r="KNH28" s="44"/>
      <c r="KNI28" s="44"/>
      <c r="KNJ28" s="41"/>
      <c r="KNK28" s="41"/>
      <c r="KNL28" s="42"/>
      <c r="KNM28" s="42"/>
      <c r="KNN28" s="43"/>
      <c r="KNO28" s="43"/>
      <c r="KNP28" s="44"/>
      <c r="KNQ28" s="44"/>
      <c r="KNR28" s="45"/>
      <c r="KNS28" s="44"/>
      <c r="KNT28" s="44"/>
      <c r="KNU28" s="41"/>
      <c r="KNV28" s="41"/>
      <c r="KNW28" s="42"/>
      <c r="KNX28" s="42"/>
      <c r="KNY28" s="43"/>
      <c r="KNZ28" s="43"/>
      <c r="KOA28" s="44"/>
      <c r="KOB28" s="44"/>
      <c r="KOC28" s="45"/>
      <c r="KOD28" s="44"/>
      <c r="KOE28" s="44"/>
      <c r="KOF28" s="41"/>
      <c r="KOG28" s="41"/>
      <c r="KOH28" s="42"/>
      <c r="KOI28" s="42"/>
      <c r="KOJ28" s="43"/>
      <c r="KOK28" s="43"/>
      <c r="KOL28" s="44"/>
      <c r="KOM28" s="44"/>
      <c r="KON28" s="45"/>
      <c r="KOO28" s="44"/>
      <c r="KOP28" s="44"/>
      <c r="KOQ28" s="41"/>
      <c r="KOR28" s="41"/>
      <c r="KOS28" s="42"/>
      <c r="KOT28" s="42"/>
      <c r="KOU28" s="43"/>
      <c r="KOV28" s="43"/>
      <c r="KOW28" s="44"/>
      <c r="KOX28" s="44"/>
      <c r="KOY28" s="45"/>
      <c r="KOZ28" s="44"/>
      <c r="KPA28" s="44"/>
      <c r="KPB28" s="41"/>
      <c r="KPC28" s="41"/>
      <c r="KPD28" s="42"/>
      <c r="KPE28" s="42"/>
      <c r="KPF28" s="43"/>
      <c r="KPG28" s="43"/>
      <c r="KPH28" s="44"/>
      <c r="KPI28" s="44"/>
      <c r="KPJ28" s="45"/>
      <c r="KPK28" s="44"/>
      <c r="KPL28" s="44"/>
      <c r="KPM28" s="41"/>
      <c r="KPN28" s="41"/>
      <c r="KPO28" s="42"/>
      <c r="KPP28" s="42"/>
      <c r="KPQ28" s="43"/>
      <c r="KPR28" s="43"/>
      <c r="KPS28" s="44"/>
      <c r="KPT28" s="44"/>
      <c r="KPU28" s="45"/>
      <c r="KPV28" s="44"/>
      <c r="KPW28" s="44"/>
      <c r="KPX28" s="41"/>
      <c r="KPY28" s="41"/>
      <c r="KPZ28" s="42"/>
      <c r="KQA28" s="42"/>
      <c r="KQB28" s="43"/>
      <c r="KQC28" s="43"/>
      <c r="KQD28" s="44"/>
      <c r="KQE28" s="44"/>
      <c r="KQF28" s="45"/>
      <c r="KQG28" s="44"/>
      <c r="KQH28" s="44"/>
      <c r="KQI28" s="41"/>
      <c r="KQJ28" s="41"/>
      <c r="KQK28" s="42"/>
      <c r="KQL28" s="42"/>
      <c r="KQM28" s="43"/>
      <c r="KQN28" s="43"/>
      <c r="KQO28" s="44"/>
      <c r="KQP28" s="44"/>
      <c r="KQQ28" s="45"/>
      <c r="KQR28" s="44"/>
      <c r="KQS28" s="44"/>
      <c r="KQT28" s="41"/>
      <c r="KQU28" s="41"/>
      <c r="KQV28" s="42"/>
      <c r="KQW28" s="42"/>
      <c r="KQX28" s="43"/>
      <c r="KQY28" s="43"/>
      <c r="KQZ28" s="44"/>
      <c r="KRA28" s="44"/>
      <c r="KRB28" s="45"/>
      <c r="KRC28" s="44"/>
      <c r="KRD28" s="44"/>
      <c r="KRE28" s="41"/>
      <c r="KRF28" s="41"/>
      <c r="KRG28" s="42"/>
      <c r="KRH28" s="42"/>
      <c r="KRI28" s="43"/>
      <c r="KRJ28" s="43"/>
      <c r="KRK28" s="44"/>
      <c r="KRL28" s="44"/>
      <c r="KRM28" s="45"/>
      <c r="KRN28" s="44"/>
      <c r="KRO28" s="44"/>
      <c r="KRP28" s="41"/>
      <c r="KRQ28" s="41"/>
      <c r="KRR28" s="42"/>
      <c r="KRS28" s="42"/>
      <c r="KRT28" s="43"/>
      <c r="KRU28" s="43"/>
      <c r="KRV28" s="44"/>
      <c r="KRW28" s="44"/>
      <c r="KRX28" s="45"/>
      <c r="KRY28" s="44"/>
      <c r="KRZ28" s="44"/>
      <c r="KSA28" s="41"/>
      <c r="KSB28" s="41"/>
      <c r="KSC28" s="42"/>
      <c r="KSD28" s="42"/>
      <c r="KSE28" s="43"/>
      <c r="KSF28" s="43"/>
      <c r="KSG28" s="44"/>
      <c r="KSH28" s="44"/>
      <c r="KSI28" s="45"/>
      <c r="KSJ28" s="44"/>
      <c r="KSK28" s="44"/>
      <c r="KSL28" s="41"/>
      <c r="KSM28" s="41"/>
      <c r="KSN28" s="42"/>
      <c r="KSO28" s="42"/>
      <c r="KSP28" s="43"/>
      <c r="KSQ28" s="43"/>
      <c r="KSR28" s="44"/>
      <c r="KSS28" s="44"/>
      <c r="KST28" s="45"/>
      <c r="KSU28" s="44"/>
      <c r="KSV28" s="44"/>
      <c r="KSW28" s="41"/>
      <c r="KSX28" s="41"/>
      <c r="KSY28" s="42"/>
      <c r="KSZ28" s="42"/>
      <c r="KTA28" s="43"/>
      <c r="KTB28" s="43"/>
      <c r="KTC28" s="44"/>
      <c r="KTD28" s="44"/>
      <c r="KTE28" s="45"/>
      <c r="KTF28" s="44"/>
      <c r="KTG28" s="44"/>
      <c r="KTH28" s="41"/>
      <c r="KTI28" s="41"/>
      <c r="KTJ28" s="42"/>
      <c r="KTK28" s="42"/>
      <c r="KTL28" s="43"/>
      <c r="KTM28" s="43"/>
      <c r="KTN28" s="44"/>
      <c r="KTO28" s="44"/>
      <c r="KTP28" s="45"/>
      <c r="KTQ28" s="44"/>
      <c r="KTR28" s="44"/>
      <c r="KTS28" s="41"/>
      <c r="KTT28" s="41"/>
      <c r="KTU28" s="42"/>
      <c r="KTV28" s="42"/>
      <c r="KTW28" s="43"/>
      <c r="KTX28" s="43"/>
      <c r="KTY28" s="44"/>
      <c r="KTZ28" s="44"/>
      <c r="KUA28" s="45"/>
      <c r="KUB28" s="44"/>
      <c r="KUC28" s="44"/>
      <c r="KUD28" s="41"/>
      <c r="KUE28" s="41"/>
      <c r="KUF28" s="42"/>
      <c r="KUG28" s="42"/>
      <c r="KUH28" s="43"/>
      <c r="KUI28" s="43"/>
      <c r="KUJ28" s="44"/>
      <c r="KUK28" s="44"/>
      <c r="KUL28" s="45"/>
      <c r="KUM28" s="44"/>
      <c r="KUN28" s="44"/>
      <c r="KUO28" s="41"/>
      <c r="KUP28" s="41"/>
      <c r="KUQ28" s="42"/>
      <c r="KUR28" s="42"/>
      <c r="KUS28" s="43"/>
      <c r="KUT28" s="43"/>
      <c r="KUU28" s="44"/>
      <c r="KUV28" s="44"/>
      <c r="KUW28" s="45"/>
      <c r="KUX28" s="44"/>
      <c r="KUY28" s="44"/>
      <c r="KUZ28" s="41"/>
      <c r="KVA28" s="41"/>
      <c r="KVB28" s="42"/>
      <c r="KVC28" s="42"/>
      <c r="KVD28" s="43"/>
      <c r="KVE28" s="43"/>
      <c r="KVF28" s="44"/>
      <c r="KVG28" s="44"/>
      <c r="KVH28" s="45"/>
      <c r="KVI28" s="44"/>
      <c r="KVJ28" s="44"/>
      <c r="KVK28" s="41"/>
      <c r="KVL28" s="41"/>
      <c r="KVM28" s="42"/>
      <c r="KVN28" s="42"/>
      <c r="KVO28" s="43"/>
      <c r="KVP28" s="43"/>
      <c r="KVQ28" s="44"/>
      <c r="KVR28" s="44"/>
      <c r="KVS28" s="45"/>
      <c r="KVT28" s="44"/>
      <c r="KVU28" s="44"/>
      <c r="KVV28" s="41"/>
      <c r="KVW28" s="41"/>
      <c r="KVX28" s="42"/>
      <c r="KVY28" s="42"/>
      <c r="KVZ28" s="43"/>
      <c r="KWA28" s="43"/>
      <c r="KWB28" s="44"/>
      <c r="KWC28" s="44"/>
      <c r="KWD28" s="45"/>
      <c r="KWE28" s="44"/>
      <c r="KWF28" s="44"/>
      <c r="KWG28" s="41"/>
      <c r="KWH28" s="41"/>
      <c r="KWI28" s="42"/>
      <c r="KWJ28" s="42"/>
      <c r="KWK28" s="43"/>
      <c r="KWL28" s="43"/>
      <c r="KWM28" s="44"/>
      <c r="KWN28" s="44"/>
      <c r="KWO28" s="45"/>
      <c r="KWP28" s="44"/>
      <c r="KWQ28" s="44"/>
      <c r="KWR28" s="41"/>
      <c r="KWS28" s="41"/>
      <c r="KWT28" s="42"/>
      <c r="KWU28" s="42"/>
      <c r="KWV28" s="43"/>
      <c r="KWW28" s="43"/>
      <c r="KWX28" s="44"/>
      <c r="KWY28" s="44"/>
      <c r="KWZ28" s="45"/>
      <c r="KXA28" s="44"/>
      <c r="KXB28" s="44"/>
      <c r="KXC28" s="41"/>
      <c r="KXD28" s="41"/>
      <c r="KXE28" s="42"/>
      <c r="KXF28" s="42"/>
      <c r="KXG28" s="43"/>
      <c r="KXH28" s="43"/>
      <c r="KXI28" s="44"/>
      <c r="KXJ28" s="44"/>
      <c r="KXK28" s="45"/>
      <c r="KXL28" s="44"/>
      <c r="KXM28" s="44"/>
      <c r="KXN28" s="41"/>
      <c r="KXO28" s="41"/>
      <c r="KXP28" s="42"/>
      <c r="KXQ28" s="42"/>
      <c r="KXR28" s="43"/>
      <c r="KXS28" s="43"/>
      <c r="KXT28" s="44"/>
      <c r="KXU28" s="44"/>
      <c r="KXV28" s="45"/>
      <c r="KXW28" s="44"/>
      <c r="KXX28" s="44"/>
      <c r="KXY28" s="41"/>
      <c r="KXZ28" s="41"/>
      <c r="KYA28" s="42"/>
      <c r="KYB28" s="42"/>
      <c r="KYC28" s="43"/>
      <c r="KYD28" s="43"/>
      <c r="KYE28" s="44"/>
      <c r="KYF28" s="44"/>
      <c r="KYG28" s="45"/>
      <c r="KYH28" s="44"/>
      <c r="KYI28" s="44"/>
      <c r="KYJ28" s="41"/>
      <c r="KYK28" s="41"/>
      <c r="KYL28" s="42"/>
      <c r="KYM28" s="42"/>
      <c r="KYN28" s="43"/>
      <c r="KYO28" s="43"/>
      <c r="KYP28" s="44"/>
      <c r="KYQ28" s="44"/>
      <c r="KYR28" s="45"/>
      <c r="KYS28" s="44"/>
      <c r="KYT28" s="44"/>
      <c r="KYU28" s="41"/>
      <c r="KYV28" s="41"/>
      <c r="KYW28" s="42"/>
      <c r="KYX28" s="42"/>
      <c r="KYY28" s="43"/>
      <c r="KYZ28" s="43"/>
      <c r="KZA28" s="44"/>
      <c r="KZB28" s="44"/>
      <c r="KZC28" s="45"/>
      <c r="KZD28" s="44"/>
      <c r="KZE28" s="44"/>
      <c r="KZF28" s="41"/>
      <c r="KZG28" s="41"/>
      <c r="KZH28" s="42"/>
      <c r="KZI28" s="42"/>
      <c r="KZJ28" s="43"/>
      <c r="KZK28" s="43"/>
      <c r="KZL28" s="44"/>
      <c r="KZM28" s="44"/>
      <c r="KZN28" s="45"/>
      <c r="KZO28" s="44"/>
      <c r="KZP28" s="44"/>
      <c r="KZQ28" s="41"/>
      <c r="KZR28" s="41"/>
      <c r="KZS28" s="42"/>
      <c r="KZT28" s="42"/>
      <c r="KZU28" s="43"/>
      <c r="KZV28" s="43"/>
      <c r="KZW28" s="44"/>
      <c r="KZX28" s="44"/>
      <c r="KZY28" s="45"/>
      <c r="KZZ28" s="44"/>
      <c r="LAA28" s="44"/>
      <c r="LAB28" s="41"/>
      <c r="LAC28" s="41"/>
      <c r="LAD28" s="42"/>
      <c r="LAE28" s="42"/>
      <c r="LAF28" s="43"/>
      <c r="LAG28" s="43"/>
      <c r="LAH28" s="44"/>
      <c r="LAI28" s="44"/>
      <c r="LAJ28" s="45"/>
      <c r="LAK28" s="44"/>
      <c r="LAL28" s="44"/>
      <c r="LAM28" s="41"/>
      <c r="LAN28" s="41"/>
      <c r="LAO28" s="42"/>
      <c r="LAP28" s="42"/>
      <c r="LAQ28" s="43"/>
      <c r="LAR28" s="43"/>
      <c r="LAS28" s="44"/>
      <c r="LAT28" s="44"/>
      <c r="LAU28" s="45"/>
      <c r="LAV28" s="44"/>
      <c r="LAW28" s="44"/>
      <c r="LAX28" s="41"/>
      <c r="LAY28" s="41"/>
      <c r="LAZ28" s="42"/>
      <c r="LBA28" s="42"/>
      <c r="LBB28" s="43"/>
      <c r="LBC28" s="43"/>
      <c r="LBD28" s="44"/>
      <c r="LBE28" s="44"/>
      <c r="LBF28" s="45"/>
      <c r="LBG28" s="44"/>
      <c r="LBH28" s="44"/>
      <c r="LBI28" s="41"/>
      <c r="LBJ28" s="41"/>
      <c r="LBK28" s="42"/>
      <c r="LBL28" s="42"/>
      <c r="LBM28" s="43"/>
      <c r="LBN28" s="43"/>
      <c r="LBO28" s="44"/>
      <c r="LBP28" s="44"/>
      <c r="LBQ28" s="45"/>
      <c r="LBR28" s="44"/>
      <c r="LBS28" s="44"/>
      <c r="LBT28" s="41"/>
      <c r="LBU28" s="41"/>
      <c r="LBV28" s="42"/>
      <c r="LBW28" s="42"/>
      <c r="LBX28" s="43"/>
      <c r="LBY28" s="43"/>
      <c r="LBZ28" s="44"/>
      <c r="LCA28" s="44"/>
      <c r="LCB28" s="45"/>
      <c r="LCC28" s="44"/>
      <c r="LCD28" s="44"/>
      <c r="LCE28" s="41"/>
      <c r="LCF28" s="41"/>
      <c r="LCG28" s="42"/>
      <c r="LCH28" s="42"/>
      <c r="LCI28" s="43"/>
      <c r="LCJ28" s="43"/>
      <c r="LCK28" s="44"/>
      <c r="LCL28" s="44"/>
      <c r="LCM28" s="45"/>
      <c r="LCN28" s="44"/>
      <c r="LCO28" s="44"/>
      <c r="LCP28" s="41"/>
      <c r="LCQ28" s="41"/>
      <c r="LCR28" s="42"/>
      <c r="LCS28" s="42"/>
      <c r="LCT28" s="43"/>
      <c r="LCU28" s="43"/>
      <c r="LCV28" s="44"/>
      <c r="LCW28" s="44"/>
      <c r="LCX28" s="45"/>
      <c r="LCY28" s="44"/>
      <c r="LCZ28" s="44"/>
      <c r="LDA28" s="41"/>
      <c r="LDB28" s="41"/>
      <c r="LDC28" s="42"/>
      <c r="LDD28" s="42"/>
      <c r="LDE28" s="43"/>
      <c r="LDF28" s="43"/>
      <c r="LDG28" s="44"/>
      <c r="LDH28" s="44"/>
      <c r="LDI28" s="45"/>
      <c r="LDJ28" s="44"/>
      <c r="LDK28" s="44"/>
      <c r="LDL28" s="41"/>
      <c r="LDM28" s="41"/>
      <c r="LDN28" s="42"/>
      <c r="LDO28" s="42"/>
      <c r="LDP28" s="43"/>
      <c r="LDQ28" s="43"/>
      <c r="LDR28" s="44"/>
      <c r="LDS28" s="44"/>
      <c r="LDT28" s="45"/>
      <c r="LDU28" s="44"/>
      <c r="LDV28" s="44"/>
      <c r="LDW28" s="41"/>
      <c r="LDX28" s="41"/>
      <c r="LDY28" s="42"/>
      <c r="LDZ28" s="42"/>
      <c r="LEA28" s="43"/>
      <c r="LEB28" s="43"/>
      <c r="LEC28" s="44"/>
      <c r="LED28" s="44"/>
      <c r="LEE28" s="45"/>
      <c r="LEF28" s="44"/>
      <c r="LEG28" s="44"/>
      <c r="LEH28" s="41"/>
      <c r="LEI28" s="41"/>
      <c r="LEJ28" s="42"/>
      <c r="LEK28" s="42"/>
      <c r="LEL28" s="43"/>
      <c r="LEM28" s="43"/>
      <c r="LEN28" s="44"/>
      <c r="LEO28" s="44"/>
      <c r="LEP28" s="45"/>
      <c r="LEQ28" s="44"/>
      <c r="LER28" s="44"/>
      <c r="LES28" s="41"/>
      <c r="LET28" s="41"/>
      <c r="LEU28" s="42"/>
      <c r="LEV28" s="42"/>
      <c r="LEW28" s="43"/>
      <c r="LEX28" s="43"/>
      <c r="LEY28" s="44"/>
      <c r="LEZ28" s="44"/>
      <c r="LFA28" s="45"/>
      <c r="LFB28" s="44"/>
      <c r="LFC28" s="44"/>
      <c r="LFD28" s="41"/>
      <c r="LFE28" s="41"/>
      <c r="LFF28" s="42"/>
      <c r="LFG28" s="42"/>
      <c r="LFH28" s="43"/>
      <c r="LFI28" s="43"/>
      <c r="LFJ28" s="44"/>
      <c r="LFK28" s="44"/>
      <c r="LFL28" s="45"/>
      <c r="LFM28" s="44"/>
      <c r="LFN28" s="44"/>
      <c r="LFO28" s="41"/>
      <c r="LFP28" s="41"/>
      <c r="LFQ28" s="42"/>
      <c r="LFR28" s="42"/>
      <c r="LFS28" s="43"/>
      <c r="LFT28" s="43"/>
      <c r="LFU28" s="44"/>
      <c r="LFV28" s="44"/>
      <c r="LFW28" s="45"/>
      <c r="LFX28" s="44"/>
      <c r="LFY28" s="44"/>
      <c r="LFZ28" s="41"/>
      <c r="LGA28" s="41"/>
      <c r="LGB28" s="42"/>
      <c r="LGC28" s="42"/>
      <c r="LGD28" s="43"/>
      <c r="LGE28" s="43"/>
      <c r="LGF28" s="44"/>
      <c r="LGG28" s="44"/>
      <c r="LGH28" s="45"/>
      <c r="LGI28" s="44"/>
      <c r="LGJ28" s="44"/>
      <c r="LGK28" s="41"/>
      <c r="LGL28" s="41"/>
      <c r="LGM28" s="42"/>
      <c r="LGN28" s="42"/>
      <c r="LGO28" s="43"/>
      <c r="LGP28" s="43"/>
      <c r="LGQ28" s="44"/>
      <c r="LGR28" s="44"/>
      <c r="LGS28" s="45"/>
      <c r="LGT28" s="44"/>
      <c r="LGU28" s="44"/>
      <c r="LGV28" s="41"/>
      <c r="LGW28" s="41"/>
      <c r="LGX28" s="42"/>
      <c r="LGY28" s="42"/>
      <c r="LGZ28" s="43"/>
      <c r="LHA28" s="43"/>
      <c r="LHB28" s="44"/>
      <c r="LHC28" s="44"/>
      <c r="LHD28" s="45"/>
      <c r="LHE28" s="44"/>
      <c r="LHF28" s="44"/>
      <c r="LHG28" s="41"/>
      <c r="LHH28" s="41"/>
      <c r="LHI28" s="42"/>
      <c r="LHJ28" s="42"/>
      <c r="LHK28" s="43"/>
      <c r="LHL28" s="43"/>
      <c r="LHM28" s="44"/>
      <c r="LHN28" s="44"/>
      <c r="LHO28" s="45"/>
      <c r="LHP28" s="44"/>
      <c r="LHQ28" s="44"/>
      <c r="LHR28" s="41"/>
      <c r="LHS28" s="41"/>
      <c r="LHT28" s="42"/>
      <c r="LHU28" s="42"/>
      <c r="LHV28" s="43"/>
      <c r="LHW28" s="43"/>
      <c r="LHX28" s="44"/>
      <c r="LHY28" s="44"/>
      <c r="LHZ28" s="45"/>
      <c r="LIA28" s="44"/>
      <c r="LIB28" s="44"/>
      <c r="LIC28" s="41"/>
      <c r="LID28" s="41"/>
      <c r="LIE28" s="42"/>
      <c r="LIF28" s="42"/>
      <c r="LIG28" s="43"/>
      <c r="LIH28" s="43"/>
      <c r="LII28" s="44"/>
      <c r="LIJ28" s="44"/>
      <c r="LIK28" s="45"/>
      <c r="LIL28" s="44"/>
      <c r="LIM28" s="44"/>
      <c r="LIN28" s="41"/>
      <c r="LIO28" s="41"/>
      <c r="LIP28" s="42"/>
      <c r="LIQ28" s="42"/>
      <c r="LIR28" s="43"/>
      <c r="LIS28" s="43"/>
      <c r="LIT28" s="44"/>
      <c r="LIU28" s="44"/>
      <c r="LIV28" s="45"/>
      <c r="LIW28" s="44"/>
      <c r="LIX28" s="44"/>
      <c r="LIY28" s="41"/>
      <c r="LIZ28" s="41"/>
      <c r="LJA28" s="42"/>
      <c r="LJB28" s="42"/>
      <c r="LJC28" s="43"/>
      <c r="LJD28" s="43"/>
      <c r="LJE28" s="44"/>
      <c r="LJF28" s="44"/>
      <c r="LJG28" s="45"/>
      <c r="LJH28" s="44"/>
      <c r="LJI28" s="44"/>
      <c r="LJJ28" s="41"/>
      <c r="LJK28" s="41"/>
      <c r="LJL28" s="42"/>
      <c r="LJM28" s="42"/>
      <c r="LJN28" s="43"/>
      <c r="LJO28" s="43"/>
      <c r="LJP28" s="44"/>
      <c r="LJQ28" s="44"/>
      <c r="LJR28" s="45"/>
      <c r="LJS28" s="44"/>
      <c r="LJT28" s="44"/>
      <c r="LJU28" s="41"/>
      <c r="LJV28" s="41"/>
      <c r="LJW28" s="42"/>
      <c r="LJX28" s="42"/>
      <c r="LJY28" s="43"/>
      <c r="LJZ28" s="43"/>
      <c r="LKA28" s="44"/>
      <c r="LKB28" s="44"/>
      <c r="LKC28" s="45"/>
      <c r="LKD28" s="44"/>
      <c r="LKE28" s="44"/>
      <c r="LKF28" s="41"/>
      <c r="LKG28" s="41"/>
      <c r="LKH28" s="42"/>
      <c r="LKI28" s="42"/>
      <c r="LKJ28" s="43"/>
      <c r="LKK28" s="43"/>
      <c r="LKL28" s="44"/>
      <c r="LKM28" s="44"/>
      <c r="LKN28" s="45"/>
      <c r="LKO28" s="44"/>
      <c r="LKP28" s="44"/>
      <c r="LKQ28" s="41"/>
      <c r="LKR28" s="41"/>
      <c r="LKS28" s="42"/>
      <c r="LKT28" s="42"/>
      <c r="LKU28" s="43"/>
      <c r="LKV28" s="43"/>
      <c r="LKW28" s="44"/>
      <c r="LKX28" s="44"/>
      <c r="LKY28" s="45"/>
      <c r="LKZ28" s="44"/>
      <c r="LLA28" s="44"/>
      <c r="LLB28" s="41"/>
      <c r="LLC28" s="41"/>
      <c r="LLD28" s="42"/>
      <c r="LLE28" s="42"/>
      <c r="LLF28" s="43"/>
      <c r="LLG28" s="43"/>
      <c r="LLH28" s="44"/>
      <c r="LLI28" s="44"/>
      <c r="LLJ28" s="45"/>
      <c r="LLK28" s="44"/>
      <c r="LLL28" s="44"/>
      <c r="LLM28" s="41"/>
      <c r="LLN28" s="41"/>
      <c r="LLO28" s="42"/>
      <c r="LLP28" s="42"/>
      <c r="LLQ28" s="43"/>
      <c r="LLR28" s="43"/>
      <c r="LLS28" s="44"/>
      <c r="LLT28" s="44"/>
      <c r="LLU28" s="45"/>
      <c r="LLV28" s="44"/>
      <c r="LLW28" s="44"/>
      <c r="LLX28" s="41"/>
      <c r="LLY28" s="41"/>
      <c r="LLZ28" s="42"/>
      <c r="LMA28" s="42"/>
      <c r="LMB28" s="43"/>
      <c r="LMC28" s="43"/>
      <c r="LMD28" s="44"/>
      <c r="LME28" s="44"/>
      <c r="LMF28" s="45"/>
      <c r="LMG28" s="44"/>
      <c r="LMH28" s="44"/>
      <c r="LMI28" s="41"/>
      <c r="LMJ28" s="41"/>
      <c r="LMK28" s="42"/>
      <c r="LML28" s="42"/>
      <c r="LMM28" s="43"/>
      <c r="LMN28" s="43"/>
      <c r="LMO28" s="44"/>
      <c r="LMP28" s="44"/>
      <c r="LMQ28" s="45"/>
      <c r="LMR28" s="44"/>
      <c r="LMS28" s="44"/>
      <c r="LMT28" s="41"/>
      <c r="LMU28" s="41"/>
      <c r="LMV28" s="42"/>
      <c r="LMW28" s="42"/>
      <c r="LMX28" s="43"/>
      <c r="LMY28" s="43"/>
      <c r="LMZ28" s="44"/>
      <c r="LNA28" s="44"/>
      <c r="LNB28" s="45"/>
      <c r="LNC28" s="44"/>
      <c r="LND28" s="44"/>
      <c r="LNE28" s="41"/>
      <c r="LNF28" s="41"/>
      <c r="LNG28" s="42"/>
      <c r="LNH28" s="42"/>
      <c r="LNI28" s="43"/>
      <c r="LNJ28" s="43"/>
      <c r="LNK28" s="44"/>
      <c r="LNL28" s="44"/>
      <c r="LNM28" s="45"/>
      <c r="LNN28" s="44"/>
      <c r="LNO28" s="44"/>
      <c r="LNP28" s="41"/>
      <c r="LNQ28" s="41"/>
      <c r="LNR28" s="42"/>
      <c r="LNS28" s="42"/>
      <c r="LNT28" s="43"/>
      <c r="LNU28" s="43"/>
      <c r="LNV28" s="44"/>
      <c r="LNW28" s="44"/>
      <c r="LNX28" s="45"/>
      <c r="LNY28" s="44"/>
      <c r="LNZ28" s="44"/>
      <c r="LOA28" s="41"/>
      <c r="LOB28" s="41"/>
      <c r="LOC28" s="42"/>
      <c r="LOD28" s="42"/>
      <c r="LOE28" s="43"/>
      <c r="LOF28" s="43"/>
      <c r="LOG28" s="44"/>
      <c r="LOH28" s="44"/>
      <c r="LOI28" s="45"/>
      <c r="LOJ28" s="44"/>
      <c r="LOK28" s="44"/>
      <c r="LOL28" s="41"/>
      <c r="LOM28" s="41"/>
      <c r="LON28" s="42"/>
      <c r="LOO28" s="42"/>
      <c r="LOP28" s="43"/>
      <c r="LOQ28" s="43"/>
      <c r="LOR28" s="44"/>
      <c r="LOS28" s="44"/>
      <c r="LOT28" s="45"/>
      <c r="LOU28" s="44"/>
      <c r="LOV28" s="44"/>
      <c r="LOW28" s="41"/>
      <c r="LOX28" s="41"/>
      <c r="LOY28" s="42"/>
      <c r="LOZ28" s="42"/>
      <c r="LPA28" s="43"/>
      <c r="LPB28" s="43"/>
      <c r="LPC28" s="44"/>
      <c r="LPD28" s="44"/>
      <c r="LPE28" s="45"/>
      <c r="LPF28" s="44"/>
      <c r="LPG28" s="44"/>
      <c r="LPH28" s="41"/>
      <c r="LPI28" s="41"/>
      <c r="LPJ28" s="42"/>
      <c r="LPK28" s="42"/>
      <c r="LPL28" s="43"/>
      <c r="LPM28" s="43"/>
      <c r="LPN28" s="44"/>
      <c r="LPO28" s="44"/>
      <c r="LPP28" s="45"/>
      <c r="LPQ28" s="44"/>
      <c r="LPR28" s="44"/>
      <c r="LPS28" s="41"/>
      <c r="LPT28" s="41"/>
      <c r="LPU28" s="42"/>
      <c r="LPV28" s="42"/>
      <c r="LPW28" s="43"/>
      <c r="LPX28" s="43"/>
      <c r="LPY28" s="44"/>
      <c r="LPZ28" s="44"/>
      <c r="LQA28" s="45"/>
      <c r="LQB28" s="44"/>
      <c r="LQC28" s="44"/>
      <c r="LQD28" s="41"/>
      <c r="LQE28" s="41"/>
      <c r="LQF28" s="42"/>
      <c r="LQG28" s="42"/>
      <c r="LQH28" s="43"/>
      <c r="LQI28" s="43"/>
      <c r="LQJ28" s="44"/>
      <c r="LQK28" s="44"/>
      <c r="LQL28" s="45"/>
      <c r="LQM28" s="44"/>
      <c r="LQN28" s="44"/>
      <c r="LQO28" s="41"/>
      <c r="LQP28" s="41"/>
      <c r="LQQ28" s="42"/>
      <c r="LQR28" s="42"/>
      <c r="LQS28" s="43"/>
      <c r="LQT28" s="43"/>
      <c r="LQU28" s="44"/>
      <c r="LQV28" s="44"/>
      <c r="LQW28" s="45"/>
      <c r="LQX28" s="44"/>
      <c r="LQY28" s="44"/>
      <c r="LQZ28" s="41"/>
      <c r="LRA28" s="41"/>
      <c r="LRB28" s="42"/>
      <c r="LRC28" s="42"/>
      <c r="LRD28" s="43"/>
      <c r="LRE28" s="43"/>
      <c r="LRF28" s="44"/>
      <c r="LRG28" s="44"/>
      <c r="LRH28" s="45"/>
      <c r="LRI28" s="44"/>
      <c r="LRJ28" s="44"/>
      <c r="LRK28" s="41"/>
      <c r="LRL28" s="41"/>
      <c r="LRM28" s="42"/>
      <c r="LRN28" s="42"/>
      <c r="LRO28" s="43"/>
      <c r="LRP28" s="43"/>
      <c r="LRQ28" s="44"/>
      <c r="LRR28" s="44"/>
      <c r="LRS28" s="45"/>
      <c r="LRT28" s="44"/>
      <c r="LRU28" s="44"/>
      <c r="LRV28" s="41"/>
      <c r="LRW28" s="41"/>
      <c r="LRX28" s="42"/>
      <c r="LRY28" s="42"/>
      <c r="LRZ28" s="43"/>
      <c r="LSA28" s="43"/>
      <c r="LSB28" s="44"/>
      <c r="LSC28" s="44"/>
      <c r="LSD28" s="45"/>
      <c r="LSE28" s="44"/>
      <c r="LSF28" s="44"/>
      <c r="LSG28" s="41"/>
      <c r="LSH28" s="41"/>
      <c r="LSI28" s="42"/>
      <c r="LSJ28" s="42"/>
      <c r="LSK28" s="43"/>
      <c r="LSL28" s="43"/>
      <c r="LSM28" s="44"/>
      <c r="LSN28" s="44"/>
      <c r="LSO28" s="45"/>
      <c r="LSP28" s="44"/>
      <c r="LSQ28" s="44"/>
      <c r="LSR28" s="41"/>
      <c r="LSS28" s="41"/>
      <c r="LST28" s="42"/>
      <c r="LSU28" s="42"/>
      <c r="LSV28" s="43"/>
      <c r="LSW28" s="43"/>
      <c r="LSX28" s="44"/>
      <c r="LSY28" s="44"/>
      <c r="LSZ28" s="45"/>
      <c r="LTA28" s="44"/>
      <c r="LTB28" s="44"/>
      <c r="LTC28" s="41"/>
      <c r="LTD28" s="41"/>
      <c r="LTE28" s="42"/>
      <c r="LTF28" s="42"/>
      <c r="LTG28" s="43"/>
      <c r="LTH28" s="43"/>
      <c r="LTI28" s="44"/>
      <c r="LTJ28" s="44"/>
      <c r="LTK28" s="45"/>
      <c r="LTL28" s="44"/>
      <c r="LTM28" s="44"/>
      <c r="LTN28" s="41"/>
      <c r="LTO28" s="41"/>
      <c r="LTP28" s="42"/>
      <c r="LTQ28" s="42"/>
      <c r="LTR28" s="43"/>
      <c r="LTS28" s="43"/>
      <c r="LTT28" s="44"/>
      <c r="LTU28" s="44"/>
      <c r="LTV28" s="45"/>
      <c r="LTW28" s="44"/>
      <c r="LTX28" s="44"/>
      <c r="LTY28" s="41"/>
      <c r="LTZ28" s="41"/>
      <c r="LUA28" s="42"/>
      <c r="LUB28" s="42"/>
      <c r="LUC28" s="43"/>
      <c r="LUD28" s="43"/>
      <c r="LUE28" s="44"/>
      <c r="LUF28" s="44"/>
      <c r="LUG28" s="45"/>
      <c r="LUH28" s="44"/>
      <c r="LUI28" s="44"/>
      <c r="LUJ28" s="41"/>
      <c r="LUK28" s="41"/>
      <c r="LUL28" s="42"/>
      <c r="LUM28" s="42"/>
      <c r="LUN28" s="43"/>
      <c r="LUO28" s="43"/>
      <c r="LUP28" s="44"/>
      <c r="LUQ28" s="44"/>
      <c r="LUR28" s="45"/>
      <c r="LUS28" s="44"/>
      <c r="LUT28" s="44"/>
      <c r="LUU28" s="41"/>
      <c r="LUV28" s="41"/>
      <c r="LUW28" s="42"/>
      <c r="LUX28" s="42"/>
      <c r="LUY28" s="43"/>
      <c r="LUZ28" s="43"/>
      <c r="LVA28" s="44"/>
      <c r="LVB28" s="44"/>
      <c r="LVC28" s="45"/>
      <c r="LVD28" s="44"/>
      <c r="LVE28" s="44"/>
      <c r="LVF28" s="41"/>
      <c r="LVG28" s="41"/>
      <c r="LVH28" s="42"/>
      <c r="LVI28" s="42"/>
      <c r="LVJ28" s="43"/>
      <c r="LVK28" s="43"/>
      <c r="LVL28" s="44"/>
      <c r="LVM28" s="44"/>
      <c r="LVN28" s="45"/>
      <c r="LVO28" s="44"/>
      <c r="LVP28" s="44"/>
      <c r="LVQ28" s="41"/>
      <c r="LVR28" s="41"/>
      <c r="LVS28" s="42"/>
      <c r="LVT28" s="42"/>
      <c r="LVU28" s="43"/>
      <c r="LVV28" s="43"/>
      <c r="LVW28" s="44"/>
      <c r="LVX28" s="44"/>
      <c r="LVY28" s="45"/>
      <c r="LVZ28" s="44"/>
      <c r="LWA28" s="44"/>
      <c r="LWB28" s="41"/>
      <c r="LWC28" s="41"/>
      <c r="LWD28" s="42"/>
      <c r="LWE28" s="42"/>
      <c r="LWF28" s="43"/>
      <c r="LWG28" s="43"/>
      <c r="LWH28" s="44"/>
      <c r="LWI28" s="44"/>
      <c r="LWJ28" s="45"/>
      <c r="LWK28" s="44"/>
      <c r="LWL28" s="44"/>
      <c r="LWM28" s="41"/>
      <c r="LWN28" s="41"/>
      <c r="LWO28" s="42"/>
      <c r="LWP28" s="42"/>
      <c r="LWQ28" s="43"/>
      <c r="LWR28" s="43"/>
      <c r="LWS28" s="44"/>
      <c r="LWT28" s="44"/>
      <c r="LWU28" s="45"/>
      <c r="LWV28" s="44"/>
      <c r="LWW28" s="44"/>
      <c r="LWX28" s="41"/>
      <c r="LWY28" s="41"/>
      <c r="LWZ28" s="42"/>
      <c r="LXA28" s="42"/>
      <c r="LXB28" s="43"/>
      <c r="LXC28" s="43"/>
      <c r="LXD28" s="44"/>
      <c r="LXE28" s="44"/>
      <c r="LXF28" s="45"/>
      <c r="LXG28" s="44"/>
      <c r="LXH28" s="44"/>
      <c r="LXI28" s="41"/>
      <c r="LXJ28" s="41"/>
      <c r="LXK28" s="42"/>
      <c r="LXL28" s="42"/>
      <c r="LXM28" s="43"/>
      <c r="LXN28" s="43"/>
      <c r="LXO28" s="44"/>
      <c r="LXP28" s="44"/>
      <c r="LXQ28" s="45"/>
      <c r="LXR28" s="44"/>
      <c r="LXS28" s="44"/>
      <c r="LXT28" s="41"/>
      <c r="LXU28" s="41"/>
      <c r="LXV28" s="42"/>
      <c r="LXW28" s="42"/>
      <c r="LXX28" s="43"/>
      <c r="LXY28" s="43"/>
      <c r="LXZ28" s="44"/>
      <c r="LYA28" s="44"/>
      <c r="LYB28" s="45"/>
      <c r="LYC28" s="44"/>
      <c r="LYD28" s="44"/>
      <c r="LYE28" s="41"/>
      <c r="LYF28" s="41"/>
      <c r="LYG28" s="42"/>
      <c r="LYH28" s="42"/>
      <c r="LYI28" s="43"/>
      <c r="LYJ28" s="43"/>
      <c r="LYK28" s="44"/>
      <c r="LYL28" s="44"/>
      <c r="LYM28" s="45"/>
      <c r="LYN28" s="44"/>
      <c r="LYO28" s="44"/>
      <c r="LYP28" s="41"/>
      <c r="LYQ28" s="41"/>
      <c r="LYR28" s="42"/>
      <c r="LYS28" s="42"/>
      <c r="LYT28" s="43"/>
      <c r="LYU28" s="43"/>
      <c r="LYV28" s="44"/>
      <c r="LYW28" s="44"/>
      <c r="LYX28" s="45"/>
      <c r="LYY28" s="44"/>
      <c r="LYZ28" s="44"/>
      <c r="LZA28" s="41"/>
      <c r="LZB28" s="41"/>
      <c r="LZC28" s="42"/>
      <c r="LZD28" s="42"/>
      <c r="LZE28" s="43"/>
      <c r="LZF28" s="43"/>
      <c r="LZG28" s="44"/>
      <c r="LZH28" s="44"/>
      <c r="LZI28" s="45"/>
      <c r="LZJ28" s="44"/>
      <c r="LZK28" s="44"/>
      <c r="LZL28" s="41"/>
      <c r="LZM28" s="41"/>
      <c r="LZN28" s="42"/>
      <c r="LZO28" s="42"/>
      <c r="LZP28" s="43"/>
      <c r="LZQ28" s="43"/>
      <c r="LZR28" s="44"/>
      <c r="LZS28" s="44"/>
      <c r="LZT28" s="45"/>
      <c r="LZU28" s="44"/>
      <c r="LZV28" s="44"/>
      <c r="LZW28" s="41"/>
      <c r="LZX28" s="41"/>
      <c r="LZY28" s="42"/>
      <c r="LZZ28" s="42"/>
      <c r="MAA28" s="43"/>
      <c r="MAB28" s="43"/>
      <c r="MAC28" s="44"/>
      <c r="MAD28" s="44"/>
      <c r="MAE28" s="45"/>
      <c r="MAF28" s="44"/>
      <c r="MAG28" s="44"/>
      <c r="MAH28" s="41"/>
      <c r="MAI28" s="41"/>
      <c r="MAJ28" s="42"/>
      <c r="MAK28" s="42"/>
      <c r="MAL28" s="43"/>
      <c r="MAM28" s="43"/>
      <c r="MAN28" s="44"/>
      <c r="MAO28" s="44"/>
      <c r="MAP28" s="45"/>
      <c r="MAQ28" s="44"/>
      <c r="MAR28" s="44"/>
      <c r="MAS28" s="41"/>
      <c r="MAT28" s="41"/>
      <c r="MAU28" s="42"/>
      <c r="MAV28" s="42"/>
      <c r="MAW28" s="43"/>
      <c r="MAX28" s="43"/>
      <c r="MAY28" s="44"/>
      <c r="MAZ28" s="44"/>
      <c r="MBA28" s="45"/>
      <c r="MBB28" s="44"/>
      <c r="MBC28" s="44"/>
      <c r="MBD28" s="41"/>
      <c r="MBE28" s="41"/>
      <c r="MBF28" s="42"/>
      <c r="MBG28" s="42"/>
      <c r="MBH28" s="43"/>
      <c r="MBI28" s="43"/>
      <c r="MBJ28" s="44"/>
      <c r="MBK28" s="44"/>
      <c r="MBL28" s="45"/>
      <c r="MBM28" s="44"/>
      <c r="MBN28" s="44"/>
      <c r="MBO28" s="41"/>
      <c r="MBP28" s="41"/>
      <c r="MBQ28" s="42"/>
      <c r="MBR28" s="42"/>
      <c r="MBS28" s="43"/>
      <c r="MBT28" s="43"/>
      <c r="MBU28" s="44"/>
      <c r="MBV28" s="44"/>
      <c r="MBW28" s="45"/>
      <c r="MBX28" s="44"/>
      <c r="MBY28" s="44"/>
      <c r="MBZ28" s="41"/>
      <c r="MCA28" s="41"/>
      <c r="MCB28" s="42"/>
      <c r="MCC28" s="42"/>
      <c r="MCD28" s="43"/>
      <c r="MCE28" s="43"/>
      <c r="MCF28" s="44"/>
      <c r="MCG28" s="44"/>
      <c r="MCH28" s="45"/>
      <c r="MCI28" s="44"/>
      <c r="MCJ28" s="44"/>
      <c r="MCK28" s="41"/>
      <c r="MCL28" s="41"/>
      <c r="MCM28" s="42"/>
      <c r="MCN28" s="42"/>
      <c r="MCO28" s="43"/>
      <c r="MCP28" s="43"/>
      <c r="MCQ28" s="44"/>
      <c r="MCR28" s="44"/>
      <c r="MCS28" s="45"/>
      <c r="MCT28" s="44"/>
      <c r="MCU28" s="44"/>
      <c r="MCV28" s="41"/>
      <c r="MCW28" s="41"/>
      <c r="MCX28" s="42"/>
      <c r="MCY28" s="42"/>
      <c r="MCZ28" s="43"/>
      <c r="MDA28" s="43"/>
      <c r="MDB28" s="44"/>
      <c r="MDC28" s="44"/>
      <c r="MDD28" s="45"/>
      <c r="MDE28" s="44"/>
      <c r="MDF28" s="44"/>
      <c r="MDG28" s="41"/>
      <c r="MDH28" s="41"/>
      <c r="MDI28" s="42"/>
      <c r="MDJ28" s="42"/>
      <c r="MDK28" s="43"/>
      <c r="MDL28" s="43"/>
      <c r="MDM28" s="44"/>
      <c r="MDN28" s="44"/>
      <c r="MDO28" s="45"/>
      <c r="MDP28" s="44"/>
      <c r="MDQ28" s="44"/>
      <c r="MDR28" s="41"/>
      <c r="MDS28" s="41"/>
      <c r="MDT28" s="42"/>
      <c r="MDU28" s="42"/>
      <c r="MDV28" s="43"/>
      <c r="MDW28" s="43"/>
      <c r="MDX28" s="44"/>
      <c r="MDY28" s="44"/>
      <c r="MDZ28" s="45"/>
      <c r="MEA28" s="44"/>
      <c r="MEB28" s="44"/>
      <c r="MEC28" s="41"/>
      <c r="MED28" s="41"/>
      <c r="MEE28" s="42"/>
      <c r="MEF28" s="42"/>
      <c r="MEG28" s="43"/>
      <c r="MEH28" s="43"/>
      <c r="MEI28" s="44"/>
      <c r="MEJ28" s="44"/>
      <c r="MEK28" s="45"/>
      <c r="MEL28" s="44"/>
      <c r="MEM28" s="44"/>
      <c r="MEN28" s="41"/>
      <c r="MEO28" s="41"/>
      <c r="MEP28" s="42"/>
      <c r="MEQ28" s="42"/>
      <c r="MER28" s="43"/>
      <c r="MES28" s="43"/>
      <c r="MET28" s="44"/>
      <c r="MEU28" s="44"/>
      <c r="MEV28" s="45"/>
      <c r="MEW28" s="44"/>
      <c r="MEX28" s="44"/>
      <c r="MEY28" s="41"/>
      <c r="MEZ28" s="41"/>
      <c r="MFA28" s="42"/>
      <c r="MFB28" s="42"/>
      <c r="MFC28" s="43"/>
      <c r="MFD28" s="43"/>
      <c r="MFE28" s="44"/>
      <c r="MFF28" s="44"/>
      <c r="MFG28" s="45"/>
      <c r="MFH28" s="44"/>
      <c r="MFI28" s="44"/>
      <c r="MFJ28" s="41"/>
      <c r="MFK28" s="41"/>
      <c r="MFL28" s="42"/>
      <c r="MFM28" s="42"/>
      <c r="MFN28" s="43"/>
      <c r="MFO28" s="43"/>
      <c r="MFP28" s="44"/>
      <c r="MFQ28" s="44"/>
      <c r="MFR28" s="45"/>
      <c r="MFS28" s="44"/>
      <c r="MFT28" s="44"/>
      <c r="MFU28" s="41"/>
      <c r="MFV28" s="41"/>
      <c r="MFW28" s="42"/>
      <c r="MFX28" s="42"/>
      <c r="MFY28" s="43"/>
      <c r="MFZ28" s="43"/>
      <c r="MGA28" s="44"/>
      <c r="MGB28" s="44"/>
      <c r="MGC28" s="45"/>
      <c r="MGD28" s="44"/>
      <c r="MGE28" s="44"/>
      <c r="MGF28" s="41"/>
      <c r="MGG28" s="41"/>
      <c r="MGH28" s="42"/>
      <c r="MGI28" s="42"/>
      <c r="MGJ28" s="43"/>
      <c r="MGK28" s="43"/>
      <c r="MGL28" s="44"/>
      <c r="MGM28" s="44"/>
      <c r="MGN28" s="45"/>
      <c r="MGO28" s="44"/>
      <c r="MGP28" s="44"/>
      <c r="MGQ28" s="41"/>
      <c r="MGR28" s="41"/>
      <c r="MGS28" s="42"/>
      <c r="MGT28" s="42"/>
      <c r="MGU28" s="43"/>
      <c r="MGV28" s="43"/>
      <c r="MGW28" s="44"/>
      <c r="MGX28" s="44"/>
      <c r="MGY28" s="45"/>
      <c r="MGZ28" s="44"/>
      <c r="MHA28" s="44"/>
      <c r="MHB28" s="41"/>
      <c r="MHC28" s="41"/>
      <c r="MHD28" s="42"/>
      <c r="MHE28" s="42"/>
      <c r="MHF28" s="43"/>
      <c r="MHG28" s="43"/>
      <c r="MHH28" s="44"/>
      <c r="MHI28" s="44"/>
      <c r="MHJ28" s="45"/>
      <c r="MHK28" s="44"/>
      <c r="MHL28" s="44"/>
      <c r="MHM28" s="41"/>
      <c r="MHN28" s="41"/>
      <c r="MHO28" s="42"/>
      <c r="MHP28" s="42"/>
      <c r="MHQ28" s="43"/>
      <c r="MHR28" s="43"/>
      <c r="MHS28" s="44"/>
      <c r="MHT28" s="44"/>
      <c r="MHU28" s="45"/>
      <c r="MHV28" s="44"/>
      <c r="MHW28" s="44"/>
      <c r="MHX28" s="41"/>
      <c r="MHY28" s="41"/>
      <c r="MHZ28" s="42"/>
      <c r="MIA28" s="42"/>
      <c r="MIB28" s="43"/>
      <c r="MIC28" s="43"/>
      <c r="MID28" s="44"/>
      <c r="MIE28" s="44"/>
      <c r="MIF28" s="45"/>
      <c r="MIG28" s="44"/>
      <c r="MIH28" s="44"/>
      <c r="MII28" s="41"/>
      <c r="MIJ28" s="41"/>
      <c r="MIK28" s="42"/>
      <c r="MIL28" s="42"/>
      <c r="MIM28" s="43"/>
      <c r="MIN28" s="43"/>
      <c r="MIO28" s="44"/>
      <c r="MIP28" s="44"/>
      <c r="MIQ28" s="45"/>
      <c r="MIR28" s="44"/>
      <c r="MIS28" s="44"/>
      <c r="MIT28" s="41"/>
      <c r="MIU28" s="41"/>
      <c r="MIV28" s="42"/>
      <c r="MIW28" s="42"/>
      <c r="MIX28" s="43"/>
      <c r="MIY28" s="43"/>
      <c r="MIZ28" s="44"/>
      <c r="MJA28" s="44"/>
      <c r="MJB28" s="45"/>
      <c r="MJC28" s="44"/>
      <c r="MJD28" s="44"/>
      <c r="MJE28" s="41"/>
      <c r="MJF28" s="41"/>
      <c r="MJG28" s="42"/>
      <c r="MJH28" s="42"/>
      <c r="MJI28" s="43"/>
      <c r="MJJ28" s="43"/>
      <c r="MJK28" s="44"/>
      <c r="MJL28" s="44"/>
      <c r="MJM28" s="45"/>
      <c r="MJN28" s="44"/>
      <c r="MJO28" s="44"/>
      <c r="MJP28" s="41"/>
      <c r="MJQ28" s="41"/>
      <c r="MJR28" s="42"/>
      <c r="MJS28" s="42"/>
      <c r="MJT28" s="43"/>
      <c r="MJU28" s="43"/>
      <c r="MJV28" s="44"/>
      <c r="MJW28" s="44"/>
      <c r="MJX28" s="45"/>
      <c r="MJY28" s="44"/>
      <c r="MJZ28" s="44"/>
      <c r="MKA28" s="41"/>
      <c r="MKB28" s="41"/>
      <c r="MKC28" s="42"/>
      <c r="MKD28" s="42"/>
      <c r="MKE28" s="43"/>
      <c r="MKF28" s="43"/>
      <c r="MKG28" s="44"/>
      <c r="MKH28" s="44"/>
      <c r="MKI28" s="45"/>
      <c r="MKJ28" s="44"/>
      <c r="MKK28" s="44"/>
      <c r="MKL28" s="41"/>
      <c r="MKM28" s="41"/>
      <c r="MKN28" s="42"/>
      <c r="MKO28" s="42"/>
      <c r="MKP28" s="43"/>
      <c r="MKQ28" s="43"/>
      <c r="MKR28" s="44"/>
      <c r="MKS28" s="44"/>
      <c r="MKT28" s="45"/>
      <c r="MKU28" s="44"/>
      <c r="MKV28" s="44"/>
      <c r="MKW28" s="41"/>
      <c r="MKX28" s="41"/>
      <c r="MKY28" s="42"/>
      <c r="MKZ28" s="42"/>
      <c r="MLA28" s="43"/>
      <c r="MLB28" s="43"/>
      <c r="MLC28" s="44"/>
      <c r="MLD28" s="44"/>
      <c r="MLE28" s="45"/>
      <c r="MLF28" s="44"/>
      <c r="MLG28" s="44"/>
      <c r="MLH28" s="41"/>
      <c r="MLI28" s="41"/>
      <c r="MLJ28" s="42"/>
      <c r="MLK28" s="42"/>
      <c r="MLL28" s="43"/>
      <c r="MLM28" s="43"/>
      <c r="MLN28" s="44"/>
      <c r="MLO28" s="44"/>
      <c r="MLP28" s="45"/>
      <c r="MLQ28" s="44"/>
      <c r="MLR28" s="44"/>
      <c r="MLS28" s="41"/>
      <c r="MLT28" s="41"/>
      <c r="MLU28" s="42"/>
      <c r="MLV28" s="42"/>
      <c r="MLW28" s="43"/>
      <c r="MLX28" s="43"/>
      <c r="MLY28" s="44"/>
      <c r="MLZ28" s="44"/>
      <c r="MMA28" s="45"/>
      <c r="MMB28" s="44"/>
      <c r="MMC28" s="44"/>
      <c r="MMD28" s="41"/>
      <c r="MME28" s="41"/>
      <c r="MMF28" s="42"/>
      <c r="MMG28" s="42"/>
      <c r="MMH28" s="43"/>
      <c r="MMI28" s="43"/>
      <c r="MMJ28" s="44"/>
      <c r="MMK28" s="44"/>
      <c r="MML28" s="45"/>
      <c r="MMM28" s="44"/>
      <c r="MMN28" s="44"/>
      <c r="MMO28" s="41"/>
      <c r="MMP28" s="41"/>
      <c r="MMQ28" s="42"/>
      <c r="MMR28" s="42"/>
      <c r="MMS28" s="43"/>
      <c r="MMT28" s="43"/>
      <c r="MMU28" s="44"/>
      <c r="MMV28" s="44"/>
      <c r="MMW28" s="45"/>
      <c r="MMX28" s="44"/>
      <c r="MMY28" s="44"/>
      <c r="MMZ28" s="41"/>
      <c r="MNA28" s="41"/>
      <c r="MNB28" s="42"/>
      <c r="MNC28" s="42"/>
      <c r="MND28" s="43"/>
      <c r="MNE28" s="43"/>
      <c r="MNF28" s="44"/>
      <c r="MNG28" s="44"/>
      <c r="MNH28" s="45"/>
      <c r="MNI28" s="44"/>
      <c r="MNJ28" s="44"/>
      <c r="MNK28" s="41"/>
      <c r="MNL28" s="41"/>
      <c r="MNM28" s="42"/>
      <c r="MNN28" s="42"/>
      <c r="MNO28" s="43"/>
      <c r="MNP28" s="43"/>
      <c r="MNQ28" s="44"/>
      <c r="MNR28" s="44"/>
      <c r="MNS28" s="45"/>
      <c r="MNT28" s="44"/>
      <c r="MNU28" s="44"/>
      <c r="MNV28" s="41"/>
      <c r="MNW28" s="41"/>
      <c r="MNX28" s="42"/>
      <c r="MNY28" s="42"/>
      <c r="MNZ28" s="43"/>
      <c r="MOA28" s="43"/>
      <c r="MOB28" s="44"/>
      <c r="MOC28" s="44"/>
      <c r="MOD28" s="45"/>
      <c r="MOE28" s="44"/>
      <c r="MOF28" s="44"/>
      <c r="MOG28" s="41"/>
      <c r="MOH28" s="41"/>
      <c r="MOI28" s="42"/>
      <c r="MOJ28" s="42"/>
      <c r="MOK28" s="43"/>
      <c r="MOL28" s="43"/>
      <c r="MOM28" s="44"/>
      <c r="MON28" s="44"/>
      <c r="MOO28" s="45"/>
      <c r="MOP28" s="44"/>
      <c r="MOQ28" s="44"/>
      <c r="MOR28" s="41"/>
      <c r="MOS28" s="41"/>
      <c r="MOT28" s="42"/>
      <c r="MOU28" s="42"/>
      <c r="MOV28" s="43"/>
      <c r="MOW28" s="43"/>
      <c r="MOX28" s="44"/>
      <c r="MOY28" s="44"/>
      <c r="MOZ28" s="45"/>
      <c r="MPA28" s="44"/>
      <c r="MPB28" s="44"/>
      <c r="MPC28" s="41"/>
      <c r="MPD28" s="41"/>
      <c r="MPE28" s="42"/>
      <c r="MPF28" s="42"/>
      <c r="MPG28" s="43"/>
      <c r="MPH28" s="43"/>
      <c r="MPI28" s="44"/>
      <c r="MPJ28" s="44"/>
      <c r="MPK28" s="45"/>
      <c r="MPL28" s="44"/>
      <c r="MPM28" s="44"/>
      <c r="MPN28" s="41"/>
      <c r="MPO28" s="41"/>
      <c r="MPP28" s="42"/>
      <c r="MPQ28" s="42"/>
      <c r="MPR28" s="43"/>
      <c r="MPS28" s="43"/>
      <c r="MPT28" s="44"/>
      <c r="MPU28" s="44"/>
      <c r="MPV28" s="45"/>
      <c r="MPW28" s="44"/>
      <c r="MPX28" s="44"/>
      <c r="MPY28" s="41"/>
      <c r="MPZ28" s="41"/>
      <c r="MQA28" s="42"/>
      <c r="MQB28" s="42"/>
      <c r="MQC28" s="43"/>
      <c r="MQD28" s="43"/>
      <c r="MQE28" s="44"/>
      <c r="MQF28" s="44"/>
      <c r="MQG28" s="45"/>
      <c r="MQH28" s="44"/>
      <c r="MQI28" s="44"/>
      <c r="MQJ28" s="41"/>
      <c r="MQK28" s="41"/>
      <c r="MQL28" s="42"/>
      <c r="MQM28" s="42"/>
      <c r="MQN28" s="43"/>
      <c r="MQO28" s="43"/>
      <c r="MQP28" s="44"/>
      <c r="MQQ28" s="44"/>
      <c r="MQR28" s="45"/>
      <c r="MQS28" s="44"/>
      <c r="MQT28" s="44"/>
      <c r="MQU28" s="41"/>
      <c r="MQV28" s="41"/>
      <c r="MQW28" s="42"/>
      <c r="MQX28" s="42"/>
      <c r="MQY28" s="43"/>
      <c r="MQZ28" s="43"/>
      <c r="MRA28" s="44"/>
      <c r="MRB28" s="44"/>
      <c r="MRC28" s="45"/>
      <c r="MRD28" s="44"/>
      <c r="MRE28" s="44"/>
      <c r="MRF28" s="41"/>
      <c r="MRG28" s="41"/>
      <c r="MRH28" s="42"/>
      <c r="MRI28" s="42"/>
      <c r="MRJ28" s="43"/>
      <c r="MRK28" s="43"/>
      <c r="MRL28" s="44"/>
      <c r="MRM28" s="44"/>
      <c r="MRN28" s="45"/>
      <c r="MRO28" s="44"/>
      <c r="MRP28" s="44"/>
      <c r="MRQ28" s="41"/>
      <c r="MRR28" s="41"/>
      <c r="MRS28" s="42"/>
      <c r="MRT28" s="42"/>
      <c r="MRU28" s="43"/>
      <c r="MRV28" s="43"/>
      <c r="MRW28" s="44"/>
      <c r="MRX28" s="44"/>
      <c r="MRY28" s="45"/>
      <c r="MRZ28" s="44"/>
      <c r="MSA28" s="44"/>
      <c r="MSB28" s="41"/>
      <c r="MSC28" s="41"/>
      <c r="MSD28" s="42"/>
      <c r="MSE28" s="42"/>
      <c r="MSF28" s="43"/>
      <c r="MSG28" s="43"/>
      <c r="MSH28" s="44"/>
      <c r="MSI28" s="44"/>
      <c r="MSJ28" s="45"/>
      <c r="MSK28" s="44"/>
      <c r="MSL28" s="44"/>
      <c r="MSM28" s="41"/>
      <c r="MSN28" s="41"/>
      <c r="MSO28" s="42"/>
      <c r="MSP28" s="42"/>
      <c r="MSQ28" s="43"/>
      <c r="MSR28" s="43"/>
      <c r="MSS28" s="44"/>
      <c r="MST28" s="44"/>
      <c r="MSU28" s="45"/>
      <c r="MSV28" s="44"/>
      <c r="MSW28" s="44"/>
      <c r="MSX28" s="41"/>
      <c r="MSY28" s="41"/>
      <c r="MSZ28" s="42"/>
      <c r="MTA28" s="42"/>
      <c r="MTB28" s="43"/>
      <c r="MTC28" s="43"/>
      <c r="MTD28" s="44"/>
      <c r="MTE28" s="44"/>
      <c r="MTF28" s="45"/>
      <c r="MTG28" s="44"/>
      <c r="MTH28" s="44"/>
      <c r="MTI28" s="41"/>
      <c r="MTJ28" s="41"/>
      <c r="MTK28" s="42"/>
      <c r="MTL28" s="42"/>
      <c r="MTM28" s="43"/>
      <c r="MTN28" s="43"/>
      <c r="MTO28" s="44"/>
      <c r="MTP28" s="44"/>
      <c r="MTQ28" s="45"/>
      <c r="MTR28" s="44"/>
      <c r="MTS28" s="44"/>
      <c r="MTT28" s="41"/>
      <c r="MTU28" s="41"/>
      <c r="MTV28" s="42"/>
      <c r="MTW28" s="42"/>
      <c r="MTX28" s="43"/>
      <c r="MTY28" s="43"/>
      <c r="MTZ28" s="44"/>
      <c r="MUA28" s="44"/>
      <c r="MUB28" s="45"/>
      <c r="MUC28" s="44"/>
      <c r="MUD28" s="44"/>
      <c r="MUE28" s="41"/>
      <c r="MUF28" s="41"/>
      <c r="MUG28" s="42"/>
      <c r="MUH28" s="42"/>
      <c r="MUI28" s="43"/>
      <c r="MUJ28" s="43"/>
      <c r="MUK28" s="44"/>
      <c r="MUL28" s="44"/>
      <c r="MUM28" s="45"/>
      <c r="MUN28" s="44"/>
      <c r="MUO28" s="44"/>
      <c r="MUP28" s="41"/>
      <c r="MUQ28" s="41"/>
      <c r="MUR28" s="42"/>
      <c r="MUS28" s="42"/>
      <c r="MUT28" s="43"/>
      <c r="MUU28" s="43"/>
      <c r="MUV28" s="44"/>
      <c r="MUW28" s="44"/>
      <c r="MUX28" s="45"/>
      <c r="MUY28" s="44"/>
      <c r="MUZ28" s="44"/>
      <c r="MVA28" s="41"/>
      <c r="MVB28" s="41"/>
      <c r="MVC28" s="42"/>
      <c r="MVD28" s="42"/>
      <c r="MVE28" s="43"/>
      <c r="MVF28" s="43"/>
      <c r="MVG28" s="44"/>
      <c r="MVH28" s="44"/>
      <c r="MVI28" s="45"/>
      <c r="MVJ28" s="44"/>
      <c r="MVK28" s="44"/>
      <c r="MVL28" s="41"/>
      <c r="MVM28" s="41"/>
      <c r="MVN28" s="42"/>
      <c r="MVO28" s="42"/>
      <c r="MVP28" s="43"/>
      <c r="MVQ28" s="43"/>
      <c r="MVR28" s="44"/>
      <c r="MVS28" s="44"/>
      <c r="MVT28" s="45"/>
      <c r="MVU28" s="44"/>
      <c r="MVV28" s="44"/>
      <c r="MVW28" s="41"/>
      <c r="MVX28" s="41"/>
      <c r="MVY28" s="42"/>
      <c r="MVZ28" s="42"/>
      <c r="MWA28" s="43"/>
      <c r="MWB28" s="43"/>
      <c r="MWC28" s="44"/>
      <c r="MWD28" s="44"/>
      <c r="MWE28" s="45"/>
      <c r="MWF28" s="44"/>
      <c r="MWG28" s="44"/>
      <c r="MWH28" s="41"/>
      <c r="MWI28" s="41"/>
      <c r="MWJ28" s="42"/>
      <c r="MWK28" s="42"/>
      <c r="MWL28" s="43"/>
      <c r="MWM28" s="43"/>
      <c r="MWN28" s="44"/>
      <c r="MWO28" s="44"/>
      <c r="MWP28" s="45"/>
      <c r="MWQ28" s="44"/>
      <c r="MWR28" s="44"/>
      <c r="MWS28" s="41"/>
      <c r="MWT28" s="41"/>
      <c r="MWU28" s="42"/>
      <c r="MWV28" s="42"/>
      <c r="MWW28" s="43"/>
      <c r="MWX28" s="43"/>
      <c r="MWY28" s="44"/>
      <c r="MWZ28" s="44"/>
      <c r="MXA28" s="45"/>
      <c r="MXB28" s="44"/>
      <c r="MXC28" s="44"/>
      <c r="MXD28" s="41"/>
      <c r="MXE28" s="41"/>
      <c r="MXF28" s="42"/>
      <c r="MXG28" s="42"/>
      <c r="MXH28" s="43"/>
      <c r="MXI28" s="43"/>
      <c r="MXJ28" s="44"/>
      <c r="MXK28" s="44"/>
      <c r="MXL28" s="45"/>
      <c r="MXM28" s="44"/>
      <c r="MXN28" s="44"/>
      <c r="MXO28" s="41"/>
      <c r="MXP28" s="41"/>
      <c r="MXQ28" s="42"/>
      <c r="MXR28" s="42"/>
      <c r="MXS28" s="43"/>
      <c r="MXT28" s="43"/>
      <c r="MXU28" s="44"/>
      <c r="MXV28" s="44"/>
      <c r="MXW28" s="45"/>
      <c r="MXX28" s="44"/>
      <c r="MXY28" s="44"/>
      <c r="MXZ28" s="41"/>
      <c r="MYA28" s="41"/>
      <c r="MYB28" s="42"/>
      <c r="MYC28" s="42"/>
      <c r="MYD28" s="43"/>
      <c r="MYE28" s="43"/>
      <c r="MYF28" s="44"/>
      <c r="MYG28" s="44"/>
      <c r="MYH28" s="45"/>
      <c r="MYI28" s="44"/>
      <c r="MYJ28" s="44"/>
      <c r="MYK28" s="41"/>
      <c r="MYL28" s="41"/>
      <c r="MYM28" s="42"/>
      <c r="MYN28" s="42"/>
      <c r="MYO28" s="43"/>
      <c r="MYP28" s="43"/>
      <c r="MYQ28" s="44"/>
      <c r="MYR28" s="44"/>
      <c r="MYS28" s="45"/>
      <c r="MYT28" s="44"/>
      <c r="MYU28" s="44"/>
      <c r="MYV28" s="41"/>
      <c r="MYW28" s="41"/>
      <c r="MYX28" s="42"/>
      <c r="MYY28" s="42"/>
      <c r="MYZ28" s="43"/>
      <c r="MZA28" s="43"/>
      <c r="MZB28" s="44"/>
      <c r="MZC28" s="44"/>
      <c r="MZD28" s="45"/>
      <c r="MZE28" s="44"/>
      <c r="MZF28" s="44"/>
      <c r="MZG28" s="41"/>
      <c r="MZH28" s="41"/>
      <c r="MZI28" s="42"/>
      <c r="MZJ28" s="42"/>
      <c r="MZK28" s="43"/>
      <c r="MZL28" s="43"/>
      <c r="MZM28" s="44"/>
      <c r="MZN28" s="44"/>
      <c r="MZO28" s="45"/>
      <c r="MZP28" s="44"/>
      <c r="MZQ28" s="44"/>
      <c r="MZR28" s="41"/>
      <c r="MZS28" s="41"/>
      <c r="MZT28" s="42"/>
      <c r="MZU28" s="42"/>
      <c r="MZV28" s="43"/>
      <c r="MZW28" s="43"/>
      <c r="MZX28" s="44"/>
      <c r="MZY28" s="44"/>
      <c r="MZZ28" s="45"/>
      <c r="NAA28" s="44"/>
      <c r="NAB28" s="44"/>
      <c r="NAC28" s="41"/>
      <c r="NAD28" s="41"/>
      <c r="NAE28" s="42"/>
      <c r="NAF28" s="42"/>
      <c r="NAG28" s="43"/>
      <c r="NAH28" s="43"/>
      <c r="NAI28" s="44"/>
      <c r="NAJ28" s="44"/>
      <c r="NAK28" s="45"/>
      <c r="NAL28" s="44"/>
      <c r="NAM28" s="44"/>
      <c r="NAN28" s="41"/>
      <c r="NAO28" s="41"/>
      <c r="NAP28" s="42"/>
      <c r="NAQ28" s="42"/>
      <c r="NAR28" s="43"/>
      <c r="NAS28" s="43"/>
      <c r="NAT28" s="44"/>
      <c r="NAU28" s="44"/>
      <c r="NAV28" s="45"/>
      <c r="NAW28" s="44"/>
      <c r="NAX28" s="44"/>
      <c r="NAY28" s="41"/>
      <c r="NAZ28" s="41"/>
      <c r="NBA28" s="42"/>
      <c r="NBB28" s="42"/>
      <c r="NBC28" s="43"/>
      <c r="NBD28" s="43"/>
      <c r="NBE28" s="44"/>
      <c r="NBF28" s="44"/>
      <c r="NBG28" s="45"/>
      <c r="NBH28" s="44"/>
      <c r="NBI28" s="44"/>
      <c r="NBJ28" s="41"/>
      <c r="NBK28" s="41"/>
      <c r="NBL28" s="42"/>
      <c r="NBM28" s="42"/>
      <c r="NBN28" s="43"/>
      <c r="NBO28" s="43"/>
      <c r="NBP28" s="44"/>
      <c r="NBQ28" s="44"/>
      <c r="NBR28" s="45"/>
      <c r="NBS28" s="44"/>
      <c r="NBT28" s="44"/>
      <c r="NBU28" s="41"/>
      <c r="NBV28" s="41"/>
      <c r="NBW28" s="42"/>
      <c r="NBX28" s="42"/>
      <c r="NBY28" s="43"/>
      <c r="NBZ28" s="43"/>
      <c r="NCA28" s="44"/>
      <c r="NCB28" s="44"/>
      <c r="NCC28" s="45"/>
      <c r="NCD28" s="44"/>
      <c r="NCE28" s="44"/>
      <c r="NCF28" s="41"/>
      <c r="NCG28" s="41"/>
      <c r="NCH28" s="42"/>
      <c r="NCI28" s="42"/>
      <c r="NCJ28" s="43"/>
      <c r="NCK28" s="43"/>
      <c r="NCL28" s="44"/>
      <c r="NCM28" s="44"/>
      <c r="NCN28" s="45"/>
      <c r="NCO28" s="44"/>
      <c r="NCP28" s="44"/>
      <c r="NCQ28" s="41"/>
      <c r="NCR28" s="41"/>
      <c r="NCS28" s="42"/>
      <c r="NCT28" s="42"/>
      <c r="NCU28" s="43"/>
      <c r="NCV28" s="43"/>
      <c r="NCW28" s="44"/>
      <c r="NCX28" s="44"/>
      <c r="NCY28" s="45"/>
      <c r="NCZ28" s="44"/>
      <c r="NDA28" s="44"/>
      <c r="NDB28" s="41"/>
      <c r="NDC28" s="41"/>
      <c r="NDD28" s="42"/>
      <c r="NDE28" s="42"/>
      <c r="NDF28" s="43"/>
      <c r="NDG28" s="43"/>
      <c r="NDH28" s="44"/>
      <c r="NDI28" s="44"/>
      <c r="NDJ28" s="45"/>
      <c r="NDK28" s="44"/>
      <c r="NDL28" s="44"/>
      <c r="NDM28" s="41"/>
      <c r="NDN28" s="41"/>
      <c r="NDO28" s="42"/>
      <c r="NDP28" s="42"/>
      <c r="NDQ28" s="43"/>
      <c r="NDR28" s="43"/>
      <c r="NDS28" s="44"/>
      <c r="NDT28" s="44"/>
      <c r="NDU28" s="45"/>
      <c r="NDV28" s="44"/>
      <c r="NDW28" s="44"/>
      <c r="NDX28" s="41"/>
      <c r="NDY28" s="41"/>
      <c r="NDZ28" s="42"/>
      <c r="NEA28" s="42"/>
      <c r="NEB28" s="43"/>
      <c r="NEC28" s="43"/>
      <c r="NED28" s="44"/>
      <c r="NEE28" s="44"/>
      <c r="NEF28" s="45"/>
      <c r="NEG28" s="44"/>
      <c r="NEH28" s="44"/>
      <c r="NEI28" s="41"/>
      <c r="NEJ28" s="41"/>
      <c r="NEK28" s="42"/>
      <c r="NEL28" s="42"/>
      <c r="NEM28" s="43"/>
      <c r="NEN28" s="43"/>
      <c r="NEO28" s="44"/>
      <c r="NEP28" s="44"/>
      <c r="NEQ28" s="45"/>
      <c r="NER28" s="44"/>
      <c r="NES28" s="44"/>
      <c r="NET28" s="41"/>
      <c r="NEU28" s="41"/>
      <c r="NEV28" s="42"/>
      <c r="NEW28" s="42"/>
      <c r="NEX28" s="43"/>
      <c r="NEY28" s="43"/>
      <c r="NEZ28" s="44"/>
      <c r="NFA28" s="44"/>
      <c r="NFB28" s="45"/>
      <c r="NFC28" s="44"/>
      <c r="NFD28" s="44"/>
      <c r="NFE28" s="41"/>
      <c r="NFF28" s="41"/>
      <c r="NFG28" s="42"/>
      <c r="NFH28" s="42"/>
      <c r="NFI28" s="43"/>
      <c r="NFJ28" s="43"/>
      <c r="NFK28" s="44"/>
      <c r="NFL28" s="44"/>
      <c r="NFM28" s="45"/>
      <c r="NFN28" s="44"/>
      <c r="NFO28" s="44"/>
      <c r="NFP28" s="41"/>
      <c r="NFQ28" s="41"/>
      <c r="NFR28" s="42"/>
      <c r="NFS28" s="42"/>
      <c r="NFT28" s="43"/>
      <c r="NFU28" s="43"/>
      <c r="NFV28" s="44"/>
      <c r="NFW28" s="44"/>
      <c r="NFX28" s="45"/>
      <c r="NFY28" s="44"/>
      <c r="NFZ28" s="44"/>
      <c r="NGA28" s="41"/>
      <c r="NGB28" s="41"/>
      <c r="NGC28" s="42"/>
      <c r="NGD28" s="42"/>
      <c r="NGE28" s="43"/>
      <c r="NGF28" s="43"/>
      <c r="NGG28" s="44"/>
      <c r="NGH28" s="44"/>
      <c r="NGI28" s="45"/>
      <c r="NGJ28" s="44"/>
      <c r="NGK28" s="44"/>
      <c r="NGL28" s="41"/>
      <c r="NGM28" s="41"/>
      <c r="NGN28" s="42"/>
      <c r="NGO28" s="42"/>
      <c r="NGP28" s="43"/>
      <c r="NGQ28" s="43"/>
      <c r="NGR28" s="44"/>
      <c r="NGS28" s="44"/>
      <c r="NGT28" s="45"/>
      <c r="NGU28" s="44"/>
      <c r="NGV28" s="44"/>
      <c r="NGW28" s="41"/>
      <c r="NGX28" s="41"/>
      <c r="NGY28" s="42"/>
      <c r="NGZ28" s="42"/>
      <c r="NHA28" s="43"/>
      <c r="NHB28" s="43"/>
      <c r="NHC28" s="44"/>
      <c r="NHD28" s="44"/>
      <c r="NHE28" s="45"/>
      <c r="NHF28" s="44"/>
      <c r="NHG28" s="44"/>
      <c r="NHH28" s="41"/>
      <c r="NHI28" s="41"/>
      <c r="NHJ28" s="42"/>
      <c r="NHK28" s="42"/>
      <c r="NHL28" s="43"/>
      <c r="NHM28" s="43"/>
      <c r="NHN28" s="44"/>
      <c r="NHO28" s="44"/>
      <c r="NHP28" s="45"/>
      <c r="NHQ28" s="44"/>
      <c r="NHR28" s="44"/>
      <c r="NHS28" s="41"/>
      <c r="NHT28" s="41"/>
      <c r="NHU28" s="42"/>
      <c r="NHV28" s="42"/>
      <c r="NHW28" s="43"/>
      <c r="NHX28" s="43"/>
      <c r="NHY28" s="44"/>
      <c r="NHZ28" s="44"/>
      <c r="NIA28" s="45"/>
      <c r="NIB28" s="44"/>
      <c r="NIC28" s="44"/>
      <c r="NID28" s="41"/>
      <c r="NIE28" s="41"/>
      <c r="NIF28" s="42"/>
      <c r="NIG28" s="42"/>
      <c r="NIH28" s="43"/>
      <c r="NII28" s="43"/>
      <c r="NIJ28" s="44"/>
      <c r="NIK28" s="44"/>
      <c r="NIL28" s="45"/>
      <c r="NIM28" s="44"/>
      <c r="NIN28" s="44"/>
      <c r="NIO28" s="41"/>
      <c r="NIP28" s="41"/>
      <c r="NIQ28" s="42"/>
      <c r="NIR28" s="42"/>
      <c r="NIS28" s="43"/>
      <c r="NIT28" s="43"/>
      <c r="NIU28" s="44"/>
      <c r="NIV28" s="44"/>
      <c r="NIW28" s="45"/>
      <c r="NIX28" s="44"/>
      <c r="NIY28" s="44"/>
      <c r="NIZ28" s="41"/>
      <c r="NJA28" s="41"/>
      <c r="NJB28" s="42"/>
      <c r="NJC28" s="42"/>
      <c r="NJD28" s="43"/>
      <c r="NJE28" s="43"/>
      <c r="NJF28" s="44"/>
      <c r="NJG28" s="44"/>
      <c r="NJH28" s="45"/>
      <c r="NJI28" s="44"/>
      <c r="NJJ28" s="44"/>
      <c r="NJK28" s="41"/>
      <c r="NJL28" s="41"/>
      <c r="NJM28" s="42"/>
      <c r="NJN28" s="42"/>
      <c r="NJO28" s="43"/>
      <c r="NJP28" s="43"/>
      <c r="NJQ28" s="44"/>
      <c r="NJR28" s="44"/>
      <c r="NJS28" s="45"/>
      <c r="NJT28" s="44"/>
      <c r="NJU28" s="44"/>
      <c r="NJV28" s="41"/>
      <c r="NJW28" s="41"/>
      <c r="NJX28" s="42"/>
      <c r="NJY28" s="42"/>
      <c r="NJZ28" s="43"/>
      <c r="NKA28" s="43"/>
      <c r="NKB28" s="44"/>
      <c r="NKC28" s="44"/>
      <c r="NKD28" s="45"/>
      <c r="NKE28" s="44"/>
      <c r="NKF28" s="44"/>
      <c r="NKG28" s="41"/>
      <c r="NKH28" s="41"/>
      <c r="NKI28" s="42"/>
      <c r="NKJ28" s="42"/>
      <c r="NKK28" s="43"/>
      <c r="NKL28" s="43"/>
      <c r="NKM28" s="44"/>
      <c r="NKN28" s="44"/>
      <c r="NKO28" s="45"/>
      <c r="NKP28" s="44"/>
      <c r="NKQ28" s="44"/>
      <c r="NKR28" s="41"/>
      <c r="NKS28" s="41"/>
      <c r="NKT28" s="42"/>
      <c r="NKU28" s="42"/>
      <c r="NKV28" s="43"/>
      <c r="NKW28" s="43"/>
      <c r="NKX28" s="44"/>
      <c r="NKY28" s="44"/>
      <c r="NKZ28" s="45"/>
      <c r="NLA28" s="44"/>
      <c r="NLB28" s="44"/>
      <c r="NLC28" s="41"/>
      <c r="NLD28" s="41"/>
      <c r="NLE28" s="42"/>
      <c r="NLF28" s="42"/>
      <c r="NLG28" s="43"/>
      <c r="NLH28" s="43"/>
      <c r="NLI28" s="44"/>
      <c r="NLJ28" s="44"/>
      <c r="NLK28" s="45"/>
      <c r="NLL28" s="44"/>
      <c r="NLM28" s="44"/>
      <c r="NLN28" s="41"/>
      <c r="NLO28" s="41"/>
      <c r="NLP28" s="42"/>
      <c r="NLQ28" s="42"/>
      <c r="NLR28" s="43"/>
      <c r="NLS28" s="43"/>
      <c r="NLT28" s="44"/>
      <c r="NLU28" s="44"/>
      <c r="NLV28" s="45"/>
      <c r="NLW28" s="44"/>
      <c r="NLX28" s="44"/>
      <c r="NLY28" s="41"/>
      <c r="NLZ28" s="41"/>
      <c r="NMA28" s="42"/>
      <c r="NMB28" s="42"/>
      <c r="NMC28" s="43"/>
      <c r="NMD28" s="43"/>
      <c r="NME28" s="44"/>
      <c r="NMF28" s="44"/>
      <c r="NMG28" s="45"/>
      <c r="NMH28" s="44"/>
      <c r="NMI28" s="44"/>
      <c r="NMJ28" s="41"/>
      <c r="NMK28" s="41"/>
      <c r="NML28" s="42"/>
      <c r="NMM28" s="42"/>
      <c r="NMN28" s="43"/>
      <c r="NMO28" s="43"/>
      <c r="NMP28" s="44"/>
      <c r="NMQ28" s="44"/>
      <c r="NMR28" s="45"/>
      <c r="NMS28" s="44"/>
      <c r="NMT28" s="44"/>
      <c r="NMU28" s="41"/>
      <c r="NMV28" s="41"/>
      <c r="NMW28" s="42"/>
      <c r="NMX28" s="42"/>
      <c r="NMY28" s="43"/>
      <c r="NMZ28" s="43"/>
      <c r="NNA28" s="44"/>
      <c r="NNB28" s="44"/>
      <c r="NNC28" s="45"/>
      <c r="NND28" s="44"/>
      <c r="NNE28" s="44"/>
      <c r="NNF28" s="41"/>
      <c r="NNG28" s="41"/>
      <c r="NNH28" s="42"/>
      <c r="NNI28" s="42"/>
      <c r="NNJ28" s="43"/>
      <c r="NNK28" s="43"/>
      <c r="NNL28" s="44"/>
      <c r="NNM28" s="44"/>
      <c r="NNN28" s="45"/>
      <c r="NNO28" s="44"/>
      <c r="NNP28" s="44"/>
      <c r="NNQ28" s="41"/>
      <c r="NNR28" s="41"/>
      <c r="NNS28" s="42"/>
      <c r="NNT28" s="42"/>
      <c r="NNU28" s="43"/>
      <c r="NNV28" s="43"/>
      <c r="NNW28" s="44"/>
      <c r="NNX28" s="44"/>
      <c r="NNY28" s="45"/>
      <c r="NNZ28" s="44"/>
      <c r="NOA28" s="44"/>
      <c r="NOB28" s="41"/>
      <c r="NOC28" s="41"/>
      <c r="NOD28" s="42"/>
      <c r="NOE28" s="42"/>
      <c r="NOF28" s="43"/>
      <c r="NOG28" s="43"/>
      <c r="NOH28" s="44"/>
      <c r="NOI28" s="44"/>
      <c r="NOJ28" s="45"/>
      <c r="NOK28" s="44"/>
      <c r="NOL28" s="44"/>
      <c r="NOM28" s="41"/>
      <c r="NON28" s="41"/>
      <c r="NOO28" s="42"/>
      <c r="NOP28" s="42"/>
      <c r="NOQ28" s="43"/>
      <c r="NOR28" s="43"/>
      <c r="NOS28" s="44"/>
      <c r="NOT28" s="44"/>
      <c r="NOU28" s="45"/>
      <c r="NOV28" s="44"/>
      <c r="NOW28" s="44"/>
      <c r="NOX28" s="41"/>
      <c r="NOY28" s="41"/>
      <c r="NOZ28" s="42"/>
      <c r="NPA28" s="42"/>
      <c r="NPB28" s="43"/>
      <c r="NPC28" s="43"/>
      <c r="NPD28" s="44"/>
      <c r="NPE28" s="44"/>
      <c r="NPF28" s="45"/>
      <c r="NPG28" s="44"/>
      <c r="NPH28" s="44"/>
      <c r="NPI28" s="41"/>
      <c r="NPJ28" s="41"/>
      <c r="NPK28" s="42"/>
      <c r="NPL28" s="42"/>
      <c r="NPM28" s="43"/>
      <c r="NPN28" s="43"/>
      <c r="NPO28" s="44"/>
      <c r="NPP28" s="44"/>
      <c r="NPQ28" s="45"/>
      <c r="NPR28" s="44"/>
      <c r="NPS28" s="44"/>
      <c r="NPT28" s="41"/>
      <c r="NPU28" s="41"/>
      <c r="NPV28" s="42"/>
      <c r="NPW28" s="42"/>
      <c r="NPX28" s="43"/>
      <c r="NPY28" s="43"/>
      <c r="NPZ28" s="44"/>
      <c r="NQA28" s="44"/>
      <c r="NQB28" s="45"/>
      <c r="NQC28" s="44"/>
      <c r="NQD28" s="44"/>
      <c r="NQE28" s="41"/>
      <c r="NQF28" s="41"/>
      <c r="NQG28" s="42"/>
      <c r="NQH28" s="42"/>
      <c r="NQI28" s="43"/>
      <c r="NQJ28" s="43"/>
      <c r="NQK28" s="44"/>
      <c r="NQL28" s="44"/>
      <c r="NQM28" s="45"/>
      <c r="NQN28" s="44"/>
      <c r="NQO28" s="44"/>
      <c r="NQP28" s="41"/>
      <c r="NQQ28" s="41"/>
      <c r="NQR28" s="42"/>
      <c r="NQS28" s="42"/>
      <c r="NQT28" s="43"/>
      <c r="NQU28" s="43"/>
      <c r="NQV28" s="44"/>
      <c r="NQW28" s="44"/>
      <c r="NQX28" s="45"/>
      <c r="NQY28" s="44"/>
      <c r="NQZ28" s="44"/>
      <c r="NRA28" s="41"/>
      <c r="NRB28" s="41"/>
      <c r="NRC28" s="42"/>
      <c r="NRD28" s="42"/>
      <c r="NRE28" s="43"/>
      <c r="NRF28" s="43"/>
      <c r="NRG28" s="44"/>
      <c r="NRH28" s="44"/>
      <c r="NRI28" s="45"/>
      <c r="NRJ28" s="44"/>
      <c r="NRK28" s="44"/>
      <c r="NRL28" s="41"/>
      <c r="NRM28" s="41"/>
      <c r="NRN28" s="42"/>
      <c r="NRO28" s="42"/>
      <c r="NRP28" s="43"/>
      <c r="NRQ28" s="43"/>
      <c r="NRR28" s="44"/>
      <c r="NRS28" s="44"/>
      <c r="NRT28" s="45"/>
      <c r="NRU28" s="44"/>
      <c r="NRV28" s="44"/>
      <c r="NRW28" s="41"/>
      <c r="NRX28" s="41"/>
      <c r="NRY28" s="42"/>
      <c r="NRZ28" s="42"/>
      <c r="NSA28" s="43"/>
      <c r="NSB28" s="43"/>
      <c r="NSC28" s="44"/>
      <c r="NSD28" s="44"/>
      <c r="NSE28" s="45"/>
      <c r="NSF28" s="44"/>
      <c r="NSG28" s="44"/>
      <c r="NSH28" s="41"/>
      <c r="NSI28" s="41"/>
      <c r="NSJ28" s="42"/>
      <c r="NSK28" s="42"/>
      <c r="NSL28" s="43"/>
      <c r="NSM28" s="43"/>
      <c r="NSN28" s="44"/>
      <c r="NSO28" s="44"/>
      <c r="NSP28" s="45"/>
      <c r="NSQ28" s="44"/>
      <c r="NSR28" s="44"/>
      <c r="NSS28" s="41"/>
      <c r="NST28" s="41"/>
      <c r="NSU28" s="42"/>
      <c r="NSV28" s="42"/>
      <c r="NSW28" s="43"/>
      <c r="NSX28" s="43"/>
      <c r="NSY28" s="44"/>
      <c r="NSZ28" s="44"/>
      <c r="NTA28" s="45"/>
      <c r="NTB28" s="44"/>
      <c r="NTC28" s="44"/>
      <c r="NTD28" s="41"/>
      <c r="NTE28" s="41"/>
      <c r="NTF28" s="42"/>
      <c r="NTG28" s="42"/>
      <c r="NTH28" s="43"/>
      <c r="NTI28" s="43"/>
      <c r="NTJ28" s="44"/>
      <c r="NTK28" s="44"/>
      <c r="NTL28" s="45"/>
      <c r="NTM28" s="44"/>
      <c r="NTN28" s="44"/>
      <c r="NTO28" s="41"/>
      <c r="NTP28" s="41"/>
      <c r="NTQ28" s="42"/>
      <c r="NTR28" s="42"/>
      <c r="NTS28" s="43"/>
      <c r="NTT28" s="43"/>
      <c r="NTU28" s="44"/>
      <c r="NTV28" s="44"/>
      <c r="NTW28" s="45"/>
      <c r="NTX28" s="44"/>
      <c r="NTY28" s="44"/>
      <c r="NTZ28" s="41"/>
      <c r="NUA28" s="41"/>
      <c r="NUB28" s="42"/>
      <c r="NUC28" s="42"/>
      <c r="NUD28" s="43"/>
      <c r="NUE28" s="43"/>
      <c r="NUF28" s="44"/>
      <c r="NUG28" s="44"/>
      <c r="NUH28" s="45"/>
      <c r="NUI28" s="44"/>
      <c r="NUJ28" s="44"/>
      <c r="NUK28" s="41"/>
      <c r="NUL28" s="41"/>
      <c r="NUM28" s="42"/>
      <c r="NUN28" s="42"/>
      <c r="NUO28" s="43"/>
      <c r="NUP28" s="43"/>
      <c r="NUQ28" s="44"/>
      <c r="NUR28" s="44"/>
      <c r="NUS28" s="45"/>
      <c r="NUT28" s="44"/>
      <c r="NUU28" s="44"/>
      <c r="NUV28" s="41"/>
      <c r="NUW28" s="41"/>
      <c r="NUX28" s="42"/>
      <c r="NUY28" s="42"/>
      <c r="NUZ28" s="43"/>
      <c r="NVA28" s="43"/>
      <c r="NVB28" s="44"/>
      <c r="NVC28" s="44"/>
      <c r="NVD28" s="45"/>
      <c r="NVE28" s="44"/>
      <c r="NVF28" s="44"/>
      <c r="NVG28" s="41"/>
      <c r="NVH28" s="41"/>
      <c r="NVI28" s="42"/>
      <c r="NVJ28" s="42"/>
      <c r="NVK28" s="43"/>
      <c r="NVL28" s="43"/>
      <c r="NVM28" s="44"/>
      <c r="NVN28" s="44"/>
      <c r="NVO28" s="45"/>
      <c r="NVP28" s="44"/>
      <c r="NVQ28" s="44"/>
      <c r="NVR28" s="41"/>
      <c r="NVS28" s="41"/>
      <c r="NVT28" s="42"/>
      <c r="NVU28" s="42"/>
      <c r="NVV28" s="43"/>
      <c r="NVW28" s="43"/>
      <c r="NVX28" s="44"/>
      <c r="NVY28" s="44"/>
      <c r="NVZ28" s="45"/>
      <c r="NWA28" s="44"/>
      <c r="NWB28" s="44"/>
      <c r="NWC28" s="41"/>
      <c r="NWD28" s="41"/>
      <c r="NWE28" s="42"/>
      <c r="NWF28" s="42"/>
      <c r="NWG28" s="43"/>
      <c r="NWH28" s="43"/>
      <c r="NWI28" s="44"/>
      <c r="NWJ28" s="44"/>
      <c r="NWK28" s="45"/>
      <c r="NWL28" s="44"/>
      <c r="NWM28" s="44"/>
      <c r="NWN28" s="41"/>
      <c r="NWO28" s="41"/>
      <c r="NWP28" s="42"/>
      <c r="NWQ28" s="42"/>
      <c r="NWR28" s="43"/>
      <c r="NWS28" s="43"/>
      <c r="NWT28" s="44"/>
      <c r="NWU28" s="44"/>
      <c r="NWV28" s="45"/>
      <c r="NWW28" s="44"/>
      <c r="NWX28" s="44"/>
      <c r="NWY28" s="41"/>
      <c r="NWZ28" s="41"/>
      <c r="NXA28" s="42"/>
      <c r="NXB28" s="42"/>
      <c r="NXC28" s="43"/>
      <c r="NXD28" s="43"/>
      <c r="NXE28" s="44"/>
      <c r="NXF28" s="44"/>
      <c r="NXG28" s="45"/>
      <c r="NXH28" s="44"/>
      <c r="NXI28" s="44"/>
      <c r="NXJ28" s="41"/>
      <c r="NXK28" s="41"/>
      <c r="NXL28" s="42"/>
      <c r="NXM28" s="42"/>
      <c r="NXN28" s="43"/>
      <c r="NXO28" s="43"/>
      <c r="NXP28" s="44"/>
      <c r="NXQ28" s="44"/>
      <c r="NXR28" s="45"/>
      <c r="NXS28" s="44"/>
      <c r="NXT28" s="44"/>
      <c r="NXU28" s="41"/>
      <c r="NXV28" s="41"/>
      <c r="NXW28" s="42"/>
      <c r="NXX28" s="42"/>
      <c r="NXY28" s="43"/>
      <c r="NXZ28" s="43"/>
      <c r="NYA28" s="44"/>
      <c r="NYB28" s="44"/>
      <c r="NYC28" s="45"/>
      <c r="NYD28" s="44"/>
      <c r="NYE28" s="44"/>
      <c r="NYF28" s="41"/>
      <c r="NYG28" s="41"/>
      <c r="NYH28" s="42"/>
      <c r="NYI28" s="42"/>
      <c r="NYJ28" s="43"/>
      <c r="NYK28" s="43"/>
      <c r="NYL28" s="44"/>
      <c r="NYM28" s="44"/>
      <c r="NYN28" s="45"/>
      <c r="NYO28" s="44"/>
      <c r="NYP28" s="44"/>
      <c r="NYQ28" s="41"/>
      <c r="NYR28" s="41"/>
      <c r="NYS28" s="42"/>
      <c r="NYT28" s="42"/>
      <c r="NYU28" s="43"/>
      <c r="NYV28" s="43"/>
      <c r="NYW28" s="44"/>
      <c r="NYX28" s="44"/>
      <c r="NYY28" s="45"/>
      <c r="NYZ28" s="44"/>
      <c r="NZA28" s="44"/>
      <c r="NZB28" s="41"/>
      <c r="NZC28" s="41"/>
      <c r="NZD28" s="42"/>
      <c r="NZE28" s="42"/>
      <c r="NZF28" s="43"/>
      <c r="NZG28" s="43"/>
      <c r="NZH28" s="44"/>
      <c r="NZI28" s="44"/>
      <c r="NZJ28" s="45"/>
      <c r="NZK28" s="44"/>
      <c r="NZL28" s="44"/>
      <c r="NZM28" s="41"/>
      <c r="NZN28" s="41"/>
      <c r="NZO28" s="42"/>
      <c r="NZP28" s="42"/>
      <c r="NZQ28" s="43"/>
      <c r="NZR28" s="43"/>
      <c r="NZS28" s="44"/>
      <c r="NZT28" s="44"/>
      <c r="NZU28" s="45"/>
      <c r="NZV28" s="44"/>
      <c r="NZW28" s="44"/>
      <c r="NZX28" s="41"/>
      <c r="NZY28" s="41"/>
      <c r="NZZ28" s="42"/>
      <c r="OAA28" s="42"/>
      <c r="OAB28" s="43"/>
      <c r="OAC28" s="43"/>
      <c r="OAD28" s="44"/>
      <c r="OAE28" s="44"/>
      <c r="OAF28" s="45"/>
      <c r="OAG28" s="44"/>
      <c r="OAH28" s="44"/>
      <c r="OAI28" s="41"/>
      <c r="OAJ28" s="41"/>
      <c r="OAK28" s="42"/>
      <c r="OAL28" s="42"/>
      <c r="OAM28" s="43"/>
      <c r="OAN28" s="43"/>
      <c r="OAO28" s="44"/>
      <c r="OAP28" s="44"/>
      <c r="OAQ28" s="45"/>
      <c r="OAR28" s="44"/>
      <c r="OAS28" s="44"/>
      <c r="OAT28" s="41"/>
      <c r="OAU28" s="41"/>
      <c r="OAV28" s="42"/>
      <c r="OAW28" s="42"/>
      <c r="OAX28" s="43"/>
      <c r="OAY28" s="43"/>
      <c r="OAZ28" s="44"/>
      <c r="OBA28" s="44"/>
      <c r="OBB28" s="45"/>
      <c r="OBC28" s="44"/>
      <c r="OBD28" s="44"/>
      <c r="OBE28" s="41"/>
      <c r="OBF28" s="41"/>
      <c r="OBG28" s="42"/>
      <c r="OBH28" s="42"/>
      <c r="OBI28" s="43"/>
      <c r="OBJ28" s="43"/>
      <c r="OBK28" s="44"/>
      <c r="OBL28" s="44"/>
      <c r="OBM28" s="45"/>
      <c r="OBN28" s="44"/>
      <c r="OBO28" s="44"/>
      <c r="OBP28" s="41"/>
      <c r="OBQ28" s="41"/>
      <c r="OBR28" s="42"/>
      <c r="OBS28" s="42"/>
      <c r="OBT28" s="43"/>
      <c r="OBU28" s="43"/>
      <c r="OBV28" s="44"/>
      <c r="OBW28" s="44"/>
      <c r="OBX28" s="45"/>
      <c r="OBY28" s="44"/>
      <c r="OBZ28" s="44"/>
      <c r="OCA28" s="41"/>
      <c r="OCB28" s="41"/>
      <c r="OCC28" s="42"/>
      <c r="OCD28" s="42"/>
      <c r="OCE28" s="43"/>
      <c r="OCF28" s="43"/>
      <c r="OCG28" s="44"/>
      <c r="OCH28" s="44"/>
      <c r="OCI28" s="45"/>
      <c r="OCJ28" s="44"/>
      <c r="OCK28" s="44"/>
      <c r="OCL28" s="41"/>
      <c r="OCM28" s="41"/>
      <c r="OCN28" s="42"/>
      <c r="OCO28" s="42"/>
      <c r="OCP28" s="43"/>
      <c r="OCQ28" s="43"/>
      <c r="OCR28" s="44"/>
      <c r="OCS28" s="44"/>
      <c r="OCT28" s="45"/>
      <c r="OCU28" s="44"/>
      <c r="OCV28" s="44"/>
      <c r="OCW28" s="41"/>
      <c r="OCX28" s="41"/>
      <c r="OCY28" s="42"/>
      <c r="OCZ28" s="42"/>
      <c r="ODA28" s="43"/>
      <c r="ODB28" s="43"/>
      <c r="ODC28" s="44"/>
      <c r="ODD28" s="44"/>
      <c r="ODE28" s="45"/>
      <c r="ODF28" s="44"/>
      <c r="ODG28" s="44"/>
      <c r="ODH28" s="41"/>
      <c r="ODI28" s="41"/>
      <c r="ODJ28" s="42"/>
      <c r="ODK28" s="42"/>
      <c r="ODL28" s="43"/>
      <c r="ODM28" s="43"/>
      <c r="ODN28" s="44"/>
      <c r="ODO28" s="44"/>
      <c r="ODP28" s="45"/>
      <c r="ODQ28" s="44"/>
      <c r="ODR28" s="44"/>
      <c r="ODS28" s="41"/>
      <c r="ODT28" s="41"/>
      <c r="ODU28" s="42"/>
      <c r="ODV28" s="42"/>
      <c r="ODW28" s="43"/>
      <c r="ODX28" s="43"/>
      <c r="ODY28" s="44"/>
      <c r="ODZ28" s="44"/>
      <c r="OEA28" s="45"/>
      <c r="OEB28" s="44"/>
      <c r="OEC28" s="44"/>
      <c r="OED28" s="41"/>
      <c r="OEE28" s="41"/>
      <c r="OEF28" s="42"/>
      <c r="OEG28" s="42"/>
      <c r="OEH28" s="43"/>
      <c r="OEI28" s="43"/>
      <c r="OEJ28" s="44"/>
      <c r="OEK28" s="44"/>
      <c r="OEL28" s="45"/>
      <c r="OEM28" s="44"/>
      <c r="OEN28" s="44"/>
      <c r="OEO28" s="41"/>
      <c r="OEP28" s="41"/>
      <c r="OEQ28" s="42"/>
      <c r="OER28" s="42"/>
      <c r="OES28" s="43"/>
      <c r="OET28" s="43"/>
      <c r="OEU28" s="44"/>
      <c r="OEV28" s="44"/>
      <c r="OEW28" s="45"/>
      <c r="OEX28" s="44"/>
      <c r="OEY28" s="44"/>
      <c r="OEZ28" s="41"/>
      <c r="OFA28" s="41"/>
      <c r="OFB28" s="42"/>
      <c r="OFC28" s="42"/>
      <c r="OFD28" s="43"/>
      <c r="OFE28" s="43"/>
      <c r="OFF28" s="44"/>
      <c r="OFG28" s="44"/>
      <c r="OFH28" s="45"/>
      <c r="OFI28" s="44"/>
      <c r="OFJ28" s="44"/>
      <c r="OFK28" s="41"/>
      <c r="OFL28" s="41"/>
      <c r="OFM28" s="42"/>
      <c r="OFN28" s="42"/>
      <c r="OFO28" s="43"/>
      <c r="OFP28" s="43"/>
      <c r="OFQ28" s="44"/>
      <c r="OFR28" s="44"/>
      <c r="OFS28" s="45"/>
      <c r="OFT28" s="44"/>
      <c r="OFU28" s="44"/>
      <c r="OFV28" s="41"/>
      <c r="OFW28" s="41"/>
      <c r="OFX28" s="42"/>
      <c r="OFY28" s="42"/>
      <c r="OFZ28" s="43"/>
      <c r="OGA28" s="43"/>
      <c r="OGB28" s="44"/>
      <c r="OGC28" s="44"/>
      <c r="OGD28" s="45"/>
      <c r="OGE28" s="44"/>
      <c r="OGF28" s="44"/>
      <c r="OGG28" s="41"/>
      <c r="OGH28" s="41"/>
      <c r="OGI28" s="42"/>
      <c r="OGJ28" s="42"/>
      <c r="OGK28" s="43"/>
      <c r="OGL28" s="43"/>
      <c r="OGM28" s="44"/>
      <c r="OGN28" s="44"/>
      <c r="OGO28" s="45"/>
      <c r="OGP28" s="44"/>
      <c r="OGQ28" s="44"/>
      <c r="OGR28" s="41"/>
      <c r="OGS28" s="41"/>
      <c r="OGT28" s="42"/>
      <c r="OGU28" s="42"/>
      <c r="OGV28" s="43"/>
      <c r="OGW28" s="43"/>
      <c r="OGX28" s="44"/>
      <c r="OGY28" s="44"/>
      <c r="OGZ28" s="45"/>
      <c r="OHA28" s="44"/>
      <c r="OHB28" s="44"/>
      <c r="OHC28" s="41"/>
      <c r="OHD28" s="41"/>
      <c r="OHE28" s="42"/>
      <c r="OHF28" s="42"/>
      <c r="OHG28" s="43"/>
      <c r="OHH28" s="43"/>
      <c r="OHI28" s="44"/>
      <c r="OHJ28" s="44"/>
      <c r="OHK28" s="45"/>
      <c r="OHL28" s="44"/>
      <c r="OHM28" s="44"/>
      <c r="OHN28" s="41"/>
      <c r="OHO28" s="41"/>
      <c r="OHP28" s="42"/>
      <c r="OHQ28" s="42"/>
      <c r="OHR28" s="43"/>
      <c r="OHS28" s="43"/>
      <c r="OHT28" s="44"/>
      <c r="OHU28" s="44"/>
      <c r="OHV28" s="45"/>
      <c r="OHW28" s="44"/>
      <c r="OHX28" s="44"/>
      <c r="OHY28" s="41"/>
      <c r="OHZ28" s="41"/>
      <c r="OIA28" s="42"/>
      <c r="OIB28" s="42"/>
      <c r="OIC28" s="43"/>
      <c r="OID28" s="43"/>
      <c r="OIE28" s="44"/>
      <c r="OIF28" s="44"/>
      <c r="OIG28" s="45"/>
      <c r="OIH28" s="44"/>
      <c r="OII28" s="44"/>
      <c r="OIJ28" s="41"/>
      <c r="OIK28" s="41"/>
      <c r="OIL28" s="42"/>
      <c r="OIM28" s="42"/>
      <c r="OIN28" s="43"/>
      <c r="OIO28" s="43"/>
      <c r="OIP28" s="44"/>
      <c r="OIQ28" s="44"/>
      <c r="OIR28" s="45"/>
      <c r="OIS28" s="44"/>
      <c r="OIT28" s="44"/>
      <c r="OIU28" s="41"/>
      <c r="OIV28" s="41"/>
      <c r="OIW28" s="42"/>
      <c r="OIX28" s="42"/>
      <c r="OIY28" s="43"/>
      <c r="OIZ28" s="43"/>
      <c r="OJA28" s="44"/>
      <c r="OJB28" s="44"/>
      <c r="OJC28" s="45"/>
      <c r="OJD28" s="44"/>
      <c r="OJE28" s="44"/>
      <c r="OJF28" s="41"/>
      <c r="OJG28" s="41"/>
      <c r="OJH28" s="42"/>
      <c r="OJI28" s="42"/>
      <c r="OJJ28" s="43"/>
      <c r="OJK28" s="43"/>
      <c r="OJL28" s="44"/>
      <c r="OJM28" s="44"/>
      <c r="OJN28" s="45"/>
      <c r="OJO28" s="44"/>
      <c r="OJP28" s="44"/>
      <c r="OJQ28" s="41"/>
      <c r="OJR28" s="41"/>
      <c r="OJS28" s="42"/>
      <c r="OJT28" s="42"/>
      <c r="OJU28" s="43"/>
      <c r="OJV28" s="43"/>
      <c r="OJW28" s="44"/>
      <c r="OJX28" s="44"/>
      <c r="OJY28" s="45"/>
      <c r="OJZ28" s="44"/>
      <c r="OKA28" s="44"/>
      <c r="OKB28" s="41"/>
      <c r="OKC28" s="41"/>
      <c r="OKD28" s="42"/>
      <c r="OKE28" s="42"/>
      <c r="OKF28" s="43"/>
      <c r="OKG28" s="43"/>
      <c r="OKH28" s="44"/>
      <c r="OKI28" s="44"/>
      <c r="OKJ28" s="45"/>
      <c r="OKK28" s="44"/>
      <c r="OKL28" s="44"/>
      <c r="OKM28" s="41"/>
      <c r="OKN28" s="41"/>
      <c r="OKO28" s="42"/>
      <c r="OKP28" s="42"/>
      <c r="OKQ28" s="43"/>
      <c r="OKR28" s="43"/>
      <c r="OKS28" s="44"/>
      <c r="OKT28" s="44"/>
      <c r="OKU28" s="45"/>
      <c r="OKV28" s="44"/>
      <c r="OKW28" s="44"/>
      <c r="OKX28" s="41"/>
      <c r="OKY28" s="41"/>
      <c r="OKZ28" s="42"/>
      <c r="OLA28" s="42"/>
      <c r="OLB28" s="43"/>
      <c r="OLC28" s="43"/>
      <c r="OLD28" s="44"/>
      <c r="OLE28" s="44"/>
      <c r="OLF28" s="45"/>
      <c r="OLG28" s="44"/>
      <c r="OLH28" s="44"/>
      <c r="OLI28" s="41"/>
      <c r="OLJ28" s="41"/>
      <c r="OLK28" s="42"/>
      <c r="OLL28" s="42"/>
      <c r="OLM28" s="43"/>
      <c r="OLN28" s="43"/>
      <c r="OLO28" s="44"/>
      <c r="OLP28" s="44"/>
      <c r="OLQ28" s="45"/>
      <c r="OLR28" s="44"/>
      <c r="OLS28" s="44"/>
      <c r="OLT28" s="41"/>
      <c r="OLU28" s="41"/>
      <c r="OLV28" s="42"/>
      <c r="OLW28" s="42"/>
      <c r="OLX28" s="43"/>
      <c r="OLY28" s="43"/>
      <c r="OLZ28" s="44"/>
      <c r="OMA28" s="44"/>
      <c r="OMB28" s="45"/>
      <c r="OMC28" s="44"/>
      <c r="OMD28" s="44"/>
      <c r="OME28" s="41"/>
      <c r="OMF28" s="41"/>
      <c r="OMG28" s="42"/>
      <c r="OMH28" s="42"/>
      <c r="OMI28" s="43"/>
      <c r="OMJ28" s="43"/>
      <c r="OMK28" s="44"/>
      <c r="OML28" s="44"/>
      <c r="OMM28" s="45"/>
      <c r="OMN28" s="44"/>
      <c r="OMO28" s="44"/>
      <c r="OMP28" s="41"/>
      <c r="OMQ28" s="41"/>
      <c r="OMR28" s="42"/>
      <c r="OMS28" s="42"/>
      <c r="OMT28" s="43"/>
      <c r="OMU28" s="43"/>
      <c r="OMV28" s="44"/>
      <c r="OMW28" s="44"/>
      <c r="OMX28" s="45"/>
      <c r="OMY28" s="44"/>
      <c r="OMZ28" s="44"/>
      <c r="ONA28" s="41"/>
      <c r="ONB28" s="41"/>
      <c r="ONC28" s="42"/>
      <c r="OND28" s="42"/>
      <c r="ONE28" s="43"/>
      <c r="ONF28" s="43"/>
      <c r="ONG28" s="44"/>
      <c r="ONH28" s="44"/>
      <c r="ONI28" s="45"/>
      <c r="ONJ28" s="44"/>
      <c r="ONK28" s="44"/>
      <c r="ONL28" s="41"/>
      <c r="ONM28" s="41"/>
      <c r="ONN28" s="42"/>
      <c r="ONO28" s="42"/>
      <c r="ONP28" s="43"/>
      <c r="ONQ28" s="43"/>
      <c r="ONR28" s="44"/>
      <c r="ONS28" s="44"/>
      <c r="ONT28" s="45"/>
      <c r="ONU28" s="44"/>
      <c r="ONV28" s="44"/>
      <c r="ONW28" s="41"/>
      <c r="ONX28" s="41"/>
      <c r="ONY28" s="42"/>
      <c r="ONZ28" s="42"/>
      <c r="OOA28" s="43"/>
      <c r="OOB28" s="43"/>
      <c r="OOC28" s="44"/>
      <c r="OOD28" s="44"/>
      <c r="OOE28" s="45"/>
      <c r="OOF28" s="44"/>
      <c r="OOG28" s="44"/>
      <c r="OOH28" s="41"/>
      <c r="OOI28" s="41"/>
      <c r="OOJ28" s="42"/>
      <c r="OOK28" s="42"/>
      <c r="OOL28" s="43"/>
      <c r="OOM28" s="43"/>
      <c r="OON28" s="44"/>
      <c r="OOO28" s="44"/>
      <c r="OOP28" s="45"/>
      <c r="OOQ28" s="44"/>
      <c r="OOR28" s="44"/>
      <c r="OOS28" s="41"/>
      <c r="OOT28" s="41"/>
      <c r="OOU28" s="42"/>
      <c r="OOV28" s="42"/>
      <c r="OOW28" s="43"/>
      <c r="OOX28" s="43"/>
      <c r="OOY28" s="44"/>
      <c r="OOZ28" s="44"/>
      <c r="OPA28" s="45"/>
      <c r="OPB28" s="44"/>
      <c r="OPC28" s="44"/>
      <c r="OPD28" s="41"/>
      <c r="OPE28" s="41"/>
      <c r="OPF28" s="42"/>
      <c r="OPG28" s="42"/>
      <c r="OPH28" s="43"/>
      <c r="OPI28" s="43"/>
      <c r="OPJ28" s="44"/>
      <c r="OPK28" s="44"/>
      <c r="OPL28" s="45"/>
      <c r="OPM28" s="44"/>
      <c r="OPN28" s="44"/>
      <c r="OPO28" s="41"/>
      <c r="OPP28" s="41"/>
      <c r="OPQ28" s="42"/>
      <c r="OPR28" s="42"/>
      <c r="OPS28" s="43"/>
      <c r="OPT28" s="43"/>
      <c r="OPU28" s="44"/>
      <c r="OPV28" s="44"/>
      <c r="OPW28" s="45"/>
      <c r="OPX28" s="44"/>
      <c r="OPY28" s="44"/>
      <c r="OPZ28" s="41"/>
      <c r="OQA28" s="41"/>
      <c r="OQB28" s="42"/>
      <c r="OQC28" s="42"/>
      <c r="OQD28" s="43"/>
      <c r="OQE28" s="43"/>
      <c r="OQF28" s="44"/>
      <c r="OQG28" s="44"/>
      <c r="OQH28" s="45"/>
      <c r="OQI28" s="44"/>
      <c r="OQJ28" s="44"/>
      <c r="OQK28" s="41"/>
      <c r="OQL28" s="41"/>
      <c r="OQM28" s="42"/>
      <c r="OQN28" s="42"/>
      <c r="OQO28" s="43"/>
      <c r="OQP28" s="43"/>
      <c r="OQQ28" s="44"/>
      <c r="OQR28" s="44"/>
      <c r="OQS28" s="45"/>
      <c r="OQT28" s="44"/>
      <c r="OQU28" s="44"/>
      <c r="OQV28" s="41"/>
      <c r="OQW28" s="41"/>
      <c r="OQX28" s="42"/>
      <c r="OQY28" s="42"/>
      <c r="OQZ28" s="43"/>
      <c r="ORA28" s="43"/>
      <c r="ORB28" s="44"/>
      <c r="ORC28" s="44"/>
      <c r="ORD28" s="45"/>
      <c r="ORE28" s="44"/>
      <c r="ORF28" s="44"/>
      <c r="ORG28" s="41"/>
      <c r="ORH28" s="41"/>
      <c r="ORI28" s="42"/>
      <c r="ORJ28" s="42"/>
      <c r="ORK28" s="43"/>
      <c r="ORL28" s="43"/>
      <c r="ORM28" s="44"/>
      <c r="ORN28" s="44"/>
      <c r="ORO28" s="45"/>
      <c r="ORP28" s="44"/>
      <c r="ORQ28" s="44"/>
      <c r="ORR28" s="41"/>
      <c r="ORS28" s="41"/>
      <c r="ORT28" s="42"/>
      <c r="ORU28" s="42"/>
      <c r="ORV28" s="43"/>
      <c r="ORW28" s="43"/>
      <c r="ORX28" s="44"/>
      <c r="ORY28" s="44"/>
      <c r="ORZ28" s="45"/>
      <c r="OSA28" s="44"/>
      <c r="OSB28" s="44"/>
      <c r="OSC28" s="41"/>
      <c r="OSD28" s="41"/>
      <c r="OSE28" s="42"/>
      <c r="OSF28" s="42"/>
      <c r="OSG28" s="43"/>
      <c r="OSH28" s="43"/>
      <c r="OSI28" s="44"/>
      <c r="OSJ28" s="44"/>
      <c r="OSK28" s="45"/>
      <c r="OSL28" s="44"/>
      <c r="OSM28" s="44"/>
      <c r="OSN28" s="41"/>
      <c r="OSO28" s="41"/>
      <c r="OSP28" s="42"/>
      <c r="OSQ28" s="42"/>
      <c r="OSR28" s="43"/>
      <c r="OSS28" s="43"/>
      <c r="OST28" s="44"/>
      <c r="OSU28" s="44"/>
      <c r="OSV28" s="45"/>
      <c r="OSW28" s="44"/>
      <c r="OSX28" s="44"/>
      <c r="OSY28" s="41"/>
      <c r="OSZ28" s="41"/>
      <c r="OTA28" s="42"/>
      <c r="OTB28" s="42"/>
      <c r="OTC28" s="43"/>
      <c r="OTD28" s="43"/>
      <c r="OTE28" s="44"/>
      <c r="OTF28" s="44"/>
      <c r="OTG28" s="45"/>
      <c r="OTH28" s="44"/>
      <c r="OTI28" s="44"/>
      <c r="OTJ28" s="41"/>
      <c r="OTK28" s="41"/>
      <c r="OTL28" s="42"/>
      <c r="OTM28" s="42"/>
      <c r="OTN28" s="43"/>
      <c r="OTO28" s="43"/>
      <c r="OTP28" s="44"/>
      <c r="OTQ28" s="44"/>
      <c r="OTR28" s="45"/>
      <c r="OTS28" s="44"/>
      <c r="OTT28" s="44"/>
      <c r="OTU28" s="41"/>
      <c r="OTV28" s="41"/>
      <c r="OTW28" s="42"/>
      <c r="OTX28" s="42"/>
      <c r="OTY28" s="43"/>
      <c r="OTZ28" s="43"/>
      <c r="OUA28" s="44"/>
      <c r="OUB28" s="44"/>
      <c r="OUC28" s="45"/>
      <c r="OUD28" s="44"/>
      <c r="OUE28" s="44"/>
      <c r="OUF28" s="41"/>
      <c r="OUG28" s="41"/>
      <c r="OUH28" s="42"/>
      <c r="OUI28" s="42"/>
      <c r="OUJ28" s="43"/>
      <c r="OUK28" s="43"/>
      <c r="OUL28" s="44"/>
      <c r="OUM28" s="44"/>
      <c r="OUN28" s="45"/>
      <c r="OUO28" s="44"/>
      <c r="OUP28" s="44"/>
      <c r="OUQ28" s="41"/>
      <c r="OUR28" s="41"/>
      <c r="OUS28" s="42"/>
      <c r="OUT28" s="42"/>
      <c r="OUU28" s="43"/>
      <c r="OUV28" s="43"/>
      <c r="OUW28" s="44"/>
      <c r="OUX28" s="44"/>
      <c r="OUY28" s="45"/>
      <c r="OUZ28" s="44"/>
      <c r="OVA28" s="44"/>
      <c r="OVB28" s="41"/>
      <c r="OVC28" s="41"/>
      <c r="OVD28" s="42"/>
      <c r="OVE28" s="42"/>
      <c r="OVF28" s="43"/>
      <c r="OVG28" s="43"/>
      <c r="OVH28" s="44"/>
      <c r="OVI28" s="44"/>
      <c r="OVJ28" s="45"/>
      <c r="OVK28" s="44"/>
      <c r="OVL28" s="44"/>
      <c r="OVM28" s="41"/>
      <c r="OVN28" s="41"/>
      <c r="OVO28" s="42"/>
      <c r="OVP28" s="42"/>
      <c r="OVQ28" s="43"/>
      <c r="OVR28" s="43"/>
      <c r="OVS28" s="44"/>
      <c r="OVT28" s="44"/>
      <c r="OVU28" s="45"/>
      <c r="OVV28" s="44"/>
      <c r="OVW28" s="44"/>
      <c r="OVX28" s="41"/>
      <c r="OVY28" s="41"/>
      <c r="OVZ28" s="42"/>
      <c r="OWA28" s="42"/>
      <c r="OWB28" s="43"/>
      <c r="OWC28" s="43"/>
      <c r="OWD28" s="44"/>
      <c r="OWE28" s="44"/>
      <c r="OWF28" s="45"/>
      <c r="OWG28" s="44"/>
      <c r="OWH28" s="44"/>
      <c r="OWI28" s="41"/>
      <c r="OWJ28" s="41"/>
      <c r="OWK28" s="42"/>
      <c r="OWL28" s="42"/>
      <c r="OWM28" s="43"/>
      <c r="OWN28" s="43"/>
      <c r="OWO28" s="44"/>
      <c r="OWP28" s="44"/>
      <c r="OWQ28" s="45"/>
      <c r="OWR28" s="44"/>
      <c r="OWS28" s="44"/>
      <c r="OWT28" s="41"/>
      <c r="OWU28" s="41"/>
      <c r="OWV28" s="42"/>
      <c r="OWW28" s="42"/>
      <c r="OWX28" s="43"/>
      <c r="OWY28" s="43"/>
      <c r="OWZ28" s="44"/>
      <c r="OXA28" s="44"/>
      <c r="OXB28" s="45"/>
      <c r="OXC28" s="44"/>
      <c r="OXD28" s="44"/>
      <c r="OXE28" s="41"/>
      <c r="OXF28" s="41"/>
      <c r="OXG28" s="42"/>
      <c r="OXH28" s="42"/>
      <c r="OXI28" s="43"/>
      <c r="OXJ28" s="43"/>
      <c r="OXK28" s="44"/>
      <c r="OXL28" s="44"/>
      <c r="OXM28" s="45"/>
      <c r="OXN28" s="44"/>
      <c r="OXO28" s="44"/>
      <c r="OXP28" s="41"/>
      <c r="OXQ28" s="41"/>
      <c r="OXR28" s="42"/>
      <c r="OXS28" s="42"/>
      <c r="OXT28" s="43"/>
      <c r="OXU28" s="43"/>
      <c r="OXV28" s="44"/>
      <c r="OXW28" s="44"/>
      <c r="OXX28" s="45"/>
      <c r="OXY28" s="44"/>
      <c r="OXZ28" s="44"/>
      <c r="OYA28" s="41"/>
      <c r="OYB28" s="41"/>
      <c r="OYC28" s="42"/>
      <c r="OYD28" s="42"/>
      <c r="OYE28" s="43"/>
      <c r="OYF28" s="43"/>
      <c r="OYG28" s="44"/>
      <c r="OYH28" s="44"/>
      <c r="OYI28" s="45"/>
      <c r="OYJ28" s="44"/>
      <c r="OYK28" s="44"/>
      <c r="OYL28" s="41"/>
      <c r="OYM28" s="41"/>
      <c r="OYN28" s="42"/>
      <c r="OYO28" s="42"/>
      <c r="OYP28" s="43"/>
      <c r="OYQ28" s="43"/>
      <c r="OYR28" s="44"/>
      <c r="OYS28" s="44"/>
      <c r="OYT28" s="45"/>
      <c r="OYU28" s="44"/>
      <c r="OYV28" s="44"/>
      <c r="OYW28" s="41"/>
      <c r="OYX28" s="41"/>
      <c r="OYY28" s="42"/>
      <c r="OYZ28" s="42"/>
      <c r="OZA28" s="43"/>
      <c r="OZB28" s="43"/>
      <c r="OZC28" s="44"/>
      <c r="OZD28" s="44"/>
      <c r="OZE28" s="45"/>
      <c r="OZF28" s="44"/>
      <c r="OZG28" s="44"/>
      <c r="OZH28" s="41"/>
      <c r="OZI28" s="41"/>
      <c r="OZJ28" s="42"/>
      <c r="OZK28" s="42"/>
      <c r="OZL28" s="43"/>
      <c r="OZM28" s="43"/>
      <c r="OZN28" s="44"/>
      <c r="OZO28" s="44"/>
      <c r="OZP28" s="45"/>
      <c r="OZQ28" s="44"/>
      <c r="OZR28" s="44"/>
      <c r="OZS28" s="41"/>
      <c r="OZT28" s="41"/>
      <c r="OZU28" s="42"/>
      <c r="OZV28" s="42"/>
      <c r="OZW28" s="43"/>
      <c r="OZX28" s="43"/>
      <c r="OZY28" s="44"/>
      <c r="OZZ28" s="44"/>
      <c r="PAA28" s="45"/>
      <c r="PAB28" s="44"/>
      <c r="PAC28" s="44"/>
      <c r="PAD28" s="41"/>
      <c r="PAE28" s="41"/>
      <c r="PAF28" s="42"/>
      <c r="PAG28" s="42"/>
      <c r="PAH28" s="43"/>
      <c r="PAI28" s="43"/>
      <c r="PAJ28" s="44"/>
      <c r="PAK28" s="44"/>
      <c r="PAL28" s="45"/>
      <c r="PAM28" s="44"/>
      <c r="PAN28" s="44"/>
      <c r="PAO28" s="41"/>
      <c r="PAP28" s="41"/>
      <c r="PAQ28" s="42"/>
      <c r="PAR28" s="42"/>
      <c r="PAS28" s="43"/>
      <c r="PAT28" s="43"/>
      <c r="PAU28" s="44"/>
      <c r="PAV28" s="44"/>
      <c r="PAW28" s="45"/>
      <c r="PAX28" s="44"/>
      <c r="PAY28" s="44"/>
      <c r="PAZ28" s="41"/>
      <c r="PBA28" s="41"/>
      <c r="PBB28" s="42"/>
      <c r="PBC28" s="42"/>
      <c r="PBD28" s="43"/>
      <c r="PBE28" s="43"/>
      <c r="PBF28" s="44"/>
      <c r="PBG28" s="44"/>
      <c r="PBH28" s="45"/>
      <c r="PBI28" s="44"/>
      <c r="PBJ28" s="44"/>
      <c r="PBK28" s="41"/>
      <c r="PBL28" s="41"/>
      <c r="PBM28" s="42"/>
      <c r="PBN28" s="42"/>
      <c r="PBO28" s="43"/>
      <c r="PBP28" s="43"/>
      <c r="PBQ28" s="44"/>
      <c r="PBR28" s="44"/>
      <c r="PBS28" s="45"/>
      <c r="PBT28" s="44"/>
      <c r="PBU28" s="44"/>
      <c r="PBV28" s="41"/>
      <c r="PBW28" s="41"/>
      <c r="PBX28" s="42"/>
      <c r="PBY28" s="42"/>
      <c r="PBZ28" s="43"/>
      <c r="PCA28" s="43"/>
      <c r="PCB28" s="44"/>
      <c r="PCC28" s="44"/>
      <c r="PCD28" s="45"/>
      <c r="PCE28" s="44"/>
      <c r="PCF28" s="44"/>
      <c r="PCG28" s="41"/>
      <c r="PCH28" s="41"/>
      <c r="PCI28" s="42"/>
      <c r="PCJ28" s="42"/>
      <c r="PCK28" s="43"/>
      <c r="PCL28" s="43"/>
      <c r="PCM28" s="44"/>
      <c r="PCN28" s="44"/>
      <c r="PCO28" s="45"/>
      <c r="PCP28" s="44"/>
      <c r="PCQ28" s="44"/>
      <c r="PCR28" s="41"/>
      <c r="PCS28" s="41"/>
      <c r="PCT28" s="42"/>
      <c r="PCU28" s="42"/>
      <c r="PCV28" s="43"/>
      <c r="PCW28" s="43"/>
      <c r="PCX28" s="44"/>
      <c r="PCY28" s="44"/>
      <c r="PCZ28" s="45"/>
      <c r="PDA28" s="44"/>
      <c r="PDB28" s="44"/>
      <c r="PDC28" s="41"/>
      <c r="PDD28" s="41"/>
      <c r="PDE28" s="42"/>
      <c r="PDF28" s="42"/>
      <c r="PDG28" s="43"/>
      <c r="PDH28" s="43"/>
      <c r="PDI28" s="44"/>
      <c r="PDJ28" s="44"/>
      <c r="PDK28" s="45"/>
      <c r="PDL28" s="44"/>
      <c r="PDM28" s="44"/>
      <c r="PDN28" s="41"/>
      <c r="PDO28" s="41"/>
      <c r="PDP28" s="42"/>
      <c r="PDQ28" s="42"/>
      <c r="PDR28" s="43"/>
      <c r="PDS28" s="43"/>
      <c r="PDT28" s="44"/>
      <c r="PDU28" s="44"/>
      <c r="PDV28" s="45"/>
      <c r="PDW28" s="44"/>
      <c r="PDX28" s="44"/>
      <c r="PDY28" s="41"/>
      <c r="PDZ28" s="41"/>
      <c r="PEA28" s="42"/>
      <c r="PEB28" s="42"/>
      <c r="PEC28" s="43"/>
      <c r="PED28" s="43"/>
      <c r="PEE28" s="44"/>
      <c r="PEF28" s="44"/>
      <c r="PEG28" s="45"/>
      <c r="PEH28" s="44"/>
      <c r="PEI28" s="44"/>
      <c r="PEJ28" s="41"/>
      <c r="PEK28" s="41"/>
      <c r="PEL28" s="42"/>
      <c r="PEM28" s="42"/>
      <c r="PEN28" s="43"/>
      <c r="PEO28" s="43"/>
      <c r="PEP28" s="44"/>
      <c r="PEQ28" s="44"/>
      <c r="PER28" s="45"/>
      <c r="PES28" s="44"/>
      <c r="PET28" s="44"/>
      <c r="PEU28" s="41"/>
      <c r="PEV28" s="41"/>
      <c r="PEW28" s="42"/>
      <c r="PEX28" s="42"/>
      <c r="PEY28" s="43"/>
      <c r="PEZ28" s="43"/>
      <c r="PFA28" s="44"/>
      <c r="PFB28" s="44"/>
      <c r="PFC28" s="45"/>
      <c r="PFD28" s="44"/>
      <c r="PFE28" s="44"/>
      <c r="PFF28" s="41"/>
      <c r="PFG28" s="41"/>
      <c r="PFH28" s="42"/>
      <c r="PFI28" s="42"/>
      <c r="PFJ28" s="43"/>
      <c r="PFK28" s="43"/>
      <c r="PFL28" s="44"/>
      <c r="PFM28" s="44"/>
      <c r="PFN28" s="45"/>
      <c r="PFO28" s="44"/>
      <c r="PFP28" s="44"/>
      <c r="PFQ28" s="41"/>
      <c r="PFR28" s="41"/>
      <c r="PFS28" s="42"/>
      <c r="PFT28" s="42"/>
      <c r="PFU28" s="43"/>
      <c r="PFV28" s="43"/>
      <c r="PFW28" s="44"/>
      <c r="PFX28" s="44"/>
      <c r="PFY28" s="45"/>
      <c r="PFZ28" s="44"/>
      <c r="PGA28" s="44"/>
      <c r="PGB28" s="41"/>
      <c r="PGC28" s="41"/>
      <c r="PGD28" s="42"/>
      <c r="PGE28" s="42"/>
      <c r="PGF28" s="43"/>
      <c r="PGG28" s="43"/>
      <c r="PGH28" s="44"/>
      <c r="PGI28" s="44"/>
      <c r="PGJ28" s="45"/>
      <c r="PGK28" s="44"/>
      <c r="PGL28" s="44"/>
      <c r="PGM28" s="41"/>
      <c r="PGN28" s="41"/>
      <c r="PGO28" s="42"/>
      <c r="PGP28" s="42"/>
      <c r="PGQ28" s="43"/>
      <c r="PGR28" s="43"/>
      <c r="PGS28" s="44"/>
      <c r="PGT28" s="44"/>
      <c r="PGU28" s="45"/>
      <c r="PGV28" s="44"/>
      <c r="PGW28" s="44"/>
      <c r="PGX28" s="41"/>
      <c r="PGY28" s="41"/>
      <c r="PGZ28" s="42"/>
      <c r="PHA28" s="42"/>
      <c r="PHB28" s="43"/>
      <c r="PHC28" s="43"/>
      <c r="PHD28" s="44"/>
      <c r="PHE28" s="44"/>
      <c r="PHF28" s="45"/>
      <c r="PHG28" s="44"/>
      <c r="PHH28" s="44"/>
      <c r="PHI28" s="41"/>
      <c r="PHJ28" s="41"/>
      <c r="PHK28" s="42"/>
      <c r="PHL28" s="42"/>
      <c r="PHM28" s="43"/>
      <c r="PHN28" s="43"/>
      <c r="PHO28" s="44"/>
      <c r="PHP28" s="44"/>
      <c r="PHQ28" s="45"/>
      <c r="PHR28" s="44"/>
      <c r="PHS28" s="44"/>
      <c r="PHT28" s="41"/>
      <c r="PHU28" s="41"/>
      <c r="PHV28" s="42"/>
      <c r="PHW28" s="42"/>
      <c r="PHX28" s="43"/>
      <c r="PHY28" s="43"/>
      <c r="PHZ28" s="44"/>
      <c r="PIA28" s="44"/>
      <c r="PIB28" s="45"/>
      <c r="PIC28" s="44"/>
      <c r="PID28" s="44"/>
      <c r="PIE28" s="41"/>
      <c r="PIF28" s="41"/>
      <c r="PIG28" s="42"/>
      <c r="PIH28" s="42"/>
      <c r="PII28" s="43"/>
      <c r="PIJ28" s="43"/>
      <c r="PIK28" s="44"/>
      <c r="PIL28" s="44"/>
      <c r="PIM28" s="45"/>
      <c r="PIN28" s="44"/>
      <c r="PIO28" s="44"/>
      <c r="PIP28" s="41"/>
      <c r="PIQ28" s="41"/>
      <c r="PIR28" s="42"/>
      <c r="PIS28" s="42"/>
      <c r="PIT28" s="43"/>
      <c r="PIU28" s="43"/>
      <c r="PIV28" s="44"/>
      <c r="PIW28" s="44"/>
      <c r="PIX28" s="45"/>
      <c r="PIY28" s="44"/>
      <c r="PIZ28" s="44"/>
      <c r="PJA28" s="41"/>
      <c r="PJB28" s="41"/>
      <c r="PJC28" s="42"/>
      <c r="PJD28" s="42"/>
      <c r="PJE28" s="43"/>
      <c r="PJF28" s="43"/>
      <c r="PJG28" s="44"/>
      <c r="PJH28" s="44"/>
      <c r="PJI28" s="45"/>
      <c r="PJJ28" s="44"/>
      <c r="PJK28" s="44"/>
      <c r="PJL28" s="41"/>
      <c r="PJM28" s="41"/>
      <c r="PJN28" s="42"/>
      <c r="PJO28" s="42"/>
      <c r="PJP28" s="43"/>
      <c r="PJQ28" s="43"/>
      <c r="PJR28" s="44"/>
      <c r="PJS28" s="44"/>
      <c r="PJT28" s="45"/>
      <c r="PJU28" s="44"/>
      <c r="PJV28" s="44"/>
      <c r="PJW28" s="41"/>
      <c r="PJX28" s="41"/>
      <c r="PJY28" s="42"/>
      <c r="PJZ28" s="42"/>
      <c r="PKA28" s="43"/>
      <c r="PKB28" s="43"/>
      <c r="PKC28" s="44"/>
      <c r="PKD28" s="44"/>
      <c r="PKE28" s="45"/>
      <c r="PKF28" s="44"/>
      <c r="PKG28" s="44"/>
      <c r="PKH28" s="41"/>
      <c r="PKI28" s="41"/>
      <c r="PKJ28" s="42"/>
      <c r="PKK28" s="42"/>
      <c r="PKL28" s="43"/>
      <c r="PKM28" s="43"/>
      <c r="PKN28" s="44"/>
      <c r="PKO28" s="44"/>
      <c r="PKP28" s="45"/>
      <c r="PKQ28" s="44"/>
      <c r="PKR28" s="44"/>
      <c r="PKS28" s="41"/>
      <c r="PKT28" s="41"/>
      <c r="PKU28" s="42"/>
      <c r="PKV28" s="42"/>
      <c r="PKW28" s="43"/>
      <c r="PKX28" s="43"/>
      <c r="PKY28" s="44"/>
      <c r="PKZ28" s="44"/>
      <c r="PLA28" s="45"/>
      <c r="PLB28" s="44"/>
      <c r="PLC28" s="44"/>
      <c r="PLD28" s="41"/>
      <c r="PLE28" s="41"/>
      <c r="PLF28" s="42"/>
      <c r="PLG28" s="42"/>
      <c r="PLH28" s="43"/>
      <c r="PLI28" s="43"/>
      <c r="PLJ28" s="44"/>
      <c r="PLK28" s="44"/>
      <c r="PLL28" s="45"/>
      <c r="PLM28" s="44"/>
      <c r="PLN28" s="44"/>
      <c r="PLO28" s="41"/>
      <c r="PLP28" s="41"/>
      <c r="PLQ28" s="42"/>
      <c r="PLR28" s="42"/>
      <c r="PLS28" s="43"/>
      <c r="PLT28" s="43"/>
      <c r="PLU28" s="44"/>
      <c r="PLV28" s="44"/>
      <c r="PLW28" s="45"/>
      <c r="PLX28" s="44"/>
      <c r="PLY28" s="44"/>
      <c r="PLZ28" s="41"/>
      <c r="PMA28" s="41"/>
      <c r="PMB28" s="42"/>
      <c r="PMC28" s="42"/>
      <c r="PMD28" s="43"/>
      <c r="PME28" s="43"/>
      <c r="PMF28" s="44"/>
      <c r="PMG28" s="44"/>
      <c r="PMH28" s="45"/>
      <c r="PMI28" s="44"/>
      <c r="PMJ28" s="44"/>
      <c r="PMK28" s="41"/>
      <c r="PML28" s="41"/>
      <c r="PMM28" s="42"/>
      <c r="PMN28" s="42"/>
      <c r="PMO28" s="43"/>
      <c r="PMP28" s="43"/>
      <c r="PMQ28" s="44"/>
      <c r="PMR28" s="44"/>
      <c r="PMS28" s="45"/>
      <c r="PMT28" s="44"/>
      <c r="PMU28" s="44"/>
      <c r="PMV28" s="41"/>
      <c r="PMW28" s="41"/>
      <c r="PMX28" s="42"/>
      <c r="PMY28" s="42"/>
      <c r="PMZ28" s="43"/>
      <c r="PNA28" s="43"/>
      <c r="PNB28" s="44"/>
      <c r="PNC28" s="44"/>
      <c r="PND28" s="45"/>
      <c r="PNE28" s="44"/>
      <c r="PNF28" s="44"/>
      <c r="PNG28" s="41"/>
      <c r="PNH28" s="41"/>
      <c r="PNI28" s="42"/>
      <c r="PNJ28" s="42"/>
      <c r="PNK28" s="43"/>
      <c r="PNL28" s="43"/>
      <c r="PNM28" s="44"/>
      <c r="PNN28" s="44"/>
      <c r="PNO28" s="45"/>
      <c r="PNP28" s="44"/>
      <c r="PNQ28" s="44"/>
      <c r="PNR28" s="41"/>
      <c r="PNS28" s="41"/>
      <c r="PNT28" s="42"/>
      <c r="PNU28" s="42"/>
      <c r="PNV28" s="43"/>
      <c r="PNW28" s="43"/>
      <c r="PNX28" s="44"/>
      <c r="PNY28" s="44"/>
      <c r="PNZ28" s="45"/>
      <c r="POA28" s="44"/>
      <c r="POB28" s="44"/>
      <c r="POC28" s="41"/>
      <c r="POD28" s="41"/>
      <c r="POE28" s="42"/>
      <c r="POF28" s="42"/>
      <c r="POG28" s="43"/>
      <c r="POH28" s="43"/>
      <c r="POI28" s="44"/>
      <c r="POJ28" s="44"/>
      <c r="POK28" s="45"/>
      <c r="POL28" s="44"/>
      <c r="POM28" s="44"/>
      <c r="PON28" s="41"/>
      <c r="POO28" s="41"/>
      <c r="POP28" s="42"/>
      <c r="POQ28" s="42"/>
      <c r="POR28" s="43"/>
      <c r="POS28" s="43"/>
      <c r="POT28" s="44"/>
      <c r="POU28" s="44"/>
      <c r="POV28" s="45"/>
      <c r="POW28" s="44"/>
      <c r="POX28" s="44"/>
      <c r="POY28" s="41"/>
      <c r="POZ28" s="41"/>
      <c r="PPA28" s="42"/>
      <c r="PPB28" s="42"/>
      <c r="PPC28" s="43"/>
      <c r="PPD28" s="43"/>
      <c r="PPE28" s="44"/>
      <c r="PPF28" s="44"/>
      <c r="PPG28" s="45"/>
      <c r="PPH28" s="44"/>
      <c r="PPI28" s="44"/>
      <c r="PPJ28" s="41"/>
      <c r="PPK28" s="41"/>
      <c r="PPL28" s="42"/>
      <c r="PPM28" s="42"/>
      <c r="PPN28" s="43"/>
      <c r="PPO28" s="43"/>
      <c r="PPP28" s="44"/>
      <c r="PPQ28" s="44"/>
      <c r="PPR28" s="45"/>
      <c r="PPS28" s="44"/>
      <c r="PPT28" s="44"/>
      <c r="PPU28" s="41"/>
      <c r="PPV28" s="41"/>
      <c r="PPW28" s="42"/>
      <c r="PPX28" s="42"/>
      <c r="PPY28" s="43"/>
      <c r="PPZ28" s="43"/>
      <c r="PQA28" s="44"/>
      <c r="PQB28" s="44"/>
      <c r="PQC28" s="45"/>
      <c r="PQD28" s="44"/>
      <c r="PQE28" s="44"/>
      <c r="PQF28" s="41"/>
      <c r="PQG28" s="41"/>
      <c r="PQH28" s="42"/>
      <c r="PQI28" s="42"/>
      <c r="PQJ28" s="43"/>
      <c r="PQK28" s="43"/>
      <c r="PQL28" s="44"/>
      <c r="PQM28" s="44"/>
      <c r="PQN28" s="45"/>
      <c r="PQO28" s="44"/>
      <c r="PQP28" s="44"/>
      <c r="PQQ28" s="41"/>
      <c r="PQR28" s="41"/>
      <c r="PQS28" s="42"/>
      <c r="PQT28" s="42"/>
      <c r="PQU28" s="43"/>
      <c r="PQV28" s="43"/>
      <c r="PQW28" s="44"/>
      <c r="PQX28" s="44"/>
      <c r="PQY28" s="45"/>
      <c r="PQZ28" s="44"/>
      <c r="PRA28" s="44"/>
      <c r="PRB28" s="41"/>
      <c r="PRC28" s="41"/>
      <c r="PRD28" s="42"/>
      <c r="PRE28" s="42"/>
      <c r="PRF28" s="43"/>
      <c r="PRG28" s="43"/>
      <c r="PRH28" s="44"/>
      <c r="PRI28" s="44"/>
      <c r="PRJ28" s="45"/>
      <c r="PRK28" s="44"/>
      <c r="PRL28" s="44"/>
      <c r="PRM28" s="41"/>
      <c r="PRN28" s="41"/>
      <c r="PRO28" s="42"/>
      <c r="PRP28" s="42"/>
      <c r="PRQ28" s="43"/>
      <c r="PRR28" s="43"/>
      <c r="PRS28" s="44"/>
      <c r="PRT28" s="44"/>
      <c r="PRU28" s="45"/>
      <c r="PRV28" s="44"/>
      <c r="PRW28" s="44"/>
      <c r="PRX28" s="41"/>
      <c r="PRY28" s="41"/>
      <c r="PRZ28" s="42"/>
      <c r="PSA28" s="42"/>
      <c r="PSB28" s="43"/>
      <c r="PSC28" s="43"/>
      <c r="PSD28" s="44"/>
      <c r="PSE28" s="44"/>
      <c r="PSF28" s="45"/>
      <c r="PSG28" s="44"/>
      <c r="PSH28" s="44"/>
      <c r="PSI28" s="41"/>
      <c r="PSJ28" s="41"/>
      <c r="PSK28" s="42"/>
      <c r="PSL28" s="42"/>
      <c r="PSM28" s="43"/>
      <c r="PSN28" s="43"/>
      <c r="PSO28" s="44"/>
      <c r="PSP28" s="44"/>
      <c r="PSQ28" s="45"/>
      <c r="PSR28" s="44"/>
      <c r="PSS28" s="44"/>
      <c r="PST28" s="41"/>
      <c r="PSU28" s="41"/>
      <c r="PSV28" s="42"/>
      <c r="PSW28" s="42"/>
      <c r="PSX28" s="43"/>
      <c r="PSY28" s="43"/>
      <c r="PSZ28" s="44"/>
      <c r="PTA28" s="44"/>
      <c r="PTB28" s="45"/>
      <c r="PTC28" s="44"/>
      <c r="PTD28" s="44"/>
      <c r="PTE28" s="41"/>
      <c r="PTF28" s="41"/>
      <c r="PTG28" s="42"/>
      <c r="PTH28" s="42"/>
      <c r="PTI28" s="43"/>
      <c r="PTJ28" s="43"/>
      <c r="PTK28" s="44"/>
      <c r="PTL28" s="44"/>
      <c r="PTM28" s="45"/>
      <c r="PTN28" s="44"/>
      <c r="PTO28" s="44"/>
      <c r="PTP28" s="41"/>
      <c r="PTQ28" s="41"/>
      <c r="PTR28" s="42"/>
      <c r="PTS28" s="42"/>
      <c r="PTT28" s="43"/>
      <c r="PTU28" s="43"/>
      <c r="PTV28" s="44"/>
      <c r="PTW28" s="44"/>
      <c r="PTX28" s="45"/>
      <c r="PTY28" s="44"/>
      <c r="PTZ28" s="44"/>
      <c r="PUA28" s="41"/>
      <c r="PUB28" s="41"/>
      <c r="PUC28" s="42"/>
      <c r="PUD28" s="42"/>
      <c r="PUE28" s="43"/>
      <c r="PUF28" s="43"/>
      <c r="PUG28" s="44"/>
      <c r="PUH28" s="44"/>
      <c r="PUI28" s="45"/>
      <c r="PUJ28" s="44"/>
      <c r="PUK28" s="44"/>
      <c r="PUL28" s="41"/>
      <c r="PUM28" s="41"/>
      <c r="PUN28" s="42"/>
      <c r="PUO28" s="42"/>
      <c r="PUP28" s="43"/>
      <c r="PUQ28" s="43"/>
      <c r="PUR28" s="44"/>
      <c r="PUS28" s="44"/>
      <c r="PUT28" s="45"/>
      <c r="PUU28" s="44"/>
      <c r="PUV28" s="44"/>
      <c r="PUW28" s="41"/>
      <c r="PUX28" s="41"/>
      <c r="PUY28" s="42"/>
      <c r="PUZ28" s="42"/>
      <c r="PVA28" s="43"/>
      <c r="PVB28" s="43"/>
      <c r="PVC28" s="44"/>
      <c r="PVD28" s="44"/>
      <c r="PVE28" s="45"/>
      <c r="PVF28" s="44"/>
      <c r="PVG28" s="44"/>
      <c r="PVH28" s="41"/>
      <c r="PVI28" s="41"/>
      <c r="PVJ28" s="42"/>
      <c r="PVK28" s="42"/>
      <c r="PVL28" s="43"/>
      <c r="PVM28" s="43"/>
      <c r="PVN28" s="44"/>
      <c r="PVO28" s="44"/>
      <c r="PVP28" s="45"/>
      <c r="PVQ28" s="44"/>
      <c r="PVR28" s="44"/>
      <c r="PVS28" s="41"/>
      <c r="PVT28" s="41"/>
      <c r="PVU28" s="42"/>
      <c r="PVV28" s="42"/>
      <c r="PVW28" s="43"/>
      <c r="PVX28" s="43"/>
      <c r="PVY28" s="44"/>
      <c r="PVZ28" s="44"/>
      <c r="PWA28" s="45"/>
      <c r="PWB28" s="44"/>
      <c r="PWC28" s="44"/>
      <c r="PWD28" s="41"/>
      <c r="PWE28" s="41"/>
      <c r="PWF28" s="42"/>
      <c r="PWG28" s="42"/>
      <c r="PWH28" s="43"/>
      <c r="PWI28" s="43"/>
      <c r="PWJ28" s="44"/>
      <c r="PWK28" s="44"/>
      <c r="PWL28" s="45"/>
      <c r="PWM28" s="44"/>
      <c r="PWN28" s="44"/>
      <c r="PWO28" s="41"/>
      <c r="PWP28" s="41"/>
      <c r="PWQ28" s="42"/>
      <c r="PWR28" s="42"/>
      <c r="PWS28" s="43"/>
      <c r="PWT28" s="43"/>
      <c r="PWU28" s="44"/>
      <c r="PWV28" s="44"/>
      <c r="PWW28" s="45"/>
      <c r="PWX28" s="44"/>
      <c r="PWY28" s="44"/>
      <c r="PWZ28" s="41"/>
      <c r="PXA28" s="41"/>
      <c r="PXB28" s="42"/>
      <c r="PXC28" s="42"/>
      <c r="PXD28" s="43"/>
      <c r="PXE28" s="43"/>
      <c r="PXF28" s="44"/>
      <c r="PXG28" s="44"/>
      <c r="PXH28" s="45"/>
      <c r="PXI28" s="44"/>
      <c r="PXJ28" s="44"/>
      <c r="PXK28" s="41"/>
      <c r="PXL28" s="41"/>
      <c r="PXM28" s="42"/>
      <c r="PXN28" s="42"/>
      <c r="PXO28" s="43"/>
      <c r="PXP28" s="43"/>
      <c r="PXQ28" s="44"/>
      <c r="PXR28" s="44"/>
      <c r="PXS28" s="45"/>
      <c r="PXT28" s="44"/>
      <c r="PXU28" s="44"/>
      <c r="PXV28" s="41"/>
      <c r="PXW28" s="41"/>
      <c r="PXX28" s="42"/>
      <c r="PXY28" s="42"/>
      <c r="PXZ28" s="43"/>
      <c r="PYA28" s="43"/>
      <c r="PYB28" s="44"/>
      <c r="PYC28" s="44"/>
      <c r="PYD28" s="45"/>
      <c r="PYE28" s="44"/>
      <c r="PYF28" s="44"/>
      <c r="PYG28" s="41"/>
      <c r="PYH28" s="41"/>
      <c r="PYI28" s="42"/>
      <c r="PYJ28" s="42"/>
      <c r="PYK28" s="43"/>
      <c r="PYL28" s="43"/>
      <c r="PYM28" s="44"/>
      <c r="PYN28" s="44"/>
      <c r="PYO28" s="45"/>
      <c r="PYP28" s="44"/>
      <c r="PYQ28" s="44"/>
      <c r="PYR28" s="41"/>
      <c r="PYS28" s="41"/>
      <c r="PYT28" s="42"/>
      <c r="PYU28" s="42"/>
      <c r="PYV28" s="43"/>
      <c r="PYW28" s="43"/>
      <c r="PYX28" s="44"/>
      <c r="PYY28" s="44"/>
      <c r="PYZ28" s="45"/>
      <c r="PZA28" s="44"/>
      <c r="PZB28" s="44"/>
      <c r="PZC28" s="41"/>
      <c r="PZD28" s="41"/>
      <c r="PZE28" s="42"/>
      <c r="PZF28" s="42"/>
      <c r="PZG28" s="43"/>
      <c r="PZH28" s="43"/>
      <c r="PZI28" s="44"/>
      <c r="PZJ28" s="44"/>
      <c r="PZK28" s="45"/>
      <c r="PZL28" s="44"/>
      <c r="PZM28" s="44"/>
      <c r="PZN28" s="41"/>
      <c r="PZO28" s="41"/>
      <c r="PZP28" s="42"/>
      <c r="PZQ28" s="42"/>
      <c r="PZR28" s="43"/>
      <c r="PZS28" s="43"/>
      <c r="PZT28" s="44"/>
      <c r="PZU28" s="44"/>
      <c r="PZV28" s="45"/>
      <c r="PZW28" s="44"/>
      <c r="PZX28" s="44"/>
      <c r="PZY28" s="41"/>
      <c r="PZZ28" s="41"/>
      <c r="QAA28" s="42"/>
      <c r="QAB28" s="42"/>
      <c r="QAC28" s="43"/>
      <c r="QAD28" s="43"/>
      <c r="QAE28" s="44"/>
      <c r="QAF28" s="44"/>
      <c r="QAG28" s="45"/>
      <c r="QAH28" s="44"/>
      <c r="QAI28" s="44"/>
      <c r="QAJ28" s="41"/>
      <c r="QAK28" s="41"/>
      <c r="QAL28" s="42"/>
      <c r="QAM28" s="42"/>
      <c r="QAN28" s="43"/>
      <c r="QAO28" s="43"/>
      <c r="QAP28" s="44"/>
      <c r="QAQ28" s="44"/>
      <c r="QAR28" s="45"/>
      <c r="QAS28" s="44"/>
      <c r="QAT28" s="44"/>
      <c r="QAU28" s="41"/>
      <c r="QAV28" s="41"/>
      <c r="QAW28" s="42"/>
      <c r="QAX28" s="42"/>
      <c r="QAY28" s="43"/>
      <c r="QAZ28" s="43"/>
      <c r="QBA28" s="44"/>
      <c r="QBB28" s="44"/>
      <c r="QBC28" s="45"/>
      <c r="QBD28" s="44"/>
      <c r="QBE28" s="44"/>
      <c r="QBF28" s="41"/>
      <c r="QBG28" s="41"/>
      <c r="QBH28" s="42"/>
      <c r="QBI28" s="42"/>
      <c r="QBJ28" s="43"/>
      <c r="QBK28" s="43"/>
      <c r="QBL28" s="44"/>
      <c r="QBM28" s="44"/>
      <c r="QBN28" s="45"/>
      <c r="QBO28" s="44"/>
      <c r="QBP28" s="44"/>
      <c r="QBQ28" s="41"/>
      <c r="QBR28" s="41"/>
      <c r="QBS28" s="42"/>
      <c r="QBT28" s="42"/>
      <c r="QBU28" s="43"/>
      <c r="QBV28" s="43"/>
      <c r="QBW28" s="44"/>
      <c r="QBX28" s="44"/>
      <c r="QBY28" s="45"/>
      <c r="QBZ28" s="44"/>
      <c r="QCA28" s="44"/>
      <c r="QCB28" s="41"/>
      <c r="QCC28" s="41"/>
      <c r="QCD28" s="42"/>
      <c r="QCE28" s="42"/>
      <c r="QCF28" s="43"/>
      <c r="QCG28" s="43"/>
      <c r="QCH28" s="44"/>
      <c r="QCI28" s="44"/>
      <c r="QCJ28" s="45"/>
      <c r="QCK28" s="44"/>
      <c r="QCL28" s="44"/>
      <c r="QCM28" s="41"/>
      <c r="QCN28" s="41"/>
      <c r="QCO28" s="42"/>
      <c r="QCP28" s="42"/>
      <c r="QCQ28" s="43"/>
      <c r="QCR28" s="43"/>
      <c r="QCS28" s="44"/>
      <c r="QCT28" s="44"/>
      <c r="QCU28" s="45"/>
      <c r="QCV28" s="44"/>
      <c r="QCW28" s="44"/>
      <c r="QCX28" s="41"/>
      <c r="QCY28" s="41"/>
      <c r="QCZ28" s="42"/>
      <c r="QDA28" s="42"/>
      <c r="QDB28" s="43"/>
      <c r="QDC28" s="43"/>
      <c r="QDD28" s="44"/>
      <c r="QDE28" s="44"/>
      <c r="QDF28" s="45"/>
      <c r="QDG28" s="44"/>
      <c r="QDH28" s="44"/>
      <c r="QDI28" s="41"/>
      <c r="QDJ28" s="41"/>
      <c r="QDK28" s="42"/>
      <c r="QDL28" s="42"/>
      <c r="QDM28" s="43"/>
      <c r="QDN28" s="43"/>
      <c r="QDO28" s="44"/>
      <c r="QDP28" s="44"/>
      <c r="QDQ28" s="45"/>
      <c r="QDR28" s="44"/>
      <c r="QDS28" s="44"/>
      <c r="QDT28" s="41"/>
      <c r="QDU28" s="41"/>
      <c r="QDV28" s="42"/>
      <c r="QDW28" s="42"/>
      <c r="QDX28" s="43"/>
      <c r="QDY28" s="43"/>
      <c r="QDZ28" s="44"/>
      <c r="QEA28" s="44"/>
      <c r="QEB28" s="45"/>
      <c r="QEC28" s="44"/>
      <c r="QED28" s="44"/>
      <c r="QEE28" s="41"/>
      <c r="QEF28" s="41"/>
      <c r="QEG28" s="42"/>
      <c r="QEH28" s="42"/>
      <c r="QEI28" s="43"/>
      <c r="QEJ28" s="43"/>
      <c r="QEK28" s="44"/>
      <c r="QEL28" s="44"/>
      <c r="QEM28" s="45"/>
      <c r="QEN28" s="44"/>
      <c r="QEO28" s="44"/>
      <c r="QEP28" s="41"/>
      <c r="QEQ28" s="41"/>
      <c r="QER28" s="42"/>
      <c r="QES28" s="42"/>
      <c r="QET28" s="43"/>
      <c r="QEU28" s="43"/>
      <c r="QEV28" s="44"/>
      <c r="QEW28" s="44"/>
      <c r="QEX28" s="45"/>
      <c r="QEY28" s="44"/>
      <c r="QEZ28" s="44"/>
      <c r="QFA28" s="41"/>
      <c r="QFB28" s="41"/>
      <c r="QFC28" s="42"/>
      <c r="QFD28" s="42"/>
      <c r="QFE28" s="43"/>
      <c r="QFF28" s="43"/>
      <c r="QFG28" s="44"/>
      <c r="QFH28" s="44"/>
      <c r="QFI28" s="45"/>
      <c r="QFJ28" s="44"/>
      <c r="QFK28" s="44"/>
      <c r="QFL28" s="41"/>
      <c r="QFM28" s="41"/>
      <c r="QFN28" s="42"/>
      <c r="QFO28" s="42"/>
      <c r="QFP28" s="43"/>
      <c r="QFQ28" s="43"/>
      <c r="QFR28" s="44"/>
      <c r="QFS28" s="44"/>
      <c r="QFT28" s="45"/>
      <c r="QFU28" s="44"/>
      <c r="QFV28" s="44"/>
      <c r="QFW28" s="41"/>
      <c r="QFX28" s="41"/>
      <c r="QFY28" s="42"/>
      <c r="QFZ28" s="42"/>
      <c r="QGA28" s="43"/>
      <c r="QGB28" s="43"/>
      <c r="QGC28" s="44"/>
      <c r="QGD28" s="44"/>
      <c r="QGE28" s="45"/>
      <c r="QGF28" s="44"/>
      <c r="QGG28" s="44"/>
      <c r="QGH28" s="41"/>
      <c r="QGI28" s="41"/>
      <c r="QGJ28" s="42"/>
      <c r="QGK28" s="42"/>
      <c r="QGL28" s="43"/>
      <c r="QGM28" s="43"/>
      <c r="QGN28" s="44"/>
      <c r="QGO28" s="44"/>
      <c r="QGP28" s="45"/>
      <c r="QGQ28" s="44"/>
      <c r="QGR28" s="44"/>
      <c r="QGS28" s="41"/>
      <c r="QGT28" s="41"/>
      <c r="QGU28" s="42"/>
      <c r="QGV28" s="42"/>
      <c r="QGW28" s="43"/>
      <c r="QGX28" s="43"/>
      <c r="QGY28" s="44"/>
      <c r="QGZ28" s="44"/>
      <c r="QHA28" s="45"/>
      <c r="QHB28" s="44"/>
      <c r="QHC28" s="44"/>
      <c r="QHD28" s="41"/>
      <c r="QHE28" s="41"/>
      <c r="QHF28" s="42"/>
      <c r="QHG28" s="42"/>
      <c r="QHH28" s="43"/>
      <c r="QHI28" s="43"/>
      <c r="QHJ28" s="44"/>
      <c r="QHK28" s="44"/>
      <c r="QHL28" s="45"/>
      <c r="QHM28" s="44"/>
      <c r="QHN28" s="44"/>
      <c r="QHO28" s="41"/>
      <c r="QHP28" s="41"/>
      <c r="QHQ28" s="42"/>
      <c r="QHR28" s="42"/>
      <c r="QHS28" s="43"/>
      <c r="QHT28" s="43"/>
      <c r="QHU28" s="44"/>
      <c r="QHV28" s="44"/>
      <c r="QHW28" s="45"/>
      <c r="QHX28" s="44"/>
      <c r="QHY28" s="44"/>
      <c r="QHZ28" s="41"/>
      <c r="QIA28" s="41"/>
      <c r="QIB28" s="42"/>
      <c r="QIC28" s="42"/>
      <c r="QID28" s="43"/>
      <c r="QIE28" s="43"/>
      <c r="QIF28" s="44"/>
      <c r="QIG28" s="44"/>
      <c r="QIH28" s="45"/>
      <c r="QII28" s="44"/>
      <c r="QIJ28" s="44"/>
      <c r="QIK28" s="41"/>
      <c r="QIL28" s="41"/>
      <c r="QIM28" s="42"/>
      <c r="QIN28" s="42"/>
      <c r="QIO28" s="43"/>
      <c r="QIP28" s="43"/>
      <c r="QIQ28" s="44"/>
      <c r="QIR28" s="44"/>
      <c r="QIS28" s="45"/>
      <c r="QIT28" s="44"/>
      <c r="QIU28" s="44"/>
      <c r="QIV28" s="41"/>
      <c r="QIW28" s="41"/>
      <c r="QIX28" s="42"/>
      <c r="QIY28" s="42"/>
      <c r="QIZ28" s="43"/>
      <c r="QJA28" s="43"/>
      <c r="QJB28" s="44"/>
      <c r="QJC28" s="44"/>
      <c r="QJD28" s="45"/>
      <c r="QJE28" s="44"/>
      <c r="QJF28" s="44"/>
      <c r="QJG28" s="41"/>
      <c r="QJH28" s="41"/>
      <c r="QJI28" s="42"/>
      <c r="QJJ28" s="42"/>
      <c r="QJK28" s="43"/>
      <c r="QJL28" s="43"/>
      <c r="QJM28" s="44"/>
      <c r="QJN28" s="44"/>
      <c r="QJO28" s="45"/>
      <c r="QJP28" s="44"/>
      <c r="QJQ28" s="44"/>
      <c r="QJR28" s="41"/>
      <c r="QJS28" s="41"/>
      <c r="QJT28" s="42"/>
      <c r="QJU28" s="42"/>
      <c r="QJV28" s="43"/>
      <c r="QJW28" s="43"/>
      <c r="QJX28" s="44"/>
      <c r="QJY28" s="44"/>
      <c r="QJZ28" s="45"/>
      <c r="QKA28" s="44"/>
      <c r="QKB28" s="44"/>
      <c r="QKC28" s="41"/>
      <c r="QKD28" s="41"/>
      <c r="QKE28" s="42"/>
      <c r="QKF28" s="42"/>
      <c r="QKG28" s="43"/>
      <c r="QKH28" s="43"/>
      <c r="QKI28" s="44"/>
      <c r="QKJ28" s="44"/>
      <c r="QKK28" s="45"/>
      <c r="QKL28" s="44"/>
      <c r="QKM28" s="44"/>
      <c r="QKN28" s="41"/>
      <c r="QKO28" s="41"/>
      <c r="QKP28" s="42"/>
      <c r="QKQ28" s="42"/>
      <c r="QKR28" s="43"/>
      <c r="QKS28" s="43"/>
      <c r="QKT28" s="44"/>
      <c r="QKU28" s="44"/>
      <c r="QKV28" s="45"/>
      <c r="QKW28" s="44"/>
      <c r="QKX28" s="44"/>
      <c r="QKY28" s="41"/>
      <c r="QKZ28" s="41"/>
      <c r="QLA28" s="42"/>
      <c r="QLB28" s="42"/>
      <c r="QLC28" s="43"/>
      <c r="QLD28" s="43"/>
      <c r="QLE28" s="44"/>
      <c r="QLF28" s="44"/>
      <c r="QLG28" s="45"/>
      <c r="QLH28" s="44"/>
      <c r="QLI28" s="44"/>
      <c r="QLJ28" s="41"/>
      <c r="QLK28" s="41"/>
      <c r="QLL28" s="42"/>
      <c r="QLM28" s="42"/>
      <c r="QLN28" s="43"/>
      <c r="QLO28" s="43"/>
      <c r="QLP28" s="44"/>
      <c r="QLQ28" s="44"/>
      <c r="QLR28" s="45"/>
      <c r="QLS28" s="44"/>
      <c r="QLT28" s="44"/>
      <c r="QLU28" s="41"/>
      <c r="QLV28" s="41"/>
      <c r="QLW28" s="42"/>
      <c r="QLX28" s="42"/>
      <c r="QLY28" s="43"/>
      <c r="QLZ28" s="43"/>
      <c r="QMA28" s="44"/>
      <c r="QMB28" s="44"/>
      <c r="QMC28" s="45"/>
      <c r="QMD28" s="44"/>
      <c r="QME28" s="44"/>
      <c r="QMF28" s="41"/>
      <c r="QMG28" s="41"/>
      <c r="QMH28" s="42"/>
      <c r="QMI28" s="42"/>
      <c r="QMJ28" s="43"/>
      <c r="QMK28" s="43"/>
      <c r="QML28" s="44"/>
      <c r="QMM28" s="44"/>
      <c r="QMN28" s="45"/>
      <c r="QMO28" s="44"/>
      <c r="QMP28" s="44"/>
      <c r="QMQ28" s="41"/>
      <c r="QMR28" s="41"/>
      <c r="QMS28" s="42"/>
      <c r="QMT28" s="42"/>
      <c r="QMU28" s="43"/>
      <c r="QMV28" s="43"/>
      <c r="QMW28" s="44"/>
      <c r="QMX28" s="44"/>
      <c r="QMY28" s="45"/>
      <c r="QMZ28" s="44"/>
      <c r="QNA28" s="44"/>
      <c r="QNB28" s="41"/>
      <c r="QNC28" s="41"/>
      <c r="QND28" s="42"/>
      <c r="QNE28" s="42"/>
      <c r="QNF28" s="43"/>
      <c r="QNG28" s="43"/>
      <c r="QNH28" s="44"/>
      <c r="QNI28" s="44"/>
      <c r="QNJ28" s="45"/>
      <c r="QNK28" s="44"/>
      <c r="QNL28" s="44"/>
      <c r="QNM28" s="41"/>
      <c r="QNN28" s="41"/>
      <c r="QNO28" s="42"/>
      <c r="QNP28" s="42"/>
      <c r="QNQ28" s="43"/>
      <c r="QNR28" s="43"/>
      <c r="QNS28" s="44"/>
      <c r="QNT28" s="44"/>
      <c r="QNU28" s="45"/>
      <c r="QNV28" s="44"/>
      <c r="QNW28" s="44"/>
      <c r="QNX28" s="41"/>
      <c r="QNY28" s="41"/>
      <c r="QNZ28" s="42"/>
      <c r="QOA28" s="42"/>
      <c r="QOB28" s="43"/>
      <c r="QOC28" s="43"/>
      <c r="QOD28" s="44"/>
      <c r="QOE28" s="44"/>
      <c r="QOF28" s="45"/>
      <c r="QOG28" s="44"/>
      <c r="QOH28" s="44"/>
      <c r="QOI28" s="41"/>
      <c r="QOJ28" s="41"/>
      <c r="QOK28" s="42"/>
      <c r="QOL28" s="42"/>
      <c r="QOM28" s="43"/>
      <c r="QON28" s="43"/>
      <c r="QOO28" s="44"/>
      <c r="QOP28" s="44"/>
      <c r="QOQ28" s="45"/>
      <c r="QOR28" s="44"/>
      <c r="QOS28" s="44"/>
      <c r="QOT28" s="41"/>
      <c r="QOU28" s="41"/>
      <c r="QOV28" s="42"/>
      <c r="QOW28" s="42"/>
      <c r="QOX28" s="43"/>
      <c r="QOY28" s="43"/>
      <c r="QOZ28" s="44"/>
      <c r="QPA28" s="44"/>
      <c r="QPB28" s="45"/>
      <c r="QPC28" s="44"/>
      <c r="QPD28" s="44"/>
      <c r="QPE28" s="41"/>
      <c r="QPF28" s="41"/>
      <c r="QPG28" s="42"/>
      <c r="QPH28" s="42"/>
      <c r="QPI28" s="43"/>
      <c r="QPJ28" s="43"/>
      <c r="QPK28" s="44"/>
      <c r="QPL28" s="44"/>
      <c r="QPM28" s="45"/>
      <c r="QPN28" s="44"/>
      <c r="QPO28" s="44"/>
      <c r="QPP28" s="41"/>
      <c r="QPQ28" s="41"/>
      <c r="QPR28" s="42"/>
      <c r="QPS28" s="42"/>
      <c r="QPT28" s="43"/>
      <c r="QPU28" s="43"/>
      <c r="QPV28" s="44"/>
      <c r="QPW28" s="44"/>
      <c r="QPX28" s="45"/>
      <c r="QPY28" s="44"/>
      <c r="QPZ28" s="44"/>
      <c r="QQA28" s="41"/>
      <c r="QQB28" s="41"/>
      <c r="QQC28" s="42"/>
      <c r="QQD28" s="42"/>
      <c r="QQE28" s="43"/>
      <c r="QQF28" s="43"/>
      <c r="QQG28" s="44"/>
      <c r="QQH28" s="44"/>
      <c r="QQI28" s="45"/>
      <c r="QQJ28" s="44"/>
      <c r="QQK28" s="44"/>
      <c r="QQL28" s="41"/>
      <c r="QQM28" s="41"/>
      <c r="QQN28" s="42"/>
      <c r="QQO28" s="42"/>
      <c r="QQP28" s="43"/>
      <c r="QQQ28" s="43"/>
      <c r="QQR28" s="44"/>
      <c r="QQS28" s="44"/>
      <c r="QQT28" s="45"/>
      <c r="QQU28" s="44"/>
      <c r="QQV28" s="44"/>
      <c r="QQW28" s="41"/>
      <c r="QQX28" s="41"/>
      <c r="QQY28" s="42"/>
      <c r="QQZ28" s="42"/>
      <c r="QRA28" s="43"/>
      <c r="QRB28" s="43"/>
      <c r="QRC28" s="44"/>
      <c r="QRD28" s="44"/>
      <c r="QRE28" s="45"/>
      <c r="QRF28" s="44"/>
      <c r="QRG28" s="44"/>
      <c r="QRH28" s="41"/>
      <c r="QRI28" s="41"/>
      <c r="QRJ28" s="42"/>
      <c r="QRK28" s="42"/>
      <c r="QRL28" s="43"/>
      <c r="QRM28" s="43"/>
      <c r="QRN28" s="44"/>
      <c r="QRO28" s="44"/>
      <c r="QRP28" s="45"/>
      <c r="QRQ28" s="44"/>
      <c r="QRR28" s="44"/>
      <c r="QRS28" s="41"/>
      <c r="QRT28" s="41"/>
      <c r="QRU28" s="42"/>
      <c r="QRV28" s="42"/>
      <c r="QRW28" s="43"/>
      <c r="QRX28" s="43"/>
      <c r="QRY28" s="44"/>
      <c r="QRZ28" s="44"/>
      <c r="QSA28" s="45"/>
      <c r="QSB28" s="44"/>
      <c r="QSC28" s="44"/>
      <c r="QSD28" s="41"/>
      <c r="QSE28" s="41"/>
      <c r="QSF28" s="42"/>
      <c r="QSG28" s="42"/>
      <c r="QSH28" s="43"/>
      <c r="QSI28" s="43"/>
      <c r="QSJ28" s="44"/>
      <c r="QSK28" s="44"/>
      <c r="QSL28" s="45"/>
      <c r="QSM28" s="44"/>
      <c r="QSN28" s="44"/>
      <c r="QSO28" s="41"/>
      <c r="QSP28" s="41"/>
      <c r="QSQ28" s="42"/>
      <c r="QSR28" s="42"/>
      <c r="QSS28" s="43"/>
      <c r="QST28" s="43"/>
      <c r="QSU28" s="44"/>
      <c r="QSV28" s="44"/>
      <c r="QSW28" s="45"/>
      <c r="QSX28" s="44"/>
      <c r="QSY28" s="44"/>
      <c r="QSZ28" s="41"/>
      <c r="QTA28" s="41"/>
      <c r="QTB28" s="42"/>
      <c r="QTC28" s="42"/>
      <c r="QTD28" s="43"/>
      <c r="QTE28" s="43"/>
      <c r="QTF28" s="44"/>
      <c r="QTG28" s="44"/>
      <c r="QTH28" s="45"/>
      <c r="QTI28" s="44"/>
      <c r="QTJ28" s="44"/>
      <c r="QTK28" s="41"/>
      <c r="QTL28" s="41"/>
      <c r="QTM28" s="42"/>
      <c r="QTN28" s="42"/>
      <c r="QTO28" s="43"/>
      <c r="QTP28" s="43"/>
      <c r="QTQ28" s="44"/>
      <c r="QTR28" s="44"/>
      <c r="QTS28" s="45"/>
      <c r="QTT28" s="44"/>
      <c r="QTU28" s="44"/>
      <c r="QTV28" s="41"/>
      <c r="QTW28" s="41"/>
      <c r="QTX28" s="42"/>
      <c r="QTY28" s="42"/>
      <c r="QTZ28" s="43"/>
      <c r="QUA28" s="43"/>
      <c r="QUB28" s="44"/>
      <c r="QUC28" s="44"/>
      <c r="QUD28" s="45"/>
      <c r="QUE28" s="44"/>
      <c r="QUF28" s="44"/>
      <c r="QUG28" s="41"/>
      <c r="QUH28" s="41"/>
      <c r="QUI28" s="42"/>
      <c r="QUJ28" s="42"/>
      <c r="QUK28" s="43"/>
      <c r="QUL28" s="43"/>
      <c r="QUM28" s="44"/>
      <c r="QUN28" s="44"/>
      <c r="QUO28" s="45"/>
      <c r="QUP28" s="44"/>
      <c r="QUQ28" s="44"/>
      <c r="QUR28" s="41"/>
      <c r="QUS28" s="41"/>
      <c r="QUT28" s="42"/>
      <c r="QUU28" s="42"/>
      <c r="QUV28" s="43"/>
      <c r="QUW28" s="43"/>
      <c r="QUX28" s="44"/>
      <c r="QUY28" s="44"/>
      <c r="QUZ28" s="45"/>
      <c r="QVA28" s="44"/>
      <c r="QVB28" s="44"/>
      <c r="QVC28" s="41"/>
      <c r="QVD28" s="41"/>
      <c r="QVE28" s="42"/>
      <c r="QVF28" s="42"/>
      <c r="QVG28" s="43"/>
      <c r="QVH28" s="43"/>
      <c r="QVI28" s="44"/>
      <c r="QVJ28" s="44"/>
      <c r="QVK28" s="45"/>
      <c r="QVL28" s="44"/>
      <c r="QVM28" s="44"/>
      <c r="QVN28" s="41"/>
      <c r="QVO28" s="41"/>
      <c r="QVP28" s="42"/>
      <c r="QVQ28" s="42"/>
      <c r="QVR28" s="43"/>
      <c r="QVS28" s="43"/>
      <c r="QVT28" s="44"/>
      <c r="QVU28" s="44"/>
      <c r="QVV28" s="45"/>
      <c r="QVW28" s="44"/>
      <c r="QVX28" s="44"/>
      <c r="QVY28" s="41"/>
      <c r="QVZ28" s="41"/>
      <c r="QWA28" s="42"/>
      <c r="QWB28" s="42"/>
      <c r="QWC28" s="43"/>
      <c r="QWD28" s="43"/>
      <c r="QWE28" s="44"/>
      <c r="QWF28" s="44"/>
      <c r="QWG28" s="45"/>
      <c r="QWH28" s="44"/>
      <c r="QWI28" s="44"/>
      <c r="QWJ28" s="41"/>
      <c r="QWK28" s="41"/>
      <c r="QWL28" s="42"/>
      <c r="QWM28" s="42"/>
      <c r="QWN28" s="43"/>
      <c r="QWO28" s="43"/>
      <c r="QWP28" s="44"/>
      <c r="QWQ28" s="44"/>
      <c r="QWR28" s="45"/>
      <c r="QWS28" s="44"/>
      <c r="QWT28" s="44"/>
      <c r="QWU28" s="41"/>
      <c r="QWV28" s="41"/>
      <c r="QWW28" s="42"/>
      <c r="QWX28" s="42"/>
      <c r="QWY28" s="43"/>
      <c r="QWZ28" s="43"/>
      <c r="QXA28" s="44"/>
      <c r="QXB28" s="44"/>
      <c r="QXC28" s="45"/>
      <c r="QXD28" s="44"/>
      <c r="QXE28" s="44"/>
      <c r="QXF28" s="41"/>
      <c r="QXG28" s="41"/>
      <c r="QXH28" s="42"/>
      <c r="QXI28" s="42"/>
      <c r="QXJ28" s="43"/>
      <c r="QXK28" s="43"/>
      <c r="QXL28" s="44"/>
      <c r="QXM28" s="44"/>
      <c r="QXN28" s="45"/>
      <c r="QXO28" s="44"/>
      <c r="QXP28" s="44"/>
      <c r="QXQ28" s="41"/>
      <c r="QXR28" s="41"/>
      <c r="QXS28" s="42"/>
      <c r="QXT28" s="42"/>
      <c r="QXU28" s="43"/>
      <c r="QXV28" s="43"/>
      <c r="QXW28" s="44"/>
      <c r="QXX28" s="44"/>
      <c r="QXY28" s="45"/>
      <c r="QXZ28" s="44"/>
      <c r="QYA28" s="44"/>
      <c r="QYB28" s="41"/>
      <c r="QYC28" s="41"/>
      <c r="QYD28" s="42"/>
      <c r="QYE28" s="42"/>
      <c r="QYF28" s="43"/>
      <c r="QYG28" s="43"/>
      <c r="QYH28" s="44"/>
      <c r="QYI28" s="44"/>
      <c r="QYJ28" s="45"/>
      <c r="QYK28" s="44"/>
      <c r="QYL28" s="44"/>
      <c r="QYM28" s="41"/>
      <c r="QYN28" s="41"/>
      <c r="QYO28" s="42"/>
      <c r="QYP28" s="42"/>
      <c r="QYQ28" s="43"/>
      <c r="QYR28" s="43"/>
      <c r="QYS28" s="44"/>
      <c r="QYT28" s="44"/>
      <c r="QYU28" s="45"/>
      <c r="QYV28" s="44"/>
      <c r="QYW28" s="44"/>
      <c r="QYX28" s="41"/>
      <c r="QYY28" s="41"/>
      <c r="QYZ28" s="42"/>
      <c r="QZA28" s="42"/>
      <c r="QZB28" s="43"/>
      <c r="QZC28" s="43"/>
      <c r="QZD28" s="44"/>
      <c r="QZE28" s="44"/>
      <c r="QZF28" s="45"/>
      <c r="QZG28" s="44"/>
      <c r="QZH28" s="44"/>
      <c r="QZI28" s="41"/>
      <c r="QZJ28" s="41"/>
      <c r="QZK28" s="42"/>
      <c r="QZL28" s="42"/>
      <c r="QZM28" s="43"/>
      <c r="QZN28" s="43"/>
      <c r="QZO28" s="44"/>
      <c r="QZP28" s="44"/>
      <c r="QZQ28" s="45"/>
      <c r="QZR28" s="44"/>
      <c r="QZS28" s="44"/>
      <c r="QZT28" s="41"/>
      <c r="QZU28" s="41"/>
      <c r="QZV28" s="42"/>
      <c r="QZW28" s="42"/>
      <c r="QZX28" s="43"/>
      <c r="QZY28" s="43"/>
      <c r="QZZ28" s="44"/>
      <c r="RAA28" s="44"/>
      <c r="RAB28" s="45"/>
      <c r="RAC28" s="44"/>
      <c r="RAD28" s="44"/>
      <c r="RAE28" s="41"/>
      <c r="RAF28" s="41"/>
      <c r="RAG28" s="42"/>
      <c r="RAH28" s="42"/>
      <c r="RAI28" s="43"/>
      <c r="RAJ28" s="43"/>
      <c r="RAK28" s="44"/>
      <c r="RAL28" s="44"/>
      <c r="RAM28" s="45"/>
      <c r="RAN28" s="44"/>
      <c r="RAO28" s="44"/>
      <c r="RAP28" s="41"/>
      <c r="RAQ28" s="41"/>
      <c r="RAR28" s="42"/>
      <c r="RAS28" s="42"/>
      <c r="RAT28" s="43"/>
      <c r="RAU28" s="43"/>
      <c r="RAV28" s="44"/>
      <c r="RAW28" s="44"/>
      <c r="RAX28" s="45"/>
      <c r="RAY28" s="44"/>
      <c r="RAZ28" s="44"/>
      <c r="RBA28" s="41"/>
      <c r="RBB28" s="41"/>
      <c r="RBC28" s="42"/>
      <c r="RBD28" s="42"/>
      <c r="RBE28" s="43"/>
      <c r="RBF28" s="43"/>
      <c r="RBG28" s="44"/>
      <c r="RBH28" s="44"/>
      <c r="RBI28" s="45"/>
      <c r="RBJ28" s="44"/>
      <c r="RBK28" s="44"/>
      <c r="RBL28" s="41"/>
      <c r="RBM28" s="41"/>
      <c r="RBN28" s="42"/>
      <c r="RBO28" s="42"/>
      <c r="RBP28" s="43"/>
      <c r="RBQ28" s="43"/>
      <c r="RBR28" s="44"/>
      <c r="RBS28" s="44"/>
      <c r="RBT28" s="45"/>
      <c r="RBU28" s="44"/>
      <c r="RBV28" s="44"/>
      <c r="RBW28" s="41"/>
      <c r="RBX28" s="41"/>
      <c r="RBY28" s="42"/>
      <c r="RBZ28" s="42"/>
      <c r="RCA28" s="43"/>
      <c r="RCB28" s="43"/>
      <c r="RCC28" s="44"/>
      <c r="RCD28" s="44"/>
      <c r="RCE28" s="45"/>
      <c r="RCF28" s="44"/>
      <c r="RCG28" s="44"/>
      <c r="RCH28" s="41"/>
      <c r="RCI28" s="41"/>
      <c r="RCJ28" s="42"/>
      <c r="RCK28" s="42"/>
      <c r="RCL28" s="43"/>
      <c r="RCM28" s="43"/>
      <c r="RCN28" s="44"/>
      <c r="RCO28" s="44"/>
      <c r="RCP28" s="45"/>
      <c r="RCQ28" s="44"/>
      <c r="RCR28" s="44"/>
      <c r="RCS28" s="41"/>
      <c r="RCT28" s="41"/>
      <c r="RCU28" s="42"/>
      <c r="RCV28" s="42"/>
      <c r="RCW28" s="43"/>
      <c r="RCX28" s="43"/>
      <c r="RCY28" s="44"/>
      <c r="RCZ28" s="44"/>
      <c r="RDA28" s="45"/>
      <c r="RDB28" s="44"/>
      <c r="RDC28" s="44"/>
      <c r="RDD28" s="41"/>
      <c r="RDE28" s="41"/>
      <c r="RDF28" s="42"/>
      <c r="RDG28" s="42"/>
      <c r="RDH28" s="43"/>
      <c r="RDI28" s="43"/>
      <c r="RDJ28" s="44"/>
      <c r="RDK28" s="44"/>
      <c r="RDL28" s="45"/>
      <c r="RDM28" s="44"/>
      <c r="RDN28" s="44"/>
      <c r="RDO28" s="41"/>
      <c r="RDP28" s="41"/>
      <c r="RDQ28" s="42"/>
      <c r="RDR28" s="42"/>
      <c r="RDS28" s="43"/>
      <c r="RDT28" s="43"/>
      <c r="RDU28" s="44"/>
      <c r="RDV28" s="44"/>
      <c r="RDW28" s="45"/>
      <c r="RDX28" s="44"/>
      <c r="RDY28" s="44"/>
      <c r="RDZ28" s="41"/>
      <c r="REA28" s="41"/>
      <c r="REB28" s="42"/>
      <c r="REC28" s="42"/>
      <c r="RED28" s="43"/>
      <c r="REE28" s="43"/>
      <c r="REF28" s="44"/>
      <c r="REG28" s="44"/>
      <c r="REH28" s="45"/>
      <c r="REI28" s="44"/>
      <c r="REJ28" s="44"/>
      <c r="REK28" s="41"/>
      <c r="REL28" s="41"/>
      <c r="REM28" s="42"/>
      <c r="REN28" s="42"/>
      <c r="REO28" s="43"/>
      <c r="REP28" s="43"/>
      <c r="REQ28" s="44"/>
      <c r="RER28" s="44"/>
      <c r="RES28" s="45"/>
      <c r="RET28" s="44"/>
      <c r="REU28" s="44"/>
      <c r="REV28" s="41"/>
      <c r="REW28" s="41"/>
      <c r="REX28" s="42"/>
      <c r="REY28" s="42"/>
      <c r="REZ28" s="43"/>
      <c r="RFA28" s="43"/>
      <c r="RFB28" s="44"/>
      <c r="RFC28" s="44"/>
      <c r="RFD28" s="45"/>
      <c r="RFE28" s="44"/>
      <c r="RFF28" s="44"/>
      <c r="RFG28" s="41"/>
      <c r="RFH28" s="41"/>
      <c r="RFI28" s="42"/>
      <c r="RFJ28" s="42"/>
      <c r="RFK28" s="43"/>
      <c r="RFL28" s="43"/>
      <c r="RFM28" s="44"/>
      <c r="RFN28" s="44"/>
      <c r="RFO28" s="45"/>
      <c r="RFP28" s="44"/>
      <c r="RFQ28" s="44"/>
      <c r="RFR28" s="41"/>
      <c r="RFS28" s="41"/>
      <c r="RFT28" s="42"/>
      <c r="RFU28" s="42"/>
      <c r="RFV28" s="43"/>
      <c r="RFW28" s="43"/>
      <c r="RFX28" s="44"/>
      <c r="RFY28" s="44"/>
      <c r="RFZ28" s="45"/>
      <c r="RGA28" s="44"/>
      <c r="RGB28" s="44"/>
      <c r="RGC28" s="41"/>
      <c r="RGD28" s="41"/>
      <c r="RGE28" s="42"/>
      <c r="RGF28" s="42"/>
      <c r="RGG28" s="43"/>
      <c r="RGH28" s="43"/>
      <c r="RGI28" s="44"/>
      <c r="RGJ28" s="44"/>
      <c r="RGK28" s="45"/>
      <c r="RGL28" s="44"/>
      <c r="RGM28" s="44"/>
      <c r="RGN28" s="41"/>
      <c r="RGO28" s="41"/>
      <c r="RGP28" s="42"/>
      <c r="RGQ28" s="42"/>
      <c r="RGR28" s="43"/>
      <c r="RGS28" s="43"/>
      <c r="RGT28" s="44"/>
      <c r="RGU28" s="44"/>
      <c r="RGV28" s="45"/>
      <c r="RGW28" s="44"/>
      <c r="RGX28" s="44"/>
      <c r="RGY28" s="41"/>
      <c r="RGZ28" s="41"/>
      <c r="RHA28" s="42"/>
      <c r="RHB28" s="42"/>
      <c r="RHC28" s="43"/>
      <c r="RHD28" s="43"/>
      <c r="RHE28" s="44"/>
      <c r="RHF28" s="44"/>
      <c r="RHG28" s="45"/>
      <c r="RHH28" s="44"/>
      <c r="RHI28" s="44"/>
      <c r="RHJ28" s="41"/>
      <c r="RHK28" s="41"/>
      <c r="RHL28" s="42"/>
      <c r="RHM28" s="42"/>
      <c r="RHN28" s="43"/>
      <c r="RHO28" s="43"/>
      <c r="RHP28" s="44"/>
      <c r="RHQ28" s="44"/>
      <c r="RHR28" s="45"/>
      <c r="RHS28" s="44"/>
      <c r="RHT28" s="44"/>
      <c r="RHU28" s="41"/>
      <c r="RHV28" s="41"/>
      <c r="RHW28" s="42"/>
      <c r="RHX28" s="42"/>
      <c r="RHY28" s="43"/>
      <c r="RHZ28" s="43"/>
      <c r="RIA28" s="44"/>
      <c r="RIB28" s="44"/>
      <c r="RIC28" s="45"/>
      <c r="RID28" s="44"/>
      <c r="RIE28" s="44"/>
      <c r="RIF28" s="41"/>
      <c r="RIG28" s="41"/>
      <c r="RIH28" s="42"/>
      <c r="RII28" s="42"/>
      <c r="RIJ28" s="43"/>
      <c r="RIK28" s="43"/>
      <c r="RIL28" s="44"/>
      <c r="RIM28" s="44"/>
      <c r="RIN28" s="45"/>
      <c r="RIO28" s="44"/>
      <c r="RIP28" s="44"/>
      <c r="RIQ28" s="41"/>
      <c r="RIR28" s="41"/>
      <c r="RIS28" s="42"/>
      <c r="RIT28" s="42"/>
      <c r="RIU28" s="43"/>
      <c r="RIV28" s="43"/>
      <c r="RIW28" s="44"/>
      <c r="RIX28" s="44"/>
      <c r="RIY28" s="45"/>
      <c r="RIZ28" s="44"/>
      <c r="RJA28" s="44"/>
      <c r="RJB28" s="41"/>
      <c r="RJC28" s="41"/>
      <c r="RJD28" s="42"/>
      <c r="RJE28" s="42"/>
      <c r="RJF28" s="43"/>
      <c r="RJG28" s="43"/>
      <c r="RJH28" s="44"/>
      <c r="RJI28" s="44"/>
      <c r="RJJ28" s="45"/>
      <c r="RJK28" s="44"/>
      <c r="RJL28" s="44"/>
      <c r="RJM28" s="41"/>
      <c r="RJN28" s="41"/>
      <c r="RJO28" s="42"/>
      <c r="RJP28" s="42"/>
      <c r="RJQ28" s="43"/>
      <c r="RJR28" s="43"/>
      <c r="RJS28" s="44"/>
      <c r="RJT28" s="44"/>
      <c r="RJU28" s="45"/>
      <c r="RJV28" s="44"/>
      <c r="RJW28" s="44"/>
      <c r="RJX28" s="41"/>
      <c r="RJY28" s="41"/>
      <c r="RJZ28" s="42"/>
      <c r="RKA28" s="42"/>
      <c r="RKB28" s="43"/>
      <c r="RKC28" s="43"/>
      <c r="RKD28" s="44"/>
      <c r="RKE28" s="44"/>
      <c r="RKF28" s="45"/>
      <c r="RKG28" s="44"/>
      <c r="RKH28" s="44"/>
      <c r="RKI28" s="41"/>
      <c r="RKJ28" s="41"/>
      <c r="RKK28" s="42"/>
      <c r="RKL28" s="42"/>
      <c r="RKM28" s="43"/>
      <c r="RKN28" s="43"/>
      <c r="RKO28" s="44"/>
      <c r="RKP28" s="44"/>
      <c r="RKQ28" s="45"/>
      <c r="RKR28" s="44"/>
      <c r="RKS28" s="44"/>
      <c r="RKT28" s="41"/>
      <c r="RKU28" s="41"/>
      <c r="RKV28" s="42"/>
      <c r="RKW28" s="42"/>
      <c r="RKX28" s="43"/>
      <c r="RKY28" s="43"/>
      <c r="RKZ28" s="44"/>
      <c r="RLA28" s="44"/>
      <c r="RLB28" s="45"/>
      <c r="RLC28" s="44"/>
      <c r="RLD28" s="44"/>
      <c r="RLE28" s="41"/>
      <c r="RLF28" s="41"/>
      <c r="RLG28" s="42"/>
      <c r="RLH28" s="42"/>
      <c r="RLI28" s="43"/>
      <c r="RLJ28" s="43"/>
      <c r="RLK28" s="44"/>
      <c r="RLL28" s="44"/>
      <c r="RLM28" s="45"/>
      <c r="RLN28" s="44"/>
      <c r="RLO28" s="44"/>
      <c r="RLP28" s="41"/>
      <c r="RLQ28" s="41"/>
      <c r="RLR28" s="42"/>
      <c r="RLS28" s="42"/>
      <c r="RLT28" s="43"/>
      <c r="RLU28" s="43"/>
      <c r="RLV28" s="44"/>
      <c r="RLW28" s="44"/>
      <c r="RLX28" s="45"/>
      <c r="RLY28" s="44"/>
      <c r="RLZ28" s="44"/>
      <c r="RMA28" s="41"/>
      <c r="RMB28" s="41"/>
      <c r="RMC28" s="42"/>
      <c r="RMD28" s="42"/>
      <c r="RME28" s="43"/>
      <c r="RMF28" s="43"/>
      <c r="RMG28" s="44"/>
      <c r="RMH28" s="44"/>
      <c r="RMI28" s="45"/>
      <c r="RMJ28" s="44"/>
      <c r="RMK28" s="44"/>
      <c r="RML28" s="41"/>
      <c r="RMM28" s="41"/>
      <c r="RMN28" s="42"/>
      <c r="RMO28" s="42"/>
      <c r="RMP28" s="43"/>
      <c r="RMQ28" s="43"/>
      <c r="RMR28" s="44"/>
      <c r="RMS28" s="44"/>
      <c r="RMT28" s="45"/>
      <c r="RMU28" s="44"/>
      <c r="RMV28" s="44"/>
      <c r="RMW28" s="41"/>
      <c r="RMX28" s="41"/>
      <c r="RMY28" s="42"/>
      <c r="RMZ28" s="42"/>
      <c r="RNA28" s="43"/>
      <c r="RNB28" s="43"/>
      <c r="RNC28" s="44"/>
      <c r="RND28" s="44"/>
      <c r="RNE28" s="45"/>
      <c r="RNF28" s="44"/>
      <c r="RNG28" s="44"/>
      <c r="RNH28" s="41"/>
      <c r="RNI28" s="41"/>
      <c r="RNJ28" s="42"/>
      <c r="RNK28" s="42"/>
      <c r="RNL28" s="43"/>
      <c r="RNM28" s="43"/>
      <c r="RNN28" s="44"/>
      <c r="RNO28" s="44"/>
      <c r="RNP28" s="45"/>
      <c r="RNQ28" s="44"/>
      <c r="RNR28" s="44"/>
      <c r="RNS28" s="41"/>
      <c r="RNT28" s="41"/>
      <c r="RNU28" s="42"/>
      <c r="RNV28" s="42"/>
      <c r="RNW28" s="43"/>
      <c r="RNX28" s="43"/>
      <c r="RNY28" s="44"/>
      <c r="RNZ28" s="44"/>
      <c r="ROA28" s="45"/>
      <c r="ROB28" s="44"/>
      <c r="ROC28" s="44"/>
      <c r="ROD28" s="41"/>
      <c r="ROE28" s="41"/>
      <c r="ROF28" s="42"/>
      <c r="ROG28" s="42"/>
      <c r="ROH28" s="43"/>
      <c r="ROI28" s="43"/>
      <c r="ROJ28" s="44"/>
      <c r="ROK28" s="44"/>
      <c r="ROL28" s="45"/>
      <c r="ROM28" s="44"/>
      <c r="RON28" s="44"/>
      <c r="ROO28" s="41"/>
      <c r="ROP28" s="41"/>
      <c r="ROQ28" s="42"/>
      <c r="ROR28" s="42"/>
      <c r="ROS28" s="43"/>
      <c r="ROT28" s="43"/>
      <c r="ROU28" s="44"/>
      <c r="ROV28" s="44"/>
      <c r="ROW28" s="45"/>
      <c r="ROX28" s="44"/>
      <c r="ROY28" s="44"/>
      <c r="ROZ28" s="41"/>
      <c r="RPA28" s="41"/>
      <c r="RPB28" s="42"/>
      <c r="RPC28" s="42"/>
      <c r="RPD28" s="43"/>
      <c r="RPE28" s="43"/>
      <c r="RPF28" s="44"/>
      <c r="RPG28" s="44"/>
      <c r="RPH28" s="45"/>
      <c r="RPI28" s="44"/>
      <c r="RPJ28" s="44"/>
      <c r="RPK28" s="41"/>
      <c r="RPL28" s="41"/>
      <c r="RPM28" s="42"/>
      <c r="RPN28" s="42"/>
      <c r="RPO28" s="43"/>
      <c r="RPP28" s="43"/>
      <c r="RPQ28" s="44"/>
      <c r="RPR28" s="44"/>
      <c r="RPS28" s="45"/>
      <c r="RPT28" s="44"/>
      <c r="RPU28" s="44"/>
      <c r="RPV28" s="41"/>
      <c r="RPW28" s="41"/>
      <c r="RPX28" s="42"/>
      <c r="RPY28" s="42"/>
      <c r="RPZ28" s="43"/>
      <c r="RQA28" s="43"/>
      <c r="RQB28" s="44"/>
      <c r="RQC28" s="44"/>
      <c r="RQD28" s="45"/>
      <c r="RQE28" s="44"/>
      <c r="RQF28" s="44"/>
      <c r="RQG28" s="41"/>
      <c r="RQH28" s="41"/>
      <c r="RQI28" s="42"/>
      <c r="RQJ28" s="42"/>
      <c r="RQK28" s="43"/>
      <c r="RQL28" s="43"/>
      <c r="RQM28" s="44"/>
      <c r="RQN28" s="44"/>
      <c r="RQO28" s="45"/>
      <c r="RQP28" s="44"/>
      <c r="RQQ28" s="44"/>
      <c r="RQR28" s="41"/>
      <c r="RQS28" s="41"/>
      <c r="RQT28" s="42"/>
      <c r="RQU28" s="42"/>
      <c r="RQV28" s="43"/>
      <c r="RQW28" s="43"/>
      <c r="RQX28" s="44"/>
      <c r="RQY28" s="44"/>
      <c r="RQZ28" s="45"/>
      <c r="RRA28" s="44"/>
      <c r="RRB28" s="44"/>
      <c r="RRC28" s="41"/>
      <c r="RRD28" s="41"/>
      <c r="RRE28" s="42"/>
      <c r="RRF28" s="42"/>
      <c r="RRG28" s="43"/>
      <c r="RRH28" s="43"/>
      <c r="RRI28" s="44"/>
      <c r="RRJ28" s="44"/>
      <c r="RRK28" s="45"/>
      <c r="RRL28" s="44"/>
      <c r="RRM28" s="44"/>
      <c r="RRN28" s="41"/>
      <c r="RRO28" s="41"/>
      <c r="RRP28" s="42"/>
      <c r="RRQ28" s="42"/>
      <c r="RRR28" s="43"/>
      <c r="RRS28" s="43"/>
      <c r="RRT28" s="44"/>
      <c r="RRU28" s="44"/>
      <c r="RRV28" s="45"/>
      <c r="RRW28" s="44"/>
      <c r="RRX28" s="44"/>
      <c r="RRY28" s="41"/>
      <c r="RRZ28" s="41"/>
      <c r="RSA28" s="42"/>
      <c r="RSB28" s="42"/>
      <c r="RSC28" s="43"/>
      <c r="RSD28" s="43"/>
      <c r="RSE28" s="44"/>
      <c r="RSF28" s="44"/>
      <c r="RSG28" s="45"/>
      <c r="RSH28" s="44"/>
      <c r="RSI28" s="44"/>
      <c r="RSJ28" s="41"/>
      <c r="RSK28" s="41"/>
      <c r="RSL28" s="42"/>
      <c r="RSM28" s="42"/>
      <c r="RSN28" s="43"/>
      <c r="RSO28" s="43"/>
      <c r="RSP28" s="44"/>
      <c r="RSQ28" s="44"/>
      <c r="RSR28" s="45"/>
      <c r="RSS28" s="44"/>
      <c r="RST28" s="44"/>
      <c r="RSU28" s="41"/>
      <c r="RSV28" s="41"/>
      <c r="RSW28" s="42"/>
      <c r="RSX28" s="42"/>
      <c r="RSY28" s="43"/>
      <c r="RSZ28" s="43"/>
      <c r="RTA28" s="44"/>
      <c r="RTB28" s="44"/>
      <c r="RTC28" s="45"/>
      <c r="RTD28" s="44"/>
      <c r="RTE28" s="44"/>
      <c r="RTF28" s="41"/>
      <c r="RTG28" s="41"/>
      <c r="RTH28" s="42"/>
      <c r="RTI28" s="42"/>
      <c r="RTJ28" s="43"/>
      <c r="RTK28" s="43"/>
      <c r="RTL28" s="44"/>
      <c r="RTM28" s="44"/>
      <c r="RTN28" s="45"/>
      <c r="RTO28" s="44"/>
      <c r="RTP28" s="44"/>
      <c r="RTQ28" s="41"/>
      <c r="RTR28" s="41"/>
      <c r="RTS28" s="42"/>
      <c r="RTT28" s="42"/>
      <c r="RTU28" s="43"/>
      <c r="RTV28" s="43"/>
      <c r="RTW28" s="44"/>
      <c r="RTX28" s="44"/>
      <c r="RTY28" s="45"/>
      <c r="RTZ28" s="44"/>
      <c r="RUA28" s="44"/>
      <c r="RUB28" s="41"/>
      <c r="RUC28" s="41"/>
      <c r="RUD28" s="42"/>
      <c r="RUE28" s="42"/>
      <c r="RUF28" s="43"/>
      <c r="RUG28" s="43"/>
      <c r="RUH28" s="44"/>
      <c r="RUI28" s="44"/>
      <c r="RUJ28" s="45"/>
      <c r="RUK28" s="44"/>
      <c r="RUL28" s="44"/>
      <c r="RUM28" s="41"/>
      <c r="RUN28" s="41"/>
      <c r="RUO28" s="42"/>
      <c r="RUP28" s="42"/>
      <c r="RUQ28" s="43"/>
      <c r="RUR28" s="43"/>
      <c r="RUS28" s="44"/>
      <c r="RUT28" s="44"/>
      <c r="RUU28" s="45"/>
      <c r="RUV28" s="44"/>
      <c r="RUW28" s="44"/>
      <c r="RUX28" s="41"/>
      <c r="RUY28" s="41"/>
      <c r="RUZ28" s="42"/>
      <c r="RVA28" s="42"/>
      <c r="RVB28" s="43"/>
      <c r="RVC28" s="43"/>
      <c r="RVD28" s="44"/>
      <c r="RVE28" s="44"/>
      <c r="RVF28" s="45"/>
      <c r="RVG28" s="44"/>
      <c r="RVH28" s="44"/>
      <c r="RVI28" s="41"/>
      <c r="RVJ28" s="41"/>
      <c r="RVK28" s="42"/>
      <c r="RVL28" s="42"/>
      <c r="RVM28" s="43"/>
      <c r="RVN28" s="43"/>
      <c r="RVO28" s="44"/>
      <c r="RVP28" s="44"/>
      <c r="RVQ28" s="45"/>
      <c r="RVR28" s="44"/>
      <c r="RVS28" s="44"/>
      <c r="RVT28" s="41"/>
      <c r="RVU28" s="41"/>
      <c r="RVV28" s="42"/>
      <c r="RVW28" s="42"/>
      <c r="RVX28" s="43"/>
      <c r="RVY28" s="43"/>
      <c r="RVZ28" s="44"/>
      <c r="RWA28" s="44"/>
      <c r="RWB28" s="45"/>
      <c r="RWC28" s="44"/>
      <c r="RWD28" s="44"/>
      <c r="RWE28" s="41"/>
      <c r="RWF28" s="41"/>
      <c r="RWG28" s="42"/>
      <c r="RWH28" s="42"/>
      <c r="RWI28" s="43"/>
      <c r="RWJ28" s="43"/>
      <c r="RWK28" s="44"/>
      <c r="RWL28" s="44"/>
      <c r="RWM28" s="45"/>
      <c r="RWN28" s="44"/>
      <c r="RWO28" s="44"/>
      <c r="RWP28" s="41"/>
      <c r="RWQ28" s="41"/>
      <c r="RWR28" s="42"/>
      <c r="RWS28" s="42"/>
      <c r="RWT28" s="43"/>
      <c r="RWU28" s="43"/>
      <c r="RWV28" s="44"/>
      <c r="RWW28" s="44"/>
      <c r="RWX28" s="45"/>
      <c r="RWY28" s="44"/>
      <c r="RWZ28" s="44"/>
      <c r="RXA28" s="41"/>
      <c r="RXB28" s="41"/>
      <c r="RXC28" s="42"/>
      <c r="RXD28" s="42"/>
      <c r="RXE28" s="43"/>
      <c r="RXF28" s="43"/>
      <c r="RXG28" s="44"/>
      <c r="RXH28" s="44"/>
      <c r="RXI28" s="45"/>
      <c r="RXJ28" s="44"/>
      <c r="RXK28" s="44"/>
      <c r="RXL28" s="41"/>
      <c r="RXM28" s="41"/>
      <c r="RXN28" s="42"/>
      <c r="RXO28" s="42"/>
      <c r="RXP28" s="43"/>
      <c r="RXQ28" s="43"/>
      <c r="RXR28" s="44"/>
      <c r="RXS28" s="44"/>
      <c r="RXT28" s="45"/>
      <c r="RXU28" s="44"/>
      <c r="RXV28" s="44"/>
      <c r="RXW28" s="41"/>
      <c r="RXX28" s="41"/>
      <c r="RXY28" s="42"/>
      <c r="RXZ28" s="42"/>
      <c r="RYA28" s="43"/>
      <c r="RYB28" s="43"/>
      <c r="RYC28" s="44"/>
      <c r="RYD28" s="44"/>
      <c r="RYE28" s="45"/>
      <c r="RYF28" s="44"/>
      <c r="RYG28" s="44"/>
      <c r="RYH28" s="41"/>
      <c r="RYI28" s="41"/>
      <c r="RYJ28" s="42"/>
      <c r="RYK28" s="42"/>
      <c r="RYL28" s="43"/>
      <c r="RYM28" s="43"/>
      <c r="RYN28" s="44"/>
      <c r="RYO28" s="44"/>
      <c r="RYP28" s="45"/>
      <c r="RYQ28" s="44"/>
      <c r="RYR28" s="44"/>
      <c r="RYS28" s="41"/>
      <c r="RYT28" s="41"/>
      <c r="RYU28" s="42"/>
      <c r="RYV28" s="42"/>
      <c r="RYW28" s="43"/>
      <c r="RYX28" s="43"/>
      <c r="RYY28" s="44"/>
      <c r="RYZ28" s="44"/>
      <c r="RZA28" s="45"/>
      <c r="RZB28" s="44"/>
      <c r="RZC28" s="44"/>
      <c r="RZD28" s="41"/>
      <c r="RZE28" s="41"/>
      <c r="RZF28" s="42"/>
      <c r="RZG28" s="42"/>
      <c r="RZH28" s="43"/>
      <c r="RZI28" s="43"/>
      <c r="RZJ28" s="44"/>
      <c r="RZK28" s="44"/>
      <c r="RZL28" s="45"/>
      <c r="RZM28" s="44"/>
      <c r="RZN28" s="44"/>
      <c r="RZO28" s="41"/>
      <c r="RZP28" s="41"/>
      <c r="RZQ28" s="42"/>
      <c r="RZR28" s="42"/>
      <c r="RZS28" s="43"/>
      <c r="RZT28" s="43"/>
      <c r="RZU28" s="44"/>
      <c r="RZV28" s="44"/>
      <c r="RZW28" s="45"/>
      <c r="RZX28" s="44"/>
      <c r="RZY28" s="44"/>
      <c r="RZZ28" s="41"/>
      <c r="SAA28" s="41"/>
      <c r="SAB28" s="42"/>
      <c r="SAC28" s="42"/>
      <c r="SAD28" s="43"/>
      <c r="SAE28" s="43"/>
      <c r="SAF28" s="44"/>
      <c r="SAG28" s="44"/>
      <c r="SAH28" s="45"/>
      <c r="SAI28" s="44"/>
      <c r="SAJ28" s="44"/>
      <c r="SAK28" s="41"/>
      <c r="SAL28" s="41"/>
      <c r="SAM28" s="42"/>
      <c r="SAN28" s="42"/>
      <c r="SAO28" s="43"/>
      <c r="SAP28" s="43"/>
      <c r="SAQ28" s="44"/>
      <c r="SAR28" s="44"/>
      <c r="SAS28" s="45"/>
      <c r="SAT28" s="44"/>
      <c r="SAU28" s="44"/>
      <c r="SAV28" s="41"/>
      <c r="SAW28" s="41"/>
      <c r="SAX28" s="42"/>
      <c r="SAY28" s="42"/>
      <c r="SAZ28" s="43"/>
      <c r="SBA28" s="43"/>
      <c r="SBB28" s="44"/>
      <c r="SBC28" s="44"/>
      <c r="SBD28" s="45"/>
      <c r="SBE28" s="44"/>
      <c r="SBF28" s="44"/>
      <c r="SBG28" s="41"/>
      <c r="SBH28" s="41"/>
      <c r="SBI28" s="42"/>
      <c r="SBJ28" s="42"/>
      <c r="SBK28" s="43"/>
      <c r="SBL28" s="43"/>
      <c r="SBM28" s="44"/>
      <c r="SBN28" s="44"/>
      <c r="SBO28" s="45"/>
      <c r="SBP28" s="44"/>
      <c r="SBQ28" s="44"/>
      <c r="SBR28" s="41"/>
      <c r="SBS28" s="41"/>
      <c r="SBT28" s="42"/>
      <c r="SBU28" s="42"/>
      <c r="SBV28" s="43"/>
      <c r="SBW28" s="43"/>
      <c r="SBX28" s="44"/>
      <c r="SBY28" s="44"/>
      <c r="SBZ28" s="45"/>
      <c r="SCA28" s="44"/>
      <c r="SCB28" s="44"/>
      <c r="SCC28" s="41"/>
      <c r="SCD28" s="41"/>
      <c r="SCE28" s="42"/>
      <c r="SCF28" s="42"/>
      <c r="SCG28" s="43"/>
      <c r="SCH28" s="43"/>
      <c r="SCI28" s="44"/>
      <c r="SCJ28" s="44"/>
      <c r="SCK28" s="45"/>
      <c r="SCL28" s="44"/>
      <c r="SCM28" s="44"/>
      <c r="SCN28" s="41"/>
      <c r="SCO28" s="41"/>
      <c r="SCP28" s="42"/>
      <c r="SCQ28" s="42"/>
      <c r="SCR28" s="43"/>
      <c r="SCS28" s="43"/>
      <c r="SCT28" s="44"/>
      <c r="SCU28" s="44"/>
      <c r="SCV28" s="45"/>
      <c r="SCW28" s="44"/>
      <c r="SCX28" s="44"/>
      <c r="SCY28" s="41"/>
      <c r="SCZ28" s="41"/>
      <c r="SDA28" s="42"/>
      <c r="SDB28" s="42"/>
      <c r="SDC28" s="43"/>
      <c r="SDD28" s="43"/>
      <c r="SDE28" s="44"/>
      <c r="SDF28" s="44"/>
      <c r="SDG28" s="45"/>
      <c r="SDH28" s="44"/>
      <c r="SDI28" s="44"/>
      <c r="SDJ28" s="41"/>
      <c r="SDK28" s="41"/>
      <c r="SDL28" s="42"/>
      <c r="SDM28" s="42"/>
      <c r="SDN28" s="43"/>
      <c r="SDO28" s="43"/>
      <c r="SDP28" s="44"/>
      <c r="SDQ28" s="44"/>
      <c r="SDR28" s="45"/>
      <c r="SDS28" s="44"/>
      <c r="SDT28" s="44"/>
      <c r="SDU28" s="41"/>
      <c r="SDV28" s="41"/>
      <c r="SDW28" s="42"/>
      <c r="SDX28" s="42"/>
      <c r="SDY28" s="43"/>
      <c r="SDZ28" s="43"/>
      <c r="SEA28" s="44"/>
      <c r="SEB28" s="44"/>
      <c r="SEC28" s="45"/>
      <c r="SED28" s="44"/>
      <c r="SEE28" s="44"/>
      <c r="SEF28" s="41"/>
      <c r="SEG28" s="41"/>
      <c r="SEH28" s="42"/>
      <c r="SEI28" s="42"/>
      <c r="SEJ28" s="43"/>
      <c r="SEK28" s="43"/>
      <c r="SEL28" s="44"/>
      <c r="SEM28" s="44"/>
      <c r="SEN28" s="45"/>
      <c r="SEO28" s="44"/>
      <c r="SEP28" s="44"/>
      <c r="SEQ28" s="41"/>
      <c r="SER28" s="41"/>
      <c r="SES28" s="42"/>
      <c r="SET28" s="42"/>
      <c r="SEU28" s="43"/>
      <c r="SEV28" s="43"/>
      <c r="SEW28" s="44"/>
      <c r="SEX28" s="44"/>
      <c r="SEY28" s="45"/>
      <c r="SEZ28" s="44"/>
      <c r="SFA28" s="44"/>
      <c r="SFB28" s="41"/>
      <c r="SFC28" s="41"/>
      <c r="SFD28" s="42"/>
      <c r="SFE28" s="42"/>
      <c r="SFF28" s="43"/>
      <c r="SFG28" s="43"/>
      <c r="SFH28" s="44"/>
      <c r="SFI28" s="44"/>
      <c r="SFJ28" s="45"/>
      <c r="SFK28" s="44"/>
      <c r="SFL28" s="44"/>
      <c r="SFM28" s="41"/>
      <c r="SFN28" s="41"/>
      <c r="SFO28" s="42"/>
      <c r="SFP28" s="42"/>
      <c r="SFQ28" s="43"/>
      <c r="SFR28" s="43"/>
      <c r="SFS28" s="44"/>
      <c r="SFT28" s="44"/>
      <c r="SFU28" s="45"/>
      <c r="SFV28" s="44"/>
      <c r="SFW28" s="44"/>
      <c r="SFX28" s="41"/>
      <c r="SFY28" s="41"/>
      <c r="SFZ28" s="42"/>
      <c r="SGA28" s="42"/>
      <c r="SGB28" s="43"/>
      <c r="SGC28" s="43"/>
      <c r="SGD28" s="44"/>
      <c r="SGE28" s="44"/>
      <c r="SGF28" s="45"/>
      <c r="SGG28" s="44"/>
      <c r="SGH28" s="44"/>
      <c r="SGI28" s="41"/>
      <c r="SGJ28" s="41"/>
      <c r="SGK28" s="42"/>
      <c r="SGL28" s="42"/>
      <c r="SGM28" s="43"/>
      <c r="SGN28" s="43"/>
      <c r="SGO28" s="44"/>
      <c r="SGP28" s="44"/>
      <c r="SGQ28" s="45"/>
      <c r="SGR28" s="44"/>
      <c r="SGS28" s="44"/>
      <c r="SGT28" s="41"/>
      <c r="SGU28" s="41"/>
      <c r="SGV28" s="42"/>
      <c r="SGW28" s="42"/>
      <c r="SGX28" s="43"/>
      <c r="SGY28" s="43"/>
      <c r="SGZ28" s="44"/>
      <c r="SHA28" s="44"/>
      <c r="SHB28" s="45"/>
      <c r="SHC28" s="44"/>
      <c r="SHD28" s="44"/>
      <c r="SHE28" s="41"/>
      <c r="SHF28" s="41"/>
      <c r="SHG28" s="42"/>
      <c r="SHH28" s="42"/>
      <c r="SHI28" s="43"/>
      <c r="SHJ28" s="43"/>
      <c r="SHK28" s="44"/>
      <c r="SHL28" s="44"/>
      <c r="SHM28" s="45"/>
      <c r="SHN28" s="44"/>
      <c r="SHO28" s="44"/>
      <c r="SHP28" s="41"/>
      <c r="SHQ28" s="41"/>
      <c r="SHR28" s="42"/>
      <c r="SHS28" s="42"/>
      <c r="SHT28" s="43"/>
      <c r="SHU28" s="43"/>
      <c r="SHV28" s="44"/>
      <c r="SHW28" s="44"/>
      <c r="SHX28" s="45"/>
      <c r="SHY28" s="44"/>
      <c r="SHZ28" s="44"/>
      <c r="SIA28" s="41"/>
      <c r="SIB28" s="41"/>
      <c r="SIC28" s="42"/>
      <c r="SID28" s="42"/>
      <c r="SIE28" s="43"/>
      <c r="SIF28" s="43"/>
      <c r="SIG28" s="44"/>
      <c r="SIH28" s="44"/>
      <c r="SII28" s="45"/>
      <c r="SIJ28" s="44"/>
      <c r="SIK28" s="44"/>
      <c r="SIL28" s="41"/>
      <c r="SIM28" s="41"/>
      <c r="SIN28" s="42"/>
      <c r="SIO28" s="42"/>
      <c r="SIP28" s="43"/>
      <c r="SIQ28" s="43"/>
      <c r="SIR28" s="44"/>
      <c r="SIS28" s="44"/>
      <c r="SIT28" s="45"/>
      <c r="SIU28" s="44"/>
      <c r="SIV28" s="44"/>
      <c r="SIW28" s="41"/>
      <c r="SIX28" s="41"/>
      <c r="SIY28" s="42"/>
      <c r="SIZ28" s="42"/>
      <c r="SJA28" s="43"/>
      <c r="SJB28" s="43"/>
      <c r="SJC28" s="44"/>
      <c r="SJD28" s="44"/>
      <c r="SJE28" s="45"/>
      <c r="SJF28" s="44"/>
      <c r="SJG28" s="44"/>
      <c r="SJH28" s="41"/>
      <c r="SJI28" s="41"/>
      <c r="SJJ28" s="42"/>
      <c r="SJK28" s="42"/>
      <c r="SJL28" s="43"/>
      <c r="SJM28" s="43"/>
      <c r="SJN28" s="44"/>
      <c r="SJO28" s="44"/>
      <c r="SJP28" s="45"/>
      <c r="SJQ28" s="44"/>
      <c r="SJR28" s="44"/>
      <c r="SJS28" s="41"/>
      <c r="SJT28" s="41"/>
      <c r="SJU28" s="42"/>
      <c r="SJV28" s="42"/>
      <c r="SJW28" s="43"/>
      <c r="SJX28" s="43"/>
      <c r="SJY28" s="44"/>
      <c r="SJZ28" s="44"/>
      <c r="SKA28" s="45"/>
      <c r="SKB28" s="44"/>
      <c r="SKC28" s="44"/>
      <c r="SKD28" s="41"/>
      <c r="SKE28" s="41"/>
      <c r="SKF28" s="42"/>
      <c r="SKG28" s="42"/>
      <c r="SKH28" s="43"/>
      <c r="SKI28" s="43"/>
      <c r="SKJ28" s="44"/>
      <c r="SKK28" s="44"/>
      <c r="SKL28" s="45"/>
      <c r="SKM28" s="44"/>
      <c r="SKN28" s="44"/>
      <c r="SKO28" s="41"/>
      <c r="SKP28" s="41"/>
      <c r="SKQ28" s="42"/>
      <c r="SKR28" s="42"/>
      <c r="SKS28" s="43"/>
      <c r="SKT28" s="43"/>
      <c r="SKU28" s="44"/>
      <c r="SKV28" s="44"/>
      <c r="SKW28" s="45"/>
      <c r="SKX28" s="44"/>
      <c r="SKY28" s="44"/>
      <c r="SKZ28" s="41"/>
      <c r="SLA28" s="41"/>
      <c r="SLB28" s="42"/>
      <c r="SLC28" s="42"/>
      <c r="SLD28" s="43"/>
      <c r="SLE28" s="43"/>
      <c r="SLF28" s="44"/>
      <c r="SLG28" s="44"/>
      <c r="SLH28" s="45"/>
      <c r="SLI28" s="44"/>
      <c r="SLJ28" s="44"/>
      <c r="SLK28" s="41"/>
      <c r="SLL28" s="41"/>
      <c r="SLM28" s="42"/>
      <c r="SLN28" s="42"/>
      <c r="SLO28" s="43"/>
      <c r="SLP28" s="43"/>
      <c r="SLQ28" s="44"/>
      <c r="SLR28" s="44"/>
      <c r="SLS28" s="45"/>
      <c r="SLT28" s="44"/>
      <c r="SLU28" s="44"/>
      <c r="SLV28" s="41"/>
      <c r="SLW28" s="41"/>
      <c r="SLX28" s="42"/>
      <c r="SLY28" s="42"/>
      <c r="SLZ28" s="43"/>
      <c r="SMA28" s="43"/>
      <c r="SMB28" s="44"/>
      <c r="SMC28" s="44"/>
      <c r="SMD28" s="45"/>
      <c r="SME28" s="44"/>
      <c r="SMF28" s="44"/>
      <c r="SMG28" s="41"/>
      <c r="SMH28" s="41"/>
      <c r="SMI28" s="42"/>
      <c r="SMJ28" s="42"/>
      <c r="SMK28" s="43"/>
      <c r="SML28" s="43"/>
      <c r="SMM28" s="44"/>
      <c r="SMN28" s="44"/>
      <c r="SMO28" s="45"/>
      <c r="SMP28" s="44"/>
      <c r="SMQ28" s="44"/>
      <c r="SMR28" s="41"/>
      <c r="SMS28" s="41"/>
      <c r="SMT28" s="42"/>
      <c r="SMU28" s="42"/>
      <c r="SMV28" s="43"/>
      <c r="SMW28" s="43"/>
      <c r="SMX28" s="44"/>
      <c r="SMY28" s="44"/>
      <c r="SMZ28" s="45"/>
      <c r="SNA28" s="44"/>
      <c r="SNB28" s="44"/>
      <c r="SNC28" s="41"/>
      <c r="SND28" s="41"/>
      <c r="SNE28" s="42"/>
      <c r="SNF28" s="42"/>
      <c r="SNG28" s="43"/>
      <c r="SNH28" s="43"/>
      <c r="SNI28" s="44"/>
      <c r="SNJ28" s="44"/>
      <c r="SNK28" s="45"/>
      <c r="SNL28" s="44"/>
      <c r="SNM28" s="44"/>
      <c r="SNN28" s="41"/>
      <c r="SNO28" s="41"/>
      <c r="SNP28" s="42"/>
      <c r="SNQ28" s="42"/>
      <c r="SNR28" s="43"/>
      <c r="SNS28" s="43"/>
      <c r="SNT28" s="44"/>
      <c r="SNU28" s="44"/>
      <c r="SNV28" s="45"/>
      <c r="SNW28" s="44"/>
      <c r="SNX28" s="44"/>
      <c r="SNY28" s="41"/>
      <c r="SNZ28" s="41"/>
      <c r="SOA28" s="42"/>
      <c r="SOB28" s="42"/>
      <c r="SOC28" s="43"/>
      <c r="SOD28" s="43"/>
      <c r="SOE28" s="44"/>
      <c r="SOF28" s="44"/>
      <c r="SOG28" s="45"/>
      <c r="SOH28" s="44"/>
      <c r="SOI28" s="44"/>
      <c r="SOJ28" s="41"/>
      <c r="SOK28" s="41"/>
      <c r="SOL28" s="42"/>
      <c r="SOM28" s="42"/>
      <c r="SON28" s="43"/>
      <c r="SOO28" s="43"/>
      <c r="SOP28" s="44"/>
      <c r="SOQ28" s="44"/>
      <c r="SOR28" s="45"/>
      <c r="SOS28" s="44"/>
      <c r="SOT28" s="44"/>
      <c r="SOU28" s="41"/>
      <c r="SOV28" s="41"/>
      <c r="SOW28" s="42"/>
      <c r="SOX28" s="42"/>
      <c r="SOY28" s="43"/>
      <c r="SOZ28" s="43"/>
      <c r="SPA28" s="44"/>
      <c r="SPB28" s="44"/>
      <c r="SPC28" s="45"/>
      <c r="SPD28" s="44"/>
      <c r="SPE28" s="44"/>
      <c r="SPF28" s="41"/>
      <c r="SPG28" s="41"/>
      <c r="SPH28" s="42"/>
      <c r="SPI28" s="42"/>
      <c r="SPJ28" s="43"/>
      <c r="SPK28" s="43"/>
      <c r="SPL28" s="44"/>
      <c r="SPM28" s="44"/>
      <c r="SPN28" s="45"/>
      <c r="SPO28" s="44"/>
      <c r="SPP28" s="44"/>
      <c r="SPQ28" s="41"/>
      <c r="SPR28" s="41"/>
      <c r="SPS28" s="42"/>
      <c r="SPT28" s="42"/>
      <c r="SPU28" s="43"/>
      <c r="SPV28" s="43"/>
      <c r="SPW28" s="44"/>
      <c r="SPX28" s="44"/>
      <c r="SPY28" s="45"/>
      <c r="SPZ28" s="44"/>
      <c r="SQA28" s="44"/>
      <c r="SQB28" s="41"/>
      <c r="SQC28" s="41"/>
      <c r="SQD28" s="42"/>
      <c r="SQE28" s="42"/>
      <c r="SQF28" s="43"/>
      <c r="SQG28" s="43"/>
      <c r="SQH28" s="44"/>
      <c r="SQI28" s="44"/>
      <c r="SQJ28" s="45"/>
      <c r="SQK28" s="44"/>
      <c r="SQL28" s="44"/>
      <c r="SQM28" s="41"/>
      <c r="SQN28" s="41"/>
      <c r="SQO28" s="42"/>
      <c r="SQP28" s="42"/>
      <c r="SQQ28" s="43"/>
      <c r="SQR28" s="43"/>
      <c r="SQS28" s="44"/>
      <c r="SQT28" s="44"/>
      <c r="SQU28" s="45"/>
      <c r="SQV28" s="44"/>
      <c r="SQW28" s="44"/>
      <c r="SQX28" s="41"/>
      <c r="SQY28" s="41"/>
      <c r="SQZ28" s="42"/>
      <c r="SRA28" s="42"/>
      <c r="SRB28" s="43"/>
      <c r="SRC28" s="43"/>
      <c r="SRD28" s="44"/>
      <c r="SRE28" s="44"/>
      <c r="SRF28" s="45"/>
      <c r="SRG28" s="44"/>
      <c r="SRH28" s="44"/>
      <c r="SRI28" s="41"/>
      <c r="SRJ28" s="41"/>
      <c r="SRK28" s="42"/>
      <c r="SRL28" s="42"/>
      <c r="SRM28" s="43"/>
      <c r="SRN28" s="43"/>
      <c r="SRO28" s="44"/>
      <c r="SRP28" s="44"/>
      <c r="SRQ28" s="45"/>
      <c r="SRR28" s="44"/>
      <c r="SRS28" s="44"/>
      <c r="SRT28" s="41"/>
      <c r="SRU28" s="41"/>
      <c r="SRV28" s="42"/>
      <c r="SRW28" s="42"/>
      <c r="SRX28" s="43"/>
      <c r="SRY28" s="43"/>
      <c r="SRZ28" s="44"/>
      <c r="SSA28" s="44"/>
      <c r="SSB28" s="45"/>
      <c r="SSC28" s="44"/>
      <c r="SSD28" s="44"/>
      <c r="SSE28" s="41"/>
      <c r="SSF28" s="41"/>
      <c r="SSG28" s="42"/>
      <c r="SSH28" s="42"/>
      <c r="SSI28" s="43"/>
      <c r="SSJ28" s="43"/>
      <c r="SSK28" s="44"/>
      <c r="SSL28" s="44"/>
      <c r="SSM28" s="45"/>
      <c r="SSN28" s="44"/>
      <c r="SSO28" s="44"/>
      <c r="SSP28" s="41"/>
      <c r="SSQ28" s="41"/>
      <c r="SSR28" s="42"/>
      <c r="SSS28" s="42"/>
      <c r="SST28" s="43"/>
      <c r="SSU28" s="43"/>
      <c r="SSV28" s="44"/>
      <c r="SSW28" s="44"/>
      <c r="SSX28" s="45"/>
      <c r="SSY28" s="44"/>
      <c r="SSZ28" s="44"/>
      <c r="STA28" s="41"/>
      <c r="STB28" s="41"/>
      <c r="STC28" s="42"/>
      <c r="STD28" s="42"/>
      <c r="STE28" s="43"/>
      <c r="STF28" s="43"/>
      <c r="STG28" s="44"/>
      <c r="STH28" s="44"/>
      <c r="STI28" s="45"/>
      <c r="STJ28" s="44"/>
      <c r="STK28" s="44"/>
      <c r="STL28" s="41"/>
      <c r="STM28" s="41"/>
      <c r="STN28" s="42"/>
      <c r="STO28" s="42"/>
      <c r="STP28" s="43"/>
      <c r="STQ28" s="43"/>
      <c r="STR28" s="44"/>
      <c r="STS28" s="44"/>
      <c r="STT28" s="45"/>
      <c r="STU28" s="44"/>
      <c r="STV28" s="44"/>
      <c r="STW28" s="41"/>
      <c r="STX28" s="41"/>
      <c r="STY28" s="42"/>
      <c r="STZ28" s="42"/>
      <c r="SUA28" s="43"/>
      <c r="SUB28" s="43"/>
      <c r="SUC28" s="44"/>
      <c r="SUD28" s="44"/>
      <c r="SUE28" s="45"/>
      <c r="SUF28" s="44"/>
      <c r="SUG28" s="44"/>
      <c r="SUH28" s="41"/>
      <c r="SUI28" s="41"/>
      <c r="SUJ28" s="42"/>
      <c r="SUK28" s="42"/>
      <c r="SUL28" s="43"/>
      <c r="SUM28" s="43"/>
      <c r="SUN28" s="44"/>
      <c r="SUO28" s="44"/>
      <c r="SUP28" s="45"/>
      <c r="SUQ28" s="44"/>
      <c r="SUR28" s="44"/>
      <c r="SUS28" s="41"/>
      <c r="SUT28" s="41"/>
      <c r="SUU28" s="42"/>
      <c r="SUV28" s="42"/>
      <c r="SUW28" s="43"/>
      <c r="SUX28" s="43"/>
      <c r="SUY28" s="44"/>
      <c r="SUZ28" s="44"/>
      <c r="SVA28" s="45"/>
      <c r="SVB28" s="44"/>
      <c r="SVC28" s="44"/>
      <c r="SVD28" s="41"/>
      <c r="SVE28" s="41"/>
      <c r="SVF28" s="42"/>
      <c r="SVG28" s="42"/>
      <c r="SVH28" s="43"/>
      <c r="SVI28" s="43"/>
      <c r="SVJ28" s="44"/>
      <c r="SVK28" s="44"/>
      <c r="SVL28" s="45"/>
      <c r="SVM28" s="44"/>
      <c r="SVN28" s="44"/>
      <c r="SVO28" s="41"/>
      <c r="SVP28" s="41"/>
      <c r="SVQ28" s="42"/>
      <c r="SVR28" s="42"/>
      <c r="SVS28" s="43"/>
      <c r="SVT28" s="43"/>
      <c r="SVU28" s="44"/>
      <c r="SVV28" s="44"/>
      <c r="SVW28" s="45"/>
      <c r="SVX28" s="44"/>
      <c r="SVY28" s="44"/>
      <c r="SVZ28" s="41"/>
      <c r="SWA28" s="41"/>
      <c r="SWB28" s="42"/>
      <c r="SWC28" s="42"/>
      <c r="SWD28" s="43"/>
      <c r="SWE28" s="43"/>
      <c r="SWF28" s="44"/>
      <c r="SWG28" s="44"/>
      <c r="SWH28" s="45"/>
      <c r="SWI28" s="44"/>
      <c r="SWJ28" s="44"/>
      <c r="SWK28" s="41"/>
      <c r="SWL28" s="41"/>
      <c r="SWM28" s="42"/>
      <c r="SWN28" s="42"/>
      <c r="SWO28" s="43"/>
      <c r="SWP28" s="43"/>
      <c r="SWQ28" s="44"/>
      <c r="SWR28" s="44"/>
      <c r="SWS28" s="45"/>
      <c r="SWT28" s="44"/>
      <c r="SWU28" s="44"/>
      <c r="SWV28" s="41"/>
      <c r="SWW28" s="41"/>
      <c r="SWX28" s="42"/>
      <c r="SWY28" s="42"/>
      <c r="SWZ28" s="43"/>
      <c r="SXA28" s="43"/>
      <c r="SXB28" s="44"/>
      <c r="SXC28" s="44"/>
      <c r="SXD28" s="45"/>
      <c r="SXE28" s="44"/>
      <c r="SXF28" s="44"/>
      <c r="SXG28" s="41"/>
      <c r="SXH28" s="41"/>
      <c r="SXI28" s="42"/>
      <c r="SXJ28" s="42"/>
      <c r="SXK28" s="43"/>
      <c r="SXL28" s="43"/>
      <c r="SXM28" s="44"/>
      <c r="SXN28" s="44"/>
      <c r="SXO28" s="45"/>
      <c r="SXP28" s="44"/>
      <c r="SXQ28" s="44"/>
      <c r="SXR28" s="41"/>
      <c r="SXS28" s="41"/>
      <c r="SXT28" s="42"/>
      <c r="SXU28" s="42"/>
      <c r="SXV28" s="43"/>
      <c r="SXW28" s="43"/>
      <c r="SXX28" s="44"/>
      <c r="SXY28" s="44"/>
      <c r="SXZ28" s="45"/>
      <c r="SYA28" s="44"/>
      <c r="SYB28" s="44"/>
      <c r="SYC28" s="41"/>
      <c r="SYD28" s="41"/>
      <c r="SYE28" s="42"/>
      <c r="SYF28" s="42"/>
      <c r="SYG28" s="43"/>
      <c r="SYH28" s="43"/>
      <c r="SYI28" s="44"/>
      <c r="SYJ28" s="44"/>
      <c r="SYK28" s="45"/>
      <c r="SYL28" s="44"/>
      <c r="SYM28" s="44"/>
      <c r="SYN28" s="41"/>
      <c r="SYO28" s="41"/>
      <c r="SYP28" s="42"/>
      <c r="SYQ28" s="42"/>
      <c r="SYR28" s="43"/>
      <c r="SYS28" s="43"/>
      <c r="SYT28" s="44"/>
      <c r="SYU28" s="44"/>
      <c r="SYV28" s="45"/>
      <c r="SYW28" s="44"/>
      <c r="SYX28" s="44"/>
      <c r="SYY28" s="41"/>
      <c r="SYZ28" s="41"/>
      <c r="SZA28" s="42"/>
      <c r="SZB28" s="42"/>
      <c r="SZC28" s="43"/>
      <c r="SZD28" s="43"/>
      <c r="SZE28" s="44"/>
      <c r="SZF28" s="44"/>
      <c r="SZG28" s="45"/>
      <c r="SZH28" s="44"/>
      <c r="SZI28" s="44"/>
      <c r="SZJ28" s="41"/>
      <c r="SZK28" s="41"/>
      <c r="SZL28" s="42"/>
      <c r="SZM28" s="42"/>
      <c r="SZN28" s="43"/>
      <c r="SZO28" s="43"/>
      <c r="SZP28" s="44"/>
      <c r="SZQ28" s="44"/>
      <c r="SZR28" s="45"/>
      <c r="SZS28" s="44"/>
      <c r="SZT28" s="44"/>
      <c r="SZU28" s="41"/>
      <c r="SZV28" s="41"/>
      <c r="SZW28" s="42"/>
      <c r="SZX28" s="42"/>
      <c r="SZY28" s="43"/>
      <c r="SZZ28" s="43"/>
      <c r="TAA28" s="44"/>
      <c r="TAB28" s="44"/>
      <c r="TAC28" s="45"/>
      <c r="TAD28" s="44"/>
      <c r="TAE28" s="44"/>
      <c r="TAF28" s="41"/>
      <c r="TAG28" s="41"/>
      <c r="TAH28" s="42"/>
      <c r="TAI28" s="42"/>
      <c r="TAJ28" s="43"/>
      <c r="TAK28" s="43"/>
      <c r="TAL28" s="44"/>
      <c r="TAM28" s="44"/>
      <c r="TAN28" s="45"/>
      <c r="TAO28" s="44"/>
      <c r="TAP28" s="44"/>
      <c r="TAQ28" s="41"/>
      <c r="TAR28" s="41"/>
      <c r="TAS28" s="42"/>
      <c r="TAT28" s="42"/>
      <c r="TAU28" s="43"/>
      <c r="TAV28" s="43"/>
      <c r="TAW28" s="44"/>
      <c r="TAX28" s="44"/>
      <c r="TAY28" s="45"/>
      <c r="TAZ28" s="44"/>
      <c r="TBA28" s="44"/>
      <c r="TBB28" s="41"/>
      <c r="TBC28" s="41"/>
      <c r="TBD28" s="42"/>
      <c r="TBE28" s="42"/>
      <c r="TBF28" s="43"/>
      <c r="TBG28" s="43"/>
      <c r="TBH28" s="44"/>
      <c r="TBI28" s="44"/>
      <c r="TBJ28" s="45"/>
      <c r="TBK28" s="44"/>
      <c r="TBL28" s="44"/>
      <c r="TBM28" s="41"/>
      <c r="TBN28" s="41"/>
      <c r="TBO28" s="42"/>
      <c r="TBP28" s="42"/>
      <c r="TBQ28" s="43"/>
      <c r="TBR28" s="43"/>
      <c r="TBS28" s="44"/>
      <c r="TBT28" s="44"/>
      <c r="TBU28" s="45"/>
      <c r="TBV28" s="44"/>
      <c r="TBW28" s="44"/>
      <c r="TBX28" s="41"/>
      <c r="TBY28" s="41"/>
      <c r="TBZ28" s="42"/>
      <c r="TCA28" s="42"/>
      <c r="TCB28" s="43"/>
      <c r="TCC28" s="43"/>
      <c r="TCD28" s="44"/>
      <c r="TCE28" s="44"/>
      <c r="TCF28" s="45"/>
      <c r="TCG28" s="44"/>
      <c r="TCH28" s="44"/>
      <c r="TCI28" s="41"/>
      <c r="TCJ28" s="41"/>
      <c r="TCK28" s="42"/>
      <c r="TCL28" s="42"/>
      <c r="TCM28" s="43"/>
      <c r="TCN28" s="43"/>
      <c r="TCO28" s="44"/>
      <c r="TCP28" s="44"/>
      <c r="TCQ28" s="45"/>
      <c r="TCR28" s="44"/>
      <c r="TCS28" s="44"/>
      <c r="TCT28" s="41"/>
      <c r="TCU28" s="41"/>
      <c r="TCV28" s="42"/>
      <c r="TCW28" s="42"/>
      <c r="TCX28" s="43"/>
      <c r="TCY28" s="43"/>
      <c r="TCZ28" s="44"/>
      <c r="TDA28" s="44"/>
      <c r="TDB28" s="45"/>
      <c r="TDC28" s="44"/>
      <c r="TDD28" s="44"/>
      <c r="TDE28" s="41"/>
      <c r="TDF28" s="41"/>
      <c r="TDG28" s="42"/>
      <c r="TDH28" s="42"/>
      <c r="TDI28" s="43"/>
      <c r="TDJ28" s="43"/>
      <c r="TDK28" s="44"/>
      <c r="TDL28" s="44"/>
      <c r="TDM28" s="45"/>
      <c r="TDN28" s="44"/>
      <c r="TDO28" s="44"/>
      <c r="TDP28" s="41"/>
      <c r="TDQ28" s="41"/>
      <c r="TDR28" s="42"/>
      <c r="TDS28" s="42"/>
      <c r="TDT28" s="43"/>
      <c r="TDU28" s="43"/>
      <c r="TDV28" s="44"/>
      <c r="TDW28" s="44"/>
      <c r="TDX28" s="45"/>
      <c r="TDY28" s="44"/>
      <c r="TDZ28" s="44"/>
      <c r="TEA28" s="41"/>
      <c r="TEB28" s="41"/>
      <c r="TEC28" s="42"/>
      <c r="TED28" s="42"/>
      <c r="TEE28" s="43"/>
      <c r="TEF28" s="43"/>
      <c r="TEG28" s="44"/>
      <c r="TEH28" s="44"/>
      <c r="TEI28" s="45"/>
      <c r="TEJ28" s="44"/>
      <c r="TEK28" s="44"/>
      <c r="TEL28" s="41"/>
      <c r="TEM28" s="41"/>
      <c r="TEN28" s="42"/>
      <c r="TEO28" s="42"/>
      <c r="TEP28" s="43"/>
      <c r="TEQ28" s="43"/>
      <c r="TER28" s="44"/>
      <c r="TES28" s="44"/>
      <c r="TET28" s="45"/>
      <c r="TEU28" s="44"/>
      <c r="TEV28" s="44"/>
      <c r="TEW28" s="41"/>
      <c r="TEX28" s="41"/>
      <c r="TEY28" s="42"/>
      <c r="TEZ28" s="42"/>
      <c r="TFA28" s="43"/>
      <c r="TFB28" s="43"/>
      <c r="TFC28" s="44"/>
      <c r="TFD28" s="44"/>
      <c r="TFE28" s="45"/>
      <c r="TFF28" s="44"/>
      <c r="TFG28" s="44"/>
      <c r="TFH28" s="41"/>
      <c r="TFI28" s="41"/>
      <c r="TFJ28" s="42"/>
      <c r="TFK28" s="42"/>
      <c r="TFL28" s="43"/>
      <c r="TFM28" s="43"/>
      <c r="TFN28" s="44"/>
      <c r="TFO28" s="44"/>
      <c r="TFP28" s="45"/>
      <c r="TFQ28" s="44"/>
      <c r="TFR28" s="44"/>
      <c r="TFS28" s="41"/>
      <c r="TFT28" s="41"/>
      <c r="TFU28" s="42"/>
      <c r="TFV28" s="42"/>
      <c r="TFW28" s="43"/>
      <c r="TFX28" s="43"/>
      <c r="TFY28" s="44"/>
      <c r="TFZ28" s="44"/>
      <c r="TGA28" s="45"/>
      <c r="TGB28" s="44"/>
      <c r="TGC28" s="44"/>
      <c r="TGD28" s="41"/>
      <c r="TGE28" s="41"/>
      <c r="TGF28" s="42"/>
      <c r="TGG28" s="42"/>
      <c r="TGH28" s="43"/>
      <c r="TGI28" s="43"/>
      <c r="TGJ28" s="44"/>
      <c r="TGK28" s="44"/>
      <c r="TGL28" s="45"/>
      <c r="TGM28" s="44"/>
      <c r="TGN28" s="44"/>
      <c r="TGO28" s="41"/>
      <c r="TGP28" s="41"/>
      <c r="TGQ28" s="42"/>
      <c r="TGR28" s="42"/>
      <c r="TGS28" s="43"/>
      <c r="TGT28" s="43"/>
      <c r="TGU28" s="44"/>
      <c r="TGV28" s="44"/>
      <c r="TGW28" s="45"/>
      <c r="TGX28" s="44"/>
      <c r="TGY28" s="44"/>
      <c r="TGZ28" s="41"/>
      <c r="THA28" s="41"/>
      <c r="THB28" s="42"/>
      <c r="THC28" s="42"/>
      <c r="THD28" s="43"/>
      <c r="THE28" s="43"/>
      <c r="THF28" s="44"/>
      <c r="THG28" s="44"/>
      <c r="THH28" s="45"/>
      <c r="THI28" s="44"/>
      <c r="THJ28" s="44"/>
      <c r="THK28" s="41"/>
      <c r="THL28" s="41"/>
      <c r="THM28" s="42"/>
      <c r="THN28" s="42"/>
      <c r="THO28" s="43"/>
      <c r="THP28" s="43"/>
      <c r="THQ28" s="44"/>
      <c r="THR28" s="44"/>
      <c r="THS28" s="45"/>
      <c r="THT28" s="44"/>
      <c r="THU28" s="44"/>
      <c r="THV28" s="41"/>
      <c r="THW28" s="41"/>
      <c r="THX28" s="42"/>
      <c r="THY28" s="42"/>
      <c r="THZ28" s="43"/>
      <c r="TIA28" s="43"/>
      <c r="TIB28" s="44"/>
      <c r="TIC28" s="44"/>
      <c r="TID28" s="45"/>
      <c r="TIE28" s="44"/>
      <c r="TIF28" s="44"/>
      <c r="TIG28" s="41"/>
      <c r="TIH28" s="41"/>
      <c r="TII28" s="42"/>
      <c r="TIJ28" s="42"/>
      <c r="TIK28" s="43"/>
      <c r="TIL28" s="43"/>
      <c r="TIM28" s="44"/>
      <c r="TIN28" s="44"/>
      <c r="TIO28" s="45"/>
      <c r="TIP28" s="44"/>
      <c r="TIQ28" s="44"/>
      <c r="TIR28" s="41"/>
      <c r="TIS28" s="41"/>
      <c r="TIT28" s="42"/>
      <c r="TIU28" s="42"/>
      <c r="TIV28" s="43"/>
      <c r="TIW28" s="43"/>
      <c r="TIX28" s="44"/>
      <c r="TIY28" s="44"/>
      <c r="TIZ28" s="45"/>
      <c r="TJA28" s="44"/>
      <c r="TJB28" s="44"/>
      <c r="TJC28" s="41"/>
      <c r="TJD28" s="41"/>
      <c r="TJE28" s="42"/>
      <c r="TJF28" s="42"/>
      <c r="TJG28" s="43"/>
      <c r="TJH28" s="43"/>
      <c r="TJI28" s="44"/>
      <c r="TJJ28" s="44"/>
      <c r="TJK28" s="45"/>
      <c r="TJL28" s="44"/>
      <c r="TJM28" s="44"/>
      <c r="TJN28" s="41"/>
      <c r="TJO28" s="41"/>
      <c r="TJP28" s="42"/>
      <c r="TJQ28" s="42"/>
      <c r="TJR28" s="43"/>
      <c r="TJS28" s="43"/>
      <c r="TJT28" s="44"/>
      <c r="TJU28" s="44"/>
      <c r="TJV28" s="45"/>
      <c r="TJW28" s="44"/>
      <c r="TJX28" s="44"/>
      <c r="TJY28" s="41"/>
      <c r="TJZ28" s="41"/>
      <c r="TKA28" s="42"/>
      <c r="TKB28" s="42"/>
      <c r="TKC28" s="43"/>
      <c r="TKD28" s="43"/>
      <c r="TKE28" s="44"/>
      <c r="TKF28" s="44"/>
      <c r="TKG28" s="45"/>
      <c r="TKH28" s="44"/>
      <c r="TKI28" s="44"/>
      <c r="TKJ28" s="41"/>
      <c r="TKK28" s="41"/>
      <c r="TKL28" s="42"/>
      <c r="TKM28" s="42"/>
      <c r="TKN28" s="43"/>
      <c r="TKO28" s="43"/>
      <c r="TKP28" s="44"/>
      <c r="TKQ28" s="44"/>
      <c r="TKR28" s="45"/>
      <c r="TKS28" s="44"/>
      <c r="TKT28" s="44"/>
      <c r="TKU28" s="41"/>
      <c r="TKV28" s="41"/>
      <c r="TKW28" s="42"/>
      <c r="TKX28" s="42"/>
      <c r="TKY28" s="43"/>
      <c r="TKZ28" s="43"/>
      <c r="TLA28" s="44"/>
      <c r="TLB28" s="44"/>
      <c r="TLC28" s="45"/>
      <c r="TLD28" s="44"/>
      <c r="TLE28" s="44"/>
      <c r="TLF28" s="41"/>
      <c r="TLG28" s="41"/>
      <c r="TLH28" s="42"/>
      <c r="TLI28" s="42"/>
      <c r="TLJ28" s="43"/>
      <c r="TLK28" s="43"/>
      <c r="TLL28" s="44"/>
      <c r="TLM28" s="44"/>
      <c r="TLN28" s="45"/>
      <c r="TLO28" s="44"/>
      <c r="TLP28" s="44"/>
      <c r="TLQ28" s="41"/>
      <c r="TLR28" s="41"/>
      <c r="TLS28" s="42"/>
      <c r="TLT28" s="42"/>
      <c r="TLU28" s="43"/>
      <c r="TLV28" s="43"/>
      <c r="TLW28" s="44"/>
      <c r="TLX28" s="44"/>
      <c r="TLY28" s="45"/>
      <c r="TLZ28" s="44"/>
      <c r="TMA28" s="44"/>
      <c r="TMB28" s="41"/>
      <c r="TMC28" s="41"/>
      <c r="TMD28" s="42"/>
      <c r="TME28" s="42"/>
      <c r="TMF28" s="43"/>
      <c r="TMG28" s="43"/>
      <c r="TMH28" s="44"/>
      <c r="TMI28" s="44"/>
      <c r="TMJ28" s="45"/>
      <c r="TMK28" s="44"/>
      <c r="TML28" s="44"/>
      <c r="TMM28" s="41"/>
      <c r="TMN28" s="41"/>
      <c r="TMO28" s="42"/>
      <c r="TMP28" s="42"/>
      <c r="TMQ28" s="43"/>
      <c r="TMR28" s="43"/>
      <c r="TMS28" s="44"/>
      <c r="TMT28" s="44"/>
      <c r="TMU28" s="45"/>
      <c r="TMV28" s="44"/>
      <c r="TMW28" s="44"/>
      <c r="TMX28" s="41"/>
      <c r="TMY28" s="41"/>
      <c r="TMZ28" s="42"/>
      <c r="TNA28" s="42"/>
      <c r="TNB28" s="43"/>
      <c r="TNC28" s="43"/>
      <c r="TND28" s="44"/>
      <c r="TNE28" s="44"/>
      <c r="TNF28" s="45"/>
      <c r="TNG28" s="44"/>
      <c r="TNH28" s="44"/>
      <c r="TNI28" s="41"/>
      <c r="TNJ28" s="41"/>
      <c r="TNK28" s="42"/>
      <c r="TNL28" s="42"/>
      <c r="TNM28" s="43"/>
      <c r="TNN28" s="43"/>
      <c r="TNO28" s="44"/>
      <c r="TNP28" s="44"/>
      <c r="TNQ28" s="45"/>
      <c r="TNR28" s="44"/>
      <c r="TNS28" s="44"/>
      <c r="TNT28" s="41"/>
      <c r="TNU28" s="41"/>
      <c r="TNV28" s="42"/>
      <c r="TNW28" s="42"/>
      <c r="TNX28" s="43"/>
      <c r="TNY28" s="43"/>
      <c r="TNZ28" s="44"/>
      <c r="TOA28" s="44"/>
      <c r="TOB28" s="45"/>
      <c r="TOC28" s="44"/>
      <c r="TOD28" s="44"/>
      <c r="TOE28" s="41"/>
      <c r="TOF28" s="41"/>
      <c r="TOG28" s="42"/>
      <c r="TOH28" s="42"/>
      <c r="TOI28" s="43"/>
      <c r="TOJ28" s="43"/>
      <c r="TOK28" s="44"/>
      <c r="TOL28" s="44"/>
      <c r="TOM28" s="45"/>
      <c r="TON28" s="44"/>
      <c r="TOO28" s="44"/>
      <c r="TOP28" s="41"/>
      <c r="TOQ28" s="41"/>
      <c r="TOR28" s="42"/>
      <c r="TOS28" s="42"/>
      <c r="TOT28" s="43"/>
      <c r="TOU28" s="43"/>
      <c r="TOV28" s="44"/>
      <c r="TOW28" s="44"/>
      <c r="TOX28" s="45"/>
      <c r="TOY28" s="44"/>
      <c r="TOZ28" s="44"/>
      <c r="TPA28" s="41"/>
      <c r="TPB28" s="41"/>
      <c r="TPC28" s="42"/>
      <c r="TPD28" s="42"/>
      <c r="TPE28" s="43"/>
      <c r="TPF28" s="43"/>
      <c r="TPG28" s="44"/>
      <c r="TPH28" s="44"/>
      <c r="TPI28" s="45"/>
      <c r="TPJ28" s="44"/>
      <c r="TPK28" s="44"/>
      <c r="TPL28" s="41"/>
      <c r="TPM28" s="41"/>
      <c r="TPN28" s="42"/>
      <c r="TPO28" s="42"/>
      <c r="TPP28" s="43"/>
      <c r="TPQ28" s="43"/>
      <c r="TPR28" s="44"/>
      <c r="TPS28" s="44"/>
      <c r="TPT28" s="45"/>
      <c r="TPU28" s="44"/>
      <c r="TPV28" s="44"/>
      <c r="TPW28" s="41"/>
      <c r="TPX28" s="41"/>
      <c r="TPY28" s="42"/>
      <c r="TPZ28" s="42"/>
      <c r="TQA28" s="43"/>
      <c r="TQB28" s="43"/>
      <c r="TQC28" s="44"/>
      <c r="TQD28" s="44"/>
      <c r="TQE28" s="45"/>
      <c r="TQF28" s="44"/>
      <c r="TQG28" s="44"/>
      <c r="TQH28" s="41"/>
      <c r="TQI28" s="41"/>
      <c r="TQJ28" s="42"/>
      <c r="TQK28" s="42"/>
      <c r="TQL28" s="43"/>
      <c r="TQM28" s="43"/>
      <c r="TQN28" s="44"/>
      <c r="TQO28" s="44"/>
      <c r="TQP28" s="45"/>
      <c r="TQQ28" s="44"/>
      <c r="TQR28" s="44"/>
      <c r="TQS28" s="41"/>
      <c r="TQT28" s="41"/>
      <c r="TQU28" s="42"/>
      <c r="TQV28" s="42"/>
      <c r="TQW28" s="43"/>
      <c r="TQX28" s="43"/>
      <c r="TQY28" s="44"/>
      <c r="TQZ28" s="44"/>
      <c r="TRA28" s="45"/>
      <c r="TRB28" s="44"/>
      <c r="TRC28" s="44"/>
      <c r="TRD28" s="41"/>
      <c r="TRE28" s="41"/>
      <c r="TRF28" s="42"/>
      <c r="TRG28" s="42"/>
      <c r="TRH28" s="43"/>
      <c r="TRI28" s="43"/>
      <c r="TRJ28" s="44"/>
      <c r="TRK28" s="44"/>
      <c r="TRL28" s="45"/>
      <c r="TRM28" s="44"/>
      <c r="TRN28" s="44"/>
      <c r="TRO28" s="41"/>
      <c r="TRP28" s="41"/>
      <c r="TRQ28" s="42"/>
      <c r="TRR28" s="42"/>
      <c r="TRS28" s="43"/>
      <c r="TRT28" s="43"/>
      <c r="TRU28" s="44"/>
      <c r="TRV28" s="44"/>
      <c r="TRW28" s="45"/>
      <c r="TRX28" s="44"/>
      <c r="TRY28" s="44"/>
      <c r="TRZ28" s="41"/>
      <c r="TSA28" s="41"/>
      <c r="TSB28" s="42"/>
      <c r="TSC28" s="42"/>
      <c r="TSD28" s="43"/>
      <c r="TSE28" s="43"/>
      <c r="TSF28" s="44"/>
      <c r="TSG28" s="44"/>
      <c r="TSH28" s="45"/>
      <c r="TSI28" s="44"/>
      <c r="TSJ28" s="44"/>
      <c r="TSK28" s="41"/>
      <c r="TSL28" s="41"/>
      <c r="TSM28" s="42"/>
      <c r="TSN28" s="42"/>
      <c r="TSO28" s="43"/>
      <c r="TSP28" s="43"/>
      <c r="TSQ28" s="44"/>
      <c r="TSR28" s="44"/>
      <c r="TSS28" s="45"/>
      <c r="TST28" s="44"/>
      <c r="TSU28" s="44"/>
      <c r="TSV28" s="41"/>
      <c r="TSW28" s="41"/>
      <c r="TSX28" s="42"/>
      <c r="TSY28" s="42"/>
      <c r="TSZ28" s="43"/>
      <c r="TTA28" s="43"/>
      <c r="TTB28" s="44"/>
      <c r="TTC28" s="44"/>
      <c r="TTD28" s="45"/>
      <c r="TTE28" s="44"/>
      <c r="TTF28" s="44"/>
      <c r="TTG28" s="41"/>
      <c r="TTH28" s="41"/>
      <c r="TTI28" s="42"/>
      <c r="TTJ28" s="42"/>
      <c r="TTK28" s="43"/>
      <c r="TTL28" s="43"/>
      <c r="TTM28" s="44"/>
      <c r="TTN28" s="44"/>
      <c r="TTO28" s="45"/>
      <c r="TTP28" s="44"/>
      <c r="TTQ28" s="44"/>
      <c r="TTR28" s="41"/>
      <c r="TTS28" s="41"/>
      <c r="TTT28" s="42"/>
      <c r="TTU28" s="42"/>
      <c r="TTV28" s="43"/>
      <c r="TTW28" s="43"/>
      <c r="TTX28" s="44"/>
      <c r="TTY28" s="44"/>
      <c r="TTZ28" s="45"/>
      <c r="TUA28" s="44"/>
      <c r="TUB28" s="44"/>
      <c r="TUC28" s="41"/>
      <c r="TUD28" s="41"/>
      <c r="TUE28" s="42"/>
      <c r="TUF28" s="42"/>
      <c r="TUG28" s="43"/>
      <c r="TUH28" s="43"/>
      <c r="TUI28" s="44"/>
      <c r="TUJ28" s="44"/>
      <c r="TUK28" s="45"/>
      <c r="TUL28" s="44"/>
      <c r="TUM28" s="44"/>
      <c r="TUN28" s="41"/>
      <c r="TUO28" s="41"/>
      <c r="TUP28" s="42"/>
      <c r="TUQ28" s="42"/>
      <c r="TUR28" s="43"/>
      <c r="TUS28" s="43"/>
      <c r="TUT28" s="44"/>
      <c r="TUU28" s="44"/>
      <c r="TUV28" s="45"/>
      <c r="TUW28" s="44"/>
      <c r="TUX28" s="44"/>
      <c r="TUY28" s="41"/>
      <c r="TUZ28" s="41"/>
      <c r="TVA28" s="42"/>
      <c r="TVB28" s="42"/>
      <c r="TVC28" s="43"/>
      <c r="TVD28" s="43"/>
      <c r="TVE28" s="44"/>
      <c r="TVF28" s="44"/>
      <c r="TVG28" s="45"/>
      <c r="TVH28" s="44"/>
      <c r="TVI28" s="44"/>
      <c r="TVJ28" s="41"/>
      <c r="TVK28" s="41"/>
      <c r="TVL28" s="42"/>
      <c r="TVM28" s="42"/>
      <c r="TVN28" s="43"/>
      <c r="TVO28" s="43"/>
      <c r="TVP28" s="44"/>
      <c r="TVQ28" s="44"/>
      <c r="TVR28" s="45"/>
      <c r="TVS28" s="44"/>
      <c r="TVT28" s="44"/>
      <c r="TVU28" s="41"/>
      <c r="TVV28" s="41"/>
      <c r="TVW28" s="42"/>
      <c r="TVX28" s="42"/>
      <c r="TVY28" s="43"/>
      <c r="TVZ28" s="43"/>
      <c r="TWA28" s="44"/>
      <c r="TWB28" s="44"/>
      <c r="TWC28" s="45"/>
      <c r="TWD28" s="44"/>
      <c r="TWE28" s="44"/>
      <c r="TWF28" s="41"/>
      <c r="TWG28" s="41"/>
      <c r="TWH28" s="42"/>
      <c r="TWI28" s="42"/>
      <c r="TWJ28" s="43"/>
      <c r="TWK28" s="43"/>
      <c r="TWL28" s="44"/>
      <c r="TWM28" s="44"/>
      <c r="TWN28" s="45"/>
      <c r="TWO28" s="44"/>
      <c r="TWP28" s="44"/>
      <c r="TWQ28" s="41"/>
      <c r="TWR28" s="41"/>
      <c r="TWS28" s="42"/>
      <c r="TWT28" s="42"/>
      <c r="TWU28" s="43"/>
      <c r="TWV28" s="43"/>
      <c r="TWW28" s="44"/>
      <c r="TWX28" s="44"/>
      <c r="TWY28" s="45"/>
      <c r="TWZ28" s="44"/>
      <c r="TXA28" s="44"/>
      <c r="TXB28" s="41"/>
      <c r="TXC28" s="41"/>
      <c r="TXD28" s="42"/>
      <c r="TXE28" s="42"/>
      <c r="TXF28" s="43"/>
      <c r="TXG28" s="43"/>
      <c r="TXH28" s="44"/>
      <c r="TXI28" s="44"/>
      <c r="TXJ28" s="45"/>
      <c r="TXK28" s="44"/>
      <c r="TXL28" s="44"/>
      <c r="TXM28" s="41"/>
      <c r="TXN28" s="41"/>
      <c r="TXO28" s="42"/>
      <c r="TXP28" s="42"/>
      <c r="TXQ28" s="43"/>
      <c r="TXR28" s="43"/>
      <c r="TXS28" s="44"/>
      <c r="TXT28" s="44"/>
      <c r="TXU28" s="45"/>
      <c r="TXV28" s="44"/>
      <c r="TXW28" s="44"/>
      <c r="TXX28" s="41"/>
      <c r="TXY28" s="41"/>
      <c r="TXZ28" s="42"/>
      <c r="TYA28" s="42"/>
      <c r="TYB28" s="43"/>
      <c r="TYC28" s="43"/>
      <c r="TYD28" s="44"/>
      <c r="TYE28" s="44"/>
      <c r="TYF28" s="45"/>
      <c r="TYG28" s="44"/>
      <c r="TYH28" s="44"/>
      <c r="TYI28" s="41"/>
      <c r="TYJ28" s="41"/>
      <c r="TYK28" s="42"/>
      <c r="TYL28" s="42"/>
      <c r="TYM28" s="43"/>
      <c r="TYN28" s="43"/>
      <c r="TYO28" s="44"/>
      <c r="TYP28" s="44"/>
      <c r="TYQ28" s="45"/>
      <c r="TYR28" s="44"/>
      <c r="TYS28" s="44"/>
      <c r="TYT28" s="41"/>
      <c r="TYU28" s="41"/>
      <c r="TYV28" s="42"/>
      <c r="TYW28" s="42"/>
      <c r="TYX28" s="43"/>
      <c r="TYY28" s="43"/>
      <c r="TYZ28" s="44"/>
      <c r="TZA28" s="44"/>
      <c r="TZB28" s="45"/>
      <c r="TZC28" s="44"/>
      <c r="TZD28" s="44"/>
      <c r="TZE28" s="41"/>
      <c r="TZF28" s="41"/>
      <c r="TZG28" s="42"/>
      <c r="TZH28" s="42"/>
      <c r="TZI28" s="43"/>
      <c r="TZJ28" s="43"/>
      <c r="TZK28" s="44"/>
      <c r="TZL28" s="44"/>
      <c r="TZM28" s="45"/>
      <c r="TZN28" s="44"/>
      <c r="TZO28" s="44"/>
      <c r="TZP28" s="41"/>
      <c r="TZQ28" s="41"/>
      <c r="TZR28" s="42"/>
      <c r="TZS28" s="42"/>
      <c r="TZT28" s="43"/>
      <c r="TZU28" s="43"/>
      <c r="TZV28" s="44"/>
      <c r="TZW28" s="44"/>
      <c r="TZX28" s="45"/>
      <c r="TZY28" s="44"/>
      <c r="TZZ28" s="44"/>
      <c r="UAA28" s="41"/>
      <c r="UAB28" s="41"/>
      <c r="UAC28" s="42"/>
      <c r="UAD28" s="42"/>
      <c r="UAE28" s="43"/>
      <c r="UAF28" s="43"/>
      <c r="UAG28" s="44"/>
      <c r="UAH28" s="44"/>
      <c r="UAI28" s="45"/>
      <c r="UAJ28" s="44"/>
      <c r="UAK28" s="44"/>
      <c r="UAL28" s="41"/>
      <c r="UAM28" s="41"/>
      <c r="UAN28" s="42"/>
      <c r="UAO28" s="42"/>
      <c r="UAP28" s="43"/>
      <c r="UAQ28" s="43"/>
      <c r="UAR28" s="44"/>
      <c r="UAS28" s="44"/>
      <c r="UAT28" s="45"/>
      <c r="UAU28" s="44"/>
      <c r="UAV28" s="44"/>
      <c r="UAW28" s="41"/>
      <c r="UAX28" s="41"/>
      <c r="UAY28" s="42"/>
      <c r="UAZ28" s="42"/>
      <c r="UBA28" s="43"/>
      <c r="UBB28" s="43"/>
      <c r="UBC28" s="44"/>
      <c r="UBD28" s="44"/>
      <c r="UBE28" s="45"/>
      <c r="UBF28" s="44"/>
      <c r="UBG28" s="44"/>
      <c r="UBH28" s="41"/>
      <c r="UBI28" s="41"/>
      <c r="UBJ28" s="42"/>
      <c r="UBK28" s="42"/>
      <c r="UBL28" s="43"/>
      <c r="UBM28" s="43"/>
      <c r="UBN28" s="44"/>
      <c r="UBO28" s="44"/>
      <c r="UBP28" s="45"/>
      <c r="UBQ28" s="44"/>
      <c r="UBR28" s="44"/>
      <c r="UBS28" s="41"/>
      <c r="UBT28" s="41"/>
      <c r="UBU28" s="42"/>
      <c r="UBV28" s="42"/>
      <c r="UBW28" s="43"/>
      <c r="UBX28" s="43"/>
      <c r="UBY28" s="44"/>
      <c r="UBZ28" s="44"/>
      <c r="UCA28" s="45"/>
      <c r="UCB28" s="44"/>
      <c r="UCC28" s="44"/>
      <c r="UCD28" s="41"/>
      <c r="UCE28" s="41"/>
      <c r="UCF28" s="42"/>
      <c r="UCG28" s="42"/>
      <c r="UCH28" s="43"/>
      <c r="UCI28" s="43"/>
      <c r="UCJ28" s="44"/>
      <c r="UCK28" s="44"/>
      <c r="UCL28" s="45"/>
      <c r="UCM28" s="44"/>
      <c r="UCN28" s="44"/>
      <c r="UCO28" s="41"/>
      <c r="UCP28" s="41"/>
      <c r="UCQ28" s="42"/>
      <c r="UCR28" s="42"/>
      <c r="UCS28" s="43"/>
      <c r="UCT28" s="43"/>
      <c r="UCU28" s="44"/>
      <c r="UCV28" s="44"/>
      <c r="UCW28" s="45"/>
      <c r="UCX28" s="44"/>
      <c r="UCY28" s="44"/>
      <c r="UCZ28" s="41"/>
      <c r="UDA28" s="41"/>
      <c r="UDB28" s="42"/>
      <c r="UDC28" s="42"/>
      <c r="UDD28" s="43"/>
      <c r="UDE28" s="43"/>
      <c r="UDF28" s="44"/>
      <c r="UDG28" s="44"/>
      <c r="UDH28" s="45"/>
      <c r="UDI28" s="44"/>
      <c r="UDJ28" s="44"/>
      <c r="UDK28" s="41"/>
      <c r="UDL28" s="41"/>
      <c r="UDM28" s="42"/>
      <c r="UDN28" s="42"/>
      <c r="UDO28" s="43"/>
      <c r="UDP28" s="43"/>
      <c r="UDQ28" s="44"/>
      <c r="UDR28" s="44"/>
      <c r="UDS28" s="45"/>
      <c r="UDT28" s="44"/>
      <c r="UDU28" s="44"/>
      <c r="UDV28" s="41"/>
      <c r="UDW28" s="41"/>
      <c r="UDX28" s="42"/>
      <c r="UDY28" s="42"/>
      <c r="UDZ28" s="43"/>
      <c r="UEA28" s="43"/>
      <c r="UEB28" s="44"/>
      <c r="UEC28" s="44"/>
      <c r="UED28" s="45"/>
      <c r="UEE28" s="44"/>
      <c r="UEF28" s="44"/>
      <c r="UEG28" s="41"/>
      <c r="UEH28" s="41"/>
      <c r="UEI28" s="42"/>
      <c r="UEJ28" s="42"/>
      <c r="UEK28" s="43"/>
      <c r="UEL28" s="43"/>
      <c r="UEM28" s="44"/>
      <c r="UEN28" s="44"/>
      <c r="UEO28" s="45"/>
      <c r="UEP28" s="44"/>
      <c r="UEQ28" s="44"/>
      <c r="UER28" s="41"/>
      <c r="UES28" s="41"/>
      <c r="UET28" s="42"/>
      <c r="UEU28" s="42"/>
      <c r="UEV28" s="43"/>
      <c r="UEW28" s="43"/>
      <c r="UEX28" s="44"/>
      <c r="UEY28" s="44"/>
      <c r="UEZ28" s="45"/>
      <c r="UFA28" s="44"/>
      <c r="UFB28" s="44"/>
      <c r="UFC28" s="41"/>
      <c r="UFD28" s="41"/>
      <c r="UFE28" s="42"/>
      <c r="UFF28" s="42"/>
      <c r="UFG28" s="43"/>
      <c r="UFH28" s="43"/>
      <c r="UFI28" s="44"/>
      <c r="UFJ28" s="44"/>
      <c r="UFK28" s="45"/>
      <c r="UFL28" s="44"/>
      <c r="UFM28" s="44"/>
      <c r="UFN28" s="41"/>
      <c r="UFO28" s="41"/>
      <c r="UFP28" s="42"/>
      <c r="UFQ28" s="42"/>
      <c r="UFR28" s="43"/>
      <c r="UFS28" s="43"/>
      <c r="UFT28" s="44"/>
      <c r="UFU28" s="44"/>
      <c r="UFV28" s="45"/>
      <c r="UFW28" s="44"/>
      <c r="UFX28" s="44"/>
      <c r="UFY28" s="41"/>
      <c r="UFZ28" s="41"/>
      <c r="UGA28" s="42"/>
      <c r="UGB28" s="42"/>
      <c r="UGC28" s="43"/>
      <c r="UGD28" s="43"/>
      <c r="UGE28" s="44"/>
      <c r="UGF28" s="44"/>
      <c r="UGG28" s="45"/>
      <c r="UGH28" s="44"/>
      <c r="UGI28" s="44"/>
      <c r="UGJ28" s="41"/>
      <c r="UGK28" s="41"/>
      <c r="UGL28" s="42"/>
      <c r="UGM28" s="42"/>
      <c r="UGN28" s="43"/>
      <c r="UGO28" s="43"/>
      <c r="UGP28" s="44"/>
      <c r="UGQ28" s="44"/>
      <c r="UGR28" s="45"/>
      <c r="UGS28" s="44"/>
      <c r="UGT28" s="44"/>
      <c r="UGU28" s="41"/>
      <c r="UGV28" s="41"/>
      <c r="UGW28" s="42"/>
      <c r="UGX28" s="42"/>
      <c r="UGY28" s="43"/>
      <c r="UGZ28" s="43"/>
      <c r="UHA28" s="44"/>
      <c r="UHB28" s="44"/>
      <c r="UHC28" s="45"/>
      <c r="UHD28" s="44"/>
      <c r="UHE28" s="44"/>
      <c r="UHF28" s="41"/>
      <c r="UHG28" s="41"/>
      <c r="UHH28" s="42"/>
      <c r="UHI28" s="42"/>
      <c r="UHJ28" s="43"/>
      <c r="UHK28" s="43"/>
      <c r="UHL28" s="44"/>
      <c r="UHM28" s="44"/>
      <c r="UHN28" s="45"/>
      <c r="UHO28" s="44"/>
      <c r="UHP28" s="44"/>
      <c r="UHQ28" s="41"/>
      <c r="UHR28" s="41"/>
      <c r="UHS28" s="42"/>
      <c r="UHT28" s="42"/>
      <c r="UHU28" s="43"/>
      <c r="UHV28" s="43"/>
      <c r="UHW28" s="44"/>
      <c r="UHX28" s="44"/>
      <c r="UHY28" s="45"/>
      <c r="UHZ28" s="44"/>
      <c r="UIA28" s="44"/>
      <c r="UIB28" s="41"/>
      <c r="UIC28" s="41"/>
      <c r="UID28" s="42"/>
      <c r="UIE28" s="42"/>
      <c r="UIF28" s="43"/>
      <c r="UIG28" s="43"/>
      <c r="UIH28" s="44"/>
      <c r="UII28" s="44"/>
      <c r="UIJ28" s="45"/>
      <c r="UIK28" s="44"/>
      <c r="UIL28" s="44"/>
      <c r="UIM28" s="41"/>
      <c r="UIN28" s="41"/>
      <c r="UIO28" s="42"/>
      <c r="UIP28" s="42"/>
      <c r="UIQ28" s="43"/>
      <c r="UIR28" s="43"/>
      <c r="UIS28" s="44"/>
      <c r="UIT28" s="44"/>
      <c r="UIU28" s="45"/>
      <c r="UIV28" s="44"/>
      <c r="UIW28" s="44"/>
      <c r="UIX28" s="41"/>
      <c r="UIY28" s="41"/>
      <c r="UIZ28" s="42"/>
      <c r="UJA28" s="42"/>
      <c r="UJB28" s="43"/>
      <c r="UJC28" s="43"/>
      <c r="UJD28" s="44"/>
      <c r="UJE28" s="44"/>
      <c r="UJF28" s="45"/>
      <c r="UJG28" s="44"/>
      <c r="UJH28" s="44"/>
      <c r="UJI28" s="41"/>
      <c r="UJJ28" s="41"/>
      <c r="UJK28" s="42"/>
      <c r="UJL28" s="42"/>
      <c r="UJM28" s="43"/>
      <c r="UJN28" s="43"/>
      <c r="UJO28" s="44"/>
      <c r="UJP28" s="44"/>
      <c r="UJQ28" s="45"/>
      <c r="UJR28" s="44"/>
      <c r="UJS28" s="44"/>
      <c r="UJT28" s="41"/>
      <c r="UJU28" s="41"/>
      <c r="UJV28" s="42"/>
      <c r="UJW28" s="42"/>
      <c r="UJX28" s="43"/>
      <c r="UJY28" s="43"/>
      <c r="UJZ28" s="44"/>
      <c r="UKA28" s="44"/>
      <c r="UKB28" s="45"/>
      <c r="UKC28" s="44"/>
      <c r="UKD28" s="44"/>
      <c r="UKE28" s="41"/>
      <c r="UKF28" s="41"/>
      <c r="UKG28" s="42"/>
      <c r="UKH28" s="42"/>
      <c r="UKI28" s="43"/>
      <c r="UKJ28" s="43"/>
      <c r="UKK28" s="44"/>
      <c r="UKL28" s="44"/>
      <c r="UKM28" s="45"/>
      <c r="UKN28" s="44"/>
      <c r="UKO28" s="44"/>
      <c r="UKP28" s="41"/>
      <c r="UKQ28" s="41"/>
      <c r="UKR28" s="42"/>
      <c r="UKS28" s="42"/>
      <c r="UKT28" s="43"/>
      <c r="UKU28" s="43"/>
      <c r="UKV28" s="44"/>
      <c r="UKW28" s="44"/>
      <c r="UKX28" s="45"/>
      <c r="UKY28" s="44"/>
      <c r="UKZ28" s="44"/>
      <c r="ULA28" s="41"/>
      <c r="ULB28" s="41"/>
      <c r="ULC28" s="42"/>
      <c r="ULD28" s="42"/>
      <c r="ULE28" s="43"/>
      <c r="ULF28" s="43"/>
      <c r="ULG28" s="44"/>
      <c r="ULH28" s="44"/>
      <c r="ULI28" s="45"/>
      <c r="ULJ28" s="44"/>
      <c r="ULK28" s="44"/>
      <c r="ULL28" s="41"/>
      <c r="ULM28" s="41"/>
      <c r="ULN28" s="42"/>
      <c r="ULO28" s="42"/>
      <c r="ULP28" s="43"/>
      <c r="ULQ28" s="43"/>
      <c r="ULR28" s="44"/>
      <c r="ULS28" s="44"/>
      <c r="ULT28" s="45"/>
      <c r="ULU28" s="44"/>
      <c r="ULV28" s="44"/>
      <c r="ULW28" s="41"/>
      <c r="ULX28" s="41"/>
      <c r="ULY28" s="42"/>
      <c r="ULZ28" s="42"/>
      <c r="UMA28" s="43"/>
      <c r="UMB28" s="43"/>
      <c r="UMC28" s="44"/>
      <c r="UMD28" s="44"/>
      <c r="UME28" s="45"/>
      <c r="UMF28" s="44"/>
      <c r="UMG28" s="44"/>
      <c r="UMH28" s="41"/>
      <c r="UMI28" s="41"/>
      <c r="UMJ28" s="42"/>
      <c r="UMK28" s="42"/>
      <c r="UML28" s="43"/>
      <c r="UMM28" s="43"/>
      <c r="UMN28" s="44"/>
      <c r="UMO28" s="44"/>
      <c r="UMP28" s="45"/>
      <c r="UMQ28" s="44"/>
      <c r="UMR28" s="44"/>
      <c r="UMS28" s="41"/>
      <c r="UMT28" s="41"/>
      <c r="UMU28" s="42"/>
      <c r="UMV28" s="42"/>
      <c r="UMW28" s="43"/>
      <c r="UMX28" s="43"/>
      <c r="UMY28" s="44"/>
      <c r="UMZ28" s="44"/>
      <c r="UNA28" s="45"/>
      <c r="UNB28" s="44"/>
      <c r="UNC28" s="44"/>
      <c r="UND28" s="41"/>
      <c r="UNE28" s="41"/>
      <c r="UNF28" s="42"/>
      <c r="UNG28" s="42"/>
      <c r="UNH28" s="43"/>
      <c r="UNI28" s="43"/>
      <c r="UNJ28" s="44"/>
      <c r="UNK28" s="44"/>
      <c r="UNL28" s="45"/>
      <c r="UNM28" s="44"/>
      <c r="UNN28" s="44"/>
      <c r="UNO28" s="41"/>
      <c r="UNP28" s="41"/>
      <c r="UNQ28" s="42"/>
      <c r="UNR28" s="42"/>
      <c r="UNS28" s="43"/>
      <c r="UNT28" s="43"/>
      <c r="UNU28" s="44"/>
      <c r="UNV28" s="44"/>
      <c r="UNW28" s="45"/>
      <c r="UNX28" s="44"/>
      <c r="UNY28" s="44"/>
      <c r="UNZ28" s="41"/>
      <c r="UOA28" s="41"/>
      <c r="UOB28" s="42"/>
      <c r="UOC28" s="42"/>
      <c r="UOD28" s="43"/>
      <c r="UOE28" s="43"/>
      <c r="UOF28" s="44"/>
      <c r="UOG28" s="44"/>
      <c r="UOH28" s="45"/>
      <c r="UOI28" s="44"/>
      <c r="UOJ28" s="44"/>
      <c r="UOK28" s="41"/>
      <c r="UOL28" s="41"/>
      <c r="UOM28" s="42"/>
      <c r="UON28" s="42"/>
      <c r="UOO28" s="43"/>
      <c r="UOP28" s="43"/>
      <c r="UOQ28" s="44"/>
      <c r="UOR28" s="44"/>
      <c r="UOS28" s="45"/>
      <c r="UOT28" s="44"/>
      <c r="UOU28" s="44"/>
      <c r="UOV28" s="41"/>
      <c r="UOW28" s="41"/>
      <c r="UOX28" s="42"/>
      <c r="UOY28" s="42"/>
      <c r="UOZ28" s="43"/>
      <c r="UPA28" s="43"/>
      <c r="UPB28" s="44"/>
      <c r="UPC28" s="44"/>
      <c r="UPD28" s="45"/>
      <c r="UPE28" s="44"/>
      <c r="UPF28" s="44"/>
      <c r="UPG28" s="41"/>
      <c r="UPH28" s="41"/>
      <c r="UPI28" s="42"/>
      <c r="UPJ28" s="42"/>
      <c r="UPK28" s="43"/>
      <c r="UPL28" s="43"/>
      <c r="UPM28" s="44"/>
      <c r="UPN28" s="44"/>
      <c r="UPO28" s="45"/>
      <c r="UPP28" s="44"/>
      <c r="UPQ28" s="44"/>
      <c r="UPR28" s="41"/>
      <c r="UPS28" s="41"/>
      <c r="UPT28" s="42"/>
      <c r="UPU28" s="42"/>
      <c r="UPV28" s="43"/>
      <c r="UPW28" s="43"/>
      <c r="UPX28" s="44"/>
      <c r="UPY28" s="44"/>
      <c r="UPZ28" s="45"/>
      <c r="UQA28" s="44"/>
      <c r="UQB28" s="44"/>
      <c r="UQC28" s="41"/>
      <c r="UQD28" s="41"/>
      <c r="UQE28" s="42"/>
      <c r="UQF28" s="42"/>
      <c r="UQG28" s="43"/>
      <c r="UQH28" s="43"/>
      <c r="UQI28" s="44"/>
      <c r="UQJ28" s="44"/>
      <c r="UQK28" s="45"/>
      <c r="UQL28" s="44"/>
      <c r="UQM28" s="44"/>
      <c r="UQN28" s="41"/>
      <c r="UQO28" s="41"/>
      <c r="UQP28" s="42"/>
      <c r="UQQ28" s="42"/>
      <c r="UQR28" s="43"/>
      <c r="UQS28" s="43"/>
      <c r="UQT28" s="44"/>
      <c r="UQU28" s="44"/>
      <c r="UQV28" s="45"/>
      <c r="UQW28" s="44"/>
      <c r="UQX28" s="44"/>
      <c r="UQY28" s="41"/>
      <c r="UQZ28" s="41"/>
      <c r="URA28" s="42"/>
      <c r="URB28" s="42"/>
      <c r="URC28" s="43"/>
      <c r="URD28" s="43"/>
      <c r="URE28" s="44"/>
      <c r="URF28" s="44"/>
      <c r="URG28" s="45"/>
      <c r="URH28" s="44"/>
      <c r="URI28" s="44"/>
      <c r="URJ28" s="41"/>
      <c r="URK28" s="41"/>
      <c r="URL28" s="42"/>
      <c r="URM28" s="42"/>
      <c r="URN28" s="43"/>
      <c r="URO28" s="43"/>
      <c r="URP28" s="44"/>
      <c r="URQ28" s="44"/>
      <c r="URR28" s="45"/>
      <c r="URS28" s="44"/>
      <c r="URT28" s="44"/>
      <c r="URU28" s="41"/>
      <c r="URV28" s="41"/>
      <c r="URW28" s="42"/>
      <c r="URX28" s="42"/>
      <c r="URY28" s="43"/>
      <c r="URZ28" s="43"/>
      <c r="USA28" s="44"/>
      <c r="USB28" s="44"/>
      <c r="USC28" s="45"/>
      <c r="USD28" s="44"/>
      <c r="USE28" s="44"/>
      <c r="USF28" s="41"/>
      <c r="USG28" s="41"/>
      <c r="USH28" s="42"/>
      <c r="USI28" s="42"/>
      <c r="USJ28" s="43"/>
      <c r="USK28" s="43"/>
      <c r="USL28" s="44"/>
      <c r="USM28" s="44"/>
      <c r="USN28" s="45"/>
      <c r="USO28" s="44"/>
      <c r="USP28" s="44"/>
      <c r="USQ28" s="41"/>
      <c r="USR28" s="41"/>
      <c r="USS28" s="42"/>
      <c r="UST28" s="42"/>
      <c r="USU28" s="43"/>
      <c r="USV28" s="43"/>
      <c r="USW28" s="44"/>
      <c r="USX28" s="44"/>
      <c r="USY28" s="45"/>
      <c r="USZ28" s="44"/>
      <c r="UTA28" s="44"/>
      <c r="UTB28" s="41"/>
      <c r="UTC28" s="41"/>
      <c r="UTD28" s="42"/>
      <c r="UTE28" s="42"/>
      <c r="UTF28" s="43"/>
      <c r="UTG28" s="43"/>
      <c r="UTH28" s="44"/>
      <c r="UTI28" s="44"/>
      <c r="UTJ28" s="45"/>
      <c r="UTK28" s="44"/>
      <c r="UTL28" s="44"/>
      <c r="UTM28" s="41"/>
      <c r="UTN28" s="41"/>
      <c r="UTO28" s="42"/>
      <c r="UTP28" s="42"/>
      <c r="UTQ28" s="43"/>
      <c r="UTR28" s="43"/>
      <c r="UTS28" s="44"/>
      <c r="UTT28" s="44"/>
      <c r="UTU28" s="45"/>
      <c r="UTV28" s="44"/>
      <c r="UTW28" s="44"/>
      <c r="UTX28" s="41"/>
      <c r="UTY28" s="41"/>
      <c r="UTZ28" s="42"/>
      <c r="UUA28" s="42"/>
      <c r="UUB28" s="43"/>
      <c r="UUC28" s="43"/>
      <c r="UUD28" s="44"/>
      <c r="UUE28" s="44"/>
      <c r="UUF28" s="45"/>
      <c r="UUG28" s="44"/>
      <c r="UUH28" s="44"/>
      <c r="UUI28" s="41"/>
      <c r="UUJ28" s="41"/>
      <c r="UUK28" s="42"/>
      <c r="UUL28" s="42"/>
      <c r="UUM28" s="43"/>
      <c r="UUN28" s="43"/>
      <c r="UUO28" s="44"/>
      <c r="UUP28" s="44"/>
      <c r="UUQ28" s="45"/>
      <c r="UUR28" s="44"/>
      <c r="UUS28" s="44"/>
      <c r="UUT28" s="41"/>
      <c r="UUU28" s="41"/>
      <c r="UUV28" s="42"/>
      <c r="UUW28" s="42"/>
      <c r="UUX28" s="43"/>
      <c r="UUY28" s="43"/>
      <c r="UUZ28" s="44"/>
      <c r="UVA28" s="44"/>
      <c r="UVB28" s="45"/>
      <c r="UVC28" s="44"/>
      <c r="UVD28" s="44"/>
      <c r="UVE28" s="41"/>
      <c r="UVF28" s="41"/>
      <c r="UVG28" s="42"/>
      <c r="UVH28" s="42"/>
      <c r="UVI28" s="43"/>
      <c r="UVJ28" s="43"/>
      <c r="UVK28" s="44"/>
      <c r="UVL28" s="44"/>
      <c r="UVM28" s="45"/>
      <c r="UVN28" s="44"/>
      <c r="UVO28" s="44"/>
      <c r="UVP28" s="41"/>
      <c r="UVQ28" s="41"/>
      <c r="UVR28" s="42"/>
      <c r="UVS28" s="42"/>
      <c r="UVT28" s="43"/>
      <c r="UVU28" s="43"/>
      <c r="UVV28" s="44"/>
      <c r="UVW28" s="44"/>
      <c r="UVX28" s="45"/>
      <c r="UVY28" s="44"/>
      <c r="UVZ28" s="44"/>
      <c r="UWA28" s="41"/>
      <c r="UWB28" s="41"/>
      <c r="UWC28" s="42"/>
      <c r="UWD28" s="42"/>
      <c r="UWE28" s="43"/>
      <c r="UWF28" s="43"/>
      <c r="UWG28" s="44"/>
      <c r="UWH28" s="44"/>
      <c r="UWI28" s="45"/>
      <c r="UWJ28" s="44"/>
      <c r="UWK28" s="44"/>
      <c r="UWL28" s="41"/>
      <c r="UWM28" s="41"/>
      <c r="UWN28" s="42"/>
      <c r="UWO28" s="42"/>
      <c r="UWP28" s="43"/>
      <c r="UWQ28" s="43"/>
      <c r="UWR28" s="44"/>
      <c r="UWS28" s="44"/>
      <c r="UWT28" s="45"/>
      <c r="UWU28" s="44"/>
      <c r="UWV28" s="44"/>
      <c r="UWW28" s="41"/>
      <c r="UWX28" s="41"/>
      <c r="UWY28" s="42"/>
      <c r="UWZ28" s="42"/>
      <c r="UXA28" s="43"/>
      <c r="UXB28" s="43"/>
      <c r="UXC28" s="44"/>
      <c r="UXD28" s="44"/>
      <c r="UXE28" s="45"/>
      <c r="UXF28" s="44"/>
      <c r="UXG28" s="44"/>
      <c r="UXH28" s="41"/>
      <c r="UXI28" s="41"/>
      <c r="UXJ28" s="42"/>
      <c r="UXK28" s="42"/>
      <c r="UXL28" s="43"/>
      <c r="UXM28" s="43"/>
      <c r="UXN28" s="44"/>
      <c r="UXO28" s="44"/>
      <c r="UXP28" s="45"/>
      <c r="UXQ28" s="44"/>
      <c r="UXR28" s="44"/>
      <c r="UXS28" s="41"/>
      <c r="UXT28" s="41"/>
      <c r="UXU28" s="42"/>
      <c r="UXV28" s="42"/>
      <c r="UXW28" s="43"/>
      <c r="UXX28" s="43"/>
      <c r="UXY28" s="44"/>
      <c r="UXZ28" s="44"/>
      <c r="UYA28" s="45"/>
      <c r="UYB28" s="44"/>
      <c r="UYC28" s="44"/>
      <c r="UYD28" s="41"/>
      <c r="UYE28" s="41"/>
      <c r="UYF28" s="42"/>
      <c r="UYG28" s="42"/>
      <c r="UYH28" s="43"/>
      <c r="UYI28" s="43"/>
      <c r="UYJ28" s="44"/>
      <c r="UYK28" s="44"/>
      <c r="UYL28" s="45"/>
      <c r="UYM28" s="44"/>
      <c r="UYN28" s="44"/>
      <c r="UYO28" s="41"/>
      <c r="UYP28" s="41"/>
      <c r="UYQ28" s="42"/>
      <c r="UYR28" s="42"/>
      <c r="UYS28" s="43"/>
      <c r="UYT28" s="43"/>
      <c r="UYU28" s="44"/>
      <c r="UYV28" s="44"/>
      <c r="UYW28" s="45"/>
      <c r="UYX28" s="44"/>
      <c r="UYY28" s="44"/>
      <c r="UYZ28" s="41"/>
      <c r="UZA28" s="41"/>
      <c r="UZB28" s="42"/>
      <c r="UZC28" s="42"/>
      <c r="UZD28" s="43"/>
      <c r="UZE28" s="43"/>
      <c r="UZF28" s="44"/>
      <c r="UZG28" s="44"/>
      <c r="UZH28" s="45"/>
      <c r="UZI28" s="44"/>
      <c r="UZJ28" s="44"/>
      <c r="UZK28" s="41"/>
      <c r="UZL28" s="41"/>
      <c r="UZM28" s="42"/>
      <c r="UZN28" s="42"/>
      <c r="UZO28" s="43"/>
      <c r="UZP28" s="43"/>
      <c r="UZQ28" s="44"/>
      <c r="UZR28" s="44"/>
      <c r="UZS28" s="45"/>
      <c r="UZT28" s="44"/>
      <c r="UZU28" s="44"/>
      <c r="UZV28" s="41"/>
      <c r="UZW28" s="41"/>
      <c r="UZX28" s="42"/>
      <c r="UZY28" s="42"/>
      <c r="UZZ28" s="43"/>
      <c r="VAA28" s="43"/>
      <c r="VAB28" s="44"/>
      <c r="VAC28" s="44"/>
      <c r="VAD28" s="45"/>
      <c r="VAE28" s="44"/>
      <c r="VAF28" s="44"/>
      <c r="VAG28" s="41"/>
      <c r="VAH28" s="41"/>
      <c r="VAI28" s="42"/>
      <c r="VAJ28" s="42"/>
      <c r="VAK28" s="43"/>
      <c r="VAL28" s="43"/>
      <c r="VAM28" s="44"/>
      <c r="VAN28" s="44"/>
      <c r="VAO28" s="45"/>
      <c r="VAP28" s="44"/>
      <c r="VAQ28" s="44"/>
      <c r="VAR28" s="41"/>
      <c r="VAS28" s="41"/>
      <c r="VAT28" s="42"/>
      <c r="VAU28" s="42"/>
      <c r="VAV28" s="43"/>
      <c r="VAW28" s="43"/>
      <c r="VAX28" s="44"/>
      <c r="VAY28" s="44"/>
      <c r="VAZ28" s="45"/>
      <c r="VBA28" s="44"/>
      <c r="VBB28" s="44"/>
      <c r="VBC28" s="41"/>
      <c r="VBD28" s="41"/>
      <c r="VBE28" s="42"/>
      <c r="VBF28" s="42"/>
      <c r="VBG28" s="43"/>
      <c r="VBH28" s="43"/>
      <c r="VBI28" s="44"/>
      <c r="VBJ28" s="44"/>
      <c r="VBK28" s="45"/>
      <c r="VBL28" s="44"/>
      <c r="VBM28" s="44"/>
      <c r="VBN28" s="41"/>
      <c r="VBO28" s="41"/>
      <c r="VBP28" s="42"/>
      <c r="VBQ28" s="42"/>
      <c r="VBR28" s="43"/>
      <c r="VBS28" s="43"/>
      <c r="VBT28" s="44"/>
      <c r="VBU28" s="44"/>
      <c r="VBV28" s="45"/>
      <c r="VBW28" s="44"/>
      <c r="VBX28" s="44"/>
      <c r="VBY28" s="41"/>
      <c r="VBZ28" s="41"/>
      <c r="VCA28" s="42"/>
      <c r="VCB28" s="42"/>
      <c r="VCC28" s="43"/>
      <c r="VCD28" s="43"/>
      <c r="VCE28" s="44"/>
      <c r="VCF28" s="44"/>
      <c r="VCG28" s="45"/>
      <c r="VCH28" s="44"/>
      <c r="VCI28" s="44"/>
      <c r="VCJ28" s="41"/>
      <c r="VCK28" s="41"/>
      <c r="VCL28" s="42"/>
      <c r="VCM28" s="42"/>
      <c r="VCN28" s="43"/>
      <c r="VCO28" s="43"/>
      <c r="VCP28" s="44"/>
      <c r="VCQ28" s="44"/>
      <c r="VCR28" s="45"/>
      <c r="VCS28" s="44"/>
      <c r="VCT28" s="44"/>
      <c r="VCU28" s="41"/>
      <c r="VCV28" s="41"/>
      <c r="VCW28" s="42"/>
      <c r="VCX28" s="42"/>
      <c r="VCY28" s="43"/>
      <c r="VCZ28" s="43"/>
      <c r="VDA28" s="44"/>
      <c r="VDB28" s="44"/>
      <c r="VDC28" s="45"/>
      <c r="VDD28" s="44"/>
      <c r="VDE28" s="44"/>
      <c r="VDF28" s="41"/>
      <c r="VDG28" s="41"/>
      <c r="VDH28" s="42"/>
      <c r="VDI28" s="42"/>
      <c r="VDJ28" s="43"/>
      <c r="VDK28" s="43"/>
      <c r="VDL28" s="44"/>
      <c r="VDM28" s="44"/>
      <c r="VDN28" s="45"/>
      <c r="VDO28" s="44"/>
      <c r="VDP28" s="44"/>
      <c r="VDQ28" s="41"/>
      <c r="VDR28" s="41"/>
      <c r="VDS28" s="42"/>
      <c r="VDT28" s="42"/>
      <c r="VDU28" s="43"/>
      <c r="VDV28" s="43"/>
      <c r="VDW28" s="44"/>
      <c r="VDX28" s="44"/>
      <c r="VDY28" s="45"/>
      <c r="VDZ28" s="44"/>
      <c r="VEA28" s="44"/>
      <c r="VEB28" s="41"/>
      <c r="VEC28" s="41"/>
      <c r="VED28" s="42"/>
      <c r="VEE28" s="42"/>
      <c r="VEF28" s="43"/>
      <c r="VEG28" s="43"/>
      <c r="VEH28" s="44"/>
      <c r="VEI28" s="44"/>
      <c r="VEJ28" s="45"/>
      <c r="VEK28" s="44"/>
      <c r="VEL28" s="44"/>
      <c r="VEM28" s="41"/>
      <c r="VEN28" s="41"/>
      <c r="VEO28" s="42"/>
      <c r="VEP28" s="42"/>
      <c r="VEQ28" s="43"/>
      <c r="VER28" s="43"/>
      <c r="VES28" s="44"/>
      <c r="VET28" s="44"/>
      <c r="VEU28" s="45"/>
      <c r="VEV28" s="44"/>
      <c r="VEW28" s="44"/>
      <c r="VEX28" s="41"/>
      <c r="VEY28" s="41"/>
      <c r="VEZ28" s="42"/>
      <c r="VFA28" s="42"/>
      <c r="VFB28" s="43"/>
      <c r="VFC28" s="43"/>
      <c r="VFD28" s="44"/>
      <c r="VFE28" s="44"/>
      <c r="VFF28" s="45"/>
      <c r="VFG28" s="44"/>
      <c r="VFH28" s="44"/>
      <c r="VFI28" s="41"/>
      <c r="VFJ28" s="41"/>
      <c r="VFK28" s="42"/>
      <c r="VFL28" s="42"/>
      <c r="VFM28" s="43"/>
      <c r="VFN28" s="43"/>
      <c r="VFO28" s="44"/>
      <c r="VFP28" s="44"/>
      <c r="VFQ28" s="45"/>
      <c r="VFR28" s="44"/>
      <c r="VFS28" s="44"/>
      <c r="VFT28" s="41"/>
      <c r="VFU28" s="41"/>
      <c r="VFV28" s="42"/>
      <c r="VFW28" s="42"/>
      <c r="VFX28" s="43"/>
      <c r="VFY28" s="43"/>
      <c r="VFZ28" s="44"/>
      <c r="VGA28" s="44"/>
      <c r="VGB28" s="45"/>
      <c r="VGC28" s="44"/>
      <c r="VGD28" s="44"/>
      <c r="VGE28" s="41"/>
      <c r="VGF28" s="41"/>
      <c r="VGG28" s="42"/>
      <c r="VGH28" s="42"/>
      <c r="VGI28" s="43"/>
      <c r="VGJ28" s="43"/>
      <c r="VGK28" s="44"/>
      <c r="VGL28" s="44"/>
      <c r="VGM28" s="45"/>
      <c r="VGN28" s="44"/>
      <c r="VGO28" s="44"/>
      <c r="VGP28" s="41"/>
      <c r="VGQ28" s="41"/>
      <c r="VGR28" s="42"/>
      <c r="VGS28" s="42"/>
      <c r="VGT28" s="43"/>
      <c r="VGU28" s="43"/>
      <c r="VGV28" s="44"/>
      <c r="VGW28" s="44"/>
      <c r="VGX28" s="45"/>
      <c r="VGY28" s="44"/>
      <c r="VGZ28" s="44"/>
      <c r="VHA28" s="41"/>
      <c r="VHB28" s="41"/>
      <c r="VHC28" s="42"/>
      <c r="VHD28" s="42"/>
      <c r="VHE28" s="43"/>
      <c r="VHF28" s="43"/>
      <c r="VHG28" s="44"/>
      <c r="VHH28" s="44"/>
      <c r="VHI28" s="45"/>
      <c r="VHJ28" s="44"/>
      <c r="VHK28" s="44"/>
      <c r="VHL28" s="41"/>
      <c r="VHM28" s="41"/>
      <c r="VHN28" s="42"/>
      <c r="VHO28" s="42"/>
      <c r="VHP28" s="43"/>
      <c r="VHQ28" s="43"/>
      <c r="VHR28" s="44"/>
      <c r="VHS28" s="44"/>
      <c r="VHT28" s="45"/>
      <c r="VHU28" s="44"/>
      <c r="VHV28" s="44"/>
      <c r="VHW28" s="41"/>
      <c r="VHX28" s="41"/>
      <c r="VHY28" s="42"/>
      <c r="VHZ28" s="42"/>
      <c r="VIA28" s="43"/>
      <c r="VIB28" s="43"/>
      <c r="VIC28" s="44"/>
      <c r="VID28" s="44"/>
      <c r="VIE28" s="45"/>
      <c r="VIF28" s="44"/>
      <c r="VIG28" s="44"/>
      <c r="VIH28" s="41"/>
      <c r="VII28" s="41"/>
      <c r="VIJ28" s="42"/>
      <c r="VIK28" s="42"/>
      <c r="VIL28" s="43"/>
      <c r="VIM28" s="43"/>
      <c r="VIN28" s="44"/>
      <c r="VIO28" s="44"/>
      <c r="VIP28" s="45"/>
      <c r="VIQ28" s="44"/>
      <c r="VIR28" s="44"/>
      <c r="VIS28" s="41"/>
      <c r="VIT28" s="41"/>
      <c r="VIU28" s="42"/>
      <c r="VIV28" s="42"/>
      <c r="VIW28" s="43"/>
      <c r="VIX28" s="43"/>
      <c r="VIY28" s="44"/>
      <c r="VIZ28" s="44"/>
      <c r="VJA28" s="45"/>
      <c r="VJB28" s="44"/>
      <c r="VJC28" s="44"/>
      <c r="VJD28" s="41"/>
      <c r="VJE28" s="41"/>
      <c r="VJF28" s="42"/>
      <c r="VJG28" s="42"/>
      <c r="VJH28" s="43"/>
      <c r="VJI28" s="43"/>
      <c r="VJJ28" s="44"/>
      <c r="VJK28" s="44"/>
      <c r="VJL28" s="45"/>
      <c r="VJM28" s="44"/>
      <c r="VJN28" s="44"/>
      <c r="VJO28" s="41"/>
      <c r="VJP28" s="41"/>
      <c r="VJQ28" s="42"/>
      <c r="VJR28" s="42"/>
      <c r="VJS28" s="43"/>
      <c r="VJT28" s="43"/>
      <c r="VJU28" s="44"/>
      <c r="VJV28" s="44"/>
      <c r="VJW28" s="45"/>
      <c r="VJX28" s="44"/>
      <c r="VJY28" s="44"/>
      <c r="VJZ28" s="41"/>
      <c r="VKA28" s="41"/>
      <c r="VKB28" s="42"/>
      <c r="VKC28" s="42"/>
      <c r="VKD28" s="43"/>
      <c r="VKE28" s="43"/>
      <c r="VKF28" s="44"/>
      <c r="VKG28" s="44"/>
      <c r="VKH28" s="45"/>
      <c r="VKI28" s="44"/>
      <c r="VKJ28" s="44"/>
      <c r="VKK28" s="41"/>
      <c r="VKL28" s="41"/>
      <c r="VKM28" s="42"/>
      <c r="VKN28" s="42"/>
      <c r="VKO28" s="43"/>
      <c r="VKP28" s="43"/>
      <c r="VKQ28" s="44"/>
      <c r="VKR28" s="44"/>
      <c r="VKS28" s="45"/>
      <c r="VKT28" s="44"/>
      <c r="VKU28" s="44"/>
      <c r="VKV28" s="41"/>
      <c r="VKW28" s="41"/>
      <c r="VKX28" s="42"/>
      <c r="VKY28" s="42"/>
      <c r="VKZ28" s="43"/>
      <c r="VLA28" s="43"/>
      <c r="VLB28" s="44"/>
      <c r="VLC28" s="44"/>
      <c r="VLD28" s="45"/>
      <c r="VLE28" s="44"/>
      <c r="VLF28" s="44"/>
      <c r="VLG28" s="41"/>
      <c r="VLH28" s="41"/>
      <c r="VLI28" s="42"/>
      <c r="VLJ28" s="42"/>
      <c r="VLK28" s="43"/>
      <c r="VLL28" s="43"/>
      <c r="VLM28" s="44"/>
      <c r="VLN28" s="44"/>
      <c r="VLO28" s="45"/>
      <c r="VLP28" s="44"/>
      <c r="VLQ28" s="44"/>
      <c r="VLR28" s="41"/>
      <c r="VLS28" s="41"/>
      <c r="VLT28" s="42"/>
      <c r="VLU28" s="42"/>
      <c r="VLV28" s="43"/>
      <c r="VLW28" s="43"/>
      <c r="VLX28" s="44"/>
      <c r="VLY28" s="44"/>
      <c r="VLZ28" s="45"/>
      <c r="VMA28" s="44"/>
      <c r="VMB28" s="44"/>
      <c r="VMC28" s="41"/>
      <c r="VMD28" s="41"/>
      <c r="VME28" s="42"/>
      <c r="VMF28" s="42"/>
      <c r="VMG28" s="43"/>
      <c r="VMH28" s="43"/>
      <c r="VMI28" s="44"/>
      <c r="VMJ28" s="44"/>
      <c r="VMK28" s="45"/>
      <c r="VML28" s="44"/>
      <c r="VMM28" s="44"/>
      <c r="VMN28" s="41"/>
      <c r="VMO28" s="41"/>
      <c r="VMP28" s="42"/>
      <c r="VMQ28" s="42"/>
      <c r="VMR28" s="43"/>
      <c r="VMS28" s="43"/>
      <c r="VMT28" s="44"/>
      <c r="VMU28" s="44"/>
      <c r="VMV28" s="45"/>
      <c r="VMW28" s="44"/>
      <c r="VMX28" s="44"/>
      <c r="VMY28" s="41"/>
      <c r="VMZ28" s="41"/>
      <c r="VNA28" s="42"/>
      <c r="VNB28" s="42"/>
      <c r="VNC28" s="43"/>
      <c r="VND28" s="43"/>
      <c r="VNE28" s="44"/>
      <c r="VNF28" s="44"/>
      <c r="VNG28" s="45"/>
      <c r="VNH28" s="44"/>
      <c r="VNI28" s="44"/>
      <c r="VNJ28" s="41"/>
      <c r="VNK28" s="41"/>
      <c r="VNL28" s="42"/>
      <c r="VNM28" s="42"/>
      <c r="VNN28" s="43"/>
      <c r="VNO28" s="43"/>
      <c r="VNP28" s="44"/>
      <c r="VNQ28" s="44"/>
      <c r="VNR28" s="45"/>
      <c r="VNS28" s="44"/>
      <c r="VNT28" s="44"/>
      <c r="VNU28" s="41"/>
      <c r="VNV28" s="41"/>
      <c r="VNW28" s="42"/>
      <c r="VNX28" s="42"/>
      <c r="VNY28" s="43"/>
      <c r="VNZ28" s="43"/>
      <c r="VOA28" s="44"/>
      <c r="VOB28" s="44"/>
      <c r="VOC28" s="45"/>
      <c r="VOD28" s="44"/>
      <c r="VOE28" s="44"/>
      <c r="VOF28" s="41"/>
      <c r="VOG28" s="41"/>
      <c r="VOH28" s="42"/>
      <c r="VOI28" s="42"/>
      <c r="VOJ28" s="43"/>
      <c r="VOK28" s="43"/>
      <c r="VOL28" s="44"/>
      <c r="VOM28" s="44"/>
      <c r="VON28" s="45"/>
      <c r="VOO28" s="44"/>
      <c r="VOP28" s="44"/>
      <c r="VOQ28" s="41"/>
      <c r="VOR28" s="41"/>
      <c r="VOS28" s="42"/>
      <c r="VOT28" s="42"/>
      <c r="VOU28" s="43"/>
      <c r="VOV28" s="43"/>
      <c r="VOW28" s="44"/>
      <c r="VOX28" s="44"/>
      <c r="VOY28" s="45"/>
      <c r="VOZ28" s="44"/>
      <c r="VPA28" s="44"/>
      <c r="VPB28" s="41"/>
      <c r="VPC28" s="41"/>
      <c r="VPD28" s="42"/>
      <c r="VPE28" s="42"/>
      <c r="VPF28" s="43"/>
      <c r="VPG28" s="43"/>
      <c r="VPH28" s="44"/>
      <c r="VPI28" s="44"/>
      <c r="VPJ28" s="45"/>
      <c r="VPK28" s="44"/>
      <c r="VPL28" s="44"/>
      <c r="VPM28" s="41"/>
      <c r="VPN28" s="41"/>
      <c r="VPO28" s="42"/>
      <c r="VPP28" s="42"/>
      <c r="VPQ28" s="43"/>
      <c r="VPR28" s="43"/>
      <c r="VPS28" s="44"/>
      <c r="VPT28" s="44"/>
      <c r="VPU28" s="45"/>
      <c r="VPV28" s="44"/>
      <c r="VPW28" s="44"/>
      <c r="VPX28" s="41"/>
      <c r="VPY28" s="41"/>
      <c r="VPZ28" s="42"/>
      <c r="VQA28" s="42"/>
      <c r="VQB28" s="43"/>
      <c r="VQC28" s="43"/>
      <c r="VQD28" s="44"/>
      <c r="VQE28" s="44"/>
      <c r="VQF28" s="45"/>
      <c r="VQG28" s="44"/>
      <c r="VQH28" s="44"/>
      <c r="VQI28" s="41"/>
      <c r="VQJ28" s="41"/>
      <c r="VQK28" s="42"/>
      <c r="VQL28" s="42"/>
      <c r="VQM28" s="43"/>
      <c r="VQN28" s="43"/>
      <c r="VQO28" s="44"/>
      <c r="VQP28" s="44"/>
      <c r="VQQ28" s="45"/>
      <c r="VQR28" s="44"/>
      <c r="VQS28" s="44"/>
      <c r="VQT28" s="41"/>
      <c r="VQU28" s="41"/>
      <c r="VQV28" s="42"/>
      <c r="VQW28" s="42"/>
      <c r="VQX28" s="43"/>
      <c r="VQY28" s="43"/>
      <c r="VQZ28" s="44"/>
      <c r="VRA28" s="44"/>
      <c r="VRB28" s="45"/>
      <c r="VRC28" s="44"/>
      <c r="VRD28" s="44"/>
      <c r="VRE28" s="41"/>
      <c r="VRF28" s="41"/>
      <c r="VRG28" s="42"/>
      <c r="VRH28" s="42"/>
      <c r="VRI28" s="43"/>
      <c r="VRJ28" s="43"/>
      <c r="VRK28" s="44"/>
      <c r="VRL28" s="44"/>
      <c r="VRM28" s="45"/>
      <c r="VRN28" s="44"/>
      <c r="VRO28" s="44"/>
      <c r="VRP28" s="41"/>
      <c r="VRQ28" s="41"/>
      <c r="VRR28" s="42"/>
      <c r="VRS28" s="42"/>
      <c r="VRT28" s="43"/>
      <c r="VRU28" s="43"/>
      <c r="VRV28" s="44"/>
      <c r="VRW28" s="44"/>
      <c r="VRX28" s="45"/>
      <c r="VRY28" s="44"/>
      <c r="VRZ28" s="44"/>
      <c r="VSA28" s="41"/>
      <c r="VSB28" s="41"/>
      <c r="VSC28" s="42"/>
      <c r="VSD28" s="42"/>
      <c r="VSE28" s="43"/>
      <c r="VSF28" s="43"/>
      <c r="VSG28" s="44"/>
      <c r="VSH28" s="44"/>
      <c r="VSI28" s="45"/>
      <c r="VSJ28" s="44"/>
      <c r="VSK28" s="44"/>
      <c r="VSL28" s="41"/>
      <c r="VSM28" s="41"/>
      <c r="VSN28" s="42"/>
      <c r="VSO28" s="42"/>
      <c r="VSP28" s="43"/>
      <c r="VSQ28" s="43"/>
      <c r="VSR28" s="44"/>
      <c r="VSS28" s="44"/>
      <c r="VST28" s="45"/>
      <c r="VSU28" s="44"/>
      <c r="VSV28" s="44"/>
      <c r="VSW28" s="41"/>
      <c r="VSX28" s="41"/>
      <c r="VSY28" s="42"/>
      <c r="VSZ28" s="42"/>
      <c r="VTA28" s="43"/>
      <c r="VTB28" s="43"/>
      <c r="VTC28" s="44"/>
      <c r="VTD28" s="44"/>
      <c r="VTE28" s="45"/>
      <c r="VTF28" s="44"/>
      <c r="VTG28" s="44"/>
      <c r="VTH28" s="41"/>
      <c r="VTI28" s="41"/>
      <c r="VTJ28" s="42"/>
      <c r="VTK28" s="42"/>
      <c r="VTL28" s="43"/>
      <c r="VTM28" s="43"/>
      <c r="VTN28" s="44"/>
      <c r="VTO28" s="44"/>
      <c r="VTP28" s="45"/>
      <c r="VTQ28" s="44"/>
      <c r="VTR28" s="44"/>
      <c r="VTS28" s="41"/>
      <c r="VTT28" s="41"/>
      <c r="VTU28" s="42"/>
      <c r="VTV28" s="42"/>
      <c r="VTW28" s="43"/>
      <c r="VTX28" s="43"/>
      <c r="VTY28" s="44"/>
      <c r="VTZ28" s="44"/>
      <c r="VUA28" s="45"/>
      <c r="VUB28" s="44"/>
      <c r="VUC28" s="44"/>
      <c r="VUD28" s="41"/>
      <c r="VUE28" s="41"/>
      <c r="VUF28" s="42"/>
      <c r="VUG28" s="42"/>
      <c r="VUH28" s="43"/>
      <c r="VUI28" s="43"/>
      <c r="VUJ28" s="44"/>
      <c r="VUK28" s="44"/>
      <c r="VUL28" s="45"/>
      <c r="VUM28" s="44"/>
      <c r="VUN28" s="44"/>
      <c r="VUO28" s="41"/>
      <c r="VUP28" s="41"/>
      <c r="VUQ28" s="42"/>
      <c r="VUR28" s="42"/>
      <c r="VUS28" s="43"/>
      <c r="VUT28" s="43"/>
      <c r="VUU28" s="44"/>
      <c r="VUV28" s="44"/>
      <c r="VUW28" s="45"/>
      <c r="VUX28" s="44"/>
      <c r="VUY28" s="44"/>
      <c r="VUZ28" s="41"/>
      <c r="VVA28" s="41"/>
      <c r="VVB28" s="42"/>
      <c r="VVC28" s="42"/>
      <c r="VVD28" s="43"/>
      <c r="VVE28" s="43"/>
      <c r="VVF28" s="44"/>
      <c r="VVG28" s="44"/>
      <c r="VVH28" s="45"/>
      <c r="VVI28" s="44"/>
      <c r="VVJ28" s="44"/>
      <c r="VVK28" s="41"/>
      <c r="VVL28" s="41"/>
      <c r="VVM28" s="42"/>
      <c r="VVN28" s="42"/>
      <c r="VVO28" s="43"/>
      <c r="VVP28" s="43"/>
      <c r="VVQ28" s="44"/>
      <c r="VVR28" s="44"/>
      <c r="VVS28" s="45"/>
      <c r="VVT28" s="44"/>
      <c r="VVU28" s="44"/>
      <c r="VVV28" s="41"/>
      <c r="VVW28" s="41"/>
      <c r="VVX28" s="42"/>
      <c r="VVY28" s="42"/>
      <c r="VVZ28" s="43"/>
      <c r="VWA28" s="43"/>
      <c r="VWB28" s="44"/>
      <c r="VWC28" s="44"/>
      <c r="VWD28" s="45"/>
      <c r="VWE28" s="44"/>
      <c r="VWF28" s="44"/>
      <c r="VWG28" s="41"/>
      <c r="VWH28" s="41"/>
      <c r="VWI28" s="42"/>
      <c r="VWJ28" s="42"/>
      <c r="VWK28" s="43"/>
      <c r="VWL28" s="43"/>
      <c r="VWM28" s="44"/>
      <c r="VWN28" s="44"/>
      <c r="VWO28" s="45"/>
      <c r="VWP28" s="44"/>
      <c r="VWQ28" s="44"/>
      <c r="VWR28" s="41"/>
      <c r="VWS28" s="41"/>
      <c r="VWT28" s="42"/>
      <c r="VWU28" s="42"/>
      <c r="VWV28" s="43"/>
      <c r="VWW28" s="43"/>
      <c r="VWX28" s="44"/>
      <c r="VWY28" s="44"/>
      <c r="VWZ28" s="45"/>
      <c r="VXA28" s="44"/>
      <c r="VXB28" s="44"/>
      <c r="VXC28" s="41"/>
      <c r="VXD28" s="41"/>
      <c r="VXE28" s="42"/>
      <c r="VXF28" s="42"/>
      <c r="VXG28" s="43"/>
      <c r="VXH28" s="43"/>
      <c r="VXI28" s="44"/>
      <c r="VXJ28" s="44"/>
      <c r="VXK28" s="45"/>
      <c r="VXL28" s="44"/>
      <c r="VXM28" s="44"/>
      <c r="VXN28" s="41"/>
      <c r="VXO28" s="41"/>
      <c r="VXP28" s="42"/>
      <c r="VXQ28" s="42"/>
      <c r="VXR28" s="43"/>
      <c r="VXS28" s="43"/>
      <c r="VXT28" s="44"/>
      <c r="VXU28" s="44"/>
      <c r="VXV28" s="45"/>
      <c r="VXW28" s="44"/>
      <c r="VXX28" s="44"/>
      <c r="VXY28" s="41"/>
      <c r="VXZ28" s="41"/>
      <c r="VYA28" s="42"/>
      <c r="VYB28" s="42"/>
      <c r="VYC28" s="43"/>
      <c r="VYD28" s="43"/>
      <c r="VYE28" s="44"/>
      <c r="VYF28" s="44"/>
      <c r="VYG28" s="45"/>
      <c r="VYH28" s="44"/>
      <c r="VYI28" s="44"/>
      <c r="VYJ28" s="41"/>
      <c r="VYK28" s="41"/>
      <c r="VYL28" s="42"/>
      <c r="VYM28" s="42"/>
      <c r="VYN28" s="43"/>
      <c r="VYO28" s="43"/>
      <c r="VYP28" s="44"/>
      <c r="VYQ28" s="44"/>
      <c r="VYR28" s="45"/>
      <c r="VYS28" s="44"/>
      <c r="VYT28" s="44"/>
      <c r="VYU28" s="41"/>
      <c r="VYV28" s="41"/>
      <c r="VYW28" s="42"/>
      <c r="VYX28" s="42"/>
      <c r="VYY28" s="43"/>
      <c r="VYZ28" s="43"/>
      <c r="VZA28" s="44"/>
      <c r="VZB28" s="44"/>
      <c r="VZC28" s="45"/>
      <c r="VZD28" s="44"/>
      <c r="VZE28" s="44"/>
      <c r="VZF28" s="41"/>
      <c r="VZG28" s="41"/>
      <c r="VZH28" s="42"/>
      <c r="VZI28" s="42"/>
      <c r="VZJ28" s="43"/>
      <c r="VZK28" s="43"/>
      <c r="VZL28" s="44"/>
      <c r="VZM28" s="44"/>
      <c r="VZN28" s="45"/>
      <c r="VZO28" s="44"/>
      <c r="VZP28" s="44"/>
      <c r="VZQ28" s="41"/>
      <c r="VZR28" s="41"/>
      <c r="VZS28" s="42"/>
      <c r="VZT28" s="42"/>
      <c r="VZU28" s="43"/>
      <c r="VZV28" s="43"/>
      <c r="VZW28" s="44"/>
      <c r="VZX28" s="44"/>
      <c r="VZY28" s="45"/>
      <c r="VZZ28" s="44"/>
      <c r="WAA28" s="44"/>
      <c r="WAB28" s="41"/>
      <c r="WAC28" s="41"/>
      <c r="WAD28" s="42"/>
      <c r="WAE28" s="42"/>
      <c r="WAF28" s="43"/>
      <c r="WAG28" s="43"/>
      <c r="WAH28" s="44"/>
      <c r="WAI28" s="44"/>
      <c r="WAJ28" s="45"/>
      <c r="WAK28" s="44"/>
      <c r="WAL28" s="44"/>
      <c r="WAM28" s="41"/>
      <c r="WAN28" s="41"/>
      <c r="WAO28" s="42"/>
      <c r="WAP28" s="42"/>
      <c r="WAQ28" s="43"/>
      <c r="WAR28" s="43"/>
      <c r="WAS28" s="44"/>
      <c r="WAT28" s="44"/>
      <c r="WAU28" s="45"/>
      <c r="WAV28" s="44"/>
      <c r="WAW28" s="44"/>
      <c r="WAX28" s="41"/>
      <c r="WAY28" s="41"/>
      <c r="WAZ28" s="42"/>
      <c r="WBA28" s="42"/>
      <c r="WBB28" s="43"/>
      <c r="WBC28" s="43"/>
      <c r="WBD28" s="44"/>
      <c r="WBE28" s="44"/>
      <c r="WBF28" s="45"/>
      <c r="WBG28" s="44"/>
      <c r="WBH28" s="44"/>
      <c r="WBI28" s="41"/>
      <c r="WBJ28" s="41"/>
      <c r="WBK28" s="42"/>
      <c r="WBL28" s="42"/>
      <c r="WBM28" s="43"/>
      <c r="WBN28" s="43"/>
      <c r="WBO28" s="44"/>
      <c r="WBP28" s="44"/>
      <c r="WBQ28" s="45"/>
      <c r="WBR28" s="44"/>
      <c r="WBS28" s="44"/>
      <c r="WBT28" s="41"/>
      <c r="WBU28" s="41"/>
      <c r="WBV28" s="42"/>
      <c r="WBW28" s="42"/>
      <c r="WBX28" s="43"/>
      <c r="WBY28" s="43"/>
      <c r="WBZ28" s="44"/>
      <c r="WCA28" s="44"/>
      <c r="WCB28" s="45"/>
      <c r="WCC28" s="44"/>
      <c r="WCD28" s="44"/>
      <c r="WCE28" s="41"/>
      <c r="WCF28" s="41"/>
      <c r="WCG28" s="42"/>
      <c r="WCH28" s="42"/>
      <c r="WCI28" s="43"/>
      <c r="WCJ28" s="43"/>
      <c r="WCK28" s="44"/>
      <c r="WCL28" s="44"/>
      <c r="WCM28" s="45"/>
      <c r="WCN28" s="44"/>
      <c r="WCO28" s="44"/>
      <c r="WCP28" s="41"/>
      <c r="WCQ28" s="41"/>
      <c r="WCR28" s="42"/>
      <c r="WCS28" s="42"/>
      <c r="WCT28" s="43"/>
      <c r="WCU28" s="43"/>
      <c r="WCV28" s="44"/>
      <c r="WCW28" s="44"/>
      <c r="WCX28" s="45"/>
      <c r="WCY28" s="44"/>
      <c r="WCZ28" s="44"/>
      <c r="WDA28" s="41"/>
      <c r="WDB28" s="41"/>
      <c r="WDC28" s="42"/>
      <c r="WDD28" s="42"/>
      <c r="WDE28" s="43"/>
      <c r="WDF28" s="43"/>
      <c r="WDG28" s="44"/>
      <c r="WDH28" s="44"/>
      <c r="WDI28" s="45"/>
      <c r="WDJ28" s="44"/>
      <c r="WDK28" s="44"/>
      <c r="WDL28" s="41"/>
      <c r="WDM28" s="41"/>
      <c r="WDN28" s="42"/>
      <c r="WDO28" s="42"/>
      <c r="WDP28" s="43"/>
      <c r="WDQ28" s="43"/>
      <c r="WDR28" s="44"/>
      <c r="WDS28" s="44"/>
      <c r="WDT28" s="45"/>
      <c r="WDU28" s="44"/>
      <c r="WDV28" s="44"/>
      <c r="WDW28" s="41"/>
      <c r="WDX28" s="41"/>
      <c r="WDY28" s="42"/>
      <c r="WDZ28" s="42"/>
      <c r="WEA28" s="43"/>
      <c r="WEB28" s="43"/>
      <c r="WEC28" s="44"/>
      <c r="WED28" s="44"/>
      <c r="WEE28" s="45"/>
      <c r="WEF28" s="44"/>
      <c r="WEG28" s="44"/>
      <c r="WEH28" s="41"/>
      <c r="WEI28" s="41"/>
      <c r="WEJ28" s="42"/>
      <c r="WEK28" s="42"/>
      <c r="WEL28" s="43"/>
      <c r="WEM28" s="43"/>
      <c r="WEN28" s="44"/>
      <c r="WEO28" s="44"/>
      <c r="WEP28" s="45"/>
      <c r="WEQ28" s="44"/>
      <c r="WER28" s="44"/>
      <c r="WES28" s="41"/>
      <c r="WET28" s="41"/>
      <c r="WEU28" s="42"/>
      <c r="WEV28" s="42"/>
      <c r="WEW28" s="43"/>
      <c r="WEX28" s="43"/>
      <c r="WEY28" s="44"/>
      <c r="WEZ28" s="44"/>
      <c r="WFA28" s="45"/>
      <c r="WFB28" s="44"/>
      <c r="WFC28" s="44"/>
      <c r="WFD28" s="41"/>
      <c r="WFE28" s="41"/>
      <c r="WFF28" s="42"/>
      <c r="WFG28" s="42"/>
      <c r="WFH28" s="43"/>
      <c r="WFI28" s="43"/>
      <c r="WFJ28" s="44"/>
      <c r="WFK28" s="44"/>
      <c r="WFL28" s="45"/>
      <c r="WFM28" s="44"/>
      <c r="WFN28" s="44"/>
      <c r="WFO28" s="41"/>
      <c r="WFP28" s="41"/>
      <c r="WFQ28" s="42"/>
      <c r="WFR28" s="42"/>
      <c r="WFS28" s="43"/>
      <c r="WFT28" s="43"/>
      <c r="WFU28" s="44"/>
      <c r="WFV28" s="44"/>
      <c r="WFW28" s="45"/>
      <c r="WFX28" s="44"/>
      <c r="WFY28" s="44"/>
      <c r="WFZ28" s="41"/>
      <c r="WGA28" s="41"/>
      <c r="WGB28" s="42"/>
      <c r="WGC28" s="42"/>
      <c r="WGD28" s="43"/>
      <c r="WGE28" s="43"/>
      <c r="WGF28" s="44"/>
      <c r="WGG28" s="44"/>
      <c r="WGH28" s="45"/>
      <c r="WGI28" s="44"/>
      <c r="WGJ28" s="44"/>
      <c r="WGK28" s="41"/>
      <c r="WGL28" s="41"/>
      <c r="WGM28" s="42"/>
      <c r="WGN28" s="42"/>
      <c r="WGO28" s="43"/>
      <c r="WGP28" s="43"/>
      <c r="WGQ28" s="44"/>
      <c r="WGR28" s="44"/>
      <c r="WGS28" s="45"/>
      <c r="WGT28" s="44"/>
      <c r="WGU28" s="44"/>
      <c r="WGV28" s="41"/>
      <c r="WGW28" s="41"/>
      <c r="WGX28" s="42"/>
      <c r="WGY28" s="42"/>
      <c r="WGZ28" s="43"/>
      <c r="WHA28" s="43"/>
      <c r="WHB28" s="44"/>
      <c r="WHC28" s="44"/>
      <c r="WHD28" s="45"/>
      <c r="WHE28" s="44"/>
      <c r="WHF28" s="44"/>
      <c r="WHG28" s="41"/>
      <c r="WHH28" s="41"/>
      <c r="WHI28" s="42"/>
      <c r="WHJ28" s="42"/>
      <c r="WHK28" s="43"/>
      <c r="WHL28" s="43"/>
      <c r="WHM28" s="44"/>
      <c r="WHN28" s="44"/>
      <c r="WHO28" s="45"/>
      <c r="WHP28" s="44"/>
      <c r="WHQ28" s="44"/>
      <c r="WHR28" s="41"/>
      <c r="WHS28" s="41"/>
      <c r="WHT28" s="42"/>
      <c r="WHU28" s="42"/>
      <c r="WHV28" s="43"/>
      <c r="WHW28" s="43"/>
      <c r="WHX28" s="44"/>
      <c r="WHY28" s="44"/>
      <c r="WHZ28" s="45"/>
      <c r="WIA28" s="44"/>
      <c r="WIB28" s="44"/>
      <c r="WIC28" s="41"/>
      <c r="WID28" s="41"/>
      <c r="WIE28" s="42"/>
      <c r="WIF28" s="42"/>
      <c r="WIG28" s="43"/>
      <c r="WIH28" s="43"/>
      <c r="WII28" s="44"/>
      <c r="WIJ28" s="44"/>
      <c r="WIK28" s="45"/>
      <c r="WIL28" s="44"/>
      <c r="WIM28" s="44"/>
      <c r="WIN28" s="41"/>
      <c r="WIO28" s="41"/>
      <c r="WIP28" s="42"/>
      <c r="WIQ28" s="42"/>
      <c r="WIR28" s="43"/>
      <c r="WIS28" s="43"/>
      <c r="WIT28" s="44"/>
      <c r="WIU28" s="44"/>
      <c r="WIV28" s="45"/>
      <c r="WIW28" s="44"/>
      <c r="WIX28" s="44"/>
      <c r="WIY28" s="41"/>
      <c r="WIZ28" s="41"/>
      <c r="WJA28" s="42"/>
      <c r="WJB28" s="42"/>
      <c r="WJC28" s="43"/>
      <c r="WJD28" s="43"/>
      <c r="WJE28" s="44"/>
      <c r="WJF28" s="44"/>
      <c r="WJG28" s="45"/>
      <c r="WJH28" s="44"/>
      <c r="WJI28" s="44"/>
      <c r="WJJ28" s="41"/>
      <c r="WJK28" s="41"/>
      <c r="WJL28" s="42"/>
      <c r="WJM28" s="42"/>
      <c r="WJN28" s="43"/>
      <c r="WJO28" s="43"/>
      <c r="WJP28" s="44"/>
      <c r="WJQ28" s="44"/>
      <c r="WJR28" s="45"/>
      <c r="WJS28" s="44"/>
      <c r="WJT28" s="44"/>
      <c r="WJU28" s="41"/>
      <c r="WJV28" s="41"/>
      <c r="WJW28" s="42"/>
      <c r="WJX28" s="42"/>
      <c r="WJY28" s="43"/>
      <c r="WJZ28" s="43"/>
      <c r="WKA28" s="44"/>
      <c r="WKB28" s="44"/>
      <c r="WKC28" s="45"/>
      <c r="WKD28" s="44"/>
      <c r="WKE28" s="44"/>
      <c r="WKF28" s="41"/>
      <c r="WKG28" s="41"/>
      <c r="WKH28" s="42"/>
      <c r="WKI28" s="42"/>
      <c r="WKJ28" s="43"/>
      <c r="WKK28" s="43"/>
      <c r="WKL28" s="44"/>
      <c r="WKM28" s="44"/>
      <c r="WKN28" s="45"/>
      <c r="WKO28" s="44"/>
      <c r="WKP28" s="44"/>
      <c r="WKQ28" s="41"/>
      <c r="WKR28" s="41"/>
      <c r="WKS28" s="42"/>
      <c r="WKT28" s="42"/>
      <c r="WKU28" s="43"/>
      <c r="WKV28" s="43"/>
      <c r="WKW28" s="44"/>
      <c r="WKX28" s="44"/>
      <c r="WKY28" s="45"/>
      <c r="WKZ28" s="44"/>
      <c r="WLA28" s="44"/>
      <c r="WLB28" s="41"/>
      <c r="WLC28" s="41"/>
      <c r="WLD28" s="42"/>
      <c r="WLE28" s="42"/>
      <c r="WLF28" s="43"/>
      <c r="WLG28" s="43"/>
      <c r="WLH28" s="44"/>
      <c r="WLI28" s="44"/>
      <c r="WLJ28" s="45"/>
      <c r="WLK28" s="44"/>
      <c r="WLL28" s="44"/>
      <c r="WLM28" s="41"/>
      <c r="WLN28" s="41"/>
      <c r="WLO28" s="42"/>
      <c r="WLP28" s="42"/>
      <c r="WLQ28" s="43"/>
      <c r="WLR28" s="43"/>
      <c r="WLS28" s="44"/>
      <c r="WLT28" s="44"/>
      <c r="WLU28" s="45"/>
      <c r="WLV28" s="44"/>
      <c r="WLW28" s="44"/>
      <c r="WLX28" s="41"/>
      <c r="WLY28" s="41"/>
      <c r="WLZ28" s="42"/>
      <c r="WMA28" s="42"/>
      <c r="WMB28" s="43"/>
      <c r="WMC28" s="43"/>
      <c r="WMD28" s="44"/>
      <c r="WME28" s="44"/>
      <c r="WMF28" s="45"/>
      <c r="WMG28" s="44"/>
      <c r="WMH28" s="44"/>
      <c r="WMI28" s="41"/>
      <c r="WMJ28" s="41"/>
      <c r="WMK28" s="42"/>
      <c r="WML28" s="42"/>
      <c r="WMM28" s="43"/>
      <c r="WMN28" s="43"/>
      <c r="WMO28" s="44"/>
      <c r="WMP28" s="44"/>
      <c r="WMQ28" s="45"/>
      <c r="WMR28" s="44"/>
      <c r="WMS28" s="44"/>
      <c r="WMT28" s="41"/>
      <c r="WMU28" s="41"/>
      <c r="WMV28" s="42"/>
      <c r="WMW28" s="42"/>
      <c r="WMX28" s="43"/>
      <c r="WMY28" s="43"/>
      <c r="WMZ28" s="44"/>
      <c r="WNA28" s="44"/>
      <c r="WNB28" s="45"/>
      <c r="WNC28" s="44"/>
      <c r="WND28" s="44"/>
      <c r="WNE28" s="41"/>
      <c r="WNF28" s="41"/>
      <c r="WNG28" s="42"/>
      <c r="WNH28" s="42"/>
      <c r="WNI28" s="43"/>
      <c r="WNJ28" s="43"/>
      <c r="WNK28" s="44"/>
      <c r="WNL28" s="44"/>
      <c r="WNM28" s="45"/>
      <c r="WNN28" s="44"/>
      <c r="WNO28" s="44"/>
      <c r="WNP28" s="41"/>
      <c r="WNQ28" s="41"/>
      <c r="WNR28" s="42"/>
      <c r="WNS28" s="42"/>
      <c r="WNT28" s="43"/>
      <c r="WNU28" s="43"/>
      <c r="WNV28" s="44"/>
      <c r="WNW28" s="44"/>
      <c r="WNX28" s="45"/>
      <c r="WNY28" s="44"/>
      <c r="WNZ28" s="44"/>
      <c r="WOA28" s="41"/>
      <c r="WOB28" s="41"/>
      <c r="WOC28" s="42"/>
      <c r="WOD28" s="42"/>
      <c r="WOE28" s="43"/>
      <c r="WOF28" s="43"/>
      <c r="WOG28" s="44"/>
      <c r="WOH28" s="44"/>
      <c r="WOI28" s="45"/>
      <c r="WOJ28" s="44"/>
      <c r="WOK28" s="44"/>
      <c r="WOL28" s="41"/>
      <c r="WOM28" s="41"/>
      <c r="WON28" s="42"/>
      <c r="WOO28" s="42"/>
      <c r="WOP28" s="43"/>
      <c r="WOQ28" s="43"/>
      <c r="WOR28" s="44"/>
      <c r="WOS28" s="44"/>
      <c r="WOT28" s="45"/>
      <c r="WOU28" s="44"/>
      <c r="WOV28" s="44"/>
      <c r="WOW28" s="41"/>
      <c r="WOX28" s="41"/>
      <c r="WOY28" s="42"/>
      <c r="WOZ28" s="42"/>
      <c r="WPA28" s="43"/>
      <c r="WPB28" s="43"/>
      <c r="WPC28" s="44"/>
      <c r="WPD28" s="44"/>
      <c r="WPE28" s="45"/>
      <c r="WPF28" s="44"/>
      <c r="WPG28" s="44"/>
      <c r="WPH28" s="41"/>
      <c r="WPI28" s="41"/>
      <c r="WPJ28" s="42"/>
      <c r="WPK28" s="42"/>
      <c r="WPL28" s="43"/>
      <c r="WPM28" s="43"/>
      <c r="WPN28" s="44"/>
      <c r="WPO28" s="44"/>
      <c r="WPP28" s="45"/>
      <c r="WPQ28" s="44"/>
      <c r="WPR28" s="44"/>
      <c r="WPS28" s="41"/>
      <c r="WPT28" s="41"/>
      <c r="WPU28" s="42"/>
      <c r="WPV28" s="42"/>
      <c r="WPW28" s="43"/>
      <c r="WPX28" s="43"/>
      <c r="WPY28" s="44"/>
      <c r="WPZ28" s="44"/>
      <c r="WQA28" s="45"/>
      <c r="WQB28" s="44"/>
      <c r="WQC28" s="44"/>
      <c r="WQD28" s="41"/>
      <c r="WQE28" s="41"/>
      <c r="WQF28" s="42"/>
      <c r="WQG28" s="42"/>
      <c r="WQH28" s="43"/>
      <c r="WQI28" s="43"/>
      <c r="WQJ28" s="44"/>
      <c r="WQK28" s="44"/>
      <c r="WQL28" s="45"/>
      <c r="WQM28" s="44"/>
      <c r="WQN28" s="44"/>
      <c r="WQO28" s="41"/>
      <c r="WQP28" s="41"/>
      <c r="WQQ28" s="42"/>
      <c r="WQR28" s="42"/>
      <c r="WQS28" s="43"/>
      <c r="WQT28" s="43"/>
      <c r="WQU28" s="44"/>
      <c r="WQV28" s="44"/>
      <c r="WQW28" s="45"/>
      <c r="WQX28" s="44"/>
      <c r="WQY28" s="44"/>
      <c r="WQZ28" s="41"/>
      <c r="WRA28" s="41"/>
      <c r="WRB28" s="42"/>
      <c r="WRC28" s="42"/>
      <c r="WRD28" s="43"/>
      <c r="WRE28" s="43"/>
      <c r="WRF28" s="44"/>
      <c r="WRG28" s="44"/>
      <c r="WRH28" s="45"/>
      <c r="WRI28" s="44"/>
      <c r="WRJ28" s="44"/>
      <c r="WRK28" s="41"/>
      <c r="WRL28" s="41"/>
      <c r="WRM28" s="42"/>
      <c r="WRN28" s="42"/>
      <c r="WRO28" s="43"/>
      <c r="WRP28" s="43"/>
      <c r="WRQ28" s="44"/>
      <c r="WRR28" s="44"/>
      <c r="WRS28" s="45"/>
      <c r="WRT28" s="44"/>
      <c r="WRU28" s="44"/>
      <c r="WRV28" s="41"/>
      <c r="WRW28" s="41"/>
      <c r="WRX28" s="42"/>
      <c r="WRY28" s="42"/>
      <c r="WRZ28" s="43"/>
      <c r="WSA28" s="43"/>
      <c r="WSB28" s="44"/>
      <c r="WSC28" s="44"/>
      <c r="WSD28" s="45"/>
      <c r="WSE28" s="44"/>
      <c r="WSF28" s="44"/>
      <c r="WSG28" s="41"/>
      <c r="WSH28" s="41"/>
      <c r="WSI28" s="42"/>
      <c r="WSJ28" s="42"/>
      <c r="WSK28" s="43"/>
      <c r="WSL28" s="43"/>
      <c r="WSM28" s="44"/>
      <c r="WSN28" s="44"/>
      <c r="WSO28" s="45"/>
      <c r="WSP28" s="44"/>
      <c r="WSQ28" s="44"/>
      <c r="WSR28" s="41"/>
      <c r="WSS28" s="41"/>
      <c r="WST28" s="42"/>
      <c r="WSU28" s="42"/>
      <c r="WSV28" s="43"/>
      <c r="WSW28" s="43"/>
      <c r="WSX28" s="44"/>
      <c r="WSY28" s="44"/>
      <c r="WSZ28" s="45"/>
      <c r="WTA28" s="44"/>
      <c r="WTB28" s="44"/>
      <c r="WTC28" s="41"/>
      <c r="WTD28" s="41"/>
      <c r="WTE28" s="42"/>
      <c r="WTF28" s="42"/>
      <c r="WTG28" s="43"/>
      <c r="WTH28" s="43"/>
      <c r="WTI28" s="44"/>
      <c r="WTJ28" s="44"/>
      <c r="WTK28" s="45"/>
      <c r="WTL28" s="44"/>
      <c r="WTM28" s="44"/>
      <c r="WTN28" s="41"/>
      <c r="WTO28" s="41"/>
      <c r="WTP28" s="42"/>
      <c r="WTQ28" s="42"/>
      <c r="WTR28" s="43"/>
      <c r="WTS28" s="43"/>
      <c r="WTT28" s="44"/>
      <c r="WTU28" s="44"/>
      <c r="WTV28" s="45"/>
      <c r="WTW28" s="44"/>
      <c r="WTX28" s="44"/>
      <c r="WTY28" s="41"/>
      <c r="WTZ28" s="41"/>
      <c r="WUA28" s="42"/>
      <c r="WUB28" s="42"/>
      <c r="WUC28" s="43"/>
      <c r="WUD28" s="43"/>
      <c r="WUE28" s="44"/>
      <c r="WUF28" s="44"/>
      <c r="WUG28" s="45"/>
      <c r="WUH28" s="44"/>
      <c r="WUI28" s="44"/>
      <c r="WUJ28" s="41"/>
      <c r="WUK28" s="41"/>
      <c r="WUL28" s="42"/>
      <c r="WUM28" s="42"/>
      <c r="WUN28" s="43"/>
      <c r="WUO28" s="43"/>
      <c r="WUP28" s="44"/>
      <c r="WUQ28" s="44"/>
      <c r="WUR28" s="45"/>
      <c r="WUS28" s="44"/>
      <c r="WUT28" s="44"/>
      <c r="WUU28" s="41"/>
      <c r="WUV28" s="41"/>
      <c r="WUW28" s="42"/>
      <c r="WUX28" s="42"/>
      <c r="WUY28" s="43"/>
      <c r="WUZ28" s="43"/>
      <c r="WVA28" s="44"/>
      <c r="WVB28" s="44"/>
      <c r="WVC28" s="45"/>
      <c r="WVD28" s="44"/>
      <c r="WVE28" s="44"/>
      <c r="WVF28" s="41"/>
      <c r="WVG28" s="41"/>
      <c r="WVH28" s="42"/>
      <c r="WVI28" s="42"/>
      <c r="WVJ28" s="43"/>
      <c r="WVK28" s="43"/>
      <c r="WVL28" s="44"/>
      <c r="WVM28" s="44"/>
      <c r="WVN28" s="45"/>
      <c r="WVO28" s="44"/>
      <c r="WVP28" s="44"/>
      <c r="WVQ28" s="41"/>
      <c r="WVR28" s="41"/>
      <c r="WVS28" s="42"/>
      <c r="WVT28" s="42"/>
      <c r="WVU28" s="43"/>
      <c r="WVV28" s="43"/>
      <c r="WVW28" s="44"/>
      <c r="WVX28" s="44"/>
      <c r="WVY28" s="45"/>
      <c r="WVZ28" s="44"/>
      <c r="WWA28" s="44"/>
      <c r="WWB28" s="41"/>
      <c r="WWC28" s="41"/>
      <c r="WWD28" s="42"/>
      <c r="WWE28" s="42"/>
      <c r="WWF28" s="43"/>
      <c r="WWG28" s="43"/>
      <c r="WWH28" s="44"/>
      <c r="WWI28" s="44"/>
      <c r="WWJ28" s="45"/>
      <c r="WWK28" s="44"/>
      <c r="WWL28" s="44"/>
      <c r="WWM28" s="41"/>
      <c r="WWN28" s="41"/>
      <c r="WWO28" s="42"/>
      <c r="WWP28" s="42"/>
      <c r="WWQ28" s="43"/>
      <c r="WWR28" s="43"/>
      <c r="WWS28" s="44"/>
      <c r="WWT28" s="44"/>
      <c r="WWU28" s="45"/>
      <c r="WWV28" s="44"/>
      <c r="WWW28" s="44"/>
      <c r="WWX28" s="41"/>
      <c r="WWY28" s="41"/>
      <c r="WWZ28" s="42"/>
      <c r="WXA28" s="42"/>
      <c r="WXB28" s="43"/>
      <c r="WXC28" s="43"/>
      <c r="WXD28" s="44"/>
      <c r="WXE28" s="44"/>
      <c r="WXF28" s="45"/>
      <c r="WXG28" s="44"/>
      <c r="WXH28" s="44"/>
      <c r="WXI28" s="41"/>
      <c r="WXJ28" s="41"/>
      <c r="WXK28" s="42"/>
      <c r="WXL28" s="42"/>
      <c r="WXM28" s="43"/>
      <c r="WXN28" s="43"/>
      <c r="WXO28" s="44"/>
      <c r="WXP28" s="44"/>
      <c r="WXQ28" s="45"/>
      <c r="WXR28" s="44"/>
      <c r="WXS28" s="44"/>
      <c r="WXT28" s="41"/>
      <c r="WXU28" s="41"/>
      <c r="WXV28" s="42"/>
      <c r="WXW28" s="42"/>
      <c r="WXX28" s="43"/>
      <c r="WXY28" s="43"/>
      <c r="WXZ28" s="44"/>
      <c r="WYA28" s="44"/>
      <c r="WYB28" s="45"/>
      <c r="WYC28" s="44"/>
      <c r="WYD28" s="44"/>
      <c r="WYE28" s="41"/>
      <c r="WYF28" s="41"/>
      <c r="WYG28" s="42"/>
      <c r="WYH28" s="42"/>
      <c r="WYI28" s="43"/>
      <c r="WYJ28" s="43"/>
      <c r="WYK28" s="44"/>
      <c r="WYL28" s="44"/>
      <c r="WYM28" s="45"/>
      <c r="WYN28" s="44"/>
      <c r="WYO28" s="44"/>
      <c r="WYP28" s="41"/>
      <c r="WYQ28" s="41"/>
      <c r="WYR28" s="42"/>
      <c r="WYS28" s="42"/>
      <c r="WYT28" s="43"/>
      <c r="WYU28" s="43"/>
      <c r="WYV28" s="44"/>
      <c r="WYW28" s="44"/>
      <c r="WYX28" s="45"/>
      <c r="WYY28" s="44"/>
      <c r="WYZ28" s="44"/>
      <c r="WZA28" s="41"/>
      <c r="WZB28" s="41"/>
      <c r="WZC28" s="42"/>
      <c r="WZD28" s="42"/>
      <c r="WZE28" s="43"/>
      <c r="WZF28" s="43"/>
      <c r="WZG28" s="44"/>
      <c r="WZH28" s="44"/>
      <c r="WZI28" s="45"/>
      <c r="WZJ28" s="44"/>
      <c r="WZK28" s="44"/>
      <c r="WZL28" s="41"/>
      <c r="WZM28" s="41"/>
      <c r="WZN28" s="42"/>
      <c r="WZO28" s="42"/>
      <c r="WZP28" s="43"/>
      <c r="WZQ28" s="43"/>
      <c r="WZR28" s="44"/>
      <c r="WZS28" s="44"/>
      <c r="WZT28" s="45"/>
      <c r="WZU28" s="44"/>
      <c r="WZV28" s="44"/>
      <c r="WZW28" s="41"/>
      <c r="WZX28" s="41"/>
      <c r="WZY28" s="42"/>
      <c r="WZZ28" s="42"/>
      <c r="XAA28" s="43"/>
      <c r="XAB28" s="43"/>
      <c r="XAC28" s="44"/>
      <c r="XAD28" s="44"/>
      <c r="XAE28" s="45"/>
      <c r="XAF28" s="44"/>
      <c r="XAG28" s="44"/>
      <c r="XAH28" s="41"/>
      <c r="XAI28" s="41"/>
      <c r="XAJ28" s="42"/>
      <c r="XAK28" s="42"/>
      <c r="XAL28" s="43"/>
      <c r="XAM28" s="43"/>
      <c r="XAN28" s="44"/>
      <c r="XAO28" s="44"/>
      <c r="XAP28" s="45"/>
      <c r="XAQ28" s="44"/>
      <c r="XAR28" s="44"/>
      <c r="XAS28" s="41"/>
      <c r="XAT28" s="41"/>
      <c r="XAU28" s="42"/>
      <c r="XAV28" s="42"/>
      <c r="XAW28" s="43"/>
      <c r="XAX28" s="43"/>
      <c r="XAY28" s="44"/>
      <c r="XAZ28" s="44"/>
      <c r="XBA28" s="45"/>
      <c r="XBB28" s="44"/>
      <c r="XBC28" s="44"/>
      <c r="XBD28" s="41"/>
      <c r="XBE28" s="41"/>
      <c r="XBF28" s="42"/>
      <c r="XBG28" s="42"/>
      <c r="XBH28" s="43"/>
      <c r="XBI28" s="43"/>
      <c r="XBJ28" s="44"/>
      <c r="XBK28" s="44"/>
      <c r="XBL28" s="45"/>
      <c r="XBM28" s="44"/>
      <c r="XBN28" s="44"/>
      <c r="XBO28" s="41"/>
      <c r="XBP28" s="41"/>
      <c r="XBQ28" s="42"/>
      <c r="XBR28" s="42"/>
      <c r="XBS28" s="43"/>
      <c r="XBT28" s="43"/>
      <c r="XBU28" s="44"/>
      <c r="XBV28" s="44"/>
      <c r="XBW28" s="45"/>
      <c r="XBX28" s="44"/>
      <c r="XBY28" s="44"/>
      <c r="XBZ28" s="41"/>
      <c r="XCA28" s="41"/>
      <c r="XCB28" s="42"/>
      <c r="XCC28" s="42"/>
      <c r="XCD28" s="43"/>
      <c r="XCE28" s="43"/>
      <c r="XCF28" s="44"/>
      <c r="XCG28" s="44"/>
      <c r="XCH28" s="45"/>
      <c r="XCI28" s="44"/>
      <c r="XCJ28" s="44"/>
      <c r="XCK28" s="41"/>
      <c r="XCL28" s="41"/>
      <c r="XCM28" s="42"/>
      <c r="XCN28" s="42"/>
      <c r="XCO28" s="43"/>
      <c r="XCP28" s="43"/>
      <c r="XCQ28" s="44"/>
      <c r="XCR28" s="44"/>
      <c r="XCS28" s="45"/>
      <c r="XCT28" s="44"/>
      <c r="XCU28" s="44"/>
      <c r="XCV28" s="41"/>
      <c r="XCW28" s="41"/>
      <c r="XCX28" s="42"/>
      <c r="XCY28" s="42"/>
      <c r="XCZ28" s="43"/>
      <c r="XDA28" s="43"/>
      <c r="XDB28" s="44"/>
      <c r="XDC28" s="44"/>
      <c r="XDD28" s="45"/>
      <c r="XDE28" s="44"/>
      <c r="XDF28" s="44"/>
      <c r="XDG28" s="41"/>
      <c r="XDH28" s="41"/>
      <c r="XDI28" s="42"/>
      <c r="XDJ28" s="42"/>
      <c r="XDK28" s="43"/>
      <c r="XDL28" s="43"/>
      <c r="XDM28" s="44"/>
      <c r="XDN28" s="44"/>
      <c r="XDO28" s="45"/>
      <c r="XDP28" s="44"/>
      <c r="XDQ28" s="44"/>
      <c r="XDR28" s="41"/>
      <c r="XDS28" s="41"/>
      <c r="XDT28" s="42"/>
      <c r="XDU28" s="42"/>
      <c r="XDV28" s="43"/>
      <c r="XDW28" s="43"/>
      <c r="XDX28" s="44"/>
      <c r="XDY28" s="44"/>
      <c r="XDZ28" s="45"/>
      <c r="XEA28" s="44"/>
      <c r="XEB28" s="44"/>
      <c r="XEC28" s="41"/>
      <c r="XED28" s="41"/>
      <c r="XEE28" s="42"/>
      <c r="XEF28" s="42"/>
      <c r="XEG28" s="43"/>
      <c r="XEH28" s="43"/>
      <c r="XEI28" s="44"/>
      <c r="XEJ28" s="44"/>
      <c r="XEK28" s="45"/>
      <c r="XEL28" s="44"/>
      <c r="XEM28" s="44"/>
      <c r="XEN28" s="41"/>
      <c r="XEO28" s="41"/>
      <c r="XEP28" s="42"/>
      <c r="XEQ28" s="42"/>
      <c r="XER28" s="43"/>
      <c r="XES28" s="43"/>
      <c r="XET28" s="44"/>
      <c r="XEU28" s="44"/>
      <c r="XEV28" s="45"/>
      <c r="XEW28" s="44"/>
      <c r="XEX28" s="44"/>
      <c r="XEY28" s="41"/>
      <c r="XEZ28" s="41"/>
      <c r="XFA28" s="42"/>
      <c r="XFB28" s="42"/>
      <c r="XFC28" s="43"/>
    </row>
    <row r="29" spans="1:16383" ht="15" customHeight="1" x14ac:dyDescent="0.25">
      <c r="A29" s="3" t="s">
        <v>101</v>
      </c>
      <c r="B29" s="4" t="s">
        <v>102</v>
      </c>
      <c r="C29" s="5">
        <v>150</v>
      </c>
      <c r="D29" s="9" t="s">
        <v>13</v>
      </c>
      <c r="E29" s="1"/>
      <c r="F29" s="21"/>
      <c r="G29" s="46">
        <f t="shared" si="0"/>
        <v>0</v>
      </c>
      <c r="H29" s="37">
        <f t="shared" si="1"/>
        <v>0</v>
      </c>
      <c r="I29" s="38">
        <f t="shared" si="2"/>
        <v>0</v>
      </c>
      <c r="J29" s="46">
        <f t="shared" si="3"/>
        <v>0</v>
      </c>
      <c r="K29" s="40">
        <f t="shared" si="4"/>
        <v>0</v>
      </c>
    </row>
    <row r="30" spans="1:16383" ht="15" customHeight="1" x14ac:dyDescent="0.25">
      <c r="A30" s="3" t="s">
        <v>42</v>
      </c>
      <c r="B30" s="4" t="s">
        <v>43</v>
      </c>
      <c r="C30" s="5">
        <v>410</v>
      </c>
      <c r="D30" s="9" t="s">
        <v>13</v>
      </c>
      <c r="E30" s="1"/>
      <c r="F30" s="21"/>
      <c r="G30" s="50">
        <f t="shared" si="0"/>
        <v>0</v>
      </c>
      <c r="H30" s="37">
        <f t="shared" si="1"/>
        <v>0</v>
      </c>
      <c r="I30" s="38">
        <f t="shared" si="2"/>
        <v>0</v>
      </c>
      <c r="J30" s="51">
        <f t="shared" si="3"/>
        <v>0</v>
      </c>
      <c r="K30" s="40">
        <f t="shared" si="4"/>
        <v>0</v>
      </c>
      <c r="L30" s="41"/>
      <c r="M30" s="42"/>
      <c r="N30" s="42"/>
      <c r="O30" s="43"/>
      <c r="P30" s="43"/>
      <c r="Q30" s="44"/>
      <c r="R30" s="44"/>
      <c r="S30" s="45"/>
      <c r="T30" s="44"/>
      <c r="U30" s="44"/>
      <c r="V30" s="41"/>
      <c r="W30" s="41"/>
      <c r="X30" s="42"/>
      <c r="Y30" s="42"/>
      <c r="Z30" s="43"/>
      <c r="AA30" s="43"/>
      <c r="AB30" s="44"/>
      <c r="AC30" s="44"/>
      <c r="AD30" s="45"/>
      <c r="AE30" s="44"/>
      <c r="AF30" s="44"/>
      <c r="AG30" s="41"/>
      <c r="AH30" s="41"/>
      <c r="AI30" s="42"/>
      <c r="AJ30" s="42"/>
      <c r="AK30" s="43"/>
      <c r="AL30" s="43"/>
      <c r="AM30" s="44"/>
      <c r="AN30" s="44"/>
      <c r="AO30" s="45"/>
      <c r="AP30" s="44"/>
      <c r="AQ30" s="44"/>
      <c r="AR30" s="41"/>
      <c r="AS30" s="41"/>
      <c r="AT30" s="42"/>
      <c r="AU30" s="42"/>
      <c r="AV30" s="43"/>
      <c r="AW30" s="43"/>
      <c r="AX30" s="44"/>
      <c r="AY30" s="44"/>
      <c r="AZ30" s="45"/>
      <c r="BA30" s="44"/>
      <c r="BB30" s="44"/>
      <c r="BC30" s="41"/>
      <c r="BD30" s="41"/>
      <c r="BE30" s="42"/>
      <c r="BF30" s="42"/>
      <c r="BG30" s="43"/>
      <c r="BH30" s="43"/>
      <c r="BI30" s="44"/>
      <c r="BJ30" s="44"/>
      <c r="BK30" s="45"/>
      <c r="BL30" s="44"/>
      <c r="BM30" s="44"/>
      <c r="BN30" s="41"/>
      <c r="BO30" s="41"/>
      <c r="BP30" s="42"/>
      <c r="BQ30" s="42"/>
      <c r="BR30" s="43"/>
      <c r="BS30" s="43"/>
      <c r="BT30" s="44"/>
      <c r="BU30" s="44"/>
      <c r="BV30" s="45"/>
      <c r="BW30" s="44"/>
      <c r="BX30" s="44"/>
      <c r="BY30" s="41"/>
      <c r="BZ30" s="41"/>
      <c r="CA30" s="42"/>
      <c r="CB30" s="42"/>
      <c r="CC30" s="43"/>
      <c r="CD30" s="43"/>
      <c r="CE30" s="44"/>
      <c r="CF30" s="44"/>
      <c r="CG30" s="45"/>
      <c r="CH30" s="44"/>
      <c r="CI30" s="44"/>
      <c r="CJ30" s="41"/>
      <c r="CK30" s="41"/>
      <c r="CL30" s="42"/>
      <c r="CM30" s="42"/>
      <c r="CN30" s="43"/>
      <c r="CO30" s="43"/>
      <c r="CP30" s="44"/>
      <c r="CQ30" s="44"/>
      <c r="CR30" s="45"/>
      <c r="CS30" s="44"/>
      <c r="CT30" s="44"/>
      <c r="CU30" s="41"/>
      <c r="CV30" s="41"/>
      <c r="CW30" s="42"/>
      <c r="CX30" s="42"/>
      <c r="CY30" s="43"/>
      <c r="CZ30" s="43"/>
      <c r="DA30" s="44"/>
      <c r="DB30" s="44"/>
      <c r="DC30" s="45"/>
      <c r="DD30" s="44"/>
      <c r="DE30" s="44"/>
      <c r="DF30" s="41"/>
      <c r="DG30" s="41"/>
      <c r="DH30" s="42"/>
      <c r="DI30" s="42"/>
      <c r="DJ30" s="43"/>
      <c r="DK30" s="43"/>
      <c r="DL30" s="44"/>
      <c r="DM30" s="44"/>
      <c r="DN30" s="45"/>
      <c r="DO30" s="44"/>
      <c r="DP30" s="44"/>
      <c r="DQ30" s="41"/>
      <c r="DR30" s="41"/>
      <c r="DS30" s="42"/>
      <c r="DT30" s="42"/>
      <c r="DU30" s="43"/>
      <c r="DV30" s="43"/>
      <c r="DW30" s="44"/>
      <c r="DX30" s="44"/>
      <c r="DY30" s="45"/>
      <c r="DZ30" s="44"/>
      <c r="EA30" s="44"/>
      <c r="EB30" s="41"/>
      <c r="EC30" s="41"/>
      <c r="ED30" s="42"/>
      <c r="EE30" s="42"/>
      <c r="EF30" s="43"/>
      <c r="EG30" s="43"/>
      <c r="EH30" s="44"/>
      <c r="EI30" s="44"/>
      <c r="EJ30" s="45"/>
      <c r="EK30" s="44"/>
      <c r="EL30" s="44"/>
      <c r="EM30" s="41"/>
      <c r="EN30" s="41"/>
      <c r="EO30" s="42"/>
      <c r="EP30" s="42"/>
      <c r="EQ30" s="43"/>
      <c r="ER30" s="43"/>
      <c r="ES30" s="44"/>
      <c r="ET30" s="44"/>
      <c r="EU30" s="45"/>
      <c r="EV30" s="44"/>
      <c r="EW30" s="44"/>
      <c r="EX30" s="41"/>
      <c r="EY30" s="41"/>
      <c r="EZ30" s="42"/>
      <c r="FA30" s="42"/>
      <c r="FB30" s="43"/>
      <c r="FC30" s="43"/>
      <c r="FD30" s="44"/>
      <c r="FE30" s="44"/>
      <c r="FF30" s="45"/>
      <c r="FG30" s="44"/>
      <c r="FH30" s="44"/>
      <c r="FI30" s="41"/>
      <c r="FJ30" s="41"/>
      <c r="FK30" s="42"/>
      <c r="FL30" s="42"/>
      <c r="FM30" s="43"/>
      <c r="FN30" s="43"/>
      <c r="FO30" s="44"/>
      <c r="FP30" s="44"/>
      <c r="FQ30" s="45"/>
      <c r="FR30" s="44"/>
      <c r="FS30" s="44"/>
      <c r="FT30" s="41"/>
      <c r="FU30" s="41"/>
      <c r="FV30" s="42"/>
      <c r="FW30" s="42"/>
      <c r="FX30" s="43"/>
      <c r="FY30" s="43"/>
      <c r="FZ30" s="44"/>
      <c r="GA30" s="44"/>
      <c r="GB30" s="45"/>
      <c r="GC30" s="44"/>
      <c r="GD30" s="44"/>
      <c r="GE30" s="41"/>
      <c r="GF30" s="41"/>
      <c r="GG30" s="42"/>
      <c r="GH30" s="42"/>
      <c r="GI30" s="43"/>
      <c r="GJ30" s="43"/>
      <c r="GK30" s="44"/>
      <c r="GL30" s="44"/>
      <c r="GM30" s="45"/>
      <c r="GN30" s="44"/>
      <c r="GO30" s="44"/>
      <c r="GP30" s="41"/>
      <c r="GQ30" s="41"/>
      <c r="GR30" s="42"/>
      <c r="GS30" s="42"/>
      <c r="GT30" s="43"/>
      <c r="GU30" s="43"/>
      <c r="GV30" s="44"/>
      <c r="GW30" s="44"/>
      <c r="GX30" s="45"/>
      <c r="GY30" s="44"/>
      <c r="GZ30" s="44"/>
      <c r="HA30" s="41"/>
      <c r="HB30" s="41"/>
      <c r="HC30" s="42"/>
      <c r="HD30" s="42"/>
      <c r="HE30" s="43"/>
      <c r="HF30" s="43"/>
      <c r="HG30" s="44"/>
      <c r="HH30" s="44"/>
      <c r="HI30" s="45"/>
      <c r="HJ30" s="44"/>
      <c r="HK30" s="44"/>
      <c r="HL30" s="41"/>
      <c r="HM30" s="41"/>
      <c r="HN30" s="42"/>
      <c r="HO30" s="42"/>
      <c r="HP30" s="43"/>
      <c r="HQ30" s="43"/>
      <c r="HR30" s="44"/>
      <c r="HS30" s="44"/>
      <c r="HT30" s="45"/>
      <c r="HU30" s="44"/>
      <c r="HV30" s="44"/>
      <c r="HW30" s="41"/>
      <c r="HX30" s="41"/>
      <c r="HY30" s="42"/>
      <c r="HZ30" s="42"/>
      <c r="IA30" s="43"/>
      <c r="IB30" s="43"/>
      <c r="IC30" s="44"/>
      <c r="ID30" s="44"/>
      <c r="IE30" s="45"/>
      <c r="IF30" s="44"/>
      <c r="IG30" s="44"/>
      <c r="IH30" s="41"/>
      <c r="II30" s="41"/>
      <c r="IJ30" s="42"/>
      <c r="IK30" s="42"/>
      <c r="IL30" s="43"/>
      <c r="IM30" s="43"/>
      <c r="IN30" s="44"/>
      <c r="IO30" s="44"/>
      <c r="IP30" s="45"/>
      <c r="IQ30" s="44"/>
      <c r="IR30" s="44"/>
      <c r="IS30" s="41"/>
      <c r="IT30" s="41"/>
      <c r="IU30" s="42"/>
      <c r="IV30" s="42"/>
      <c r="IW30" s="43"/>
      <c r="IX30" s="43"/>
      <c r="IY30" s="44"/>
      <c r="IZ30" s="44"/>
      <c r="JA30" s="45"/>
      <c r="JB30" s="44"/>
      <c r="JC30" s="44"/>
      <c r="JD30" s="41"/>
      <c r="JE30" s="41"/>
      <c r="JF30" s="42"/>
      <c r="JG30" s="42"/>
      <c r="JH30" s="43"/>
      <c r="JI30" s="43"/>
      <c r="JJ30" s="44"/>
      <c r="JK30" s="44"/>
      <c r="JL30" s="45"/>
      <c r="JM30" s="44"/>
      <c r="JN30" s="44"/>
      <c r="JO30" s="41"/>
      <c r="JP30" s="41"/>
      <c r="JQ30" s="42"/>
      <c r="JR30" s="42"/>
      <c r="JS30" s="43"/>
      <c r="JT30" s="43"/>
      <c r="JU30" s="44"/>
      <c r="JV30" s="44"/>
      <c r="JW30" s="45"/>
      <c r="JX30" s="44"/>
      <c r="JY30" s="44"/>
      <c r="JZ30" s="41"/>
      <c r="KA30" s="41"/>
      <c r="KB30" s="42"/>
      <c r="KC30" s="42"/>
      <c r="KD30" s="43"/>
      <c r="KE30" s="43"/>
      <c r="KF30" s="44"/>
      <c r="KG30" s="44"/>
      <c r="KH30" s="45"/>
      <c r="KI30" s="44"/>
      <c r="KJ30" s="44"/>
      <c r="KK30" s="41"/>
      <c r="KL30" s="41"/>
      <c r="KM30" s="42"/>
      <c r="KN30" s="42"/>
      <c r="KO30" s="43"/>
      <c r="KP30" s="43"/>
      <c r="KQ30" s="44"/>
      <c r="KR30" s="44"/>
      <c r="KS30" s="45"/>
      <c r="KT30" s="44"/>
      <c r="KU30" s="44"/>
      <c r="KV30" s="41"/>
      <c r="KW30" s="41"/>
      <c r="KX30" s="42"/>
      <c r="KY30" s="42"/>
      <c r="KZ30" s="43"/>
      <c r="LA30" s="43"/>
      <c r="LB30" s="44"/>
      <c r="LC30" s="44"/>
      <c r="LD30" s="45"/>
      <c r="LE30" s="44"/>
      <c r="LF30" s="44"/>
      <c r="LG30" s="41"/>
      <c r="LH30" s="41"/>
      <c r="LI30" s="42"/>
      <c r="LJ30" s="42"/>
      <c r="LK30" s="43"/>
      <c r="LL30" s="43"/>
      <c r="LM30" s="44"/>
      <c r="LN30" s="44"/>
      <c r="LO30" s="45"/>
      <c r="LP30" s="44"/>
      <c r="LQ30" s="44"/>
      <c r="LR30" s="41"/>
      <c r="LS30" s="41"/>
      <c r="LT30" s="42"/>
      <c r="LU30" s="42"/>
      <c r="LV30" s="43"/>
      <c r="LW30" s="43"/>
      <c r="LX30" s="44"/>
      <c r="LY30" s="44"/>
      <c r="LZ30" s="45"/>
      <c r="MA30" s="44"/>
      <c r="MB30" s="44"/>
      <c r="MC30" s="41"/>
      <c r="MD30" s="41"/>
      <c r="ME30" s="42"/>
      <c r="MF30" s="42"/>
      <c r="MG30" s="43"/>
      <c r="MH30" s="43"/>
      <c r="MI30" s="44"/>
      <c r="MJ30" s="44"/>
      <c r="MK30" s="45"/>
      <c r="ML30" s="44"/>
      <c r="MM30" s="44"/>
      <c r="MN30" s="41"/>
      <c r="MO30" s="41"/>
      <c r="MP30" s="42"/>
      <c r="MQ30" s="42"/>
      <c r="MR30" s="43"/>
      <c r="MS30" s="43"/>
      <c r="MT30" s="44"/>
      <c r="MU30" s="44"/>
      <c r="MV30" s="45"/>
      <c r="MW30" s="44"/>
      <c r="MX30" s="44"/>
      <c r="MY30" s="41"/>
      <c r="MZ30" s="41"/>
      <c r="NA30" s="42"/>
      <c r="NB30" s="42"/>
      <c r="NC30" s="43"/>
      <c r="ND30" s="43"/>
      <c r="NE30" s="44"/>
      <c r="NF30" s="44"/>
      <c r="NG30" s="45"/>
      <c r="NH30" s="44"/>
      <c r="NI30" s="44"/>
      <c r="NJ30" s="41"/>
      <c r="NK30" s="41"/>
      <c r="NL30" s="42"/>
      <c r="NM30" s="42"/>
      <c r="NN30" s="43"/>
      <c r="NO30" s="43"/>
      <c r="NP30" s="44"/>
      <c r="NQ30" s="44"/>
      <c r="NR30" s="45"/>
      <c r="NS30" s="44"/>
      <c r="NT30" s="44"/>
      <c r="NU30" s="41"/>
      <c r="NV30" s="41"/>
      <c r="NW30" s="42"/>
      <c r="NX30" s="42"/>
      <c r="NY30" s="43"/>
      <c r="NZ30" s="43"/>
      <c r="OA30" s="44"/>
      <c r="OB30" s="44"/>
      <c r="OC30" s="45"/>
      <c r="OD30" s="44"/>
      <c r="OE30" s="44"/>
      <c r="OF30" s="41"/>
      <c r="OG30" s="41"/>
      <c r="OH30" s="42"/>
      <c r="OI30" s="42"/>
      <c r="OJ30" s="43"/>
      <c r="OK30" s="43"/>
      <c r="OL30" s="44"/>
      <c r="OM30" s="44"/>
      <c r="ON30" s="45"/>
      <c r="OO30" s="44"/>
      <c r="OP30" s="44"/>
      <c r="OQ30" s="41"/>
      <c r="OR30" s="41"/>
      <c r="OS30" s="42"/>
      <c r="OT30" s="42"/>
      <c r="OU30" s="43"/>
      <c r="OV30" s="43"/>
      <c r="OW30" s="44"/>
      <c r="OX30" s="44"/>
      <c r="OY30" s="45"/>
      <c r="OZ30" s="44"/>
      <c r="PA30" s="44"/>
      <c r="PB30" s="41"/>
      <c r="PC30" s="41"/>
      <c r="PD30" s="42"/>
      <c r="PE30" s="42"/>
      <c r="PF30" s="43"/>
      <c r="PG30" s="43"/>
      <c r="PH30" s="44"/>
      <c r="PI30" s="44"/>
      <c r="PJ30" s="45"/>
      <c r="PK30" s="44"/>
      <c r="PL30" s="44"/>
      <c r="PM30" s="41"/>
      <c r="PN30" s="41"/>
      <c r="PO30" s="42"/>
      <c r="PP30" s="42"/>
      <c r="PQ30" s="43"/>
      <c r="PR30" s="43"/>
      <c r="PS30" s="44"/>
      <c r="PT30" s="44"/>
      <c r="PU30" s="45"/>
      <c r="PV30" s="44"/>
      <c r="PW30" s="44"/>
      <c r="PX30" s="41"/>
      <c r="PY30" s="41"/>
      <c r="PZ30" s="42"/>
      <c r="QA30" s="42"/>
      <c r="QB30" s="43"/>
      <c r="QC30" s="43"/>
      <c r="QD30" s="44"/>
      <c r="QE30" s="44"/>
      <c r="QF30" s="45"/>
      <c r="QG30" s="44"/>
      <c r="QH30" s="44"/>
      <c r="QI30" s="41"/>
      <c r="QJ30" s="41"/>
      <c r="QK30" s="42"/>
      <c r="QL30" s="42"/>
      <c r="QM30" s="43"/>
      <c r="QN30" s="43"/>
      <c r="QO30" s="44"/>
      <c r="QP30" s="44"/>
      <c r="QQ30" s="45"/>
      <c r="QR30" s="44"/>
      <c r="QS30" s="44"/>
      <c r="QT30" s="41"/>
      <c r="QU30" s="41"/>
      <c r="QV30" s="42"/>
      <c r="QW30" s="42"/>
      <c r="QX30" s="43"/>
      <c r="QY30" s="43"/>
      <c r="QZ30" s="44"/>
      <c r="RA30" s="44"/>
      <c r="RB30" s="45"/>
      <c r="RC30" s="44"/>
      <c r="RD30" s="44"/>
      <c r="RE30" s="41"/>
      <c r="RF30" s="41"/>
      <c r="RG30" s="42"/>
      <c r="RH30" s="42"/>
      <c r="RI30" s="43"/>
      <c r="RJ30" s="43"/>
      <c r="RK30" s="44"/>
      <c r="RL30" s="44"/>
      <c r="RM30" s="45"/>
      <c r="RN30" s="44"/>
      <c r="RO30" s="44"/>
      <c r="RP30" s="41"/>
      <c r="RQ30" s="41"/>
      <c r="RR30" s="42"/>
      <c r="RS30" s="42"/>
      <c r="RT30" s="43"/>
      <c r="RU30" s="43"/>
      <c r="RV30" s="44"/>
      <c r="RW30" s="44"/>
      <c r="RX30" s="45"/>
      <c r="RY30" s="44"/>
      <c r="RZ30" s="44"/>
      <c r="SA30" s="41"/>
      <c r="SB30" s="41"/>
      <c r="SC30" s="42"/>
      <c r="SD30" s="42"/>
      <c r="SE30" s="43"/>
      <c r="SF30" s="43"/>
      <c r="SG30" s="44"/>
      <c r="SH30" s="44"/>
      <c r="SI30" s="45"/>
      <c r="SJ30" s="44"/>
      <c r="SK30" s="44"/>
      <c r="SL30" s="41"/>
      <c r="SM30" s="41"/>
      <c r="SN30" s="42"/>
      <c r="SO30" s="42"/>
      <c r="SP30" s="43"/>
      <c r="SQ30" s="43"/>
      <c r="SR30" s="44"/>
      <c r="SS30" s="44"/>
      <c r="ST30" s="45"/>
      <c r="SU30" s="44"/>
      <c r="SV30" s="44"/>
      <c r="SW30" s="41"/>
      <c r="SX30" s="41"/>
      <c r="SY30" s="42"/>
      <c r="SZ30" s="42"/>
      <c r="TA30" s="43"/>
      <c r="TB30" s="43"/>
      <c r="TC30" s="44"/>
      <c r="TD30" s="44"/>
      <c r="TE30" s="45"/>
      <c r="TF30" s="44"/>
      <c r="TG30" s="44"/>
      <c r="TH30" s="41"/>
      <c r="TI30" s="41"/>
      <c r="TJ30" s="42"/>
      <c r="TK30" s="42"/>
      <c r="TL30" s="43"/>
      <c r="TM30" s="43"/>
      <c r="TN30" s="44"/>
      <c r="TO30" s="44"/>
      <c r="TP30" s="45"/>
      <c r="TQ30" s="44"/>
      <c r="TR30" s="44"/>
      <c r="TS30" s="41"/>
      <c r="TT30" s="41"/>
      <c r="TU30" s="42"/>
      <c r="TV30" s="42"/>
      <c r="TW30" s="43"/>
      <c r="TX30" s="43"/>
      <c r="TY30" s="44"/>
      <c r="TZ30" s="44"/>
      <c r="UA30" s="45"/>
      <c r="UB30" s="44"/>
      <c r="UC30" s="44"/>
      <c r="UD30" s="41"/>
      <c r="UE30" s="41"/>
      <c r="UF30" s="42"/>
      <c r="UG30" s="42"/>
      <c r="UH30" s="43"/>
      <c r="UI30" s="43"/>
      <c r="UJ30" s="44"/>
      <c r="UK30" s="44"/>
      <c r="UL30" s="45"/>
      <c r="UM30" s="44"/>
      <c r="UN30" s="44"/>
      <c r="UO30" s="41"/>
      <c r="UP30" s="41"/>
      <c r="UQ30" s="42"/>
      <c r="UR30" s="42"/>
      <c r="US30" s="43"/>
      <c r="UT30" s="43"/>
      <c r="UU30" s="44"/>
      <c r="UV30" s="44"/>
      <c r="UW30" s="45"/>
      <c r="UX30" s="44"/>
      <c r="UY30" s="44"/>
      <c r="UZ30" s="41"/>
      <c r="VA30" s="41"/>
      <c r="VB30" s="42"/>
      <c r="VC30" s="42"/>
      <c r="VD30" s="43"/>
      <c r="VE30" s="43"/>
      <c r="VF30" s="44"/>
      <c r="VG30" s="44"/>
      <c r="VH30" s="45"/>
      <c r="VI30" s="44"/>
      <c r="VJ30" s="44"/>
      <c r="VK30" s="41"/>
      <c r="VL30" s="41"/>
      <c r="VM30" s="42"/>
      <c r="VN30" s="42"/>
      <c r="VO30" s="43"/>
      <c r="VP30" s="43"/>
      <c r="VQ30" s="44"/>
      <c r="VR30" s="44"/>
      <c r="VS30" s="45"/>
      <c r="VT30" s="44"/>
      <c r="VU30" s="44"/>
      <c r="VV30" s="41"/>
      <c r="VW30" s="41"/>
      <c r="VX30" s="42"/>
      <c r="VY30" s="42"/>
      <c r="VZ30" s="43"/>
      <c r="WA30" s="43"/>
      <c r="WB30" s="44"/>
      <c r="WC30" s="44"/>
      <c r="WD30" s="45"/>
      <c r="WE30" s="44"/>
      <c r="WF30" s="44"/>
      <c r="WG30" s="41"/>
      <c r="WH30" s="41"/>
      <c r="WI30" s="42"/>
      <c r="WJ30" s="42"/>
      <c r="WK30" s="43"/>
      <c r="WL30" s="43"/>
      <c r="WM30" s="44"/>
      <c r="WN30" s="44"/>
      <c r="WO30" s="45"/>
      <c r="WP30" s="44"/>
      <c r="WQ30" s="44"/>
      <c r="WR30" s="41"/>
      <c r="WS30" s="41"/>
      <c r="WT30" s="42"/>
      <c r="WU30" s="42"/>
      <c r="WV30" s="43"/>
      <c r="WW30" s="43"/>
      <c r="WX30" s="44"/>
      <c r="WY30" s="44"/>
      <c r="WZ30" s="45"/>
      <c r="XA30" s="44"/>
      <c r="XB30" s="44"/>
      <c r="XC30" s="41"/>
      <c r="XD30" s="41"/>
      <c r="XE30" s="42"/>
      <c r="XF30" s="42"/>
      <c r="XG30" s="43"/>
      <c r="XH30" s="43"/>
      <c r="XI30" s="44"/>
      <c r="XJ30" s="44"/>
      <c r="XK30" s="45"/>
      <c r="XL30" s="44"/>
      <c r="XM30" s="44"/>
      <c r="XN30" s="41"/>
      <c r="XO30" s="41"/>
      <c r="XP30" s="42"/>
      <c r="XQ30" s="42"/>
      <c r="XR30" s="43"/>
      <c r="XS30" s="43"/>
      <c r="XT30" s="44"/>
      <c r="XU30" s="44"/>
      <c r="XV30" s="45"/>
      <c r="XW30" s="44"/>
      <c r="XX30" s="44"/>
      <c r="XY30" s="41"/>
      <c r="XZ30" s="41"/>
      <c r="YA30" s="42"/>
      <c r="YB30" s="42"/>
      <c r="YC30" s="43"/>
      <c r="YD30" s="43"/>
      <c r="YE30" s="44"/>
      <c r="YF30" s="44"/>
      <c r="YG30" s="45"/>
      <c r="YH30" s="44"/>
      <c r="YI30" s="44"/>
      <c r="YJ30" s="41"/>
      <c r="YK30" s="41"/>
      <c r="YL30" s="42"/>
      <c r="YM30" s="42"/>
      <c r="YN30" s="43"/>
      <c r="YO30" s="43"/>
      <c r="YP30" s="44"/>
      <c r="YQ30" s="44"/>
      <c r="YR30" s="45"/>
      <c r="YS30" s="44"/>
      <c r="YT30" s="44"/>
      <c r="YU30" s="41"/>
      <c r="YV30" s="41"/>
      <c r="YW30" s="42"/>
      <c r="YX30" s="42"/>
      <c r="YY30" s="43"/>
      <c r="YZ30" s="43"/>
      <c r="ZA30" s="44"/>
      <c r="ZB30" s="44"/>
      <c r="ZC30" s="45"/>
      <c r="ZD30" s="44"/>
      <c r="ZE30" s="44"/>
      <c r="ZF30" s="41"/>
      <c r="ZG30" s="41"/>
      <c r="ZH30" s="42"/>
      <c r="ZI30" s="42"/>
      <c r="ZJ30" s="43"/>
      <c r="ZK30" s="43"/>
      <c r="ZL30" s="44"/>
      <c r="ZM30" s="44"/>
      <c r="ZN30" s="45"/>
      <c r="ZO30" s="44"/>
      <c r="ZP30" s="44"/>
      <c r="ZQ30" s="41"/>
      <c r="ZR30" s="41"/>
      <c r="ZS30" s="42"/>
      <c r="ZT30" s="42"/>
      <c r="ZU30" s="43"/>
      <c r="ZV30" s="43"/>
      <c r="ZW30" s="44"/>
      <c r="ZX30" s="44"/>
      <c r="ZY30" s="45"/>
      <c r="ZZ30" s="44"/>
      <c r="AAA30" s="44"/>
      <c r="AAB30" s="41"/>
      <c r="AAC30" s="41"/>
      <c r="AAD30" s="42"/>
      <c r="AAE30" s="42"/>
      <c r="AAF30" s="43"/>
      <c r="AAG30" s="43"/>
      <c r="AAH30" s="44"/>
      <c r="AAI30" s="44"/>
      <c r="AAJ30" s="45"/>
      <c r="AAK30" s="44"/>
      <c r="AAL30" s="44"/>
      <c r="AAM30" s="41"/>
      <c r="AAN30" s="41"/>
      <c r="AAO30" s="42"/>
      <c r="AAP30" s="42"/>
      <c r="AAQ30" s="43"/>
      <c r="AAR30" s="43"/>
      <c r="AAS30" s="44"/>
      <c r="AAT30" s="44"/>
      <c r="AAU30" s="45"/>
      <c r="AAV30" s="44"/>
      <c r="AAW30" s="44"/>
      <c r="AAX30" s="41"/>
      <c r="AAY30" s="41"/>
      <c r="AAZ30" s="42"/>
      <c r="ABA30" s="42"/>
      <c r="ABB30" s="43"/>
      <c r="ABC30" s="43"/>
      <c r="ABD30" s="44"/>
      <c r="ABE30" s="44"/>
      <c r="ABF30" s="45"/>
      <c r="ABG30" s="44"/>
      <c r="ABH30" s="44"/>
      <c r="ABI30" s="41"/>
      <c r="ABJ30" s="41"/>
      <c r="ABK30" s="42"/>
      <c r="ABL30" s="42"/>
      <c r="ABM30" s="43"/>
      <c r="ABN30" s="43"/>
      <c r="ABO30" s="44"/>
      <c r="ABP30" s="44"/>
      <c r="ABQ30" s="45"/>
      <c r="ABR30" s="44"/>
      <c r="ABS30" s="44"/>
      <c r="ABT30" s="41"/>
      <c r="ABU30" s="41"/>
      <c r="ABV30" s="42"/>
      <c r="ABW30" s="42"/>
      <c r="ABX30" s="43"/>
      <c r="ABY30" s="43"/>
      <c r="ABZ30" s="44"/>
      <c r="ACA30" s="44"/>
      <c r="ACB30" s="45"/>
      <c r="ACC30" s="44"/>
      <c r="ACD30" s="44"/>
      <c r="ACE30" s="41"/>
      <c r="ACF30" s="41"/>
      <c r="ACG30" s="42"/>
      <c r="ACH30" s="42"/>
      <c r="ACI30" s="43"/>
      <c r="ACJ30" s="43"/>
      <c r="ACK30" s="44"/>
      <c r="ACL30" s="44"/>
      <c r="ACM30" s="45"/>
      <c r="ACN30" s="44"/>
      <c r="ACO30" s="44"/>
      <c r="ACP30" s="41"/>
      <c r="ACQ30" s="41"/>
      <c r="ACR30" s="42"/>
      <c r="ACS30" s="42"/>
      <c r="ACT30" s="43"/>
      <c r="ACU30" s="43"/>
      <c r="ACV30" s="44"/>
      <c r="ACW30" s="44"/>
      <c r="ACX30" s="45"/>
      <c r="ACY30" s="44"/>
      <c r="ACZ30" s="44"/>
      <c r="ADA30" s="41"/>
      <c r="ADB30" s="41"/>
      <c r="ADC30" s="42"/>
      <c r="ADD30" s="42"/>
      <c r="ADE30" s="43"/>
      <c r="ADF30" s="43"/>
      <c r="ADG30" s="44"/>
      <c r="ADH30" s="44"/>
      <c r="ADI30" s="45"/>
      <c r="ADJ30" s="44"/>
      <c r="ADK30" s="44"/>
      <c r="ADL30" s="41"/>
      <c r="ADM30" s="41"/>
      <c r="ADN30" s="42"/>
      <c r="ADO30" s="42"/>
      <c r="ADP30" s="43"/>
      <c r="ADQ30" s="43"/>
      <c r="ADR30" s="44"/>
      <c r="ADS30" s="44"/>
      <c r="ADT30" s="45"/>
      <c r="ADU30" s="44"/>
      <c r="ADV30" s="44"/>
      <c r="ADW30" s="41"/>
      <c r="ADX30" s="41"/>
      <c r="ADY30" s="42"/>
      <c r="ADZ30" s="42"/>
      <c r="AEA30" s="43"/>
      <c r="AEB30" s="43"/>
      <c r="AEC30" s="44"/>
      <c r="AED30" s="44"/>
      <c r="AEE30" s="45"/>
      <c r="AEF30" s="44"/>
      <c r="AEG30" s="44"/>
      <c r="AEH30" s="41"/>
      <c r="AEI30" s="41"/>
      <c r="AEJ30" s="42"/>
      <c r="AEK30" s="42"/>
      <c r="AEL30" s="43"/>
      <c r="AEM30" s="43"/>
      <c r="AEN30" s="44"/>
      <c r="AEO30" s="44"/>
      <c r="AEP30" s="45"/>
      <c r="AEQ30" s="44"/>
      <c r="AER30" s="44"/>
      <c r="AES30" s="41"/>
      <c r="AET30" s="41"/>
      <c r="AEU30" s="42"/>
      <c r="AEV30" s="42"/>
      <c r="AEW30" s="43"/>
      <c r="AEX30" s="43"/>
      <c r="AEY30" s="44"/>
      <c r="AEZ30" s="44"/>
      <c r="AFA30" s="45"/>
      <c r="AFB30" s="44"/>
      <c r="AFC30" s="44"/>
      <c r="AFD30" s="41"/>
      <c r="AFE30" s="41"/>
      <c r="AFF30" s="42"/>
      <c r="AFG30" s="42"/>
      <c r="AFH30" s="43"/>
      <c r="AFI30" s="43"/>
      <c r="AFJ30" s="44"/>
      <c r="AFK30" s="44"/>
      <c r="AFL30" s="45"/>
      <c r="AFM30" s="44"/>
      <c r="AFN30" s="44"/>
      <c r="AFO30" s="41"/>
      <c r="AFP30" s="41"/>
      <c r="AFQ30" s="42"/>
      <c r="AFR30" s="42"/>
      <c r="AFS30" s="43"/>
      <c r="AFT30" s="43"/>
      <c r="AFU30" s="44"/>
      <c r="AFV30" s="44"/>
      <c r="AFW30" s="45"/>
      <c r="AFX30" s="44"/>
      <c r="AFY30" s="44"/>
      <c r="AFZ30" s="41"/>
      <c r="AGA30" s="41"/>
      <c r="AGB30" s="42"/>
      <c r="AGC30" s="42"/>
      <c r="AGD30" s="43"/>
      <c r="AGE30" s="43"/>
      <c r="AGF30" s="44"/>
      <c r="AGG30" s="44"/>
      <c r="AGH30" s="45"/>
      <c r="AGI30" s="44"/>
      <c r="AGJ30" s="44"/>
      <c r="AGK30" s="41"/>
      <c r="AGL30" s="41"/>
      <c r="AGM30" s="42"/>
      <c r="AGN30" s="42"/>
      <c r="AGO30" s="43"/>
      <c r="AGP30" s="43"/>
      <c r="AGQ30" s="44"/>
      <c r="AGR30" s="44"/>
      <c r="AGS30" s="45"/>
      <c r="AGT30" s="44"/>
      <c r="AGU30" s="44"/>
      <c r="AGV30" s="41"/>
      <c r="AGW30" s="41"/>
      <c r="AGX30" s="42"/>
      <c r="AGY30" s="42"/>
      <c r="AGZ30" s="43"/>
      <c r="AHA30" s="43"/>
      <c r="AHB30" s="44"/>
      <c r="AHC30" s="44"/>
      <c r="AHD30" s="45"/>
      <c r="AHE30" s="44"/>
      <c r="AHF30" s="44"/>
      <c r="AHG30" s="41"/>
      <c r="AHH30" s="41"/>
      <c r="AHI30" s="42"/>
      <c r="AHJ30" s="42"/>
      <c r="AHK30" s="43"/>
      <c r="AHL30" s="43"/>
      <c r="AHM30" s="44"/>
      <c r="AHN30" s="44"/>
      <c r="AHO30" s="45"/>
      <c r="AHP30" s="44"/>
      <c r="AHQ30" s="44"/>
      <c r="AHR30" s="41"/>
      <c r="AHS30" s="41"/>
      <c r="AHT30" s="42"/>
      <c r="AHU30" s="42"/>
      <c r="AHV30" s="43"/>
      <c r="AHW30" s="43"/>
      <c r="AHX30" s="44"/>
      <c r="AHY30" s="44"/>
      <c r="AHZ30" s="45"/>
      <c r="AIA30" s="44"/>
      <c r="AIB30" s="44"/>
      <c r="AIC30" s="41"/>
      <c r="AID30" s="41"/>
      <c r="AIE30" s="42"/>
      <c r="AIF30" s="42"/>
      <c r="AIG30" s="43"/>
      <c r="AIH30" s="43"/>
      <c r="AII30" s="44"/>
      <c r="AIJ30" s="44"/>
      <c r="AIK30" s="45"/>
      <c r="AIL30" s="44"/>
      <c r="AIM30" s="44"/>
      <c r="AIN30" s="41"/>
      <c r="AIO30" s="41"/>
      <c r="AIP30" s="42"/>
      <c r="AIQ30" s="42"/>
      <c r="AIR30" s="43"/>
      <c r="AIS30" s="43"/>
      <c r="AIT30" s="44"/>
      <c r="AIU30" s="44"/>
      <c r="AIV30" s="45"/>
      <c r="AIW30" s="44"/>
      <c r="AIX30" s="44"/>
      <c r="AIY30" s="41"/>
      <c r="AIZ30" s="41"/>
      <c r="AJA30" s="42"/>
      <c r="AJB30" s="42"/>
      <c r="AJC30" s="43"/>
      <c r="AJD30" s="43"/>
      <c r="AJE30" s="44"/>
      <c r="AJF30" s="44"/>
      <c r="AJG30" s="45"/>
      <c r="AJH30" s="44"/>
      <c r="AJI30" s="44"/>
      <c r="AJJ30" s="41"/>
      <c r="AJK30" s="41"/>
      <c r="AJL30" s="42"/>
      <c r="AJM30" s="42"/>
      <c r="AJN30" s="43"/>
      <c r="AJO30" s="43"/>
      <c r="AJP30" s="44"/>
      <c r="AJQ30" s="44"/>
      <c r="AJR30" s="45"/>
      <c r="AJS30" s="44"/>
      <c r="AJT30" s="44"/>
      <c r="AJU30" s="41"/>
      <c r="AJV30" s="41"/>
      <c r="AJW30" s="42"/>
      <c r="AJX30" s="42"/>
      <c r="AJY30" s="43"/>
      <c r="AJZ30" s="43"/>
      <c r="AKA30" s="44"/>
      <c r="AKB30" s="44"/>
      <c r="AKC30" s="45"/>
      <c r="AKD30" s="44"/>
      <c r="AKE30" s="44"/>
      <c r="AKF30" s="41"/>
      <c r="AKG30" s="41"/>
      <c r="AKH30" s="42"/>
      <c r="AKI30" s="42"/>
      <c r="AKJ30" s="43"/>
      <c r="AKK30" s="43"/>
      <c r="AKL30" s="44"/>
      <c r="AKM30" s="44"/>
      <c r="AKN30" s="45"/>
      <c r="AKO30" s="44"/>
      <c r="AKP30" s="44"/>
      <c r="AKQ30" s="41"/>
      <c r="AKR30" s="41"/>
      <c r="AKS30" s="42"/>
      <c r="AKT30" s="42"/>
      <c r="AKU30" s="43"/>
      <c r="AKV30" s="43"/>
      <c r="AKW30" s="44"/>
      <c r="AKX30" s="44"/>
      <c r="AKY30" s="45"/>
      <c r="AKZ30" s="44"/>
      <c r="ALA30" s="44"/>
      <c r="ALB30" s="41"/>
      <c r="ALC30" s="41"/>
      <c r="ALD30" s="42"/>
      <c r="ALE30" s="42"/>
      <c r="ALF30" s="43"/>
      <c r="ALG30" s="43"/>
      <c r="ALH30" s="44"/>
      <c r="ALI30" s="44"/>
      <c r="ALJ30" s="45"/>
      <c r="ALK30" s="44"/>
      <c r="ALL30" s="44"/>
      <c r="ALM30" s="41"/>
      <c r="ALN30" s="41"/>
      <c r="ALO30" s="42"/>
      <c r="ALP30" s="42"/>
      <c r="ALQ30" s="43"/>
      <c r="ALR30" s="43"/>
      <c r="ALS30" s="44"/>
      <c r="ALT30" s="44"/>
      <c r="ALU30" s="45"/>
      <c r="ALV30" s="44"/>
      <c r="ALW30" s="44"/>
      <c r="ALX30" s="41"/>
      <c r="ALY30" s="41"/>
      <c r="ALZ30" s="42"/>
      <c r="AMA30" s="42"/>
      <c r="AMB30" s="43"/>
      <c r="AMC30" s="43"/>
      <c r="AMD30" s="44"/>
      <c r="AME30" s="44"/>
      <c r="AMF30" s="45"/>
      <c r="AMG30" s="44"/>
      <c r="AMH30" s="44"/>
      <c r="AMI30" s="41"/>
      <c r="AMJ30" s="41"/>
      <c r="AMK30" s="42"/>
      <c r="AML30" s="42"/>
      <c r="AMM30" s="43"/>
      <c r="AMN30" s="43"/>
      <c r="AMO30" s="44"/>
      <c r="AMP30" s="44"/>
      <c r="AMQ30" s="45"/>
      <c r="AMR30" s="44"/>
      <c r="AMS30" s="44"/>
      <c r="AMT30" s="41"/>
      <c r="AMU30" s="41"/>
      <c r="AMV30" s="42"/>
      <c r="AMW30" s="42"/>
      <c r="AMX30" s="43"/>
      <c r="AMY30" s="43"/>
      <c r="AMZ30" s="44"/>
      <c r="ANA30" s="44"/>
      <c r="ANB30" s="45"/>
      <c r="ANC30" s="44"/>
      <c r="AND30" s="44"/>
      <c r="ANE30" s="41"/>
      <c r="ANF30" s="41"/>
      <c r="ANG30" s="42"/>
      <c r="ANH30" s="42"/>
      <c r="ANI30" s="43"/>
      <c r="ANJ30" s="43"/>
      <c r="ANK30" s="44"/>
      <c r="ANL30" s="44"/>
      <c r="ANM30" s="45"/>
      <c r="ANN30" s="44"/>
      <c r="ANO30" s="44"/>
      <c r="ANP30" s="41"/>
      <c r="ANQ30" s="41"/>
      <c r="ANR30" s="42"/>
      <c r="ANS30" s="42"/>
      <c r="ANT30" s="43"/>
      <c r="ANU30" s="43"/>
      <c r="ANV30" s="44"/>
      <c r="ANW30" s="44"/>
      <c r="ANX30" s="45"/>
      <c r="ANY30" s="44"/>
      <c r="ANZ30" s="44"/>
      <c r="AOA30" s="41"/>
      <c r="AOB30" s="41"/>
      <c r="AOC30" s="42"/>
      <c r="AOD30" s="42"/>
      <c r="AOE30" s="43"/>
      <c r="AOF30" s="43"/>
      <c r="AOG30" s="44"/>
      <c r="AOH30" s="44"/>
      <c r="AOI30" s="45"/>
      <c r="AOJ30" s="44"/>
      <c r="AOK30" s="44"/>
      <c r="AOL30" s="41"/>
      <c r="AOM30" s="41"/>
      <c r="AON30" s="42"/>
      <c r="AOO30" s="42"/>
      <c r="AOP30" s="43"/>
      <c r="AOQ30" s="43"/>
      <c r="AOR30" s="44"/>
      <c r="AOS30" s="44"/>
      <c r="AOT30" s="45"/>
      <c r="AOU30" s="44"/>
      <c r="AOV30" s="44"/>
      <c r="AOW30" s="41"/>
      <c r="AOX30" s="41"/>
      <c r="AOY30" s="42"/>
      <c r="AOZ30" s="42"/>
      <c r="APA30" s="43"/>
      <c r="APB30" s="43"/>
      <c r="APC30" s="44"/>
      <c r="APD30" s="44"/>
      <c r="APE30" s="45"/>
      <c r="APF30" s="44"/>
      <c r="APG30" s="44"/>
      <c r="APH30" s="41"/>
      <c r="API30" s="41"/>
      <c r="APJ30" s="42"/>
      <c r="APK30" s="42"/>
      <c r="APL30" s="43"/>
      <c r="APM30" s="43"/>
      <c r="APN30" s="44"/>
      <c r="APO30" s="44"/>
      <c r="APP30" s="45"/>
      <c r="APQ30" s="44"/>
      <c r="APR30" s="44"/>
      <c r="APS30" s="41"/>
      <c r="APT30" s="41"/>
      <c r="APU30" s="42"/>
      <c r="APV30" s="42"/>
      <c r="APW30" s="43"/>
      <c r="APX30" s="43"/>
      <c r="APY30" s="44"/>
      <c r="APZ30" s="44"/>
      <c r="AQA30" s="45"/>
      <c r="AQB30" s="44"/>
      <c r="AQC30" s="44"/>
      <c r="AQD30" s="41"/>
      <c r="AQE30" s="41"/>
      <c r="AQF30" s="42"/>
      <c r="AQG30" s="42"/>
      <c r="AQH30" s="43"/>
      <c r="AQI30" s="43"/>
      <c r="AQJ30" s="44"/>
      <c r="AQK30" s="44"/>
      <c r="AQL30" s="45"/>
      <c r="AQM30" s="44"/>
      <c r="AQN30" s="44"/>
      <c r="AQO30" s="41"/>
      <c r="AQP30" s="41"/>
      <c r="AQQ30" s="42"/>
      <c r="AQR30" s="42"/>
      <c r="AQS30" s="43"/>
      <c r="AQT30" s="43"/>
      <c r="AQU30" s="44"/>
      <c r="AQV30" s="44"/>
      <c r="AQW30" s="45"/>
      <c r="AQX30" s="44"/>
      <c r="AQY30" s="44"/>
      <c r="AQZ30" s="41"/>
      <c r="ARA30" s="41"/>
      <c r="ARB30" s="42"/>
      <c r="ARC30" s="42"/>
      <c r="ARD30" s="43"/>
      <c r="ARE30" s="43"/>
      <c r="ARF30" s="44"/>
      <c r="ARG30" s="44"/>
      <c r="ARH30" s="45"/>
      <c r="ARI30" s="44"/>
      <c r="ARJ30" s="44"/>
      <c r="ARK30" s="41"/>
      <c r="ARL30" s="41"/>
      <c r="ARM30" s="42"/>
      <c r="ARN30" s="42"/>
      <c r="ARO30" s="43"/>
      <c r="ARP30" s="43"/>
      <c r="ARQ30" s="44"/>
      <c r="ARR30" s="44"/>
      <c r="ARS30" s="45"/>
      <c r="ART30" s="44"/>
      <c r="ARU30" s="44"/>
      <c r="ARV30" s="41"/>
      <c r="ARW30" s="41"/>
      <c r="ARX30" s="42"/>
      <c r="ARY30" s="42"/>
      <c r="ARZ30" s="43"/>
      <c r="ASA30" s="43"/>
      <c r="ASB30" s="44"/>
      <c r="ASC30" s="44"/>
      <c r="ASD30" s="45"/>
      <c r="ASE30" s="44"/>
      <c r="ASF30" s="44"/>
      <c r="ASG30" s="41"/>
      <c r="ASH30" s="41"/>
      <c r="ASI30" s="42"/>
      <c r="ASJ30" s="42"/>
      <c r="ASK30" s="43"/>
      <c r="ASL30" s="43"/>
      <c r="ASM30" s="44"/>
      <c r="ASN30" s="44"/>
      <c r="ASO30" s="45"/>
      <c r="ASP30" s="44"/>
      <c r="ASQ30" s="44"/>
      <c r="ASR30" s="41"/>
      <c r="ASS30" s="41"/>
      <c r="AST30" s="42"/>
      <c r="ASU30" s="42"/>
      <c r="ASV30" s="43"/>
      <c r="ASW30" s="43"/>
      <c r="ASX30" s="44"/>
      <c r="ASY30" s="44"/>
      <c r="ASZ30" s="45"/>
      <c r="ATA30" s="44"/>
      <c r="ATB30" s="44"/>
      <c r="ATC30" s="41"/>
      <c r="ATD30" s="41"/>
      <c r="ATE30" s="42"/>
      <c r="ATF30" s="42"/>
      <c r="ATG30" s="43"/>
      <c r="ATH30" s="43"/>
      <c r="ATI30" s="44"/>
      <c r="ATJ30" s="44"/>
      <c r="ATK30" s="45"/>
      <c r="ATL30" s="44"/>
      <c r="ATM30" s="44"/>
      <c r="ATN30" s="41"/>
      <c r="ATO30" s="41"/>
      <c r="ATP30" s="42"/>
      <c r="ATQ30" s="42"/>
      <c r="ATR30" s="43"/>
      <c r="ATS30" s="43"/>
      <c r="ATT30" s="44"/>
      <c r="ATU30" s="44"/>
      <c r="ATV30" s="45"/>
      <c r="ATW30" s="44"/>
      <c r="ATX30" s="44"/>
      <c r="ATY30" s="41"/>
      <c r="ATZ30" s="41"/>
      <c r="AUA30" s="42"/>
      <c r="AUB30" s="42"/>
      <c r="AUC30" s="43"/>
      <c r="AUD30" s="43"/>
      <c r="AUE30" s="44"/>
      <c r="AUF30" s="44"/>
      <c r="AUG30" s="45"/>
      <c r="AUH30" s="44"/>
      <c r="AUI30" s="44"/>
      <c r="AUJ30" s="41"/>
      <c r="AUK30" s="41"/>
      <c r="AUL30" s="42"/>
      <c r="AUM30" s="42"/>
      <c r="AUN30" s="43"/>
      <c r="AUO30" s="43"/>
      <c r="AUP30" s="44"/>
      <c r="AUQ30" s="44"/>
      <c r="AUR30" s="45"/>
      <c r="AUS30" s="44"/>
      <c r="AUT30" s="44"/>
      <c r="AUU30" s="41"/>
      <c r="AUV30" s="41"/>
      <c r="AUW30" s="42"/>
      <c r="AUX30" s="42"/>
      <c r="AUY30" s="43"/>
      <c r="AUZ30" s="43"/>
      <c r="AVA30" s="44"/>
      <c r="AVB30" s="44"/>
      <c r="AVC30" s="45"/>
      <c r="AVD30" s="44"/>
      <c r="AVE30" s="44"/>
      <c r="AVF30" s="41"/>
      <c r="AVG30" s="41"/>
      <c r="AVH30" s="42"/>
      <c r="AVI30" s="42"/>
      <c r="AVJ30" s="43"/>
      <c r="AVK30" s="43"/>
      <c r="AVL30" s="44"/>
      <c r="AVM30" s="44"/>
      <c r="AVN30" s="45"/>
      <c r="AVO30" s="44"/>
      <c r="AVP30" s="44"/>
      <c r="AVQ30" s="41"/>
      <c r="AVR30" s="41"/>
      <c r="AVS30" s="42"/>
      <c r="AVT30" s="42"/>
      <c r="AVU30" s="43"/>
      <c r="AVV30" s="43"/>
      <c r="AVW30" s="44"/>
      <c r="AVX30" s="44"/>
      <c r="AVY30" s="45"/>
      <c r="AVZ30" s="44"/>
      <c r="AWA30" s="44"/>
      <c r="AWB30" s="41"/>
      <c r="AWC30" s="41"/>
      <c r="AWD30" s="42"/>
      <c r="AWE30" s="42"/>
      <c r="AWF30" s="43"/>
      <c r="AWG30" s="43"/>
      <c r="AWH30" s="44"/>
      <c r="AWI30" s="44"/>
      <c r="AWJ30" s="45"/>
      <c r="AWK30" s="44"/>
      <c r="AWL30" s="44"/>
      <c r="AWM30" s="41"/>
      <c r="AWN30" s="41"/>
      <c r="AWO30" s="42"/>
      <c r="AWP30" s="42"/>
      <c r="AWQ30" s="43"/>
      <c r="AWR30" s="43"/>
      <c r="AWS30" s="44"/>
      <c r="AWT30" s="44"/>
      <c r="AWU30" s="45"/>
      <c r="AWV30" s="44"/>
      <c r="AWW30" s="44"/>
      <c r="AWX30" s="41"/>
      <c r="AWY30" s="41"/>
      <c r="AWZ30" s="42"/>
      <c r="AXA30" s="42"/>
      <c r="AXB30" s="43"/>
      <c r="AXC30" s="43"/>
      <c r="AXD30" s="44"/>
      <c r="AXE30" s="44"/>
      <c r="AXF30" s="45"/>
      <c r="AXG30" s="44"/>
      <c r="AXH30" s="44"/>
      <c r="AXI30" s="41"/>
      <c r="AXJ30" s="41"/>
      <c r="AXK30" s="42"/>
      <c r="AXL30" s="42"/>
      <c r="AXM30" s="43"/>
      <c r="AXN30" s="43"/>
      <c r="AXO30" s="44"/>
      <c r="AXP30" s="44"/>
      <c r="AXQ30" s="45"/>
      <c r="AXR30" s="44"/>
      <c r="AXS30" s="44"/>
      <c r="AXT30" s="41"/>
      <c r="AXU30" s="41"/>
      <c r="AXV30" s="42"/>
      <c r="AXW30" s="42"/>
      <c r="AXX30" s="43"/>
      <c r="AXY30" s="43"/>
      <c r="AXZ30" s="44"/>
      <c r="AYA30" s="44"/>
      <c r="AYB30" s="45"/>
      <c r="AYC30" s="44"/>
      <c r="AYD30" s="44"/>
      <c r="AYE30" s="41"/>
      <c r="AYF30" s="41"/>
      <c r="AYG30" s="42"/>
      <c r="AYH30" s="42"/>
      <c r="AYI30" s="43"/>
      <c r="AYJ30" s="43"/>
      <c r="AYK30" s="44"/>
      <c r="AYL30" s="44"/>
      <c r="AYM30" s="45"/>
      <c r="AYN30" s="44"/>
      <c r="AYO30" s="44"/>
      <c r="AYP30" s="41"/>
      <c r="AYQ30" s="41"/>
      <c r="AYR30" s="42"/>
      <c r="AYS30" s="42"/>
      <c r="AYT30" s="43"/>
      <c r="AYU30" s="43"/>
      <c r="AYV30" s="44"/>
      <c r="AYW30" s="44"/>
      <c r="AYX30" s="45"/>
      <c r="AYY30" s="44"/>
      <c r="AYZ30" s="44"/>
      <c r="AZA30" s="41"/>
      <c r="AZB30" s="41"/>
      <c r="AZC30" s="42"/>
      <c r="AZD30" s="42"/>
      <c r="AZE30" s="43"/>
      <c r="AZF30" s="43"/>
      <c r="AZG30" s="44"/>
      <c r="AZH30" s="44"/>
      <c r="AZI30" s="45"/>
      <c r="AZJ30" s="44"/>
      <c r="AZK30" s="44"/>
      <c r="AZL30" s="41"/>
      <c r="AZM30" s="41"/>
      <c r="AZN30" s="42"/>
      <c r="AZO30" s="42"/>
      <c r="AZP30" s="43"/>
      <c r="AZQ30" s="43"/>
      <c r="AZR30" s="44"/>
      <c r="AZS30" s="44"/>
      <c r="AZT30" s="45"/>
      <c r="AZU30" s="44"/>
      <c r="AZV30" s="44"/>
      <c r="AZW30" s="41"/>
      <c r="AZX30" s="41"/>
      <c r="AZY30" s="42"/>
      <c r="AZZ30" s="42"/>
      <c r="BAA30" s="43"/>
      <c r="BAB30" s="43"/>
      <c r="BAC30" s="44"/>
      <c r="BAD30" s="44"/>
      <c r="BAE30" s="45"/>
      <c r="BAF30" s="44"/>
      <c r="BAG30" s="44"/>
      <c r="BAH30" s="41"/>
      <c r="BAI30" s="41"/>
      <c r="BAJ30" s="42"/>
      <c r="BAK30" s="42"/>
      <c r="BAL30" s="43"/>
      <c r="BAM30" s="43"/>
      <c r="BAN30" s="44"/>
      <c r="BAO30" s="44"/>
      <c r="BAP30" s="45"/>
      <c r="BAQ30" s="44"/>
      <c r="BAR30" s="44"/>
      <c r="BAS30" s="41"/>
      <c r="BAT30" s="41"/>
      <c r="BAU30" s="42"/>
      <c r="BAV30" s="42"/>
      <c r="BAW30" s="43"/>
      <c r="BAX30" s="43"/>
      <c r="BAY30" s="44"/>
      <c r="BAZ30" s="44"/>
      <c r="BBA30" s="45"/>
      <c r="BBB30" s="44"/>
      <c r="BBC30" s="44"/>
      <c r="BBD30" s="41"/>
      <c r="BBE30" s="41"/>
      <c r="BBF30" s="42"/>
      <c r="BBG30" s="42"/>
      <c r="BBH30" s="43"/>
      <c r="BBI30" s="43"/>
      <c r="BBJ30" s="44"/>
      <c r="BBK30" s="44"/>
      <c r="BBL30" s="45"/>
      <c r="BBM30" s="44"/>
      <c r="BBN30" s="44"/>
      <c r="BBO30" s="41"/>
      <c r="BBP30" s="41"/>
      <c r="BBQ30" s="42"/>
      <c r="BBR30" s="42"/>
      <c r="BBS30" s="43"/>
      <c r="BBT30" s="43"/>
      <c r="BBU30" s="44"/>
      <c r="BBV30" s="44"/>
      <c r="BBW30" s="45"/>
      <c r="BBX30" s="44"/>
      <c r="BBY30" s="44"/>
      <c r="BBZ30" s="41"/>
      <c r="BCA30" s="41"/>
      <c r="BCB30" s="42"/>
      <c r="BCC30" s="42"/>
      <c r="BCD30" s="43"/>
      <c r="BCE30" s="43"/>
      <c r="BCF30" s="44"/>
      <c r="BCG30" s="44"/>
      <c r="BCH30" s="45"/>
      <c r="BCI30" s="44"/>
      <c r="BCJ30" s="44"/>
      <c r="BCK30" s="41"/>
      <c r="BCL30" s="41"/>
      <c r="BCM30" s="42"/>
      <c r="BCN30" s="42"/>
      <c r="BCO30" s="43"/>
      <c r="BCP30" s="43"/>
      <c r="BCQ30" s="44"/>
      <c r="BCR30" s="44"/>
      <c r="BCS30" s="45"/>
      <c r="BCT30" s="44"/>
      <c r="BCU30" s="44"/>
      <c r="BCV30" s="41"/>
      <c r="BCW30" s="41"/>
      <c r="BCX30" s="42"/>
      <c r="BCY30" s="42"/>
      <c r="BCZ30" s="43"/>
      <c r="BDA30" s="43"/>
      <c r="BDB30" s="44"/>
      <c r="BDC30" s="44"/>
      <c r="BDD30" s="45"/>
      <c r="BDE30" s="44"/>
      <c r="BDF30" s="44"/>
      <c r="BDG30" s="41"/>
      <c r="BDH30" s="41"/>
      <c r="BDI30" s="42"/>
      <c r="BDJ30" s="42"/>
      <c r="BDK30" s="43"/>
      <c r="BDL30" s="43"/>
      <c r="BDM30" s="44"/>
      <c r="BDN30" s="44"/>
      <c r="BDO30" s="45"/>
      <c r="BDP30" s="44"/>
      <c r="BDQ30" s="44"/>
      <c r="BDR30" s="41"/>
      <c r="BDS30" s="41"/>
      <c r="BDT30" s="42"/>
      <c r="BDU30" s="42"/>
      <c r="BDV30" s="43"/>
      <c r="BDW30" s="43"/>
      <c r="BDX30" s="44"/>
      <c r="BDY30" s="44"/>
      <c r="BDZ30" s="45"/>
      <c r="BEA30" s="44"/>
      <c r="BEB30" s="44"/>
      <c r="BEC30" s="41"/>
      <c r="BED30" s="41"/>
      <c r="BEE30" s="42"/>
      <c r="BEF30" s="42"/>
      <c r="BEG30" s="43"/>
      <c r="BEH30" s="43"/>
      <c r="BEI30" s="44"/>
      <c r="BEJ30" s="44"/>
      <c r="BEK30" s="45"/>
      <c r="BEL30" s="44"/>
      <c r="BEM30" s="44"/>
      <c r="BEN30" s="41"/>
      <c r="BEO30" s="41"/>
      <c r="BEP30" s="42"/>
      <c r="BEQ30" s="42"/>
      <c r="BER30" s="43"/>
      <c r="BES30" s="43"/>
      <c r="BET30" s="44"/>
      <c r="BEU30" s="44"/>
      <c r="BEV30" s="45"/>
      <c r="BEW30" s="44"/>
      <c r="BEX30" s="44"/>
      <c r="BEY30" s="41"/>
      <c r="BEZ30" s="41"/>
      <c r="BFA30" s="42"/>
      <c r="BFB30" s="42"/>
      <c r="BFC30" s="43"/>
      <c r="BFD30" s="43"/>
      <c r="BFE30" s="44"/>
      <c r="BFF30" s="44"/>
      <c r="BFG30" s="45"/>
      <c r="BFH30" s="44"/>
      <c r="BFI30" s="44"/>
      <c r="BFJ30" s="41"/>
      <c r="BFK30" s="41"/>
      <c r="BFL30" s="42"/>
      <c r="BFM30" s="42"/>
      <c r="BFN30" s="43"/>
      <c r="BFO30" s="43"/>
      <c r="BFP30" s="44"/>
      <c r="BFQ30" s="44"/>
      <c r="BFR30" s="45"/>
      <c r="BFS30" s="44"/>
      <c r="BFT30" s="44"/>
      <c r="BFU30" s="41"/>
      <c r="BFV30" s="41"/>
      <c r="BFW30" s="42"/>
      <c r="BFX30" s="42"/>
      <c r="BFY30" s="43"/>
      <c r="BFZ30" s="43"/>
      <c r="BGA30" s="44"/>
      <c r="BGB30" s="44"/>
      <c r="BGC30" s="45"/>
      <c r="BGD30" s="44"/>
      <c r="BGE30" s="44"/>
      <c r="BGF30" s="41"/>
      <c r="BGG30" s="41"/>
      <c r="BGH30" s="42"/>
      <c r="BGI30" s="42"/>
      <c r="BGJ30" s="43"/>
      <c r="BGK30" s="43"/>
      <c r="BGL30" s="44"/>
      <c r="BGM30" s="44"/>
      <c r="BGN30" s="45"/>
      <c r="BGO30" s="44"/>
      <c r="BGP30" s="44"/>
      <c r="BGQ30" s="41"/>
      <c r="BGR30" s="41"/>
      <c r="BGS30" s="42"/>
      <c r="BGT30" s="42"/>
      <c r="BGU30" s="43"/>
      <c r="BGV30" s="43"/>
      <c r="BGW30" s="44"/>
      <c r="BGX30" s="44"/>
      <c r="BGY30" s="45"/>
      <c r="BGZ30" s="44"/>
      <c r="BHA30" s="44"/>
      <c r="BHB30" s="41"/>
      <c r="BHC30" s="41"/>
      <c r="BHD30" s="42"/>
      <c r="BHE30" s="42"/>
      <c r="BHF30" s="43"/>
      <c r="BHG30" s="43"/>
      <c r="BHH30" s="44"/>
      <c r="BHI30" s="44"/>
      <c r="BHJ30" s="45"/>
      <c r="BHK30" s="44"/>
      <c r="BHL30" s="44"/>
      <c r="BHM30" s="41"/>
      <c r="BHN30" s="41"/>
      <c r="BHO30" s="42"/>
      <c r="BHP30" s="42"/>
      <c r="BHQ30" s="43"/>
      <c r="BHR30" s="43"/>
      <c r="BHS30" s="44"/>
      <c r="BHT30" s="44"/>
      <c r="BHU30" s="45"/>
      <c r="BHV30" s="44"/>
      <c r="BHW30" s="44"/>
      <c r="BHX30" s="41"/>
      <c r="BHY30" s="41"/>
      <c r="BHZ30" s="42"/>
      <c r="BIA30" s="42"/>
      <c r="BIB30" s="43"/>
      <c r="BIC30" s="43"/>
      <c r="BID30" s="44"/>
      <c r="BIE30" s="44"/>
      <c r="BIF30" s="45"/>
      <c r="BIG30" s="44"/>
      <c r="BIH30" s="44"/>
      <c r="BII30" s="41"/>
      <c r="BIJ30" s="41"/>
      <c r="BIK30" s="42"/>
      <c r="BIL30" s="42"/>
      <c r="BIM30" s="43"/>
      <c r="BIN30" s="43"/>
      <c r="BIO30" s="44"/>
      <c r="BIP30" s="44"/>
      <c r="BIQ30" s="45"/>
      <c r="BIR30" s="44"/>
      <c r="BIS30" s="44"/>
      <c r="BIT30" s="41"/>
      <c r="BIU30" s="41"/>
      <c r="BIV30" s="42"/>
      <c r="BIW30" s="42"/>
      <c r="BIX30" s="43"/>
      <c r="BIY30" s="43"/>
      <c r="BIZ30" s="44"/>
      <c r="BJA30" s="44"/>
      <c r="BJB30" s="45"/>
      <c r="BJC30" s="44"/>
      <c r="BJD30" s="44"/>
      <c r="BJE30" s="41"/>
      <c r="BJF30" s="41"/>
      <c r="BJG30" s="42"/>
      <c r="BJH30" s="42"/>
      <c r="BJI30" s="43"/>
      <c r="BJJ30" s="43"/>
      <c r="BJK30" s="44"/>
      <c r="BJL30" s="44"/>
      <c r="BJM30" s="45"/>
      <c r="BJN30" s="44"/>
      <c r="BJO30" s="44"/>
      <c r="BJP30" s="41"/>
      <c r="BJQ30" s="41"/>
      <c r="BJR30" s="42"/>
      <c r="BJS30" s="42"/>
      <c r="BJT30" s="43"/>
      <c r="BJU30" s="43"/>
      <c r="BJV30" s="44"/>
      <c r="BJW30" s="44"/>
      <c r="BJX30" s="45"/>
      <c r="BJY30" s="44"/>
      <c r="BJZ30" s="44"/>
      <c r="BKA30" s="41"/>
      <c r="BKB30" s="41"/>
      <c r="BKC30" s="42"/>
      <c r="BKD30" s="42"/>
      <c r="BKE30" s="43"/>
      <c r="BKF30" s="43"/>
      <c r="BKG30" s="44"/>
      <c r="BKH30" s="44"/>
      <c r="BKI30" s="45"/>
      <c r="BKJ30" s="44"/>
      <c r="BKK30" s="44"/>
      <c r="BKL30" s="41"/>
      <c r="BKM30" s="41"/>
      <c r="BKN30" s="42"/>
      <c r="BKO30" s="42"/>
      <c r="BKP30" s="43"/>
      <c r="BKQ30" s="43"/>
      <c r="BKR30" s="44"/>
      <c r="BKS30" s="44"/>
      <c r="BKT30" s="45"/>
      <c r="BKU30" s="44"/>
      <c r="BKV30" s="44"/>
      <c r="BKW30" s="41"/>
      <c r="BKX30" s="41"/>
      <c r="BKY30" s="42"/>
      <c r="BKZ30" s="42"/>
      <c r="BLA30" s="43"/>
      <c r="BLB30" s="43"/>
      <c r="BLC30" s="44"/>
      <c r="BLD30" s="44"/>
      <c r="BLE30" s="45"/>
      <c r="BLF30" s="44"/>
      <c r="BLG30" s="44"/>
      <c r="BLH30" s="41"/>
      <c r="BLI30" s="41"/>
      <c r="BLJ30" s="42"/>
      <c r="BLK30" s="42"/>
      <c r="BLL30" s="43"/>
      <c r="BLM30" s="43"/>
      <c r="BLN30" s="44"/>
      <c r="BLO30" s="44"/>
      <c r="BLP30" s="45"/>
      <c r="BLQ30" s="44"/>
      <c r="BLR30" s="44"/>
      <c r="BLS30" s="41"/>
      <c r="BLT30" s="41"/>
      <c r="BLU30" s="42"/>
      <c r="BLV30" s="42"/>
      <c r="BLW30" s="43"/>
      <c r="BLX30" s="43"/>
      <c r="BLY30" s="44"/>
      <c r="BLZ30" s="44"/>
      <c r="BMA30" s="45"/>
      <c r="BMB30" s="44"/>
      <c r="BMC30" s="44"/>
      <c r="BMD30" s="41"/>
      <c r="BME30" s="41"/>
      <c r="BMF30" s="42"/>
      <c r="BMG30" s="42"/>
      <c r="BMH30" s="43"/>
      <c r="BMI30" s="43"/>
      <c r="BMJ30" s="44"/>
      <c r="BMK30" s="44"/>
      <c r="BML30" s="45"/>
      <c r="BMM30" s="44"/>
      <c r="BMN30" s="44"/>
      <c r="BMO30" s="41"/>
      <c r="BMP30" s="41"/>
      <c r="BMQ30" s="42"/>
      <c r="BMR30" s="42"/>
      <c r="BMS30" s="43"/>
      <c r="BMT30" s="43"/>
      <c r="BMU30" s="44"/>
      <c r="BMV30" s="44"/>
      <c r="BMW30" s="45"/>
      <c r="BMX30" s="44"/>
      <c r="BMY30" s="44"/>
      <c r="BMZ30" s="41"/>
      <c r="BNA30" s="41"/>
      <c r="BNB30" s="42"/>
      <c r="BNC30" s="42"/>
      <c r="BND30" s="43"/>
      <c r="BNE30" s="43"/>
      <c r="BNF30" s="44"/>
      <c r="BNG30" s="44"/>
      <c r="BNH30" s="45"/>
      <c r="BNI30" s="44"/>
      <c r="BNJ30" s="44"/>
      <c r="BNK30" s="41"/>
      <c r="BNL30" s="41"/>
      <c r="BNM30" s="42"/>
      <c r="BNN30" s="42"/>
      <c r="BNO30" s="43"/>
      <c r="BNP30" s="43"/>
      <c r="BNQ30" s="44"/>
      <c r="BNR30" s="44"/>
      <c r="BNS30" s="45"/>
      <c r="BNT30" s="44"/>
      <c r="BNU30" s="44"/>
      <c r="BNV30" s="41"/>
      <c r="BNW30" s="41"/>
      <c r="BNX30" s="42"/>
      <c r="BNY30" s="42"/>
      <c r="BNZ30" s="43"/>
      <c r="BOA30" s="43"/>
      <c r="BOB30" s="44"/>
      <c r="BOC30" s="44"/>
      <c r="BOD30" s="45"/>
      <c r="BOE30" s="44"/>
      <c r="BOF30" s="44"/>
      <c r="BOG30" s="41"/>
      <c r="BOH30" s="41"/>
      <c r="BOI30" s="42"/>
      <c r="BOJ30" s="42"/>
      <c r="BOK30" s="43"/>
      <c r="BOL30" s="43"/>
      <c r="BOM30" s="44"/>
      <c r="BON30" s="44"/>
      <c r="BOO30" s="45"/>
      <c r="BOP30" s="44"/>
      <c r="BOQ30" s="44"/>
      <c r="BOR30" s="41"/>
      <c r="BOS30" s="41"/>
      <c r="BOT30" s="42"/>
      <c r="BOU30" s="42"/>
      <c r="BOV30" s="43"/>
      <c r="BOW30" s="43"/>
      <c r="BOX30" s="44"/>
      <c r="BOY30" s="44"/>
      <c r="BOZ30" s="45"/>
      <c r="BPA30" s="44"/>
      <c r="BPB30" s="44"/>
      <c r="BPC30" s="41"/>
      <c r="BPD30" s="41"/>
      <c r="BPE30" s="42"/>
      <c r="BPF30" s="42"/>
      <c r="BPG30" s="43"/>
      <c r="BPH30" s="43"/>
      <c r="BPI30" s="44"/>
      <c r="BPJ30" s="44"/>
      <c r="BPK30" s="45"/>
      <c r="BPL30" s="44"/>
      <c r="BPM30" s="44"/>
      <c r="BPN30" s="41"/>
      <c r="BPO30" s="41"/>
      <c r="BPP30" s="42"/>
      <c r="BPQ30" s="42"/>
      <c r="BPR30" s="43"/>
      <c r="BPS30" s="43"/>
      <c r="BPT30" s="44"/>
      <c r="BPU30" s="44"/>
      <c r="BPV30" s="45"/>
      <c r="BPW30" s="44"/>
      <c r="BPX30" s="44"/>
      <c r="BPY30" s="41"/>
      <c r="BPZ30" s="41"/>
      <c r="BQA30" s="42"/>
      <c r="BQB30" s="42"/>
      <c r="BQC30" s="43"/>
      <c r="BQD30" s="43"/>
      <c r="BQE30" s="44"/>
      <c r="BQF30" s="44"/>
      <c r="BQG30" s="45"/>
      <c r="BQH30" s="44"/>
      <c r="BQI30" s="44"/>
      <c r="BQJ30" s="41"/>
      <c r="BQK30" s="41"/>
      <c r="BQL30" s="42"/>
      <c r="BQM30" s="42"/>
      <c r="BQN30" s="43"/>
      <c r="BQO30" s="43"/>
      <c r="BQP30" s="44"/>
      <c r="BQQ30" s="44"/>
      <c r="BQR30" s="45"/>
      <c r="BQS30" s="44"/>
      <c r="BQT30" s="44"/>
      <c r="BQU30" s="41"/>
      <c r="BQV30" s="41"/>
      <c r="BQW30" s="42"/>
      <c r="BQX30" s="42"/>
      <c r="BQY30" s="43"/>
      <c r="BQZ30" s="43"/>
      <c r="BRA30" s="44"/>
      <c r="BRB30" s="44"/>
      <c r="BRC30" s="45"/>
      <c r="BRD30" s="44"/>
      <c r="BRE30" s="44"/>
      <c r="BRF30" s="41"/>
      <c r="BRG30" s="41"/>
      <c r="BRH30" s="42"/>
      <c r="BRI30" s="42"/>
      <c r="BRJ30" s="43"/>
      <c r="BRK30" s="43"/>
      <c r="BRL30" s="44"/>
      <c r="BRM30" s="44"/>
      <c r="BRN30" s="45"/>
      <c r="BRO30" s="44"/>
      <c r="BRP30" s="44"/>
      <c r="BRQ30" s="41"/>
      <c r="BRR30" s="41"/>
      <c r="BRS30" s="42"/>
      <c r="BRT30" s="42"/>
      <c r="BRU30" s="43"/>
      <c r="BRV30" s="43"/>
      <c r="BRW30" s="44"/>
      <c r="BRX30" s="44"/>
      <c r="BRY30" s="45"/>
      <c r="BRZ30" s="44"/>
      <c r="BSA30" s="44"/>
      <c r="BSB30" s="41"/>
      <c r="BSC30" s="41"/>
      <c r="BSD30" s="42"/>
      <c r="BSE30" s="42"/>
      <c r="BSF30" s="43"/>
      <c r="BSG30" s="43"/>
      <c r="BSH30" s="44"/>
      <c r="BSI30" s="44"/>
      <c r="BSJ30" s="45"/>
      <c r="BSK30" s="44"/>
      <c r="BSL30" s="44"/>
      <c r="BSM30" s="41"/>
      <c r="BSN30" s="41"/>
      <c r="BSO30" s="42"/>
      <c r="BSP30" s="42"/>
      <c r="BSQ30" s="43"/>
      <c r="BSR30" s="43"/>
      <c r="BSS30" s="44"/>
      <c r="BST30" s="44"/>
      <c r="BSU30" s="45"/>
      <c r="BSV30" s="44"/>
      <c r="BSW30" s="44"/>
      <c r="BSX30" s="41"/>
      <c r="BSY30" s="41"/>
      <c r="BSZ30" s="42"/>
      <c r="BTA30" s="42"/>
      <c r="BTB30" s="43"/>
      <c r="BTC30" s="43"/>
      <c r="BTD30" s="44"/>
      <c r="BTE30" s="44"/>
      <c r="BTF30" s="45"/>
      <c r="BTG30" s="44"/>
      <c r="BTH30" s="44"/>
      <c r="BTI30" s="41"/>
      <c r="BTJ30" s="41"/>
      <c r="BTK30" s="42"/>
      <c r="BTL30" s="42"/>
      <c r="BTM30" s="43"/>
      <c r="BTN30" s="43"/>
      <c r="BTO30" s="44"/>
      <c r="BTP30" s="44"/>
      <c r="BTQ30" s="45"/>
      <c r="BTR30" s="44"/>
      <c r="BTS30" s="44"/>
      <c r="BTT30" s="41"/>
      <c r="BTU30" s="41"/>
      <c r="BTV30" s="42"/>
      <c r="BTW30" s="42"/>
      <c r="BTX30" s="43"/>
      <c r="BTY30" s="43"/>
      <c r="BTZ30" s="44"/>
      <c r="BUA30" s="44"/>
      <c r="BUB30" s="45"/>
      <c r="BUC30" s="44"/>
      <c r="BUD30" s="44"/>
      <c r="BUE30" s="41"/>
      <c r="BUF30" s="41"/>
      <c r="BUG30" s="42"/>
      <c r="BUH30" s="42"/>
      <c r="BUI30" s="43"/>
      <c r="BUJ30" s="43"/>
      <c r="BUK30" s="44"/>
      <c r="BUL30" s="44"/>
      <c r="BUM30" s="45"/>
      <c r="BUN30" s="44"/>
      <c r="BUO30" s="44"/>
      <c r="BUP30" s="41"/>
      <c r="BUQ30" s="41"/>
      <c r="BUR30" s="42"/>
      <c r="BUS30" s="42"/>
      <c r="BUT30" s="43"/>
      <c r="BUU30" s="43"/>
      <c r="BUV30" s="44"/>
      <c r="BUW30" s="44"/>
      <c r="BUX30" s="45"/>
      <c r="BUY30" s="44"/>
      <c r="BUZ30" s="44"/>
      <c r="BVA30" s="41"/>
      <c r="BVB30" s="41"/>
      <c r="BVC30" s="42"/>
      <c r="BVD30" s="42"/>
      <c r="BVE30" s="43"/>
      <c r="BVF30" s="43"/>
      <c r="BVG30" s="44"/>
      <c r="BVH30" s="44"/>
      <c r="BVI30" s="45"/>
      <c r="BVJ30" s="44"/>
      <c r="BVK30" s="44"/>
      <c r="BVL30" s="41"/>
      <c r="BVM30" s="41"/>
      <c r="BVN30" s="42"/>
      <c r="BVO30" s="42"/>
      <c r="BVP30" s="43"/>
      <c r="BVQ30" s="43"/>
      <c r="BVR30" s="44"/>
      <c r="BVS30" s="44"/>
      <c r="BVT30" s="45"/>
      <c r="BVU30" s="44"/>
      <c r="BVV30" s="44"/>
      <c r="BVW30" s="41"/>
      <c r="BVX30" s="41"/>
      <c r="BVY30" s="42"/>
      <c r="BVZ30" s="42"/>
      <c r="BWA30" s="43"/>
      <c r="BWB30" s="43"/>
      <c r="BWC30" s="44"/>
      <c r="BWD30" s="44"/>
      <c r="BWE30" s="45"/>
      <c r="BWF30" s="44"/>
      <c r="BWG30" s="44"/>
      <c r="BWH30" s="41"/>
      <c r="BWI30" s="41"/>
      <c r="BWJ30" s="42"/>
      <c r="BWK30" s="42"/>
      <c r="BWL30" s="43"/>
      <c r="BWM30" s="43"/>
      <c r="BWN30" s="44"/>
      <c r="BWO30" s="44"/>
      <c r="BWP30" s="45"/>
      <c r="BWQ30" s="44"/>
      <c r="BWR30" s="44"/>
      <c r="BWS30" s="41"/>
      <c r="BWT30" s="41"/>
      <c r="BWU30" s="42"/>
      <c r="BWV30" s="42"/>
      <c r="BWW30" s="43"/>
      <c r="BWX30" s="43"/>
      <c r="BWY30" s="44"/>
      <c r="BWZ30" s="44"/>
      <c r="BXA30" s="45"/>
      <c r="BXB30" s="44"/>
      <c r="BXC30" s="44"/>
      <c r="BXD30" s="41"/>
      <c r="BXE30" s="41"/>
      <c r="BXF30" s="42"/>
      <c r="BXG30" s="42"/>
      <c r="BXH30" s="43"/>
      <c r="BXI30" s="43"/>
      <c r="BXJ30" s="44"/>
      <c r="BXK30" s="44"/>
      <c r="BXL30" s="45"/>
      <c r="BXM30" s="44"/>
      <c r="BXN30" s="44"/>
      <c r="BXO30" s="41"/>
      <c r="BXP30" s="41"/>
      <c r="BXQ30" s="42"/>
      <c r="BXR30" s="42"/>
      <c r="BXS30" s="43"/>
      <c r="BXT30" s="43"/>
      <c r="BXU30" s="44"/>
      <c r="BXV30" s="44"/>
      <c r="BXW30" s="45"/>
      <c r="BXX30" s="44"/>
      <c r="BXY30" s="44"/>
      <c r="BXZ30" s="41"/>
      <c r="BYA30" s="41"/>
      <c r="BYB30" s="42"/>
      <c r="BYC30" s="42"/>
      <c r="BYD30" s="43"/>
      <c r="BYE30" s="43"/>
      <c r="BYF30" s="44"/>
      <c r="BYG30" s="44"/>
      <c r="BYH30" s="45"/>
      <c r="BYI30" s="44"/>
      <c r="BYJ30" s="44"/>
      <c r="BYK30" s="41"/>
      <c r="BYL30" s="41"/>
      <c r="BYM30" s="42"/>
      <c r="BYN30" s="42"/>
      <c r="BYO30" s="43"/>
      <c r="BYP30" s="43"/>
      <c r="BYQ30" s="44"/>
      <c r="BYR30" s="44"/>
      <c r="BYS30" s="45"/>
      <c r="BYT30" s="44"/>
      <c r="BYU30" s="44"/>
      <c r="BYV30" s="41"/>
      <c r="BYW30" s="41"/>
      <c r="BYX30" s="42"/>
      <c r="BYY30" s="42"/>
      <c r="BYZ30" s="43"/>
      <c r="BZA30" s="43"/>
      <c r="BZB30" s="44"/>
      <c r="BZC30" s="44"/>
      <c r="BZD30" s="45"/>
      <c r="BZE30" s="44"/>
      <c r="BZF30" s="44"/>
      <c r="BZG30" s="41"/>
      <c r="BZH30" s="41"/>
      <c r="BZI30" s="42"/>
      <c r="BZJ30" s="42"/>
      <c r="BZK30" s="43"/>
      <c r="BZL30" s="43"/>
      <c r="BZM30" s="44"/>
      <c r="BZN30" s="44"/>
      <c r="BZO30" s="45"/>
      <c r="BZP30" s="44"/>
      <c r="BZQ30" s="44"/>
      <c r="BZR30" s="41"/>
      <c r="BZS30" s="41"/>
      <c r="BZT30" s="42"/>
      <c r="BZU30" s="42"/>
      <c r="BZV30" s="43"/>
      <c r="BZW30" s="43"/>
      <c r="BZX30" s="44"/>
      <c r="BZY30" s="44"/>
      <c r="BZZ30" s="45"/>
      <c r="CAA30" s="44"/>
      <c r="CAB30" s="44"/>
      <c r="CAC30" s="41"/>
      <c r="CAD30" s="41"/>
      <c r="CAE30" s="42"/>
      <c r="CAF30" s="42"/>
      <c r="CAG30" s="43"/>
      <c r="CAH30" s="43"/>
      <c r="CAI30" s="44"/>
      <c r="CAJ30" s="44"/>
      <c r="CAK30" s="45"/>
      <c r="CAL30" s="44"/>
      <c r="CAM30" s="44"/>
      <c r="CAN30" s="41"/>
      <c r="CAO30" s="41"/>
      <c r="CAP30" s="42"/>
      <c r="CAQ30" s="42"/>
      <c r="CAR30" s="43"/>
      <c r="CAS30" s="43"/>
      <c r="CAT30" s="44"/>
      <c r="CAU30" s="44"/>
      <c r="CAV30" s="45"/>
      <c r="CAW30" s="44"/>
      <c r="CAX30" s="44"/>
      <c r="CAY30" s="41"/>
      <c r="CAZ30" s="41"/>
      <c r="CBA30" s="42"/>
      <c r="CBB30" s="42"/>
      <c r="CBC30" s="43"/>
      <c r="CBD30" s="43"/>
      <c r="CBE30" s="44"/>
      <c r="CBF30" s="44"/>
      <c r="CBG30" s="45"/>
      <c r="CBH30" s="44"/>
      <c r="CBI30" s="44"/>
      <c r="CBJ30" s="41"/>
      <c r="CBK30" s="41"/>
      <c r="CBL30" s="42"/>
      <c r="CBM30" s="42"/>
      <c r="CBN30" s="43"/>
      <c r="CBO30" s="43"/>
      <c r="CBP30" s="44"/>
      <c r="CBQ30" s="44"/>
      <c r="CBR30" s="45"/>
      <c r="CBS30" s="44"/>
      <c r="CBT30" s="44"/>
      <c r="CBU30" s="41"/>
      <c r="CBV30" s="41"/>
      <c r="CBW30" s="42"/>
      <c r="CBX30" s="42"/>
      <c r="CBY30" s="43"/>
      <c r="CBZ30" s="43"/>
      <c r="CCA30" s="44"/>
      <c r="CCB30" s="44"/>
      <c r="CCC30" s="45"/>
      <c r="CCD30" s="44"/>
      <c r="CCE30" s="44"/>
      <c r="CCF30" s="41"/>
      <c r="CCG30" s="41"/>
      <c r="CCH30" s="42"/>
      <c r="CCI30" s="42"/>
      <c r="CCJ30" s="43"/>
      <c r="CCK30" s="43"/>
      <c r="CCL30" s="44"/>
      <c r="CCM30" s="44"/>
      <c r="CCN30" s="45"/>
      <c r="CCO30" s="44"/>
      <c r="CCP30" s="44"/>
      <c r="CCQ30" s="41"/>
      <c r="CCR30" s="41"/>
      <c r="CCS30" s="42"/>
      <c r="CCT30" s="42"/>
      <c r="CCU30" s="43"/>
      <c r="CCV30" s="43"/>
      <c r="CCW30" s="44"/>
      <c r="CCX30" s="44"/>
      <c r="CCY30" s="45"/>
      <c r="CCZ30" s="44"/>
      <c r="CDA30" s="44"/>
      <c r="CDB30" s="41"/>
      <c r="CDC30" s="41"/>
      <c r="CDD30" s="42"/>
      <c r="CDE30" s="42"/>
      <c r="CDF30" s="43"/>
      <c r="CDG30" s="43"/>
      <c r="CDH30" s="44"/>
      <c r="CDI30" s="44"/>
      <c r="CDJ30" s="45"/>
      <c r="CDK30" s="44"/>
      <c r="CDL30" s="44"/>
      <c r="CDM30" s="41"/>
      <c r="CDN30" s="41"/>
      <c r="CDO30" s="42"/>
      <c r="CDP30" s="42"/>
      <c r="CDQ30" s="43"/>
      <c r="CDR30" s="43"/>
      <c r="CDS30" s="44"/>
      <c r="CDT30" s="44"/>
      <c r="CDU30" s="45"/>
      <c r="CDV30" s="44"/>
      <c r="CDW30" s="44"/>
      <c r="CDX30" s="41"/>
      <c r="CDY30" s="41"/>
      <c r="CDZ30" s="42"/>
      <c r="CEA30" s="42"/>
      <c r="CEB30" s="43"/>
      <c r="CEC30" s="43"/>
      <c r="CED30" s="44"/>
      <c r="CEE30" s="44"/>
      <c r="CEF30" s="45"/>
      <c r="CEG30" s="44"/>
      <c r="CEH30" s="44"/>
      <c r="CEI30" s="41"/>
      <c r="CEJ30" s="41"/>
      <c r="CEK30" s="42"/>
      <c r="CEL30" s="42"/>
      <c r="CEM30" s="43"/>
      <c r="CEN30" s="43"/>
      <c r="CEO30" s="44"/>
      <c r="CEP30" s="44"/>
      <c r="CEQ30" s="45"/>
      <c r="CER30" s="44"/>
      <c r="CES30" s="44"/>
      <c r="CET30" s="41"/>
      <c r="CEU30" s="41"/>
      <c r="CEV30" s="42"/>
      <c r="CEW30" s="42"/>
      <c r="CEX30" s="43"/>
      <c r="CEY30" s="43"/>
      <c r="CEZ30" s="44"/>
      <c r="CFA30" s="44"/>
      <c r="CFB30" s="45"/>
      <c r="CFC30" s="44"/>
      <c r="CFD30" s="44"/>
      <c r="CFE30" s="41"/>
      <c r="CFF30" s="41"/>
      <c r="CFG30" s="42"/>
      <c r="CFH30" s="42"/>
      <c r="CFI30" s="43"/>
      <c r="CFJ30" s="43"/>
      <c r="CFK30" s="44"/>
      <c r="CFL30" s="44"/>
      <c r="CFM30" s="45"/>
      <c r="CFN30" s="44"/>
      <c r="CFO30" s="44"/>
      <c r="CFP30" s="41"/>
      <c r="CFQ30" s="41"/>
      <c r="CFR30" s="42"/>
      <c r="CFS30" s="42"/>
      <c r="CFT30" s="43"/>
      <c r="CFU30" s="43"/>
      <c r="CFV30" s="44"/>
      <c r="CFW30" s="44"/>
      <c r="CFX30" s="45"/>
      <c r="CFY30" s="44"/>
      <c r="CFZ30" s="44"/>
      <c r="CGA30" s="41"/>
      <c r="CGB30" s="41"/>
      <c r="CGC30" s="42"/>
      <c r="CGD30" s="42"/>
      <c r="CGE30" s="43"/>
      <c r="CGF30" s="43"/>
      <c r="CGG30" s="44"/>
      <c r="CGH30" s="44"/>
      <c r="CGI30" s="45"/>
      <c r="CGJ30" s="44"/>
      <c r="CGK30" s="44"/>
      <c r="CGL30" s="41"/>
      <c r="CGM30" s="41"/>
      <c r="CGN30" s="42"/>
      <c r="CGO30" s="42"/>
      <c r="CGP30" s="43"/>
      <c r="CGQ30" s="43"/>
      <c r="CGR30" s="44"/>
      <c r="CGS30" s="44"/>
      <c r="CGT30" s="45"/>
      <c r="CGU30" s="44"/>
      <c r="CGV30" s="44"/>
      <c r="CGW30" s="41"/>
      <c r="CGX30" s="41"/>
      <c r="CGY30" s="42"/>
      <c r="CGZ30" s="42"/>
      <c r="CHA30" s="43"/>
      <c r="CHB30" s="43"/>
      <c r="CHC30" s="44"/>
      <c r="CHD30" s="44"/>
      <c r="CHE30" s="45"/>
      <c r="CHF30" s="44"/>
      <c r="CHG30" s="44"/>
      <c r="CHH30" s="41"/>
      <c r="CHI30" s="41"/>
      <c r="CHJ30" s="42"/>
      <c r="CHK30" s="42"/>
      <c r="CHL30" s="43"/>
      <c r="CHM30" s="43"/>
      <c r="CHN30" s="44"/>
      <c r="CHO30" s="44"/>
      <c r="CHP30" s="45"/>
      <c r="CHQ30" s="44"/>
      <c r="CHR30" s="44"/>
      <c r="CHS30" s="41"/>
      <c r="CHT30" s="41"/>
      <c r="CHU30" s="42"/>
      <c r="CHV30" s="42"/>
      <c r="CHW30" s="43"/>
      <c r="CHX30" s="43"/>
      <c r="CHY30" s="44"/>
      <c r="CHZ30" s="44"/>
      <c r="CIA30" s="45"/>
      <c r="CIB30" s="44"/>
      <c r="CIC30" s="44"/>
      <c r="CID30" s="41"/>
      <c r="CIE30" s="41"/>
      <c r="CIF30" s="42"/>
      <c r="CIG30" s="42"/>
      <c r="CIH30" s="43"/>
      <c r="CII30" s="43"/>
      <c r="CIJ30" s="44"/>
      <c r="CIK30" s="44"/>
      <c r="CIL30" s="45"/>
      <c r="CIM30" s="44"/>
      <c r="CIN30" s="44"/>
      <c r="CIO30" s="41"/>
      <c r="CIP30" s="41"/>
      <c r="CIQ30" s="42"/>
      <c r="CIR30" s="42"/>
      <c r="CIS30" s="43"/>
      <c r="CIT30" s="43"/>
      <c r="CIU30" s="44"/>
      <c r="CIV30" s="44"/>
      <c r="CIW30" s="45"/>
      <c r="CIX30" s="44"/>
      <c r="CIY30" s="44"/>
      <c r="CIZ30" s="41"/>
      <c r="CJA30" s="41"/>
      <c r="CJB30" s="42"/>
      <c r="CJC30" s="42"/>
      <c r="CJD30" s="43"/>
      <c r="CJE30" s="43"/>
      <c r="CJF30" s="44"/>
      <c r="CJG30" s="44"/>
      <c r="CJH30" s="45"/>
      <c r="CJI30" s="44"/>
      <c r="CJJ30" s="44"/>
      <c r="CJK30" s="41"/>
      <c r="CJL30" s="41"/>
      <c r="CJM30" s="42"/>
      <c r="CJN30" s="42"/>
      <c r="CJO30" s="43"/>
      <c r="CJP30" s="43"/>
      <c r="CJQ30" s="44"/>
      <c r="CJR30" s="44"/>
      <c r="CJS30" s="45"/>
      <c r="CJT30" s="44"/>
      <c r="CJU30" s="44"/>
      <c r="CJV30" s="41"/>
      <c r="CJW30" s="41"/>
      <c r="CJX30" s="42"/>
      <c r="CJY30" s="42"/>
      <c r="CJZ30" s="43"/>
      <c r="CKA30" s="43"/>
      <c r="CKB30" s="44"/>
      <c r="CKC30" s="44"/>
      <c r="CKD30" s="45"/>
      <c r="CKE30" s="44"/>
      <c r="CKF30" s="44"/>
      <c r="CKG30" s="41"/>
      <c r="CKH30" s="41"/>
      <c r="CKI30" s="42"/>
      <c r="CKJ30" s="42"/>
      <c r="CKK30" s="43"/>
      <c r="CKL30" s="43"/>
      <c r="CKM30" s="44"/>
      <c r="CKN30" s="44"/>
      <c r="CKO30" s="45"/>
      <c r="CKP30" s="44"/>
      <c r="CKQ30" s="44"/>
      <c r="CKR30" s="41"/>
      <c r="CKS30" s="41"/>
      <c r="CKT30" s="42"/>
      <c r="CKU30" s="42"/>
      <c r="CKV30" s="43"/>
      <c r="CKW30" s="43"/>
      <c r="CKX30" s="44"/>
      <c r="CKY30" s="44"/>
      <c r="CKZ30" s="45"/>
      <c r="CLA30" s="44"/>
      <c r="CLB30" s="44"/>
      <c r="CLC30" s="41"/>
      <c r="CLD30" s="41"/>
      <c r="CLE30" s="42"/>
      <c r="CLF30" s="42"/>
      <c r="CLG30" s="43"/>
      <c r="CLH30" s="43"/>
      <c r="CLI30" s="44"/>
      <c r="CLJ30" s="44"/>
      <c r="CLK30" s="45"/>
      <c r="CLL30" s="44"/>
      <c r="CLM30" s="44"/>
      <c r="CLN30" s="41"/>
      <c r="CLO30" s="41"/>
      <c r="CLP30" s="42"/>
      <c r="CLQ30" s="42"/>
      <c r="CLR30" s="43"/>
      <c r="CLS30" s="43"/>
      <c r="CLT30" s="44"/>
      <c r="CLU30" s="44"/>
      <c r="CLV30" s="45"/>
      <c r="CLW30" s="44"/>
      <c r="CLX30" s="44"/>
      <c r="CLY30" s="41"/>
      <c r="CLZ30" s="41"/>
      <c r="CMA30" s="42"/>
      <c r="CMB30" s="42"/>
      <c r="CMC30" s="43"/>
      <c r="CMD30" s="43"/>
      <c r="CME30" s="44"/>
      <c r="CMF30" s="44"/>
      <c r="CMG30" s="45"/>
      <c r="CMH30" s="44"/>
      <c r="CMI30" s="44"/>
      <c r="CMJ30" s="41"/>
      <c r="CMK30" s="41"/>
      <c r="CML30" s="42"/>
      <c r="CMM30" s="42"/>
      <c r="CMN30" s="43"/>
      <c r="CMO30" s="43"/>
      <c r="CMP30" s="44"/>
      <c r="CMQ30" s="44"/>
      <c r="CMR30" s="45"/>
      <c r="CMS30" s="44"/>
      <c r="CMT30" s="44"/>
      <c r="CMU30" s="41"/>
      <c r="CMV30" s="41"/>
      <c r="CMW30" s="42"/>
      <c r="CMX30" s="42"/>
      <c r="CMY30" s="43"/>
      <c r="CMZ30" s="43"/>
      <c r="CNA30" s="44"/>
      <c r="CNB30" s="44"/>
      <c r="CNC30" s="45"/>
      <c r="CND30" s="44"/>
      <c r="CNE30" s="44"/>
      <c r="CNF30" s="41"/>
      <c r="CNG30" s="41"/>
      <c r="CNH30" s="42"/>
      <c r="CNI30" s="42"/>
      <c r="CNJ30" s="43"/>
      <c r="CNK30" s="43"/>
      <c r="CNL30" s="44"/>
      <c r="CNM30" s="44"/>
      <c r="CNN30" s="45"/>
      <c r="CNO30" s="44"/>
      <c r="CNP30" s="44"/>
      <c r="CNQ30" s="41"/>
      <c r="CNR30" s="41"/>
      <c r="CNS30" s="42"/>
      <c r="CNT30" s="42"/>
      <c r="CNU30" s="43"/>
      <c r="CNV30" s="43"/>
      <c r="CNW30" s="44"/>
      <c r="CNX30" s="44"/>
      <c r="CNY30" s="45"/>
      <c r="CNZ30" s="44"/>
      <c r="COA30" s="44"/>
      <c r="COB30" s="41"/>
      <c r="COC30" s="41"/>
      <c r="COD30" s="42"/>
      <c r="COE30" s="42"/>
      <c r="COF30" s="43"/>
      <c r="COG30" s="43"/>
      <c r="COH30" s="44"/>
      <c r="COI30" s="44"/>
      <c r="COJ30" s="45"/>
      <c r="COK30" s="44"/>
      <c r="COL30" s="44"/>
      <c r="COM30" s="41"/>
      <c r="CON30" s="41"/>
      <c r="COO30" s="42"/>
      <c r="COP30" s="42"/>
      <c r="COQ30" s="43"/>
      <c r="COR30" s="43"/>
      <c r="COS30" s="44"/>
      <c r="COT30" s="44"/>
      <c r="COU30" s="45"/>
      <c r="COV30" s="44"/>
      <c r="COW30" s="44"/>
      <c r="COX30" s="41"/>
      <c r="COY30" s="41"/>
      <c r="COZ30" s="42"/>
      <c r="CPA30" s="42"/>
      <c r="CPB30" s="43"/>
      <c r="CPC30" s="43"/>
      <c r="CPD30" s="44"/>
      <c r="CPE30" s="44"/>
      <c r="CPF30" s="45"/>
      <c r="CPG30" s="44"/>
      <c r="CPH30" s="44"/>
      <c r="CPI30" s="41"/>
      <c r="CPJ30" s="41"/>
      <c r="CPK30" s="42"/>
      <c r="CPL30" s="42"/>
      <c r="CPM30" s="43"/>
      <c r="CPN30" s="43"/>
      <c r="CPO30" s="44"/>
      <c r="CPP30" s="44"/>
      <c r="CPQ30" s="45"/>
      <c r="CPR30" s="44"/>
      <c r="CPS30" s="44"/>
      <c r="CPT30" s="41"/>
      <c r="CPU30" s="41"/>
      <c r="CPV30" s="42"/>
      <c r="CPW30" s="42"/>
      <c r="CPX30" s="43"/>
      <c r="CPY30" s="43"/>
      <c r="CPZ30" s="44"/>
      <c r="CQA30" s="44"/>
      <c r="CQB30" s="45"/>
      <c r="CQC30" s="44"/>
      <c r="CQD30" s="44"/>
      <c r="CQE30" s="41"/>
      <c r="CQF30" s="41"/>
      <c r="CQG30" s="42"/>
      <c r="CQH30" s="42"/>
      <c r="CQI30" s="43"/>
      <c r="CQJ30" s="43"/>
      <c r="CQK30" s="44"/>
      <c r="CQL30" s="44"/>
      <c r="CQM30" s="45"/>
      <c r="CQN30" s="44"/>
      <c r="CQO30" s="44"/>
      <c r="CQP30" s="41"/>
      <c r="CQQ30" s="41"/>
      <c r="CQR30" s="42"/>
      <c r="CQS30" s="42"/>
      <c r="CQT30" s="43"/>
      <c r="CQU30" s="43"/>
      <c r="CQV30" s="44"/>
      <c r="CQW30" s="44"/>
      <c r="CQX30" s="45"/>
      <c r="CQY30" s="44"/>
      <c r="CQZ30" s="44"/>
      <c r="CRA30" s="41"/>
      <c r="CRB30" s="41"/>
      <c r="CRC30" s="42"/>
      <c r="CRD30" s="42"/>
      <c r="CRE30" s="43"/>
      <c r="CRF30" s="43"/>
      <c r="CRG30" s="44"/>
      <c r="CRH30" s="44"/>
      <c r="CRI30" s="45"/>
      <c r="CRJ30" s="44"/>
      <c r="CRK30" s="44"/>
      <c r="CRL30" s="41"/>
      <c r="CRM30" s="41"/>
      <c r="CRN30" s="42"/>
      <c r="CRO30" s="42"/>
      <c r="CRP30" s="43"/>
      <c r="CRQ30" s="43"/>
      <c r="CRR30" s="44"/>
      <c r="CRS30" s="44"/>
      <c r="CRT30" s="45"/>
      <c r="CRU30" s="44"/>
      <c r="CRV30" s="44"/>
      <c r="CRW30" s="41"/>
      <c r="CRX30" s="41"/>
      <c r="CRY30" s="42"/>
      <c r="CRZ30" s="42"/>
      <c r="CSA30" s="43"/>
      <c r="CSB30" s="43"/>
      <c r="CSC30" s="44"/>
      <c r="CSD30" s="44"/>
      <c r="CSE30" s="45"/>
      <c r="CSF30" s="44"/>
      <c r="CSG30" s="44"/>
      <c r="CSH30" s="41"/>
      <c r="CSI30" s="41"/>
      <c r="CSJ30" s="42"/>
      <c r="CSK30" s="42"/>
      <c r="CSL30" s="43"/>
      <c r="CSM30" s="43"/>
      <c r="CSN30" s="44"/>
      <c r="CSO30" s="44"/>
      <c r="CSP30" s="45"/>
      <c r="CSQ30" s="44"/>
      <c r="CSR30" s="44"/>
      <c r="CSS30" s="41"/>
      <c r="CST30" s="41"/>
      <c r="CSU30" s="42"/>
      <c r="CSV30" s="42"/>
      <c r="CSW30" s="43"/>
      <c r="CSX30" s="43"/>
      <c r="CSY30" s="44"/>
      <c r="CSZ30" s="44"/>
      <c r="CTA30" s="45"/>
      <c r="CTB30" s="44"/>
      <c r="CTC30" s="44"/>
      <c r="CTD30" s="41"/>
      <c r="CTE30" s="41"/>
      <c r="CTF30" s="42"/>
      <c r="CTG30" s="42"/>
      <c r="CTH30" s="43"/>
      <c r="CTI30" s="43"/>
      <c r="CTJ30" s="44"/>
      <c r="CTK30" s="44"/>
      <c r="CTL30" s="45"/>
      <c r="CTM30" s="44"/>
      <c r="CTN30" s="44"/>
      <c r="CTO30" s="41"/>
      <c r="CTP30" s="41"/>
      <c r="CTQ30" s="42"/>
      <c r="CTR30" s="42"/>
      <c r="CTS30" s="43"/>
      <c r="CTT30" s="43"/>
      <c r="CTU30" s="44"/>
      <c r="CTV30" s="44"/>
      <c r="CTW30" s="45"/>
      <c r="CTX30" s="44"/>
      <c r="CTY30" s="44"/>
      <c r="CTZ30" s="41"/>
      <c r="CUA30" s="41"/>
      <c r="CUB30" s="42"/>
      <c r="CUC30" s="42"/>
      <c r="CUD30" s="43"/>
      <c r="CUE30" s="43"/>
      <c r="CUF30" s="44"/>
      <c r="CUG30" s="44"/>
      <c r="CUH30" s="45"/>
      <c r="CUI30" s="44"/>
      <c r="CUJ30" s="44"/>
      <c r="CUK30" s="41"/>
      <c r="CUL30" s="41"/>
      <c r="CUM30" s="42"/>
      <c r="CUN30" s="42"/>
      <c r="CUO30" s="43"/>
      <c r="CUP30" s="43"/>
      <c r="CUQ30" s="44"/>
      <c r="CUR30" s="44"/>
      <c r="CUS30" s="45"/>
      <c r="CUT30" s="44"/>
      <c r="CUU30" s="44"/>
      <c r="CUV30" s="41"/>
      <c r="CUW30" s="41"/>
      <c r="CUX30" s="42"/>
      <c r="CUY30" s="42"/>
      <c r="CUZ30" s="43"/>
      <c r="CVA30" s="43"/>
      <c r="CVB30" s="44"/>
      <c r="CVC30" s="44"/>
      <c r="CVD30" s="45"/>
      <c r="CVE30" s="44"/>
      <c r="CVF30" s="44"/>
      <c r="CVG30" s="41"/>
      <c r="CVH30" s="41"/>
      <c r="CVI30" s="42"/>
      <c r="CVJ30" s="42"/>
      <c r="CVK30" s="43"/>
      <c r="CVL30" s="43"/>
      <c r="CVM30" s="44"/>
      <c r="CVN30" s="44"/>
      <c r="CVO30" s="45"/>
      <c r="CVP30" s="44"/>
      <c r="CVQ30" s="44"/>
      <c r="CVR30" s="41"/>
      <c r="CVS30" s="41"/>
      <c r="CVT30" s="42"/>
      <c r="CVU30" s="42"/>
      <c r="CVV30" s="43"/>
      <c r="CVW30" s="43"/>
      <c r="CVX30" s="44"/>
      <c r="CVY30" s="44"/>
      <c r="CVZ30" s="45"/>
      <c r="CWA30" s="44"/>
      <c r="CWB30" s="44"/>
      <c r="CWC30" s="41"/>
      <c r="CWD30" s="41"/>
      <c r="CWE30" s="42"/>
      <c r="CWF30" s="42"/>
      <c r="CWG30" s="43"/>
      <c r="CWH30" s="43"/>
      <c r="CWI30" s="44"/>
      <c r="CWJ30" s="44"/>
      <c r="CWK30" s="45"/>
      <c r="CWL30" s="44"/>
      <c r="CWM30" s="44"/>
      <c r="CWN30" s="41"/>
      <c r="CWO30" s="41"/>
      <c r="CWP30" s="42"/>
      <c r="CWQ30" s="42"/>
      <c r="CWR30" s="43"/>
      <c r="CWS30" s="43"/>
      <c r="CWT30" s="44"/>
      <c r="CWU30" s="44"/>
      <c r="CWV30" s="45"/>
      <c r="CWW30" s="44"/>
      <c r="CWX30" s="44"/>
      <c r="CWY30" s="41"/>
      <c r="CWZ30" s="41"/>
      <c r="CXA30" s="42"/>
      <c r="CXB30" s="42"/>
      <c r="CXC30" s="43"/>
      <c r="CXD30" s="43"/>
      <c r="CXE30" s="44"/>
      <c r="CXF30" s="44"/>
      <c r="CXG30" s="45"/>
      <c r="CXH30" s="44"/>
      <c r="CXI30" s="44"/>
      <c r="CXJ30" s="41"/>
      <c r="CXK30" s="41"/>
      <c r="CXL30" s="42"/>
      <c r="CXM30" s="42"/>
      <c r="CXN30" s="43"/>
      <c r="CXO30" s="43"/>
      <c r="CXP30" s="44"/>
      <c r="CXQ30" s="44"/>
      <c r="CXR30" s="45"/>
      <c r="CXS30" s="44"/>
      <c r="CXT30" s="44"/>
      <c r="CXU30" s="41"/>
      <c r="CXV30" s="41"/>
      <c r="CXW30" s="42"/>
      <c r="CXX30" s="42"/>
      <c r="CXY30" s="43"/>
      <c r="CXZ30" s="43"/>
      <c r="CYA30" s="44"/>
      <c r="CYB30" s="44"/>
      <c r="CYC30" s="45"/>
      <c r="CYD30" s="44"/>
      <c r="CYE30" s="44"/>
      <c r="CYF30" s="41"/>
      <c r="CYG30" s="41"/>
      <c r="CYH30" s="42"/>
      <c r="CYI30" s="42"/>
      <c r="CYJ30" s="43"/>
      <c r="CYK30" s="43"/>
      <c r="CYL30" s="44"/>
      <c r="CYM30" s="44"/>
      <c r="CYN30" s="45"/>
      <c r="CYO30" s="44"/>
      <c r="CYP30" s="44"/>
      <c r="CYQ30" s="41"/>
      <c r="CYR30" s="41"/>
      <c r="CYS30" s="42"/>
      <c r="CYT30" s="42"/>
      <c r="CYU30" s="43"/>
      <c r="CYV30" s="43"/>
      <c r="CYW30" s="44"/>
      <c r="CYX30" s="44"/>
      <c r="CYY30" s="45"/>
      <c r="CYZ30" s="44"/>
      <c r="CZA30" s="44"/>
      <c r="CZB30" s="41"/>
      <c r="CZC30" s="41"/>
      <c r="CZD30" s="42"/>
      <c r="CZE30" s="42"/>
      <c r="CZF30" s="43"/>
      <c r="CZG30" s="43"/>
      <c r="CZH30" s="44"/>
      <c r="CZI30" s="44"/>
      <c r="CZJ30" s="45"/>
      <c r="CZK30" s="44"/>
      <c r="CZL30" s="44"/>
      <c r="CZM30" s="41"/>
      <c r="CZN30" s="41"/>
      <c r="CZO30" s="42"/>
      <c r="CZP30" s="42"/>
      <c r="CZQ30" s="43"/>
      <c r="CZR30" s="43"/>
      <c r="CZS30" s="44"/>
      <c r="CZT30" s="44"/>
      <c r="CZU30" s="45"/>
      <c r="CZV30" s="44"/>
      <c r="CZW30" s="44"/>
      <c r="CZX30" s="41"/>
      <c r="CZY30" s="41"/>
      <c r="CZZ30" s="42"/>
      <c r="DAA30" s="42"/>
      <c r="DAB30" s="43"/>
      <c r="DAC30" s="43"/>
      <c r="DAD30" s="44"/>
      <c r="DAE30" s="44"/>
      <c r="DAF30" s="45"/>
      <c r="DAG30" s="44"/>
      <c r="DAH30" s="44"/>
      <c r="DAI30" s="41"/>
      <c r="DAJ30" s="41"/>
      <c r="DAK30" s="42"/>
      <c r="DAL30" s="42"/>
      <c r="DAM30" s="43"/>
      <c r="DAN30" s="43"/>
      <c r="DAO30" s="44"/>
      <c r="DAP30" s="44"/>
      <c r="DAQ30" s="45"/>
      <c r="DAR30" s="44"/>
      <c r="DAS30" s="44"/>
      <c r="DAT30" s="41"/>
      <c r="DAU30" s="41"/>
      <c r="DAV30" s="42"/>
      <c r="DAW30" s="42"/>
      <c r="DAX30" s="43"/>
      <c r="DAY30" s="43"/>
      <c r="DAZ30" s="44"/>
      <c r="DBA30" s="44"/>
      <c r="DBB30" s="45"/>
      <c r="DBC30" s="44"/>
      <c r="DBD30" s="44"/>
      <c r="DBE30" s="41"/>
      <c r="DBF30" s="41"/>
      <c r="DBG30" s="42"/>
      <c r="DBH30" s="42"/>
      <c r="DBI30" s="43"/>
      <c r="DBJ30" s="43"/>
      <c r="DBK30" s="44"/>
      <c r="DBL30" s="44"/>
      <c r="DBM30" s="45"/>
      <c r="DBN30" s="44"/>
      <c r="DBO30" s="44"/>
      <c r="DBP30" s="41"/>
      <c r="DBQ30" s="41"/>
      <c r="DBR30" s="42"/>
      <c r="DBS30" s="42"/>
      <c r="DBT30" s="43"/>
      <c r="DBU30" s="43"/>
      <c r="DBV30" s="44"/>
      <c r="DBW30" s="44"/>
      <c r="DBX30" s="45"/>
      <c r="DBY30" s="44"/>
      <c r="DBZ30" s="44"/>
      <c r="DCA30" s="41"/>
      <c r="DCB30" s="41"/>
      <c r="DCC30" s="42"/>
      <c r="DCD30" s="42"/>
      <c r="DCE30" s="43"/>
      <c r="DCF30" s="43"/>
      <c r="DCG30" s="44"/>
      <c r="DCH30" s="44"/>
      <c r="DCI30" s="45"/>
      <c r="DCJ30" s="44"/>
      <c r="DCK30" s="44"/>
      <c r="DCL30" s="41"/>
      <c r="DCM30" s="41"/>
      <c r="DCN30" s="42"/>
      <c r="DCO30" s="42"/>
      <c r="DCP30" s="43"/>
      <c r="DCQ30" s="43"/>
      <c r="DCR30" s="44"/>
      <c r="DCS30" s="44"/>
      <c r="DCT30" s="45"/>
      <c r="DCU30" s="44"/>
      <c r="DCV30" s="44"/>
      <c r="DCW30" s="41"/>
      <c r="DCX30" s="41"/>
      <c r="DCY30" s="42"/>
      <c r="DCZ30" s="42"/>
      <c r="DDA30" s="43"/>
      <c r="DDB30" s="43"/>
      <c r="DDC30" s="44"/>
      <c r="DDD30" s="44"/>
      <c r="DDE30" s="45"/>
      <c r="DDF30" s="44"/>
      <c r="DDG30" s="44"/>
      <c r="DDH30" s="41"/>
      <c r="DDI30" s="41"/>
      <c r="DDJ30" s="42"/>
      <c r="DDK30" s="42"/>
      <c r="DDL30" s="43"/>
      <c r="DDM30" s="43"/>
      <c r="DDN30" s="44"/>
      <c r="DDO30" s="44"/>
      <c r="DDP30" s="45"/>
      <c r="DDQ30" s="44"/>
      <c r="DDR30" s="44"/>
      <c r="DDS30" s="41"/>
      <c r="DDT30" s="41"/>
      <c r="DDU30" s="42"/>
      <c r="DDV30" s="42"/>
      <c r="DDW30" s="43"/>
      <c r="DDX30" s="43"/>
      <c r="DDY30" s="44"/>
      <c r="DDZ30" s="44"/>
      <c r="DEA30" s="45"/>
      <c r="DEB30" s="44"/>
      <c r="DEC30" s="44"/>
      <c r="DED30" s="41"/>
      <c r="DEE30" s="41"/>
      <c r="DEF30" s="42"/>
      <c r="DEG30" s="42"/>
      <c r="DEH30" s="43"/>
      <c r="DEI30" s="43"/>
      <c r="DEJ30" s="44"/>
      <c r="DEK30" s="44"/>
      <c r="DEL30" s="45"/>
      <c r="DEM30" s="44"/>
      <c r="DEN30" s="44"/>
      <c r="DEO30" s="41"/>
      <c r="DEP30" s="41"/>
      <c r="DEQ30" s="42"/>
      <c r="DER30" s="42"/>
      <c r="DES30" s="43"/>
      <c r="DET30" s="43"/>
      <c r="DEU30" s="44"/>
      <c r="DEV30" s="44"/>
      <c r="DEW30" s="45"/>
      <c r="DEX30" s="44"/>
      <c r="DEY30" s="44"/>
      <c r="DEZ30" s="41"/>
      <c r="DFA30" s="41"/>
      <c r="DFB30" s="42"/>
      <c r="DFC30" s="42"/>
      <c r="DFD30" s="43"/>
      <c r="DFE30" s="43"/>
      <c r="DFF30" s="44"/>
      <c r="DFG30" s="44"/>
      <c r="DFH30" s="45"/>
      <c r="DFI30" s="44"/>
      <c r="DFJ30" s="44"/>
      <c r="DFK30" s="41"/>
      <c r="DFL30" s="41"/>
      <c r="DFM30" s="42"/>
      <c r="DFN30" s="42"/>
      <c r="DFO30" s="43"/>
      <c r="DFP30" s="43"/>
      <c r="DFQ30" s="44"/>
      <c r="DFR30" s="44"/>
      <c r="DFS30" s="45"/>
      <c r="DFT30" s="44"/>
      <c r="DFU30" s="44"/>
      <c r="DFV30" s="41"/>
      <c r="DFW30" s="41"/>
      <c r="DFX30" s="42"/>
      <c r="DFY30" s="42"/>
      <c r="DFZ30" s="43"/>
      <c r="DGA30" s="43"/>
      <c r="DGB30" s="44"/>
      <c r="DGC30" s="44"/>
      <c r="DGD30" s="45"/>
      <c r="DGE30" s="44"/>
      <c r="DGF30" s="44"/>
      <c r="DGG30" s="41"/>
      <c r="DGH30" s="41"/>
      <c r="DGI30" s="42"/>
      <c r="DGJ30" s="42"/>
      <c r="DGK30" s="43"/>
      <c r="DGL30" s="43"/>
      <c r="DGM30" s="44"/>
      <c r="DGN30" s="44"/>
      <c r="DGO30" s="45"/>
      <c r="DGP30" s="44"/>
      <c r="DGQ30" s="44"/>
      <c r="DGR30" s="41"/>
      <c r="DGS30" s="41"/>
      <c r="DGT30" s="42"/>
      <c r="DGU30" s="42"/>
      <c r="DGV30" s="43"/>
      <c r="DGW30" s="43"/>
      <c r="DGX30" s="44"/>
      <c r="DGY30" s="44"/>
      <c r="DGZ30" s="45"/>
      <c r="DHA30" s="44"/>
      <c r="DHB30" s="44"/>
      <c r="DHC30" s="41"/>
      <c r="DHD30" s="41"/>
      <c r="DHE30" s="42"/>
      <c r="DHF30" s="42"/>
      <c r="DHG30" s="43"/>
      <c r="DHH30" s="43"/>
      <c r="DHI30" s="44"/>
      <c r="DHJ30" s="44"/>
      <c r="DHK30" s="45"/>
      <c r="DHL30" s="44"/>
      <c r="DHM30" s="44"/>
      <c r="DHN30" s="41"/>
      <c r="DHO30" s="41"/>
      <c r="DHP30" s="42"/>
      <c r="DHQ30" s="42"/>
      <c r="DHR30" s="43"/>
      <c r="DHS30" s="43"/>
      <c r="DHT30" s="44"/>
      <c r="DHU30" s="44"/>
      <c r="DHV30" s="45"/>
      <c r="DHW30" s="44"/>
      <c r="DHX30" s="44"/>
      <c r="DHY30" s="41"/>
      <c r="DHZ30" s="41"/>
      <c r="DIA30" s="42"/>
      <c r="DIB30" s="42"/>
      <c r="DIC30" s="43"/>
      <c r="DID30" s="43"/>
      <c r="DIE30" s="44"/>
      <c r="DIF30" s="44"/>
      <c r="DIG30" s="45"/>
      <c r="DIH30" s="44"/>
      <c r="DII30" s="44"/>
      <c r="DIJ30" s="41"/>
      <c r="DIK30" s="41"/>
      <c r="DIL30" s="42"/>
      <c r="DIM30" s="42"/>
      <c r="DIN30" s="43"/>
      <c r="DIO30" s="43"/>
      <c r="DIP30" s="44"/>
      <c r="DIQ30" s="44"/>
      <c r="DIR30" s="45"/>
      <c r="DIS30" s="44"/>
      <c r="DIT30" s="44"/>
      <c r="DIU30" s="41"/>
      <c r="DIV30" s="41"/>
      <c r="DIW30" s="42"/>
      <c r="DIX30" s="42"/>
      <c r="DIY30" s="43"/>
      <c r="DIZ30" s="43"/>
      <c r="DJA30" s="44"/>
      <c r="DJB30" s="44"/>
      <c r="DJC30" s="45"/>
      <c r="DJD30" s="44"/>
      <c r="DJE30" s="44"/>
      <c r="DJF30" s="41"/>
      <c r="DJG30" s="41"/>
      <c r="DJH30" s="42"/>
      <c r="DJI30" s="42"/>
      <c r="DJJ30" s="43"/>
      <c r="DJK30" s="43"/>
      <c r="DJL30" s="44"/>
      <c r="DJM30" s="44"/>
      <c r="DJN30" s="45"/>
      <c r="DJO30" s="44"/>
      <c r="DJP30" s="44"/>
      <c r="DJQ30" s="41"/>
      <c r="DJR30" s="41"/>
      <c r="DJS30" s="42"/>
      <c r="DJT30" s="42"/>
      <c r="DJU30" s="43"/>
      <c r="DJV30" s="43"/>
      <c r="DJW30" s="44"/>
      <c r="DJX30" s="44"/>
      <c r="DJY30" s="45"/>
      <c r="DJZ30" s="44"/>
      <c r="DKA30" s="44"/>
      <c r="DKB30" s="41"/>
      <c r="DKC30" s="41"/>
      <c r="DKD30" s="42"/>
      <c r="DKE30" s="42"/>
      <c r="DKF30" s="43"/>
      <c r="DKG30" s="43"/>
      <c r="DKH30" s="44"/>
      <c r="DKI30" s="44"/>
      <c r="DKJ30" s="45"/>
      <c r="DKK30" s="44"/>
      <c r="DKL30" s="44"/>
      <c r="DKM30" s="41"/>
      <c r="DKN30" s="41"/>
      <c r="DKO30" s="42"/>
      <c r="DKP30" s="42"/>
      <c r="DKQ30" s="43"/>
      <c r="DKR30" s="43"/>
      <c r="DKS30" s="44"/>
      <c r="DKT30" s="44"/>
      <c r="DKU30" s="45"/>
      <c r="DKV30" s="44"/>
      <c r="DKW30" s="44"/>
      <c r="DKX30" s="41"/>
      <c r="DKY30" s="41"/>
      <c r="DKZ30" s="42"/>
      <c r="DLA30" s="42"/>
      <c r="DLB30" s="43"/>
      <c r="DLC30" s="43"/>
      <c r="DLD30" s="44"/>
      <c r="DLE30" s="44"/>
      <c r="DLF30" s="45"/>
      <c r="DLG30" s="44"/>
      <c r="DLH30" s="44"/>
      <c r="DLI30" s="41"/>
      <c r="DLJ30" s="41"/>
      <c r="DLK30" s="42"/>
      <c r="DLL30" s="42"/>
      <c r="DLM30" s="43"/>
      <c r="DLN30" s="43"/>
      <c r="DLO30" s="44"/>
      <c r="DLP30" s="44"/>
      <c r="DLQ30" s="45"/>
      <c r="DLR30" s="44"/>
      <c r="DLS30" s="44"/>
      <c r="DLT30" s="41"/>
      <c r="DLU30" s="41"/>
      <c r="DLV30" s="42"/>
      <c r="DLW30" s="42"/>
      <c r="DLX30" s="43"/>
      <c r="DLY30" s="43"/>
      <c r="DLZ30" s="44"/>
      <c r="DMA30" s="44"/>
      <c r="DMB30" s="45"/>
      <c r="DMC30" s="44"/>
      <c r="DMD30" s="44"/>
      <c r="DME30" s="41"/>
      <c r="DMF30" s="41"/>
      <c r="DMG30" s="42"/>
      <c r="DMH30" s="42"/>
      <c r="DMI30" s="43"/>
      <c r="DMJ30" s="43"/>
      <c r="DMK30" s="44"/>
      <c r="DML30" s="44"/>
      <c r="DMM30" s="45"/>
      <c r="DMN30" s="44"/>
      <c r="DMO30" s="44"/>
      <c r="DMP30" s="41"/>
      <c r="DMQ30" s="41"/>
      <c r="DMR30" s="42"/>
      <c r="DMS30" s="42"/>
      <c r="DMT30" s="43"/>
      <c r="DMU30" s="43"/>
      <c r="DMV30" s="44"/>
      <c r="DMW30" s="44"/>
      <c r="DMX30" s="45"/>
      <c r="DMY30" s="44"/>
      <c r="DMZ30" s="44"/>
      <c r="DNA30" s="41"/>
      <c r="DNB30" s="41"/>
      <c r="DNC30" s="42"/>
      <c r="DND30" s="42"/>
      <c r="DNE30" s="43"/>
      <c r="DNF30" s="43"/>
      <c r="DNG30" s="44"/>
      <c r="DNH30" s="44"/>
      <c r="DNI30" s="45"/>
      <c r="DNJ30" s="44"/>
      <c r="DNK30" s="44"/>
      <c r="DNL30" s="41"/>
      <c r="DNM30" s="41"/>
      <c r="DNN30" s="42"/>
      <c r="DNO30" s="42"/>
      <c r="DNP30" s="43"/>
      <c r="DNQ30" s="43"/>
      <c r="DNR30" s="44"/>
      <c r="DNS30" s="44"/>
      <c r="DNT30" s="45"/>
      <c r="DNU30" s="44"/>
      <c r="DNV30" s="44"/>
      <c r="DNW30" s="41"/>
      <c r="DNX30" s="41"/>
      <c r="DNY30" s="42"/>
      <c r="DNZ30" s="42"/>
      <c r="DOA30" s="43"/>
      <c r="DOB30" s="43"/>
      <c r="DOC30" s="44"/>
      <c r="DOD30" s="44"/>
      <c r="DOE30" s="45"/>
      <c r="DOF30" s="44"/>
      <c r="DOG30" s="44"/>
      <c r="DOH30" s="41"/>
      <c r="DOI30" s="41"/>
      <c r="DOJ30" s="42"/>
      <c r="DOK30" s="42"/>
      <c r="DOL30" s="43"/>
      <c r="DOM30" s="43"/>
      <c r="DON30" s="44"/>
      <c r="DOO30" s="44"/>
      <c r="DOP30" s="45"/>
      <c r="DOQ30" s="44"/>
      <c r="DOR30" s="44"/>
      <c r="DOS30" s="41"/>
      <c r="DOT30" s="41"/>
      <c r="DOU30" s="42"/>
      <c r="DOV30" s="42"/>
      <c r="DOW30" s="43"/>
      <c r="DOX30" s="43"/>
      <c r="DOY30" s="44"/>
      <c r="DOZ30" s="44"/>
      <c r="DPA30" s="45"/>
      <c r="DPB30" s="44"/>
      <c r="DPC30" s="44"/>
      <c r="DPD30" s="41"/>
      <c r="DPE30" s="41"/>
      <c r="DPF30" s="42"/>
      <c r="DPG30" s="42"/>
      <c r="DPH30" s="43"/>
      <c r="DPI30" s="43"/>
      <c r="DPJ30" s="44"/>
      <c r="DPK30" s="44"/>
      <c r="DPL30" s="45"/>
      <c r="DPM30" s="44"/>
      <c r="DPN30" s="44"/>
      <c r="DPO30" s="41"/>
      <c r="DPP30" s="41"/>
      <c r="DPQ30" s="42"/>
      <c r="DPR30" s="42"/>
      <c r="DPS30" s="43"/>
      <c r="DPT30" s="43"/>
      <c r="DPU30" s="44"/>
      <c r="DPV30" s="44"/>
      <c r="DPW30" s="45"/>
      <c r="DPX30" s="44"/>
      <c r="DPY30" s="44"/>
      <c r="DPZ30" s="41"/>
      <c r="DQA30" s="41"/>
      <c r="DQB30" s="42"/>
      <c r="DQC30" s="42"/>
      <c r="DQD30" s="43"/>
      <c r="DQE30" s="43"/>
      <c r="DQF30" s="44"/>
      <c r="DQG30" s="44"/>
      <c r="DQH30" s="45"/>
      <c r="DQI30" s="44"/>
      <c r="DQJ30" s="44"/>
      <c r="DQK30" s="41"/>
      <c r="DQL30" s="41"/>
      <c r="DQM30" s="42"/>
      <c r="DQN30" s="42"/>
      <c r="DQO30" s="43"/>
      <c r="DQP30" s="43"/>
      <c r="DQQ30" s="44"/>
      <c r="DQR30" s="44"/>
      <c r="DQS30" s="45"/>
      <c r="DQT30" s="44"/>
      <c r="DQU30" s="44"/>
      <c r="DQV30" s="41"/>
      <c r="DQW30" s="41"/>
      <c r="DQX30" s="42"/>
      <c r="DQY30" s="42"/>
      <c r="DQZ30" s="43"/>
      <c r="DRA30" s="43"/>
      <c r="DRB30" s="44"/>
      <c r="DRC30" s="44"/>
      <c r="DRD30" s="45"/>
      <c r="DRE30" s="44"/>
      <c r="DRF30" s="44"/>
      <c r="DRG30" s="41"/>
      <c r="DRH30" s="41"/>
      <c r="DRI30" s="42"/>
      <c r="DRJ30" s="42"/>
      <c r="DRK30" s="43"/>
      <c r="DRL30" s="43"/>
      <c r="DRM30" s="44"/>
      <c r="DRN30" s="44"/>
      <c r="DRO30" s="45"/>
      <c r="DRP30" s="44"/>
      <c r="DRQ30" s="44"/>
      <c r="DRR30" s="41"/>
      <c r="DRS30" s="41"/>
      <c r="DRT30" s="42"/>
      <c r="DRU30" s="42"/>
      <c r="DRV30" s="43"/>
      <c r="DRW30" s="43"/>
      <c r="DRX30" s="44"/>
      <c r="DRY30" s="44"/>
      <c r="DRZ30" s="45"/>
      <c r="DSA30" s="44"/>
      <c r="DSB30" s="44"/>
      <c r="DSC30" s="41"/>
      <c r="DSD30" s="41"/>
      <c r="DSE30" s="42"/>
      <c r="DSF30" s="42"/>
      <c r="DSG30" s="43"/>
      <c r="DSH30" s="43"/>
      <c r="DSI30" s="44"/>
      <c r="DSJ30" s="44"/>
      <c r="DSK30" s="45"/>
      <c r="DSL30" s="44"/>
      <c r="DSM30" s="44"/>
      <c r="DSN30" s="41"/>
      <c r="DSO30" s="41"/>
      <c r="DSP30" s="42"/>
      <c r="DSQ30" s="42"/>
      <c r="DSR30" s="43"/>
      <c r="DSS30" s="43"/>
      <c r="DST30" s="44"/>
      <c r="DSU30" s="44"/>
      <c r="DSV30" s="45"/>
      <c r="DSW30" s="44"/>
      <c r="DSX30" s="44"/>
      <c r="DSY30" s="41"/>
      <c r="DSZ30" s="41"/>
      <c r="DTA30" s="42"/>
      <c r="DTB30" s="42"/>
      <c r="DTC30" s="43"/>
      <c r="DTD30" s="43"/>
      <c r="DTE30" s="44"/>
      <c r="DTF30" s="44"/>
      <c r="DTG30" s="45"/>
      <c r="DTH30" s="44"/>
      <c r="DTI30" s="44"/>
      <c r="DTJ30" s="41"/>
      <c r="DTK30" s="41"/>
      <c r="DTL30" s="42"/>
      <c r="DTM30" s="42"/>
      <c r="DTN30" s="43"/>
      <c r="DTO30" s="43"/>
      <c r="DTP30" s="44"/>
      <c r="DTQ30" s="44"/>
      <c r="DTR30" s="45"/>
      <c r="DTS30" s="44"/>
      <c r="DTT30" s="44"/>
      <c r="DTU30" s="41"/>
      <c r="DTV30" s="41"/>
      <c r="DTW30" s="42"/>
      <c r="DTX30" s="42"/>
      <c r="DTY30" s="43"/>
      <c r="DTZ30" s="43"/>
      <c r="DUA30" s="44"/>
      <c r="DUB30" s="44"/>
      <c r="DUC30" s="45"/>
      <c r="DUD30" s="44"/>
      <c r="DUE30" s="44"/>
      <c r="DUF30" s="41"/>
      <c r="DUG30" s="41"/>
      <c r="DUH30" s="42"/>
      <c r="DUI30" s="42"/>
      <c r="DUJ30" s="43"/>
      <c r="DUK30" s="43"/>
      <c r="DUL30" s="44"/>
      <c r="DUM30" s="44"/>
      <c r="DUN30" s="45"/>
      <c r="DUO30" s="44"/>
      <c r="DUP30" s="44"/>
      <c r="DUQ30" s="41"/>
      <c r="DUR30" s="41"/>
      <c r="DUS30" s="42"/>
      <c r="DUT30" s="42"/>
      <c r="DUU30" s="43"/>
      <c r="DUV30" s="43"/>
      <c r="DUW30" s="44"/>
      <c r="DUX30" s="44"/>
      <c r="DUY30" s="45"/>
      <c r="DUZ30" s="44"/>
      <c r="DVA30" s="44"/>
      <c r="DVB30" s="41"/>
      <c r="DVC30" s="41"/>
      <c r="DVD30" s="42"/>
      <c r="DVE30" s="42"/>
      <c r="DVF30" s="43"/>
      <c r="DVG30" s="43"/>
      <c r="DVH30" s="44"/>
      <c r="DVI30" s="44"/>
      <c r="DVJ30" s="45"/>
      <c r="DVK30" s="44"/>
      <c r="DVL30" s="44"/>
      <c r="DVM30" s="41"/>
      <c r="DVN30" s="41"/>
      <c r="DVO30" s="42"/>
      <c r="DVP30" s="42"/>
      <c r="DVQ30" s="43"/>
      <c r="DVR30" s="43"/>
      <c r="DVS30" s="44"/>
      <c r="DVT30" s="44"/>
      <c r="DVU30" s="45"/>
      <c r="DVV30" s="44"/>
      <c r="DVW30" s="44"/>
      <c r="DVX30" s="41"/>
      <c r="DVY30" s="41"/>
      <c r="DVZ30" s="42"/>
      <c r="DWA30" s="42"/>
      <c r="DWB30" s="43"/>
      <c r="DWC30" s="43"/>
      <c r="DWD30" s="44"/>
      <c r="DWE30" s="44"/>
      <c r="DWF30" s="45"/>
      <c r="DWG30" s="44"/>
      <c r="DWH30" s="44"/>
      <c r="DWI30" s="41"/>
      <c r="DWJ30" s="41"/>
      <c r="DWK30" s="42"/>
      <c r="DWL30" s="42"/>
      <c r="DWM30" s="43"/>
      <c r="DWN30" s="43"/>
      <c r="DWO30" s="44"/>
      <c r="DWP30" s="44"/>
      <c r="DWQ30" s="45"/>
      <c r="DWR30" s="44"/>
      <c r="DWS30" s="44"/>
      <c r="DWT30" s="41"/>
      <c r="DWU30" s="41"/>
      <c r="DWV30" s="42"/>
      <c r="DWW30" s="42"/>
      <c r="DWX30" s="43"/>
      <c r="DWY30" s="43"/>
      <c r="DWZ30" s="44"/>
      <c r="DXA30" s="44"/>
      <c r="DXB30" s="45"/>
      <c r="DXC30" s="44"/>
      <c r="DXD30" s="44"/>
      <c r="DXE30" s="41"/>
      <c r="DXF30" s="41"/>
      <c r="DXG30" s="42"/>
      <c r="DXH30" s="42"/>
      <c r="DXI30" s="43"/>
      <c r="DXJ30" s="43"/>
      <c r="DXK30" s="44"/>
      <c r="DXL30" s="44"/>
      <c r="DXM30" s="45"/>
      <c r="DXN30" s="44"/>
      <c r="DXO30" s="44"/>
      <c r="DXP30" s="41"/>
      <c r="DXQ30" s="41"/>
      <c r="DXR30" s="42"/>
      <c r="DXS30" s="42"/>
      <c r="DXT30" s="43"/>
      <c r="DXU30" s="43"/>
      <c r="DXV30" s="44"/>
      <c r="DXW30" s="44"/>
      <c r="DXX30" s="45"/>
      <c r="DXY30" s="44"/>
      <c r="DXZ30" s="44"/>
      <c r="DYA30" s="41"/>
      <c r="DYB30" s="41"/>
      <c r="DYC30" s="42"/>
      <c r="DYD30" s="42"/>
      <c r="DYE30" s="43"/>
      <c r="DYF30" s="43"/>
      <c r="DYG30" s="44"/>
      <c r="DYH30" s="44"/>
      <c r="DYI30" s="45"/>
      <c r="DYJ30" s="44"/>
      <c r="DYK30" s="44"/>
      <c r="DYL30" s="41"/>
      <c r="DYM30" s="41"/>
      <c r="DYN30" s="42"/>
      <c r="DYO30" s="42"/>
      <c r="DYP30" s="43"/>
      <c r="DYQ30" s="43"/>
      <c r="DYR30" s="44"/>
      <c r="DYS30" s="44"/>
      <c r="DYT30" s="45"/>
      <c r="DYU30" s="44"/>
      <c r="DYV30" s="44"/>
      <c r="DYW30" s="41"/>
      <c r="DYX30" s="41"/>
      <c r="DYY30" s="42"/>
      <c r="DYZ30" s="42"/>
      <c r="DZA30" s="43"/>
      <c r="DZB30" s="43"/>
      <c r="DZC30" s="44"/>
      <c r="DZD30" s="44"/>
      <c r="DZE30" s="45"/>
      <c r="DZF30" s="44"/>
      <c r="DZG30" s="44"/>
      <c r="DZH30" s="41"/>
      <c r="DZI30" s="41"/>
      <c r="DZJ30" s="42"/>
      <c r="DZK30" s="42"/>
      <c r="DZL30" s="43"/>
      <c r="DZM30" s="43"/>
      <c r="DZN30" s="44"/>
      <c r="DZO30" s="44"/>
      <c r="DZP30" s="45"/>
      <c r="DZQ30" s="44"/>
      <c r="DZR30" s="44"/>
      <c r="DZS30" s="41"/>
      <c r="DZT30" s="41"/>
      <c r="DZU30" s="42"/>
      <c r="DZV30" s="42"/>
      <c r="DZW30" s="43"/>
      <c r="DZX30" s="43"/>
      <c r="DZY30" s="44"/>
      <c r="DZZ30" s="44"/>
      <c r="EAA30" s="45"/>
      <c r="EAB30" s="44"/>
      <c r="EAC30" s="44"/>
      <c r="EAD30" s="41"/>
      <c r="EAE30" s="41"/>
      <c r="EAF30" s="42"/>
      <c r="EAG30" s="42"/>
      <c r="EAH30" s="43"/>
      <c r="EAI30" s="43"/>
      <c r="EAJ30" s="44"/>
      <c r="EAK30" s="44"/>
      <c r="EAL30" s="45"/>
      <c r="EAM30" s="44"/>
      <c r="EAN30" s="44"/>
      <c r="EAO30" s="41"/>
      <c r="EAP30" s="41"/>
      <c r="EAQ30" s="42"/>
      <c r="EAR30" s="42"/>
      <c r="EAS30" s="43"/>
      <c r="EAT30" s="43"/>
      <c r="EAU30" s="44"/>
      <c r="EAV30" s="44"/>
      <c r="EAW30" s="45"/>
      <c r="EAX30" s="44"/>
      <c r="EAY30" s="44"/>
      <c r="EAZ30" s="41"/>
      <c r="EBA30" s="41"/>
      <c r="EBB30" s="42"/>
      <c r="EBC30" s="42"/>
      <c r="EBD30" s="43"/>
      <c r="EBE30" s="43"/>
      <c r="EBF30" s="44"/>
      <c r="EBG30" s="44"/>
      <c r="EBH30" s="45"/>
      <c r="EBI30" s="44"/>
      <c r="EBJ30" s="44"/>
      <c r="EBK30" s="41"/>
      <c r="EBL30" s="41"/>
      <c r="EBM30" s="42"/>
      <c r="EBN30" s="42"/>
      <c r="EBO30" s="43"/>
      <c r="EBP30" s="43"/>
      <c r="EBQ30" s="44"/>
      <c r="EBR30" s="44"/>
      <c r="EBS30" s="45"/>
      <c r="EBT30" s="44"/>
      <c r="EBU30" s="44"/>
      <c r="EBV30" s="41"/>
      <c r="EBW30" s="41"/>
      <c r="EBX30" s="42"/>
      <c r="EBY30" s="42"/>
      <c r="EBZ30" s="43"/>
      <c r="ECA30" s="43"/>
      <c r="ECB30" s="44"/>
      <c r="ECC30" s="44"/>
      <c r="ECD30" s="45"/>
      <c r="ECE30" s="44"/>
      <c r="ECF30" s="44"/>
      <c r="ECG30" s="41"/>
      <c r="ECH30" s="41"/>
      <c r="ECI30" s="42"/>
      <c r="ECJ30" s="42"/>
      <c r="ECK30" s="43"/>
      <c r="ECL30" s="43"/>
      <c r="ECM30" s="44"/>
      <c r="ECN30" s="44"/>
      <c r="ECO30" s="45"/>
      <c r="ECP30" s="44"/>
      <c r="ECQ30" s="44"/>
      <c r="ECR30" s="41"/>
      <c r="ECS30" s="41"/>
      <c r="ECT30" s="42"/>
      <c r="ECU30" s="42"/>
      <c r="ECV30" s="43"/>
      <c r="ECW30" s="43"/>
      <c r="ECX30" s="44"/>
      <c r="ECY30" s="44"/>
      <c r="ECZ30" s="45"/>
      <c r="EDA30" s="44"/>
      <c r="EDB30" s="44"/>
      <c r="EDC30" s="41"/>
      <c r="EDD30" s="41"/>
      <c r="EDE30" s="42"/>
      <c r="EDF30" s="42"/>
      <c r="EDG30" s="43"/>
      <c r="EDH30" s="43"/>
      <c r="EDI30" s="44"/>
      <c r="EDJ30" s="44"/>
      <c r="EDK30" s="45"/>
      <c r="EDL30" s="44"/>
      <c r="EDM30" s="44"/>
      <c r="EDN30" s="41"/>
      <c r="EDO30" s="41"/>
      <c r="EDP30" s="42"/>
      <c r="EDQ30" s="42"/>
      <c r="EDR30" s="43"/>
      <c r="EDS30" s="43"/>
      <c r="EDT30" s="44"/>
      <c r="EDU30" s="44"/>
      <c r="EDV30" s="45"/>
      <c r="EDW30" s="44"/>
      <c r="EDX30" s="44"/>
      <c r="EDY30" s="41"/>
      <c r="EDZ30" s="41"/>
      <c r="EEA30" s="42"/>
      <c r="EEB30" s="42"/>
      <c r="EEC30" s="43"/>
      <c r="EED30" s="43"/>
      <c r="EEE30" s="44"/>
      <c r="EEF30" s="44"/>
      <c r="EEG30" s="45"/>
      <c r="EEH30" s="44"/>
      <c r="EEI30" s="44"/>
      <c r="EEJ30" s="41"/>
      <c r="EEK30" s="41"/>
      <c r="EEL30" s="42"/>
      <c r="EEM30" s="42"/>
      <c r="EEN30" s="43"/>
      <c r="EEO30" s="43"/>
      <c r="EEP30" s="44"/>
      <c r="EEQ30" s="44"/>
      <c r="EER30" s="45"/>
      <c r="EES30" s="44"/>
      <c r="EET30" s="44"/>
      <c r="EEU30" s="41"/>
      <c r="EEV30" s="41"/>
      <c r="EEW30" s="42"/>
      <c r="EEX30" s="42"/>
      <c r="EEY30" s="43"/>
      <c r="EEZ30" s="43"/>
      <c r="EFA30" s="44"/>
      <c r="EFB30" s="44"/>
      <c r="EFC30" s="45"/>
      <c r="EFD30" s="44"/>
      <c r="EFE30" s="44"/>
      <c r="EFF30" s="41"/>
      <c r="EFG30" s="41"/>
      <c r="EFH30" s="42"/>
      <c r="EFI30" s="42"/>
      <c r="EFJ30" s="43"/>
      <c r="EFK30" s="43"/>
      <c r="EFL30" s="44"/>
      <c r="EFM30" s="44"/>
      <c r="EFN30" s="45"/>
      <c r="EFO30" s="44"/>
      <c r="EFP30" s="44"/>
      <c r="EFQ30" s="41"/>
      <c r="EFR30" s="41"/>
      <c r="EFS30" s="42"/>
      <c r="EFT30" s="42"/>
      <c r="EFU30" s="43"/>
      <c r="EFV30" s="43"/>
      <c r="EFW30" s="44"/>
      <c r="EFX30" s="44"/>
      <c r="EFY30" s="45"/>
      <c r="EFZ30" s="44"/>
      <c r="EGA30" s="44"/>
      <c r="EGB30" s="41"/>
      <c r="EGC30" s="41"/>
      <c r="EGD30" s="42"/>
      <c r="EGE30" s="42"/>
      <c r="EGF30" s="43"/>
      <c r="EGG30" s="43"/>
      <c r="EGH30" s="44"/>
      <c r="EGI30" s="44"/>
      <c r="EGJ30" s="45"/>
      <c r="EGK30" s="44"/>
      <c r="EGL30" s="44"/>
      <c r="EGM30" s="41"/>
      <c r="EGN30" s="41"/>
      <c r="EGO30" s="42"/>
      <c r="EGP30" s="42"/>
      <c r="EGQ30" s="43"/>
      <c r="EGR30" s="43"/>
      <c r="EGS30" s="44"/>
      <c r="EGT30" s="44"/>
      <c r="EGU30" s="45"/>
      <c r="EGV30" s="44"/>
      <c r="EGW30" s="44"/>
      <c r="EGX30" s="41"/>
      <c r="EGY30" s="41"/>
      <c r="EGZ30" s="42"/>
      <c r="EHA30" s="42"/>
      <c r="EHB30" s="43"/>
      <c r="EHC30" s="43"/>
      <c r="EHD30" s="44"/>
      <c r="EHE30" s="44"/>
      <c r="EHF30" s="45"/>
      <c r="EHG30" s="44"/>
      <c r="EHH30" s="44"/>
      <c r="EHI30" s="41"/>
      <c r="EHJ30" s="41"/>
      <c r="EHK30" s="42"/>
      <c r="EHL30" s="42"/>
      <c r="EHM30" s="43"/>
      <c r="EHN30" s="43"/>
      <c r="EHO30" s="44"/>
      <c r="EHP30" s="44"/>
      <c r="EHQ30" s="45"/>
      <c r="EHR30" s="44"/>
      <c r="EHS30" s="44"/>
      <c r="EHT30" s="41"/>
      <c r="EHU30" s="41"/>
      <c r="EHV30" s="42"/>
      <c r="EHW30" s="42"/>
      <c r="EHX30" s="43"/>
      <c r="EHY30" s="43"/>
      <c r="EHZ30" s="44"/>
      <c r="EIA30" s="44"/>
      <c r="EIB30" s="45"/>
      <c r="EIC30" s="44"/>
      <c r="EID30" s="44"/>
      <c r="EIE30" s="41"/>
      <c r="EIF30" s="41"/>
      <c r="EIG30" s="42"/>
      <c r="EIH30" s="42"/>
      <c r="EII30" s="43"/>
      <c r="EIJ30" s="43"/>
      <c r="EIK30" s="44"/>
      <c r="EIL30" s="44"/>
      <c r="EIM30" s="45"/>
      <c r="EIN30" s="44"/>
      <c r="EIO30" s="44"/>
      <c r="EIP30" s="41"/>
      <c r="EIQ30" s="41"/>
      <c r="EIR30" s="42"/>
      <c r="EIS30" s="42"/>
      <c r="EIT30" s="43"/>
      <c r="EIU30" s="43"/>
      <c r="EIV30" s="44"/>
      <c r="EIW30" s="44"/>
      <c r="EIX30" s="45"/>
      <c r="EIY30" s="44"/>
      <c r="EIZ30" s="44"/>
      <c r="EJA30" s="41"/>
      <c r="EJB30" s="41"/>
      <c r="EJC30" s="42"/>
      <c r="EJD30" s="42"/>
      <c r="EJE30" s="43"/>
      <c r="EJF30" s="43"/>
      <c r="EJG30" s="44"/>
      <c r="EJH30" s="44"/>
      <c r="EJI30" s="45"/>
      <c r="EJJ30" s="44"/>
      <c r="EJK30" s="44"/>
      <c r="EJL30" s="41"/>
      <c r="EJM30" s="41"/>
      <c r="EJN30" s="42"/>
      <c r="EJO30" s="42"/>
      <c r="EJP30" s="43"/>
      <c r="EJQ30" s="43"/>
      <c r="EJR30" s="44"/>
      <c r="EJS30" s="44"/>
      <c r="EJT30" s="45"/>
      <c r="EJU30" s="44"/>
      <c r="EJV30" s="44"/>
      <c r="EJW30" s="41"/>
      <c r="EJX30" s="41"/>
      <c r="EJY30" s="42"/>
      <c r="EJZ30" s="42"/>
      <c r="EKA30" s="43"/>
      <c r="EKB30" s="43"/>
      <c r="EKC30" s="44"/>
      <c r="EKD30" s="44"/>
      <c r="EKE30" s="45"/>
      <c r="EKF30" s="44"/>
      <c r="EKG30" s="44"/>
      <c r="EKH30" s="41"/>
      <c r="EKI30" s="41"/>
      <c r="EKJ30" s="42"/>
      <c r="EKK30" s="42"/>
      <c r="EKL30" s="43"/>
      <c r="EKM30" s="43"/>
      <c r="EKN30" s="44"/>
      <c r="EKO30" s="44"/>
      <c r="EKP30" s="45"/>
      <c r="EKQ30" s="44"/>
      <c r="EKR30" s="44"/>
      <c r="EKS30" s="41"/>
      <c r="EKT30" s="41"/>
      <c r="EKU30" s="42"/>
      <c r="EKV30" s="42"/>
      <c r="EKW30" s="43"/>
      <c r="EKX30" s="43"/>
      <c r="EKY30" s="44"/>
      <c r="EKZ30" s="44"/>
      <c r="ELA30" s="45"/>
      <c r="ELB30" s="44"/>
      <c r="ELC30" s="44"/>
      <c r="ELD30" s="41"/>
      <c r="ELE30" s="41"/>
      <c r="ELF30" s="42"/>
      <c r="ELG30" s="42"/>
      <c r="ELH30" s="43"/>
      <c r="ELI30" s="43"/>
      <c r="ELJ30" s="44"/>
      <c r="ELK30" s="44"/>
      <c r="ELL30" s="45"/>
      <c r="ELM30" s="44"/>
      <c r="ELN30" s="44"/>
      <c r="ELO30" s="41"/>
      <c r="ELP30" s="41"/>
      <c r="ELQ30" s="42"/>
      <c r="ELR30" s="42"/>
      <c r="ELS30" s="43"/>
      <c r="ELT30" s="43"/>
      <c r="ELU30" s="44"/>
      <c r="ELV30" s="44"/>
      <c r="ELW30" s="45"/>
      <c r="ELX30" s="44"/>
      <c r="ELY30" s="44"/>
      <c r="ELZ30" s="41"/>
      <c r="EMA30" s="41"/>
      <c r="EMB30" s="42"/>
      <c r="EMC30" s="42"/>
      <c r="EMD30" s="43"/>
      <c r="EME30" s="43"/>
      <c r="EMF30" s="44"/>
      <c r="EMG30" s="44"/>
      <c r="EMH30" s="45"/>
      <c r="EMI30" s="44"/>
      <c r="EMJ30" s="44"/>
      <c r="EMK30" s="41"/>
      <c r="EML30" s="41"/>
      <c r="EMM30" s="42"/>
      <c r="EMN30" s="42"/>
      <c r="EMO30" s="43"/>
      <c r="EMP30" s="43"/>
      <c r="EMQ30" s="44"/>
      <c r="EMR30" s="44"/>
      <c r="EMS30" s="45"/>
      <c r="EMT30" s="44"/>
      <c r="EMU30" s="44"/>
      <c r="EMV30" s="41"/>
      <c r="EMW30" s="41"/>
      <c r="EMX30" s="42"/>
      <c r="EMY30" s="42"/>
      <c r="EMZ30" s="43"/>
      <c r="ENA30" s="43"/>
      <c r="ENB30" s="44"/>
      <c r="ENC30" s="44"/>
      <c r="END30" s="45"/>
      <c r="ENE30" s="44"/>
      <c r="ENF30" s="44"/>
      <c r="ENG30" s="41"/>
      <c r="ENH30" s="41"/>
      <c r="ENI30" s="42"/>
      <c r="ENJ30" s="42"/>
      <c r="ENK30" s="43"/>
      <c r="ENL30" s="43"/>
      <c r="ENM30" s="44"/>
      <c r="ENN30" s="44"/>
      <c r="ENO30" s="45"/>
      <c r="ENP30" s="44"/>
      <c r="ENQ30" s="44"/>
      <c r="ENR30" s="41"/>
      <c r="ENS30" s="41"/>
      <c r="ENT30" s="42"/>
      <c r="ENU30" s="42"/>
      <c r="ENV30" s="43"/>
      <c r="ENW30" s="43"/>
      <c r="ENX30" s="44"/>
      <c r="ENY30" s="44"/>
      <c r="ENZ30" s="45"/>
      <c r="EOA30" s="44"/>
      <c r="EOB30" s="44"/>
      <c r="EOC30" s="41"/>
      <c r="EOD30" s="41"/>
      <c r="EOE30" s="42"/>
      <c r="EOF30" s="42"/>
      <c r="EOG30" s="43"/>
      <c r="EOH30" s="43"/>
      <c r="EOI30" s="44"/>
      <c r="EOJ30" s="44"/>
      <c r="EOK30" s="45"/>
      <c r="EOL30" s="44"/>
      <c r="EOM30" s="44"/>
      <c r="EON30" s="41"/>
      <c r="EOO30" s="41"/>
      <c r="EOP30" s="42"/>
      <c r="EOQ30" s="42"/>
      <c r="EOR30" s="43"/>
      <c r="EOS30" s="43"/>
      <c r="EOT30" s="44"/>
      <c r="EOU30" s="44"/>
      <c r="EOV30" s="45"/>
      <c r="EOW30" s="44"/>
      <c r="EOX30" s="44"/>
      <c r="EOY30" s="41"/>
      <c r="EOZ30" s="41"/>
      <c r="EPA30" s="42"/>
      <c r="EPB30" s="42"/>
      <c r="EPC30" s="43"/>
      <c r="EPD30" s="43"/>
      <c r="EPE30" s="44"/>
      <c r="EPF30" s="44"/>
      <c r="EPG30" s="45"/>
      <c r="EPH30" s="44"/>
      <c r="EPI30" s="44"/>
      <c r="EPJ30" s="41"/>
      <c r="EPK30" s="41"/>
      <c r="EPL30" s="42"/>
      <c r="EPM30" s="42"/>
      <c r="EPN30" s="43"/>
      <c r="EPO30" s="43"/>
      <c r="EPP30" s="44"/>
      <c r="EPQ30" s="44"/>
      <c r="EPR30" s="45"/>
      <c r="EPS30" s="44"/>
      <c r="EPT30" s="44"/>
      <c r="EPU30" s="41"/>
      <c r="EPV30" s="41"/>
      <c r="EPW30" s="42"/>
      <c r="EPX30" s="42"/>
      <c r="EPY30" s="43"/>
      <c r="EPZ30" s="43"/>
      <c r="EQA30" s="44"/>
      <c r="EQB30" s="44"/>
      <c r="EQC30" s="45"/>
      <c r="EQD30" s="44"/>
      <c r="EQE30" s="44"/>
      <c r="EQF30" s="41"/>
      <c r="EQG30" s="41"/>
      <c r="EQH30" s="42"/>
      <c r="EQI30" s="42"/>
      <c r="EQJ30" s="43"/>
      <c r="EQK30" s="43"/>
      <c r="EQL30" s="44"/>
      <c r="EQM30" s="44"/>
      <c r="EQN30" s="45"/>
      <c r="EQO30" s="44"/>
      <c r="EQP30" s="44"/>
      <c r="EQQ30" s="41"/>
      <c r="EQR30" s="41"/>
      <c r="EQS30" s="42"/>
      <c r="EQT30" s="42"/>
      <c r="EQU30" s="43"/>
      <c r="EQV30" s="43"/>
      <c r="EQW30" s="44"/>
      <c r="EQX30" s="44"/>
      <c r="EQY30" s="45"/>
      <c r="EQZ30" s="44"/>
      <c r="ERA30" s="44"/>
      <c r="ERB30" s="41"/>
      <c r="ERC30" s="41"/>
      <c r="ERD30" s="42"/>
      <c r="ERE30" s="42"/>
      <c r="ERF30" s="43"/>
      <c r="ERG30" s="43"/>
      <c r="ERH30" s="44"/>
      <c r="ERI30" s="44"/>
      <c r="ERJ30" s="45"/>
      <c r="ERK30" s="44"/>
      <c r="ERL30" s="44"/>
      <c r="ERM30" s="41"/>
      <c r="ERN30" s="41"/>
      <c r="ERO30" s="42"/>
      <c r="ERP30" s="42"/>
      <c r="ERQ30" s="43"/>
      <c r="ERR30" s="43"/>
      <c r="ERS30" s="44"/>
      <c r="ERT30" s="44"/>
      <c r="ERU30" s="45"/>
      <c r="ERV30" s="44"/>
      <c r="ERW30" s="44"/>
      <c r="ERX30" s="41"/>
      <c r="ERY30" s="41"/>
      <c r="ERZ30" s="42"/>
      <c r="ESA30" s="42"/>
      <c r="ESB30" s="43"/>
      <c r="ESC30" s="43"/>
      <c r="ESD30" s="44"/>
      <c r="ESE30" s="44"/>
      <c r="ESF30" s="45"/>
      <c r="ESG30" s="44"/>
      <c r="ESH30" s="44"/>
      <c r="ESI30" s="41"/>
      <c r="ESJ30" s="41"/>
      <c r="ESK30" s="42"/>
      <c r="ESL30" s="42"/>
      <c r="ESM30" s="43"/>
      <c r="ESN30" s="43"/>
      <c r="ESO30" s="44"/>
      <c r="ESP30" s="44"/>
      <c r="ESQ30" s="45"/>
      <c r="ESR30" s="44"/>
      <c r="ESS30" s="44"/>
      <c r="EST30" s="41"/>
      <c r="ESU30" s="41"/>
      <c r="ESV30" s="42"/>
      <c r="ESW30" s="42"/>
      <c r="ESX30" s="43"/>
      <c r="ESY30" s="43"/>
      <c r="ESZ30" s="44"/>
      <c r="ETA30" s="44"/>
      <c r="ETB30" s="45"/>
      <c r="ETC30" s="44"/>
      <c r="ETD30" s="44"/>
      <c r="ETE30" s="41"/>
      <c r="ETF30" s="41"/>
      <c r="ETG30" s="42"/>
      <c r="ETH30" s="42"/>
      <c r="ETI30" s="43"/>
      <c r="ETJ30" s="43"/>
      <c r="ETK30" s="44"/>
      <c r="ETL30" s="44"/>
      <c r="ETM30" s="45"/>
      <c r="ETN30" s="44"/>
      <c r="ETO30" s="44"/>
      <c r="ETP30" s="41"/>
      <c r="ETQ30" s="41"/>
      <c r="ETR30" s="42"/>
      <c r="ETS30" s="42"/>
      <c r="ETT30" s="43"/>
      <c r="ETU30" s="43"/>
      <c r="ETV30" s="44"/>
      <c r="ETW30" s="44"/>
      <c r="ETX30" s="45"/>
      <c r="ETY30" s="44"/>
      <c r="ETZ30" s="44"/>
      <c r="EUA30" s="41"/>
      <c r="EUB30" s="41"/>
      <c r="EUC30" s="42"/>
      <c r="EUD30" s="42"/>
      <c r="EUE30" s="43"/>
      <c r="EUF30" s="43"/>
      <c r="EUG30" s="44"/>
      <c r="EUH30" s="44"/>
      <c r="EUI30" s="45"/>
      <c r="EUJ30" s="44"/>
      <c r="EUK30" s="44"/>
      <c r="EUL30" s="41"/>
      <c r="EUM30" s="41"/>
      <c r="EUN30" s="42"/>
      <c r="EUO30" s="42"/>
      <c r="EUP30" s="43"/>
      <c r="EUQ30" s="43"/>
      <c r="EUR30" s="44"/>
      <c r="EUS30" s="44"/>
      <c r="EUT30" s="45"/>
      <c r="EUU30" s="44"/>
      <c r="EUV30" s="44"/>
      <c r="EUW30" s="41"/>
      <c r="EUX30" s="41"/>
      <c r="EUY30" s="42"/>
      <c r="EUZ30" s="42"/>
      <c r="EVA30" s="43"/>
      <c r="EVB30" s="43"/>
      <c r="EVC30" s="44"/>
      <c r="EVD30" s="44"/>
      <c r="EVE30" s="45"/>
      <c r="EVF30" s="44"/>
      <c r="EVG30" s="44"/>
      <c r="EVH30" s="41"/>
      <c r="EVI30" s="41"/>
      <c r="EVJ30" s="42"/>
      <c r="EVK30" s="42"/>
      <c r="EVL30" s="43"/>
      <c r="EVM30" s="43"/>
      <c r="EVN30" s="44"/>
      <c r="EVO30" s="44"/>
      <c r="EVP30" s="45"/>
      <c r="EVQ30" s="44"/>
      <c r="EVR30" s="44"/>
      <c r="EVS30" s="41"/>
      <c r="EVT30" s="41"/>
      <c r="EVU30" s="42"/>
      <c r="EVV30" s="42"/>
      <c r="EVW30" s="43"/>
      <c r="EVX30" s="43"/>
      <c r="EVY30" s="44"/>
      <c r="EVZ30" s="44"/>
      <c r="EWA30" s="45"/>
      <c r="EWB30" s="44"/>
      <c r="EWC30" s="44"/>
      <c r="EWD30" s="41"/>
      <c r="EWE30" s="41"/>
      <c r="EWF30" s="42"/>
      <c r="EWG30" s="42"/>
      <c r="EWH30" s="43"/>
      <c r="EWI30" s="43"/>
      <c r="EWJ30" s="44"/>
      <c r="EWK30" s="44"/>
      <c r="EWL30" s="45"/>
      <c r="EWM30" s="44"/>
      <c r="EWN30" s="44"/>
      <c r="EWO30" s="41"/>
      <c r="EWP30" s="41"/>
      <c r="EWQ30" s="42"/>
      <c r="EWR30" s="42"/>
      <c r="EWS30" s="43"/>
      <c r="EWT30" s="43"/>
      <c r="EWU30" s="44"/>
      <c r="EWV30" s="44"/>
      <c r="EWW30" s="45"/>
      <c r="EWX30" s="44"/>
      <c r="EWY30" s="44"/>
      <c r="EWZ30" s="41"/>
      <c r="EXA30" s="41"/>
      <c r="EXB30" s="42"/>
      <c r="EXC30" s="42"/>
      <c r="EXD30" s="43"/>
      <c r="EXE30" s="43"/>
      <c r="EXF30" s="44"/>
      <c r="EXG30" s="44"/>
      <c r="EXH30" s="45"/>
      <c r="EXI30" s="44"/>
      <c r="EXJ30" s="44"/>
      <c r="EXK30" s="41"/>
      <c r="EXL30" s="41"/>
      <c r="EXM30" s="42"/>
      <c r="EXN30" s="42"/>
      <c r="EXO30" s="43"/>
      <c r="EXP30" s="43"/>
      <c r="EXQ30" s="44"/>
      <c r="EXR30" s="44"/>
      <c r="EXS30" s="45"/>
      <c r="EXT30" s="44"/>
      <c r="EXU30" s="44"/>
      <c r="EXV30" s="41"/>
      <c r="EXW30" s="41"/>
      <c r="EXX30" s="42"/>
      <c r="EXY30" s="42"/>
      <c r="EXZ30" s="43"/>
      <c r="EYA30" s="43"/>
      <c r="EYB30" s="44"/>
      <c r="EYC30" s="44"/>
      <c r="EYD30" s="45"/>
      <c r="EYE30" s="44"/>
      <c r="EYF30" s="44"/>
      <c r="EYG30" s="41"/>
      <c r="EYH30" s="41"/>
      <c r="EYI30" s="42"/>
      <c r="EYJ30" s="42"/>
      <c r="EYK30" s="43"/>
      <c r="EYL30" s="43"/>
      <c r="EYM30" s="44"/>
      <c r="EYN30" s="44"/>
      <c r="EYO30" s="45"/>
      <c r="EYP30" s="44"/>
      <c r="EYQ30" s="44"/>
      <c r="EYR30" s="41"/>
      <c r="EYS30" s="41"/>
      <c r="EYT30" s="42"/>
      <c r="EYU30" s="42"/>
      <c r="EYV30" s="43"/>
      <c r="EYW30" s="43"/>
      <c r="EYX30" s="44"/>
      <c r="EYY30" s="44"/>
      <c r="EYZ30" s="45"/>
      <c r="EZA30" s="44"/>
      <c r="EZB30" s="44"/>
      <c r="EZC30" s="41"/>
      <c r="EZD30" s="41"/>
      <c r="EZE30" s="42"/>
      <c r="EZF30" s="42"/>
      <c r="EZG30" s="43"/>
      <c r="EZH30" s="43"/>
      <c r="EZI30" s="44"/>
      <c r="EZJ30" s="44"/>
      <c r="EZK30" s="45"/>
      <c r="EZL30" s="44"/>
      <c r="EZM30" s="44"/>
      <c r="EZN30" s="41"/>
      <c r="EZO30" s="41"/>
      <c r="EZP30" s="42"/>
      <c r="EZQ30" s="42"/>
      <c r="EZR30" s="43"/>
      <c r="EZS30" s="43"/>
      <c r="EZT30" s="44"/>
      <c r="EZU30" s="44"/>
      <c r="EZV30" s="45"/>
      <c r="EZW30" s="44"/>
      <c r="EZX30" s="44"/>
      <c r="EZY30" s="41"/>
      <c r="EZZ30" s="41"/>
      <c r="FAA30" s="42"/>
      <c r="FAB30" s="42"/>
      <c r="FAC30" s="43"/>
      <c r="FAD30" s="43"/>
      <c r="FAE30" s="44"/>
      <c r="FAF30" s="44"/>
      <c r="FAG30" s="45"/>
      <c r="FAH30" s="44"/>
      <c r="FAI30" s="44"/>
      <c r="FAJ30" s="41"/>
      <c r="FAK30" s="41"/>
      <c r="FAL30" s="42"/>
      <c r="FAM30" s="42"/>
      <c r="FAN30" s="43"/>
      <c r="FAO30" s="43"/>
      <c r="FAP30" s="44"/>
      <c r="FAQ30" s="44"/>
      <c r="FAR30" s="45"/>
      <c r="FAS30" s="44"/>
      <c r="FAT30" s="44"/>
      <c r="FAU30" s="41"/>
      <c r="FAV30" s="41"/>
      <c r="FAW30" s="42"/>
      <c r="FAX30" s="42"/>
      <c r="FAY30" s="43"/>
      <c r="FAZ30" s="43"/>
      <c r="FBA30" s="44"/>
      <c r="FBB30" s="44"/>
      <c r="FBC30" s="45"/>
      <c r="FBD30" s="44"/>
      <c r="FBE30" s="44"/>
      <c r="FBF30" s="41"/>
      <c r="FBG30" s="41"/>
      <c r="FBH30" s="42"/>
      <c r="FBI30" s="42"/>
      <c r="FBJ30" s="43"/>
      <c r="FBK30" s="43"/>
      <c r="FBL30" s="44"/>
      <c r="FBM30" s="44"/>
      <c r="FBN30" s="45"/>
      <c r="FBO30" s="44"/>
      <c r="FBP30" s="44"/>
      <c r="FBQ30" s="41"/>
      <c r="FBR30" s="41"/>
      <c r="FBS30" s="42"/>
      <c r="FBT30" s="42"/>
      <c r="FBU30" s="43"/>
      <c r="FBV30" s="43"/>
      <c r="FBW30" s="44"/>
      <c r="FBX30" s="44"/>
      <c r="FBY30" s="45"/>
      <c r="FBZ30" s="44"/>
      <c r="FCA30" s="44"/>
      <c r="FCB30" s="41"/>
      <c r="FCC30" s="41"/>
      <c r="FCD30" s="42"/>
      <c r="FCE30" s="42"/>
      <c r="FCF30" s="43"/>
      <c r="FCG30" s="43"/>
      <c r="FCH30" s="44"/>
      <c r="FCI30" s="44"/>
      <c r="FCJ30" s="45"/>
      <c r="FCK30" s="44"/>
      <c r="FCL30" s="44"/>
      <c r="FCM30" s="41"/>
      <c r="FCN30" s="41"/>
      <c r="FCO30" s="42"/>
      <c r="FCP30" s="42"/>
      <c r="FCQ30" s="43"/>
      <c r="FCR30" s="43"/>
      <c r="FCS30" s="44"/>
      <c r="FCT30" s="44"/>
      <c r="FCU30" s="45"/>
      <c r="FCV30" s="44"/>
      <c r="FCW30" s="44"/>
      <c r="FCX30" s="41"/>
      <c r="FCY30" s="41"/>
      <c r="FCZ30" s="42"/>
      <c r="FDA30" s="42"/>
      <c r="FDB30" s="43"/>
      <c r="FDC30" s="43"/>
      <c r="FDD30" s="44"/>
      <c r="FDE30" s="44"/>
      <c r="FDF30" s="45"/>
      <c r="FDG30" s="44"/>
      <c r="FDH30" s="44"/>
      <c r="FDI30" s="41"/>
      <c r="FDJ30" s="41"/>
      <c r="FDK30" s="42"/>
      <c r="FDL30" s="42"/>
      <c r="FDM30" s="43"/>
      <c r="FDN30" s="43"/>
      <c r="FDO30" s="44"/>
      <c r="FDP30" s="44"/>
      <c r="FDQ30" s="45"/>
      <c r="FDR30" s="44"/>
      <c r="FDS30" s="44"/>
      <c r="FDT30" s="41"/>
      <c r="FDU30" s="41"/>
      <c r="FDV30" s="42"/>
      <c r="FDW30" s="42"/>
      <c r="FDX30" s="43"/>
      <c r="FDY30" s="43"/>
      <c r="FDZ30" s="44"/>
      <c r="FEA30" s="44"/>
      <c r="FEB30" s="45"/>
      <c r="FEC30" s="44"/>
      <c r="FED30" s="44"/>
      <c r="FEE30" s="41"/>
      <c r="FEF30" s="41"/>
      <c r="FEG30" s="42"/>
      <c r="FEH30" s="42"/>
      <c r="FEI30" s="43"/>
      <c r="FEJ30" s="43"/>
      <c r="FEK30" s="44"/>
      <c r="FEL30" s="44"/>
      <c r="FEM30" s="45"/>
      <c r="FEN30" s="44"/>
      <c r="FEO30" s="44"/>
      <c r="FEP30" s="41"/>
      <c r="FEQ30" s="41"/>
      <c r="FER30" s="42"/>
      <c r="FES30" s="42"/>
      <c r="FET30" s="43"/>
      <c r="FEU30" s="43"/>
      <c r="FEV30" s="44"/>
      <c r="FEW30" s="44"/>
      <c r="FEX30" s="45"/>
      <c r="FEY30" s="44"/>
      <c r="FEZ30" s="44"/>
      <c r="FFA30" s="41"/>
      <c r="FFB30" s="41"/>
      <c r="FFC30" s="42"/>
      <c r="FFD30" s="42"/>
      <c r="FFE30" s="43"/>
      <c r="FFF30" s="43"/>
      <c r="FFG30" s="44"/>
      <c r="FFH30" s="44"/>
      <c r="FFI30" s="45"/>
      <c r="FFJ30" s="44"/>
      <c r="FFK30" s="44"/>
      <c r="FFL30" s="41"/>
      <c r="FFM30" s="41"/>
      <c r="FFN30" s="42"/>
      <c r="FFO30" s="42"/>
      <c r="FFP30" s="43"/>
      <c r="FFQ30" s="43"/>
      <c r="FFR30" s="44"/>
      <c r="FFS30" s="44"/>
      <c r="FFT30" s="45"/>
      <c r="FFU30" s="44"/>
      <c r="FFV30" s="44"/>
      <c r="FFW30" s="41"/>
      <c r="FFX30" s="41"/>
      <c r="FFY30" s="42"/>
      <c r="FFZ30" s="42"/>
      <c r="FGA30" s="43"/>
      <c r="FGB30" s="43"/>
      <c r="FGC30" s="44"/>
      <c r="FGD30" s="44"/>
      <c r="FGE30" s="45"/>
      <c r="FGF30" s="44"/>
      <c r="FGG30" s="44"/>
      <c r="FGH30" s="41"/>
      <c r="FGI30" s="41"/>
      <c r="FGJ30" s="42"/>
      <c r="FGK30" s="42"/>
      <c r="FGL30" s="43"/>
      <c r="FGM30" s="43"/>
      <c r="FGN30" s="44"/>
      <c r="FGO30" s="44"/>
      <c r="FGP30" s="45"/>
      <c r="FGQ30" s="44"/>
      <c r="FGR30" s="44"/>
      <c r="FGS30" s="41"/>
      <c r="FGT30" s="41"/>
      <c r="FGU30" s="42"/>
      <c r="FGV30" s="42"/>
      <c r="FGW30" s="43"/>
      <c r="FGX30" s="43"/>
      <c r="FGY30" s="44"/>
      <c r="FGZ30" s="44"/>
      <c r="FHA30" s="45"/>
      <c r="FHB30" s="44"/>
      <c r="FHC30" s="44"/>
      <c r="FHD30" s="41"/>
      <c r="FHE30" s="41"/>
      <c r="FHF30" s="42"/>
      <c r="FHG30" s="42"/>
      <c r="FHH30" s="43"/>
      <c r="FHI30" s="43"/>
      <c r="FHJ30" s="44"/>
      <c r="FHK30" s="44"/>
      <c r="FHL30" s="45"/>
      <c r="FHM30" s="44"/>
      <c r="FHN30" s="44"/>
      <c r="FHO30" s="41"/>
      <c r="FHP30" s="41"/>
      <c r="FHQ30" s="42"/>
      <c r="FHR30" s="42"/>
      <c r="FHS30" s="43"/>
      <c r="FHT30" s="43"/>
      <c r="FHU30" s="44"/>
      <c r="FHV30" s="44"/>
      <c r="FHW30" s="45"/>
      <c r="FHX30" s="44"/>
      <c r="FHY30" s="44"/>
      <c r="FHZ30" s="41"/>
      <c r="FIA30" s="41"/>
      <c r="FIB30" s="42"/>
      <c r="FIC30" s="42"/>
      <c r="FID30" s="43"/>
      <c r="FIE30" s="43"/>
      <c r="FIF30" s="44"/>
      <c r="FIG30" s="44"/>
      <c r="FIH30" s="45"/>
      <c r="FII30" s="44"/>
      <c r="FIJ30" s="44"/>
      <c r="FIK30" s="41"/>
      <c r="FIL30" s="41"/>
      <c r="FIM30" s="42"/>
      <c r="FIN30" s="42"/>
      <c r="FIO30" s="43"/>
      <c r="FIP30" s="43"/>
      <c r="FIQ30" s="44"/>
      <c r="FIR30" s="44"/>
      <c r="FIS30" s="45"/>
      <c r="FIT30" s="44"/>
      <c r="FIU30" s="44"/>
      <c r="FIV30" s="41"/>
      <c r="FIW30" s="41"/>
      <c r="FIX30" s="42"/>
      <c r="FIY30" s="42"/>
      <c r="FIZ30" s="43"/>
      <c r="FJA30" s="43"/>
      <c r="FJB30" s="44"/>
      <c r="FJC30" s="44"/>
      <c r="FJD30" s="45"/>
      <c r="FJE30" s="44"/>
      <c r="FJF30" s="44"/>
      <c r="FJG30" s="41"/>
      <c r="FJH30" s="41"/>
      <c r="FJI30" s="42"/>
      <c r="FJJ30" s="42"/>
      <c r="FJK30" s="43"/>
      <c r="FJL30" s="43"/>
      <c r="FJM30" s="44"/>
      <c r="FJN30" s="44"/>
      <c r="FJO30" s="45"/>
      <c r="FJP30" s="44"/>
      <c r="FJQ30" s="44"/>
      <c r="FJR30" s="41"/>
      <c r="FJS30" s="41"/>
      <c r="FJT30" s="42"/>
      <c r="FJU30" s="42"/>
      <c r="FJV30" s="43"/>
      <c r="FJW30" s="43"/>
      <c r="FJX30" s="44"/>
      <c r="FJY30" s="44"/>
      <c r="FJZ30" s="45"/>
      <c r="FKA30" s="44"/>
      <c r="FKB30" s="44"/>
      <c r="FKC30" s="41"/>
      <c r="FKD30" s="41"/>
      <c r="FKE30" s="42"/>
      <c r="FKF30" s="42"/>
      <c r="FKG30" s="43"/>
      <c r="FKH30" s="43"/>
      <c r="FKI30" s="44"/>
      <c r="FKJ30" s="44"/>
      <c r="FKK30" s="45"/>
      <c r="FKL30" s="44"/>
      <c r="FKM30" s="44"/>
      <c r="FKN30" s="41"/>
      <c r="FKO30" s="41"/>
      <c r="FKP30" s="42"/>
      <c r="FKQ30" s="42"/>
      <c r="FKR30" s="43"/>
      <c r="FKS30" s="43"/>
      <c r="FKT30" s="44"/>
      <c r="FKU30" s="44"/>
      <c r="FKV30" s="45"/>
      <c r="FKW30" s="44"/>
      <c r="FKX30" s="44"/>
      <c r="FKY30" s="41"/>
      <c r="FKZ30" s="41"/>
      <c r="FLA30" s="42"/>
      <c r="FLB30" s="42"/>
      <c r="FLC30" s="43"/>
      <c r="FLD30" s="43"/>
      <c r="FLE30" s="44"/>
      <c r="FLF30" s="44"/>
      <c r="FLG30" s="45"/>
      <c r="FLH30" s="44"/>
      <c r="FLI30" s="44"/>
      <c r="FLJ30" s="41"/>
      <c r="FLK30" s="41"/>
      <c r="FLL30" s="42"/>
      <c r="FLM30" s="42"/>
      <c r="FLN30" s="43"/>
      <c r="FLO30" s="43"/>
      <c r="FLP30" s="44"/>
      <c r="FLQ30" s="44"/>
      <c r="FLR30" s="45"/>
      <c r="FLS30" s="44"/>
      <c r="FLT30" s="44"/>
      <c r="FLU30" s="41"/>
      <c r="FLV30" s="41"/>
      <c r="FLW30" s="42"/>
      <c r="FLX30" s="42"/>
      <c r="FLY30" s="43"/>
      <c r="FLZ30" s="43"/>
      <c r="FMA30" s="44"/>
      <c r="FMB30" s="44"/>
      <c r="FMC30" s="45"/>
      <c r="FMD30" s="44"/>
      <c r="FME30" s="44"/>
      <c r="FMF30" s="41"/>
      <c r="FMG30" s="41"/>
      <c r="FMH30" s="42"/>
      <c r="FMI30" s="42"/>
      <c r="FMJ30" s="43"/>
      <c r="FMK30" s="43"/>
      <c r="FML30" s="44"/>
      <c r="FMM30" s="44"/>
      <c r="FMN30" s="45"/>
      <c r="FMO30" s="44"/>
      <c r="FMP30" s="44"/>
      <c r="FMQ30" s="41"/>
      <c r="FMR30" s="41"/>
      <c r="FMS30" s="42"/>
      <c r="FMT30" s="42"/>
      <c r="FMU30" s="43"/>
      <c r="FMV30" s="43"/>
      <c r="FMW30" s="44"/>
      <c r="FMX30" s="44"/>
      <c r="FMY30" s="45"/>
      <c r="FMZ30" s="44"/>
      <c r="FNA30" s="44"/>
      <c r="FNB30" s="41"/>
      <c r="FNC30" s="41"/>
      <c r="FND30" s="42"/>
      <c r="FNE30" s="42"/>
      <c r="FNF30" s="43"/>
      <c r="FNG30" s="43"/>
      <c r="FNH30" s="44"/>
      <c r="FNI30" s="44"/>
      <c r="FNJ30" s="45"/>
      <c r="FNK30" s="44"/>
      <c r="FNL30" s="44"/>
      <c r="FNM30" s="41"/>
      <c r="FNN30" s="41"/>
      <c r="FNO30" s="42"/>
      <c r="FNP30" s="42"/>
      <c r="FNQ30" s="43"/>
      <c r="FNR30" s="43"/>
      <c r="FNS30" s="44"/>
      <c r="FNT30" s="44"/>
      <c r="FNU30" s="45"/>
      <c r="FNV30" s="44"/>
      <c r="FNW30" s="44"/>
      <c r="FNX30" s="41"/>
      <c r="FNY30" s="41"/>
      <c r="FNZ30" s="42"/>
      <c r="FOA30" s="42"/>
      <c r="FOB30" s="43"/>
      <c r="FOC30" s="43"/>
      <c r="FOD30" s="44"/>
      <c r="FOE30" s="44"/>
      <c r="FOF30" s="45"/>
      <c r="FOG30" s="44"/>
      <c r="FOH30" s="44"/>
      <c r="FOI30" s="41"/>
      <c r="FOJ30" s="41"/>
      <c r="FOK30" s="42"/>
      <c r="FOL30" s="42"/>
      <c r="FOM30" s="43"/>
      <c r="FON30" s="43"/>
      <c r="FOO30" s="44"/>
      <c r="FOP30" s="44"/>
      <c r="FOQ30" s="45"/>
      <c r="FOR30" s="44"/>
      <c r="FOS30" s="44"/>
      <c r="FOT30" s="41"/>
      <c r="FOU30" s="41"/>
      <c r="FOV30" s="42"/>
      <c r="FOW30" s="42"/>
      <c r="FOX30" s="43"/>
      <c r="FOY30" s="43"/>
      <c r="FOZ30" s="44"/>
      <c r="FPA30" s="44"/>
      <c r="FPB30" s="45"/>
      <c r="FPC30" s="44"/>
      <c r="FPD30" s="44"/>
      <c r="FPE30" s="41"/>
      <c r="FPF30" s="41"/>
      <c r="FPG30" s="42"/>
      <c r="FPH30" s="42"/>
      <c r="FPI30" s="43"/>
      <c r="FPJ30" s="43"/>
      <c r="FPK30" s="44"/>
      <c r="FPL30" s="44"/>
      <c r="FPM30" s="45"/>
      <c r="FPN30" s="44"/>
      <c r="FPO30" s="44"/>
      <c r="FPP30" s="41"/>
      <c r="FPQ30" s="41"/>
      <c r="FPR30" s="42"/>
      <c r="FPS30" s="42"/>
      <c r="FPT30" s="43"/>
      <c r="FPU30" s="43"/>
      <c r="FPV30" s="44"/>
      <c r="FPW30" s="44"/>
      <c r="FPX30" s="45"/>
      <c r="FPY30" s="44"/>
      <c r="FPZ30" s="44"/>
      <c r="FQA30" s="41"/>
      <c r="FQB30" s="41"/>
      <c r="FQC30" s="42"/>
      <c r="FQD30" s="42"/>
      <c r="FQE30" s="43"/>
      <c r="FQF30" s="43"/>
      <c r="FQG30" s="44"/>
      <c r="FQH30" s="44"/>
      <c r="FQI30" s="45"/>
      <c r="FQJ30" s="44"/>
      <c r="FQK30" s="44"/>
      <c r="FQL30" s="41"/>
      <c r="FQM30" s="41"/>
      <c r="FQN30" s="42"/>
      <c r="FQO30" s="42"/>
      <c r="FQP30" s="43"/>
      <c r="FQQ30" s="43"/>
      <c r="FQR30" s="44"/>
      <c r="FQS30" s="44"/>
      <c r="FQT30" s="45"/>
      <c r="FQU30" s="44"/>
      <c r="FQV30" s="44"/>
      <c r="FQW30" s="41"/>
      <c r="FQX30" s="41"/>
      <c r="FQY30" s="42"/>
      <c r="FQZ30" s="42"/>
      <c r="FRA30" s="43"/>
      <c r="FRB30" s="43"/>
      <c r="FRC30" s="44"/>
      <c r="FRD30" s="44"/>
      <c r="FRE30" s="45"/>
      <c r="FRF30" s="44"/>
      <c r="FRG30" s="44"/>
      <c r="FRH30" s="41"/>
      <c r="FRI30" s="41"/>
      <c r="FRJ30" s="42"/>
      <c r="FRK30" s="42"/>
      <c r="FRL30" s="43"/>
      <c r="FRM30" s="43"/>
      <c r="FRN30" s="44"/>
      <c r="FRO30" s="44"/>
      <c r="FRP30" s="45"/>
      <c r="FRQ30" s="44"/>
      <c r="FRR30" s="44"/>
      <c r="FRS30" s="41"/>
      <c r="FRT30" s="41"/>
      <c r="FRU30" s="42"/>
      <c r="FRV30" s="42"/>
      <c r="FRW30" s="43"/>
      <c r="FRX30" s="43"/>
      <c r="FRY30" s="44"/>
      <c r="FRZ30" s="44"/>
      <c r="FSA30" s="45"/>
      <c r="FSB30" s="44"/>
      <c r="FSC30" s="44"/>
      <c r="FSD30" s="41"/>
      <c r="FSE30" s="41"/>
      <c r="FSF30" s="42"/>
      <c r="FSG30" s="42"/>
      <c r="FSH30" s="43"/>
      <c r="FSI30" s="43"/>
      <c r="FSJ30" s="44"/>
      <c r="FSK30" s="44"/>
      <c r="FSL30" s="45"/>
      <c r="FSM30" s="44"/>
      <c r="FSN30" s="44"/>
      <c r="FSO30" s="41"/>
      <c r="FSP30" s="41"/>
      <c r="FSQ30" s="42"/>
      <c r="FSR30" s="42"/>
      <c r="FSS30" s="43"/>
      <c r="FST30" s="43"/>
      <c r="FSU30" s="44"/>
      <c r="FSV30" s="44"/>
      <c r="FSW30" s="45"/>
      <c r="FSX30" s="44"/>
      <c r="FSY30" s="44"/>
      <c r="FSZ30" s="41"/>
      <c r="FTA30" s="41"/>
      <c r="FTB30" s="42"/>
      <c r="FTC30" s="42"/>
      <c r="FTD30" s="43"/>
      <c r="FTE30" s="43"/>
      <c r="FTF30" s="44"/>
      <c r="FTG30" s="44"/>
      <c r="FTH30" s="45"/>
      <c r="FTI30" s="44"/>
      <c r="FTJ30" s="44"/>
      <c r="FTK30" s="41"/>
      <c r="FTL30" s="41"/>
      <c r="FTM30" s="42"/>
      <c r="FTN30" s="42"/>
      <c r="FTO30" s="43"/>
      <c r="FTP30" s="43"/>
      <c r="FTQ30" s="44"/>
      <c r="FTR30" s="44"/>
      <c r="FTS30" s="45"/>
      <c r="FTT30" s="44"/>
      <c r="FTU30" s="44"/>
      <c r="FTV30" s="41"/>
      <c r="FTW30" s="41"/>
      <c r="FTX30" s="42"/>
      <c r="FTY30" s="42"/>
      <c r="FTZ30" s="43"/>
      <c r="FUA30" s="43"/>
      <c r="FUB30" s="44"/>
      <c r="FUC30" s="44"/>
      <c r="FUD30" s="45"/>
      <c r="FUE30" s="44"/>
      <c r="FUF30" s="44"/>
      <c r="FUG30" s="41"/>
      <c r="FUH30" s="41"/>
      <c r="FUI30" s="42"/>
      <c r="FUJ30" s="42"/>
      <c r="FUK30" s="43"/>
      <c r="FUL30" s="43"/>
      <c r="FUM30" s="44"/>
      <c r="FUN30" s="44"/>
      <c r="FUO30" s="45"/>
      <c r="FUP30" s="44"/>
      <c r="FUQ30" s="44"/>
      <c r="FUR30" s="41"/>
      <c r="FUS30" s="41"/>
      <c r="FUT30" s="42"/>
      <c r="FUU30" s="42"/>
      <c r="FUV30" s="43"/>
      <c r="FUW30" s="43"/>
      <c r="FUX30" s="44"/>
      <c r="FUY30" s="44"/>
      <c r="FUZ30" s="45"/>
      <c r="FVA30" s="44"/>
      <c r="FVB30" s="44"/>
      <c r="FVC30" s="41"/>
      <c r="FVD30" s="41"/>
      <c r="FVE30" s="42"/>
      <c r="FVF30" s="42"/>
      <c r="FVG30" s="43"/>
      <c r="FVH30" s="43"/>
      <c r="FVI30" s="44"/>
      <c r="FVJ30" s="44"/>
      <c r="FVK30" s="45"/>
      <c r="FVL30" s="44"/>
      <c r="FVM30" s="44"/>
      <c r="FVN30" s="41"/>
      <c r="FVO30" s="41"/>
      <c r="FVP30" s="42"/>
      <c r="FVQ30" s="42"/>
      <c r="FVR30" s="43"/>
      <c r="FVS30" s="43"/>
      <c r="FVT30" s="44"/>
      <c r="FVU30" s="44"/>
      <c r="FVV30" s="45"/>
      <c r="FVW30" s="44"/>
      <c r="FVX30" s="44"/>
      <c r="FVY30" s="41"/>
      <c r="FVZ30" s="41"/>
      <c r="FWA30" s="42"/>
      <c r="FWB30" s="42"/>
      <c r="FWC30" s="43"/>
      <c r="FWD30" s="43"/>
      <c r="FWE30" s="44"/>
      <c r="FWF30" s="44"/>
      <c r="FWG30" s="45"/>
      <c r="FWH30" s="44"/>
      <c r="FWI30" s="44"/>
      <c r="FWJ30" s="41"/>
      <c r="FWK30" s="41"/>
      <c r="FWL30" s="42"/>
      <c r="FWM30" s="42"/>
      <c r="FWN30" s="43"/>
      <c r="FWO30" s="43"/>
      <c r="FWP30" s="44"/>
      <c r="FWQ30" s="44"/>
      <c r="FWR30" s="45"/>
      <c r="FWS30" s="44"/>
      <c r="FWT30" s="44"/>
      <c r="FWU30" s="41"/>
      <c r="FWV30" s="41"/>
      <c r="FWW30" s="42"/>
      <c r="FWX30" s="42"/>
      <c r="FWY30" s="43"/>
      <c r="FWZ30" s="43"/>
      <c r="FXA30" s="44"/>
      <c r="FXB30" s="44"/>
      <c r="FXC30" s="45"/>
      <c r="FXD30" s="44"/>
      <c r="FXE30" s="44"/>
      <c r="FXF30" s="41"/>
      <c r="FXG30" s="41"/>
      <c r="FXH30" s="42"/>
      <c r="FXI30" s="42"/>
      <c r="FXJ30" s="43"/>
      <c r="FXK30" s="43"/>
      <c r="FXL30" s="44"/>
      <c r="FXM30" s="44"/>
      <c r="FXN30" s="45"/>
      <c r="FXO30" s="44"/>
      <c r="FXP30" s="44"/>
      <c r="FXQ30" s="41"/>
      <c r="FXR30" s="41"/>
      <c r="FXS30" s="42"/>
      <c r="FXT30" s="42"/>
      <c r="FXU30" s="43"/>
      <c r="FXV30" s="43"/>
      <c r="FXW30" s="44"/>
      <c r="FXX30" s="44"/>
      <c r="FXY30" s="45"/>
      <c r="FXZ30" s="44"/>
      <c r="FYA30" s="44"/>
      <c r="FYB30" s="41"/>
      <c r="FYC30" s="41"/>
      <c r="FYD30" s="42"/>
      <c r="FYE30" s="42"/>
      <c r="FYF30" s="43"/>
      <c r="FYG30" s="43"/>
      <c r="FYH30" s="44"/>
      <c r="FYI30" s="44"/>
      <c r="FYJ30" s="45"/>
      <c r="FYK30" s="44"/>
      <c r="FYL30" s="44"/>
      <c r="FYM30" s="41"/>
      <c r="FYN30" s="41"/>
      <c r="FYO30" s="42"/>
      <c r="FYP30" s="42"/>
      <c r="FYQ30" s="43"/>
      <c r="FYR30" s="43"/>
      <c r="FYS30" s="44"/>
      <c r="FYT30" s="44"/>
      <c r="FYU30" s="45"/>
      <c r="FYV30" s="44"/>
      <c r="FYW30" s="44"/>
      <c r="FYX30" s="41"/>
      <c r="FYY30" s="41"/>
      <c r="FYZ30" s="42"/>
      <c r="FZA30" s="42"/>
      <c r="FZB30" s="43"/>
      <c r="FZC30" s="43"/>
      <c r="FZD30" s="44"/>
      <c r="FZE30" s="44"/>
      <c r="FZF30" s="45"/>
      <c r="FZG30" s="44"/>
      <c r="FZH30" s="44"/>
      <c r="FZI30" s="41"/>
      <c r="FZJ30" s="41"/>
      <c r="FZK30" s="42"/>
      <c r="FZL30" s="42"/>
      <c r="FZM30" s="43"/>
      <c r="FZN30" s="43"/>
      <c r="FZO30" s="44"/>
      <c r="FZP30" s="44"/>
      <c r="FZQ30" s="45"/>
      <c r="FZR30" s="44"/>
      <c r="FZS30" s="44"/>
      <c r="FZT30" s="41"/>
      <c r="FZU30" s="41"/>
      <c r="FZV30" s="42"/>
      <c r="FZW30" s="42"/>
      <c r="FZX30" s="43"/>
      <c r="FZY30" s="43"/>
      <c r="FZZ30" s="44"/>
      <c r="GAA30" s="44"/>
      <c r="GAB30" s="45"/>
      <c r="GAC30" s="44"/>
      <c r="GAD30" s="44"/>
      <c r="GAE30" s="41"/>
      <c r="GAF30" s="41"/>
      <c r="GAG30" s="42"/>
      <c r="GAH30" s="42"/>
      <c r="GAI30" s="43"/>
      <c r="GAJ30" s="43"/>
      <c r="GAK30" s="44"/>
      <c r="GAL30" s="44"/>
      <c r="GAM30" s="45"/>
      <c r="GAN30" s="44"/>
      <c r="GAO30" s="44"/>
      <c r="GAP30" s="41"/>
      <c r="GAQ30" s="41"/>
      <c r="GAR30" s="42"/>
      <c r="GAS30" s="42"/>
      <c r="GAT30" s="43"/>
      <c r="GAU30" s="43"/>
      <c r="GAV30" s="44"/>
      <c r="GAW30" s="44"/>
      <c r="GAX30" s="45"/>
      <c r="GAY30" s="44"/>
      <c r="GAZ30" s="44"/>
      <c r="GBA30" s="41"/>
      <c r="GBB30" s="41"/>
      <c r="GBC30" s="42"/>
      <c r="GBD30" s="42"/>
      <c r="GBE30" s="43"/>
      <c r="GBF30" s="43"/>
      <c r="GBG30" s="44"/>
      <c r="GBH30" s="44"/>
      <c r="GBI30" s="45"/>
      <c r="GBJ30" s="44"/>
      <c r="GBK30" s="44"/>
      <c r="GBL30" s="41"/>
      <c r="GBM30" s="41"/>
      <c r="GBN30" s="42"/>
      <c r="GBO30" s="42"/>
      <c r="GBP30" s="43"/>
      <c r="GBQ30" s="43"/>
      <c r="GBR30" s="44"/>
      <c r="GBS30" s="44"/>
      <c r="GBT30" s="45"/>
      <c r="GBU30" s="44"/>
      <c r="GBV30" s="44"/>
      <c r="GBW30" s="41"/>
      <c r="GBX30" s="41"/>
      <c r="GBY30" s="42"/>
      <c r="GBZ30" s="42"/>
      <c r="GCA30" s="43"/>
      <c r="GCB30" s="43"/>
      <c r="GCC30" s="44"/>
      <c r="GCD30" s="44"/>
      <c r="GCE30" s="45"/>
      <c r="GCF30" s="44"/>
      <c r="GCG30" s="44"/>
      <c r="GCH30" s="41"/>
      <c r="GCI30" s="41"/>
      <c r="GCJ30" s="42"/>
      <c r="GCK30" s="42"/>
      <c r="GCL30" s="43"/>
      <c r="GCM30" s="43"/>
      <c r="GCN30" s="44"/>
      <c r="GCO30" s="44"/>
      <c r="GCP30" s="45"/>
      <c r="GCQ30" s="44"/>
      <c r="GCR30" s="44"/>
      <c r="GCS30" s="41"/>
      <c r="GCT30" s="41"/>
      <c r="GCU30" s="42"/>
      <c r="GCV30" s="42"/>
      <c r="GCW30" s="43"/>
      <c r="GCX30" s="43"/>
      <c r="GCY30" s="44"/>
      <c r="GCZ30" s="44"/>
      <c r="GDA30" s="45"/>
      <c r="GDB30" s="44"/>
      <c r="GDC30" s="44"/>
      <c r="GDD30" s="41"/>
      <c r="GDE30" s="41"/>
      <c r="GDF30" s="42"/>
      <c r="GDG30" s="42"/>
      <c r="GDH30" s="43"/>
      <c r="GDI30" s="43"/>
      <c r="GDJ30" s="44"/>
      <c r="GDK30" s="44"/>
      <c r="GDL30" s="45"/>
      <c r="GDM30" s="44"/>
      <c r="GDN30" s="44"/>
      <c r="GDO30" s="41"/>
      <c r="GDP30" s="41"/>
      <c r="GDQ30" s="42"/>
      <c r="GDR30" s="42"/>
      <c r="GDS30" s="43"/>
      <c r="GDT30" s="43"/>
      <c r="GDU30" s="44"/>
      <c r="GDV30" s="44"/>
      <c r="GDW30" s="45"/>
      <c r="GDX30" s="44"/>
      <c r="GDY30" s="44"/>
      <c r="GDZ30" s="41"/>
      <c r="GEA30" s="41"/>
      <c r="GEB30" s="42"/>
      <c r="GEC30" s="42"/>
      <c r="GED30" s="43"/>
      <c r="GEE30" s="43"/>
      <c r="GEF30" s="44"/>
      <c r="GEG30" s="44"/>
      <c r="GEH30" s="45"/>
      <c r="GEI30" s="44"/>
      <c r="GEJ30" s="44"/>
      <c r="GEK30" s="41"/>
      <c r="GEL30" s="41"/>
      <c r="GEM30" s="42"/>
      <c r="GEN30" s="42"/>
      <c r="GEO30" s="43"/>
      <c r="GEP30" s="43"/>
      <c r="GEQ30" s="44"/>
      <c r="GER30" s="44"/>
      <c r="GES30" s="45"/>
      <c r="GET30" s="44"/>
      <c r="GEU30" s="44"/>
      <c r="GEV30" s="41"/>
      <c r="GEW30" s="41"/>
      <c r="GEX30" s="42"/>
      <c r="GEY30" s="42"/>
      <c r="GEZ30" s="43"/>
      <c r="GFA30" s="43"/>
      <c r="GFB30" s="44"/>
      <c r="GFC30" s="44"/>
      <c r="GFD30" s="45"/>
      <c r="GFE30" s="44"/>
      <c r="GFF30" s="44"/>
      <c r="GFG30" s="41"/>
      <c r="GFH30" s="41"/>
      <c r="GFI30" s="42"/>
      <c r="GFJ30" s="42"/>
      <c r="GFK30" s="43"/>
      <c r="GFL30" s="43"/>
      <c r="GFM30" s="44"/>
      <c r="GFN30" s="44"/>
      <c r="GFO30" s="45"/>
      <c r="GFP30" s="44"/>
      <c r="GFQ30" s="44"/>
      <c r="GFR30" s="41"/>
      <c r="GFS30" s="41"/>
      <c r="GFT30" s="42"/>
      <c r="GFU30" s="42"/>
      <c r="GFV30" s="43"/>
      <c r="GFW30" s="43"/>
      <c r="GFX30" s="44"/>
      <c r="GFY30" s="44"/>
      <c r="GFZ30" s="45"/>
      <c r="GGA30" s="44"/>
      <c r="GGB30" s="44"/>
      <c r="GGC30" s="41"/>
      <c r="GGD30" s="41"/>
      <c r="GGE30" s="42"/>
      <c r="GGF30" s="42"/>
      <c r="GGG30" s="43"/>
      <c r="GGH30" s="43"/>
      <c r="GGI30" s="44"/>
      <c r="GGJ30" s="44"/>
      <c r="GGK30" s="45"/>
      <c r="GGL30" s="44"/>
      <c r="GGM30" s="44"/>
      <c r="GGN30" s="41"/>
      <c r="GGO30" s="41"/>
      <c r="GGP30" s="42"/>
      <c r="GGQ30" s="42"/>
      <c r="GGR30" s="43"/>
      <c r="GGS30" s="43"/>
      <c r="GGT30" s="44"/>
      <c r="GGU30" s="44"/>
      <c r="GGV30" s="45"/>
      <c r="GGW30" s="44"/>
      <c r="GGX30" s="44"/>
      <c r="GGY30" s="41"/>
      <c r="GGZ30" s="41"/>
      <c r="GHA30" s="42"/>
      <c r="GHB30" s="42"/>
      <c r="GHC30" s="43"/>
      <c r="GHD30" s="43"/>
      <c r="GHE30" s="44"/>
      <c r="GHF30" s="44"/>
      <c r="GHG30" s="45"/>
      <c r="GHH30" s="44"/>
      <c r="GHI30" s="44"/>
      <c r="GHJ30" s="41"/>
      <c r="GHK30" s="41"/>
      <c r="GHL30" s="42"/>
      <c r="GHM30" s="42"/>
      <c r="GHN30" s="43"/>
      <c r="GHO30" s="43"/>
      <c r="GHP30" s="44"/>
      <c r="GHQ30" s="44"/>
      <c r="GHR30" s="45"/>
      <c r="GHS30" s="44"/>
      <c r="GHT30" s="44"/>
      <c r="GHU30" s="41"/>
      <c r="GHV30" s="41"/>
      <c r="GHW30" s="42"/>
      <c r="GHX30" s="42"/>
      <c r="GHY30" s="43"/>
      <c r="GHZ30" s="43"/>
      <c r="GIA30" s="44"/>
      <c r="GIB30" s="44"/>
      <c r="GIC30" s="45"/>
      <c r="GID30" s="44"/>
      <c r="GIE30" s="44"/>
      <c r="GIF30" s="41"/>
      <c r="GIG30" s="41"/>
      <c r="GIH30" s="42"/>
      <c r="GII30" s="42"/>
      <c r="GIJ30" s="43"/>
      <c r="GIK30" s="43"/>
      <c r="GIL30" s="44"/>
      <c r="GIM30" s="44"/>
      <c r="GIN30" s="45"/>
      <c r="GIO30" s="44"/>
      <c r="GIP30" s="44"/>
      <c r="GIQ30" s="41"/>
      <c r="GIR30" s="41"/>
      <c r="GIS30" s="42"/>
      <c r="GIT30" s="42"/>
      <c r="GIU30" s="43"/>
      <c r="GIV30" s="43"/>
      <c r="GIW30" s="44"/>
      <c r="GIX30" s="44"/>
      <c r="GIY30" s="45"/>
      <c r="GIZ30" s="44"/>
      <c r="GJA30" s="44"/>
      <c r="GJB30" s="41"/>
      <c r="GJC30" s="41"/>
      <c r="GJD30" s="42"/>
      <c r="GJE30" s="42"/>
      <c r="GJF30" s="43"/>
      <c r="GJG30" s="43"/>
      <c r="GJH30" s="44"/>
      <c r="GJI30" s="44"/>
      <c r="GJJ30" s="45"/>
      <c r="GJK30" s="44"/>
      <c r="GJL30" s="44"/>
      <c r="GJM30" s="41"/>
      <c r="GJN30" s="41"/>
      <c r="GJO30" s="42"/>
      <c r="GJP30" s="42"/>
      <c r="GJQ30" s="43"/>
      <c r="GJR30" s="43"/>
      <c r="GJS30" s="44"/>
      <c r="GJT30" s="44"/>
      <c r="GJU30" s="45"/>
      <c r="GJV30" s="44"/>
      <c r="GJW30" s="44"/>
      <c r="GJX30" s="41"/>
      <c r="GJY30" s="41"/>
      <c r="GJZ30" s="42"/>
      <c r="GKA30" s="42"/>
      <c r="GKB30" s="43"/>
      <c r="GKC30" s="43"/>
      <c r="GKD30" s="44"/>
      <c r="GKE30" s="44"/>
      <c r="GKF30" s="45"/>
      <c r="GKG30" s="44"/>
      <c r="GKH30" s="44"/>
      <c r="GKI30" s="41"/>
      <c r="GKJ30" s="41"/>
      <c r="GKK30" s="42"/>
      <c r="GKL30" s="42"/>
      <c r="GKM30" s="43"/>
      <c r="GKN30" s="43"/>
      <c r="GKO30" s="44"/>
      <c r="GKP30" s="44"/>
      <c r="GKQ30" s="45"/>
      <c r="GKR30" s="44"/>
      <c r="GKS30" s="44"/>
      <c r="GKT30" s="41"/>
      <c r="GKU30" s="41"/>
      <c r="GKV30" s="42"/>
      <c r="GKW30" s="42"/>
      <c r="GKX30" s="43"/>
      <c r="GKY30" s="43"/>
      <c r="GKZ30" s="44"/>
      <c r="GLA30" s="44"/>
      <c r="GLB30" s="45"/>
      <c r="GLC30" s="44"/>
      <c r="GLD30" s="44"/>
      <c r="GLE30" s="41"/>
      <c r="GLF30" s="41"/>
      <c r="GLG30" s="42"/>
      <c r="GLH30" s="42"/>
      <c r="GLI30" s="43"/>
      <c r="GLJ30" s="43"/>
      <c r="GLK30" s="44"/>
      <c r="GLL30" s="44"/>
      <c r="GLM30" s="45"/>
      <c r="GLN30" s="44"/>
      <c r="GLO30" s="44"/>
      <c r="GLP30" s="41"/>
      <c r="GLQ30" s="41"/>
      <c r="GLR30" s="42"/>
      <c r="GLS30" s="42"/>
      <c r="GLT30" s="43"/>
      <c r="GLU30" s="43"/>
      <c r="GLV30" s="44"/>
      <c r="GLW30" s="44"/>
      <c r="GLX30" s="45"/>
      <c r="GLY30" s="44"/>
      <c r="GLZ30" s="44"/>
      <c r="GMA30" s="41"/>
      <c r="GMB30" s="41"/>
      <c r="GMC30" s="42"/>
      <c r="GMD30" s="42"/>
      <c r="GME30" s="43"/>
      <c r="GMF30" s="43"/>
      <c r="GMG30" s="44"/>
      <c r="GMH30" s="44"/>
      <c r="GMI30" s="45"/>
      <c r="GMJ30" s="44"/>
      <c r="GMK30" s="44"/>
      <c r="GML30" s="41"/>
      <c r="GMM30" s="41"/>
      <c r="GMN30" s="42"/>
      <c r="GMO30" s="42"/>
      <c r="GMP30" s="43"/>
      <c r="GMQ30" s="43"/>
      <c r="GMR30" s="44"/>
      <c r="GMS30" s="44"/>
      <c r="GMT30" s="45"/>
      <c r="GMU30" s="44"/>
      <c r="GMV30" s="44"/>
      <c r="GMW30" s="41"/>
      <c r="GMX30" s="41"/>
      <c r="GMY30" s="42"/>
      <c r="GMZ30" s="42"/>
      <c r="GNA30" s="43"/>
      <c r="GNB30" s="43"/>
      <c r="GNC30" s="44"/>
      <c r="GND30" s="44"/>
      <c r="GNE30" s="45"/>
      <c r="GNF30" s="44"/>
      <c r="GNG30" s="44"/>
      <c r="GNH30" s="41"/>
      <c r="GNI30" s="41"/>
      <c r="GNJ30" s="42"/>
      <c r="GNK30" s="42"/>
      <c r="GNL30" s="43"/>
      <c r="GNM30" s="43"/>
      <c r="GNN30" s="44"/>
      <c r="GNO30" s="44"/>
      <c r="GNP30" s="45"/>
      <c r="GNQ30" s="44"/>
      <c r="GNR30" s="44"/>
      <c r="GNS30" s="41"/>
      <c r="GNT30" s="41"/>
      <c r="GNU30" s="42"/>
      <c r="GNV30" s="42"/>
      <c r="GNW30" s="43"/>
      <c r="GNX30" s="43"/>
      <c r="GNY30" s="44"/>
      <c r="GNZ30" s="44"/>
      <c r="GOA30" s="45"/>
      <c r="GOB30" s="44"/>
      <c r="GOC30" s="44"/>
      <c r="GOD30" s="41"/>
      <c r="GOE30" s="41"/>
      <c r="GOF30" s="42"/>
      <c r="GOG30" s="42"/>
      <c r="GOH30" s="43"/>
      <c r="GOI30" s="43"/>
      <c r="GOJ30" s="44"/>
      <c r="GOK30" s="44"/>
      <c r="GOL30" s="45"/>
      <c r="GOM30" s="44"/>
      <c r="GON30" s="44"/>
      <c r="GOO30" s="41"/>
      <c r="GOP30" s="41"/>
      <c r="GOQ30" s="42"/>
      <c r="GOR30" s="42"/>
      <c r="GOS30" s="43"/>
      <c r="GOT30" s="43"/>
      <c r="GOU30" s="44"/>
      <c r="GOV30" s="44"/>
      <c r="GOW30" s="45"/>
      <c r="GOX30" s="44"/>
      <c r="GOY30" s="44"/>
      <c r="GOZ30" s="41"/>
      <c r="GPA30" s="41"/>
      <c r="GPB30" s="42"/>
      <c r="GPC30" s="42"/>
      <c r="GPD30" s="43"/>
      <c r="GPE30" s="43"/>
      <c r="GPF30" s="44"/>
      <c r="GPG30" s="44"/>
      <c r="GPH30" s="45"/>
      <c r="GPI30" s="44"/>
      <c r="GPJ30" s="44"/>
      <c r="GPK30" s="41"/>
      <c r="GPL30" s="41"/>
      <c r="GPM30" s="42"/>
      <c r="GPN30" s="42"/>
      <c r="GPO30" s="43"/>
      <c r="GPP30" s="43"/>
      <c r="GPQ30" s="44"/>
      <c r="GPR30" s="44"/>
      <c r="GPS30" s="45"/>
      <c r="GPT30" s="44"/>
      <c r="GPU30" s="44"/>
      <c r="GPV30" s="41"/>
      <c r="GPW30" s="41"/>
      <c r="GPX30" s="42"/>
      <c r="GPY30" s="42"/>
      <c r="GPZ30" s="43"/>
      <c r="GQA30" s="43"/>
      <c r="GQB30" s="44"/>
      <c r="GQC30" s="44"/>
      <c r="GQD30" s="45"/>
      <c r="GQE30" s="44"/>
      <c r="GQF30" s="44"/>
      <c r="GQG30" s="41"/>
      <c r="GQH30" s="41"/>
      <c r="GQI30" s="42"/>
      <c r="GQJ30" s="42"/>
      <c r="GQK30" s="43"/>
      <c r="GQL30" s="43"/>
      <c r="GQM30" s="44"/>
      <c r="GQN30" s="44"/>
      <c r="GQO30" s="45"/>
      <c r="GQP30" s="44"/>
      <c r="GQQ30" s="44"/>
      <c r="GQR30" s="41"/>
      <c r="GQS30" s="41"/>
      <c r="GQT30" s="42"/>
      <c r="GQU30" s="42"/>
      <c r="GQV30" s="43"/>
      <c r="GQW30" s="43"/>
      <c r="GQX30" s="44"/>
      <c r="GQY30" s="44"/>
      <c r="GQZ30" s="45"/>
      <c r="GRA30" s="44"/>
      <c r="GRB30" s="44"/>
      <c r="GRC30" s="41"/>
      <c r="GRD30" s="41"/>
      <c r="GRE30" s="42"/>
      <c r="GRF30" s="42"/>
      <c r="GRG30" s="43"/>
      <c r="GRH30" s="43"/>
      <c r="GRI30" s="44"/>
      <c r="GRJ30" s="44"/>
      <c r="GRK30" s="45"/>
      <c r="GRL30" s="44"/>
      <c r="GRM30" s="44"/>
      <c r="GRN30" s="41"/>
      <c r="GRO30" s="41"/>
      <c r="GRP30" s="42"/>
      <c r="GRQ30" s="42"/>
      <c r="GRR30" s="43"/>
      <c r="GRS30" s="43"/>
      <c r="GRT30" s="44"/>
      <c r="GRU30" s="44"/>
      <c r="GRV30" s="45"/>
      <c r="GRW30" s="44"/>
      <c r="GRX30" s="44"/>
      <c r="GRY30" s="41"/>
      <c r="GRZ30" s="41"/>
      <c r="GSA30" s="42"/>
      <c r="GSB30" s="42"/>
      <c r="GSC30" s="43"/>
      <c r="GSD30" s="43"/>
      <c r="GSE30" s="44"/>
      <c r="GSF30" s="44"/>
      <c r="GSG30" s="45"/>
      <c r="GSH30" s="44"/>
      <c r="GSI30" s="44"/>
      <c r="GSJ30" s="41"/>
      <c r="GSK30" s="41"/>
      <c r="GSL30" s="42"/>
      <c r="GSM30" s="42"/>
      <c r="GSN30" s="43"/>
      <c r="GSO30" s="43"/>
      <c r="GSP30" s="44"/>
      <c r="GSQ30" s="44"/>
      <c r="GSR30" s="45"/>
      <c r="GSS30" s="44"/>
      <c r="GST30" s="44"/>
      <c r="GSU30" s="41"/>
      <c r="GSV30" s="41"/>
      <c r="GSW30" s="42"/>
      <c r="GSX30" s="42"/>
      <c r="GSY30" s="43"/>
      <c r="GSZ30" s="43"/>
      <c r="GTA30" s="44"/>
      <c r="GTB30" s="44"/>
      <c r="GTC30" s="45"/>
      <c r="GTD30" s="44"/>
      <c r="GTE30" s="44"/>
      <c r="GTF30" s="41"/>
      <c r="GTG30" s="41"/>
      <c r="GTH30" s="42"/>
      <c r="GTI30" s="42"/>
      <c r="GTJ30" s="43"/>
      <c r="GTK30" s="43"/>
      <c r="GTL30" s="44"/>
      <c r="GTM30" s="44"/>
      <c r="GTN30" s="45"/>
      <c r="GTO30" s="44"/>
      <c r="GTP30" s="44"/>
      <c r="GTQ30" s="41"/>
      <c r="GTR30" s="41"/>
      <c r="GTS30" s="42"/>
      <c r="GTT30" s="42"/>
      <c r="GTU30" s="43"/>
      <c r="GTV30" s="43"/>
      <c r="GTW30" s="44"/>
      <c r="GTX30" s="44"/>
      <c r="GTY30" s="45"/>
      <c r="GTZ30" s="44"/>
      <c r="GUA30" s="44"/>
      <c r="GUB30" s="41"/>
      <c r="GUC30" s="41"/>
      <c r="GUD30" s="42"/>
      <c r="GUE30" s="42"/>
      <c r="GUF30" s="43"/>
      <c r="GUG30" s="43"/>
      <c r="GUH30" s="44"/>
      <c r="GUI30" s="44"/>
      <c r="GUJ30" s="45"/>
      <c r="GUK30" s="44"/>
      <c r="GUL30" s="44"/>
      <c r="GUM30" s="41"/>
      <c r="GUN30" s="41"/>
      <c r="GUO30" s="42"/>
      <c r="GUP30" s="42"/>
      <c r="GUQ30" s="43"/>
      <c r="GUR30" s="43"/>
      <c r="GUS30" s="44"/>
      <c r="GUT30" s="44"/>
      <c r="GUU30" s="45"/>
      <c r="GUV30" s="44"/>
      <c r="GUW30" s="44"/>
      <c r="GUX30" s="41"/>
      <c r="GUY30" s="41"/>
      <c r="GUZ30" s="42"/>
      <c r="GVA30" s="42"/>
      <c r="GVB30" s="43"/>
      <c r="GVC30" s="43"/>
      <c r="GVD30" s="44"/>
      <c r="GVE30" s="44"/>
      <c r="GVF30" s="45"/>
      <c r="GVG30" s="44"/>
      <c r="GVH30" s="44"/>
      <c r="GVI30" s="41"/>
      <c r="GVJ30" s="41"/>
      <c r="GVK30" s="42"/>
      <c r="GVL30" s="42"/>
      <c r="GVM30" s="43"/>
      <c r="GVN30" s="43"/>
      <c r="GVO30" s="44"/>
      <c r="GVP30" s="44"/>
      <c r="GVQ30" s="45"/>
      <c r="GVR30" s="44"/>
      <c r="GVS30" s="44"/>
      <c r="GVT30" s="41"/>
      <c r="GVU30" s="41"/>
      <c r="GVV30" s="42"/>
      <c r="GVW30" s="42"/>
      <c r="GVX30" s="43"/>
      <c r="GVY30" s="43"/>
      <c r="GVZ30" s="44"/>
      <c r="GWA30" s="44"/>
      <c r="GWB30" s="45"/>
      <c r="GWC30" s="44"/>
      <c r="GWD30" s="44"/>
      <c r="GWE30" s="41"/>
      <c r="GWF30" s="41"/>
      <c r="GWG30" s="42"/>
      <c r="GWH30" s="42"/>
      <c r="GWI30" s="43"/>
      <c r="GWJ30" s="43"/>
      <c r="GWK30" s="44"/>
      <c r="GWL30" s="44"/>
      <c r="GWM30" s="45"/>
      <c r="GWN30" s="44"/>
      <c r="GWO30" s="44"/>
      <c r="GWP30" s="41"/>
      <c r="GWQ30" s="41"/>
      <c r="GWR30" s="42"/>
      <c r="GWS30" s="42"/>
      <c r="GWT30" s="43"/>
      <c r="GWU30" s="43"/>
      <c r="GWV30" s="44"/>
      <c r="GWW30" s="44"/>
      <c r="GWX30" s="45"/>
      <c r="GWY30" s="44"/>
      <c r="GWZ30" s="44"/>
      <c r="GXA30" s="41"/>
      <c r="GXB30" s="41"/>
      <c r="GXC30" s="42"/>
      <c r="GXD30" s="42"/>
      <c r="GXE30" s="43"/>
      <c r="GXF30" s="43"/>
      <c r="GXG30" s="44"/>
      <c r="GXH30" s="44"/>
      <c r="GXI30" s="45"/>
      <c r="GXJ30" s="44"/>
      <c r="GXK30" s="44"/>
      <c r="GXL30" s="41"/>
      <c r="GXM30" s="41"/>
      <c r="GXN30" s="42"/>
      <c r="GXO30" s="42"/>
      <c r="GXP30" s="43"/>
      <c r="GXQ30" s="43"/>
      <c r="GXR30" s="44"/>
      <c r="GXS30" s="44"/>
      <c r="GXT30" s="45"/>
      <c r="GXU30" s="44"/>
      <c r="GXV30" s="44"/>
      <c r="GXW30" s="41"/>
      <c r="GXX30" s="41"/>
      <c r="GXY30" s="42"/>
      <c r="GXZ30" s="42"/>
      <c r="GYA30" s="43"/>
      <c r="GYB30" s="43"/>
      <c r="GYC30" s="44"/>
      <c r="GYD30" s="44"/>
      <c r="GYE30" s="45"/>
      <c r="GYF30" s="44"/>
      <c r="GYG30" s="44"/>
      <c r="GYH30" s="41"/>
      <c r="GYI30" s="41"/>
      <c r="GYJ30" s="42"/>
      <c r="GYK30" s="42"/>
      <c r="GYL30" s="43"/>
      <c r="GYM30" s="43"/>
      <c r="GYN30" s="44"/>
      <c r="GYO30" s="44"/>
      <c r="GYP30" s="45"/>
      <c r="GYQ30" s="44"/>
      <c r="GYR30" s="44"/>
      <c r="GYS30" s="41"/>
      <c r="GYT30" s="41"/>
      <c r="GYU30" s="42"/>
      <c r="GYV30" s="42"/>
      <c r="GYW30" s="43"/>
      <c r="GYX30" s="43"/>
      <c r="GYY30" s="44"/>
      <c r="GYZ30" s="44"/>
      <c r="GZA30" s="45"/>
      <c r="GZB30" s="44"/>
      <c r="GZC30" s="44"/>
      <c r="GZD30" s="41"/>
      <c r="GZE30" s="41"/>
      <c r="GZF30" s="42"/>
      <c r="GZG30" s="42"/>
      <c r="GZH30" s="43"/>
      <c r="GZI30" s="43"/>
      <c r="GZJ30" s="44"/>
      <c r="GZK30" s="44"/>
      <c r="GZL30" s="45"/>
      <c r="GZM30" s="44"/>
      <c r="GZN30" s="44"/>
      <c r="GZO30" s="41"/>
      <c r="GZP30" s="41"/>
      <c r="GZQ30" s="42"/>
      <c r="GZR30" s="42"/>
      <c r="GZS30" s="43"/>
      <c r="GZT30" s="43"/>
      <c r="GZU30" s="44"/>
      <c r="GZV30" s="44"/>
      <c r="GZW30" s="45"/>
      <c r="GZX30" s="44"/>
      <c r="GZY30" s="44"/>
      <c r="GZZ30" s="41"/>
      <c r="HAA30" s="41"/>
      <c r="HAB30" s="42"/>
      <c r="HAC30" s="42"/>
      <c r="HAD30" s="43"/>
      <c r="HAE30" s="43"/>
      <c r="HAF30" s="44"/>
      <c r="HAG30" s="44"/>
      <c r="HAH30" s="45"/>
      <c r="HAI30" s="44"/>
      <c r="HAJ30" s="44"/>
      <c r="HAK30" s="41"/>
      <c r="HAL30" s="41"/>
      <c r="HAM30" s="42"/>
      <c r="HAN30" s="42"/>
      <c r="HAO30" s="43"/>
      <c r="HAP30" s="43"/>
      <c r="HAQ30" s="44"/>
      <c r="HAR30" s="44"/>
      <c r="HAS30" s="45"/>
      <c r="HAT30" s="44"/>
      <c r="HAU30" s="44"/>
      <c r="HAV30" s="41"/>
      <c r="HAW30" s="41"/>
      <c r="HAX30" s="42"/>
      <c r="HAY30" s="42"/>
      <c r="HAZ30" s="43"/>
      <c r="HBA30" s="43"/>
      <c r="HBB30" s="44"/>
      <c r="HBC30" s="44"/>
      <c r="HBD30" s="45"/>
      <c r="HBE30" s="44"/>
      <c r="HBF30" s="44"/>
      <c r="HBG30" s="41"/>
      <c r="HBH30" s="41"/>
      <c r="HBI30" s="42"/>
      <c r="HBJ30" s="42"/>
      <c r="HBK30" s="43"/>
      <c r="HBL30" s="43"/>
      <c r="HBM30" s="44"/>
      <c r="HBN30" s="44"/>
      <c r="HBO30" s="45"/>
      <c r="HBP30" s="44"/>
      <c r="HBQ30" s="44"/>
      <c r="HBR30" s="41"/>
      <c r="HBS30" s="41"/>
      <c r="HBT30" s="42"/>
      <c r="HBU30" s="42"/>
      <c r="HBV30" s="43"/>
      <c r="HBW30" s="43"/>
      <c r="HBX30" s="44"/>
      <c r="HBY30" s="44"/>
      <c r="HBZ30" s="45"/>
      <c r="HCA30" s="44"/>
      <c r="HCB30" s="44"/>
      <c r="HCC30" s="41"/>
      <c r="HCD30" s="41"/>
      <c r="HCE30" s="42"/>
      <c r="HCF30" s="42"/>
      <c r="HCG30" s="43"/>
      <c r="HCH30" s="43"/>
      <c r="HCI30" s="44"/>
      <c r="HCJ30" s="44"/>
      <c r="HCK30" s="45"/>
      <c r="HCL30" s="44"/>
      <c r="HCM30" s="44"/>
      <c r="HCN30" s="41"/>
      <c r="HCO30" s="41"/>
      <c r="HCP30" s="42"/>
      <c r="HCQ30" s="42"/>
      <c r="HCR30" s="43"/>
      <c r="HCS30" s="43"/>
      <c r="HCT30" s="44"/>
      <c r="HCU30" s="44"/>
      <c r="HCV30" s="45"/>
      <c r="HCW30" s="44"/>
      <c r="HCX30" s="44"/>
      <c r="HCY30" s="41"/>
      <c r="HCZ30" s="41"/>
      <c r="HDA30" s="42"/>
      <c r="HDB30" s="42"/>
      <c r="HDC30" s="43"/>
      <c r="HDD30" s="43"/>
      <c r="HDE30" s="44"/>
      <c r="HDF30" s="44"/>
      <c r="HDG30" s="45"/>
      <c r="HDH30" s="44"/>
      <c r="HDI30" s="44"/>
      <c r="HDJ30" s="41"/>
      <c r="HDK30" s="41"/>
      <c r="HDL30" s="42"/>
      <c r="HDM30" s="42"/>
      <c r="HDN30" s="43"/>
      <c r="HDO30" s="43"/>
      <c r="HDP30" s="44"/>
      <c r="HDQ30" s="44"/>
      <c r="HDR30" s="45"/>
      <c r="HDS30" s="44"/>
      <c r="HDT30" s="44"/>
      <c r="HDU30" s="41"/>
      <c r="HDV30" s="41"/>
      <c r="HDW30" s="42"/>
      <c r="HDX30" s="42"/>
      <c r="HDY30" s="43"/>
      <c r="HDZ30" s="43"/>
      <c r="HEA30" s="44"/>
      <c r="HEB30" s="44"/>
      <c r="HEC30" s="45"/>
      <c r="HED30" s="44"/>
      <c r="HEE30" s="44"/>
      <c r="HEF30" s="41"/>
      <c r="HEG30" s="41"/>
      <c r="HEH30" s="42"/>
      <c r="HEI30" s="42"/>
      <c r="HEJ30" s="43"/>
      <c r="HEK30" s="43"/>
      <c r="HEL30" s="44"/>
      <c r="HEM30" s="44"/>
      <c r="HEN30" s="45"/>
      <c r="HEO30" s="44"/>
      <c r="HEP30" s="44"/>
      <c r="HEQ30" s="41"/>
      <c r="HER30" s="41"/>
      <c r="HES30" s="42"/>
      <c r="HET30" s="42"/>
      <c r="HEU30" s="43"/>
      <c r="HEV30" s="43"/>
      <c r="HEW30" s="44"/>
      <c r="HEX30" s="44"/>
      <c r="HEY30" s="45"/>
      <c r="HEZ30" s="44"/>
      <c r="HFA30" s="44"/>
      <c r="HFB30" s="41"/>
      <c r="HFC30" s="41"/>
      <c r="HFD30" s="42"/>
      <c r="HFE30" s="42"/>
      <c r="HFF30" s="43"/>
      <c r="HFG30" s="43"/>
      <c r="HFH30" s="44"/>
      <c r="HFI30" s="44"/>
      <c r="HFJ30" s="45"/>
      <c r="HFK30" s="44"/>
      <c r="HFL30" s="44"/>
      <c r="HFM30" s="41"/>
      <c r="HFN30" s="41"/>
      <c r="HFO30" s="42"/>
      <c r="HFP30" s="42"/>
      <c r="HFQ30" s="43"/>
      <c r="HFR30" s="43"/>
      <c r="HFS30" s="44"/>
      <c r="HFT30" s="44"/>
      <c r="HFU30" s="45"/>
      <c r="HFV30" s="44"/>
      <c r="HFW30" s="44"/>
      <c r="HFX30" s="41"/>
      <c r="HFY30" s="41"/>
      <c r="HFZ30" s="42"/>
      <c r="HGA30" s="42"/>
      <c r="HGB30" s="43"/>
      <c r="HGC30" s="43"/>
      <c r="HGD30" s="44"/>
      <c r="HGE30" s="44"/>
      <c r="HGF30" s="45"/>
      <c r="HGG30" s="44"/>
      <c r="HGH30" s="44"/>
      <c r="HGI30" s="41"/>
      <c r="HGJ30" s="41"/>
      <c r="HGK30" s="42"/>
      <c r="HGL30" s="42"/>
      <c r="HGM30" s="43"/>
      <c r="HGN30" s="43"/>
      <c r="HGO30" s="44"/>
      <c r="HGP30" s="44"/>
      <c r="HGQ30" s="45"/>
      <c r="HGR30" s="44"/>
      <c r="HGS30" s="44"/>
      <c r="HGT30" s="41"/>
      <c r="HGU30" s="41"/>
      <c r="HGV30" s="42"/>
      <c r="HGW30" s="42"/>
      <c r="HGX30" s="43"/>
      <c r="HGY30" s="43"/>
      <c r="HGZ30" s="44"/>
      <c r="HHA30" s="44"/>
      <c r="HHB30" s="45"/>
      <c r="HHC30" s="44"/>
      <c r="HHD30" s="44"/>
      <c r="HHE30" s="41"/>
      <c r="HHF30" s="41"/>
      <c r="HHG30" s="42"/>
      <c r="HHH30" s="42"/>
      <c r="HHI30" s="43"/>
      <c r="HHJ30" s="43"/>
      <c r="HHK30" s="44"/>
      <c r="HHL30" s="44"/>
      <c r="HHM30" s="45"/>
      <c r="HHN30" s="44"/>
      <c r="HHO30" s="44"/>
      <c r="HHP30" s="41"/>
      <c r="HHQ30" s="41"/>
      <c r="HHR30" s="42"/>
      <c r="HHS30" s="42"/>
      <c r="HHT30" s="43"/>
      <c r="HHU30" s="43"/>
      <c r="HHV30" s="44"/>
      <c r="HHW30" s="44"/>
      <c r="HHX30" s="45"/>
      <c r="HHY30" s="44"/>
      <c r="HHZ30" s="44"/>
      <c r="HIA30" s="41"/>
      <c r="HIB30" s="41"/>
      <c r="HIC30" s="42"/>
      <c r="HID30" s="42"/>
      <c r="HIE30" s="43"/>
      <c r="HIF30" s="43"/>
      <c r="HIG30" s="44"/>
      <c r="HIH30" s="44"/>
      <c r="HII30" s="45"/>
      <c r="HIJ30" s="44"/>
      <c r="HIK30" s="44"/>
      <c r="HIL30" s="41"/>
      <c r="HIM30" s="41"/>
      <c r="HIN30" s="42"/>
      <c r="HIO30" s="42"/>
      <c r="HIP30" s="43"/>
      <c r="HIQ30" s="43"/>
      <c r="HIR30" s="44"/>
      <c r="HIS30" s="44"/>
      <c r="HIT30" s="45"/>
      <c r="HIU30" s="44"/>
      <c r="HIV30" s="44"/>
      <c r="HIW30" s="41"/>
      <c r="HIX30" s="41"/>
      <c r="HIY30" s="42"/>
      <c r="HIZ30" s="42"/>
      <c r="HJA30" s="43"/>
      <c r="HJB30" s="43"/>
      <c r="HJC30" s="44"/>
      <c r="HJD30" s="44"/>
      <c r="HJE30" s="45"/>
      <c r="HJF30" s="44"/>
      <c r="HJG30" s="44"/>
      <c r="HJH30" s="41"/>
      <c r="HJI30" s="41"/>
      <c r="HJJ30" s="42"/>
      <c r="HJK30" s="42"/>
      <c r="HJL30" s="43"/>
      <c r="HJM30" s="43"/>
      <c r="HJN30" s="44"/>
      <c r="HJO30" s="44"/>
      <c r="HJP30" s="45"/>
      <c r="HJQ30" s="44"/>
      <c r="HJR30" s="44"/>
      <c r="HJS30" s="41"/>
      <c r="HJT30" s="41"/>
      <c r="HJU30" s="42"/>
      <c r="HJV30" s="42"/>
      <c r="HJW30" s="43"/>
      <c r="HJX30" s="43"/>
      <c r="HJY30" s="44"/>
      <c r="HJZ30" s="44"/>
      <c r="HKA30" s="45"/>
      <c r="HKB30" s="44"/>
      <c r="HKC30" s="44"/>
      <c r="HKD30" s="41"/>
      <c r="HKE30" s="41"/>
      <c r="HKF30" s="42"/>
      <c r="HKG30" s="42"/>
      <c r="HKH30" s="43"/>
      <c r="HKI30" s="43"/>
      <c r="HKJ30" s="44"/>
      <c r="HKK30" s="44"/>
      <c r="HKL30" s="45"/>
      <c r="HKM30" s="44"/>
      <c r="HKN30" s="44"/>
      <c r="HKO30" s="41"/>
      <c r="HKP30" s="41"/>
      <c r="HKQ30" s="42"/>
      <c r="HKR30" s="42"/>
      <c r="HKS30" s="43"/>
      <c r="HKT30" s="43"/>
      <c r="HKU30" s="44"/>
      <c r="HKV30" s="44"/>
      <c r="HKW30" s="45"/>
      <c r="HKX30" s="44"/>
      <c r="HKY30" s="44"/>
      <c r="HKZ30" s="41"/>
      <c r="HLA30" s="41"/>
      <c r="HLB30" s="42"/>
      <c r="HLC30" s="42"/>
      <c r="HLD30" s="43"/>
      <c r="HLE30" s="43"/>
      <c r="HLF30" s="44"/>
      <c r="HLG30" s="44"/>
      <c r="HLH30" s="45"/>
      <c r="HLI30" s="44"/>
      <c r="HLJ30" s="44"/>
      <c r="HLK30" s="41"/>
      <c r="HLL30" s="41"/>
      <c r="HLM30" s="42"/>
      <c r="HLN30" s="42"/>
      <c r="HLO30" s="43"/>
      <c r="HLP30" s="43"/>
      <c r="HLQ30" s="44"/>
      <c r="HLR30" s="44"/>
      <c r="HLS30" s="45"/>
      <c r="HLT30" s="44"/>
      <c r="HLU30" s="44"/>
      <c r="HLV30" s="41"/>
      <c r="HLW30" s="41"/>
      <c r="HLX30" s="42"/>
      <c r="HLY30" s="42"/>
      <c r="HLZ30" s="43"/>
      <c r="HMA30" s="43"/>
      <c r="HMB30" s="44"/>
      <c r="HMC30" s="44"/>
      <c r="HMD30" s="45"/>
      <c r="HME30" s="44"/>
      <c r="HMF30" s="44"/>
      <c r="HMG30" s="41"/>
      <c r="HMH30" s="41"/>
      <c r="HMI30" s="42"/>
      <c r="HMJ30" s="42"/>
      <c r="HMK30" s="43"/>
      <c r="HML30" s="43"/>
      <c r="HMM30" s="44"/>
      <c r="HMN30" s="44"/>
      <c r="HMO30" s="45"/>
      <c r="HMP30" s="44"/>
      <c r="HMQ30" s="44"/>
      <c r="HMR30" s="41"/>
      <c r="HMS30" s="41"/>
      <c r="HMT30" s="42"/>
      <c r="HMU30" s="42"/>
      <c r="HMV30" s="43"/>
      <c r="HMW30" s="43"/>
      <c r="HMX30" s="44"/>
      <c r="HMY30" s="44"/>
      <c r="HMZ30" s="45"/>
      <c r="HNA30" s="44"/>
      <c r="HNB30" s="44"/>
      <c r="HNC30" s="41"/>
      <c r="HND30" s="41"/>
      <c r="HNE30" s="42"/>
      <c r="HNF30" s="42"/>
      <c r="HNG30" s="43"/>
      <c r="HNH30" s="43"/>
      <c r="HNI30" s="44"/>
      <c r="HNJ30" s="44"/>
      <c r="HNK30" s="45"/>
      <c r="HNL30" s="44"/>
      <c r="HNM30" s="44"/>
      <c r="HNN30" s="41"/>
      <c r="HNO30" s="41"/>
      <c r="HNP30" s="42"/>
      <c r="HNQ30" s="42"/>
      <c r="HNR30" s="43"/>
      <c r="HNS30" s="43"/>
      <c r="HNT30" s="44"/>
      <c r="HNU30" s="44"/>
      <c r="HNV30" s="45"/>
      <c r="HNW30" s="44"/>
      <c r="HNX30" s="44"/>
      <c r="HNY30" s="41"/>
      <c r="HNZ30" s="41"/>
      <c r="HOA30" s="42"/>
      <c r="HOB30" s="42"/>
      <c r="HOC30" s="43"/>
      <c r="HOD30" s="43"/>
      <c r="HOE30" s="44"/>
      <c r="HOF30" s="44"/>
      <c r="HOG30" s="45"/>
      <c r="HOH30" s="44"/>
      <c r="HOI30" s="44"/>
      <c r="HOJ30" s="41"/>
      <c r="HOK30" s="41"/>
      <c r="HOL30" s="42"/>
      <c r="HOM30" s="42"/>
      <c r="HON30" s="43"/>
      <c r="HOO30" s="43"/>
      <c r="HOP30" s="44"/>
      <c r="HOQ30" s="44"/>
      <c r="HOR30" s="45"/>
      <c r="HOS30" s="44"/>
      <c r="HOT30" s="44"/>
      <c r="HOU30" s="41"/>
      <c r="HOV30" s="41"/>
      <c r="HOW30" s="42"/>
      <c r="HOX30" s="42"/>
      <c r="HOY30" s="43"/>
      <c r="HOZ30" s="43"/>
      <c r="HPA30" s="44"/>
      <c r="HPB30" s="44"/>
      <c r="HPC30" s="45"/>
      <c r="HPD30" s="44"/>
      <c r="HPE30" s="44"/>
      <c r="HPF30" s="41"/>
      <c r="HPG30" s="41"/>
      <c r="HPH30" s="42"/>
      <c r="HPI30" s="42"/>
      <c r="HPJ30" s="43"/>
      <c r="HPK30" s="43"/>
      <c r="HPL30" s="44"/>
      <c r="HPM30" s="44"/>
      <c r="HPN30" s="45"/>
      <c r="HPO30" s="44"/>
      <c r="HPP30" s="44"/>
      <c r="HPQ30" s="41"/>
      <c r="HPR30" s="41"/>
      <c r="HPS30" s="42"/>
      <c r="HPT30" s="42"/>
      <c r="HPU30" s="43"/>
      <c r="HPV30" s="43"/>
      <c r="HPW30" s="44"/>
      <c r="HPX30" s="44"/>
      <c r="HPY30" s="45"/>
      <c r="HPZ30" s="44"/>
      <c r="HQA30" s="44"/>
      <c r="HQB30" s="41"/>
      <c r="HQC30" s="41"/>
      <c r="HQD30" s="42"/>
      <c r="HQE30" s="42"/>
      <c r="HQF30" s="43"/>
      <c r="HQG30" s="43"/>
      <c r="HQH30" s="44"/>
      <c r="HQI30" s="44"/>
      <c r="HQJ30" s="45"/>
      <c r="HQK30" s="44"/>
      <c r="HQL30" s="44"/>
      <c r="HQM30" s="41"/>
      <c r="HQN30" s="41"/>
      <c r="HQO30" s="42"/>
      <c r="HQP30" s="42"/>
      <c r="HQQ30" s="43"/>
      <c r="HQR30" s="43"/>
      <c r="HQS30" s="44"/>
      <c r="HQT30" s="44"/>
      <c r="HQU30" s="45"/>
      <c r="HQV30" s="44"/>
      <c r="HQW30" s="44"/>
      <c r="HQX30" s="41"/>
      <c r="HQY30" s="41"/>
      <c r="HQZ30" s="42"/>
      <c r="HRA30" s="42"/>
      <c r="HRB30" s="43"/>
      <c r="HRC30" s="43"/>
      <c r="HRD30" s="44"/>
      <c r="HRE30" s="44"/>
      <c r="HRF30" s="45"/>
      <c r="HRG30" s="44"/>
      <c r="HRH30" s="44"/>
      <c r="HRI30" s="41"/>
      <c r="HRJ30" s="41"/>
      <c r="HRK30" s="42"/>
      <c r="HRL30" s="42"/>
      <c r="HRM30" s="43"/>
      <c r="HRN30" s="43"/>
      <c r="HRO30" s="44"/>
      <c r="HRP30" s="44"/>
      <c r="HRQ30" s="45"/>
      <c r="HRR30" s="44"/>
      <c r="HRS30" s="44"/>
      <c r="HRT30" s="41"/>
      <c r="HRU30" s="41"/>
      <c r="HRV30" s="42"/>
      <c r="HRW30" s="42"/>
      <c r="HRX30" s="43"/>
      <c r="HRY30" s="43"/>
      <c r="HRZ30" s="44"/>
      <c r="HSA30" s="44"/>
      <c r="HSB30" s="45"/>
      <c r="HSC30" s="44"/>
      <c r="HSD30" s="44"/>
      <c r="HSE30" s="41"/>
      <c r="HSF30" s="41"/>
      <c r="HSG30" s="42"/>
      <c r="HSH30" s="42"/>
      <c r="HSI30" s="43"/>
      <c r="HSJ30" s="43"/>
      <c r="HSK30" s="44"/>
      <c r="HSL30" s="44"/>
      <c r="HSM30" s="45"/>
      <c r="HSN30" s="44"/>
      <c r="HSO30" s="44"/>
      <c r="HSP30" s="41"/>
      <c r="HSQ30" s="41"/>
      <c r="HSR30" s="42"/>
      <c r="HSS30" s="42"/>
      <c r="HST30" s="43"/>
      <c r="HSU30" s="43"/>
      <c r="HSV30" s="44"/>
      <c r="HSW30" s="44"/>
      <c r="HSX30" s="45"/>
      <c r="HSY30" s="44"/>
      <c r="HSZ30" s="44"/>
      <c r="HTA30" s="41"/>
      <c r="HTB30" s="41"/>
      <c r="HTC30" s="42"/>
      <c r="HTD30" s="42"/>
      <c r="HTE30" s="43"/>
      <c r="HTF30" s="43"/>
      <c r="HTG30" s="44"/>
      <c r="HTH30" s="44"/>
      <c r="HTI30" s="45"/>
      <c r="HTJ30" s="44"/>
      <c r="HTK30" s="44"/>
      <c r="HTL30" s="41"/>
      <c r="HTM30" s="41"/>
      <c r="HTN30" s="42"/>
      <c r="HTO30" s="42"/>
      <c r="HTP30" s="43"/>
      <c r="HTQ30" s="43"/>
      <c r="HTR30" s="44"/>
      <c r="HTS30" s="44"/>
      <c r="HTT30" s="45"/>
      <c r="HTU30" s="44"/>
      <c r="HTV30" s="44"/>
      <c r="HTW30" s="41"/>
      <c r="HTX30" s="41"/>
      <c r="HTY30" s="42"/>
      <c r="HTZ30" s="42"/>
      <c r="HUA30" s="43"/>
      <c r="HUB30" s="43"/>
      <c r="HUC30" s="44"/>
      <c r="HUD30" s="44"/>
      <c r="HUE30" s="45"/>
      <c r="HUF30" s="44"/>
      <c r="HUG30" s="44"/>
      <c r="HUH30" s="41"/>
      <c r="HUI30" s="41"/>
      <c r="HUJ30" s="42"/>
      <c r="HUK30" s="42"/>
      <c r="HUL30" s="43"/>
      <c r="HUM30" s="43"/>
      <c r="HUN30" s="44"/>
      <c r="HUO30" s="44"/>
      <c r="HUP30" s="45"/>
      <c r="HUQ30" s="44"/>
      <c r="HUR30" s="44"/>
      <c r="HUS30" s="41"/>
      <c r="HUT30" s="41"/>
      <c r="HUU30" s="42"/>
      <c r="HUV30" s="42"/>
      <c r="HUW30" s="43"/>
      <c r="HUX30" s="43"/>
      <c r="HUY30" s="44"/>
      <c r="HUZ30" s="44"/>
      <c r="HVA30" s="45"/>
      <c r="HVB30" s="44"/>
      <c r="HVC30" s="44"/>
      <c r="HVD30" s="41"/>
      <c r="HVE30" s="41"/>
      <c r="HVF30" s="42"/>
      <c r="HVG30" s="42"/>
      <c r="HVH30" s="43"/>
      <c r="HVI30" s="43"/>
      <c r="HVJ30" s="44"/>
      <c r="HVK30" s="44"/>
      <c r="HVL30" s="45"/>
      <c r="HVM30" s="44"/>
      <c r="HVN30" s="44"/>
      <c r="HVO30" s="41"/>
      <c r="HVP30" s="41"/>
      <c r="HVQ30" s="42"/>
      <c r="HVR30" s="42"/>
      <c r="HVS30" s="43"/>
      <c r="HVT30" s="43"/>
      <c r="HVU30" s="44"/>
      <c r="HVV30" s="44"/>
      <c r="HVW30" s="45"/>
      <c r="HVX30" s="44"/>
      <c r="HVY30" s="44"/>
      <c r="HVZ30" s="41"/>
      <c r="HWA30" s="41"/>
      <c r="HWB30" s="42"/>
      <c r="HWC30" s="42"/>
      <c r="HWD30" s="43"/>
      <c r="HWE30" s="43"/>
      <c r="HWF30" s="44"/>
      <c r="HWG30" s="44"/>
      <c r="HWH30" s="45"/>
      <c r="HWI30" s="44"/>
      <c r="HWJ30" s="44"/>
      <c r="HWK30" s="41"/>
      <c r="HWL30" s="41"/>
      <c r="HWM30" s="42"/>
      <c r="HWN30" s="42"/>
      <c r="HWO30" s="43"/>
      <c r="HWP30" s="43"/>
      <c r="HWQ30" s="44"/>
      <c r="HWR30" s="44"/>
      <c r="HWS30" s="45"/>
      <c r="HWT30" s="44"/>
      <c r="HWU30" s="44"/>
      <c r="HWV30" s="41"/>
      <c r="HWW30" s="41"/>
      <c r="HWX30" s="42"/>
      <c r="HWY30" s="42"/>
      <c r="HWZ30" s="43"/>
      <c r="HXA30" s="43"/>
      <c r="HXB30" s="44"/>
      <c r="HXC30" s="44"/>
      <c r="HXD30" s="45"/>
      <c r="HXE30" s="44"/>
      <c r="HXF30" s="44"/>
      <c r="HXG30" s="41"/>
      <c r="HXH30" s="41"/>
      <c r="HXI30" s="42"/>
      <c r="HXJ30" s="42"/>
      <c r="HXK30" s="43"/>
      <c r="HXL30" s="43"/>
      <c r="HXM30" s="44"/>
      <c r="HXN30" s="44"/>
      <c r="HXO30" s="45"/>
      <c r="HXP30" s="44"/>
      <c r="HXQ30" s="44"/>
      <c r="HXR30" s="41"/>
      <c r="HXS30" s="41"/>
      <c r="HXT30" s="42"/>
      <c r="HXU30" s="42"/>
      <c r="HXV30" s="43"/>
      <c r="HXW30" s="43"/>
      <c r="HXX30" s="44"/>
      <c r="HXY30" s="44"/>
      <c r="HXZ30" s="45"/>
      <c r="HYA30" s="44"/>
      <c r="HYB30" s="44"/>
      <c r="HYC30" s="41"/>
      <c r="HYD30" s="41"/>
      <c r="HYE30" s="42"/>
      <c r="HYF30" s="42"/>
      <c r="HYG30" s="43"/>
      <c r="HYH30" s="43"/>
      <c r="HYI30" s="44"/>
      <c r="HYJ30" s="44"/>
      <c r="HYK30" s="45"/>
      <c r="HYL30" s="44"/>
      <c r="HYM30" s="44"/>
      <c r="HYN30" s="41"/>
      <c r="HYO30" s="41"/>
      <c r="HYP30" s="42"/>
      <c r="HYQ30" s="42"/>
      <c r="HYR30" s="43"/>
      <c r="HYS30" s="43"/>
      <c r="HYT30" s="44"/>
      <c r="HYU30" s="44"/>
      <c r="HYV30" s="45"/>
      <c r="HYW30" s="44"/>
      <c r="HYX30" s="44"/>
      <c r="HYY30" s="41"/>
      <c r="HYZ30" s="41"/>
      <c r="HZA30" s="42"/>
      <c r="HZB30" s="42"/>
      <c r="HZC30" s="43"/>
      <c r="HZD30" s="43"/>
      <c r="HZE30" s="44"/>
      <c r="HZF30" s="44"/>
      <c r="HZG30" s="45"/>
      <c r="HZH30" s="44"/>
      <c r="HZI30" s="44"/>
      <c r="HZJ30" s="41"/>
      <c r="HZK30" s="41"/>
      <c r="HZL30" s="42"/>
      <c r="HZM30" s="42"/>
      <c r="HZN30" s="43"/>
      <c r="HZO30" s="43"/>
      <c r="HZP30" s="44"/>
      <c r="HZQ30" s="44"/>
      <c r="HZR30" s="45"/>
      <c r="HZS30" s="44"/>
      <c r="HZT30" s="44"/>
      <c r="HZU30" s="41"/>
      <c r="HZV30" s="41"/>
      <c r="HZW30" s="42"/>
      <c r="HZX30" s="42"/>
      <c r="HZY30" s="43"/>
      <c r="HZZ30" s="43"/>
      <c r="IAA30" s="44"/>
      <c r="IAB30" s="44"/>
      <c r="IAC30" s="45"/>
      <c r="IAD30" s="44"/>
      <c r="IAE30" s="44"/>
      <c r="IAF30" s="41"/>
      <c r="IAG30" s="41"/>
      <c r="IAH30" s="42"/>
      <c r="IAI30" s="42"/>
      <c r="IAJ30" s="43"/>
      <c r="IAK30" s="43"/>
      <c r="IAL30" s="44"/>
      <c r="IAM30" s="44"/>
      <c r="IAN30" s="45"/>
      <c r="IAO30" s="44"/>
      <c r="IAP30" s="44"/>
      <c r="IAQ30" s="41"/>
      <c r="IAR30" s="41"/>
      <c r="IAS30" s="42"/>
      <c r="IAT30" s="42"/>
      <c r="IAU30" s="43"/>
      <c r="IAV30" s="43"/>
      <c r="IAW30" s="44"/>
      <c r="IAX30" s="44"/>
      <c r="IAY30" s="45"/>
      <c r="IAZ30" s="44"/>
      <c r="IBA30" s="44"/>
      <c r="IBB30" s="41"/>
      <c r="IBC30" s="41"/>
      <c r="IBD30" s="42"/>
      <c r="IBE30" s="42"/>
      <c r="IBF30" s="43"/>
      <c r="IBG30" s="43"/>
      <c r="IBH30" s="44"/>
      <c r="IBI30" s="44"/>
      <c r="IBJ30" s="45"/>
      <c r="IBK30" s="44"/>
      <c r="IBL30" s="44"/>
      <c r="IBM30" s="41"/>
      <c r="IBN30" s="41"/>
      <c r="IBO30" s="42"/>
      <c r="IBP30" s="42"/>
      <c r="IBQ30" s="43"/>
      <c r="IBR30" s="43"/>
      <c r="IBS30" s="44"/>
      <c r="IBT30" s="44"/>
      <c r="IBU30" s="45"/>
      <c r="IBV30" s="44"/>
      <c r="IBW30" s="44"/>
      <c r="IBX30" s="41"/>
      <c r="IBY30" s="41"/>
      <c r="IBZ30" s="42"/>
      <c r="ICA30" s="42"/>
      <c r="ICB30" s="43"/>
      <c r="ICC30" s="43"/>
      <c r="ICD30" s="44"/>
      <c r="ICE30" s="44"/>
      <c r="ICF30" s="45"/>
      <c r="ICG30" s="44"/>
      <c r="ICH30" s="44"/>
      <c r="ICI30" s="41"/>
      <c r="ICJ30" s="41"/>
      <c r="ICK30" s="42"/>
      <c r="ICL30" s="42"/>
      <c r="ICM30" s="43"/>
      <c r="ICN30" s="43"/>
      <c r="ICO30" s="44"/>
      <c r="ICP30" s="44"/>
      <c r="ICQ30" s="45"/>
      <c r="ICR30" s="44"/>
      <c r="ICS30" s="44"/>
      <c r="ICT30" s="41"/>
      <c r="ICU30" s="41"/>
      <c r="ICV30" s="42"/>
      <c r="ICW30" s="42"/>
      <c r="ICX30" s="43"/>
      <c r="ICY30" s="43"/>
      <c r="ICZ30" s="44"/>
      <c r="IDA30" s="44"/>
      <c r="IDB30" s="45"/>
      <c r="IDC30" s="44"/>
      <c r="IDD30" s="44"/>
      <c r="IDE30" s="41"/>
      <c r="IDF30" s="41"/>
      <c r="IDG30" s="42"/>
      <c r="IDH30" s="42"/>
      <c r="IDI30" s="43"/>
      <c r="IDJ30" s="43"/>
      <c r="IDK30" s="44"/>
      <c r="IDL30" s="44"/>
      <c r="IDM30" s="45"/>
      <c r="IDN30" s="44"/>
      <c r="IDO30" s="44"/>
      <c r="IDP30" s="41"/>
      <c r="IDQ30" s="41"/>
      <c r="IDR30" s="42"/>
      <c r="IDS30" s="42"/>
      <c r="IDT30" s="43"/>
      <c r="IDU30" s="43"/>
      <c r="IDV30" s="44"/>
      <c r="IDW30" s="44"/>
      <c r="IDX30" s="45"/>
      <c r="IDY30" s="44"/>
      <c r="IDZ30" s="44"/>
      <c r="IEA30" s="41"/>
      <c r="IEB30" s="41"/>
      <c r="IEC30" s="42"/>
      <c r="IED30" s="42"/>
      <c r="IEE30" s="43"/>
      <c r="IEF30" s="43"/>
      <c r="IEG30" s="44"/>
      <c r="IEH30" s="44"/>
      <c r="IEI30" s="45"/>
      <c r="IEJ30" s="44"/>
      <c r="IEK30" s="44"/>
      <c r="IEL30" s="41"/>
      <c r="IEM30" s="41"/>
      <c r="IEN30" s="42"/>
      <c r="IEO30" s="42"/>
      <c r="IEP30" s="43"/>
      <c r="IEQ30" s="43"/>
      <c r="IER30" s="44"/>
      <c r="IES30" s="44"/>
      <c r="IET30" s="45"/>
      <c r="IEU30" s="44"/>
      <c r="IEV30" s="44"/>
      <c r="IEW30" s="41"/>
      <c r="IEX30" s="41"/>
      <c r="IEY30" s="42"/>
      <c r="IEZ30" s="42"/>
      <c r="IFA30" s="43"/>
      <c r="IFB30" s="43"/>
      <c r="IFC30" s="44"/>
      <c r="IFD30" s="44"/>
      <c r="IFE30" s="45"/>
      <c r="IFF30" s="44"/>
      <c r="IFG30" s="44"/>
      <c r="IFH30" s="41"/>
      <c r="IFI30" s="41"/>
      <c r="IFJ30" s="42"/>
      <c r="IFK30" s="42"/>
      <c r="IFL30" s="43"/>
      <c r="IFM30" s="43"/>
      <c r="IFN30" s="44"/>
      <c r="IFO30" s="44"/>
      <c r="IFP30" s="45"/>
      <c r="IFQ30" s="44"/>
      <c r="IFR30" s="44"/>
      <c r="IFS30" s="41"/>
      <c r="IFT30" s="41"/>
      <c r="IFU30" s="42"/>
      <c r="IFV30" s="42"/>
      <c r="IFW30" s="43"/>
      <c r="IFX30" s="43"/>
      <c r="IFY30" s="44"/>
      <c r="IFZ30" s="44"/>
      <c r="IGA30" s="45"/>
      <c r="IGB30" s="44"/>
      <c r="IGC30" s="44"/>
      <c r="IGD30" s="41"/>
      <c r="IGE30" s="41"/>
      <c r="IGF30" s="42"/>
      <c r="IGG30" s="42"/>
      <c r="IGH30" s="43"/>
      <c r="IGI30" s="43"/>
      <c r="IGJ30" s="44"/>
      <c r="IGK30" s="44"/>
      <c r="IGL30" s="45"/>
      <c r="IGM30" s="44"/>
      <c r="IGN30" s="44"/>
      <c r="IGO30" s="41"/>
      <c r="IGP30" s="41"/>
      <c r="IGQ30" s="42"/>
      <c r="IGR30" s="42"/>
      <c r="IGS30" s="43"/>
      <c r="IGT30" s="43"/>
      <c r="IGU30" s="44"/>
      <c r="IGV30" s="44"/>
      <c r="IGW30" s="45"/>
      <c r="IGX30" s="44"/>
      <c r="IGY30" s="44"/>
      <c r="IGZ30" s="41"/>
      <c r="IHA30" s="41"/>
      <c r="IHB30" s="42"/>
      <c r="IHC30" s="42"/>
      <c r="IHD30" s="43"/>
      <c r="IHE30" s="43"/>
      <c r="IHF30" s="44"/>
      <c r="IHG30" s="44"/>
      <c r="IHH30" s="45"/>
      <c r="IHI30" s="44"/>
      <c r="IHJ30" s="44"/>
      <c r="IHK30" s="41"/>
      <c r="IHL30" s="41"/>
      <c r="IHM30" s="42"/>
      <c r="IHN30" s="42"/>
      <c r="IHO30" s="43"/>
      <c r="IHP30" s="43"/>
      <c r="IHQ30" s="44"/>
      <c r="IHR30" s="44"/>
      <c r="IHS30" s="45"/>
      <c r="IHT30" s="44"/>
      <c r="IHU30" s="44"/>
      <c r="IHV30" s="41"/>
      <c r="IHW30" s="41"/>
      <c r="IHX30" s="42"/>
      <c r="IHY30" s="42"/>
      <c r="IHZ30" s="43"/>
      <c r="IIA30" s="43"/>
      <c r="IIB30" s="44"/>
      <c r="IIC30" s="44"/>
      <c r="IID30" s="45"/>
      <c r="IIE30" s="44"/>
      <c r="IIF30" s="44"/>
      <c r="IIG30" s="41"/>
      <c r="IIH30" s="41"/>
      <c r="III30" s="42"/>
      <c r="IIJ30" s="42"/>
      <c r="IIK30" s="43"/>
      <c r="IIL30" s="43"/>
      <c r="IIM30" s="44"/>
      <c r="IIN30" s="44"/>
      <c r="IIO30" s="45"/>
      <c r="IIP30" s="44"/>
      <c r="IIQ30" s="44"/>
      <c r="IIR30" s="41"/>
      <c r="IIS30" s="41"/>
      <c r="IIT30" s="42"/>
      <c r="IIU30" s="42"/>
      <c r="IIV30" s="43"/>
      <c r="IIW30" s="43"/>
      <c r="IIX30" s="44"/>
      <c r="IIY30" s="44"/>
      <c r="IIZ30" s="45"/>
      <c r="IJA30" s="44"/>
      <c r="IJB30" s="44"/>
      <c r="IJC30" s="41"/>
      <c r="IJD30" s="41"/>
      <c r="IJE30" s="42"/>
      <c r="IJF30" s="42"/>
      <c r="IJG30" s="43"/>
      <c r="IJH30" s="43"/>
      <c r="IJI30" s="44"/>
      <c r="IJJ30" s="44"/>
      <c r="IJK30" s="45"/>
      <c r="IJL30" s="44"/>
      <c r="IJM30" s="44"/>
      <c r="IJN30" s="41"/>
      <c r="IJO30" s="41"/>
      <c r="IJP30" s="42"/>
      <c r="IJQ30" s="42"/>
      <c r="IJR30" s="43"/>
      <c r="IJS30" s="43"/>
      <c r="IJT30" s="44"/>
      <c r="IJU30" s="44"/>
      <c r="IJV30" s="45"/>
      <c r="IJW30" s="44"/>
      <c r="IJX30" s="44"/>
      <c r="IJY30" s="41"/>
      <c r="IJZ30" s="41"/>
      <c r="IKA30" s="42"/>
      <c r="IKB30" s="42"/>
      <c r="IKC30" s="43"/>
      <c r="IKD30" s="43"/>
      <c r="IKE30" s="44"/>
      <c r="IKF30" s="44"/>
      <c r="IKG30" s="45"/>
      <c r="IKH30" s="44"/>
      <c r="IKI30" s="44"/>
      <c r="IKJ30" s="41"/>
      <c r="IKK30" s="41"/>
      <c r="IKL30" s="42"/>
      <c r="IKM30" s="42"/>
      <c r="IKN30" s="43"/>
      <c r="IKO30" s="43"/>
      <c r="IKP30" s="44"/>
      <c r="IKQ30" s="44"/>
      <c r="IKR30" s="45"/>
      <c r="IKS30" s="44"/>
      <c r="IKT30" s="44"/>
      <c r="IKU30" s="41"/>
      <c r="IKV30" s="41"/>
      <c r="IKW30" s="42"/>
      <c r="IKX30" s="42"/>
      <c r="IKY30" s="43"/>
      <c r="IKZ30" s="43"/>
      <c r="ILA30" s="44"/>
      <c r="ILB30" s="44"/>
      <c r="ILC30" s="45"/>
      <c r="ILD30" s="44"/>
      <c r="ILE30" s="44"/>
      <c r="ILF30" s="41"/>
      <c r="ILG30" s="41"/>
      <c r="ILH30" s="42"/>
      <c r="ILI30" s="42"/>
      <c r="ILJ30" s="43"/>
      <c r="ILK30" s="43"/>
      <c r="ILL30" s="44"/>
      <c r="ILM30" s="44"/>
      <c r="ILN30" s="45"/>
      <c r="ILO30" s="44"/>
      <c r="ILP30" s="44"/>
      <c r="ILQ30" s="41"/>
      <c r="ILR30" s="41"/>
      <c r="ILS30" s="42"/>
      <c r="ILT30" s="42"/>
      <c r="ILU30" s="43"/>
      <c r="ILV30" s="43"/>
      <c r="ILW30" s="44"/>
      <c r="ILX30" s="44"/>
      <c r="ILY30" s="45"/>
      <c r="ILZ30" s="44"/>
      <c r="IMA30" s="44"/>
      <c r="IMB30" s="41"/>
      <c r="IMC30" s="41"/>
      <c r="IMD30" s="42"/>
      <c r="IME30" s="42"/>
      <c r="IMF30" s="43"/>
      <c r="IMG30" s="43"/>
      <c r="IMH30" s="44"/>
      <c r="IMI30" s="44"/>
      <c r="IMJ30" s="45"/>
      <c r="IMK30" s="44"/>
      <c r="IML30" s="44"/>
      <c r="IMM30" s="41"/>
      <c r="IMN30" s="41"/>
      <c r="IMO30" s="42"/>
      <c r="IMP30" s="42"/>
      <c r="IMQ30" s="43"/>
      <c r="IMR30" s="43"/>
      <c r="IMS30" s="44"/>
      <c r="IMT30" s="44"/>
      <c r="IMU30" s="45"/>
      <c r="IMV30" s="44"/>
      <c r="IMW30" s="44"/>
      <c r="IMX30" s="41"/>
      <c r="IMY30" s="41"/>
      <c r="IMZ30" s="42"/>
      <c r="INA30" s="42"/>
      <c r="INB30" s="43"/>
      <c r="INC30" s="43"/>
      <c r="IND30" s="44"/>
      <c r="INE30" s="44"/>
      <c r="INF30" s="45"/>
      <c r="ING30" s="44"/>
      <c r="INH30" s="44"/>
      <c r="INI30" s="41"/>
      <c r="INJ30" s="41"/>
      <c r="INK30" s="42"/>
      <c r="INL30" s="42"/>
      <c r="INM30" s="43"/>
      <c r="INN30" s="43"/>
      <c r="INO30" s="44"/>
      <c r="INP30" s="44"/>
      <c r="INQ30" s="45"/>
      <c r="INR30" s="44"/>
      <c r="INS30" s="44"/>
      <c r="INT30" s="41"/>
      <c r="INU30" s="41"/>
      <c r="INV30" s="42"/>
      <c r="INW30" s="42"/>
      <c r="INX30" s="43"/>
      <c r="INY30" s="43"/>
      <c r="INZ30" s="44"/>
      <c r="IOA30" s="44"/>
      <c r="IOB30" s="45"/>
      <c r="IOC30" s="44"/>
      <c r="IOD30" s="44"/>
      <c r="IOE30" s="41"/>
      <c r="IOF30" s="41"/>
      <c r="IOG30" s="42"/>
      <c r="IOH30" s="42"/>
      <c r="IOI30" s="43"/>
      <c r="IOJ30" s="43"/>
      <c r="IOK30" s="44"/>
      <c r="IOL30" s="44"/>
      <c r="IOM30" s="45"/>
      <c r="ION30" s="44"/>
      <c r="IOO30" s="44"/>
      <c r="IOP30" s="41"/>
      <c r="IOQ30" s="41"/>
      <c r="IOR30" s="42"/>
      <c r="IOS30" s="42"/>
      <c r="IOT30" s="43"/>
      <c r="IOU30" s="43"/>
      <c r="IOV30" s="44"/>
      <c r="IOW30" s="44"/>
      <c r="IOX30" s="45"/>
      <c r="IOY30" s="44"/>
      <c r="IOZ30" s="44"/>
      <c r="IPA30" s="41"/>
      <c r="IPB30" s="41"/>
      <c r="IPC30" s="42"/>
      <c r="IPD30" s="42"/>
      <c r="IPE30" s="43"/>
      <c r="IPF30" s="43"/>
      <c r="IPG30" s="44"/>
      <c r="IPH30" s="44"/>
      <c r="IPI30" s="45"/>
      <c r="IPJ30" s="44"/>
      <c r="IPK30" s="44"/>
      <c r="IPL30" s="41"/>
      <c r="IPM30" s="41"/>
      <c r="IPN30" s="42"/>
      <c r="IPO30" s="42"/>
      <c r="IPP30" s="43"/>
      <c r="IPQ30" s="43"/>
      <c r="IPR30" s="44"/>
      <c r="IPS30" s="44"/>
      <c r="IPT30" s="45"/>
      <c r="IPU30" s="44"/>
      <c r="IPV30" s="44"/>
      <c r="IPW30" s="41"/>
      <c r="IPX30" s="41"/>
      <c r="IPY30" s="42"/>
      <c r="IPZ30" s="42"/>
      <c r="IQA30" s="43"/>
      <c r="IQB30" s="43"/>
      <c r="IQC30" s="44"/>
      <c r="IQD30" s="44"/>
      <c r="IQE30" s="45"/>
      <c r="IQF30" s="44"/>
      <c r="IQG30" s="44"/>
      <c r="IQH30" s="41"/>
      <c r="IQI30" s="41"/>
      <c r="IQJ30" s="42"/>
      <c r="IQK30" s="42"/>
      <c r="IQL30" s="43"/>
      <c r="IQM30" s="43"/>
      <c r="IQN30" s="44"/>
      <c r="IQO30" s="44"/>
      <c r="IQP30" s="45"/>
      <c r="IQQ30" s="44"/>
      <c r="IQR30" s="44"/>
      <c r="IQS30" s="41"/>
      <c r="IQT30" s="41"/>
      <c r="IQU30" s="42"/>
      <c r="IQV30" s="42"/>
      <c r="IQW30" s="43"/>
      <c r="IQX30" s="43"/>
      <c r="IQY30" s="44"/>
      <c r="IQZ30" s="44"/>
      <c r="IRA30" s="45"/>
      <c r="IRB30" s="44"/>
      <c r="IRC30" s="44"/>
      <c r="IRD30" s="41"/>
      <c r="IRE30" s="41"/>
      <c r="IRF30" s="42"/>
      <c r="IRG30" s="42"/>
      <c r="IRH30" s="43"/>
      <c r="IRI30" s="43"/>
      <c r="IRJ30" s="44"/>
      <c r="IRK30" s="44"/>
      <c r="IRL30" s="45"/>
      <c r="IRM30" s="44"/>
      <c r="IRN30" s="44"/>
      <c r="IRO30" s="41"/>
      <c r="IRP30" s="41"/>
      <c r="IRQ30" s="42"/>
      <c r="IRR30" s="42"/>
      <c r="IRS30" s="43"/>
      <c r="IRT30" s="43"/>
      <c r="IRU30" s="44"/>
      <c r="IRV30" s="44"/>
      <c r="IRW30" s="45"/>
      <c r="IRX30" s="44"/>
      <c r="IRY30" s="44"/>
      <c r="IRZ30" s="41"/>
      <c r="ISA30" s="41"/>
      <c r="ISB30" s="42"/>
      <c r="ISC30" s="42"/>
      <c r="ISD30" s="43"/>
      <c r="ISE30" s="43"/>
      <c r="ISF30" s="44"/>
      <c r="ISG30" s="44"/>
      <c r="ISH30" s="45"/>
      <c r="ISI30" s="44"/>
      <c r="ISJ30" s="44"/>
      <c r="ISK30" s="41"/>
      <c r="ISL30" s="41"/>
      <c r="ISM30" s="42"/>
      <c r="ISN30" s="42"/>
      <c r="ISO30" s="43"/>
      <c r="ISP30" s="43"/>
      <c r="ISQ30" s="44"/>
      <c r="ISR30" s="44"/>
      <c r="ISS30" s="45"/>
      <c r="IST30" s="44"/>
      <c r="ISU30" s="44"/>
      <c r="ISV30" s="41"/>
      <c r="ISW30" s="41"/>
      <c r="ISX30" s="42"/>
      <c r="ISY30" s="42"/>
      <c r="ISZ30" s="43"/>
      <c r="ITA30" s="43"/>
      <c r="ITB30" s="44"/>
      <c r="ITC30" s="44"/>
      <c r="ITD30" s="45"/>
      <c r="ITE30" s="44"/>
      <c r="ITF30" s="44"/>
      <c r="ITG30" s="41"/>
      <c r="ITH30" s="41"/>
      <c r="ITI30" s="42"/>
      <c r="ITJ30" s="42"/>
      <c r="ITK30" s="43"/>
      <c r="ITL30" s="43"/>
      <c r="ITM30" s="44"/>
      <c r="ITN30" s="44"/>
      <c r="ITO30" s="45"/>
      <c r="ITP30" s="44"/>
      <c r="ITQ30" s="44"/>
      <c r="ITR30" s="41"/>
      <c r="ITS30" s="41"/>
      <c r="ITT30" s="42"/>
      <c r="ITU30" s="42"/>
      <c r="ITV30" s="43"/>
      <c r="ITW30" s="43"/>
      <c r="ITX30" s="44"/>
      <c r="ITY30" s="44"/>
      <c r="ITZ30" s="45"/>
      <c r="IUA30" s="44"/>
      <c r="IUB30" s="44"/>
      <c r="IUC30" s="41"/>
      <c r="IUD30" s="41"/>
      <c r="IUE30" s="42"/>
      <c r="IUF30" s="42"/>
      <c r="IUG30" s="43"/>
      <c r="IUH30" s="43"/>
      <c r="IUI30" s="44"/>
      <c r="IUJ30" s="44"/>
      <c r="IUK30" s="45"/>
      <c r="IUL30" s="44"/>
      <c r="IUM30" s="44"/>
      <c r="IUN30" s="41"/>
      <c r="IUO30" s="41"/>
      <c r="IUP30" s="42"/>
      <c r="IUQ30" s="42"/>
      <c r="IUR30" s="43"/>
      <c r="IUS30" s="43"/>
      <c r="IUT30" s="44"/>
      <c r="IUU30" s="44"/>
      <c r="IUV30" s="45"/>
      <c r="IUW30" s="44"/>
      <c r="IUX30" s="44"/>
      <c r="IUY30" s="41"/>
      <c r="IUZ30" s="41"/>
      <c r="IVA30" s="42"/>
      <c r="IVB30" s="42"/>
      <c r="IVC30" s="43"/>
      <c r="IVD30" s="43"/>
      <c r="IVE30" s="44"/>
      <c r="IVF30" s="44"/>
      <c r="IVG30" s="45"/>
      <c r="IVH30" s="44"/>
      <c r="IVI30" s="44"/>
      <c r="IVJ30" s="41"/>
      <c r="IVK30" s="41"/>
      <c r="IVL30" s="42"/>
      <c r="IVM30" s="42"/>
      <c r="IVN30" s="43"/>
      <c r="IVO30" s="43"/>
      <c r="IVP30" s="44"/>
      <c r="IVQ30" s="44"/>
      <c r="IVR30" s="45"/>
      <c r="IVS30" s="44"/>
      <c r="IVT30" s="44"/>
      <c r="IVU30" s="41"/>
      <c r="IVV30" s="41"/>
      <c r="IVW30" s="42"/>
      <c r="IVX30" s="42"/>
      <c r="IVY30" s="43"/>
      <c r="IVZ30" s="43"/>
      <c r="IWA30" s="44"/>
      <c r="IWB30" s="44"/>
      <c r="IWC30" s="45"/>
      <c r="IWD30" s="44"/>
      <c r="IWE30" s="44"/>
      <c r="IWF30" s="41"/>
      <c r="IWG30" s="41"/>
      <c r="IWH30" s="42"/>
      <c r="IWI30" s="42"/>
      <c r="IWJ30" s="43"/>
      <c r="IWK30" s="43"/>
      <c r="IWL30" s="44"/>
      <c r="IWM30" s="44"/>
      <c r="IWN30" s="45"/>
      <c r="IWO30" s="44"/>
      <c r="IWP30" s="44"/>
      <c r="IWQ30" s="41"/>
      <c r="IWR30" s="41"/>
      <c r="IWS30" s="42"/>
      <c r="IWT30" s="42"/>
      <c r="IWU30" s="43"/>
      <c r="IWV30" s="43"/>
      <c r="IWW30" s="44"/>
      <c r="IWX30" s="44"/>
      <c r="IWY30" s="45"/>
      <c r="IWZ30" s="44"/>
      <c r="IXA30" s="44"/>
      <c r="IXB30" s="41"/>
      <c r="IXC30" s="41"/>
      <c r="IXD30" s="42"/>
      <c r="IXE30" s="42"/>
      <c r="IXF30" s="43"/>
      <c r="IXG30" s="43"/>
      <c r="IXH30" s="44"/>
      <c r="IXI30" s="44"/>
      <c r="IXJ30" s="45"/>
      <c r="IXK30" s="44"/>
      <c r="IXL30" s="44"/>
      <c r="IXM30" s="41"/>
      <c r="IXN30" s="41"/>
      <c r="IXO30" s="42"/>
      <c r="IXP30" s="42"/>
      <c r="IXQ30" s="43"/>
      <c r="IXR30" s="43"/>
      <c r="IXS30" s="44"/>
      <c r="IXT30" s="44"/>
      <c r="IXU30" s="45"/>
      <c r="IXV30" s="44"/>
      <c r="IXW30" s="44"/>
      <c r="IXX30" s="41"/>
      <c r="IXY30" s="41"/>
      <c r="IXZ30" s="42"/>
      <c r="IYA30" s="42"/>
      <c r="IYB30" s="43"/>
      <c r="IYC30" s="43"/>
      <c r="IYD30" s="44"/>
      <c r="IYE30" s="44"/>
      <c r="IYF30" s="45"/>
      <c r="IYG30" s="44"/>
      <c r="IYH30" s="44"/>
      <c r="IYI30" s="41"/>
      <c r="IYJ30" s="41"/>
      <c r="IYK30" s="42"/>
      <c r="IYL30" s="42"/>
      <c r="IYM30" s="43"/>
      <c r="IYN30" s="43"/>
      <c r="IYO30" s="44"/>
      <c r="IYP30" s="44"/>
      <c r="IYQ30" s="45"/>
      <c r="IYR30" s="44"/>
      <c r="IYS30" s="44"/>
      <c r="IYT30" s="41"/>
      <c r="IYU30" s="41"/>
      <c r="IYV30" s="42"/>
      <c r="IYW30" s="42"/>
      <c r="IYX30" s="43"/>
      <c r="IYY30" s="43"/>
      <c r="IYZ30" s="44"/>
      <c r="IZA30" s="44"/>
      <c r="IZB30" s="45"/>
      <c r="IZC30" s="44"/>
      <c r="IZD30" s="44"/>
      <c r="IZE30" s="41"/>
      <c r="IZF30" s="41"/>
      <c r="IZG30" s="42"/>
      <c r="IZH30" s="42"/>
      <c r="IZI30" s="43"/>
      <c r="IZJ30" s="43"/>
      <c r="IZK30" s="44"/>
      <c r="IZL30" s="44"/>
      <c r="IZM30" s="45"/>
      <c r="IZN30" s="44"/>
      <c r="IZO30" s="44"/>
      <c r="IZP30" s="41"/>
      <c r="IZQ30" s="41"/>
      <c r="IZR30" s="42"/>
      <c r="IZS30" s="42"/>
      <c r="IZT30" s="43"/>
      <c r="IZU30" s="43"/>
      <c r="IZV30" s="44"/>
      <c r="IZW30" s="44"/>
      <c r="IZX30" s="45"/>
      <c r="IZY30" s="44"/>
      <c r="IZZ30" s="44"/>
      <c r="JAA30" s="41"/>
      <c r="JAB30" s="41"/>
      <c r="JAC30" s="42"/>
      <c r="JAD30" s="42"/>
      <c r="JAE30" s="43"/>
      <c r="JAF30" s="43"/>
      <c r="JAG30" s="44"/>
      <c r="JAH30" s="44"/>
      <c r="JAI30" s="45"/>
      <c r="JAJ30" s="44"/>
      <c r="JAK30" s="44"/>
      <c r="JAL30" s="41"/>
      <c r="JAM30" s="41"/>
      <c r="JAN30" s="42"/>
      <c r="JAO30" s="42"/>
      <c r="JAP30" s="43"/>
      <c r="JAQ30" s="43"/>
      <c r="JAR30" s="44"/>
      <c r="JAS30" s="44"/>
      <c r="JAT30" s="45"/>
      <c r="JAU30" s="44"/>
      <c r="JAV30" s="44"/>
      <c r="JAW30" s="41"/>
      <c r="JAX30" s="41"/>
      <c r="JAY30" s="42"/>
      <c r="JAZ30" s="42"/>
      <c r="JBA30" s="43"/>
      <c r="JBB30" s="43"/>
      <c r="JBC30" s="44"/>
      <c r="JBD30" s="44"/>
      <c r="JBE30" s="45"/>
      <c r="JBF30" s="44"/>
      <c r="JBG30" s="44"/>
      <c r="JBH30" s="41"/>
      <c r="JBI30" s="41"/>
      <c r="JBJ30" s="42"/>
      <c r="JBK30" s="42"/>
      <c r="JBL30" s="43"/>
      <c r="JBM30" s="43"/>
      <c r="JBN30" s="44"/>
      <c r="JBO30" s="44"/>
      <c r="JBP30" s="45"/>
      <c r="JBQ30" s="44"/>
      <c r="JBR30" s="44"/>
      <c r="JBS30" s="41"/>
      <c r="JBT30" s="41"/>
      <c r="JBU30" s="42"/>
      <c r="JBV30" s="42"/>
      <c r="JBW30" s="43"/>
      <c r="JBX30" s="43"/>
      <c r="JBY30" s="44"/>
      <c r="JBZ30" s="44"/>
      <c r="JCA30" s="45"/>
      <c r="JCB30" s="44"/>
      <c r="JCC30" s="44"/>
      <c r="JCD30" s="41"/>
      <c r="JCE30" s="41"/>
      <c r="JCF30" s="42"/>
      <c r="JCG30" s="42"/>
      <c r="JCH30" s="43"/>
      <c r="JCI30" s="43"/>
      <c r="JCJ30" s="44"/>
      <c r="JCK30" s="44"/>
      <c r="JCL30" s="45"/>
      <c r="JCM30" s="44"/>
      <c r="JCN30" s="44"/>
      <c r="JCO30" s="41"/>
      <c r="JCP30" s="41"/>
      <c r="JCQ30" s="42"/>
      <c r="JCR30" s="42"/>
      <c r="JCS30" s="43"/>
      <c r="JCT30" s="43"/>
      <c r="JCU30" s="44"/>
      <c r="JCV30" s="44"/>
      <c r="JCW30" s="45"/>
      <c r="JCX30" s="44"/>
      <c r="JCY30" s="44"/>
      <c r="JCZ30" s="41"/>
      <c r="JDA30" s="41"/>
      <c r="JDB30" s="42"/>
      <c r="JDC30" s="42"/>
      <c r="JDD30" s="43"/>
      <c r="JDE30" s="43"/>
      <c r="JDF30" s="44"/>
      <c r="JDG30" s="44"/>
      <c r="JDH30" s="45"/>
      <c r="JDI30" s="44"/>
      <c r="JDJ30" s="44"/>
      <c r="JDK30" s="41"/>
      <c r="JDL30" s="41"/>
      <c r="JDM30" s="42"/>
      <c r="JDN30" s="42"/>
      <c r="JDO30" s="43"/>
      <c r="JDP30" s="43"/>
      <c r="JDQ30" s="44"/>
      <c r="JDR30" s="44"/>
      <c r="JDS30" s="45"/>
      <c r="JDT30" s="44"/>
      <c r="JDU30" s="44"/>
      <c r="JDV30" s="41"/>
      <c r="JDW30" s="41"/>
      <c r="JDX30" s="42"/>
      <c r="JDY30" s="42"/>
      <c r="JDZ30" s="43"/>
      <c r="JEA30" s="43"/>
      <c r="JEB30" s="44"/>
      <c r="JEC30" s="44"/>
      <c r="JED30" s="45"/>
      <c r="JEE30" s="44"/>
      <c r="JEF30" s="44"/>
      <c r="JEG30" s="41"/>
      <c r="JEH30" s="41"/>
      <c r="JEI30" s="42"/>
      <c r="JEJ30" s="42"/>
      <c r="JEK30" s="43"/>
      <c r="JEL30" s="43"/>
      <c r="JEM30" s="44"/>
      <c r="JEN30" s="44"/>
      <c r="JEO30" s="45"/>
      <c r="JEP30" s="44"/>
      <c r="JEQ30" s="44"/>
      <c r="JER30" s="41"/>
      <c r="JES30" s="41"/>
      <c r="JET30" s="42"/>
      <c r="JEU30" s="42"/>
      <c r="JEV30" s="43"/>
      <c r="JEW30" s="43"/>
      <c r="JEX30" s="44"/>
      <c r="JEY30" s="44"/>
      <c r="JEZ30" s="45"/>
      <c r="JFA30" s="44"/>
      <c r="JFB30" s="44"/>
      <c r="JFC30" s="41"/>
      <c r="JFD30" s="41"/>
      <c r="JFE30" s="42"/>
      <c r="JFF30" s="42"/>
      <c r="JFG30" s="43"/>
      <c r="JFH30" s="43"/>
      <c r="JFI30" s="44"/>
      <c r="JFJ30" s="44"/>
      <c r="JFK30" s="45"/>
      <c r="JFL30" s="44"/>
      <c r="JFM30" s="44"/>
      <c r="JFN30" s="41"/>
      <c r="JFO30" s="41"/>
      <c r="JFP30" s="42"/>
      <c r="JFQ30" s="42"/>
      <c r="JFR30" s="43"/>
      <c r="JFS30" s="43"/>
      <c r="JFT30" s="44"/>
      <c r="JFU30" s="44"/>
      <c r="JFV30" s="45"/>
      <c r="JFW30" s="44"/>
      <c r="JFX30" s="44"/>
      <c r="JFY30" s="41"/>
      <c r="JFZ30" s="41"/>
      <c r="JGA30" s="42"/>
      <c r="JGB30" s="42"/>
      <c r="JGC30" s="43"/>
      <c r="JGD30" s="43"/>
      <c r="JGE30" s="44"/>
      <c r="JGF30" s="44"/>
      <c r="JGG30" s="45"/>
      <c r="JGH30" s="44"/>
      <c r="JGI30" s="44"/>
      <c r="JGJ30" s="41"/>
      <c r="JGK30" s="41"/>
      <c r="JGL30" s="42"/>
      <c r="JGM30" s="42"/>
      <c r="JGN30" s="43"/>
      <c r="JGO30" s="43"/>
      <c r="JGP30" s="44"/>
      <c r="JGQ30" s="44"/>
      <c r="JGR30" s="45"/>
      <c r="JGS30" s="44"/>
      <c r="JGT30" s="44"/>
      <c r="JGU30" s="41"/>
      <c r="JGV30" s="41"/>
      <c r="JGW30" s="42"/>
      <c r="JGX30" s="42"/>
      <c r="JGY30" s="43"/>
      <c r="JGZ30" s="43"/>
      <c r="JHA30" s="44"/>
      <c r="JHB30" s="44"/>
      <c r="JHC30" s="45"/>
      <c r="JHD30" s="44"/>
      <c r="JHE30" s="44"/>
      <c r="JHF30" s="41"/>
      <c r="JHG30" s="41"/>
      <c r="JHH30" s="42"/>
      <c r="JHI30" s="42"/>
      <c r="JHJ30" s="43"/>
      <c r="JHK30" s="43"/>
      <c r="JHL30" s="44"/>
      <c r="JHM30" s="44"/>
      <c r="JHN30" s="45"/>
      <c r="JHO30" s="44"/>
      <c r="JHP30" s="44"/>
      <c r="JHQ30" s="41"/>
      <c r="JHR30" s="41"/>
      <c r="JHS30" s="42"/>
      <c r="JHT30" s="42"/>
      <c r="JHU30" s="43"/>
      <c r="JHV30" s="43"/>
      <c r="JHW30" s="44"/>
      <c r="JHX30" s="44"/>
      <c r="JHY30" s="45"/>
      <c r="JHZ30" s="44"/>
      <c r="JIA30" s="44"/>
      <c r="JIB30" s="41"/>
      <c r="JIC30" s="41"/>
      <c r="JID30" s="42"/>
      <c r="JIE30" s="42"/>
      <c r="JIF30" s="43"/>
      <c r="JIG30" s="43"/>
      <c r="JIH30" s="44"/>
      <c r="JII30" s="44"/>
      <c r="JIJ30" s="45"/>
      <c r="JIK30" s="44"/>
      <c r="JIL30" s="44"/>
      <c r="JIM30" s="41"/>
      <c r="JIN30" s="41"/>
      <c r="JIO30" s="42"/>
      <c r="JIP30" s="42"/>
      <c r="JIQ30" s="43"/>
      <c r="JIR30" s="43"/>
      <c r="JIS30" s="44"/>
      <c r="JIT30" s="44"/>
      <c r="JIU30" s="45"/>
      <c r="JIV30" s="44"/>
      <c r="JIW30" s="44"/>
      <c r="JIX30" s="41"/>
      <c r="JIY30" s="41"/>
      <c r="JIZ30" s="42"/>
      <c r="JJA30" s="42"/>
      <c r="JJB30" s="43"/>
      <c r="JJC30" s="43"/>
      <c r="JJD30" s="44"/>
      <c r="JJE30" s="44"/>
      <c r="JJF30" s="45"/>
      <c r="JJG30" s="44"/>
      <c r="JJH30" s="44"/>
      <c r="JJI30" s="41"/>
      <c r="JJJ30" s="41"/>
      <c r="JJK30" s="42"/>
      <c r="JJL30" s="42"/>
      <c r="JJM30" s="43"/>
      <c r="JJN30" s="43"/>
      <c r="JJO30" s="44"/>
      <c r="JJP30" s="44"/>
      <c r="JJQ30" s="45"/>
      <c r="JJR30" s="44"/>
      <c r="JJS30" s="44"/>
      <c r="JJT30" s="41"/>
      <c r="JJU30" s="41"/>
      <c r="JJV30" s="42"/>
      <c r="JJW30" s="42"/>
      <c r="JJX30" s="43"/>
      <c r="JJY30" s="43"/>
      <c r="JJZ30" s="44"/>
      <c r="JKA30" s="44"/>
      <c r="JKB30" s="45"/>
      <c r="JKC30" s="44"/>
      <c r="JKD30" s="44"/>
      <c r="JKE30" s="41"/>
      <c r="JKF30" s="41"/>
      <c r="JKG30" s="42"/>
      <c r="JKH30" s="42"/>
      <c r="JKI30" s="43"/>
      <c r="JKJ30" s="43"/>
      <c r="JKK30" s="44"/>
      <c r="JKL30" s="44"/>
      <c r="JKM30" s="45"/>
      <c r="JKN30" s="44"/>
      <c r="JKO30" s="44"/>
      <c r="JKP30" s="41"/>
      <c r="JKQ30" s="41"/>
      <c r="JKR30" s="42"/>
      <c r="JKS30" s="42"/>
      <c r="JKT30" s="43"/>
      <c r="JKU30" s="43"/>
      <c r="JKV30" s="44"/>
      <c r="JKW30" s="44"/>
      <c r="JKX30" s="45"/>
      <c r="JKY30" s="44"/>
      <c r="JKZ30" s="44"/>
      <c r="JLA30" s="41"/>
      <c r="JLB30" s="41"/>
      <c r="JLC30" s="42"/>
      <c r="JLD30" s="42"/>
      <c r="JLE30" s="43"/>
      <c r="JLF30" s="43"/>
      <c r="JLG30" s="44"/>
      <c r="JLH30" s="44"/>
      <c r="JLI30" s="45"/>
      <c r="JLJ30" s="44"/>
      <c r="JLK30" s="44"/>
      <c r="JLL30" s="41"/>
      <c r="JLM30" s="41"/>
      <c r="JLN30" s="42"/>
      <c r="JLO30" s="42"/>
      <c r="JLP30" s="43"/>
      <c r="JLQ30" s="43"/>
      <c r="JLR30" s="44"/>
      <c r="JLS30" s="44"/>
      <c r="JLT30" s="45"/>
      <c r="JLU30" s="44"/>
      <c r="JLV30" s="44"/>
      <c r="JLW30" s="41"/>
      <c r="JLX30" s="41"/>
      <c r="JLY30" s="42"/>
      <c r="JLZ30" s="42"/>
      <c r="JMA30" s="43"/>
      <c r="JMB30" s="43"/>
      <c r="JMC30" s="44"/>
      <c r="JMD30" s="44"/>
      <c r="JME30" s="45"/>
      <c r="JMF30" s="44"/>
      <c r="JMG30" s="44"/>
      <c r="JMH30" s="41"/>
      <c r="JMI30" s="41"/>
      <c r="JMJ30" s="42"/>
      <c r="JMK30" s="42"/>
      <c r="JML30" s="43"/>
      <c r="JMM30" s="43"/>
      <c r="JMN30" s="44"/>
      <c r="JMO30" s="44"/>
      <c r="JMP30" s="45"/>
      <c r="JMQ30" s="44"/>
      <c r="JMR30" s="44"/>
      <c r="JMS30" s="41"/>
      <c r="JMT30" s="41"/>
      <c r="JMU30" s="42"/>
      <c r="JMV30" s="42"/>
      <c r="JMW30" s="43"/>
      <c r="JMX30" s="43"/>
      <c r="JMY30" s="44"/>
      <c r="JMZ30" s="44"/>
      <c r="JNA30" s="45"/>
      <c r="JNB30" s="44"/>
      <c r="JNC30" s="44"/>
      <c r="JND30" s="41"/>
      <c r="JNE30" s="41"/>
      <c r="JNF30" s="42"/>
      <c r="JNG30" s="42"/>
      <c r="JNH30" s="43"/>
      <c r="JNI30" s="43"/>
      <c r="JNJ30" s="44"/>
      <c r="JNK30" s="44"/>
      <c r="JNL30" s="45"/>
      <c r="JNM30" s="44"/>
      <c r="JNN30" s="44"/>
      <c r="JNO30" s="41"/>
      <c r="JNP30" s="41"/>
      <c r="JNQ30" s="42"/>
      <c r="JNR30" s="42"/>
      <c r="JNS30" s="43"/>
      <c r="JNT30" s="43"/>
      <c r="JNU30" s="44"/>
      <c r="JNV30" s="44"/>
      <c r="JNW30" s="45"/>
      <c r="JNX30" s="44"/>
      <c r="JNY30" s="44"/>
      <c r="JNZ30" s="41"/>
      <c r="JOA30" s="41"/>
      <c r="JOB30" s="42"/>
      <c r="JOC30" s="42"/>
      <c r="JOD30" s="43"/>
      <c r="JOE30" s="43"/>
      <c r="JOF30" s="44"/>
      <c r="JOG30" s="44"/>
      <c r="JOH30" s="45"/>
      <c r="JOI30" s="44"/>
      <c r="JOJ30" s="44"/>
      <c r="JOK30" s="41"/>
      <c r="JOL30" s="41"/>
      <c r="JOM30" s="42"/>
      <c r="JON30" s="42"/>
      <c r="JOO30" s="43"/>
      <c r="JOP30" s="43"/>
      <c r="JOQ30" s="44"/>
      <c r="JOR30" s="44"/>
      <c r="JOS30" s="45"/>
      <c r="JOT30" s="44"/>
      <c r="JOU30" s="44"/>
      <c r="JOV30" s="41"/>
      <c r="JOW30" s="41"/>
      <c r="JOX30" s="42"/>
      <c r="JOY30" s="42"/>
      <c r="JOZ30" s="43"/>
      <c r="JPA30" s="43"/>
      <c r="JPB30" s="44"/>
      <c r="JPC30" s="44"/>
      <c r="JPD30" s="45"/>
      <c r="JPE30" s="44"/>
      <c r="JPF30" s="44"/>
      <c r="JPG30" s="41"/>
      <c r="JPH30" s="41"/>
      <c r="JPI30" s="42"/>
      <c r="JPJ30" s="42"/>
      <c r="JPK30" s="43"/>
      <c r="JPL30" s="43"/>
      <c r="JPM30" s="44"/>
      <c r="JPN30" s="44"/>
      <c r="JPO30" s="45"/>
      <c r="JPP30" s="44"/>
      <c r="JPQ30" s="44"/>
      <c r="JPR30" s="41"/>
      <c r="JPS30" s="41"/>
      <c r="JPT30" s="42"/>
      <c r="JPU30" s="42"/>
      <c r="JPV30" s="43"/>
      <c r="JPW30" s="43"/>
      <c r="JPX30" s="44"/>
      <c r="JPY30" s="44"/>
      <c r="JPZ30" s="45"/>
      <c r="JQA30" s="44"/>
      <c r="JQB30" s="44"/>
      <c r="JQC30" s="41"/>
      <c r="JQD30" s="41"/>
      <c r="JQE30" s="42"/>
      <c r="JQF30" s="42"/>
      <c r="JQG30" s="43"/>
      <c r="JQH30" s="43"/>
      <c r="JQI30" s="44"/>
      <c r="JQJ30" s="44"/>
      <c r="JQK30" s="45"/>
      <c r="JQL30" s="44"/>
      <c r="JQM30" s="44"/>
      <c r="JQN30" s="41"/>
      <c r="JQO30" s="41"/>
      <c r="JQP30" s="42"/>
      <c r="JQQ30" s="42"/>
      <c r="JQR30" s="43"/>
      <c r="JQS30" s="43"/>
      <c r="JQT30" s="44"/>
      <c r="JQU30" s="44"/>
      <c r="JQV30" s="45"/>
      <c r="JQW30" s="44"/>
      <c r="JQX30" s="44"/>
      <c r="JQY30" s="41"/>
      <c r="JQZ30" s="41"/>
      <c r="JRA30" s="42"/>
      <c r="JRB30" s="42"/>
      <c r="JRC30" s="43"/>
      <c r="JRD30" s="43"/>
      <c r="JRE30" s="44"/>
      <c r="JRF30" s="44"/>
      <c r="JRG30" s="45"/>
      <c r="JRH30" s="44"/>
      <c r="JRI30" s="44"/>
      <c r="JRJ30" s="41"/>
      <c r="JRK30" s="41"/>
      <c r="JRL30" s="42"/>
      <c r="JRM30" s="42"/>
      <c r="JRN30" s="43"/>
      <c r="JRO30" s="43"/>
      <c r="JRP30" s="44"/>
      <c r="JRQ30" s="44"/>
      <c r="JRR30" s="45"/>
      <c r="JRS30" s="44"/>
      <c r="JRT30" s="44"/>
      <c r="JRU30" s="41"/>
      <c r="JRV30" s="41"/>
      <c r="JRW30" s="42"/>
      <c r="JRX30" s="42"/>
      <c r="JRY30" s="43"/>
      <c r="JRZ30" s="43"/>
      <c r="JSA30" s="44"/>
      <c r="JSB30" s="44"/>
      <c r="JSC30" s="45"/>
      <c r="JSD30" s="44"/>
      <c r="JSE30" s="44"/>
      <c r="JSF30" s="41"/>
      <c r="JSG30" s="41"/>
      <c r="JSH30" s="42"/>
      <c r="JSI30" s="42"/>
      <c r="JSJ30" s="43"/>
      <c r="JSK30" s="43"/>
      <c r="JSL30" s="44"/>
      <c r="JSM30" s="44"/>
      <c r="JSN30" s="45"/>
      <c r="JSO30" s="44"/>
      <c r="JSP30" s="44"/>
      <c r="JSQ30" s="41"/>
      <c r="JSR30" s="41"/>
      <c r="JSS30" s="42"/>
      <c r="JST30" s="42"/>
      <c r="JSU30" s="43"/>
      <c r="JSV30" s="43"/>
      <c r="JSW30" s="44"/>
      <c r="JSX30" s="44"/>
      <c r="JSY30" s="45"/>
      <c r="JSZ30" s="44"/>
      <c r="JTA30" s="44"/>
      <c r="JTB30" s="41"/>
      <c r="JTC30" s="41"/>
      <c r="JTD30" s="42"/>
      <c r="JTE30" s="42"/>
      <c r="JTF30" s="43"/>
      <c r="JTG30" s="43"/>
      <c r="JTH30" s="44"/>
      <c r="JTI30" s="44"/>
      <c r="JTJ30" s="45"/>
      <c r="JTK30" s="44"/>
      <c r="JTL30" s="44"/>
      <c r="JTM30" s="41"/>
      <c r="JTN30" s="41"/>
      <c r="JTO30" s="42"/>
      <c r="JTP30" s="42"/>
      <c r="JTQ30" s="43"/>
      <c r="JTR30" s="43"/>
      <c r="JTS30" s="44"/>
      <c r="JTT30" s="44"/>
      <c r="JTU30" s="45"/>
      <c r="JTV30" s="44"/>
      <c r="JTW30" s="44"/>
      <c r="JTX30" s="41"/>
      <c r="JTY30" s="41"/>
      <c r="JTZ30" s="42"/>
      <c r="JUA30" s="42"/>
      <c r="JUB30" s="43"/>
      <c r="JUC30" s="43"/>
      <c r="JUD30" s="44"/>
      <c r="JUE30" s="44"/>
      <c r="JUF30" s="45"/>
      <c r="JUG30" s="44"/>
      <c r="JUH30" s="44"/>
      <c r="JUI30" s="41"/>
      <c r="JUJ30" s="41"/>
      <c r="JUK30" s="42"/>
      <c r="JUL30" s="42"/>
      <c r="JUM30" s="43"/>
      <c r="JUN30" s="43"/>
      <c r="JUO30" s="44"/>
      <c r="JUP30" s="44"/>
      <c r="JUQ30" s="45"/>
      <c r="JUR30" s="44"/>
      <c r="JUS30" s="44"/>
      <c r="JUT30" s="41"/>
      <c r="JUU30" s="41"/>
      <c r="JUV30" s="42"/>
      <c r="JUW30" s="42"/>
      <c r="JUX30" s="43"/>
      <c r="JUY30" s="43"/>
      <c r="JUZ30" s="44"/>
      <c r="JVA30" s="44"/>
      <c r="JVB30" s="45"/>
      <c r="JVC30" s="44"/>
      <c r="JVD30" s="44"/>
      <c r="JVE30" s="41"/>
      <c r="JVF30" s="41"/>
      <c r="JVG30" s="42"/>
      <c r="JVH30" s="42"/>
      <c r="JVI30" s="43"/>
      <c r="JVJ30" s="43"/>
      <c r="JVK30" s="44"/>
      <c r="JVL30" s="44"/>
      <c r="JVM30" s="45"/>
      <c r="JVN30" s="44"/>
      <c r="JVO30" s="44"/>
      <c r="JVP30" s="41"/>
      <c r="JVQ30" s="41"/>
      <c r="JVR30" s="42"/>
      <c r="JVS30" s="42"/>
      <c r="JVT30" s="43"/>
      <c r="JVU30" s="43"/>
      <c r="JVV30" s="44"/>
      <c r="JVW30" s="44"/>
      <c r="JVX30" s="45"/>
      <c r="JVY30" s="44"/>
      <c r="JVZ30" s="44"/>
      <c r="JWA30" s="41"/>
      <c r="JWB30" s="41"/>
      <c r="JWC30" s="42"/>
      <c r="JWD30" s="42"/>
      <c r="JWE30" s="43"/>
      <c r="JWF30" s="43"/>
      <c r="JWG30" s="44"/>
      <c r="JWH30" s="44"/>
      <c r="JWI30" s="45"/>
      <c r="JWJ30" s="44"/>
      <c r="JWK30" s="44"/>
      <c r="JWL30" s="41"/>
      <c r="JWM30" s="41"/>
      <c r="JWN30" s="42"/>
      <c r="JWO30" s="42"/>
      <c r="JWP30" s="43"/>
      <c r="JWQ30" s="43"/>
      <c r="JWR30" s="44"/>
      <c r="JWS30" s="44"/>
      <c r="JWT30" s="45"/>
      <c r="JWU30" s="44"/>
      <c r="JWV30" s="44"/>
      <c r="JWW30" s="41"/>
      <c r="JWX30" s="41"/>
      <c r="JWY30" s="42"/>
      <c r="JWZ30" s="42"/>
      <c r="JXA30" s="43"/>
      <c r="JXB30" s="43"/>
      <c r="JXC30" s="44"/>
      <c r="JXD30" s="44"/>
      <c r="JXE30" s="45"/>
      <c r="JXF30" s="44"/>
      <c r="JXG30" s="44"/>
      <c r="JXH30" s="41"/>
      <c r="JXI30" s="41"/>
      <c r="JXJ30" s="42"/>
      <c r="JXK30" s="42"/>
      <c r="JXL30" s="43"/>
      <c r="JXM30" s="43"/>
      <c r="JXN30" s="44"/>
      <c r="JXO30" s="44"/>
      <c r="JXP30" s="45"/>
      <c r="JXQ30" s="44"/>
      <c r="JXR30" s="44"/>
      <c r="JXS30" s="41"/>
      <c r="JXT30" s="41"/>
      <c r="JXU30" s="42"/>
      <c r="JXV30" s="42"/>
      <c r="JXW30" s="43"/>
      <c r="JXX30" s="43"/>
      <c r="JXY30" s="44"/>
      <c r="JXZ30" s="44"/>
      <c r="JYA30" s="45"/>
      <c r="JYB30" s="44"/>
      <c r="JYC30" s="44"/>
      <c r="JYD30" s="41"/>
      <c r="JYE30" s="41"/>
      <c r="JYF30" s="42"/>
      <c r="JYG30" s="42"/>
      <c r="JYH30" s="43"/>
      <c r="JYI30" s="43"/>
      <c r="JYJ30" s="44"/>
      <c r="JYK30" s="44"/>
      <c r="JYL30" s="45"/>
      <c r="JYM30" s="44"/>
      <c r="JYN30" s="44"/>
      <c r="JYO30" s="41"/>
      <c r="JYP30" s="41"/>
      <c r="JYQ30" s="42"/>
      <c r="JYR30" s="42"/>
      <c r="JYS30" s="43"/>
      <c r="JYT30" s="43"/>
      <c r="JYU30" s="44"/>
      <c r="JYV30" s="44"/>
      <c r="JYW30" s="45"/>
      <c r="JYX30" s="44"/>
      <c r="JYY30" s="44"/>
      <c r="JYZ30" s="41"/>
      <c r="JZA30" s="41"/>
      <c r="JZB30" s="42"/>
      <c r="JZC30" s="42"/>
      <c r="JZD30" s="43"/>
      <c r="JZE30" s="43"/>
      <c r="JZF30" s="44"/>
      <c r="JZG30" s="44"/>
      <c r="JZH30" s="45"/>
      <c r="JZI30" s="44"/>
      <c r="JZJ30" s="44"/>
      <c r="JZK30" s="41"/>
      <c r="JZL30" s="41"/>
      <c r="JZM30" s="42"/>
      <c r="JZN30" s="42"/>
      <c r="JZO30" s="43"/>
      <c r="JZP30" s="43"/>
      <c r="JZQ30" s="44"/>
      <c r="JZR30" s="44"/>
      <c r="JZS30" s="45"/>
      <c r="JZT30" s="44"/>
      <c r="JZU30" s="44"/>
      <c r="JZV30" s="41"/>
      <c r="JZW30" s="41"/>
      <c r="JZX30" s="42"/>
      <c r="JZY30" s="42"/>
      <c r="JZZ30" s="43"/>
      <c r="KAA30" s="43"/>
      <c r="KAB30" s="44"/>
      <c r="KAC30" s="44"/>
      <c r="KAD30" s="45"/>
      <c r="KAE30" s="44"/>
      <c r="KAF30" s="44"/>
      <c r="KAG30" s="41"/>
      <c r="KAH30" s="41"/>
      <c r="KAI30" s="42"/>
      <c r="KAJ30" s="42"/>
      <c r="KAK30" s="43"/>
      <c r="KAL30" s="43"/>
      <c r="KAM30" s="44"/>
      <c r="KAN30" s="44"/>
      <c r="KAO30" s="45"/>
      <c r="KAP30" s="44"/>
      <c r="KAQ30" s="44"/>
      <c r="KAR30" s="41"/>
      <c r="KAS30" s="41"/>
      <c r="KAT30" s="42"/>
      <c r="KAU30" s="42"/>
      <c r="KAV30" s="43"/>
      <c r="KAW30" s="43"/>
      <c r="KAX30" s="44"/>
      <c r="KAY30" s="44"/>
      <c r="KAZ30" s="45"/>
      <c r="KBA30" s="44"/>
      <c r="KBB30" s="44"/>
      <c r="KBC30" s="41"/>
      <c r="KBD30" s="41"/>
      <c r="KBE30" s="42"/>
      <c r="KBF30" s="42"/>
      <c r="KBG30" s="43"/>
      <c r="KBH30" s="43"/>
      <c r="KBI30" s="44"/>
      <c r="KBJ30" s="44"/>
      <c r="KBK30" s="45"/>
      <c r="KBL30" s="44"/>
      <c r="KBM30" s="44"/>
      <c r="KBN30" s="41"/>
      <c r="KBO30" s="41"/>
      <c r="KBP30" s="42"/>
      <c r="KBQ30" s="42"/>
      <c r="KBR30" s="43"/>
      <c r="KBS30" s="43"/>
      <c r="KBT30" s="44"/>
      <c r="KBU30" s="44"/>
      <c r="KBV30" s="45"/>
      <c r="KBW30" s="44"/>
      <c r="KBX30" s="44"/>
      <c r="KBY30" s="41"/>
      <c r="KBZ30" s="41"/>
      <c r="KCA30" s="42"/>
      <c r="KCB30" s="42"/>
      <c r="KCC30" s="43"/>
      <c r="KCD30" s="43"/>
      <c r="KCE30" s="44"/>
      <c r="KCF30" s="44"/>
      <c r="KCG30" s="45"/>
      <c r="KCH30" s="44"/>
      <c r="KCI30" s="44"/>
      <c r="KCJ30" s="41"/>
      <c r="KCK30" s="41"/>
      <c r="KCL30" s="42"/>
      <c r="KCM30" s="42"/>
      <c r="KCN30" s="43"/>
      <c r="KCO30" s="43"/>
      <c r="KCP30" s="44"/>
      <c r="KCQ30" s="44"/>
      <c r="KCR30" s="45"/>
      <c r="KCS30" s="44"/>
      <c r="KCT30" s="44"/>
      <c r="KCU30" s="41"/>
      <c r="KCV30" s="41"/>
      <c r="KCW30" s="42"/>
      <c r="KCX30" s="42"/>
      <c r="KCY30" s="43"/>
      <c r="KCZ30" s="43"/>
      <c r="KDA30" s="44"/>
      <c r="KDB30" s="44"/>
      <c r="KDC30" s="45"/>
      <c r="KDD30" s="44"/>
      <c r="KDE30" s="44"/>
      <c r="KDF30" s="41"/>
      <c r="KDG30" s="41"/>
      <c r="KDH30" s="42"/>
      <c r="KDI30" s="42"/>
      <c r="KDJ30" s="43"/>
      <c r="KDK30" s="43"/>
      <c r="KDL30" s="44"/>
      <c r="KDM30" s="44"/>
      <c r="KDN30" s="45"/>
      <c r="KDO30" s="44"/>
      <c r="KDP30" s="44"/>
      <c r="KDQ30" s="41"/>
      <c r="KDR30" s="41"/>
      <c r="KDS30" s="42"/>
      <c r="KDT30" s="42"/>
      <c r="KDU30" s="43"/>
      <c r="KDV30" s="43"/>
      <c r="KDW30" s="44"/>
      <c r="KDX30" s="44"/>
      <c r="KDY30" s="45"/>
      <c r="KDZ30" s="44"/>
      <c r="KEA30" s="44"/>
      <c r="KEB30" s="41"/>
      <c r="KEC30" s="41"/>
      <c r="KED30" s="42"/>
      <c r="KEE30" s="42"/>
      <c r="KEF30" s="43"/>
      <c r="KEG30" s="43"/>
      <c r="KEH30" s="44"/>
      <c r="KEI30" s="44"/>
      <c r="KEJ30" s="45"/>
      <c r="KEK30" s="44"/>
      <c r="KEL30" s="44"/>
      <c r="KEM30" s="41"/>
      <c r="KEN30" s="41"/>
      <c r="KEO30" s="42"/>
      <c r="KEP30" s="42"/>
      <c r="KEQ30" s="43"/>
      <c r="KER30" s="43"/>
      <c r="KES30" s="44"/>
      <c r="KET30" s="44"/>
      <c r="KEU30" s="45"/>
      <c r="KEV30" s="44"/>
      <c r="KEW30" s="44"/>
      <c r="KEX30" s="41"/>
      <c r="KEY30" s="41"/>
      <c r="KEZ30" s="42"/>
      <c r="KFA30" s="42"/>
      <c r="KFB30" s="43"/>
      <c r="KFC30" s="43"/>
      <c r="KFD30" s="44"/>
      <c r="KFE30" s="44"/>
      <c r="KFF30" s="45"/>
      <c r="KFG30" s="44"/>
      <c r="KFH30" s="44"/>
      <c r="KFI30" s="41"/>
      <c r="KFJ30" s="41"/>
      <c r="KFK30" s="42"/>
      <c r="KFL30" s="42"/>
      <c r="KFM30" s="43"/>
      <c r="KFN30" s="43"/>
      <c r="KFO30" s="44"/>
      <c r="KFP30" s="44"/>
      <c r="KFQ30" s="45"/>
      <c r="KFR30" s="44"/>
      <c r="KFS30" s="44"/>
      <c r="KFT30" s="41"/>
      <c r="KFU30" s="41"/>
      <c r="KFV30" s="42"/>
      <c r="KFW30" s="42"/>
      <c r="KFX30" s="43"/>
      <c r="KFY30" s="43"/>
      <c r="KFZ30" s="44"/>
      <c r="KGA30" s="44"/>
      <c r="KGB30" s="45"/>
      <c r="KGC30" s="44"/>
      <c r="KGD30" s="44"/>
      <c r="KGE30" s="41"/>
      <c r="KGF30" s="41"/>
      <c r="KGG30" s="42"/>
      <c r="KGH30" s="42"/>
      <c r="KGI30" s="43"/>
      <c r="KGJ30" s="43"/>
      <c r="KGK30" s="44"/>
      <c r="KGL30" s="44"/>
      <c r="KGM30" s="45"/>
      <c r="KGN30" s="44"/>
      <c r="KGO30" s="44"/>
      <c r="KGP30" s="41"/>
      <c r="KGQ30" s="41"/>
      <c r="KGR30" s="42"/>
      <c r="KGS30" s="42"/>
      <c r="KGT30" s="43"/>
      <c r="KGU30" s="43"/>
      <c r="KGV30" s="44"/>
      <c r="KGW30" s="44"/>
      <c r="KGX30" s="45"/>
      <c r="KGY30" s="44"/>
      <c r="KGZ30" s="44"/>
      <c r="KHA30" s="41"/>
      <c r="KHB30" s="41"/>
      <c r="KHC30" s="42"/>
      <c r="KHD30" s="42"/>
      <c r="KHE30" s="43"/>
      <c r="KHF30" s="43"/>
      <c r="KHG30" s="44"/>
      <c r="KHH30" s="44"/>
      <c r="KHI30" s="45"/>
      <c r="KHJ30" s="44"/>
      <c r="KHK30" s="44"/>
      <c r="KHL30" s="41"/>
      <c r="KHM30" s="41"/>
      <c r="KHN30" s="42"/>
      <c r="KHO30" s="42"/>
      <c r="KHP30" s="43"/>
      <c r="KHQ30" s="43"/>
      <c r="KHR30" s="44"/>
      <c r="KHS30" s="44"/>
      <c r="KHT30" s="45"/>
      <c r="KHU30" s="44"/>
      <c r="KHV30" s="44"/>
      <c r="KHW30" s="41"/>
      <c r="KHX30" s="41"/>
      <c r="KHY30" s="42"/>
      <c r="KHZ30" s="42"/>
      <c r="KIA30" s="43"/>
      <c r="KIB30" s="43"/>
      <c r="KIC30" s="44"/>
      <c r="KID30" s="44"/>
      <c r="KIE30" s="45"/>
      <c r="KIF30" s="44"/>
      <c r="KIG30" s="44"/>
      <c r="KIH30" s="41"/>
      <c r="KII30" s="41"/>
      <c r="KIJ30" s="42"/>
      <c r="KIK30" s="42"/>
      <c r="KIL30" s="43"/>
      <c r="KIM30" s="43"/>
      <c r="KIN30" s="44"/>
      <c r="KIO30" s="44"/>
      <c r="KIP30" s="45"/>
      <c r="KIQ30" s="44"/>
      <c r="KIR30" s="44"/>
      <c r="KIS30" s="41"/>
      <c r="KIT30" s="41"/>
      <c r="KIU30" s="42"/>
      <c r="KIV30" s="42"/>
      <c r="KIW30" s="43"/>
      <c r="KIX30" s="43"/>
      <c r="KIY30" s="44"/>
      <c r="KIZ30" s="44"/>
      <c r="KJA30" s="45"/>
      <c r="KJB30" s="44"/>
      <c r="KJC30" s="44"/>
      <c r="KJD30" s="41"/>
      <c r="KJE30" s="41"/>
      <c r="KJF30" s="42"/>
      <c r="KJG30" s="42"/>
      <c r="KJH30" s="43"/>
      <c r="KJI30" s="43"/>
      <c r="KJJ30" s="44"/>
      <c r="KJK30" s="44"/>
      <c r="KJL30" s="45"/>
      <c r="KJM30" s="44"/>
      <c r="KJN30" s="44"/>
      <c r="KJO30" s="41"/>
      <c r="KJP30" s="41"/>
      <c r="KJQ30" s="42"/>
      <c r="KJR30" s="42"/>
      <c r="KJS30" s="43"/>
      <c r="KJT30" s="43"/>
      <c r="KJU30" s="44"/>
      <c r="KJV30" s="44"/>
      <c r="KJW30" s="45"/>
      <c r="KJX30" s="44"/>
      <c r="KJY30" s="44"/>
      <c r="KJZ30" s="41"/>
      <c r="KKA30" s="41"/>
      <c r="KKB30" s="42"/>
      <c r="KKC30" s="42"/>
      <c r="KKD30" s="43"/>
      <c r="KKE30" s="43"/>
      <c r="KKF30" s="44"/>
      <c r="KKG30" s="44"/>
      <c r="KKH30" s="45"/>
      <c r="KKI30" s="44"/>
      <c r="KKJ30" s="44"/>
      <c r="KKK30" s="41"/>
      <c r="KKL30" s="41"/>
      <c r="KKM30" s="42"/>
      <c r="KKN30" s="42"/>
      <c r="KKO30" s="43"/>
      <c r="KKP30" s="43"/>
      <c r="KKQ30" s="44"/>
      <c r="KKR30" s="44"/>
      <c r="KKS30" s="45"/>
      <c r="KKT30" s="44"/>
      <c r="KKU30" s="44"/>
      <c r="KKV30" s="41"/>
      <c r="KKW30" s="41"/>
      <c r="KKX30" s="42"/>
      <c r="KKY30" s="42"/>
      <c r="KKZ30" s="43"/>
      <c r="KLA30" s="43"/>
      <c r="KLB30" s="44"/>
      <c r="KLC30" s="44"/>
      <c r="KLD30" s="45"/>
      <c r="KLE30" s="44"/>
      <c r="KLF30" s="44"/>
      <c r="KLG30" s="41"/>
      <c r="KLH30" s="41"/>
      <c r="KLI30" s="42"/>
      <c r="KLJ30" s="42"/>
      <c r="KLK30" s="43"/>
      <c r="KLL30" s="43"/>
      <c r="KLM30" s="44"/>
      <c r="KLN30" s="44"/>
      <c r="KLO30" s="45"/>
      <c r="KLP30" s="44"/>
      <c r="KLQ30" s="44"/>
      <c r="KLR30" s="41"/>
      <c r="KLS30" s="41"/>
      <c r="KLT30" s="42"/>
      <c r="KLU30" s="42"/>
      <c r="KLV30" s="43"/>
      <c r="KLW30" s="43"/>
      <c r="KLX30" s="44"/>
      <c r="KLY30" s="44"/>
      <c r="KLZ30" s="45"/>
      <c r="KMA30" s="44"/>
      <c r="KMB30" s="44"/>
      <c r="KMC30" s="41"/>
      <c r="KMD30" s="41"/>
      <c r="KME30" s="42"/>
      <c r="KMF30" s="42"/>
      <c r="KMG30" s="43"/>
      <c r="KMH30" s="43"/>
      <c r="KMI30" s="44"/>
      <c r="KMJ30" s="44"/>
      <c r="KMK30" s="45"/>
      <c r="KML30" s="44"/>
      <c r="KMM30" s="44"/>
      <c r="KMN30" s="41"/>
      <c r="KMO30" s="41"/>
      <c r="KMP30" s="42"/>
      <c r="KMQ30" s="42"/>
      <c r="KMR30" s="43"/>
      <c r="KMS30" s="43"/>
      <c r="KMT30" s="44"/>
      <c r="KMU30" s="44"/>
      <c r="KMV30" s="45"/>
      <c r="KMW30" s="44"/>
      <c r="KMX30" s="44"/>
      <c r="KMY30" s="41"/>
      <c r="KMZ30" s="41"/>
      <c r="KNA30" s="42"/>
      <c r="KNB30" s="42"/>
      <c r="KNC30" s="43"/>
      <c r="KND30" s="43"/>
      <c r="KNE30" s="44"/>
      <c r="KNF30" s="44"/>
      <c r="KNG30" s="45"/>
      <c r="KNH30" s="44"/>
      <c r="KNI30" s="44"/>
      <c r="KNJ30" s="41"/>
      <c r="KNK30" s="41"/>
      <c r="KNL30" s="42"/>
      <c r="KNM30" s="42"/>
      <c r="KNN30" s="43"/>
      <c r="KNO30" s="43"/>
      <c r="KNP30" s="44"/>
      <c r="KNQ30" s="44"/>
      <c r="KNR30" s="45"/>
      <c r="KNS30" s="44"/>
      <c r="KNT30" s="44"/>
      <c r="KNU30" s="41"/>
      <c r="KNV30" s="41"/>
      <c r="KNW30" s="42"/>
      <c r="KNX30" s="42"/>
      <c r="KNY30" s="43"/>
      <c r="KNZ30" s="43"/>
      <c r="KOA30" s="44"/>
      <c r="KOB30" s="44"/>
      <c r="KOC30" s="45"/>
      <c r="KOD30" s="44"/>
      <c r="KOE30" s="44"/>
      <c r="KOF30" s="41"/>
      <c r="KOG30" s="41"/>
      <c r="KOH30" s="42"/>
      <c r="KOI30" s="42"/>
      <c r="KOJ30" s="43"/>
      <c r="KOK30" s="43"/>
      <c r="KOL30" s="44"/>
      <c r="KOM30" s="44"/>
      <c r="KON30" s="45"/>
      <c r="KOO30" s="44"/>
      <c r="KOP30" s="44"/>
      <c r="KOQ30" s="41"/>
      <c r="KOR30" s="41"/>
      <c r="KOS30" s="42"/>
      <c r="KOT30" s="42"/>
      <c r="KOU30" s="43"/>
      <c r="KOV30" s="43"/>
      <c r="KOW30" s="44"/>
      <c r="KOX30" s="44"/>
      <c r="KOY30" s="45"/>
      <c r="KOZ30" s="44"/>
      <c r="KPA30" s="44"/>
      <c r="KPB30" s="41"/>
      <c r="KPC30" s="41"/>
      <c r="KPD30" s="42"/>
      <c r="KPE30" s="42"/>
      <c r="KPF30" s="43"/>
      <c r="KPG30" s="43"/>
      <c r="KPH30" s="44"/>
      <c r="KPI30" s="44"/>
      <c r="KPJ30" s="45"/>
      <c r="KPK30" s="44"/>
      <c r="KPL30" s="44"/>
      <c r="KPM30" s="41"/>
      <c r="KPN30" s="41"/>
      <c r="KPO30" s="42"/>
      <c r="KPP30" s="42"/>
      <c r="KPQ30" s="43"/>
      <c r="KPR30" s="43"/>
      <c r="KPS30" s="44"/>
      <c r="KPT30" s="44"/>
      <c r="KPU30" s="45"/>
      <c r="KPV30" s="44"/>
      <c r="KPW30" s="44"/>
      <c r="KPX30" s="41"/>
      <c r="KPY30" s="41"/>
      <c r="KPZ30" s="42"/>
      <c r="KQA30" s="42"/>
      <c r="KQB30" s="43"/>
      <c r="KQC30" s="43"/>
      <c r="KQD30" s="44"/>
      <c r="KQE30" s="44"/>
      <c r="KQF30" s="45"/>
      <c r="KQG30" s="44"/>
      <c r="KQH30" s="44"/>
      <c r="KQI30" s="41"/>
      <c r="KQJ30" s="41"/>
      <c r="KQK30" s="42"/>
      <c r="KQL30" s="42"/>
      <c r="KQM30" s="43"/>
      <c r="KQN30" s="43"/>
      <c r="KQO30" s="44"/>
      <c r="KQP30" s="44"/>
      <c r="KQQ30" s="45"/>
      <c r="KQR30" s="44"/>
      <c r="KQS30" s="44"/>
      <c r="KQT30" s="41"/>
      <c r="KQU30" s="41"/>
      <c r="KQV30" s="42"/>
      <c r="KQW30" s="42"/>
      <c r="KQX30" s="43"/>
      <c r="KQY30" s="43"/>
      <c r="KQZ30" s="44"/>
      <c r="KRA30" s="44"/>
      <c r="KRB30" s="45"/>
      <c r="KRC30" s="44"/>
      <c r="KRD30" s="44"/>
      <c r="KRE30" s="41"/>
      <c r="KRF30" s="41"/>
      <c r="KRG30" s="42"/>
      <c r="KRH30" s="42"/>
      <c r="KRI30" s="43"/>
      <c r="KRJ30" s="43"/>
      <c r="KRK30" s="44"/>
      <c r="KRL30" s="44"/>
      <c r="KRM30" s="45"/>
      <c r="KRN30" s="44"/>
      <c r="KRO30" s="44"/>
      <c r="KRP30" s="41"/>
      <c r="KRQ30" s="41"/>
      <c r="KRR30" s="42"/>
      <c r="KRS30" s="42"/>
      <c r="KRT30" s="43"/>
      <c r="KRU30" s="43"/>
      <c r="KRV30" s="44"/>
      <c r="KRW30" s="44"/>
      <c r="KRX30" s="45"/>
      <c r="KRY30" s="44"/>
      <c r="KRZ30" s="44"/>
      <c r="KSA30" s="41"/>
      <c r="KSB30" s="41"/>
      <c r="KSC30" s="42"/>
      <c r="KSD30" s="42"/>
      <c r="KSE30" s="43"/>
      <c r="KSF30" s="43"/>
      <c r="KSG30" s="44"/>
      <c r="KSH30" s="44"/>
      <c r="KSI30" s="45"/>
      <c r="KSJ30" s="44"/>
      <c r="KSK30" s="44"/>
      <c r="KSL30" s="41"/>
      <c r="KSM30" s="41"/>
      <c r="KSN30" s="42"/>
      <c r="KSO30" s="42"/>
      <c r="KSP30" s="43"/>
      <c r="KSQ30" s="43"/>
      <c r="KSR30" s="44"/>
      <c r="KSS30" s="44"/>
      <c r="KST30" s="45"/>
      <c r="KSU30" s="44"/>
      <c r="KSV30" s="44"/>
      <c r="KSW30" s="41"/>
      <c r="KSX30" s="41"/>
      <c r="KSY30" s="42"/>
      <c r="KSZ30" s="42"/>
      <c r="KTA30" s="43"/>
      <c r="KTB30" s="43"/>
      <c r="KTC30" s="44"/>
      <c r="KTD30" s="44"/>
      <c r="KTE30" s="45"/>
      <c r="KTF30" s="44"/>
      <c r="KTG30" s="44"/>
      <c r="KTH30" s="41"/>
      <c r="KTI30" s="41"/>
      <c r="KTJ30" s="42"/>
      <c r="KTK30" s="42"/>
      <c r="KTL30" s="43"/>
      <c r="KTM30" s="43"/>
      <c r="KTN30" s="44"/>
      <c r="KTO30" s="44"/>
      <c r="KTP30" s="45"/>
      <c r="KTQ30" s="44"/>
      <c r="KTR30" s="44"/>
      <c r="KTS30" s="41"/>
      <c r="KTT30" s="41"/>
      <c r="KTU30" s="42"/>
      <c r="KTV30" s="42"/>
      <c r="KTW30" s="43"/>
      <c r="KTX30" s="43"/>
      <c r="KTY30" s="44"/>
      <c r="KTZ30" s="44"/>
      <c r="KUA30" s="45"/>
      <c r="KUB30" s="44"/>
      <c r="KUC30" s="44"/>
      <c r="KUD30" s="41"/>
      <c r="KUE30" s="41"/>
      <c r="KUF30" s="42"/>
      <c r="KUG30" s="42"/>
      <c r="KUH30" s="43"/>
      <c r="KUI30" s="43"/>
      <c r="KUJ30" s="44"/>
      <c r="KUK30" s="44"/>
      <c r="KUL30" s="45"/>
      <c r="KUM30" s="44"/>
      <c r="KUN30" s="44"/>
      <c r="KUO30" s="41"/>
      <c r="KUP30" s="41"/>
      <c r="KUQ30" s="42"/>
      <c r="KUR30" s="42"/>
      <c r="KUS30" s="43"/>
      <c r="KUT30" s="43"/>
      <c r="KUU30" s="44"/>
      <c r="KUV30" s="44"/>
      <c r="KUW30" s="45"/>
      <c r="KUX30" s="44"/>
      <c r="KUY30" s="44"/>
      <c r="KUZ30" s="41"/>
      <c r="KVA30" s="41"/>
      <c r="KVB30" s="42"/>
      <c r="KVC30" s="42"/>
      <c r="KVD30" s="43"/>
      <c r="KVE30" s="43"/>
      <c r="KVF30" s="44"/>
      <c r="KVG30" s="44"/>
      <c r="KVH30" s="45"/>
      <c r="KVI30" s="44"/>
      <c r="KVJ30" s="44"/>
      <c r="KVK30" s="41"/>
      <c r="KVL30" s="41"/>
      <c r="KVM30" s="42"/>
      <c r="KVN30" s="42"/>
      <c r="KVO30" s="43"/>
      <c r="KVP30" s="43"/>
      <c r="KVQ30" s="44"/>
      <c r="KVR30" s="44"/>
      <c r="KVS30" s="45"/>
      <c r="KVT30" s="44"/>
      <c r="KVU30" s="44"/>
      <c r="KVV30" s="41"/>
      <c r="KVW30" s="41"/>
      <c r="KVX30" s="42"/>
      <c r="KVY30" s="42"/>
      <c r="KVZ30" s="43"/>
      <c r="KWA30" s="43"/>
      <c r="KWB30" s="44"/>
      <c r="KWC30" s="44"/>
      <c r="KWD30" s="45"/>
      <c r="KWE30" s="44"/>
      <c r="KWF30" s="44"/>
      <c r="KWG30" s="41"/>
      <c r="KWH30" s="41"/>
      <c r="KWI30" s="42"/>
      <c r="KWJ30" s="42"/>
      <c r="KWK30" s="43"/>
      <c r="KWL30" s="43"/>
      <c r="KWM30" s="44"/>
      <c r="KWN30" s="44"/>
      <c r="KWO30" s="45"/>
      <c r="KWP30" s="44"/>
      <c r="KWQ30" s="44"/>
      <c r="KWR30" s="41"/>
      <c r="KWS30" s="41"/>
      <c r="KWT30" s="42"/>
      <c r="KWU30" s="42"/>
      <c r="KWV30" s="43"/>
      <c r="KWW30" s="43"/>
      <c r="KWX30" s="44"/>
      <c r="KWY30" s="44"/>
      <c r="KWZ30" s="45"/>
      <c r="KXA30" s="44"/>
      <c r="KXB30" s="44"/>
      <c r="KXC30" s="41"/>
      <c r="KXD30" s="41"/>
      <c r="KXE30" s="42"/>
      <c r="KXF30" s="42"/>
      <c r="KXG30" s="43"/>
      <c r="KXH30" s="43"/>
      <c r="KXI30" s="44"/>
      <c r="KXJ30" s="44"/>
      <c r="KXK30" s="45"/>
      <c r="KXL30" s="44"/>
      <c r="KXM30" s="44"/>
      <c r="KXN30" s="41"/>
      <c r="KXO30" s="41"/>
      <c r="KXP30" s="42"/>
      <c r="KXQ30" s="42"/>
      <c r="KXR30" s="43"/>
      <c r="KXS30" s="43"/>
      <c r="KXT30" s="44"/>
      <c r="KXU30" s="44"/>
      <c r="KXV30" s="45"/>
      <c r="KXW30" s="44"/>
      <c r="KXX30" s="44"/>
      <c r="KXY30" s="41"/>
      <c r="KXZ30" s="41"/>
      <c r="KYA30" s="42"/>
      <c r="KYB30" s="42"/>
      <c r="KYC30" s="43"/>
      <c r="KYD30" s="43"/>
      <c r="KYE30" s="44"/>
      <c r="KYF30" s="44"/>
      <c r="KYG30" s="45"/>
      <c r="KYH30" s="44"/>
      <c r="KYI30" s="44"/>
      <c r="KYJ30" s="41"/>
      <c r="KYK30" s="41"/>
      <c r="KYL30" s="42"/>
      <c r="KYM30" s="42"/>
      <c r="KYN30" s="43"/>
      <c r="KYO30" s="43"/>
      <c r="KYP30" s="44"/>
      <c r="KYQ30" s="44"/>
      <c r="KYR30" s="45"/>
      <c r="KYS30" s="44"/>
      <c r="KYT30" s="44"/>
      <c r="KYU30" s="41"/>
      <c r="KYV30" s="41"/>
      <c r="KYW30" s="42"/>
      <c r="KYX30" s="42"/>
      <c r="KYY30" s="43"/>
      <c r="KYZ30" s="43"/>
      <c r="KZA30" s="44"/>
      <c r="KZB30" s="44"/>
      <c r="KZC30" s="45"/>
      <c r="KZD30" s="44"/>
      <c r="KZE30" s="44"/>
      <c r="KZF30" s="41"/>
      <c r="KZG30" s="41"/>
      <c r="KZH30" s="42"/>
      <c r="KZI30" s="42"/>
      <c r="KZJ30" s="43"/>
      <c r="KZK30" s="43"/>
      <c r="KZL30" s="44"/>
      <c r="KZM30" s="44"/>
      <c r="KZN30" s="45"/>
      <c r="KZO30" s="44"/>
      <c r="KZP30" s="44"/>
      <c r="KZQ30" s="41"/>
      <c r="KZR30" s="41"/>
      <c r="KZS30" s="42"/>
      <c r="KZT30" s="42"/>
      <c r="KZU30" s="43"/>
      <c r="KZV30" s="43"/>
      <c r="KZW30" s="44"/>
      <c r="KZX30" s="44"/>
      <c r="KZY30" s="45"/>
      <c r="KZZ30" s="44"/>
      <c r="LAA30" s="44"/>
      <c r="LAB30" s="41"/>
      <c r="LAC30" s="41"/>
      <c r="LAD30" s="42"/>
      <c r="LAE30" s="42"/>
      <c r="LAF30" s="43"/>
      <c r="LAG30" s="43"/>
      <c r="LAH30" s="44"/>
      <c r="LAI30" s="44"/>
      <c r="LAJ30" s="45"/>
      <c r="LAK30" s="44"/>
      <c r="LAL30" s="44"/>
      <c r="LAM30" s="41"/>
      <c r="LAN30" s="41"/>
      <c r="LAO30" s="42"/>
      <c r="LAP30" s="42"/>
      <c r="LAQ30" s="43"/>
      <c r="LAR30" s="43"/>
      <c r="LAS30" s="44"/>
      <c r="LAT30" s="44"/>
      <c r="LAU30" s="45"/>
      <c r="LAV30" s="44"/>
      <c r="LAW30" s="44"/>
      <c r="LAX30" s="41"/>
      <c r="LAY30" s="41"/>
      <c r="LAZ30" s="42"/>
      <c r="LBA30" s="42"/>
      <c r="LBB30" s="43"/>
      <c r="LBC30" s="43"/>
      <c r="LBD30" s="44"/>
      <c r="LBE30" s="44"/>
      <c r="LBF30" s="45"/>
      <c r="LBG30" s="44"/>
      <c r="LBH30" s="44"/>
      <c r="LBI30" s="41"/>
      <c r="LBJ30" s="41"/>
      <c r="LBK30" s="42"/>
      <c r="LBL30" s="42"/>
      <c r="LBM30" s="43"/>
      <c r="LBN30" s="43"/>
      <c r="LBO30" s="44"/>
      <c r="LBP30" s="44"/>
      <c r="LBQ30" s="45"/>
      <c r="LBR30" s="44"/>
      <c r="LBS30" s="44"/>
      <c r="LBT30" s="41"/>
      <c r="LBU30" s="41"/>
      <c r="LBV30" s="42"/>
      <c r="LBW30" s="42"/>
      <c r="LBX30" s="43"/>
      <c r="LBY30" s="43"/>
      <c r="LBZ30" s="44"/>
      <c r="LCA30" s="44"/>
      <c r="LCB30" s="45"/>
      <c r="LCC30" s="44"/>
      <c r="LCD30" s="44"/>
      <c r="LCE30" s="41"/>
      <c r="LCF30" s="41"/>
      <c r="LCG30" s="42"/>
      <c r="LCH30" s="42"/>
      <c r="LCI30" s="43"/>
      <c r="LCJ30" s="43"/>
      <c r="LCK30" s="44"/>
      <c r="LCL30" s="44"/>
      <c r="LCM30" s="45"/>
      <c r="LCN30" s="44"/>
      <c r="LCO30" s="44"/>
      <c r="LCP30" s="41"/>
      <c r="LCQ30" s="41"/>
      <c r="LCR30" s="42"/>
      <c r="LCS30" s="42"/>
      <c r="LCT30" s="43"/>
      <c r="LCU30" s="43"/>
      <c r="LCV30" s="44"/>
      <c r="LCW30" s="44"/>
      <c r="LCX30" s="45"/>
      <c r="LCY30" s="44"/>
      <c r="LCZ30" s="44"/>
      <c r="LDA30" s="41"/>
      <c r="LDB30" s="41"/>
      <c r="LDC30" s="42"/>
      <c r="LDD30" s="42"/>
      <c r="LDE30" s="43"/>
      <c r="LDF30" s="43"/>
      <c r="LDG30" s="44"/>
      <c r="LDH30" s="44"/>
      <c r="LDI30" s="45"/>
      <c r="LDJ30" s="44"/>
      <c r="LDK30" s="44"/>
      <c r="LDL30" s="41"/>
      <c r="LDM30" s="41"/>
      <c r="LDN30" s="42"/>
      <c r="LDO30" s="42"/>
      <c r="LDP30" s="43"/>
      <c r="LDQ30" s="43"/>
      <c r="LDR30" s="44"/>
      <c r="LDS30" s="44"/>
      <c r="LDT30" s="45"/>
      <c r="LDU30" s="44"/>
      <c r="LDV30" s="44"/>
      <c r="LDW30" s="41"/>
      <c r="LDX30" s="41"/>
      <c r="LDY30" s="42"/>
      <c r="LDZ30" s="42"/>
      <c r="LEA30" s="43"/>
      <c r="LEB30" s="43"/>
      <c r="LEC30" s="44"/>
      <c r="LED30" s="44"/>
      <c r="LEE30" s="45"/>
      <c r="LEF30" s="44"/>
      <c r="LEG30" s="44"/>
      <c r="LEH30" s="41"/>
      <c r="LEI30" s="41"/>
      <c r="LEJ30" s="42"/>
      <c r="LEK30" s="42"/>
      <c r="LEL30" s="43"/>
      <c r="LEM30" s="43"/>
      <c r="LEN30" s="44"/>
      <c r="LEO30" s="44"/>
      <c r="LEP30" s="45"/>
      <c r="LEQ30" s="44"/>
      <c r="LER30" s="44"/>
      <c r="LES30" s="41"/>
      <c r="LET30" s="41"/>
      <c r="LEU30" s="42"/>
      <c r="LEV30" s="42"/>
      <c r="LEW30" s="43"/>
      <c r="LEX30" s="43"/>
      <c r="LEY30" s="44"/>
      <c r="LEZ30" s="44"/>
      <c r="LFA30" s="45"/>
      <c r="LFB30" s="44"/>
      <c r="LFC30" s="44"/>
      <c r="LFD30" s="41"/>
      <c r="LFE30" s="41"/>
      <c r="LFF30" s="42"/>
      <c r="LFG30" s="42"/>
      <c r="LFH30" s="43"/>
      <c r="LFI30" s="43"/>
      <c r="LFJ30" s="44"/>
      <c r="LFK30" s="44"/>
      <c r="LFL30" s="45"/>
      <c r="LFM30" s="44"/>
      <c r="LFN30" s="44"/>
      <c r="LFO30" s="41"/>
      <c r="LFP30" s="41"/>
      <c r="LFQ30" s="42"/>
      <c r="LFR30" s="42"/>
      <c r="LFS30" s="43"/>
      <c r="LFT30" s="43"/>
      <c r="LFU30" s="44"/>
      <c r="LFV30" s="44"/>
      <c r="LFW30" s="45"/>
      <c r="LFX30" s="44"/>
      <c r="LFY30" s="44"/>
      <c r="LFZ30" s="41"/>
      <c r="LGA30" s="41"/>
      <c r="LGB30" s="42"/>
      <c r="LGC30" s="42"/>
      <c r="LGD30" s="43"/>
      <c r="LGE30" s="43"/>
      <c r="LGF30" s="44"/>
      <c r="LGG30" s="44"/>
      <c r="LGH30" s="45"/>
      <c r="LGI30" s="44"/>
      <c r="LGJ30" s="44"/>
      <c r="LGK30" s="41"/>
      <c r="LGL30" s="41"/>
      <c r="LGM30" s="42"/>
      <c r="LGN30" s="42"/>
      <c r="LGO30" s="43"/>
      <c r="LGP30" s="43"/>
      <c r="LGQ30" s="44"/>
      <c r="LGR30" s="44"/>
      <c r="LGS30" s="45"/>
      <c r="LGT30" s="44"/>
      <c r="LGU30" s="44"/>
      <c r="LGV30" s="41"/>
      <c r="LGW30" s="41"/>
      <c r="LGX30" s="42"/>
      <c r="LGY30" s="42"/>
      <c r="LGZ30" s="43"/>
      <c r="LHA30" s="43"/>
      <c r="LHB30" s="44"/>
      <c r="LHC30" s="44"/>
      <c r="LHD30" s="45"/>
      <c r="LHE30" s="44"/>
      <c r="LHF30" s="44"/>
      <c r="LHG30" s="41"/>
      <c r="LHH30" s="41"/>
      <c r="LHI30" s="42"/>
      <c r="LHJ30" s="42"/>
      <c r="LHK30" s="43"/>
      <c r="LHL30" s="43"/>
      <c r="LHM30" s="44"/>
      <c r="LHN30" s="44"/>
      <c r="LHO30" s="45"/>
      <c r="LHP30" s="44"/>
      <c r="LHQ30" s="44"/>
      <c r="LHR30" s="41"/>
      <c r="LHS30" s="41"/>
      <c r="LHT30" s="42"/>
      <c r="LHU30" s="42"/>
      <c r="LHV30" s="43"/>
      <c r="LHW30" s="43"/>
      <c r="LHX30" s="44"/>
      <c r="LHY30" s="44"/>
      <c r="LHZ30" s="45"/>
      <c r="LIA30" s="44"/>
      <c r="LIB30" s="44"/>
      <c r="LIC30" s="41"/>
      <c r="LID30" s="41"/>
      <c r="LIE30" s="42"/>
      <c r="LIF30" s="42"/>
      <c r="LIG30" s="43"/>
      <c r="LIH30" s="43"/>
      <c r="LII30" s="44"/>
      <c r="LIJ30" s="44"/>
      <c r="LIK30" s="45"/>
      <c r="LIL30" s="44"/>
      <c r="LIM30" s="44"/>
      <c r="LIN30" s="41"/>
      <c r="LIO30" s="41"/>
      <c r="LIP30" s="42"/>
      <c r="LIQ30" s="42"/>
      <c r="LIR30" s="43"/>
      <c r="LIS30" s="43"/>
      <c r="LIT30" s="44"/>
      <c r="LIU30" s="44"/>
      <c r="LIV30" s="45"/>
      <c r="LIW30" s="44"/>
      <c r="LIX30" s="44"/>
      <c r="LIY30" s="41"/>
      <c r="LIZ30" s="41"/>
      <c r="LJA30" s="42"/>
      <c r="LJB30" s="42"/>
      <c r="LJC30" s="43"/>
      <c r="LJD30" s="43"/>
      <c r="LJE30" s="44"/>
      <c r="LJF30" s="44"/>
      <c r="LJG30" s="45"/>
      <c r="LJH30" s="44"/>
      <c r="LJI30" s="44"/>
      <c r="LJJ30" s="41"/>
      <c r="LJK30" s="41"/>
      <c r="LJL30" s="42"/>
      <c r="LJM30" s="42"/>
      <c r="LJN30" s="43"/>
      <c r="LJO30" s="43"/>
      <c r="LJP30" s="44"/>
      <c r="LJQ30" s="44"/>
      <c r="LJR30" s="45"/>
      <c r="LJS30" s="44"/>
      <c r="LJT30" s="44"/>
      <c r="LJU30" s="41"/>
      <c r="LJV30" s="41"/>
      <c r="LJW30" s="42"/>
      <c r="LJX30" s="42"/>
      <c r="LJY30" s="43"/>
      <c r="LJZ30" s="43"/>
      <c r="LKA30" s="44"/>
      <c r="LKB30" s="44"/>
      <c r="LKC30" s="45"/>
      <c r="LKD30" s="44"/>
      <c r="LKE30" s="44"/>
      <c r="LKF30" s="41"/>
      <c r="LKG30" s="41"/>
      <c r="LKH30" s="42"/>
      <c r="LKI30" s="42"/>
      <c r="LKJ30" s="43"/>
      <c r="LKK30" s="43"/>
      <c r="LKL30" s="44"/>
      <c r="LKM30" s="44"/>
      <c r="LKN30" s="45"/>
      <c r="LKO30" s="44"/>
      <c r="LKP30" s="44"/>
      <c r="LKQ30" s="41"/>
      <c r="LKR30" s="41"/>
      <c r="LKS30" s="42"/>
      <c r="LKT30" s="42"/>
      <c r="LKU30" s="43"/>
      <c r="LKV30" s="43"/>
      <c r="LKW30" s="44"/>
      <c r="LKX30" s="44"/>
      <c r="LKY30" s="45"/>
      <c r="LKZ30" s="44"/>
      <c r="LLA30" s="44"/>
      <c r="LLB30" s="41"/>
      <c r="LLC30" s="41"/>
      <c r="LLD30" s="42"/>
      <c r="LLE30" s="42"/>
      <c r="LLF30" s="43"/>
      <c r="LLG30" s="43"/>
      <c r="LLH30" s="44"/>
      <c r="LLI30" s="44"/>
      <c r="LLJ30" s="45"/>
      <c r="LLK30" s="44"/>
      <c r="LLL30" s="44"/>
      <c r="LLM30" s="41"/>
      <c r="LLN30" s="41"/>
      <c r="LLO30" s="42"/>
      <c r="LLP30" s="42"/>
      <c r="LLQ30" s="43"/>
      <c r="LLR30" s="43"/>
      <c r="LLS30" s="44"/>
      <c r="LLT30" s="44"/>
      <c r="LLU30" s="45"/>
      <c r="LLV30" s="44"/>
      <c r="LLW30" s="44"/>
      <c r="LLX30" s="41"/>
      <c r="LLY30" s="41"/>
      <c r="LLZ30" s="42"/>
      <c r="LMA30" s="42"/>
      <c r="LMB30" s="43"/>
      <c r="LMC30" s="43"/>
      <c r="LMD30" s="44"/>
      <c r="LME30" s="44"/>
      <c r="LMF30" s="45"/>
      <c r="LMG30" s="44"/>
      <c r="LMH30" s="44"/>
      <c r="LMI30" s="41"/>
      <c r="LMJ30" s="41"/>
      <c r="LMK30" s="42"/>
      <c r="LML30" s="42"/>
      <c r="LMM30" s="43"/>
      <c r="LMN30" s="43"/>
      <c r="LMO30" s="44"/>
      <c r="LMP30" s="44"/>
      <c r="LMQ30" s="45"/>
      <c r="LMR30" s="44"/>
      <c r="LMS30" s="44"/>
      <c r="LMT30" s="41"/>
      <c r="LMU30" s="41"/>
      <c r="LMV30" s="42"/>
      <c r="LMW30" s="42"/>
      <c r="LMX30" s="43"/>
      <c r="LMY30" s="43"/>
      <c r="LMZ30" s="44"/>
      <c r="LNA30" s="44"/>
      <c r="LNB30" s="45"/>
      <c r="LNC30" s="44"/>
      <c r="LND30" s="44"/>
      <c r="LNE30" s="41"/>
      <c r="LNF30" s="41"/>
      <c r="LNG30" s="42"/>
      <c r="LNH30" s="42"/>
      <c r="LNI30" s="43"/>
      <c r="LNJ30" s="43"/>
      <c r="LNK30" s="44"/>
      <c r="LNL30" s="44"/>
      <c r="LNM30" s="45"/>
      <c r="LNN30" s="44"/>
      <c r="LNO30" s="44"/>
      <c r="LNP30" s="41"/>
      <c r="LNQ30" s="41"/>
      <c r="LNR30" s="42"/>
      <c r="LNS30" s="42"/>
      <c r="LNT30" s="43"/>
      <c r="LNU30" s="43"/>
      <c r="LNV30" s="44"/>
      <c r="LNW30" s="44"/>
      <c r="LNX30" s="45"/>
      <c r="LNY30" s="44"/>
      <c r="LNZ30" s="44"/>
      <c r="LOA30" s="41"/>
      <c r="LOB30" s="41"/>
      <c r="LOC30" s="42"/>
      <c r="LOD30" s="42"/>
      <c r="LOE30" s="43"/>
      <c r="LOF30" s="43"/>
      <c r="LOG30" s="44"/>
      <c r="LOH30" s="44"/>
      <c r="LOI30" s="45"/>
      <c r="LOJ30" s="44"/>
      <c r="LOK30" s="44"/>
      <c r="LOL30" s="41"/>
      <c r="LOM30" s="41"/>
      <c r="LON30" s="42"/>
      <c r="LOO30" s="42"/>
      <c r="LOP30" s="43"/>
      <c r="LOQ30" s="43"/>
      <c r="LOR30" s="44"/>
      <c r="LOS30" s="44"/>
      <c r="LOT30" s="45"/>
      <c r="LOU30" s="44"/>
      <c r="LOV30" s="44"/>
      <c r="LOW30" s="41"/>
      <c r="LOX30" s="41"/>
      <c r="LOY30" s="42"/>
      <c r="LOZ30" s="42"/>
      <c r="LPA30" s="43"/>
      <c r="LPB30" s="43"/>
      <c r="LPC30" s="44"/>
      <c r="LPD30" s="44"/>
      <c r="LPE30" s="45"/>
      <c r="LPF30" s="44"/>
      <c r="LPG30" s="44"/>
      <c r="LPH30" s="41"/>
      <c r="LPI30" s="41"/>
      <c r="LPJ30" s="42"/>
      <c r="LPK30" s="42"/>
      <c r="LPL30" s="43"/>
      <c r="LPM30" s="43"/>
      <c r="LPN30" s="44"/>
      <c r="LPO30" s="44"/>
      <c r="LPP30" s="45"/>
      <c r="LPQ30" s="44"/>
      <c r="LPR30" s="44"/>
      <c r="LPS30" s="41"/>
      <c r="LPT30" s="41"/>
      <c r="LPU30" s="42"/>
      <c r="LPV30" s="42"/>
      <c r="LPW30" s="43"/>
      <c r="LPX30" s="43"/>
      <c r="LPY30" s="44"/>
      <c r="LPZ30" s="44"/>
      <c r="LQA30" s="45"/>
      <c r="LQB30" s="44"/>
      <c r="LQC30" s="44"/>
      <c r="LQD30" s="41"/>
      <c r="LQE30" s="41"/>
      <c r="LQF30" s="42"/>
      <c r="LQG30" s="42"/>
      <c r="LQH30" s="43"/>
      <c r="LQI30" s="43"/>
      <c r="LQJ30" s="44"/>
      <c r="LQK30" s="44"/>
      <c r="LQL30" s="45"/>
      <c r="LQM30" s="44"/>
      <c r="LQN30" s="44"/>
      <c r="LQO30" s="41"/>
      <c r="LQP30" s="41"/>
      <c r="LQQ30" s="42"/>
      <c r="LQR30" s="42"/>
      <c r="LQS30" s="43"/>
      <c r="LQT30" s="43"/>
      <c r="LQU30" s="44"/>
      <c r="LQV30" s="44"/>
      <c r="LQW30" s="45"/>
      <c r="LQX30" s="44"/>
      <c r="LQY30" s="44"/>
      <c r="LQZ30" s="41"/>
      <c r="LRA30" s="41"/>
      <c r="LRB30" s="42"/>
      <c r="LRC30" s="42"/>
      <c r="LRD30" s="43"/>
      <c r="LRE30" s="43"/>
      <c r="LRF30" s="44"/>
      <c r="LRG30" s="44"/>
      <c r="LRH30" s="45"/>
      <c r="LRI30" s="44"/>
      <c r="LRJ30" s="44"/>
      <c r="LRK30" s="41"/>
      <c r="LRL30" s="41"/>
      <c r="LRM30" s="42"/>
      <c r="LRN30" s="42"/>
      <c r="LRO30" s="43"/>
      <c r="LRP30" s="43"/>
      <c r="LRQ30" s="44"/>
      <c r="LRR30" s="44"/>
      <c r="LRS30" s="45"/>
      <c r="LRT30" s="44"/>
      <c r="LRU30" s="44"/>
      <c r="LRV30" s="41"/>
      <c r="LRW30" s="41"/>
      <c r="LRX30" s="42"/>
      <c r="LRY30" s="42"/>
      <c r="LRZ30" s="43"/>
      <c r="LSA30" s="43"/>
      <c r="LSB30" s="44"/>
      <c r="LSC30" s="44"/>
      <c r="LSD30" s="45"/>
      <c r="LSE30" s="44"/>
      <c r="LSF30" s="44"/>
      <c r="LSG30" s="41"/>
      <c r="LSH30" s="41"/>
      <c r="LSI30" s="42"/>
      <c r="LSJ30" s="42"/>
      <c r="LSK30" s="43"/>
      <c r="LSL30" s="43"/>
      <c r="LSM30" s="44"/>
      <c r="LSN30" s="44"/>
      <c r="LSO30" s="45"/>
      <c r="LSP30" s="44"/>
      <c r="LSQ30" s="44"/>
      <c r="LSR30" s="41"/>
      <c r="LSS30" s="41"/>
      <c r="LST30" s="42"/>
      <c r="LSU30" s="42"/>
      <c r="LSV30" s="43"/>
      <c r="LSW30" s="43"/>
      <c r="LSX30" s="44"/>
      <c r="LSY30" s="44"/>
      <c r="LSZ30" s="45"/>
      <c r="LTA30" s="44"/>
      <c r="LTB30" s="44"/>
      <c r="LTC30" s="41"/>
      <c r="LTD30" s="41"/>
      <c r="LTE30" s="42"/>
      <c r="LTF30" s="42"/>
      <c r="LTG30" s="43"/>
      <c r="LTH30" s="43"/>
      <c r="LTI30" s="44"/>
      <c r="LTJ30" s="44"/>
      <c r="LTK30" s="45"/>
      <c r="LTL30" s="44"/>
      <c r="LTM30" s="44"/>
      <c r="LTN30" s="41"/>
      <c r="LTO30" s="41"/>
      <c r="LTP30" s="42"/>
      <c r="LTQ30" s="42"/>
      <c r="LTR30" s="43"/>
      <c r="LTS30" s="43"/>
      <c r="LTT30" s="44"/>
      <c r="LTU30" s="44"/>
      <c r="LTV30" s="45"/>
      <c r="LTW30" s="44"/>
      <c r="LTX30" s="44"/>
      <c r="LTY30" s="41"/>
      <c r="LTZ30" s="41"/>
      <c r="LUA30" s="42"/>
      <c r="LUB30" s="42"/>
      <c r="LUC30" s="43"/>
      <c r="LUD30" s="43"/>
      <c r="LUE30" s="44"/>
      <c r="LUF30" s="44"/>
      <c r="LUG30" s="45"/>
      <c r="LUH30" s="44"/>
      <c r="LUI30" s="44"/>
      <c r="LUJ30" s="41"/>
      <c r="LUK30" s="41"/>
      <c r="LUL30" s="42"/>
      <c r="LUM30" s="42"/>
      <c r="LUN30" s="43"/>
      <c r="LUO30" s="43"/>
      <c r="LUP30" s="44"/>
      <c r="LUQ30" s="44"/>
      <c r="LUR30" s="45"/>
      <c r="LUS30" s="44"/>
      <c r="LUT30" s="44"/>
      <c r="LUU30" s="41"/>
      <c r="LUV30" s="41"/>
      <c r="LUW30" s="42"/>
      <c r="LUX30" s="42"/>
      <c r="LUY30" s="43"/>
      <c r="LUZ30" s="43"/>
      <c r="LVA30" s="44"/>
      <c r="LVB30" s="44"/>
      <c r="LVC30" s="45"/>
      <c r="LVD30" s="44"/>
      <c r="LVE30" s="44"/>
      <c r="LVF30" s="41"/>
      <c r="LVG30" s="41"/>
      <c r="LVH30" s="42"/>
      <c r="LVI30" s="42"/>
      <c r="LVJ30" s="43"/>
      <c r="LVK30" s="43"/>
      <c r="LVL30" s="44"/>
      <c r="LVM30" s="44"/>
      <c r="LVN30" s="45"/>
      <c r="LVO30" s="44"/>
      <c r="LVP30" s="44"/>
      <c r="LVQ30" s="41"/>
      <c r="LVR30" s="41"/>
      <c r="LVS30" s="42"/>
      <c r="LVT30" s="42"/>
      <c r="LVU30" s="43"/>
      <c r="LVV30" s="43"/>
      <c r="LVW30" s="44"/>
      <c r="LVX30" s="44"/>
      <c r="LVY30" s="45"/>
      <c r="LVZ30" s="44"/>
      <c r="LWA30" s="44"/>
      <c r="LWB30" s="41"/>
      <c r="LWC30" s="41"/>
      <c r="LWD30" s="42"/>
      <c r="LWE30" s="42"/>
      <c r="LWF30" s="43"/>
      <c r="LWG30" s="43"/>
      <c r="LWH30" s="44"/>
      <c r="LWI30" s="44"/>
      <c r="LWJ30" s="45"/>
      <c r="LWK30" s="44"/>
      <c r="LWL30" s="44"/>
      <c r="LWM30" s="41"/>
      <c r="LWN30" s="41"/>
      <c r="LWO30" s="42"/>
      <c r="LWP30" s="42"/>
      <c r="LWQ30" s="43"/>
      <c r="LWR30" s="43"/>
      <c r="LWS30" s="44"/>
      <c r="LWT30" s="44"/>
      <c r="LWU30" s="45"/>
      <c r="LWV30" s="44"/>
      <c r="LWW30" s="44"/>
      <c r="LWX30" s="41"/>
      <c r="LWY30" s="41"/>
      <c r="LWZ30" s="42"/>
      <c r="LXA30" s="42"/>
      <c r="LXB30" s="43"/>
      <c r="LXC30" s="43"/>
      <c r="LXD30" s="44"/>
      <c r="LXE30" s="44"/>
      <c r="LXF30" s="45"/>
      <c r="LXG30" s="44"/>
      <c r="LXH30" s="44"/>
      <c r="LXI30" s="41"/>
      <c r="LXJ30" s="41"/>
      <c r="LXK30" s="42"/>
      <c r="LXL30" s="42"/>
      <c r="LXM30" s="43"/>
      <c r="LXN30" s="43"/>
      <c r="LXO30" s="44"/>
      <c r="LXP30" s="44"/>
      <c r="LXQ30" s="45"/>
      <c r="LXR30" s="44"/>
      <c r="LXS30" s="44"/>
      <c r="LXT30" s="41"/>
      <c r="LXU30" s="41"/>
      <c r="LXV30" s="42"/>
      <c r="LXW30" s="42"/>
      <c r="LXX30" s="43"/>
      <c r="LXY30" s="43"/>
      <c r="LXZ30" s="44"/>
      <c r="LYA30" s="44"/>
      <c r="LYB30" s="45"/>
      <c r="LYC30" s="44"/>
      <c r="LYD30" s="44"/>
      <c r="LYE30" s="41"/>
      <c r="LYF30" s="41"/>
      <c r="LYG30" s="42"/>
      <c r="LYH30" s="42"/>
      <c r="LYI30" s="43"/>
      <c r="LYJ30" s="43"/>
      <c r="LYK30" s="44"/>
      <c r="LYL30" s="44"/>
      <c r="LYM30" s="45"/>
      <c r="LYN30" s="44"/>
      <c r="LYO30" s="44"/>
      <c r="LYP30" s="41"/>
      <c r="LYQ30" s="41"/>
      <c r="LYR30" s="42"/>
      <c r="LYS30" s="42"/>
      <c r="LYT30" s="43"/>
      <c r="LYU30" s="43"/>
      <c r="LYV30" s="44"/>
      <c r="LYW30" s="44"/>
      <c r="LYX30" s="45"/>
      <c r="LYY30" s="44"/>
      <c r="LYZ30" s="44"/>
      <c r="LZA30" s="41"/>
      <c r="LZB30" s="41"/>
      <c r="LZC30" s="42"/>
      <c r="LZD30" s="42"/>
      <c r="LZE30" s="43"/>
      <c r="LZF30" s="43"/>
      <c r="LZG30" s="44"/>
      <c r="LZH30" s="44"/>
      <c r="LZI30" s="45"/>
      <c r="LZJ30" s="44"/>
      <c r="LZK30" s="44"/>
      <c r="LZL30" s="41"/>
      <c r="LZM30" s="41"/>
      <c r="LZN30" s="42"/>
      <c r="LZO30" s="42"/>
      <c r="LZP30" s="43"/>
      <c r="LZQ30" s="43"/>
      <c r="LZR30" s="44"/>
      <c r="LZS30" s="44"/>
      <c r="LZT30" s="45"/>
      <c r="LZU30" s="44"/>
      <c r="LZV30" s="44"/>
      <c r="LZW30" s="41"/>
      <c r="LZX30" s="41"/>
      <c r="LZY30" s="42"/>
      <c r="LZZ30" s="42"/>
      <c r="MAA30" s="43"/>
      <c r="MAB30" s="43"/>
      <c r="MAC30" s="44"/>
      <c r="MAD30" s="44"/>
      <c r="MAE30" s="45"/>
      <c r="MAF30" s="44"/>
      <c r="MAG30" s="44"/>
      <c r="MAH30" s="41"/>
      <c r="MAI30" s="41"/>
      <c r="MAJ30" s="42"/>
      <c r="MAK30" s="42"/>
      <c r="MAL30" s="43"/>
      <c r="MAM30" s="43"/>
      <c r="MAN30" s="44"/>
      <c r="MAO30" s="44"/>
      <c r="MAP30" s="45"/>
      <c r="MAQ30" s="44"/>
      <c r="MAR30" s="44"/>
      <c r="MAS30" s="41"/>
      <c r="MAT30" s="41"/>
      <c r="MAU30" s="42"/>
      <c r="MAV30" s="42"/>
      <c r="MAW30" s="43"/>
      <c r="MAX30" s="43"/>
      <c r="MAY30" s="44"/>
      <c r="MAZ30" s="44"/>
      <c r="MBA30" s="45"/>
      <c r="MBB30" s="44"/>
      <c r="MBC30" s="44"/>
      <c r="MBD30" s="41"/>
      <c r="MBE30" s="41"/>
      <c r="MBF30" s="42"/>
      <c r="MBG30" s="42"/>
      <c r="MBH30" s="43"/>
      <c r="MBI30" s="43"/>
      <c r="MBJ30" s="44"/>
      <c r="MBK30" s="44"/>
      <c r="MBL30" s="45"/>
      <c r="MBM30" s="44"/>
      <c r="MBN30" s="44"/>
      <c r="MBO30" s="41"/>
      <c r="MBP30" s="41"/>
      <c r="MBQ30" s="42"/>
      <c r="MBR30" s="42"/>
      <c r="MBS30" s="43"/>
      <c r="MBT30" s="43"/>
      <c r="MBU30" s="44"/>
      <c r="MBV30" s="44"/>
      <c r="MBW30" s="45"/>
      <c r="MBX30" s="44"/>
      <c r="MBY30" s="44"/>
      <c r="MBZ30" s="41"/>
      <c r="MCA30" s="41"/>
      <c r="MCB30" s="42"/>
      <c r="MCC30" s="42"/>
      <c r="MCD30" s="43"/>
      <c r="MCE30" s="43"/>
      <c r="MCF30" s="44"/>
      <c r="MCG30" s="44"/>
      <c r="MCH30" s="45"/>
      <c r="MCI30" s="44"/>
      <c r="MCJ30" s="44"/>
      <c r="MCK30" s="41"/>
      <c r="MCL30" s="41"/>
      <c r="MCM30" s="42"/>
      <c r="MCN30" s="42"/>
      <c r="MCO30" s="43"/>
      <c r="MCP30" s="43"/>
      <c r="MCQ30" s="44"/>
      <c r="MCR30" s="44"/>
      <c r="MCS30" s="45"/>
      <c r="MCT30" s="44"/>
      <c r="MCU30" s="44"/>
      <c r="MCV30" s="41"/>
      <c r="MCW30" s="41"/>
      <c r="MCX30" s="42"/>
      <c r="MCY30" s="42"/>
      <c r="MCZ30" s="43"/>
      <c r="MDA30" s="43"/>
      <c r="MDB30" s="44"/>
      <c r="MDC30" s="44"/>
      <c r="MDD30" s="45"/>
      <c r="MDE30" s="44"/>
      <c r="MDF30" s="44"/>
      <c r="MDG30" s="41"/>
      <c r="MDH30" s="41"/>
      <c r="MDI30" s="42"/>
      <c r="MDJ30" s="42"/>
      <c r="MDK30" s="43"/>
      <c r="MDL30" s="43"/>
      <c r="MDM30" s="44"/>
      <c r="MDN30" s="44"/>
      <c r="MDO30" s="45"/>
      <c r="MDP30" s="44"/>
      <c r="MDQ30" s="44"/>
      <c r="MDR30" s="41"/>
      <c r="MDS30" s="41"/>
      <c r="MDT30" s="42"/>
      <c r="MDU30" s="42"/>
      <c r="MDV30" s="43"/>
      <c r="MDW30" s="43"/>
      <c r="MDX30" s="44"/>
      <c r="MDY30" s="44"/>
      <c r="MDZ30" s="45"/>
      <c r="MEA30" s="44"/>
      <c r="MEB30" s="44"/>
      <c r="MEC30" s="41"/>
      <c r="MED30" s="41"/>
      <c r="MEE30" s="42"/>
      <c r="MEF30" s="42"/>
      <c r="MEG30" s="43"/>
      <c r="MEH30" s="43"/>
      <c r="MEI30" s="44"/>
      <c r="MEJ30" s="44"/>
      <c r="MEK30" s="45"/>
      <c r="MEL30" s="44"/>
      <c r="MEM30" s="44"/>
      <c r="MEN30" s="41"/>
      <c r="MEO30" s="41"/>
      <c r="MEP30" s="42"/>
      <c r="MEQ30" s="42"/>
      <c r="MER30" s="43"/>
      <c r="MES30" s="43"/>
      <c r="MET30" s="44"/>
      <c r="MEU30" s="44"/>
      <c r="MEV30" s="45"/>
      <c r="MEW30" s="44"/>
      <c r="MEX30" s="44"/>
      <c r="MEY30" s="41"/>
      <c r="MEZ30" s="41"/>
      <c r="MFA30" s="42"/>
      <c r="MFB30" s="42"/>
      <c r="MFC30" s="43"/>
      <c r="MFD30" s="43"/>
      <c r="MFE30" s="44"/>
      <c r="MFF30" s="44"/>
      <c r="MFG30" s="45"/>
      <c r="MFH30" s="44"/>
      <c r="MFI30" s="44"/>
      <c r="MFJ30" s="41"/>
      <c r="MFK30" s="41"/>
      <c r="MFL30" s="42"/>
      <c r="MFM30" s="42"/>
      <c r="MFN30" s="43"/>
      <c r="MFO30" s="43"/>
      <c r="MFP30" s="44"/>
      <c r="MFQ30" s="44"/>
      <c r="MFR30" s="45"/>
      <c r="MFS30" s="44"/>
      <c r="MFT30" s="44"/>
      <c r="MFU30" s="41"/>
      <c r="MFV30" s="41"/>
      <c r="MFW30" s="42"/>
      <c r="MFX30" s="42"/>
      <c r="MFY30" s="43"/>
      <c r="MFZ30" s="43"/>
      <c r="MGA30" s="44"/>
      <c r="MGB30" s="44"/>
      <c r="MGC30" s="45"/>
      <c r="MGD30" s="44"/>
      <c r="MGE30" s="44"/>
      <c r="MGF30" s="41"/>
      <c r="MGG30" s="41"/>
      <c r="MGH30" s="42"/>
      <c r="MGI30" s="42"/>
      <c r="MGJ30" s="43"/>
      <c r="MGK30" s="43"/>
      <c r="MGL30" s="44"/>
      <c r="MGM30" s="44"/>
      <c r="MGN30" s="45"/>
      <c r="MGO30" s="44"/>
      <c r="MGP30" s="44"/>
      <c r="MGQ30" s="41"/>
      <c r="MGR30" s="41"/>
      <c r="MGS30" s="42"/>
      <c r="MGT30" s="42"/>
      <c r="MGU30" s="43"/>
      <c r="MGV30" s="43"/>
      <c r="MGW30" s="44"/>
      <c r="MGX30" s="44"/>
      <c r="MGY30" s="45"/>
      <c r="MGZ30" s="44"/>
      <c r="MHA30" s="44"/>
      <c r="MHB30" s="41"/>
      <c r="MHC30" s="41"/>
      <c r="MHD30" s="42"/>
      <c r="MHE30" s="42"/>
      <c r="MHF30" s="43"/>
      <c r="MHG30" s="43"/>
      <c r="MHH30" s="44"/>
      <c r="MHI30" s="44"/>
      <c r="MHJ30" s="45"/>
      <c r="MHK30" s="44"/>
      <c r="MHL30" s="44"/>
      <c r="MHM30" s="41"/>
      <c r="MHN30" s="41"/>
      <c r="MHO30" s="42"/>
      <c r="MHP30" s="42"/>
      <c r="MHQ30" s="43"/>
      <c r="MHR30" s="43"/>
      <c r="MHS30" s="44"/>
      <c r="MHT30" s="44"/>
      <c r="MHU30" s="45"/>
      <c r="MHV30" s="44"/>
      <c r="MHW30" s="44"/>
      <c r="MHX30" s="41"/>
      <c r="MHY30" s="41"/>
      <c r="MHZ30" s="42"/>
      <c r="MIA30" s="42"/>
      <c r="MIB30" s="43"/>
      <c r="MIC30" s="43"/>
      <c r="MID30" s="44"/>
      <c r="MIE30" s="44"/>
      <c r="MIF30" s="45"/>
      <c r="MIG30" s="44"/>
      <c r="MIH30" s="44"/>
      <c r="MII30" s="41"/>
      <c r="MIJ30" s="41"/>
      <c r="MIK30" s="42"/>
      <c r="MIL30" s="42"/>
      <c r="MIM30" s="43"/>
      <c r="MIN30" s="43"/>
      <c r="MIO30" s="44"/>
      <c r="MIP30" s="44"/>
      <c r="MIQ30" s="45"/>
      <c r="MIR30" s="44"/>
      <c r="MIS30" s="44"/>
      <c r="MIT30" s="41"/>
      <c r="MIU30" s="41"/>
      <c r="MIV30" s="42"/>
      <c r="MIW30" s="42"/>
      <c r="MIX30" s="43"/>
      <c r="MIY30" s="43"/>
      <c r="MIZ30" s="44"/>
      <c r="MJA30" s="44"/>
      <c r="MJB30" s="45"/>
      <c r="MJC30" s="44"/>
      <c r="MJD30" s="44"/>
      <c r="MJE30" s="41"/>
      <c r="MJF30" s="41"/>
      <c r="MJG30" s="42"/>
      <c r="MJH30" s="42"/>
      <c r="MJI30" s="43"/>
      <c r="MJJ30" s="43"/>
      <c r="MJK30" s="44"/>
      <c r="MJL30" s="44"/>
      <c r="MJM30" s="45"/>
      <c r="MJN30" s="44"/>
      <c r="MJO30" s="44"/>
      <c r="MJP30" s="41"/>
      <c r="MJQ30" s="41"/>
      <c r="MJR30" s="42"/>
      <c r="MJS30" s="42"/>
      <c r="MJT30" s="43"/>
      <c r="MJU30" s="43"/>
      <c r="MJV30" s="44"/>
      <c r="MJW30" s="44"/>
      <c r="MJX30" s="45"/>
      <c r="MJY30" s="44"/>
      <c r="MJZ30" s="44"/>
      <c r="MKA30" s="41"/>
      <c r="MKB30" s="41"/>
      <c r="MKC30" s="42"/>
      <c r="MKD30" s="42"/>
      <c r="MKE30" s="43"/>
      <c r="MKF30" s="43"/>
      <c r="MKG30" s="44"/>
      <c r="MKH30" s="44"/>
      <c r="MKI30" s="45"/>
      <c r="MKJ30" s="44"/>
      <c r="MKK30" s="44"/>
      <c r="MKL30" s="41"/>
      <c r="MKM30" s="41"/>
      <c r="MKN30" s="42"/>
      <c r="MKO30" s="42"/>
      <c r="MKP30" s="43"/>
      <c r="MKQ30" s="43"/>
      <c r="MKR30" s="44"/>
      <c r="MKS30" s="44"/>
      <c r="MKT30" s="45"/>
      <c r="MKU30" s="44"/>
      <c r="MKV30" s="44"/>
      <c r="MKW30" s="41"/>
      <c r="MKX30" s="41"/>
      <c r="MKY30" s="42"/>
      <c r="MKZ30" s="42"/>
      <c r="MLA30" s="43"/>
      <c r="MLB30" s="43"/>
      <c r="MLC30" s="44"/>
      <c r="MLD30" s="44"/>
      <c r="MLE30" s="45"/>
      <c r="MLF30" s="44"/>
      <c r="MLG30" s="44"/>
      <c r="MLH30" s="41"/>
      <c r="MLI30" s="41"/>
      <c r="MLJ30" s="42"/>
      <c r="MLK30" s="42"/>
      <c r="MLL30" s="43"/>
      <c r="MLM30" s="43"/>
      <c r="MLN30" s="44"/>
      <c r="MLO30" s="44"/>
      <c r="MLP30" s="45"/>
      <c r="MLQ30" s="44"/>
      <c r="MLR30" s="44"/>
      <c r="MLS30" s="41"/>
      <c r="MLT30" s="41"/>
      <c r="MLU30" s="42"/>
      <c r="MLV30" s="42"/>
      <c r="MLW30" s="43"/>
      <c r="MLX30" s="43"/>
      <c r="MLY30" s="44"/>
      <c r="MLZ30" s="44"/>
      <c r="MMA30" s="45"/>
      <c r="MMB30" s="44"/>
      <c r="MMC30" s="44"/>
      <c r="MMD30" s="41"/>
      <c r="MME30" s="41"/>
      <c r="MMF30" s="42"/>
      <c r="MMG30" s="42"/>
      <c r="MMH30" s="43"/>
      <c r="MMI30" s="43"/>
      <c r="MMJ30" s="44"/>
      <c r="MMK30" s="44"/>
      <c r="MML30" s="45"/>
      <c r="MMM30" s="44"/>
      <c r="MMN30" s="44"/>
      <c r="MMO30" s="41"/>
      <c r="MMP30" s="41"/>
      <c r="MMQ30" s="42"/>
      <c r="MMR30" s="42"/>
      <c r="MMS30" s="43"/>
      <c r="MMT30" s="43"/>
      <c r="MMU30" s="44"/>
      <c r="MMV30" s="44"/>
      <c r="MMW30" s="45"/>
      <c r="MMX30" s="44"/>
      <c r="MMY30" s="44"/>
      <c r="MMZ30" s="41"/>
      <c r="MNA30" s="41"/>
      <c r="MNB30" s="42"/>
      <c r="MNC30" s="42"/>
      <c r="MND30" s="43"/>
      <c r="MNE30" s="43"/>
      <c r="MNF30" s="44"/>
      <c r="MNG30" s="44"/>
      <c r="MNH30" s="45"/>
      <c r="MNI30" s="44"/>
      <c r="MNJ30" s="44"/>
      <c r="MNK30" s="41"/>
      <c r="MNL30" s="41"/>
      <c r="MNM30" s="42"/>
      <c r="MNN30" s="42"/>
      <c r="MNO30" s="43"/>
      <c r="MNP30" s="43"/>
      <c r="MNQ30" s="44"/>
      <c r="MNR30" s="44"/>
      <c r="MNS30" s="45"/>
      <c r="MNT30" s="44"/>
      <c r="MNU30" s="44"/>
      <c r="MNV30" s="41"/>
      <c r="MNW30" s="41"/>
      <c r="MNX30" s="42"/>
      <c r="MNY30" s="42"/>
      <c r="MNZ30" s="43"/>
      <c r="MOA30" s="43"/>
      <c r="MOB30" s="44"/>
      <c r="MOC30" s="44"/>
      <c r="MOD30" s="45"/>
      <c r="MOE30" s="44"/>
      <c r="MOF30" s="44"/>
      <c r="MOG30" s="41"/>
      <c r="MOH30" s="41"/>
      <c r="MOI30" s="42"/>
      <c r="MOJ30" s="42"/>
      <c r="MOK30" s="43"/>
      <c r="MOL30" s="43"/>
      <c r="MOM30" s="44"/>
      <c r="MON30" s="44"/>
      <c r="MOO30" s="45"/>
      <c r="MOP30" s="44"/>
      <c r="MOQ30" s="44"/>
      <c r="MOR30" s="41"/>
      <c r="MOS30" s="41"/>
      <c r="MOT30" s="42"/>
      <c r="MOU30" s="42"/>
      <c r="MOV30" s="43"/>
      <c r="MOW30" s="43"/>
      <c r="MOX30" s="44"/>
      <c r="MOY30" s="44"/>
      <c r="MOZ30" s="45"/>
      <c r="MPA30" s="44"/>
      <c r="MPB30" s="44"/>
      <c r="MPC30" s="41"/>
      <c r="MPD30" s="41"/>
      <c r="MPE30" s="42"/>
      <c r="MPF30" s="42"/>
      <c r="MPG30" s="43"/>
      <c r="MPH30" s="43"/>
      <c r="MPI30" s="44"/>
      <c r="MPJ30" s="44"/>
      <c r="MPK30" s="45"/>
      <c r="MPL30" s="44"/>
      <c r="MPM30" s="44"/>
      <c r="MPN30" s="41"/>
      <c r="MPO30" s="41"/>
      <c r="MPP30" s="42"/>
      <c r="MPQ30" s="42"/>
      <c r="MPR30" s="43"/>
      <c r="MPS30" s="43"/>
      <c r="MPT30" s="44"/>
      <c r="MPU30" s="44"/>
      <c r="MPV30" s="45"/>
      <c r="MPW30" s="44"/>
      <c r="MPX30" s="44"/>
      <c r="MPY30" s="41"/>
      <c r="MPZ30" s="41"/>
      <c r="MQA30" s="42"/>
      <c r="MQB30" s="42"/>
      <c r="MQC30" s="43"/>
      <c r="MQD30" s="43"/>
      <c r="MQE30" s="44"/>
      <c r="MQF30" s="44"/>
      <c r="MQG30" s="45"/>
      <c r="MQH30" s="44"/>
      <c r="MQI30" s="44"/>
      <c r="MQJ30" s="41"/>
      <c r="MQK30" s="41"/>
      <c r="MQL30" s="42"/>
      <c r="MQM30" s="42"/>
      <c r="MQN30" s="43"/>
      <c r="MQO30" s="43"/>
      <c r="MQP30" s="44"/>
      <c r="MQQ30" s="44"/>
      <c r="MQR30" s="45"/>
      <c r="MQS30" s="44"/>
      <c r="MQT30" s="44"/>
      <c r="MQU30" s="41"/>
      <c r="MQV30" s="41"/>
      <c r="MQW30" s="42"/>
      <c r="MQX30" s="42"/>
      <c r="MQY30" s="43"/>
      <c r="MQZ30" s="43"/>
      <c r="MRA30" s="44"/>
      <c r="MRB30" s="44"/>
      <c r="MRC30" s="45"/>
      <c r="MRD30" s="44"/>
      <c r="MRE30" s="44"/>
      <c r="MRF30" s="41"/>
      <c r="MRG30" s="41"/>
      <c r="MRH30" s="42"/>
      <c r="MRI30" s="42"/>
      <c r="MRJ30" s="43"/>
      <c r="MRK30" s="43"/>
      <c r="MRL30" s="44"/>
      <c r="MRM30" s="44"/>
      <c r="MRN30" s="45"/>
      <c r="MRO30" s="44"/>
      <c r="MRP30" s="44"/>
      <c r="MRQ30" s="41"/>
      <c r="MRR30" s="41"/>
      <c r="MRS30" s="42"/>
      <c r="MRT30" s="42"/>
      <c r="MRU30" s="43"/>
      <c r="MRV30" s="43"/>
      <c r="MRW30" s="44"/>
      <c r="MRX30" s="44"/>
      <c r="MRY30" s="45"/>
      <c r="MRZ30" s="44"/>
      <c r="MSA30" s="44"/>
      <c r="MSB30" s="41"/>
      <c r="MSC30" s="41"/>
      <c r="MSD30" s="42"/>
      <c r="MSE30" s="42"/>
      <c r="MSF30" s="43"/>
      <c r="MSG30" s="43"/>
      <c r="MSH30" s="44"/>
      <c r="MSI30" s="44"/>
      <c r="MSJ30" s="45"/>
      <c r="MSK30" s="44"/>
      <c r="MSL30" s="44"/>
      <c r="MSM30" s="41"/>
      <c r="MSN30" s="41"/>
      <c r="MSO30" s="42"/>
      <c r="MSP30" s="42"/>
      <c r="MSQ30" s="43"/>
      <c r="MSR30" s="43"/>
      <c r="MSS30" s="44"/>
      <c r="MST30" s="44"/>
      <c r="MSU30" s="45"/>
      <c r="MSV30" s="44"/>
      <c r="MSW30" s="44"/>
      <c r="MSX30" s="41"/>
      <c r="MSY30" s="41"/>
      <c r="MSZ30" s="42"/>
      <c r="MTA30" s="42"/>
      <c r="MTB30" s="43"/>
      <c r="MTC30" s="43"/>
      <c r="MTD30" s="44"/>
      <c r="MTE30" s="44"/>
      <c r="MTF30" s="45"/>
      <c r="MTG30" s="44"/>
      <c r="MTH30" s="44"/>
      <c r="MTI30" s="41"/>
      <c r="MTJ30" s="41"/>
      <c r="MTK30" s="42"/>
      <c r="MTL30" s="42"/>
      <c r="MTM30" s="43"/>
      <c r="MTN30" s="43"/>
      <c r="MTO30" s="44"/>
      <c r="MTP30" s="44"/>
      <c r="MTQ30" s="45"/>
      <c r="MTR30" s="44"/>
      <c r="MTS30" s="44"/>
      <c r="MTT30" s="41"/>
      <c r="MTU30" s="41"/>
      <c r="MTV30" s="42"/>
      <c r="MTW30" s="42"/>
      <c r="MTX30" s="43"/>
      <c r="MTY30" s="43"/>
      <c r="MTZ30" s="44"/>
      <c r="MUA30" s="44"/>
      <c r="MUB30" s="45"/>
      <c r="MUC30" s="44"/>
      <c r="MUD30" s="44"/>
      <c r="MUE30" s="41"/>
      <c r="MUF30" s="41"/>
      <c r="MUG30" s="42"/>
      <c r="MUH30" s="42"/>
      <c r="MUI30" s="43"/>
      <c r="MUJ30" s="43"/>
      <c r="MUK30" s="44"/>
      <c r="MUL30" s="44"/>
      <c r="MUM30" s="45"/>
      <c r="MUN30" s="44"/>
      <c r="MUO30" s="44"/>
      <c r="MUP30" s="41"/>
      <c r="MUQ30" s="41"/>
      <c r="MUR30" s="42"/>
      <c r="MUS30" s="42"/>
      <c r="MUT30" s="43"/>
      <c r="MUU30" s="43"/>
      <c r="MUV30" s="44"/>
      <c r="MUW30" s="44"/>
      <c r="MUX30" s="45"/>
      <c r="MUY30" s="44"/>
      <c r="MUZ30" s="44"/>
      <c r="MVA30" s="41"/>
      <c r="MVB30" s="41"/>
      <c r="MVC30" s="42"/>
      <c r="MVD30" s="42"/>
      <c r="MVE30" s="43"/>
      <c r="MVF30" s="43"/>
      <c r="MVG30" s="44"/>
      <c r="MVH30" s="44"/>
      <c r="MVI30" s="45"/>
      <c r="MVJ30" s="44"/>
      <c r="MVK30" s="44"/>
      <c r="MVL30" s="41"/>
      <c r="MVM30" s="41"/>
      <c r="MVN30" s="42"/>
      <c r="MVO30" s="42"/>
      <c r="MVP30" s="43"/>
      <c r="MVQ30" s="43"/>
      <c r="MVR30" s="44"/>
      <c r="MVS30" s="44"/>
      <c r="MVT30" s="45"/>
      <c r="MVU30" s="44"/>
      <c r="MVV30" s="44"/>
      <c r="MVW30" s="41"/>
      <c r="MVX30" s="41"/>
      <c r="MVY30" s="42"/>
      <c r="MVZ30" s="42"/>
      <c r="MWA30" s="43"/>
      <c r="MWB30" s="43"/>
      <c r="MWC30" s="44"/>
      <c r="MWD30" s="44"/>
      <c r="MWE30" s="45"/>
      <c r="MWF30" s="44"/>
      <c r="MWG30" s="44"/>
      <c r="MWH30" s="41"/>
      <c r="MWI30" s="41"/>
      <c r="MWJ30" s="42"/>
      <c r="MWK30" s="42"/>
      <c r="MWL30" s="43"/>
      <c r="MWM30" s="43"/>
      <c r="MWN30" s="44"/>
      <c r="MWO30" s="44"/>
      <c r="MWP30" s="45"/>
      <c r="MWQ30" s="44"/>
      <c r="MWR30" s="44"/>
      <c r="MWS30" s="41"/>
      <c r="MWT30" s="41"/>
      <c r="MWU30" s="42"/>
      <c r="MWV30" s="42"/>
      <c r="MWW30" s="43"/>
      <c r="MWX30" s="43"/>
      <c r="MWY30" s="44"/>
      <c r="MWZ30" s="44"/>
      <c r="MXA30" s="45"/>
      <c r="MXB30" s="44"/>
      <c r="MXC30" s="44"/>
      <c r="MXD30" s="41"/>
      <c r="MXE30" s="41"/>
      <c r="MXF30" s="42"/>
      <c r="MXG30" s="42"/>
      <c r="MXH30" s="43"/>
      <c r="MXI30" s="43"/>
      <c r="MXJ30" s="44"/>
      <c r="MXK30" s="44"/>
      <c r="MXL30" s="45"/>
      <c r="MXM30" s="44"/>
      <c r="MXN30" s="44"/>
      <c r="MXO30" s="41"/>
      <c r="MXP30" s="41"/>
      <c r="MXQ30" s="42"/>
      <c r="MXR30" s="42"/>
      <c r="MXS30" s="43"/>
      <c r="MXT30" s="43"/>
      <c r="MXU30" s="44"/>
      <c r="MXV30" s="44"/>
      <c r="MXW30" s="45"/>
      <c r="MXX30" s="44"/>
      <c r="MXY30" s="44"/>
      <c r="MXZ30" s="41"/>
      <c r="MYA30" s="41"/>
      <c r="MYB30" s="42"/>
      <c r="MYC30" s="42"/>
      <c r="MYD30" s="43"/>
      <c r="MYE30" s="43"/>
      <c r="MYF30" s="44"/>
      <c r="MYG30" s="44"/>
      <c r="MYH30" s="45"/>
      <c r="MYI30" s="44"/>
      <c r="MYJ30" s="44"/>
      <c r="MYK30" s="41"/>
      <c r="MYL30" s="41"/>
      <c r="MYM30" s="42"/>
      <c r="MYN30" s="42"/>
      <c r="MYO30" s="43"/>
      <c r="MYP30" s="43"/>
      <c r="MYQ30" s="44"/>
      <c r="MYR30" s="44"/>
      <c r="MYS30" s="45"/>
      <c r="MYT30" s="44"/>
      <c r="MYU30" s="44"/>
      <c r="MYV30" s="41"/>
      <c r="MYW30" s="41"/>
      <c r="MYX30" s="42"/>
      <c r="MYY30" s="42"/>
      <c r="MYZ30" s="43"/>
      <c r="MZA30" s="43"/>
      <c r="MZB30" s="44"/>
      <c r="MZC30" s="44"/>
      <c r="MZD30" s="45"/>
      <c r="MZE30" s="44"/>
      <c r="MZF30" s="44"/>
      <c r="MZG30" s="41"/>
      <c r="MZH30" s="41"/>
      <c r="MZI30" s="42"/>
      <c r="MZJ30" s="42"/>
      <c r="MZK30" s="43"/>
      <c r="MZL30" s="43"/>
      <c r="MZM30" s="44"/>
      <c r="MZN30" s="44"/>
      <c r="MZO30" s="45"/>
      <c r="MZP30" s="44"/>
      <c r="MZQ30" s="44"/>
      <c r="MZR30" s="41"/>
      <c r="MZS30" s="41"/>
      <c r="MZT30" s="42"/>
      <c r="MZU30" s="42"/>
      <c r="MZV30" s="43"/>
      <c r="MZW30" s="43"/>
      <c r="MZX30" s="44"/>
      <c r="MZY30" s="44"/>
      <c r="MZZ30" s="45"/>
      <c r="NAA30" s="44"/>
      <c r="NAB30" s="44"/>
      <c r="NAC30" s="41"/>
      <c r="NAD30" s="41"/>
      <c r="NAE30" s="42"/>
      <c r="NAF30" s="42"/>
      <c r="NAG30" s="43"/>
      <c r="NAH30" s="43"/>
      <c r="NAI30" s="44"/>
      <c r="NAJ30" s="44"/>
      <c r="NAK30" s="45"/>
      <c r="NAL30" s="44"/>
      <c r="NAM30" s="44"/>
      <c r="NAN30" s="41"/>
      <c r="NAO30" s="41"/>
      <c r="NAP30" s="42"/>
      <c r="NAQ30" s="42"/>
      <c r="NAR30" s="43"/>
      <c r="NAS30" s="43"/>
      <c r="NAT30" s="44"/>
      <c r="NAU30" s="44"/>
      <c r="NAV30" s="45"/>
      <c r="NAW30" s="44"/>
      <c r="NAX30" s="44"/>
      <c r="NAY30" s="41"/>
      <c r="NAZ30" s="41"/>
      <c r="NBA30" s="42"/>
      <c r="NBB30" s="42"/>
      <c r="NBC30" s="43"/>
      <c r="NBD30" s="43"/>
      <c r="NBE30" s="44"/>
      <c r="NBF30" s="44"/>
      <c r="NBG30" s="45"/>
      <c r="NBH30" s="44"/>
      <c r="NBI30" s="44"/>
      <c r="NBJ30" s="41"/>
      <c r="NBK30" s="41"/>
      <c r="NBL30" s="42"/>
      <c r="NBM30" s="42"/>
      <c r="NBN30" s="43"/>
      <c r="NBO30" s="43"/>
      <c r="NBP30" s="44"/>
      <c r="NBQ30" s="44"/>
      <c r="NBR30" s="45"/>
      <c r="NBS30" s="44"/>
      <c r="NBT30" s="44"/>
      <c r="NBU30" s="41"/>
      <c r="NBV30" s="41"/>
      <c r="NBW30" s="42"/>
      <c r="NBX30" s="42"/>
      <c r="NBY30" s="43"/>
      <c r="NBZ30" s="43"/>
      <c r="NCA30" s="44"/>
      <c r="NCB30" s="44"/>
      <c r="NCC30" s="45"/>
      <c r="NCD30" s="44"/>
      <c r="NCE30" s="44"/>
      <c r="NCF30" s="41"/>
      <c r="NCG30" s="41"/>
      <c r="NCH30" s="42"/>
      <c r="NCI30" s="42"/>
      <c r="NCJ30" s="43"/>
      <c r="NCK30" s="43"/>
      <c r="NCL30" s="44"/>
      <c r="NCM30" s="44"/>
      <c r="NCN30" s="45"/>
      <c r="NCO30" s="44"/>
      <c r="NCP30" s="44"/>
      <c r="NCQ30" s="41"/>
      <c r="NCR30" s="41"/>
      <c r="NCS30" s="42"/>
      <c r="NCT30" s="42"/>
      <c r="NCU30" s="43"/>
      <c r="NCV30" s="43"/>
      <c r="NCW30" s="44"/>
      <c r="NCX30" s="44"/>
      <c r="NCY30" s="45"/>
      <c r="NCZ30" s="44"/>
      <c r="NDA30" s="44"/>
      <c r="NDB30" s="41"/>
      <c r="NDC30" s="41"/>
      <c r="NDD30" s="42"/>
      <c r="NDE30" s="42"/>
      <c r="NDF30" s="43"/>
      <c r="NDG30" s="43"/>
      <c r="NDH30" s="44"/>
      <c r="NDI30" s="44"/>
      <c r="NDJ30" s="45"/>
      <c r="NDK30" s="44"/>
      <c r="NDL30" s="44"/>
      <c r="NDM30" s="41"/>
      <c r="NDN30" s="41"/>
      <c r="NDO30" s="42"/>
      <c r="NDP30" s="42"/>
      <c r="NDQ30" s="43"/>
      <c r="NDR30" s="43"/>
      <c r="NDS30" s="44"/>
      <c r="NDT30" s="44"/>
      <c r="NDU30" s="45"/>
      <c r="NDV30" s="44"/>
      <c r="NDW30" s="44"/>
      <c r="NDX30" s="41"/>
      <c r="NDY30" s="41"/>
      <c r="NDZ30" s="42"/>
      <c r="NEA30" s="42"/>
      <c r="NEB30" s="43"/>
      <c r="NEC30" s="43"/>
      <c r="NED30" s="44"/>
      <c r="NEE30" s="44"/>
      <c r="NEF30" s="45"/>
      <c r="NEG30" s="44"/>
      <c r="NEH30" s="44"/>
      <c r="NEI30" s="41"/>
      <c r="NEJ30" s="41"/>
      <c r="NEK30" s="42"/>
      <c r="NEL30" s="42"/>
      <c r="NEM30" s="43"/>
      <c r="NEN30" s="43"/>
      <c r="NEO30" s="44"/>
      <c r="NEP30" s="44"/>
      <c r="NEQ30" s="45"/>
      <c r="NER30" s="44"/>
      <c r="NES30" s="44"/>
      <c r="NET30" s="41"/>
      <c r="NEU30" s="41"/>
      <c r="NEV30" s="42"/>
      <c r="NEW30" s="42"/>
      <c r="NEX30" s="43"/>
      <c r="NEY30" s="43"/>
      <c r="NEZ30" s="44"/>
      <c r="NFA30" s="44"/>
      <c r="NFB30" s="45"/>
      <c r="NFC30" s="44"/>
      <c r="NFD30" s="44"/>
      <c r="NFE30" s="41"/>
      <c r="NFF30" s="41"/>
      <c r="NFG30" s="42"/>
      <c r="NFH30" s="42"/>
      <c r="NFI30" s="43"/>
      <c r="NFJ30" s="43"/>
      <c r="NFK30" s="44"/>
      <c r="NFL30" s="44"/>
      <c r="NFM30" s="45"/>
      <c r="NFN30" s="44"/>
      <c r="NFO30" s="44"/>
      <c r="NFP30" s="41"/>
      <c r="NFQ30" s="41"/>
      <c r="NFR30" s="42"/>
      <c r="NFS30" s="42"/>
      <c r="NFT30" s="43"/>
      <c r="NFU30" s="43"/>
      <c r="NFV30" s="44"/>
      <c r="NFW30" s="44"/>
      <c r="NFX30" s="45"/>
      <c r="NFY30" s="44"/>
      <c r="NFZ30" s="44"/>
      <c r="NGA30" s="41"/>
      <c r="NGB30" s="41"/>
      <c r="NGC30" s="42"/>
      <c r="NGD30" s="42"/>
      <c r="NGE30" s="43"/>
      <c r="NGF30" s="43"/>
      <c r="NGG30" s="44"/>
      <c r="NGH30" s="44"/>
      <c r="NGI30" s="45"/>
      <c r="NGJ30" s="44"/>
      <c r="NGK30" s="44"/>
      <c r="NGL30" s="41"/>
      <c r="NGM30" s="41"/>
      <c r="NGN30" s="42"/>
      <c r="NGO30" s="42"/>
      <c r="NGP30" s="43"/>
      <c r="NGQ30" s="43"/>
      <c r="NGR30" s="44"/>
      <c r="NGS30" s="44"/>
      <c r="NGT30" s="45"/>
      <c r="NGU30" s="44"/>
      <c r="NGV30" s="44"/>
      <c r="NGW30" s="41"/>
      <c r="NGX30" s="41"/>
      <c r="NGY30" s="42"/>
      <c r="NGZ30" s="42"/>
      <c r="NHA30" s="43"/>
      <c r="NHB30" s="43"/>
      <c r="NHC30" s="44"/>
      <c r="NHD30" s="44"/>
      <c r="NHE30" s="45"/>
      <c r="NHF30" s="44"/>
      <c r="NHG30" s="44"/>
      <c r="NHH30" s="41"/>
      <c r="NHI30" s="41"/>
      <c r="NHJ30" s="42"/>
      <c r="NHK30" s="42"/>
      <c r="NHL30" s="43"/>
      <c r="NHM30" s="43"/>
      <c r="NHN30" s="44"/>
      <c r="NHO30" s="44"/>
      <c r="NHP30" s="45"/>
      <c r="NHQ30" s="44"/>
      <c r="NHR30" s="44"/>
      <c r="NHS30" s="41"/>
      <c r="NHT30" s="41"/>
      <c r="NHU30" s="42"/>
      <c r="NHV30" s="42"/>
      <c r="NHW30" s="43"/>
      <c r="NHX30" s="43"/>
      <c r="NHY30" s="44"/>
      <c r="NHZ30" s="44"/>
      <c r="NIA30" s="45"/>
      <c r="NIB30" s="44"/>
      <c r="NIC30" s="44"/>
      <c r="NID30" s="41"/>
      <c r="NIE30" s="41"/>
      <c r="NIF30" s="42"/>
      <c r="NIG30" s="42"/>
      <c r="NIH30" s="43"/>
      <c r="NII30" s="43"/>
      <c r="NIJ30" s="44"/>
      <c r="NIK30" s="44"/>
      <c r="NIL30" s="45"/>
      <c r="NIM30" s="44"/>
      <c r="NIN30" s="44"/>
      <c r="NIO30" s="41"/>
      <c r="NIP30" s="41"/>
      <c r="NIQ30" s="42"/>
      <c r="NIR30" s="42"/>
      <c r="NIS30" s="43"/>
      <c r="NIT30" s="43"/>
      <c r="NIU30" s="44"/>
      <c r="NIV30" s="44"/>
      <c r="NIW30" s="45"/>
      <c r="NIX30" s="44"/>
      <c r="NIY30" s="44"/>
      <c r="NIZ30" s="41"/>
      <c r="NJA30" s="41"/>
      <c r="NJB30" s="42"/>
      <c r="NJC30" s="42"/>
      <c r="NJD30" s="43"/>
      <c r="NJE30" s="43"/>
      <c r="NJF30" s="44"/>
      <c r="NJG30" s="44"/>
      <c r="NJH30" s="45"/>
      <c r="NJI30" s="44"/>
      <c r="NJJ30" s="44"/>
      <c r="NJK30" s="41"/>
      <c r="NJL30" s="41"/>
      <c r="NJM30" s="42"/>
      <c r="NJN30" s="42"/>
      <c r="NJO30" s="43"/>
      <c r="NJP30" s="43"/>
      <c r="NJQ30" s="44"/>
      <c r="NJR30" s="44"/>
      <c r="NJS30" s="45"/>
      <c r="NJT30" s="44"/>
      <c r="NJU30" s="44"/>
      <c r="NJV30" s="41"/>
      <c r="NJW30" s="41"/>
      <c r="NJX30" s="42"/>
      <c r="NJY30" s="42"/>
      <c r="NJZ30" s="43"/>
      <c r="NKA30" s="43"/>
      <c r="NKB30" s="44"/>
      <c r="NKC30" s="44"/>
      <c r="NKD30" s="45"/>
      <c r="NKE30" s="44"/>
      <c r="NKF30" s="44"/>
      <c r="NKG30" s="41"/>
      <c r="NKH30" s="41"/>
      <c r="NKI30" s="42"/>
      <c r="NKJ30" s="42"/>
      <c r="NKK30" s="43"/>
      <c r="NKL30" s="43"/>
      <c r="NKM30" s="44"/>
      <c r="NKN30" s="44"/>
      <c r="NKO30" s="45"/>
      <c r="NKP30" s="44"/>
      <c r="NKQ30" s="44"/>
      <c r="NKR30" s="41"/>
      <c r="NKS30" s="41"/>
      <c r="NKT30" s="42"/>
      <c r="NKU30" s="42"/>
      <c r="NKV30" s="43"/>
      <c r="NKW30" s="43"/>
      <c r="NKX30" s="44"/>
      <c r="NKY30" s="44"/>
      <c r="NKZ30" s="45"/>
      <c r="NLA30" s="44"/>
      <c r="NLB30" s="44"/>
      <c r="NLC30" s="41"/>
      <c r="NLD30" s="41"/>
      <c r="NLE30" s="42"/>
      <c r="NLF30" s="42"/>
      <c r="NLG30" s="43"/>
      <c r="NLH30" s="43"/>
      <c r="NLI30" s="44"/>
      <c r="NLJ30" s="44"/>
      <c r="NLK30" s="45"/>
      <c r="NLL30" s="44"/>
      <c r="NLM30" s="44"/>
      <c r="NLN30" s="41"/>
      <c r="NLO30" s="41"/>
      <c r="NLP30" s="42"/>
      <c r="NLQ30" s="42"/>
      <c r="NLR30" s="43"/>
      <c r="NLS30" s="43"/>
      <c r="NLT30" s="44"/>
      <c r="NLU30" s="44"/>
      <c r="NLV30" s="45"/>
      <c r="NLW30" s="44"/>
      <c r="NLX30" s="44"/>
      <c r="NLY30" s="41"/>
      <c r="NLZ30" s="41"/>
      <c r="NMA30" s="42"/>
      <c r="NMB30" s="42"/>
      <c r="NMC30" s="43"/>
      <c r="NMD30" s="43"/>
      <c r="NME30" s="44"/>
      <c r="NMF30" s="44"/>
      <c r="NMG30" s="45"/>
      <c r="NMH30" s="44"/>
      <c r="NMI30" s="44"/>
      <c r="NMJ30" s="41"/>
      <c r="NMK30" s="41"/>
      <c r="NML30" s="42"/>
      <c r="NMM30" s="42"/>
      <c r="NMN30" s="43"/>
      <c r="NMO30" s="43"/>
      <c r="NMP30" s="44"/>
      <c r="NMQ30" s="44"/>
      <c r="NMR30" s="45"/>
      <c r="NMS30" s="44"/>
      <c r="NMT30" s="44"/>
      <c r="NMU30" s="41"/>
      <c r="NMV30" s="41"/>
      <c r="NMW30" s="42"/>
      <c r="NMX30" s="42"/>
      <c r="NMY30" s="43"/>
      <c r="NMZ30" s="43"/>
      <c r="NNA30" s="44"/>
      <c r="NNB30" s="44"/>
      <c r="NNC30" s="45"/>
      <c r="NND30" s="44"/>
      <c r="NNE30" s="44"/>
      <c r="NNF30" s="41"/>
      <c r="NNG30" s="41"/>
      <c r="NNH30" s="42"/>
      <c r="NNI30" s="42"/>
      <c r="NNJ30" s="43"/>
      <c r="NNK30" s="43"/>
      <c r="NNL30" s="44"/>
      <c r="NNM30" s="44"/>
      <c r="NNN30" s="45"/>
      <c r="NNO30" s="44"/>
      <c r="NNP30" s="44"/>
      <c r="NNQ30" s="41"/>
      <c r="NNR30" s="41"/>
      <c r="NNS30" s="42"/>
      <c r="NNT30" s="42"/>
      <c r="NNU30" s="43"/>
      <c r="NNV30" s="43"/>
      <c r="NNW30" s="44"/>
      <c r="NNX30" s="44"/>
      <c r="NNY30" s="45"/>
      <c r="NNZ30" s="44"/>
      <c r="NOA30" s="44"/>
      <c r="NOB30" s="41"/>
      <c r="NOC30" s="41"/>
      <c r="NOD30" s="42"/>
      <c r="NOE30" s="42"/>
      <c r="NOF30" s="43"/>
      <c r="NOG30" s="43"/>
      <c r="NOH30" s="44"/>
      <c r="NOI30" s="44"/>
      <c r="NOJ30" s="45"/>
      <c r="NOK30" s="44"/>
      <c r="NOL30" s="44"/>
      <c r="NOM30" s="41"/>
      <c r="NON30" s="41"/>
      <c r="NOO30" s="42"/>
      <c r="NOP30" s="42"/>
      <c r="NOQ30" s="43"/>
      <c r="NOR30" s="43"/>
      <c r="NOS30" s="44"/>
      <c r="NOT30" s="44"/>
      <c r="NOU30" s="45"/>
      <c r="NOV30" s="44"/>
      <c r="NOW30" s="44"/>
      <c r="NOX30" s="41"/>
      <c r="NOY30" s="41"/>
      <c r="NOZ30" s="42"/>
      <c r="NPA30" s="42"/>
      <c r="NPB30" s="43"/>
      <c r="NPC30" s="43"/>
      <c r="NPD30" s="44"/>
      <c r="NPE30" s="44"/>
      <c r="NPF30" s="45"/>
      <c r="NPG30" s="44"/>
      <c r="NPH30" s="44"/>
      <c r="NPI30" s="41"/>
      <c r="NPJ30" s="41"/>
      <c r="NPK30" s="42"/>
      <c r="NPL30" s="42"/>
      <c r="NPM30" s="43"/>
      <c r="NPN30" s="43"/>
      <c r="NPO30" s="44"/>
      <c r="NPP30" s="44"/>
      <c r="NPQ30" s="45"/>
      <c r="NPR30" s="44"/>
      <c r="NPS30" s="44"/>
      <c r="NPT30" s="41"/>
      <c r="NPU30" s="41"/>
      <c r="NPV30" s="42"/>
      <c r="NPW30" s="42"/>
      <c r="NPX30" s="43"/>
      <c r="NPY30" s="43"/>
      <c r="NPZ30" s="44"/>
      <c r="NQA30" s="44"/>
      <c r="NQB30" s="45"/>
      <c r="NQC30" s="44"/>
      <c r="NQD30" s="44"/>
      <c r="NQE30" s="41"/>
      <c r="NQF30" s="41"/>
      <c r="NQG30" s="42"/>
      <c r="NQH30" s="42"/>
      <c r="NQI30" s="43"/>
      <c r="NQJ30" s="43"/>
      <c r="NQK30" s="44"/>
      <c r="NQL30" s="44"/>
      <c r="NQM30" s="45"/>
      <c r="NQN30" s="44"/>
      <c r="NQO30" s="44"/>
      <c r="NQP30" s="41"/>
      <c r="NQQ30" s="41"/>
      <c r="NQR30" s="42"/>
      <c r="NQS30" s="42"/>
      <c r="NQT30" s="43"/>
      <c r="NQU30" s="43"/>
      <c r="NQV30" s="44"/>
      <c r="NQW30" s="44"/>
      <c r="NQX30" s="45"/>
      <c r="NQY30" s="44"/>
      <c r="NQZ30" s="44"/>
      <c r="NRA30" s="41"/>
      <c r="NRB30" s="41"/>
      <c r="NRC30" s="42"/>
      <c r="NRD30" s="42"/>
      <c r="NRE30" s="43"/>
      <c r="NRF30" s="43"/>
      <c r="NRG30" s="44"/>
      <c r="NRH30" s="44"/>
      <c r="NRI30" s="45"/>
      <c r="NRJ30" s="44"/>
      <c r="NRK30" s="44"/>
      <c r="NRL30" s="41"/>
      <c r="NRM30" s="41"/>
      <c r="NRN30" s="42"/>
      <c r="NRO30" s="42"/>
      <c r="NRP30" s="43"/>
      <c r="NRQ30" s="43"/>
      <c r="NRR30" s="44"/>
      <c r="NRS30" s="44"/>
      <c r="NRT30" s="45"/>
      <c r="NRU30" s="44"/>
      <c r="NRV30" s="44"/>
      <c r="NRW30" s="41"/>
      <c r="NRX30" s="41"/>
      <c r="NRY30" s="42"/>
      <c r="NRZ30" s="42"/>
      <c r="NSA30" s="43"/>
      <c r="NSB30" s="43"/>
      <c r="NSC30" s="44"/>
      <c r="NSD30" s="44"/>
      <c r="NSE30" s="45"/>
      <c r="NSF30" s="44"/>
      <c r="NSG30" s="44"/>
      <c r="NSH30" s="41"/>
      <c r="NSI30" s="41"/>
      <c r="NSJ30" s="42"/>
      <c r="NSK30" s="42"/>
      <c r="NSL30" s="43"/>
      <c r="NSM30" s="43"/>
      <c r="NSN30" s="44"/>
      <c r="NSO30" s="44"/>
      <c r="NSP30" s="45"/>
      <c r="NSQ30" s="44"/>
      <c r="NSR30" s="44"/>
      <c r="NSS30" s="41"/>
      <c r="NST30" s="41"/>
      <c r="NSU30" s="42"/>
      <c r="NSV30" s="42"/>
      <c r="NSW30" s="43"/>
      <c r="NSX30" s="43"/>
      <c r="NSY30" s="44"/>
      <c r="NSZ30" s="44"/>
      <c r="NTA30" s="45"/>
      <c r="NTB30" s="44"/>
      <c r="NTC30" s="44"/>
      <c r="NTD30" s="41"/>
      <c r="NTE30" s="41"/>
      <c r="NTF30" s="42"/>
      <c r="NTG30" s="42"/>
      <c r="NTH30" s="43"/>
      <c r="NTI30" s="43"/>
      <c r="NTJ30" s="44"/>
      <c r="NTK30" s="44"/>
      <c r="NTL30" s="45"/>
      <c r="NTM30" s="44"/>
      <c r="NTN30" s="44"/>
      <c r="NTO30" s="41"/>
      <c r="NTP30" s="41"/>
      <c r="NTQ30" s="42"/>
      <c r="NTR30" s="42"/>
      <c r="NTS30" s="43"/>
      <c r="NTT30" s="43"/>
      <c r="NTU30" s="44"/>
      <c r="NTV30" s="44"/>
      <c r="NTW30" s="45"/>
      <c r="NTX30" s="44"/>
      <c r="NTY30" s="44"/>
      <c r="NTZ30" s="41"/>
      <c r="NUA30" s="41"/>
      <c r="NUB30" s="42"/>
      <c r="NUC30" s="42"/>
      <c r="NUD30" s="43"/>
      <c r="NUE30" s="43"/>
      <c r="NUF30" s="44"/>
      <c r="NUG30" s="44"/>
      <c r="NUH30" s="45"/>
      <c r="NUI30" s="44"/>
      <c r="NUJ30" s="44"/>
      <c r="NUK30" s="41"/>
      <c r="NUL30" s="41"/>
      <c r="NUM30" s="42"/>
      <c r="NUN30" s="42"/>
      <c r="NUO30" s="43"/>
      <c r="NUP30" s="43"/>
      <c r="NUQ30" s="44"/>
      <c r="NUR30" s="44"/>
      <c r="NUS30" s="45"/>
      <c r="NUT30" s="44"/>
      <c r="NUU30" s="44"/>
      <c r="NUV30" s="41"/>
      <c r="NUW30" s="41"/>
      <c r="NUX30" s="42"/>
      <c r="NUY30" s="42"/>
      <c r="NUZ30" s="43"/>
      <c r="NVA30" s="43"/>
      <c r="NVB30" s="44"/>
      <c r="NVC30" s="44"/>
      <c r="NVD30" s="45"/>
      <c r="NVE30" s="44"/>
      <c r="NVF30" s="44"/>
      <c r="NVG30" s="41"/>
      <c r="NVH30" s="41"/>
      <c r="NVI30" s="42"/>
      <c r="NVJ30" s="42"/>
      <c r="NVK30" s="43"/>
      <c r="NVL30" s="43"/>
      <c r="NVM30" s="44"/>
      <c r="NVN30" s="44"/>
      <c r="NVO30" s="45"/>
      <c r="NVP30" s="44"/>
      <c r="NVQ30" s="44"/>
      <c r="NVR30" s="41"/>
      <c r="NVS30" s="41"/>
      <c r="NVT30" s="42"/>
      <c r="NVU30" s="42"/>
      <c r="NVV30" s="43"/>
      <c r="NVW30" s="43"/>
      <c r="NVX30" s="44"/>
      <c r="NVY30" s="44"/>
      <c r="NVZ30" s="45"/>
      <c r="NWA30" s="44"/>
      <c r="NWB30" s="44"/>
      <c r="NWC30" s="41"/>
      <c r="NWD30" s="41"/>
      <c r="NWE30" s="42"/>
      <c r="NWF30" s="42"/>
      <c r="NWG30" s="43"/>
      <c r="NWH30" s="43"/>
      <c r="NWI30" s="44"/>
      <c r="NWJ30" s="44"/>
      <c r="NWK30" s="45"/>
      <c r="NWL30" s="44"/>
      <c r="NWM30" s="44"/>
      <c r="NWN30" s="41"/>
      <c r="NWO30" s="41"/>
      <c r="NWP30" s="42"/>
      <c r="NWQ30" s="42"/>
      <c r="NWR30" s="43"/>
      <c r="NWS30" s="43"/>
      <c r="NWT30" s="44"/>
      <c r="NWU30" s="44"/>
      <c r="NWV30" s="45"/>
      <c r="NWW30" s="44"/>
      <c r="NWX30" s="44"/>
      <c r="NWY30" s="41"/>
      <c r="NWZ30" s="41"/>
      <c r="NXA30" s="42"/>
      <c r="NXB30" s="42"/>
      <c r="NXC30" s="43"/>
      <c r="NXD30" s="43"/>
      <c r="NXE30" s="44"/>
      <c r="NXF30" s="44"/>
      <c r="NXG30" s="45"/>
      <c r="NXH30" s="44"/>
      <c r="NXI30" s="44"/>
      <c r="NXJ30" s="41"/>
      <c r="NXK30" s="41"/>
      <c r="NXL30" s="42"/>
      <c r="NXM30" s="42"/>
      <c r="NXN30" s="43"/>
      <c r="NXO30" s="43"/>
      <c r="NXP30" s="44"/>
      <c r="NXQ30" s="44"/>
      <c r="NXR30" s="45"/>
      <c r="NXS30" s="44"/>
      <c r="NXT30" s="44"/>
      <c r="NXU30" s="41"/>
      <c r="NXV30" s="41"/>
      <c r="NXW30" s="42"/>
      <c r="NXX30" s="42"/>
      <c r="NXY30" s="43"/>
      <c r="NXZ30" s="43"/>
      <c r="NYA30" s="44"/>
      <c r="NYB30" s="44"/>
      <c r="NYC30" s="45"/>
      <c r="NYD30" s="44"/>
      <c r="NYE30" s="44"/>
      <c r="NYF30" s="41"/>
      <c r="NYG30" s="41"/>
      <c r="NYH30" s="42"/>
      <c r="NYI30" s="42"/>
      <c r="NYJ30" s="43"/>
      <c r="NYK30" s="43"/>
      <c r="NYL30" s="44"/>
      <c r="NYM30" s="44"/>
      <c r="NYN30" s="45"/>
      <c r="NYO30" s="44"/>
      <c r="NYP30" s="44"/>
      <c r="NYQ30" s="41"/>
      <c r="NYR30" s="41"/>
      <c r="NYS30" s="42"/>
      <c r="NYT30" s="42"/>
      <c r="NYU30" s="43"/>
      <c r="NYV30" s="43"/>
      <c r="NYW30" s="44"/>
      <c r="NYX30" s="44"/>
      <c r="NYY30" s="45"/>
      <c r="NYZ30" s="44"/>
      <c r="NZA30" s="44"/>
      <c r="NZB30" s="41"/>
      <c r="NZC30" s="41"/>
      <c r="NZD30" s="42"/>
      <c r="NZE30" s="42"/>
      <c r="NZF30" s="43"/>
      <c r="NZG30" s="43"/>
      <c r="NZH30" s="44"/>
      <c r="NZI30" s="44"/>
      <c r="NZJ30" s="45"/>
      <c r="NZK30" s="44"/>
      <c r="NZL30" s="44"/>
      <c r="NZM30" s="41"/>
      <c r="NZN30" s="41"/>
      <c r="NZO30" s="42"/>
      <c r="NZP30" s="42"/>
      <c r="NZQ30" s="43"/>
      <c r="NZR30" s="43"/>
      <c r="NZS30" s="44"/>
      <c r="NZT30" s="44"/>
      <c r="NZU30" s="45"/>
      <c r="NZV30" s="44"/>
      <c r="NZW30" s="44"/>
      <c r="NZX30" s="41"/>
      <c r="NZY30" s="41"/>
      <c r="NZZ30" s="42"/>
      <c r="OAA30" s="42"/>
      <c r="OAB30" s="43"/>
      <c r="OAC30" s="43"/>
      <c r="OAD30" s="44"/>
      <c r="OAE30" s="44"/>
      <c r="OAF30" s="45"/>
      <c r="OAG30" s="44"/>
      <c r="OAH30" s="44"/>
      <c r="OAI30" s="41"/>
      <c r="OAJ30" s="41"/>
      <c r="OAK30" s="42"/>
      <c r="OAL30" s="42"/>
      <c r="OAM30" s="43"/>
      <c r="OAN30" s="43"/>
      <c r="OAO30" s="44"/>
      <c r="OAP30" s="44"/>
      <c r="OAQ30" s="45"/>
      <c r="OAR30" s="44"/>
      <c r="OAS30" s="44"/>
      <c r="OAT30" s="41"/>
      <c r="OAU30" s="41"/>
      <c r="OAV30" s="42"/>
      <c r="OAW30" s="42"/>
      <c r="OAX30" s="43"/>
      <c r="OAY30" s="43"/>
      <c r="OAZ30" s="44"/>
      <c r="OBA30" s="44"/>
      <c r="OBB30" s="45"/>
      <c r="OBC30" s="44"/>
      <c r="OBD30" s="44"/>
      <c r="OBE30" s="41"/>
      <c r="OBF30" s="41"/>
      <c r="OBG30" s="42"/>
      <c r="OBH30" s="42"/>
      <c r="OBI30" s="43"/>
      <c r="OBJ30" s="43"/>
      <c r="OBK30" s="44"/>
      <c r="OBL30" s="44"/>
      <c r="OBM30" s="45"/>
      <c r="OBN30" s="44"/>
      <c r="OBO30" s="44"/>
      <c r="OBP30" s="41"/>
      <c r="OBQ30" s="41"/>
      <c r="OBR30" s="42"/>
      <c r="OBS30" s="42"/>
      <c r="OBT30" s="43"/>
      <c r="OBU30" s="43"/>
      <c r="OBV30" s="44"/>
      <c r="OBW30" s="44"/>
      <c r="OBX30" s="45"/>
      <c r="OBY30" s="44"/>
      <c r="OBZ30" s="44"/>
      <c r="OCA30" s="41"/>
      <c r="OCB30" s="41"/>
      <c r="OCC30" s="42"/>
      <c r="OCD30" s="42"/>
      <c r="OCE30" s="43"/>
      <c r="OCF30" s="43"/>
      <c r="OCG30" s="44"/>
      <c r="OCH30" s="44"/>
      <c r="OCI30" s="45"/>
      <c r="OCJ30" s="44"/>
      <c r="OCK30" s="44"/>
      <c r="OCL30" s="41"/>
      <c r="OCM30" s="41"/>
      <c r="OCN30" s="42"/>
      <c r="OCO30" s="42"/>
      <c r="OCP30" s="43"/>
      <c r="OCQ30" s="43"/>
      <c r="OCR30" s="44"/>
      <c r="OCS30" s="44"/>
      <c r="OCT30" s="45"/>
      <c r="OCU30" s="44"/>
      <c r="OCV30" s="44"/>
      <c r="OCW30" s="41"/>
      <c r="OCX30" s="41"/>
      <c r="OCY30" s="42"/>
      <c r="OCZ30" s="42"/>
      <c r="ODA30" s="43"/>
      <c r="ODB30" s="43"/>
      <c r="ODC30" s="44"/>
      <c r="ODD30" s="44"/>
      <c r="ODE30" s="45"/>
      <c r="ODF30" s="44"/>
      <c r="ODG30" s="44"/>
      <c r="ODH30" s="41"/>
      <c r="ODI30" s="41"/>
      <c r="ODJ30" s="42"/>
      <c r="ODK30" s="42"/>
      <c r="ODL30" s="43"/>
      <c r="ODM30" s="43"/>
      <c r="ODN30" s="44"/>
      <c r="ODO30" s="44"/>
      <c r="ODP30" s="45"/>
      <c r="ODQ30" s="44"/>
      <c r="ODR30" s="44"/>
      <c r="ODS30" s="41"/>
      <c r="ODT30" s="41"/>
      <c r="ODU30" s="42"/>
      <c r="ODV30" s="42"/>
      <c r="ODW30" s="43"/>
      <c r="ODX30" s="43"/>
      <c r="ODY30" s="44"/>
      <c r="ODZ30" s="44"/>
      <c r="OEA30" s="45"/>
      <c r="OEB30" s="44"/>
      <c r="OEC30" s="44"/>
      <c r="OED30" s="41"/>
      <c r="OEE30" s="41"/>
      <c r="OEF30" s="42"/>
      <c r="OEG30" s="42"/>
      <c r="OEH30" s="43"/>
      <c r="OEI30" s="43"/>
      <c r="OEJ30" s="44"/>
      <c r="OEK30" s="44"/>
      <c r="OEL30" s="45"/>
      <c r="OEM30" s="44"/>
      <c r="OEN30" s="44"/>
      <c r="OEO30" s="41"/>
      <c r="OEP30" s="41"/>
      <c r="OEQ30" s="42"/>
      <c r="OER30" s="42"/>
      <c r="OES30" s="43"/>
      <c r="OET30" s="43"/>
      <c r="OEU30" s="44"/>
      <c r="OEV30" s="44"/>
      <c r="OEW30" s="45"/>
      <c r="OEX30" s="44"/>
      <c r="OEY30" s="44"/>
      <c r="OEZ30" s="41"/>
      <c r="OFA30" s="41"/>
      <c r="OFB30" s="42"/>
      <c r="OFC30" s="42"/>
      <c r="OFD30" s="43"/>
      <c r="OFE30" s="43"/>
      <c r="OFF30" s="44"/>
      <c r="OFG30" s="44"/>
      <c r="OFH30" s="45"/>
      <c r="OFI30" s="44"/>
      <c r="OFJ30" s="44"/>
      <c r="OFK30" s="41"/>
      <c r="OFL30" s="41"/>
      <c r="OFM30" s="42"/>
      <c r="OFN30" s="42"/>
      <c r="OFO30" s="43"/>
      <c r="OFP30" s="43"/>
      <c r="OFQ30" s="44"/>
      <c r="OFR30" s="44"/>
      <c r="OFS30" s="45"/>
      <c r="OFT30" s="44"/>
      <c r="OFU30" s="44"/>
      <c r="OFV30" s="41"/>
      <c r="OFW30" s="41"/>
      <c r="OFX30" s="42"/>
      <c r="OFY30" s="42"/>
      <c r="OFZ30" s="43"/>
      <c r="OGA30" s="43"/>
      <c r="OGB30" s="44"/>
      <c r="OGC30" s="44"/>
      <c r="OGD30" s="45"/>
      <c r="OGE30" s="44"/>
      <c r="OGF30" s="44"/>
      <c r="OGG30" s="41"/>
      <c r="OGH30" s="41"/>
      <c r="OGI30" s="42"/>
      <c r="OGJ30" s="42"/>
      <c r="OGK30" s="43"/>
      <c r="OGL30" s="43"/>
      <c r="OGM30" s="44"/>
      <c r="OGN30" s="44"/>
      <c r="OGO30" s="45"/>
      <c r="OGP30" s="44"/>
      <c r="OGQ30" s="44"/>
      <c r="OGR30" s="41"/>
      <c r="OGS30" s="41"/>
      <c r="OGT30" s="42"/>
      <c r="OGU30" s="42"/>
      <c r="OGV30" s="43"/>
      <c r="OGW30" s="43"/>
      <c r="OGX30" s="44"/>
      <c r="OGY30" s="44"/>
      <c r="OGZ30" s="45"/>
      <c r="OHA30" s="44"/>
      <c r="OHB30" s="44"/>
      <c r="OHC30" s="41"/>
      <c r="OHD30" s="41"/>
      <c r="OHE30" s="42"/>
      <c r="OHF30" s="42"/>
      <c r="OHG30" s="43"/>
      <c r="OHH30" s="43"/>
      <c r="OHI30" s="44"/>
      <c r="OHJ30" s="44"/>
      <c r="OHK30" s="45"/>
      <c r="OHL30" s="44"/>
      <c r="OHM30" s="44"/>
      <c r="OHN30" s="41"/>
      <c r="OHO30" s="41"/>
      <c r="OHP30" s="42"/>
      <c r="OHQ30" s="42"/>
      <c r="OHR30" s="43"/>
      <c r="OHS30" s="43"/>
      <c r="OHT30" s="44"/>
      <c r="OHU30" s="44"/>
      <c r="OHV30" s="45"/>
      <c r="OHW30" s="44"/>
      <c r="OHX30" s="44"/>
      <c r="OHY30" s="41"/>
      <c r="OHZ30" s="41"/>
      <c r="OIA30" s="42"/>
      <c r="OIB30" s="42"/>
      <c r="OIC30" s="43"/>
      <c r="OID30" s="43"/>
      <c r="OIE30" s="44"/>
      <c r="OIF30" s="44"/>
      <c r="OIG30" s="45"/>
      <c r="OIH30" s="44"/>
      <c r="OII30" s="44"/>
      <c r="OIJ30" s="41"/>
      <c r="OIK30" s="41"/>
      <c r="OIL30" s="42"/>
      <c r="OIM30" s="42"/>
      <c r="OIN30" s="43"/>
      <c r="OIO30" s="43"/>
      <c r="OIP30" s="44"/>
      <c r="OIQ30" s="44"/>
      <c r="OIR30" s="45"/>
      <c r="OIS30" s="44"/>
      <c r="OIT30" s="44"/>
      <c r="OIU30" s="41"/>
      <c r="OIV30" s="41"/>
      <c r="OIW30" s="42"/>
      <c r="OIX30" s="42"/>
      <c r="OIY30" s="43"/>
      <c r="OIZ30" s="43"/>
      <c r="OJA30" s="44"/>
      <c r="OJB30" s="44"/>
      <c r="OJC30" s="45"/>
      <c r="OJD30" s="44"/>
      <c r="OJE30" s="44"/>
      <c r="OJF30" s="41"/>
      <c r="OJG30" s="41"/>
      <c r="OJH30" s="42"/>
      <c r="OJI30" s="42"/>
      <c r="OJJ30" s="43"/>
      <c r="OJK30" s="43"/>
      <c r="OJL30" s="44"/>
      <c r="OJM30" s="44"/>
      <c r="OJN30" s="45"/>
      <c r="OJO30" s="44"/>
      <c r="OJP30" s="44"/>
      <c r="OJQ30" s="41"/>
      <c r="OJR30" s="41"/>
      <c r="OJS30" s="42"/>
      <c r="OJT30" s="42"/>
      <c r="OJU30" s="43"/>
      <c r="OJV30" s="43"/>
      <c r="OJW30" s="44"/>
      <c r="OJX30" s="44"/>
      <c r="OJY30" s="45"/>
      <c r="OJZ30" s="44"/>
      <c r="OKA30" s="44"/>
      <c r="OKB30" s="41"/>
      <c r="OKC30" s="41"/>
      <c r="OKD30" s="42"/>
      <c r="OKE30" s="42"/>
      <c r="OKF30" s="43"/>
      <c r="OKG30" s="43"/>
      <c r="OKH30" s="44"/>
      <c r="OKI30" s="44"/>
      <c r="OKJ30" s="45"/>
      <c r="OKK30" s="44"/>
      <c r="OKL30" s="44"/>
      <c r="OKM30" s="41"/>
      <c r="OKN30" s="41"/>
      <c r="OKO30" s="42"/>
      <c r="OKP30" s="42"/>
      <c r="OKQ30" s="43"/>
      <c r="OKR30" s="43"/>
      <c r="OKS30" s="44"/>
      <c r="OKT30" s="44"/>
      <c r="OKU30" s="45"/>
      <c r="OKV30" s="44"/>
      <c r="OKW30" s="44"/>
      <c r="OKX30" s="41"/>
      <c r="OKY30" s="41"/>
      <c r="OKZ30" s="42"/>
      <c r="OLA30" s="42"/>
      <c r="OLB30" s="43"/>
      <c r="OLC30" s="43"/>
      <c r="OLD30" s="44"/>
      <c r="OLE30" s="44"/>
      <c r="OLF30" s="45"/>
      <c r="OLG30" s="44"/>
      <c r="OLH30" s="44"/>
      <c r="OLI30" s="41"/>
      <c r="OLJ30" s="41"/>
      <c r="OLK30" s="42"/>
      <c r="OLL30" s="42"/>
      <c r="OLM30" s="43"/>
      <c r="OLN30" s="43"/>
      <c r="OLO30" s="44"/>
      <c r="OLP30" s="44"/>
      <c r="OLQ30" s="45"/>
      <c r="OLR30" s="44"/>
      <c r="OLS30" s="44"/>
      <c r="OLT30" s="41"/>
      <c r="OLU30" s="41"/>
      <c r="OLV30" s="42"/>
      <c r="OLW30" s="42"/>
      <c r="OLX30" s="43"/>
      <c r="OLY30" s="43"/>
      <c r="OLZ30" s="44"/>
      <c r="OMA30" s="44"/>
      <c r="OMB30" s="45"/>
      <c r="OMC30" s="44"/>
      <c r="OMD30" s="44"/>
      <c r="OME30" s="41"/>
      <c r="OMF30" s="41"/>
      <c r="OMG30" s="42"/>
      <c r="OMH30" s="42"/>
      <c r="OMI30" s="43"/>
      <c r="OMJ30" s="43"/>
      <c r="OMK30" s="44"/>
      <c r="OML30" s="44"/>
      <c r="OMM30" s="45"/>
      <c r="OMN30" s="44"/>
      <c r="OMO30" s="44"/>
      <c r="OMP30" s="41"/>
      <c r="OMQ30" s="41"/>
      <c r="OMR30" s="42"/>
      <c r="OMS30" s="42"/>
      <c r="OMT30" s="43"/>
      <c r="OMU30" s="43"/>
      <c r="OMV30" s="44"/>
      <c r="OMW30" s="44"/>
      <c r="OMX30" s="45"/>
      <c r="OMY30" s="44"/>
      <c r="OMZ30" s="44"/>
      <c r="ONA30" s="41"/>
      <c r="ONB30" s="41"/>
      <c r="ONC30" s="42"/>
      <c r="OND30" s="42"/>
      <c r="ONE30" s="43"/>
      <c r="ONF30" s="43"/>
      <c r="ONG30" s="44"/>
      <c r="ONH30" s="44"/>
      <c r="ONI30" s="45"/>
      <c r="ONJ30" s="44"/>
      <c r="ONK30" s="44"/>
      <c r="ONL30" s="41"/>
      <c r="ONM30" s="41"/>
      <c r="ONN30" s="42"/>
      <c r="ONO30" s="42"/>
      <c r="ONP30" s="43"/>
      <c r="ONQ30" s="43"/>
      <c r="ONR30" s="44"/>
      <c r="ONS30" s="44"/>
      <c r="ONT30" s="45"/>
      <c r="ONU30" s="44"/>
      <c r="ONV30" s="44"/>
      <c r="ONW30" s="41"/>
      <c r="ONX30" s="41"/>
      <c r="ONY30" s="42"/>
      <c r="ONZ30" s="42"/>
      <c r="OOA30" s="43"/>
      <c r="OOB30" s="43"/>
      <c r="OOC30" s="44"/>
      <c r="OOD30" s="44"/>
      <c r="OOE30" s="45"/>
      <c r="OOF30" s="44"/>
      <c r="OOG30" s="44"/>
      <c r="OOH30" s="41"/>
      <c r="OOI30" s="41"/>
      <c r="OOJ30" s="42"/>
      <c r="OOK30" s="42"/>
      <c r="OOL30" s="43"/>
      <c r="OOM30" s="43"/>
      <c r="OON30" s="44"/>
      <c r="OOO30" s="44"/>
      <c r="OOP30" s="45"/>
      <c r="OOQ30" s="44"/>
      <c r="OOR30" s="44"/>
      <c r="OOS30" s="41"/>
      <c r="OOT30" s="41"/>
      <c r="OOU30" s="42"/>
      <c r="OOV30" s="42"/>
      <c r="OOW30" s="43"/>
      <c r="OOX30" s="43"/>
      <c r="OOY30" s="44"/>
      <c r="OOZ30" s="44"/>
      <c r="OPA30" s="45"/>
      <c r="OPB30" s="44"/>
      <c r="OPC30" s="44"/>
      <c r="OPD30" s="41"/>
      <c r="OPE30" s="41"/>
      <c r="OPF30" s="42"/>
      <c r="OPG30" s="42"/>
      <c r="OPH30" s="43"/>
      <c r="OPI30" s="43"/>
      <c r="OPJ30" s="44"/>
      <c r="OPK30" s="44"/>
      <c r="OPL30" s="45"/>
      <c r="OPM30" s="44"/>
      <c r="OPN30" s="44"/>
      <c r="OPO30" s="41"/>
      <c r="OPP30" s="41"/>
      <c r="OPQ30" s="42"/>
      <c r="OPR30" s="42"/>
      <c r="OPS30" s="43"/>
      <c r="OPT30" s="43"/>
      <c r="OPU30" s="44"/>
      <c r="OPV30" s="44"/>
      <c r="OPW30" s="45"/>
      <c r="OPX30" s="44"/>
      <c r="OPY30" s="44"/>
      <c r="OPZ30" s="41"/>
      <c r="OQA30" s="41"/>
      <c r="OQB30" s="42"/>
      <c r="OQC30" s="42"/>
      <c r="OQD30" s="43"/>
      <c r="OQE30" s="43"/>
      <c r="OQF30" s="44"/>
      <c r="OQG30" s="44"/>
      <c r="OQH30" s="45"/>
      <c r="OQI30" s="44"/>
      <c r="OQJ30" s="44"/>
      <c r="OQK30" s="41"/>
      <c r="OQL30" s="41"/>
      <c r="OQM30" s="42"/>
      <c r="OQN30" s="42"/>
      <c r="OQO30" s="43"/>
      <c r="OQP30" s="43"/>
      <c r="OQQ30" s="44"/>
      <c r="OQR30" s="44"/>
      <c r="OQS30" s="45"/>
      <c r="OQT30" s="44"/>
      <c r="OQU30" s="44"/>
      <c r="OQV30" s="41"/>
      <c r="OQW30" s="41"/>
      <c r="OQX30" s="42"/>
      <c r="OQY30" s="42"/>
      <c r="OQZ30" s="43"/>
      <c r="ORA30" s="43"/>
      <c r="ORB30" s="44"/>
      <c r="ORC30" s="44"/>
      <c r="ORD30" s="45"/>
      <c r="ORE30" s="44"/>
      <c r="ORF30" s="44"/>
      <c r="ORG30" s="41"/>
      <c r="ORH30" s="41"/>
      <c r="ORI30" s="42"/>
      <c r="ORJ30" s="42"/>
      <c r="ORK30" s="43"/>
      <c r="ORL30" s="43"/>
      <c r="ORM30" s="44"/>
      <c r="ORN30" s="44"/>
      <c r="ORO30" s="45"/>
      <c r="ORP30" s="44"/>
      <c r="ORQ30" s="44"/>
      <c r="ORR30" s="41"/>
      <c r="ORS30" s="41"/>
      <c r="ORT30" s="42"/>
      <c r="ORU30" s="42"/>
      <c r="ORV30" s="43"/>
      <c r="ORW30" s="43"/>
      <c r="ORX30" s="44"/>
      <c r="ORY30" s="44"/>
      <c r="ORZ30" s="45"/>
      <c r="OSA30" s="44"/>
      <c r="OSB30" s="44"/>
      <c r="OSC30" s="41"/>
      <c r="OSD30" s="41"/>
      <c r="OSE30" s="42"/>
      <c r="OSF30" s="42"/>
      <c r="OSG30" s="43"/>
      <c r="OSH30" s="43"/>
      <c r="OSI30" s="44"/>
      <c r="OSJ30" s="44"/>
      <c r="OSK30" s="45"/>
      <c r="OSL30" s="44"/>
      <c r="OSM30" s="44"/>
      <c r="OSN30" s="41"/>
      <c r="OSO30" s="41"/>
      <c r="OSP30" s="42"/>
      <c r="OSQ30" s="42"/>
      <c r="OSR30" s="43"/>
      <c r="OSS30" s="43"/>
      <c r="OST30" s="44"/>
      <c r="OSU30" s="44"/>
      <c r="OSV30" s="45"/>
      <c r="OSW30" s="44"/>
      <c r="OSX30" s="44"/>
      <c r="OSY30" s="41"/>
      <c r="OSZ30" s="41"/>
      <c r="OTA30" s="42"/>
      <c r="OTB30" s="42"/>
      <c r="OTC30" s="43"/>
      <c r="OTD30" s="43"/>
      <c r="OTE30" s="44"/>
      <c r="OTF30" s="44"/>
      <c r="OTG30" s="45"/>
      <c r="OTH30" s="44"/>
      <c r="OTI30" s="44"/>
      <c r="OTJ30" s="41"/>
      <c r="OTK30" s="41"/>
      <c r="OTL30" s="42"/>
      <c r="OTM30" s="42"/>
      <c r="OTN30" s="43"/>
      <c r="OTO30" s="43"/>
      <c r="OTP30" s="44"/>
      <c r="OTQ30" s="44"/>
      <c r="OTR30" s="45"/>
      <c r="OTS30" s="44"/>
      <c r="OTT30" s="44"/>
      <c r="OTU30" s="41"/>
      <c r="OTV30" s="41"/>
      <c r="OTW30" s="42"/>
      <c r="OTX30" s="42"/>
      <c r="OTY30" s="43"/>
      <c r="OTZ30" s="43"/>
      <c r="OUA30" s="44"/>
      <c r="OUB30" s="44"/>
      <c r="OUC30" s="45"/>
      <c r="OUD30" s="44"/>
      <c r="OUE30" s="44"/>
      <c r="OUF30" s="41"/>
      <c r="OUG30" s="41"/>
      <c r="OUH30" s="42"/>
      <c r="OUI30" s="42"/>
      <c r="OUJ30" s="43"/>
      <c r="OUK30" s="43"/>
      <c r="OUL30" s="44"/>
      <c r="OUM30" s="44"/>
      <c r="OUN30" s="45"/>
      <c r="OUO30" s="44"/>
      <c r="OUP30" s="44"/>
      <c r="OUQ30" s="41"/>
      <c r="OUR30" s="41"/>
      <c r="OUS30" s="42"/>
      <c r="OUT30" s="42"/>
      <c r="OUU30" s="43"/>
      <c r="OUV30" s="43"/>
      <c r="OUW30" s="44"/>
      <c r="OUX30" s="44"/>
      <c r="OUY30" s="45"/>
      <c r="OUZ30" s="44"/>
      <c r="OVA30" s="44"/>
      <c r="OVB30" s="41"/>
      <c r="OVC30" s="41"/>
      <c r="OVD30" s="42"/>
      <c r="OVE30" s="42"/>
      <c r="OVF30" s="43"/>
      <c r="OVG30" s="43"/>
      <c r="OVH30" s="44"/>
      <c r="OVI30" s="44"/>
      <c r="OVJ30" s="45"/>
      <c r="OVK30" s="44"/>
      <c r="OVL30" s="44"/>
      <c r="OVM30" s="41"/>
      <c r="OVN30" s="41"/>
      <c r="OVO30" s="42"/>
      <c r="OVP30" s="42"/>
      <c r="OVQ30" s="43"/>
      <c r="OVR30" s="43"/>
      <c r="OVS30" s="44"/>
      <c r="OVT30" s="44"/>
      <c r="OVU30" s="45"/>
      <c r="OVV30" s="44"/>
      <c r="OVW30" s="44"/>
      <c r="OVX30" s="41"/>
      <c r="OVY30" s="41"/>
      <c r="OVZ30" s="42"/>
      <c r="OWA30" s="42"/>
      <c r="OWB30" s="43"/>
      <c r="OWC30" s="43"/>
      <c r="OWD30" s="44"/>
      <c r="OWE30" s="44"/>
      <c r="OWF30" s="45"/>
      <c r="OWG30" s="44"/>
      <c r="OWH30" s="44"/>
      <c r="OWI30" s="41"/>
      <c r="OWJ30" s="41"/>
      <c r="OWK30" s="42"/>
      <c r="OWL30" s="42"/>
      <c r="OWM30" s="43"/>
      <c r="OWN30" s="43"/>
      <c r="OWO30" s="44"/>
      <c r="OWP30" s="44"/>
      <c r="OWQ30" s="45"/>
      <c r="OWR30" s="44"/>
      <c r="OWS30" s="44"/>
      <c r="OWT30" s="41"/>
      <c r="OWU30" s="41"/>
      <c r="OWV30" s="42"/>
      <c r="OWW30" s="42"/>
      <c r="OWX30" s="43"/>
      <c r="OWY30" s="43"/>
      <c r="OWZ30" s="44"/>
      <c r="OXA30" s="44"/>
      <c r="OXB30" s="45"/>
      <c r="OXC30" s="44"/>
      <c r="OXD30" s="44"/>
      <c r="OXE30" s="41"/>
      <c r="OXF30" s="41"/>
      <c r="OXG30" s="42"/>
      <c r="OXH30" s="42"/>
      <c r="OXI30" s="43"/>
      <c r="OXJ30" s="43"/>
      <c r="OXK30" s="44"/>
      <c r="OXL30" s="44"/>
      <c r="OXM30" s="45"/>
      <c r="OXN30" s="44"/>
      <c r="OXO30" s="44"/>
      <c r="OXP30" s="41"/>
      <c r="OXQ30" s="41"/>
      <c r="OXR30" s="42"/>
      <c r="OXS30" s="42"/>
      <c r="OXT30" s="43"/>
      <c r="OXU30" s="43"/>
      <c r="OXV30" s="44"/>
      <c r="OXW30" s="44"/>
      <c r="OXX30" s="45"/>
      <c r="OXY30" s="44"/>
      <c r="OXZ30" s="44"/>
      <c r="OYA30" s="41"/>
      <c r="OYB30" s="41"/>
      <c r="OYC30" s="42"/>
      <c r="OYD30" s="42"/>
      <c r="OYE30" s="43"/>
      <c r="OYF30" s="43"/>
      <c r="OYG30" s="44"/>
      <c r="OYH30" s="44"/>
      <c r="OYI30" s="45"/>
      <c r="OYJ30" s="44"/>
      <c r="OYK30" s="44"/>
      <c r="OYL30" s="41"/>
      <c r="OYM30" s="41"/>
      <c r="OYN30" s="42"/>
      <c r="OYO30" s="42"/>
      <c r="OYP30" s="43"/>
      <c r="OYQ30" s="43"/>
      <c r="OYR30" s="44"/>
      <c r="OYS30" s="44"/>
      <c r="OYT30" s="45"/>
      <c r="OYU30" s="44"/>
      <c r="OYV30" s="44"/>
      <c r="OYW30" s="41"/>
      <c r="OYX30" s="41"/>
      <c r="OYY30" s="42"/>
      <c r="OYZ30" s="42"/>
      <c r="OZA30" s="43"/>
      <c r="OZB30" s="43"/>
      <c r="OZC30" s="44"/>
      <c r="OZD30" s="44"/>
      <c r="OZE30" s="45"/>
      <c r="OZF30" s="44"/>
      <c r="OZG30" s="44"/>
      <c r="OZH30" s="41"/>
      <c r="OZI30" s="41"/>
      <c r="OZJ30" s="42"/>
      <c r="OZK30" s="42"/>
      <c r="OZL30" s="43"/>
      <c r="OZM30" s="43"/>
      <c r="OZN30" s="44"/>
      <c r="OZO30" s="44"/>
      <c r="OZP30" s="45"/>
      <c r="OZQ30" s="44"/>
      <c r="OZR30" s="44"/>
      <c r="OZS30" s="41"/>
      <c r="OZT30" s="41"/>
      <c r="OZU30" s="42"/>
      <c r="OZV30" s="42"/>
      <c r="OZW30" s="43"/>
      <c r="OZX30" s="43"/>
      <c r="OZY30" s="44"/>
      <c r="OZZ30" s="44"/>
      <c r="PAA30" s="45"/>
      <c r="PAB30" s="44"/>
      <c r="PAC30" s="44"/>
      <c r="PAD30" s="41"/>
      <c r="PAE30" s="41"/>
      <c r="PAF30" s="42"/>
      <c r="PAG30" s="42"/>
      <c r="PAH30" s="43"/>
      <c r="PAI30" s="43"/>
      <c r="PAJ30" s="44"/>
      <c r="PAK30" s="44"/>
      <c r="PAL30" s="45"/>
      <c r="PAM30" s="44"/>
      <c r="PAN30" s="44"/>
      <c r="PAO30" s="41"/>
      <c r="PAP30" s="41"/>
      <c r="PAQ30" s="42"/>
      <c r="PAR30" s="42"/>
      <c r="PAS30" s="43"/>
      <c r="PAT30" s="43"/>
      <c r="PAU30" s="44"/>
      <c r="PAV30" s="44"/>
      <c r="PAW30" s="45"/>
      <c r="PAX30" s="44"/>
      <c r="PAY30" s="44"/>
      <c r="PAZ30" s="41"/>
      <c r="PBA30" s="41"/>
      <c r="PBB30" s="42"/>
      <c r="PBC30" s="42"/>
      <c r="PBD30" s="43"/>
      <c r="PBE30" s="43"/>
      <c r="PBF30" s="44"/>
      <c r="PBG30" s="44"/>
      <c r="PBH30" s="45"/>
      <c r="PBI30" s="44"/>
      <c r="PBJ30" s="44"/>
      <c r="PBK30" s="41"/>
      <c r="PBL30" s="41"/>
      <c r="PBM30" s="42"/>
      <c r="PBN30" s="42"/>
      <c r="PBO30" s="43"/>
      <c r="PBP30" s="43"/>
      <c r="PBQ30" s="44"/>
      <c r="PBR30" s="44"/>
      <c r="PBS30" s="45"/>
      <c r="PBT30" s="44"/>
      <c r="PBU30" s="44"/>
      <c r="PBV30" s="41"/>
      <c r="PBW30" s="41"/>
      <c r="PBX30" s="42"/>
      <c r="PBY30" s="42"/>
      <c r="PBZ30" s="43"/>
      <c r="PCA30" s="43"/>
      <c r="PCB30" s="44"/>
      <c r="PCC30" s="44"/>
      <c r="PCD30" s="45"/>
      <c r="PCE30" s="44"/>
      <c r="PCF30" s="44"/>
      <c r="PCG30" s="41"/>
      <c r="PCH30" s="41"/>
      <c r="PCI30" s="42"/>
      <c r="PCJ30" s="42"/>
      <c r="PCK30" s="43"/>
      <c r="PCL30" s="43"/>
      <c r="PCM30" s="44"/>
      <c r="PCN30" s="44"/>
      <c r="PCO30" s="45"/>
      <c r="PCP30" s="44"/>
      <c r="PCQ30" s="44"/>
      <c r="PCR30" s="41"/>
      <c r="PCS30" s="41"/>
      <c r="PCT30" s="42"/>
      <c r="PCU30" s="42"/>
      <c r="PCV30" s="43"/>
      <c r="PCW30" s="43"/>
      <c r="PCX30" s="44"/>
      <c r="PCY30" s="44"/>
      <c r="PCZ30" s="45"/>
      <c r="PDA30" s="44"/>
      <c r="PDB30" s="44"/>
      <c r="PDC30" s="41"/>
      <c r="PDD30" s="41"/>
      <c r="PDE30" s="42"/>
      <c r="PDF30" s="42"/>
      <c r="PDG30" s="43"/>
      <c r="PDH30" s="43"/>
      <c r="PDI30" s="44"/>
      <c r="PDJ30" s="44"/>
      <c r="PDK30" s="45"/>
      <c r="PDL30" s="44"/>
      <c r="PDM30" s="44"/>
      <c r="PDN30" s="41"/>
      <c r="PDO30" s="41"/>
      <c r="PDP30" s="42"/>
      <c r="PDQ30" s="42"/>
      <c r="PDR30" s="43"/>
      <c r="PDS30" s="43"/>
      <c r="PDT30" s="44"/>
      <c r="PDU30" s="44"/>
      <c r="PDV30" s="45"/>
      <c r="PDW30" s="44"/>
      <c r="PDX30" s="44"/>
      <c r="PDY30" s="41"/>
      <c r="PDZ30" s="41"/>
      <c r="PEA30" s="42"/>
      <c r="PEB30" s="42"/>
      <c r="PEC30" s="43"/>
      <c r="PED30" s="43"/>
      <c r="PEE30" s="44"/>
      <c r="PEF30" s="44"/>
      <c r="PEG30" s="45"/>
      <c r="PEH30" s="44"/>
      <c r="PEI30" s="44"/>
      <c r="PEJ30" s="41"/>
      <c r="PEK30" s="41"/>
      <c r="PEL30" s="42"/>
      <c r="PEM30" s="42"/>
      <c r="PEN30" s="43"/>
      <c r="PEO30" s="43"/>
      <c r="PEP30" s="44"/>
      <c r="PEQ30" s="44"/>
      <c r="PER30" s="45"/>
      <c r="PES30" s="44"/>
      <c r="PET30" s="44"/>
      <c r="PEU30" s="41"/>
      <c r="PEV30" s="41"/>
      <c r="PEW30" s="42"/>
      <c r="PEX30" s="42"/>
      <c r="PEY30" s="43"/>
      <c r="PEZ30" s="43"/>
      <c r="PFA30" s="44"/>
      <c r="PFB30" s="44"/>
      <c r="PFC30" s="45"/>
      <c r="PFD30" s="44"/>
      <c r="PFE30" s="44"/>
      <c r="PFF30" s="41"/>
      <c r="PFG30" s="41"/>
      <c r="PFH30" s="42"/>
      <c r="PFI30" s="42"/>
      <c r="PFJ30" s="43"/>
      <c r="PFK30" s="43"/>
      <c r="PFL30" s="44"/>
      <c r="PFM30" s="44"/>
      <c r="PFN30" s="45"/>
      <c r="PFO30" s="44"/>
      <c r="PFP30" s="44"/>
      <c r="PFQ30" s="41"/>
      <c r="PFR30" s="41"/>
      <c r="PFS30" s="42"/>
      <c r="PFT30" s="42"/>
      <c r="PFU30" s="43"/>
      <c r="PFV30" s="43"/>
      <c r="PFW30" s="44"/>
      <c r="PFX30" s="44"/>
      <c r="PFY30" s="45"/>
      <c r="PFZ30" s="44"/>
      <c r="PGA30" s="44"/>
      <c r="PGB30" s="41"/>
      <c r="PGC30" s="41"/>
      <c r="PGD30" s="42"/>
      <c r="PGE30" s="42"/>
      <c r="PGF30" s="43"/>
      <c r="PGG30" s="43"/>
      <c r="PGH30" s="44"/>
      <c r="PGI30" s="44"/>
      <c r="PGJ30" s="45"/>
      <c r="PGK30" s="44"/>
      <c r="PGL30" s="44"/>
      <c r="PGM30" s="41"/>
      <c r="PGN30" s="41"/>
      <c r="PGO30" s="42"/>
      <c r="PGP30" s="42"/>
      <c r="PGQ30" s="43"/>
      <c r="PGR30" s="43"/>
      <c r="PGS30" s="44"/>
      <c r="PGT30" s="44"/>
      <c r="PGU30" s="45"/>
      <c r="PGV30" s="44"/>
      <c r="PGW30" s="44"/>
      <c r="PGX30" s="41"/>
      <c r="PGY30" s="41"/>
      <c r="PGZ30" s="42"/>
      <c r="PHA30" s="42"/>
      <c r="PHB30" s="43"/>
      <c r="PHC30" s="43"/>
      <c r="PHD30" s="44"/>
      <c r="PHE30" s="44"/>
      <c r="PHF30" s="45"/>
      <c r="PHG30" s="44"/>
      <c r="PHH30" s="44"/>
      <c r="PHI30" s="41"/>
      <c r="PHJ30" s="41"/>
      <c r="PHK30" s="42"/>
      <c r="PHL30" s="42"/>
      <c r="PHM30" s="43"/>
      <c r="PHN30" s="43"/>
      <c r="PHO30" s="44"/>
      <c r="PHP30" s="44"/>
      <c r="PHQ30" s="45"/>
      <c r="PHR30" s="44"/>
      <c r="PHS30" s="44"/>
      <c r="PHT30" s="41"/>
      <c r="PHU30" s="41"/>
      <c r="PHV30" s="42"/>
      <c r="PHW30" s="42"/>
      <c r="PHX30" s="43"/>
      <c r="PHY30" s="43"/>
      <c r="PHZ30" s="44"/>
      <c r="PIA30" s="44"/>
      <c r="PIB30" s="45"/>
      <c r="PIC30" s="44"/>
      <c r="PID30" s="44"/>
      <c r="PIE30" s="41"/>
      <c r="PIF30" s="41"/>
      <c r="PIG30" s="42"/>
      <c r="PIH30" s="42"/>
      <c r="PII30" s="43"/>
      <c r="PIJ30" s="43"/>
      <c r="PIK30" s="44"/>
      <c r="PIL30" s="44"/>
      <c r="PIM30" s="45"/>
      <c r="PIN30" s="44"/>
      <c r="PIO30" s="44"/>
      <c r="PIP30" s="41"/>
      <c r="PIQ30" s="41"/>
      <c r="PIR30" s="42"/>
      <c r="PIS30" s="42"/>
      <c r="PIT30" s="43"/>
      <c r="PIU30" s="43"/>
      <c r="PIV30" s="44"/>
      <c r="PIW30" s="44"/>
      <c r="PIX30" s="45"/>
      <c r="PIY30" s="44"/>
      <c r="PIZ30" s="44"/>
      <c r="PJA30" s="41"/>
      <c r="PJB30" s="41"/>
      <c r="PJC30" s="42"/>
      <c r="PJD30" s="42"/>
      <c r="PJE30" s="43"/>
      <c r="PJF30" s="43"/>
      <c r="PJG30" s="44"/>
      <c r="PJH30" s="44"/>
      <c r="PJI30" s="45"/>
      <c r="PJJ30" s="44"/>
      <c r="PJK30" s="44"/>
      <c r="PJL30" s="41"/>
      <c r="PJM30" s="41"/>
      <c r="PJN30" s="42"/>
      <c r="PJO30" s="42"/>
      <c r="PJP30" s="43"/>
      <c r="PJQ30" s="43"/>
      <c r="PJR30" s="44"/>
      <c r="PJS30" s="44"/>
      <c r="PJT30" s="45"/>
      <c r="PJU30" s="44"/>
      <c r="PJV30" s="44"/>
      <c r="PJW30" s="41"/>
      <c r="PJX30" s="41"/>
      <c r="PJY30" s="42"/>
      <c r="PJZ30" s="42"/>
      <c r="PKA30" s="43"/>
      <c r="PKB30" s="43"/>
      <c r="PKC30" s="44"/>
      <c r="PKD30" s="44"/>
      <c r="PKE30" s="45"/>
      <c r="PKF30" s="44"/>
      <c r="PKG30" s="44"/>
      <c r="PKH30" s="41"/>
      <c r="PKI30" s="41"/>
      <c r="PKJ30" s="42"/>
      <c r="PKK30" s="42"/>
      <c r="PKL30" s="43"/>
      <c r="PKM30" s="43"/>
      <c r="PKN30" s="44"/>
      <c r="PKO30" s="44"/>
      <c r="PKP30" s="45"/>
      <c r="PKQ30" s="44"/>
      <c r="PKR30" s="44"/>
      <c r="PKS30" s="41"/>
      <c r="PKT30" s="41"/>
      <c r="PKU30" s="42"/>
      <c r="PKV30" s="42"/>
      <c r="PKW30" s="43"/>
      <c r="PKX30" s="43"/>
      <c r="PKY30" s="44"/>
      <c r="PKZ30" s="44"/>
      <c r="PLA30" s="45"/>
      <c r="PLB30" s="44"/>
      <c r="PLC30" s="44"/>
      <c r="PLD30" s="41"/>
      <c r="PLE30" s="41"/>
      <c r="PLF30" s="42"/>
      <c r="PLG30" s="42"/>
      <c r="PLH30" s="43"/>
      <c r="PLI30" s="43"/>
      <c r="PLJ30" s="44"/>
      <c r="PLK30" s="44"/>
      <c r="PLL30" s="45"/>
      <c r="PLM30" s="44"/>
      <c r="PLN30" s="44"/>
      <c r="PLO30" s="41"/>
      <c r="PLP30" s="41"/>
      <c r="PLQ30" s="42"/>
      <c r="PLR30" s="42"/>
      <c r="PLS30" s="43"/>
      <c r="PLT30" s="43"/>
      <c r="PLU30" s="44"/>
      <c r="PLV30" s="44"/>
      <c r="PLW30" s="45"/>
      <c r="PLX30" s="44"/>
      <c r="PLY30" s="44"/>
      <c r="PLZ30" s="41"/>
      <c r="PMA30" s="41"/>
      <c r="PMB30" s="42"/>
      <c r="PMC30" s="42"/>
      <c r="PMD30" s="43"/>
      <c r="PME30" s="43"/>
      <c r="PMF30" s="44"/>
      <c r="PMG30" s="44"/>
      <c r="PMH30" s="45"/>
      <c r="PMI30" s="44"/>
      <c r="PMJ30" s="44"/>
      <c r="PMK30" s="41"/>
      <c r="PML30" s="41"/>
      <c r="PMM30" s="42"/>
      <c r="PMN30" s="42"/>
      <c r="PMO30" s="43"/>
      <c r="PMP30" s="43"/>
      <c r="PMQ30" s="44"/>
      <c r="PMR30" s="44"/>
      <c r="PMS30" s="45"/>
      <c r="PMT30" s="44"/>
      <c r="PMU30" s="44"/>
      <c r="PMV30" s="41"/>
      <c r="PMW30" s="41"/>
      <c r="PMX30" s="42"/>
      <c r="PMY30" s="42"/>
      <c r="PMZ30" s="43"/>
      <c r="PNA30" s="43"/>
      <c r="PNB30" s="44"/>
      <c r="PNC30" s="44"/>
      <c r="PND30" s="45"/>
      <c r="PNE30" s="44"/>
      <c r="PNF30" s="44"/>
      <c r="PNG30" s="41"/>
      <c r="PNH30" s="41"/>
      <c r="PNI30" s="42"/>
      <c r="PNJ30" s="42"/>
      <c r="PNK30" s="43"/>
      <c r="PNL30" s="43"/>
      <c r="PNM30" s="44"/>
      <c r="PNN30" s="44"/>
      <c r="PNO30" s="45"/>
      <c r="PNP30" s="44"/>
      <c r="PNQ30" s="44"/>
      <c r="PNR30" s="41"/>
      <c r="PNS30" s="41"/>
      <c r="PNT30" s="42"/>
      <c r="PNU30" s="42"/>
      <c r="PNV30" s="43"/>
      <c r="PNW30" s="43"/>
      <c r="PNX30" s="44"/>
      <c r="PNY30" s="44"/>
      <c r="PNZ30" s="45"/>
      <c r="POA30" s="44"/>
      <c r="POB30" s="44"/>
      <c r="POC30" s="41"/>
      <c r="POD30" s="41"/>
      <c r="POE30" s="42"/>
      <c r="POF30" s="42"/>
      <c r="POG30" s="43"/>
      <c r="POH30" s="43"/>
      <c r="POI30" s="44"/>
      <c r="POJ30" s="44"/>
      <c r="POK30" s="45"/>
      <c r="POL30" s="44"/>
      <c r="POM30" s="44"/>
      <c r="PON30" s="41"/>
      <c r="POO30" s="41"/>
      <c r="POP30" s="42"/>
      <c r="POQ30" s="42"/>
      <c r="POR30" s="43"/>
      <c r="POS30" s="43"/>
      <c r="POT30" s="44"/>
      <c r="POU30" s="44"/>
      <c r="POV30" s="45"/>
      <c r="POW30" s="44"/>
      <c r="POX30" s="44"/>
      <c r="POY30" s="41"/>
      <c r="POZ30" s="41"/>
      <c r="PPA30" s="42"/>
      <c r="PPB30" s="42"/>
      <c r="PPC30" s="43"/>
      <c r="PPD30" s="43"/>
      <c r="PPE30" s="44"/>
      <c r="PPF30" s="44"/>
      <c r="PPG30" s="45"/>
      <c r="PPH30" s="44"/>
      <c r="PPI30" s="44"/>
      <c r="PPJ30" s="41"/>
      <c r="PPK30" s="41"/>
      <c r="PPL30" s="42"/>
      <c r="PPM30" s="42"/>
      <c r="PPN30" s="43"/>
      <c r="PPO30" s="43"/>
      <c r="PPP30" s="44"/>
      <c r="PPQ30" s="44"/>
      <c r="PPR30" s="45"/>
      <c r="PPS30" s="44"/>
      <c r="PPT30" s="44"/>
      <c r="PPU30" s="41"/>
      <c r="PPV30" s="41"/>
      <c r="PPW30" s="42"/>
      <c r="PPX30" s="42"/>
      <c r="PPY30" s="43"/>
      <c r="PPZ30" s="43"/>
      <c r="PQA30" s="44"/>
      <c r="PQB30" s="44"/>
      <c r="PQC30" s="45"/>
      <c r="PQD30" s="44"/>
      <c r="PQE30" s="44"/>
      <c r="PQF30" s="41"/>
      <c r="PQG30" s="41"/>
      <c r="PQH30" s="42"/>
      <c r="PQI30" s="42"/>
      <c r="PQJ30" s="43"/>
      <c r="PQK30" s="43"/>
      <c r="PQL30" s="44"/>
      <c r="PQM30" s="44"/>
      <c r="PQN30" s="45"/>
      <c r="PQO30" s="44"/>
      <c r="PQP30" s="44"/>
      <c r="PQQ30" s="41"/>
      <c r="PQR30" s="41"/>
      <c r="PQS30" s="42"/>
      <c r="PQT30" s="42"/>
      <c r="PQU30" s="43"/>
      <c r="PQV30" s="43"/>
      <c r="PQW30" s="44"/>
      <c r="PQX30" s="44"/>
      <c r="PQY30" s="45"/>
      <c r="PQZ30" s="44"/>
      <c r="PRA30" s="44"/>
      <c r="PRB30" s="41"/>
      <c r="PRC30" s="41"/>
      <c r="PRD30" s="42"/>
      <c r="PRE30" s="42"/>
      <c r="PRF30" s="43"/>
      <c r="PRG30" s="43"/>
      <c r="PRH30" s="44"/>
      <c r="PRI30" s="44"/>
      <c r="PRJ30" s="45"/>
      <c r="PRK30" s="44"/>
      <c r="PRL30" s="44"/>
      <c r="PRM30" s="41"/>
      <c r="PRN30" s="41"/>
      <c r="PRO30" s="42"/>
      <c r="PRP30" s="42"/>
      <c r="PRQ30" s="43"/>
      <c r="PRR30" s="43"/>
      <c r="PRS30" s="44"/>
      <c r="PRT30" s="44"/>
      <c r="PRU30" s="45"/>
      <c r="PRV30" s="44"/>
      <c r="PRW30" s="44"/>
      <c r="PRX30" s="41"/>
      <c r="PRY30" s="41"/>
      <c r="PRZ30" s="42"/>
      <c r="PSA30" s="42"/>
      <c r="PSB30" s="43"/>
      <c r="PSC30" s="43"/>
      <c r="PSD30" s="44"/>
      <c r="PSE30" s="44"/>
      <c r="PSF30" s="45"/>
      <c r="PSG30" s="44"/>
      <c r="PSH30" s="44"/>
      <c r="PSI30" s="41"/>
      <c r="PSJ30" s="41"/>
      <c r="PSK30" s="42"/>
      <c r="PSL30" s="42"/>
      <c r="PSM30" s="43"/>
      <c r="PSN30" s="43"/>
      <c r="PSO30" s="44"/>
      <c r="PSP30" s="44"/>
      <c r="PSQ30" s="45"/>
      <c r="PSR30" s="44"/>
      <c r="PSS30" s="44"/>
      <c r="PST30" s="41"/>
      <c r="PSU30" s="41"/>
      <c r="PSV30" s="42"/>
      <c r="PSW30" s="42"/>
      <c r="PSX30" s="43"/>
      <c r="PSY30" s="43"/>
      <c r="PSZ30" s="44"/>
      <c r="PTA30" s="44"/>
      <c r="PTB30" s="45"/>
      <c r="PTC30" s="44"/>
      <c r="PTD30" s="44"/>
      <c r="PTE30" s="41"/>
      <c r="PTF30" s="41"/>
      <c r="PTG30" s="42"/>
      <c r="PTH30" s="42"/>
      <c r="PTI30" s="43"/>
      <c r="PTJ30" s="43"/>
      <c r="PTK30" s="44"/>
      <c r="PTL30" s="44"/>
      <c r="PTM30" s="45"/>
      <c r="PTN30" s="44"/>
      <c r="PTO30" s="44"/>
      <c r="PTP30" s="41"/>
      <c r="PTQ30" s="41"/>
      <c r="PTR30" s="42"/>
      <c r="PTS30" s="42"/>
      <c r="PTT30" s="43"/>
      <c r="PTU30" s="43"/>
      <c r="PTV30" s="44"/>
      <c r="PTW30" s="44"/>
      <c r="PTX30" s="45"/>
      <c r="PTY30" s="44"/>
      <c r="PTZ30" s="44"/>
      <c r="PUA30" s="41"/>
      <c r="PUB30" s="41"/>
      <c r="PUC30" s="42"/>
      <c r="PUD30" s="42"/>
      <c r="PUE30" s="43"/>
      <c r="PUF30" s="43"/>
      <c r="PUG30" s="44"/>
      <c r="PUH30" s="44"/>
      <c r="PUI30" s="45"/>
      <c r="PUJ30" s="44"/>
      <c r="PUK30" s="44"/>
      <c r="PUL30" s="41"/>
      <c r="PUM30" s="41"/>
      <c r="PUN30" s="42"/>
      <c r="PUO30" s="42"/>
      <c r="PUP30" s="43"/>
      <c r="PUQ30" s="43"/>
      <c r="PUR30" s="44"/>
      <c r="PUS30" s="44"/>
      <c r="PUT30" s="45"/>
      <c r="PUU30" s="44"/>
      <c r="PUV30" s="44"/>
      <c r="PUW30" s="41"/>
      <c r="PUX30" s="41"/>
      <c r="PUY30" s="42"/>
      <c r="PUZ30" s="42"/>
      <c r="PVA30" s="43"/>
      <c r="PVB30" s="43"/>
      <c r="PVC30" s="44"/>
      <c r="PVD30" s="44"/>
      <c r="PVE30" s="45"/>
      <c r="PVF30" s="44"/>
      <c r="PVG30" s="44"/>
      <c r="PVH30" s="41"/>
      <c r="PVI30" s="41"/>
      <c r="PVJ30" s="42"/>
      <c r="PVK30" s="42"/>
      <c r="PVL30" s="43"/>
      <c r="PVM30" s="43"/>
      <c r="PVN30" s="44"/>
      <c r="PVO30" s="44"/>
      <c r="PVP30" s="45"/>
      <c r="PVQ30" s="44"/>
      <c r="PVR30" s="44"/>
      <c r="PVS30" s="41"/>
      <c r="PVT30" s="41"/>
      <c r="PVU30" s="42"/>
      <c r="PVV30" s="42"/>
      <c r="PVW30" s="43"/>
      <c r="PVX30" s="43"/>
      <c r="PVY30" s="44"/>
      <c r="PVZ30" s="44"/>
      <c r="PWA30" s="45"/>
      <c r="PWB30" s="44"/>
      <c r="PWC30" s="44"/>
      <c r="PWD30" s="41"/>
      <c r="PWE30" s="41"/>
      <c r="PWF30" s="42"/>
      <c r="PWG30" s="42"/>
      <c r="PWH30" s="43"/>
      <c r="PWI30" s="43"/>
      <c r="PWJ30" s="44"/>
      <c r="PWK30" s="44"/>
      <c r="PWL30" s="45"/>
      <c r="PWM30" s="44"/>
      <c r="PWN30" s="44"/>
      <c r="PWO30" s="41"/>
      <c r="PWP30" s="41"/>
      <c r="PWQ30" s="42"/>
      <c r="PWR30" s="42"/>
      <c r="PWS30" s="43"/>
      <c r="PWT30" s="43"/>
      <c r="PWU30" s="44"/>
      <c r="PWV30" s="44"/>
      <c r="PWW30" s="45"/>
      <c r="PWX30" s="44"/>
      <c r="PWY30" s="44"/>
      <c r="PWZ30" s="41"/>
      <c r="PXA30" s="41"/>
      <c r="PXB30" s="42"/>
      <c r="PXC30" s="42"/>
      <c r="PXD30" s="43"/>
      <c r="PXE30" s="43"/>
      <c r="PXF30" s="44"/>
      <c r="PXG30" s="44"/>
      <c r="PXH30" s="45"/>
      <c r="PXI30" s="44"/>
      <c r="PXJ30" s="44"/>
      <c r="PXK30" s="41"/>
      <c r="PXL30" s="41"/>
      <c r="PXM30" s="42"/>
      <c r="PXN30" s="42"/>
      <c r="PXO30" s="43"/>
      <c r="PXP30" s="43"/>
      <c r="PXQ30" s="44"/>
      <c r="PXR30" s="44"/>
      <c r="PXS30" s="45"/>
      <c r="PXT30" s="44"/>
      <c r="PXU30" s="44"/>
      <c r="PXV30" s="41"/>
      <c r="PXW30" s="41"/>
      <c r="PXX30" s="42"/>
      <c r="PXY30" s="42"/>
      <c r="PXZ30" s="43"/>
      <c r="PYA30" s="43"/>
      <c r="PYB30" s="44"/>
      <c r="PYC30" s="44"/>
      <c r="PYD30" s="45"/>
      <c r="PYE30" s="44"/>
      <c r="PYF30" s="44"/>
      <c r="PYG30" s="41"/>
      <c r="PYH30" s="41"/>
      <c r="PYI30" s="42"/>
      <c r="PYJ30" s="42"/>
      <c r="PYK30" s="43"/>
      <c r="PYL30" s="43"/>
      <c r="PYM30" s="44"/>
      <c r="PYN30" s="44"/>
      <c r="PYO30" s="45"/>
      <c r="PYP30" s="44"/>
      <c r="PYQ30" s="44"/>
      <c r="PYR30" s="41"/>
      <c r="PYS30" s="41"/>
      <c r="PYT30" s="42"/>
      <c r="PYU30" s="42"/>
      <c r="PYV30" s="43"/>
      <c r="PYW30" s="43"/>
      <c r="PYX30" s="44"/>
      <c r="PYY30" s="44"/>
      <c r="PYZ30" s="45"/>
      <c r="PZA30" s="44"/>
      <c r="PZB30" s="44"/>
      <c r="PZC30" s="41"/>
      <c r="PZD30" s="41"/>
      <c r="PZE30" s="42"/>
      <c r="PZF30" s="42"/>
      <c r="PZG30" s="43"/>
      <c r="PZH30" s="43"/>
      <c r="PZI30" s="44"/>
      <c r="PZJ30" s="44"/>
      <c r="PZK30" s="45"/>
      <c r="PZL30" s="44"/>
      <c r="PZM30" s="44"/>
      <c r="PZN30" s="41"/>
      <c r="PZO30" s="41"/>
      <c r="PZP30" s="42"/>
      <c r="PZQ30" s="42"/>
      <c r="PZR30" s="43"/>
      <c r="PZS30" s="43"/>
      <c r="PZT30" s="44"/>
      <c r="PZU30" s="44"/>
      <c r="PZV30" s="45"/>
      <c r="PZW30" s="44"/>
      <c r="PZX30" s="44"/>
      <c r="PZY30" s="41"/>
      <c r="PZZ30" s="41"/>
      <c r="QAA30" s="42"/>
      <c r="QAB30" s="42"/>
      <c r="QAC30" s="43"/>
      <c r="QAD30" s="43"/>
      <c r="QAE30" s="44"/>
      <c r="QAF30" s="44"/>
      <c r="QAG30" s="45"/>
      <c r="QAH30" s="44"/>
      <c r="QAI30" s="44"/>
      <c r="QAJ30" s="41"/>
      <c r="QAK30" s="41"/>
      <c r="QAL30" s="42"/>
      <c r="QAM30" s="42"/>
      <c r="QAN30" s="43"/>
      <c r="QAO30" s="43"/>
      <c r="QAP30" s="44"/>
      <c r="QAQ30" s="44"/>
      <c r="QAR30" s="45"/>
      <c r="QAS30" s="44"/>
      <c r="QAT30" s="44"/>
      <c r="QAU30" s="41"/>
      <c r="QAV30" s="41"/>
      <c r="QAW30" s="42"/>
      <c r="QAX30" s="42"/>
      <c r="QAY30" s="43"/>
      <c r="QAZ30" s="43"/>
      <c r="QBA30" s="44"/>
      <c r="QBB30" s="44"/>
      <c r="QBC30" s="45"/>
      <c r="QBD30" s="44"/>
      <c r="QBE30" s="44"/>
      <c r="QBF30" s="41"/>
      <c r="QBG30" s="41"/>
      <c r="QBH30" s="42"/>
      <c r="QBI30" s="42"/>
      <c r="QBJ30" s="43"/>
      <c r="QBK30" s="43"/>
      <c r="QBL30" s="44"/>
      <c r="QBM30" s="44"/>
      <c r="QBN30" s="45"/>
      <c r="QBO30" s="44"/>
      <c r="QBP30" s="44"/>
      <c r="QBQ30" s="41"/>
      <c r="QBR30" s="41"/>
      <c r="QBS30" s="42"/>
      <c r="QBT30" s="42"/>
      <c r="QBU30" s="43"/>
      <c r="QBV30" s="43"/>
      <c r="QBW30" s="44"/>
      <c r="QBX30" s="44"/>
      <c r="QBY30" s="45"/>
      <c r="QBZ30" s="44"/>
      <c r="QCA30" s="44"/>
      <c r="QCB30" s="41"/>
      <c r="QCC30" s="41"/>
      <c r="QCD30" s="42"/>
      <c r="QCE30" s="42"/>
      <c r="QCF30" s="43"/>
      <c r="QCG30" s="43"/>
      <c r="QCH30" s="44"/>
      <c r="QCI30" s="44"/>
      <c r="QCJ30" s="45"/>
      <c r="QCK30" s="44"/>
      <c r="QCL30" s="44"/>
      <c r="QCM30" s="41"/>
      <c r="QCN30" s="41"/>
      <c r="QCO30" s="42"/>
      <c r="QCP30" s="42"/>
      <c r="QCQ30" s="43"/>
      <c r="QCR30" s="43"/>
      <c r="QCS30" s="44"/>
      <c r="QCT30" s="44"/>
      <c r="QCU30" s="45"/>
      <c r="QCV30" s="44"/>
      <c r="QCW30" s="44"/>
      <c r="QCX30" s="41"/>
      <c r="QCY30" s="41"/>
      <c r="QCZ30" s="42"/>
      <c r="QDA30" s="42"/>
      <c r="QDB30" s="43"/>
      <c r="QDC30" s="43"/>
      <c r="QDD30" s="44"/>
      <c r="QDE30" s="44"/>
      <c r="QDF30" s="45"/>
      <c r="QDG30" s="44"/>
      <c r="QDH30" s="44"/>
      <c r="QDI30" s="41"/>
      <c r="QDJ30" s="41"/>
      <c r="QDK30" s="42"/>
      <c r="QDL30" s="42"/>
      <c r="QDM30" s="43"/>
      <c r="QDN30" s="43"/>
      <c r="QDO30" s="44"/>
      <c r="QDP30" s="44"/>
      <c r="QDQ30" s="45"/>
      <c r="QDR30" s="44"/>
      <c r="QDS30" s="44"/>
      <c r="QDT30" s="41"/>
      <c r="QDU30" s="41"/>
      <c r="QDV30" s="42"/>
      <c r="QDW30" s="42"/>
      <c r="QDX30" s="43"/>
      <c r="QDY30" s="43"/>
      <c r="QDZ30" s="44"/>
      <c r="QEA30" s="44"/>
      <c r="QEB30" s="45"/>
      <c r="QEC30" s="44"/>
      <c r="QED30" s="44"/>
      <c r="QEE30" s="41"/>
      <c r="QEF30" s="41"/>
      <c r="QEG30" s="42"/>
      <c r="QEH30" s="42"/>
      <c r="QEI30" s="43"/>
      <c r="QEJ30" s="43"/>
      <c r="QEK30" s="44"/>
      <c r="QEL30" s="44"/>
      <c r="QEM30" s="45"/>
      <c r="QEN30" s="44"/>
      <c r="QEO30" s="44"/>
      <c r="QEP30" s="41"/>
      <c r="QEQ30" s="41"/>
      <c r="QER30" s="42"/>
      <c r="QES30" s="42"/>
      <c r="QET30" s="43"/>
      <c r="QEU30" s="43"/>
      <c r="QEV30" s="44"/>
      <c r="QEW30" s="44"/>
      <c r="QEX30" s="45"/>
      <c r="QEY30" s="44"/>
      <c r="QEZ30" s="44"/>
      <c r="QFA30" s="41"/>
      <c r="QFB30" s="41"/>
      <c r="QFC30" s="42"/>
      <c r="QFD30" s="42"/>
      <c r="QFE30" s="43"/>
      <c r="QFF30" s="43"/>
      <c r="QFG30" s="44"/>
      <c r="QFH30" s="44"/>
      <c r="QFI30" s="45"/>
      <c r="QFJ30" s="44"/>
      <c r="QFK30" s="44"/>
      <c r="QFL30" s="41"/>
      <c r="QFM30" s="41"/>
      <c r="QFN30" s="42"/>
      <c r="QFO30" s="42"/>
      <c r="QFP30" s="43"/>
      <c r="QFQ30" s="43"/>
      <c r="QFR30" s="44"/>
      <c r="QFS30" s="44"/>
      <c r="QFT30" s="45"/>
      <c r="QFU30" s="44"/>
      <c r="QFV30" s="44"/>
      <c r="QFW30" s="41"/>
      <c r="QFX30" s="41"/>
      <c r="QFY30" s="42"/>
      <c r="QFZ30" s="42"/>
      <c r="QGA30" s="43"/>
      <c r="QGB30" s="43"/>
      <c r="QGC30" s="44"/>
      <c r="QGD30" s="44"/>
      <c r="QGE30" s="45"/>
      <c r="QGF30" s="44"/>
      <c r="QGG30" s="44"/>
      <c r="QGH30" s="41"/>
      <c r="QGI30" s="41"/>
      <c r="QGJ30" s="42"/>
      <c r="QGK30" s="42"/>
      <c r="QGL30" s="43"/>
      <c r="QGM30" s="43"/>
      <c r="QGN30" s="44"/>
      <c r="QGO30" s="44"/>
      <c r="QGP30" s="45"/>
      <c r="QGQ30" s="44"/>
      <c r="QGR30" s="44"/>
      <c r="QGS30" s="41"/>
      <c r="QGT30" s="41"/>
      <c r="QGU30" s="42"/>
      <c r="QGV30" s="42"/>
      <c r="QGW30" s="43"/>
      <c r="QGX30" s="43"/>
      <c r="QGY30" s="44"/>
      <c r="QGZ30" s="44"/>
      <c r="QHA30" s="45"/>
      <c r="QHB30" s="44"/>
      <c r="QHC30" s="44"/>
      <c r="QHD30" s="41"/>
      <c r="QHE30" s="41"/>
      <c r="QHF30" s="42"/>
      <c r="QHG30" s="42"/>
      <c r="QHH30" s="43"/>
      <c r="QHI30" s="43"/>
      <c r="QHJ30" s="44"/>
      <c r="QHK30" s="44"/>
      <c r="QHL30" s="45"/>
      <c r="QHM30" s="44"/>
      <c r="QHN30" s="44"/>
      <c r="QHO30" s="41"/>
      <c r="QHP30" s="41"/>
      <c r="QHQ30" s="42"/>
      <c r="QHR30" s="42"/>
      <c r="QHS30" s="43"/>
      <c r="QHT30" s="43"/>
      <c r="QHU30" s="44"/>
      <c r="QHV30" s="44"/>
      <c r="QHW30" s="45"/>
      <c r="QHX30" s="44"/>
      <c r="QHY30" s="44"/>
      <c r="QHZ30" s="41"/>
      <c r="QIA30" s="41"/>
      <c r="QIB30" s="42"/>
      <c r="QIC30" s="42"/>
      <c r="QID30" s="43"/>
      <c r="QIE30" s="43"/>
      <c r="QIF30" s="44"/>
      <c r="QIG30" s="44"/>
      <c r="QIH30" s="45"/>
      <c r="QII30" s="44"/>
      <c r="QIJ30" s="44"/>
      <c r="QIK30" s="41"/>
      <c r="QIL30" s="41"/>
      <c r="QIM30" s="42"/>
      <c r="QIN30" s="42"/>
      <c r="QIO30" s="43"/>
      <c r="QIP30" s="43"/>
      <c r="QIQ30" s="44"/>
      <c r="QIR30" s="44"/>
      <c r="QIS30" s="45"/>
      <c r="QIT30" s="44"/>
      <c r="QIU30" s="44"/>
      <c r="QIV30" s="41"/>
      <c r="QIW30" s="41"/>
      <c r="QIX30" s="42"/>
      <c r="QIY30" s="42"/>
      <c r="QIZ30" s="43"/>
      <c r="QJA30" s="43"/>
      <c r="QJB30" s="44"/>
      <c r="QJC30" s="44"/>
      <c r="QJD30" s="45"/>
      <c r="QJE30" s="44"/>
      <c r="QJF30" s="44"/>
      <c r="QJG30" s="41"/>
      <c r="QJH30" s="41"/>
      <c r="QJI30" s="42"/>
      <c r="QJJ30" s="42"/>
      <c r="QJK30" s="43"/>
      <c r="QJL30" s="43"/>
      <c r="QJM30" s="44"/>
      <c r="QJN30" s="44"/>
      <c r="QJO30" s="45"/>
      <c r="QJP30" s="44"/>
      <c r="QJQ30" s="44"/>
      <c r="QJR30" s="41"/>
      <c r="QJS30" s="41"/>
      <c r="QJT30" s="42"/>
      <c r="QJU30" s="42"/>
      <c r="QJV30" s="43"/>
      <c r="QJW30" s="43"/>
      <c r="QJX30" s="44"/>
      <c r="QJY30" s="44"/>
      <c r="QJZ30" s="45"/>
      <c r="QKA30" s="44"/>
      <c r="QKB30" s="44"/>
      <c r="QKC30" s="41"/>
      <c r="QKD30" s="41"/>
      <c r="QKE30" s="42"/>
      <c r="QKF30" s="42"/>
      <c r="QKG30" s="43"/>
      <c r="QKH30" s="43"/>
      <c r="QKI30" s="44"/>
      <c r="QKJ30" s="44"/>
      <c r="QKK30" s="45"/>
      <c r="QKL30" s="44"/>
      <c r="QKM30" s="44"/>
      <c r="QKN30" s="41"/>
      <c r="QKO30" s="41"/>
      <c r="QKP30" s="42"/>
      <c r="QKQ30" s="42"/>
      <c r="QKR30" s="43"/>
      <c r="QKS30" s="43"/>
      <c r="QKT30" s="44"/>
      <c r="QKU30" s="44"/>
      <c r="QKV30" s="45"/>
      <c r="QKW30" s="44"/>
      <c r="QKX30" s="44"/>
      <c r="QKY30" s="41"/>
      <c r="QKZ30" s="41"/>
      <c r="QLA30" s="42"/>
      <c r="QLB30" s="42"/>
      <c r="QLC30" s="43"/>
      <c r="QLD30" s="43"/>
      <c r="QLE30" s="44"/>
      <c r="QLF30" s="44"/>
      <c r="QLG30" s="45"/>
      <c r="QLH30" s="44"/>
      <c r="QLI30" s="44"/>
      <c r="QLJ30" s="41"/>
      <c r="QLK30" s="41"/>
      <c r="QLL30" s="42"/>
      <c r="QLM30" s="42"/>
      <c r="QLN30" s="43"/>
      <c r="QLO30" s="43"/>
      <c r="QLP30" s="44"/>
      <c r="QLQ30" s="44"/>
      <c r="QLR30" s="45"/>
      <c r="QLS30" s="44"/>
      <c r="QLT30" s="44"/>
      <c r="QLU30" s="41"/>
      <c r="QLV30" s="41"/>
      <c r="QLW30" s="42"/>
      <c r="QLX30" s="42"/>
      <c r="QLY30" s="43"/>
      <c r="QLZ30" s="43"/>
      <c r="QMA30" s="44"/>
      <c r="QMB30" s="44"/>
      <c r="QMC30" s="45"/>
      <c r="QMD30" s="44"/>
      <c r="QME30" s="44"/>
      <c r="QMF30" s="41"/>
      <c r="QMG30" s="41"/>
      <c r="QMH30" s="42"/>
      <c r="QMI30" s="42"/>
      <c r="QMJ30" s="43"/>
      <c r="QMK30" s="43"/>
      <c r="QML30" s="44"/>
      <c r="QMM30" s="44"/>
      <c r="QMN30" s="45"/>
      <c r="QMO30" s="44"/>
      <c r="QMP30" s="44"/>
      <c r="QMQ30" s="41"/>
      <c r="QMR30" s="41"/>
      <c r="QMS30" s="42"/>
      <c r="QMT30" s="42"/>
      <c r="QMU30" s="43"/>
      <c r="QMV30" s="43"/>
      <c r="QMW30" s="44"/>
      <c r="QMX30" s="44"/>
      <c r="QMY30" s="45"/>
      <c r="QMZ30" s="44"/>
      <c r="QNA30" s="44"/>
      <c r="QNB30" s="41"/>
      <c r="QNC30" s="41"/>
      <c r="QND30" s="42"/>
      <c r="QNE30" s="42"/>
      <c r="QNF30" s="43"/>
      <c r="QNG30" s="43"/>
      <c r="QNH30" s="44"/>
      <c r="QNI30" s="44"/>
      <c r="QNJ30" s="45"/>
      <c r="QNK30" s="44"/>
      <c r="QNL30" s="44"/>
      <c r="QNM30" s="41"/>
      <c r="QNN30" s="41"/>
      <c r="QNO30" s="42"/>
      <c r="QNP30" s="42"/>
      <c r="QNQ30" s="43"/>
      <c r="QNR30" s="43"/>
      <c r="QNS30" s="44"/>
      <c r="QNT30" s="44"/>
      <c r="QNU30" s="45"/>
      <c r="QNV30" s="44"/>
      <c r="QNW30" s="44"/>
      <c r="QNX30" s="41"/>
      <c r="QNY30" s="41"/>
      <c r="QNZ30" s="42"/>
      <c r="QOA30" s="42"/>
      <c r="QOB30" s="43"/>
      <c r="QOC30" s="43"/>
      <c r="QOD30" s="44"/>
      <c r="QOE30" s="44"/>
      <c r="QOF30" s="45"/>
      <c r="QOG30" s="44"/>
      <c r="QOH30" s="44"/>
      <c r="QOI30" s="41"/>
      <c r="QOJ30" s="41"/>
      <c r="QOK30" s="42"/>
      <c r="QOL30" s="42"/>
      <c r="QOM30" s="43"/>
      <c r="QON30" s="43"/>
      <c r="QOO30" s="44"/>
      <c r="QOP30" s="44"/>
      <c r="QOQ30" s="45"/>
      <c r="QOR30" s="44"/>
      <c r="QOS30" s="44"/>
      <c r="QOT30" s="41"/>
      <c r="QOU30" s="41"/>
      <c r="QOV30" s="42"/>
      <c r="QOW30" s="42"/>
      <c r="QOX30" s="43"/>
      <c r="QOY30" s="43"/>
      <c r="QOZ30" s="44"/>
      <c r="QPA30" s="44"/>
      <c r="QPB30" s="45"/>
      <c r="QPC30" s="44"/>
      <c r="QPD30" s="44"/>
      <c r="QPE30" s="41"/>
      <c r="QPF30" s="41"/>
      <c r="QPG30" s="42"/>
      <c r="QPH30" s="42"/>
      <c r="QPI30" s="43"/>
      <c r="QPJ30" s="43"/>
      <c r="QPK30" s="44"/>
      <c r="QPL30" s="44"/>
      <c r="QPM30" s="45"/>
      <c r="QPN30" s="44"/>
      <c r="QPO30" s="44"/>
      <c r="QPP30" s="41"/>
      <c r="QPQ30" s="41"/>
      <c r="QPR30" s="42"/>
      <c r="QPS30" s="42"/>
      <c r="QPT30" s="43"/>
      <c r="QPU30" s="43"/>
      <c r="QPV30" s="44"/>
      <c r="QPW30" s="44"/>
      <c r="QPX30" s="45"/>
      <c r="QPY30" s="44"/>
      <c r="QPZ30" s="44"/>
      <c r="QQA30" s="41"/>
      <c r="QQB30" s="41"/>
      <c r="QQC30" s="42"/>
      <c r="QQD30" s="42"/>
      <c r="QQE30" s="43"/>
      <c r="QQF30" s="43"/>
      <c r="QQG30" s="44"/>
      <c r="QQH30" s="44"/>
      <c r="QQI30" s="45"/>
      <c r="QQJ30" s="44"/>
      <c r="QQK30" s="44"/>
      <c r="QQL30" s="41"/>
      <c r="QQM30" s="41"/>
      <c r="QQN30" s="42"/>
      <c r="QQO30" s="42"/>
      <c r="QQP30" s="43"/>
      <c r="QQQ30" s="43"/>
      <c r="QQR30" s="44"/>
      <c r="QQS30" s="44"/>
      <c r="QQT30" s="45"/>
      <c r="QQU30" s="44"/>
      <c r="QQV30" s="44"/>
      <c r="QQW30" s="41"/>
      <c r="QQX30" s="41"/>
      <c r="QQY30" s="42"/>
      <c r="QQZ30" s="42"/>
      <c r="QRA30" s="43"/>
      <c r="QRB30" s="43"/>
      <c r="QRC30" s="44"/>
      <c r="QRD30" s="44"/>
      <c r="QRE30" s="45"/>
      <c r="QRF30" s="44"/>
      <c r="QRG30" s="44"/>
      <c r="QRH30" s="41"/>
      <c r="QRI30" s="41"/>
      <c r="QRJ30" s="42"/>
      <c r="QRK30" s="42"/>
      <c r="QRL30" s="43"/>
      <c r="QRM30" s="43"/>
      <c r="QRN30" s="44"/>
      <c r="QRO30" s="44"/>
      <c r="QRP30" s="45"/>
      <c r="QRQ30" s="44"/>
      <c r="QRR30" s="44"/>
      <c r="QRS30" s="41"/>
      <c r="QRT30" s="41"/>
      <c r="QRU30" s="42"/>
      <c r="QRV30" s="42"/>
      <c r="QRW30" s="43"/>
      <c r="QRX30" s="43"/>
      <c r="QRY30" s="44"/>
      <c r="QRZ30" s="44"/>
      <c r="QSA30" s="45"/>
      <c r="QSB30" s="44"/>
      <c r="QSC30" s="44"/>
      <c r="QSD30" s="41"/>
      <c r="QSE30" s="41"/>
      <c r="QSF30" s="42"/>
      <c r="QSG30" s="42"/>
      <c r="QSH30" s="43"/>
      <c r="QSI30" s="43"/>
      <c r="QSJ30" s="44"/>
      <c r="QSK30" s="44"/>
      <c r="QSL30" s="45"/>
      <c r="QSM30" s="44"/>
      <c r="QSN30" s="44"/>
      <c r="QSO30" s="41"/>
      <c r="QSP30" s="41"/>
      <c r="QSQ30" s="42"/>
      <c r="QSR30" s="42"/>
      <c r="QSS30" s="43"/>
      <c r="QST30" s="43"/>
      <c r="QSU30" s="44"/>
      <c r="QSV30" s="44"/>
      <c r="QSW30" s="45"/>
      <c r="QSX30" s="44"/>
      <c r="QSY30" s="44"/>
      <c r="QSZ30" s="41"/>
      <c r="QTA30" s="41"/>
      <c r="QTB30" s="42"/>
      <c r="QTC30" s="42"/>
      <c r="QTD30" s="43"/>
      <c r="QTE30" s="43"/>
      <c r="QTF30" s="44"/>
      <c r="QTG30" s="44"/>
      <c r="QTH30" s="45"/>
      <c r="QTI30" s="44"/>
      <c r="QTJ30" s="44"/>
      <c r="QTK30" s="41"/>
      <c r="QTL30" s="41"/>
      <c r="QTM30" s="42"/>
      <c r="QTN30" s="42"/>
      <c r="QTO30" s="43"/>
      <c r="QTP30" s="43"/>
      <c r="QTQ30" s="44"/>
      <c r="QTR30" s="44"/>
      <c r="QTS30" s="45"/>
      <c r="QTT30" s="44"/>
      <c r="QTU30" s="44"/>
      <c r="QTV30" s="41"/>
      <c r="QTW30" s="41"/>
      <c r="QTX30" s="42"/>
      <c r="QTY30" s="42"/>
      <c r="QTZ30" s="43"/>
      <c r="QUA30" s="43"/>
      <c r="QUB30" s="44"/>
      <c r="QUC30" s="44"/>
      <c r="QUD30" s="45"/>
      <c r="QUE30" s="44"/>
      <c r="QUF30" s="44"/>
      <c r="QUG30" s="41"/>
      <c r="QUH30" s="41"/>
      <c r="QUI30" s="42"/>
      <c r="QUJ30" s="42"/>
      <c r="QUK30" s="43"/>
      <c r="QUL30" s="43"/>
      <c r="QUM30" s="44"/>
      <c r="QUN30" s="44"/>
      <c r="QUO30" s="45"/>
      <c r="QUP30" s="44"/>
      <c r="QUQ30" s="44"/>
      <c r="QUR30" s="41"/>
      <c r="QUS30" s="41"/>
      <c r="QUT30" s="42"/>
      <c r="QUU30" s="42"/>
      <c r="QUV30" s="43"/>
      <c r="QUW30" s="43"/>
      <c r="QUX30" s="44"/>
      <c r="QUY30" s="44"/>
      <c r="QUZ30" s="45"/>
      <c r="QVA30" s="44"/>
      <c r="QVB30" s="44"/>
      <c r="QVC30" s="41"/>
      <c r="QVD30" s="41"/>
      <c r="QVE30" s="42"/>
      <c r="QVF30" s="42"/>
      <c r="QVG30" s="43"/>
      <c r="QVH30" s="43"/>
      <c r="QVI30" s="44"/>
      <c r="QVJ30" s="44"/>
      <c r="QVK30" s="45"/>
      <c r="QVL30" s="44"/>
      <c r="QVM30" s="44"/>
      <c r="QVN30" s="41"/>
      <c r="QVO30" s="41"/>
      <c r="QVP30" s="42"/>
      <c r="QVQ30" s="42"/>
      <c r="QVR30" s="43"/>
      <c r="QVS30" s="43"/>
      <c r="QVT30" s="44"/>
      <c r="QVU30" s="44"/>
      <c r="QVV30" s="45"/>
      <c r="QVW30" s="44"/>
      <c r="QVX30" s="44"/>
      <c r="QVY30" s="41"/>
      <c r="QVZ30" s="41"/>
      <c r="QWA30" s="42"/>
      <c r="QWB30" s="42"/>
      <c r="QWC30" s="43"/>
      <c r="QWD30" s="43"/>
      <c r="QWE30" s="44"/>
      <c r="QWF30" s="44"/>
      <c r="QWG30" s="45"/>
      <c r="QWH30" s="44"/>
      <c r="QWI30" s="44"/>
      <c r="QWJ30" s="41"/>
      <c r="QWK30" s="41"/>
      <c r="QWL30" s="42"/>
      <c r="QWM30" s="42"/>
      <c r="QWN30" s="43"/>
      <c r="QWO30" s="43"/>
      <c r="QWP30" s="44"/>
      <c r="QWQ30" s="44"/>
      <c r="QWR30" s="45"/>
      <c r="QWS30" s="44"/>
      <c r="QWT30" s="44"/>
      <c r="QWU30" s="41"/>
      <c r="QWV30" s="41"/>
      <c r="QWW30" s="42"/>
      <c r="QWX30" s="42"/>
      <c r="QWY30" s="43"/>
      <c r="QWZ30" s="43"/>
      <c r="QXA30" s="44"/>
      <c r="QXB30" s="44"/>
      <c r="QXC30" s="45"/>
      <c r="QXD30" s="44"/>
      <c r="QXE30" s="44"/>
      <c r="QXF30" s="41"/>
      <c r="QXG30" s="41"/>
      <c r="QXH30" s="42"/>
      <c r="QXI30" s="42"/>
      <c r="QXJ30" s="43"/>
      <c r="QXK30" s="43"/>
      <c r="QXL30" s="44"/>
      <c r="QXM30" s="44"/>
      <c r="QXN30" s="45"/>
      <c r="QXO30" s="44"/>
      <c r="QXP30" s="44"/>
      <c r="QXQ30" s="41"/>
      <c r="QXR30" s="41"/>
      <c r="QXS30" s="42"/>
      <c r="QXT30" s="42"/>
      <c r="QXU30" s="43"/>
      <c r="QXV30" s="43"/>
      <c r="QXW30" s="44"/>
      <c r="QXX30" s="44"/>
      <c r="QXY30" s="45"/>
      <c r="QXZ30" s="44"/>
      <c r="QYA30" s="44"/>
      <c r="QYB30" s="41"/>
      <c r="QYC30" s="41"/>
      <c r="QYD30" s="42"/>
      <c r="QYE30" s="42"/>
      <c r="QYF30" s="43"/>
      <c r="QYG30" s="43"/>
      <c r="QYH30" s="44"/>
      <c r="QYI30" s="44"/>
      <c r="QYJ30" s="45"/>
      <c r="QYK30" s="44"/>
      <c r="QYL30" s="44"/>
      <c r="QYM30" s="41"/>
      <c r="QYN30" s="41"/>
      <c r="QYO30" s="42"/>
      <c r="QYP30" s="42"/>
      <c r="QYQ30" s="43"/>
      <c r="QYR30" s="43"/>
      <c r="QYS30" s="44"/>
      <c r="QYT30" s="44"/>
      <c r="QYU30" s="45"/>
      <c r="QYV30" s="44"/>
      <c r="QYW30" s="44"/>
      <c r="QYX30" s="41"/>
      <c r="QYY30" s="41"/>
      <c r="QYZ30" s="42"/>
      <c r="QZA30" s="42"/>
      <c r="QZB30" s="43"/>
      <c r="QZC30" s="43"/>
      <c r="QZD30" s="44"/>
      <c r="QZE30" s="44"/>
      <c r="QZF30" s="45"/>
      <c r="QZG30" s="44"/>
      <c r="QZH30" s="44"/>
      <c r="QZI30" s="41"/>
      <c r="QZJ30" s="41"/>
      <c r="QZK30" s="42"/>
      <c r="QZL30" s="42"/>
      <c r="QZM30" s="43"/>
      <c r="QZN30" s="43"/>
      <c r="QZO30" s="44"/>
      <c r="QZP30" s="44"/>
      <c r="QZQ30" s="45"/>
      <c r="QZR30" s="44"/>
      <c r="QZS30" s="44"/>
      <c r="QZT30" s="41"/>
      <c r="QZU30" s="41"/>
      <c r="QZV30" s="42"/>
      <c r="QZW30" s="42"/>
      <c r="QZX30" s="43"/>
      <c r="QZY30" s="43"/>
      <c r="QZZ30" s="44"/>
      <c r="RAA30" s="44"/>
      <c r="RAB30" s="45"/>
      <c r="RAC30" s="44"/>
      <c r="RAD30" s="44"/>
      <c r="RAE30" s="41"/>
      <c r="RAF30" s="41"/>
      <c r="RAG30" s="42"/>
      <c r="RAH30" s="42"/>
      <c r="RAI30" s="43"/>
      <c r="RAJ30" s="43"/>
      <c r="RAK30" s="44"/>
      <c r="RAL30" s="44"/>
      <c r="RAM30" s="45"/>
      <c r="RAN30" s="44"/>
      <c r="RAO30" s="44"/>
      <c r="RAP30" s="41"/>
      <c r="RAQ30" s="41"/>
      <c r="RAR30" s="42"/>
      <c r="RAS30" s="42"/>
      <c r="RAT30" s="43"/>
      <c r="RAU30" s="43"/>
      <c r="RAV30" s="44"/>
      <c r="RAW30" s="44"/>
      <c r="RAX30" s="45"/>
      <c r="RAY30" s="44"/>
      <c r="RAZ30" s="44"/>
      <c r="RBA30" s="41"/>
      <c r="RBB30" s="41"/>
      <c r="RBC30" s="42"/>
      <c r="RBD30" s="42"/>
      <c r="RBE30" s="43"/>
      <c r="RBF30" s="43"/>
      <c r="RBG30" s="44"/>
      <c r="RBH30" s="44"/>
      <c r="RBI30" s="45"/>
      <c r="RBJ30" s="44"/>
      <c r="RBK30" s="44"/>
      <c r="RBL30" s="41"/>
      <c r="RBM30" s="41"/>
      <c r="RBN30" s="42"/>
      <c r="RBO30" s="42"/>
      <c r="RBP30" s="43"/>
      <c r="RBQ30" s="43"/>
      <c r="RBR30" s="44"/>
      <c r="RBS30" s="44"/>
      <c r="RBT30" s="45"/>
      <c r="RBU30" s="44"/>
      <c r="RBV30" s="44"/>
      <c r="RBW30" s="41"/>
      <c r="RBX30" s="41"/>
      <c r="RBY30" s="42"/>
      <c r="RBZ30" s="42"/>
      <c r="RCA30" s="43"/>
      <c r="RCB30" s="43"/>
      <c r="RCC30" s="44"/>
      <c r="RCD30" s="44"/>
      <c r="RCE30" s="45"/>
      <c r="RCF30" s="44"/>
      <c r="RCG30" s="44"/>
      <c r="RCH30" s="41"/>
      <c r="RCI30" s="41"/>
      <c r="RCJ30" s="42"/>
      <c r="RCK30" s="42"/>
      <c r="RCL30" s="43"/>
      <c r="RCM30" s="43"/>
      <c r="RCN30" s="44"/>
      <c r="RCO30" s="44"/>
      <c r="RCP30" s="45"/>
      <c r="RCQ30" s="44"/>
      <c r="RCR30" s="44"/>
      <c r="RCS30" s="41"/>
      <c r="RCT30" s="41"/>
      <c r="RCU30" s="42"/>
      <c r="RCV30" s="42"/>
      <c r="RCW30" s="43"/>
      <c r="RCX30" s="43"/>
      <c r="RCY30" s="44"/>
      <c r="RCZ30" s="44"/>
      <c r="RDA30" s="45"/>
      <c r="RDB30" s="44"/>
      <c r="RDC30" s="44"/>
      <c r="RDD30" s="41"/>
      <c r="RDE30" s="41"/>
      <c r="RDF30" s="42"/>
      <c r="RDG30" s="42"/>
      <c r="RDH30" s="43"/>
      <c r="RDI30" s="43"/>
      <c r="RDJ30" s="44"/>
      <c r="RDK30" s="44"/>
      <c r="RDL30" s="45"/>
      <c r="RDM30" s="44"/>
      <c r="RDN30" s="44"/>
      <c r="RDO30" s="41"/>
      <c r="RDP30" s="41"/>
      <c r="RDQ30" s="42"/>
      <c r="RDR30" s="42"/>
      <c r="RDS30" s="43"/>
      <c r="RDT30" s="43"/>
      <c r="RDU30" s="44"/>
      <c r="RDV30" s="44"/>
      <c r="RDW30" s="45"/>
      <c r="RDX30" s="44"/>
      <c r="RDY30" s="44"/>
      <c r="RDZ30" s="41"/>
      <c r="REA30" s="41"/>
      <c r="REB30" s="42"/>
      <c r="REC30" s="42"/>
      <c r="RED30" s="43"/>
      <c r="REE30" s="43"/>
      <c r="REF30" s="44"/>
      <c r="REG30" s="44"/>
      <c r="REH30" s="45"/>
      <c r="REI30" s="44"/>
      <c r="REJ30" s="44"/>
      <c r="REK30" s="41"/>
      <c r="REL30" s="41"/>
      <c r="REM30" s="42"/>
      <c r="REN30" s="42"/>
      <c r="REO30" s="43"/>
      <c r="REP30" s="43"/>
      <c r="REQ30" s="44"/>
      <c r="RER30" s="44"/>
      <c r="RES30" s="45"/>
      <c r="RET30" s="44"/>
      <c r="REU30" s="44"/>
      <c r="REV30" s="41"/>
      <c r="REW30" s="41"/>
      <c r="REX30" s="42"/>
      <c r="REY30" s="42"/>
      <c r="REZ30" s="43"/>
      <c r="RFA30" s="43"/>
      <c r="RFB30" s="44"/>
      <c r="RFC30" s="44"/>
      <c r="RFD30" s="45"/>
      <c r="RFE30" s="44"/>
      <c r="RFF30" s="44"/>
      <c r="RFG30" s="41"/>
      <c r="RFH30" s="41"/>
      <c r="RFI30" s="42"/>
      <c r="RFJ30" s="42"/>
      <c r="RFK30" s="43"/>
      <c r="RFL30" s="43"/>
      <c r="RFM30" s="44"/>
      <c r="RFN30" s="44"/>
      <c r="RFO30" s="45"/>
      <c r="RFP30" s="44"/>
      <c r="RFQ30" s="44"/>
      <c r="RFR30" s="41"/>
      <c r="RFS30" s="41"/>
      <c r="RFT30" s="42"/>
      <c r="RFU30" s="42"/>
      <c r="RFV30" s="43"/>
      <c r="RFW30" s="43"/>
      <c r="RFX30" s="44"/>
      <c r="RFY30" s="44"/>
      <c r="RFZ30" s="45"/>
      <c r="RGA30" s="44"/>
      <c r="RGB30" s="44"/>
      <c r="RGC30" s="41"/>
      <c r="RGD30" s="41"/>
      <c r="RGE30" s="42"/>
      <c r="RGF30" s="42"/>
      <c r="RGG30" s="43"/>
      <c r="RGH30" s="43"/>
      <c r="RGI30" s="44"/>
      <c r="RGJ30" s="44"/>
      <c r="RGK30" s="45"/>
      <c r="RGL30" s="44"/>
      <c r="RGM30" s="44"/>
      <c r="RGN30" s="41"/>
      <c r="RGO30" s="41"/>
      <c r="RGP30" s="42"/>
      <c r="RGQ30" s="42"/>
      <c r="RGR30" s="43"/>
      <c r="RGS30" s="43"/>
      <c r="RGT30" s="44"/>
      <c r="RGU30" s="44"/>
      <c r="RGV30" s="45"/>
      <c r="RGW30" s="44"/>
      <c r="RGX30" s="44"/>
      <c r="RGY30" s="41"/>
      <c r="RGZ30" s="41"/>
      <c r="RHA30" s="42"/>
      <c r="RHB30" s="42"/>
      <c r="RHC30" s="43"/>
      <c r="RHD30" s="43"/>
      <c r="RHE30" s="44"/>
      <c r="RHF30" s="44"/>
      <c r="RHG30" s="45"/>
      <c r="RHH30" s="44"/>
      <c r="RHI30" s="44"/>
      <c r="RHJ30" s="41"/>
      <c r="RHK30" s="41"/>
      <c r="RHL30" s="42"/>
      <c r="RHM30" s="42"/>
      <c r="RHN30" s="43"/>
      <c r="RHO30" s="43"/>
      <c r="RHP30" s="44"/>
      <c r="RHQ30" s="44"/>
      <c r="RHR30" s="45"/>
      <c r="RHS30" s="44"/>
      <c r="RHT30" s="44"/>
      <c r="RHU30" s="41"/>
      <c r="RHV30" s="41"/>
      <c r="RHW30" s="42"/>
      <c r="RHX30" s="42"/>
      <c r="RHY30" s="43"/>
      <c r="RHZ30" s="43"/>
      <c r="RIA30" s="44"/>
      <c r="RIB30" s="44"/>
      <c r="RIC30" s="45"/>
      <c r="RID30" s="44"/>
      <c r="RIE30" s="44"/>
      <c r="RIF30" s="41"/>
      <c r="RIG30" s="41"/>
      <c r="RIH30" s="42"/>
      <c r="RII30" s="42"/>
      <c r="RIJ30" s="43"/>
      <c r="RIK30" s="43"/>
      <c r="RIL30" s="44"/>
      <c r="RIM30" s="44"/>
      <c r="RIN30" s="45"/>
      <c r="RIO30" s="44"/>
      <c r="RIP30" s="44"/>
      <c r="RIQ30" s="41"/>
      <c r="RIR30" s="41"/>
      <c r="RIS30" s="42"/>
      <c r="RIT30" s="42"/>
      <c r="RIU30" s="43"/>
      <c r="RIV30" s="43"/>
      <c r="RIW30" s="44"/>
      <c r="RIX30" s="44"/>
      <c r="RIY30" s="45"/>
      <c r="RIZ30" s="44"/>
      <c r="RJA30" s="44"/>
      <c r="RJB30" s="41"/>
      <c r="RJC30" s="41"/>
      <c r="RJD30" s="42"/>
      <c r="RJE30" s="42"/>
      <c r="RJF30" s="43"/>
      <c r="RJG30" s="43"/>
      <c r="RJH30" s="44"/>
      <c r="RJI30" s="44"/>
      <c r="RJJ30" s="45"/>
      <c r="RJK30" s="44"/>
      <c r="RJL30" s="44"/>
      <c r="RJM30" s="41"/>
      <c r="RJN30" s="41"/>
      <c r="RJO30" s="42"/>
      <c r="RJP30" s="42"/>
      <c r="RJQ30" s="43"/>
      <c r="RJR30" s="43"/>
      <c r="RJS30" s="44"/>
      <c r="RJT30" s="44"/>
      <c r="RJU30" s="45"/>
      <c r="RJV30" s="44"/>
      <c r="RJW30" s="44"/>
      <c r="RJX30" s="41"/>
      <c r="RJY30" s="41"/>
      <c r="RJZ30" s="42"/>
      <c r="RKA30" s="42"/>
      <c r="RKB30" s="43"/>
      <c r="RKC30" s="43"/>
      <c r="RKD30" s="44"/>
      <c r="RKE30" s="44"/>
      <c r="RKF30" s="45"/>
      <c r="RKG30" s="44"/>
      <c r="RKH30" s="44"/>
      <c r="RKI30" s="41"/>
      <c r="RKJ30" s="41"/>
      <c r="RKK30" s="42"/>
      <c r="RKL30" s="42"/>
      <c r="RKM30" s="43"/>
      <c r="RKN30" s="43"/>
      <c r="RKO30" s="44"/>
      <c r="RKP30" s="44"/>
      <c r="RKQ30" s="45"/>
      <c r="RKR30" s="44"/>
      <c r="RKS30" s="44"/>
      <c r="RKT30" s="41"/>
      <c r="RKU30" s="41"/>
      <c r="RKV30" s="42"/>
      <c r="RKW30" s="42"/>
      <c r="RKX30" s="43"/>
      <c r="RKY30" s="43"/>
      <c r="RKZ30" s="44"/>
      <c r="RLA30" s="44"/>
      <c r="RLB30" s="45"/>
      <c r="RLC30" s="44"/>
      <c r="RLD30" s="44"/>
      <c r="RLE30" s="41"/>
      <c r="RLF30" s="41"/>
      <c r="RLG30" s="42"/>
      <c r="RLH30" s="42"/>
      <c r="RLI30" s="43"/>
      <c r="RLJ30" s="43"/>
      <c r="RLK30" s="44"/>
      <c r="RLL30" s="44"/>
      <c r="RLM30" s="45"/>
      <c r="RLN30" s="44"/>
      <c r="RLO30" s="44"/>
      <c r="RLP30" s="41"/>
      <c r="RLQ30" s="41"/>
      <c r="RLR30" s="42"/>
      <c r="RLS30" s="42"/>
      <c r="RLT30" s="43"/>
      <c r="RLU30" s="43"/>
      <c r="RLV30" s="44"/>
      <c r="RLW30" s="44"/>
      <c r="RLX30" s="45"/>
      <c r="RLY30" s="44"/>
      <c r="RLZ30" s="44"/>
      <c r="RMA30" s="41"/>
      <c r="RMB30" s="41"/>
      <c r="RMC30" s="42"/>
      <c r="RMD30" s="42"/>
      <c r="RME30" s="43"/>
      <c r="RMF30" s="43"/>
      <c r="RMG30" s="44"/>
      <c r="RMH30" s="44"/>
      <c r="RMI30" s="45"/>
      <c r="RMJ30" s="44"/>
      <c r="RMK30" s="44"/>
      <c r="RML30" s="41"/>
      <c r="RMM30" s="41"/>
      <c r="RMN30" s="42"/>
      <c r="RMO30" s="42"/>
      <c r="RMP30" s="43"/>
      <c r="RMQ30" s="43"/>
      <c r="RMR30" s="44"/>
      <c r="RMS30" s="44"/>
      <c r="RMT30" s="45"/>
      <c r="RMU30" s="44"/>
      <c r="RMV30" s="44"/>
      <c r="RMW30" s="41"/>
      <c r="RMX30" s="41"/>
      <c r="RMY30" s="42"/>
      <c r="RMZ30" s="42"/>
      <c r="RNA30" s="43"/>
      <c r="RNB30" s="43"/>
      <c r="RNC30" s="44"/>
      <c r="RND30" s="44"/>
      <c r="RNE30" s="45"/>
      <c r="RNF30" s="44"/>
      <c r="RNG30" s="44"/>
      <c r="RNH30" s="41"/>
      <c r="RNI30" s="41"/>
      <c r="RNJ30" s="42"/>
      <c r="RNK30" s="42"/>
      <c r="RNL30" s="43"/>
      <c r="RNM30" s="43"/>
      <c r="RNN30" s="44"/>
      <c r="RNO30" s="44"/>
      <c r="RNP30" s="45"/>
      <c r="RNQ30" s="44"/>
      <c r="RNR30" s="44"/>
      <c r="RNS30" s="41"/>
      <c r="RNT30" s="41"/>
      <c r="RNU30" s="42"/>
      <c r="RNV30" s="42"/>
      <c r="RNW30" s="43"/>
      <c r="RNX30" s="43"/>
      <c r="RNY30" s="44"/>
      <c r="RNZ30" s="44"/>
      <c r="ROA30" s="45"/>
      <c r="ROB30" s="44"/>
      <c r="ROC30" s="44"/>
      <c r="ROD30" s="41"/>
      <c r="ROE30" s="41"/>
      <c r="ROF30" s="42"/>
      <c r="ROG30" s="42"/>
      <c r="ROH30" s="43"/>
      <c r="ROI30" s="43"/>
      <c r="ROJ30" s="44"/>
      <c r="ROK30" s="44"/>
      <c r="ROL30" s="45"/>
      <c r="ROM30" s="44"/>
      <c r="RON30" s="44"/>
      <c r="ROO30" s="41"/>
      <c r="ROP30" s="41"/>
      <c r="ROQ30" s="42"/>
      <c r="ROR30" s="42"/>
      <c r="ROS30" s="43"/>
      <c r="ROT30" s="43"/>
      <c r="ROU30" s="44"/>
      <c r="ROV30" s="44"/>
      <c r="ROW30" s="45"/>
      <c r="ROX30" s="44"/>
      <c r="ROY30" s="44"/>
      <c r="ROZ30" s="41"/>
      <c r="RPA30" s="41"/>
      <c r="RPB30" s="42"/>
      <c r="RPC30" s="42"/>
      <c r="RPD30" s="43"/>
      <c r="RPE30" s="43"/>
      <c r="RPF30" s="44"/>
      <c r="RPG30" s="44"/>
      <c r="RPH30" s="45"/>
      <c r="RPI30" s="44"/>
      <c r="RPJ30" s="44"/>
      <c r="RPK30" s="41"/>
      <c r="RPL30" s="41"/>
      <c r="RPM30" s="42"/>
      <c r="RPN30" s="42"/>
      <c r="RPO30" s="43"/>
      <c r="RPP30" s="43"/>
      <c r="RPQ30" s="44"/>
      <c r="RPR30" s="44"/>
      <c r="RPS30" s="45"/>
      <c r="RPT30" s="44"/>
      <c r="RPU30" s="44"/>
      <c r="RPV30" s="41"/>
      <c r="RPW30" s="41"/>
      <c r="RPX30" s="42"/>
      <c r="RPY30" s="42"/>
      <c r="RPZ30" s="43"/>
      <c r="RQA30" s="43"/>
      <c r="RQB30" s="44"/>
      <c r="RQC30" s="44"/>
      <c r="RQD30" s="45"/>
      <c r="RQE30" s="44"/>
      <c r="RQF30" s="44"/>
      <c r="RQG30" s="41"/>
      <c r="RQH30" s="41"/>
      <c r="RQI30" s="42"/>
      <c r="RQJ30" s="42"/>
      <c r="RQK30" s="43"/>
      <c r="RQL30" s="43"/>
      <c r="RQM30" s="44"/>
      <c r="RQN30" s="44"/>
      <c r="RQO30" s="45"/>
      <c r="RQP30" s="44"/>
      <c r="RQQ30" s="44"/>
      <c r="RQR30" s="41"/>
      <c r="RQS30" s="41"/>
      <c r="RQT30" s="42"/>
      <c r="RQU30" s="42"/>
      <c r="RQV30" s="43"/>
      <c r="RQW30" s="43"/>
      <c r="RQX30" s="44"/>
      <c r="RQY30" s="44"/>
      <c r="RQZ30" s="45"/>
      <c r="RRA30" s="44"/>
      <c r="RRB30" s="44"/>
      <c r="RRC30" s="41"/>
      <c r="RRD30" s="41"/>
      <c r="RRE30" s="42"/>
      <c r="RRF30" s="42"/>
      <c r="RRG30" s="43"/>
      <c r="RRH30" s="43"/>
      <c r="RRI30" s="44"/>
      <c r="RRJ30" s="44"/>
      <c r="RRK30" s="45"/>
      <c r="RRL30" s="44"/>
      <c r="RRM30" s="44"/>
      <c r="RRN30" s="41"/>
      <c r="RRO30" s="41"/>
      <c r="RRP30" s="42"/>
      <c r="RRQ30" s="42"/>
      <c r="RRR30" s="43"/>
      <c r="RRS30" s="43"/>
      <c r="RRT30" s="44"/>
      <c r="RRU30" s="44"/>
      <c r="RRV30" s="45"/>
      <c r="RRW30" s="44"/>
      <c r="RRX30" s="44"/>
      <c r="RRY30" s="41"/>
      <c r="RRZ30" s="41"/>
      <c r="RSA30" s="42"/>
      <c r="RSB30" s="42"/>
      <c r="RSC30" s="43"/>
      <c r="RSD30" s="43"/>
      <c r="RSE30" s="44"/>
      <c r="RSF30" s="44"/>
      <c r="RSG30" s="45"/>
      <c r="RSH30" s="44"/>
      <c r="RSI30" s="44"/>
      <c r="RSJ30" s="41"/>
      <c r="RSK30" s="41"/>
      <c r="RSL30" s="42"/>
      <c r="RSM30" s="42"/>
      <c r="RSN30" s="43"/>
      <c r="RSO30" s="43"/>
      <c r="RSP30" s="44"/>
      <c r="RSQ30" s="44"/>
      <c r="RSR30" s="45"/>
      <c r="RSS30" s="44"/>
      <c r="RST30" s="44"/>
      <c r="RSU30" s="41"/>
      <c r="RSV30" s="41"/>
      <c r="RSW30" s="42"/>
      <c r="RSX30" s="42"/>
      <c r="RSY30" s="43"/>
      <c r="RSZ30" s="43"/>
      <c r="RTA30" s="44"/>
      <c r="RTB30" s="44"/>
      <c r="RTC30" s="45"/>
      <c r="RTD30" s="44"/>
      <c r="RTE30" s="44"/>
      <c r="RTF30" s="41"/>
      <c r="RTG30" s="41"/>
      <c r="RTH30" s="42"/>
      <c r="RTI30" s="42"/>
      <c r="RTJ30" s="43"/>
      <c r="RTK30" s="43"/>
      <c r="RTL30" s="44"/>
      <c r="RTM30" s="44"/>
      <c r="RTN30" s="45"/>
      <c r="RTO30" s="44"/>
      <c r="RTP30" s="44"/>
      <c r="RTQ30" s="41"/>
      <c r="RTR30" s="41"/>
      <c r="RTS30" s="42"/>
      <c r="RTT30" s="42"/>
      <c r="RTU30" s="43"/>
      <c r="RTV30" s="43"/>
      <c r="RTW30" s="44"/>
      <c r="RTX30" s="44"/>
      <c r="RTY30" s="45"/>
      <c r="RTZ30" s="44"/>
      <c r="RUA30" s="44"/>
      <c r="RUB30" s="41"/>
      <c r="RUC30" s="41"/>
      <c r="RUD30" s="42"/>
      <c r="RUE30" s="42"/>
      <c r="RUF30" s="43"/>
      <c r="RUG30" s="43"/>
      <c r="RUH30" s="44"/>
      <c r="RUI30" s="44"/>
      <c r="RUJ30" s="45"/>
      <c r="RUK30" s="44"/>
      <c r="RUL30" s="44"/>
      <c r="RUM30" s="41"/>
      <c r="RUN30" s="41"/>
      <c r="RUO30" s="42"/>
      <c r="RUP30" s="42"/>
      <c r="RUQ30" s="43"/>
      <c r="RUR30" s="43"/>
      <c r="RUS30" s="44"/>
      <c r="RUT30" s="44"/>
      <c r="RUU30" s="45"/>
      <c r="RUV30" s="44"/>
      <c r="RUW30" s="44"/>
      <c r="RUX30" s="41"/>
      <c r="RUY30" s="41"/>
      <c r="RUZ30" s="42"/>
      <c r="RVA30" s="42"/>
      <c r="RVB30" s="43"/>
      <c r="RVC30" s="43"/>
      <c r="RVD30" s="44"/>
      <c r="RVE30" s="44"/>
      <c r="RVF30" s="45"/>
      <c r="RVG30" s="44"/>
      <c r="RVH30" s="44"/>
      <c r="RVI30" s="41"/>
      <c r="RVJ30" s="41"/>
      <c r="RVK30" s="42"/>
      <c r="RVL30" s="42"/>
      <c r="RVM30" s="43"/>
      <c r="RVN30" s="43"/>
      <c r="RVO30" s="44"/>
      <c r="RVP30" s="44"/>
      <c r="RVQ30" s="45"/>
      <c r="RVR30" s="44"/>
      <c r="RVS30" s="44"/>
      <c r="RVT30" s="41"/>
      <c r="RVU30" s="41"/>
      <c r="RVV30" s="42"/>
      <c r="RVW30" s="42"/>
      <c r="RVX30" s="43"/>
      <c r="RVY30" s="43"/>
      <c r="RVZ30" s="44"/>
      <c r="RWA30" s="44"/>
      <c r="RWB30" s="45"/>
      <c r="RWC30" s="44"/>
      <c r="RWD30" s="44"/>
      <c r="RWE30" s="41"/>
      <c r="RWF30" s="41"/>
      <c r="RWG30" s="42"/>
      <c r="RWH30" s="42"/>
      <c r="RWI30" s="43"/>
      <c r="RWJ30" s="43"/>
      <c r="RWK30" s="44"/>
      <c r="RWL30" s="44"/>
      <c r="RWM30" s="45"/>
      <c r="RWN30" s="44"/>
      <c r="RWO30" s="44"/>
      <c r="RWP30" s="41"/>
      <c r="RWQ30" s="41"/>
      <c r="RWR30" s="42"/>
      <c r="RWS30" s="42"/>
      <c r="RWT30" s="43"/>
      <c r="RWU30" s="43"/>
      <c r="RWV30" s="44"/>
      <c r="RWW30" s="44"/>
      <c r="RWX30" s="45"/>
      <c r="RWY30" s="44"/>
      <c r="RWZ30" s="44"/>
      <c r="RXA30" s="41"/>
      <c r="RXB30" s="41"/>
      <c r="RXC30" s="42"/>
      <c r="RXD30" s="42"/>
      <c r="RXE30" s="43"/>
      <c r="RXF30" s="43"/>
      <c r="RXG30" s="44"/>
      <c r="RXH30" s="44"/>
      <c r="RXI30" s="45"/>
      <c r="RXJ30" s="44"/>
      <c r="RXK30" s="44"/>
      <c r="RXL30" s="41"/>
      <c r="RXM30" s="41"/>
      <c r="RXN30" s="42"/>
      <c r="RXO30" s="42"/>
      <c r="RXP30" s="43"/>
      <c r="RXQ30" s="43"/>
      <c r="RXR30" s="44"/>
      <c r="RXS30" s="44"/>
      <c r="RXT30" s="45"/>
      <c r="RXU30" s="44"/>
      <c r="RXV30" s="44"/>
      <c r="RXW30" s="41"/>
      <c r="RXX30" s="41"/>
      <c r="RXY30" s="42"/>
      <c r="RXZ30" s="42"/>
      <c r="RYA30" s="43"/>
      <c r="RYB30" s="43"/>
      <c r="RYC30" s="44"/>
      <c r="RYD30" s="44"/>
      <c r="RYE30" s="45"/>
      <c r="RYF30" s="44"/>
      <c r="RYG30" s="44"/>
      <c r="RYH30" s="41"/>
      <c r="RYI30" s="41"/>
      <c r="RYJ30" s="42"/>
      <c r="RYK30" s="42"/>
      <c r="RYL30" s="43"/>
      <c r="RYM30" s="43"/>
      <c r="RYN30" s="44"/>
      <c r="RYO30" s="44"/>
      <c r="RYP30" s="45"/>
      <c r="RYQ30" s="44"/>
      <c r="RYR30" s="44"/>
      <c r="RYS30" s="41"/>
      <c r="RYT30" s="41"/>
      <c r="RYU30" s="42"/>
      <c r="RYV30" s="42"/>
      <c r="RYW30" s="43"/>
      <c r="RYX30" s="43"/>
      <c r="RYY30" s="44"/>
      <c r="RYZ30" s="44"/>
      <c r="RZA30" s="45"/>
      <c r="RZB30" s="44"/>
      <c r="RZC30" s="44"/>
      <c r="RZD30" s="41"/>
      <c r="RZE30" s="41"/>
      <c r="RZF30" s="42"/>
      <c r="RZG30" s="42"/>
      <c r="RZH30" s="43"/>
      <c r="RZI30" s="43"/>
      <c r="RZJ30" s="44"/>
      <c r="RZK30" s="44"/>
      <c r="RZL30" s="45"/>
      <c r="RZM30" s="44"/>
      <c r="RZN30" s="44"/>
      <c r="RZO30" s="41"/>
      <c r="RZP30" s="41"/>
      <c r="RZQ30" s="42"/>
      <c r="RZR30" s="42"/>
      <c r="RZS30" s="43"/>
      <c r="RZT30" s="43"/>
      <c r="RZU30" s="44"/>
      <c r="RZV30" s="44"/>
      <c r="RZW30" s="45"/>
      <c r="RZX30" s="44"/>
      <c r="RZY30" s="44"/>
      <c r="RZZ30" s="41"/>
      <c r="SAA30" s="41"/>
      <c r="SAB30" s="42"/>
      <c r="SAC30" s="42"/>
      <c r="SAD30" s="43"/>
      <c r="SAE30" s="43"/>
      <c r="SAF30" s="44"/>
      <c r="SAG30" s="44"/>
      <c r="SAH30" s="45"/>
      <c r="SAI30" s="44"/>
      <c r="SAJ30" s="44"/>
      <c r="SAK30" s="41"/>
      <c r="SAL30" s="41"/>
      <c r="SAM30" s="42"/>
      <c r="SAN30" s="42"/>
      <c r="SAO30" s="43"/>
      <c r="SAP30" s="43"/>
      <c r="SAQ30" s="44"/>
      <c r="SAR30" s="44"/>
      <c r="SAS30" s="45"/>
      <c r="SAT30" s="44"/>
      <c r="SAU30" s="44"/>
      <c r="SAV30" s="41"/>
      <c r="SAW30" s="41"/>
      <c r="SAX30" s="42"/>
      <c r="SAY30" s="42"/>
      <c r="SAZ30" s="43"/>
      <c r="SBA30" s="43"/>
      <c r="SBB30" s="44"/>
      <c r="SBC30" s="44"/>
      <c r="SBD30" s="45"/>
      <c r="SBE30" s="44"/>
      <c r="SBF30" s="44"/>
      <c r="SBG30" s="41"/>
      <c r="SBH30" s="41"/>
      <c r="SBI30" s="42"/>
      <c r="SBJ30" s="42"/>
      <c r="SBK30" s="43"/>
      <c r="SBL30" s="43"/>
      <c r="SBM30" s="44"/>
      <c r="SBN30" s="44"/>
      <c r="SBO30" s="45"/>
      <c r="SBP30" s="44"/>
      <c r="SBQ30" s="44"/>
      <c r="SBR30" s="41"/>
      <c r="SBS30" s="41"/>
      <c r="SBT30" s="42"/>
      <c r="SBU30" s="42"/>
      <c r="SBV30" s="43"/>
      <c r="SBW30" s="43"/>
      <c r="SBX30" s="44"/>
      <c r="SBY30" s="44"/>
      <c r="SBZ30" s="45"/>
      <c r="SCA30" s="44"/>
      <c r="SCB30" s="44"/>
      <c r="SCC30" s="41"/>
      <c r="SCD30" s="41"/>
      <c r="SCE30" s="42"/>
      <c r="SCF30" s="42"/>
      <c r="SCG30" s="43"/>
      <c r="SCH30" s="43"/>
      <c r="SCI30" s="44"/>
      <c r="SCJ30" s="44"/>
      <c r="SCK30" s="45"/>
      <c r="SCL30" s="44"/>
      <c r="SCM30" s="44"/>
      <c r="SCN30" s="41"/>
      <c r="SCO30" s="41"/>
      <c r="SCP30" s="42"/>
      <c r="SCQ30" s="42"/>
      <c r="SCR30" s="43"/>
      <c r="SCS30" s="43"/>
      <c r="SCT30" s="44"/>
      <c r="SCU30" s="44"/>
      <c r="SCV30" s="45"/>
      <c r="SCW30" s="44"/>
      <c r="SCX30" s="44"/>
      <c r="SCY30" s="41"/>
      <c r="SCZ30" s="41"/>
      <c r="SDA30" s="42"/>
      <c r="SDB30" s="42"/>
      <c r="SDC30" s="43"/>
      <c r="SDD30" s="43"/>
      <c r="SDE30" s="44"/>
      <c r="SDF30" s="44"/>
      <c r="SDG30" s="45"/>
      <c r="SDH30" s="44"/>
      <c r="SDI30" s="44"/>
      <c r="SDJ30" s="41"/>
      <c r="SDK30" s="41"/>
      <c r="SDL30" s="42"/>
      <c r="SDM30" s="42"/>
      <c r="SDN30" s="43"/>
      <c r="SDO30" s="43"/>
      <c r="SDP30" s="44"/>
      <c r="SDQ30" s="44"/>
      <c r="SDR30" s="45"/>
      <c r="SDS30" s="44"/>
      <c r="SDT30" s="44"/>
      <c r="SDU30" s="41"/>
      <c r="SDV30" s="41"/>
      <c r="SDW30" s="42"/>
      <c r="SDX30" s="42"/>
      <c r="SDY30" s="43"/>
      <c r="SDZ30" s="43"/>
      <c r="SEA30" s="44"/>
      <c r="SEB30" s="44"/>
      <c r="SEC30" s="45"/>
      <c r="SED30" s="44"/>
      <c r="SEE30" s="44"/>
      <c r="SEF30" s="41"/>
      <c r="SEG30" s="41"/>
      <c r="SEH30" s="42"/>
      <c r="SEI30" s="42"/>
      <c r="SEJ30" s="43"/>
      <c r="SEK30" s="43"/>
      <c r="SEL30" s="44"/>
      <c r="SEM30" s="44"/>
      <c r="SEN30" s="45"/>
      <c r="SEO30" s="44"/>
      <c r="SEP30" s="44"/>
      <c r="SEQ30" s="41"/>
      <c r="SER30" s="41"/>
      <c r="SES30" s="42"/>
      <c r="SET30" s="42"/>
      <c r="SEU30" s="43"/>
      <c r="SEV30" s="43"/>
      <c r="SEW30" s="44"/>
      <c r="SEX30" s="44"/>
      <c r="SEY30" s="45"/>
      <c r="SEZ30" s="44"/>
      <c r="SFA30" s="44"/>
      <c r="SFB30" s="41"/>
      <c r="SFC30" s="41"/>
      <c r="SFD30" s="42"/>
      <c r="SFE30" s="42"/>
      <c r="SFF30" s="43"/>
      <c r="SFG30" s="43"/>
      <c r="SFH30" s="44"/>
      <c r="SFI30" s="44"/>
      <c r="SFJ30" s="45"/>
      <c r="SFK30" s="44"/>
      <c r="SFL30" s="44"/>
      <c r="SFM30" s="41"/>
      <c r="SFN30" s="41"/>
      <c r="SFO30" s="42"/>
      <c r="SFP30" s="42"/>
      <c r="SFQ30" s="43"/>
      <c r="SFR30" s="43"/>
      <c r="SFS30" s="44"/>
      <c r="SFT30" s="44"/>
      <c r="SFU30" s="45"/>
      <c r="SFV30" s="44"/>
      <c r="SFW30" s="44"/>
      <c r="SFX30" s="41"/>
      <c r="SFY30" s="41"/>
      <c r="SFZ30" s="42"/>
      <c r="SGA30" s="42"/>
      <c r="SGB30" s="43"/>
      <c r="SGC30" s="43"/>
      <c r="SGD30" s="44"/>
      <c r="SGE30" s="44"/>
      <c r="SGF30" s="45"/>
      <c r="SGG30" s="44"/>
      <c r="SGH30" s="44"/>
      <c r="SGI30" s="41"/>
      <c r="SGJ30" s="41"/>
      <c r="SGK30" s="42"/>
      <c r="SGL30" s="42"/>
      <c r="SGM30" s="43"/>
      <c r="SGN30" s="43"/>
      <c r="SGO30" s="44"/>
      <c r="SGP30" s="44"/>
      <c r="SGQ30" s="45"/>
      <c r="SGR30" s="44"/>
      <c r="SGS30" s="44"/>
      <c r="SGT30" s="41"/>
      <c r="SGU30" s="41"/>
      <c r="SGV30" s="42"/>
      <c r="SGW30" s="42"/>
      <c r="SGX30" s="43"/>
      <c r="SGY30" s="43"/>
      <c r="SGZ30" s="44"/>
      <c r="SHA30" s="44"/>
      <c r="SHB30" s="45"/>
      <c r="SHC30" s="44"/>
      <c r="SHD30" s="44"/>
      <c r="SHE30" s="41"/>
      <c r="SHF30" s="41"/>
      <c r="SHG30" s="42"/>
      <c r="SHH30" s="42"/>
      <c r="SHI30" s="43"/>
      <c r="SHJ30" s="43"/>
      <c r="SHK30" s="44"/>
      <c r="SHL30" s="44"/>
      <c r="SHM30" s="45"/>
      <c r="SHN30" s="44"/>
      <c r="SHO30" s="44"/>
      <c r="SHP30" s="41"/>
      <c r="SHQ30" s="41"/>
      <c r="SHR30" s="42"/>
      <c r="SHS30" s="42"/>
      <c r="SHT30" s="43"/>
      <c r="SHU30" s="43"/>
      <c r="SHV30" s="44"/>
      <c r="SHW30" s="44"/>
      <c r="SHX30" s="45"/>
      <c r="SHY30" s="44"/>
      <c r="SHZ30" s="44"/>
      <c r="SIA30" s="41"/>
      <c r="SIB30" s="41"/>
      <c r="SIC30" s="42"/>
      <c r="SID30" s="42"/>
      <c r="SIE30" s="43"/>
      <c r="SIF30" s="43"/>
      <c r="SIG30" s="44"/>
      <c r="SIH30" s="44"/>
      <c r="SII30" s="45"/>
      <c r="SIJ30" s="44"/>
      <c r="SIK30" s="44"/>
      <c r="SIL30" s="41"/>
      <c r="SIM30" s="41"/>
      <c r="SIN30" s="42"/>
      <c r="SIO30" s="42"/>
      <c r="SIP30" s="43"/>
      <c r="SIQ30" s="43"/>
      <c r="SIR30" s="44"/>
      <c r="SIS30" s="44"/>
      <c r="SIT30" s="45"/>
      <c r="SIU30" s="44"/>
      <c r="SIV30" s="44"/>
      <c r="SIW30" s="41"/>
      <c r="SIX30" s="41"/>
      <c r="SIY30" s="42"/>
      <c r="SIZ30" s="42"/>
      <c r="SJA30" s="43"/>
      <c r="SJB30" s="43"/>
      <c r="SJC30" s="44"/>
      <c r="SJD30" s="44"/>
      <c r="SJE30" s="45"/>
      <c r="SJF30" s="44"/>
      <c r="SJG30" s="44"/>
      <c r="SJH30" s="41"/>
      <c r="SJI30" s="41"/>
      <c r="SJJ30" s="42"/>
      <c r="SJK30" s="42"/>
      <c r="SJL30" s="43"/>
      <c r="SJM30" s="43"/>
      <c r="SJN30" s="44"/>
      <c r="SJO30" s="44"/>
      <c r="SJP30" s="45"/>
      <c r="SJQ30" s="44"/>
      <c r="SJR30" s="44"/>
      <c r="SJS30" s="41"/>
      <c r="SJT30" s="41"/>
      <c r="SJU30" s="42"/>
      <c r="SJV30" s="42"/>
      <c r="SJW30" s="43"/>
      <c r="SJX30" s="43"/>
      <c r="SJY30" s="44"/>
      <c r="SJZ30" s="44"/>
      <c r="SKA30" s="45"/>
      <c r="SKB30" s="44"/>
      <c r="SKC30" s="44"/>
      <c r="SKD30" s="41"/>
      <c r="SKE30" s="41"/>
      <c r="SKF30" s="42"/>
      <c r="SKG30" s="42"/>
      <c r="SKH30" s="43"/>
      <c r="SKI30" s="43"/>
      <c r="SKJ30" s="44"/>
      <c r="SKK30" s="44"/>
      <c r="SKL30" s="45"/>
      <c r="SKM30" s="44"/>
      <c r="SKN30" s="44"/>
      <c r="SKO30" s="41"/>
      <c r="SKP30" s="41"/>
      <c r="SKQ30" s="42"/>
      <c r="SKR30" s="42"/>
      <c r="SKS30" s="43"/>
      <c r="SKT30" s="43"/>
      <c r="SKU30" s="44"/>
      <c r="SKV30" s="44"/>
      <c r="SKW30" s="45"/>
      <c r="SKX30" s="44"/>
      <c r="SKY30" s="44"/>
      <c r="SKZ30" s="41"/>
      <c r="SLA30" s="41"/>
      <c r="SLB30" s="42"/>
      <c r="SLC30" s="42"/>
      <c r="SLD30" s="43"/>
      <c r="SLE30" s="43"/>
      <c r="SLF30" s="44"/>
      <c r="SLG30" s="44"/>
      <c r="SLH30" s="45"/>
      <c r="SLI30" s="44"/>
      <c r="SLJ30" s="44"/>
      <c r="SLK30" s="41"/>
      <c r="SLL30" s="41"/>
      <c r="SLM30" s="42"/>
      <c r="SLN30" s="42"/>
      <c r="SLO30" s="43"/>
      <c r="SLP30" s="43"/>
      <c r="SLQ30" s="44"/>
      <c r="SLR30" s="44"/>
      <c r="SLS30" s="45"/>
      <c r="SLT30" s="44"/>
      <c r="SLU30" s="44"/>
      <c r="SLV30" s="41"/>
      <c r="SLW30" s="41"/>
      <c r="SLX30" s="42"/>
      <c r="SLY30" s="42"/>
      <c r="SLZ30" s="43"/>
      <c r="SMA30" s="43"/>
      <c r="SMB30" s="44"/>
      <c r="SMC30" s="44"/>
      <c r="SMD30" s="45"/>
      <c r="SME30" s="44"/>
      <c r="SMF30" s="44"/>
      <c r="SMG30" s="41"/>
      <c r="SMH30" s="41"/>
      <c r="SMI30" s="42"/>
      <c r="SMJ30" s="42"/>
      <c r="SMK30" s="43"/>
      <c r="SML30" s="43"/>
      <c r="SMM30" s="44"/>
      <c r="SMN30" s="44"/>
      <c r="SMO30" s="45"/>
      <c r="SMP30" s="44"/>
      <c r="SMQ30" s="44"/>
      <c r="SMR30" s="41"/>
      <c r="SMS30" s="41"/>
      <c r="SMT30" s="42"/>
      <c r="SMU30" s="42"/>
      <c r="SMV30" s="43"/>
      <c r="SMW30" s="43"/>
      <c r="SMX30" s="44"/>
      <c r="SMY30" s="44"/>
      <c r="SMZ30" s="45"/>
      <c r="SNA30" s="44"/>
      <c r="SNB30" s="44"/>
      <c r="SNC30" s="41"/>
      <c r="SND30" s="41"/>
      <c r="SNE30" s="42"/>
      <c r="SNF30" s="42"/>
      <c r="SNG30" s="43"/>
      <c r="SNH30" s="43"/>
      <c r="SNI30" s="44"/>
      <c r="SNJ30" s="44"/>
      <c r="SNK30" s="45"/>
      <c r="SNL30" s="44"/>
      <c r="SNM30" s="44"/>
      <c r="SNN30" s="41"/>
      <c r="SNO30" s="41"/>
      <c r="SNP30" s="42"/>
      <c r="SNQ30" s="42"/>
      <c r="SNR30" s="43"/>
      <c r="SNS30" s="43"/>
      <c r="SNT30" s="44"/>
      <c r="SNU30" s="44"/>
      <c r="SNV30" s="45"/>
      <c r="SNW30" s="44"/>
      <c r="SNX30" s="44"/>
      <c r="SNY30" s="41"/>
      <c r="SNZ30" s="41"/>
      <c r="SOA30" s="42"/>
      <c r="SOB30" s="42"/>
      <c r="SOC30" s="43"/>
      <c r="SOD30" s="43"/>
      <c r="SOE30" s="44"/>
      <c r="SOF30" s="44"/>
      <c r="SOG30" s="45"/>
      <c r="SOH30" s="44"/>
      <c r="SOI30" s="44"/>
      <c r="SOJ30" s="41"/>
      <c r="SOK30" s="41"/>
      <c r="SOL30" s="42"/>
      <c r="SOM30" s="42"/>
      <c r="SON30" s="43"/>
      <c r="SOO30" s="43"/>
      <c r="SOP30" s="44"/>
      <c r="SOQ30" s="44"/>
      <c r="SOR30" s="45"/>
      <c r="SOS30" s="44"/>
      <c r="SOT30" s="44"/>
      <c r="SOU30" s="41"/>
      <c r="SOV30" s="41"/>
      <c r="SOW30" s="42"/>
      <c r="SOX30" s="42"/>
      <c r="SOY30" s="43"/>
      <c r="SOZ30" s="43"/>
      <c r="SPA30" s="44"/>
      <c r="SPB30" s="44"/>
      <c r="SPC30" s="45"/>
      <c r="SPD30" s="44"/>
      <c r="SPE30" s="44"/>
      <c r="SPF30" s="41"/>
      <c r="SPG30" s="41"/>
      <c r="SPH30" s="42"/>
      <c r="SPI30" s="42"/>
      <c r="SPJ30" s="43"/>
      <c r="SPK30" s="43"/>
      <c r="SPL30" s="44"/>
      <c r="SPM30" s="44"/>
      <c r="SPN30" s="45"/>
      <c r="SPO30" s="44"/>
      <c r="SPP30" s="44"/>
      <c r="SPQ30" s="41"/>
      <c r="SPR30" s="41"/>
      <c r="SPS30" s="42"/>
      <c r="SPT30" s="42"/>
      <c r="SPU30" s="43"/>
      <c r="SPV30" s="43"/>
      <c r="SPW30" s="44"/>
      <c r="SPX30" s="44"/>
      <c r="SPY30" s="45"/>
      <c r="SPZ30" s="44"/>
      <c r="SQA30" s="44"/>
      <c r="SQB30" s="41"/>
      <c r="SQC30" s="41"/>
      <c r="SQD30" s="42"/>
      <c r="SQE30" s="42"/>
      <c r="SQF30" s="43"/>
      <c r="SQG30" s="43"/>
      <c r="SQH30" s="44"/>
      <c r="SQI30" s="44"/>
      <c r="SQJ30" s="45"/>
      <c r="SQK30" s="44"/>
      <c r="SQL30" s="44"/>
      <c r="SQM30" s="41"/>
      <c r="SQN30" s="41"/>
      <c r="SQO30" s="42"/>
      <c r="SQP30" s="42"/>
      <c r="SQQ30" s="43"/>
      <c r="SQR30" s="43"/>
      <c r="SQS30" s="44"/>
      <c r="SQT30" s="44"/>
      <c r="SQU30" s="45"/>
      <c r="SQV30" s="44"/>
      <c r="SQW30" s="44"/>
      <c r="SQX30" s="41"/>
      <c r="SQY30" s="41"/>
      <c r="SQZ30" s="42"/>
      <c r="SRA30" s="42"/>
      <c r="SRB30" s="43"/>
      <c r="SRC30" s="43"/>
      <c r="SRD30" s="44"/>
      <c r="SRE30" s="44"/>
      <c r="SRF30" s="45"/>
      <c r="SRG30" s="44"/>
      <c r="SRH30" s="44"/>
      <c r="SRI30" s="41"/>
      <c r="SRJ30" s="41"/>
      <c r="SRK30" s="42"/>
      <c r="SRL30" s="42"/>
      <c r="SRM30" s="43"/>
      <c r="SRN30" s="43"/>
      <c r="SRO30" s="44"/>
      <c r="SRP30" s="44"/>
      <c r="SRQ30" s="45"/>
      <c r="SRR30" s="44"/>
      <c r="SRS30" s="44"/>
      <c r="SRT30" s="41"/>
      <c r="SRU30" s="41"/>
      <c r="SRV30" s="42"/>
      <c r="SRW30" s="42"/>
      <c r="SRX30" s="43"/>
      <c r="SRY30" s="43"/>
      <c r="SRZ30" s="44"/>
      <c r="SSA30" s="44"/>
      <c r="SSB30" s="45"/>
      <c r="SSC30" s="44"/>
      <c r="SSD30" s="44"/>
      <c r="SSE30" s="41"/>
      <c r="SSF30" s="41"/>
      <c r="SSG30" s="42"/>
      <c r="SSH30" s="42"/>
      <c r="SSI30" s="43"/>
      <c r="SSJ30" s="43"/>
      <c r="SSK30" s="44"/>
      <c r="SSL30" s="44"/>
      <c r="SSM30" s="45"/>
      <c r="SSN30" s="44"/>
      <c r="SSO30" s="44"/>
      <c r="SSP30" s="41"/>
      <c r="SSQ30" s="41"/>
      <c r="SSR30" s="42"/>
      <c r="SSS30" s="42"/>
      <c r="SST30" s="43"/>
      <c r="SSU30" s="43"/>
      <c r="SSV30" s="44"/>
      <c r="SSW30" s="44"/>
      <c r="SSX30" s="45"/>
      <c r="SSY30" s="44"/>
      <c r="SSZ30" s="44"/>
      <c r="STA30" s="41"/>
      <c r="STB30" s="41"/>
      <c r="STC30" s="42"/>
      <c r="STD30" s="42"/>
      <c r="STE30" s="43"/>
      <c r="STF30" s="43"/>
      <c r="STG30" s="44"/>
      <c r="STH30" s="44"/>
      <c r="STI30" s="45"/>
      <c r="STJ30" s="44"/>
      <c r="STK30" s="44"/>
      <c r="STL30" s="41"/>
      <c r="STM30" s="41"/>
      <c r="STN30" s="42"/>
      <c r="STO30" s="42"/>
      <c r="STP30" s="43"/>
      <c r="STQ30" s="43"/>
      <c r="STR30" s="44"/>
      <c r="STS30" s="44"/>
      <c r="STT30" s="45"/>
      <c r="STU30" s="44"/>
      <c r="STV30" s="44"/>
      <c r="STW30" s="41"/>
      <c r="STX30" s="41"/>
      <c r="STY30" s="42"/>
      <c r="STZ30" s="42"/>
      <c r="SUA30" s="43"/>
      <c r="SUB30" s="43"/>
      <c r="SUC30" s="44"/>
      <c r="SUD30" s="44"/>
      <c r="SUE30" s="45"/>
      <c r="SUF30" s="44"/>
      <c r="SUG30" s="44"/>
      <c r="SUH30" s="41"/>
      <c r="SUI30" s="41"/>
      <c r="SUJ30" s="42"/>
      <c r="SUK30" s="42"/>
      <c r="SUL30" s="43"/>
      <c r="SUM30" s="43"/>
      <c r="SUN30" s="44"/>
      <c r="SUO30" s="44"/>
      <c r="SUP30" s="45"/>
      <c r="SUQ30" s="44"/>
      <c r="SUR30" s="44"/>
      <c r="SUS30" s="41"/>
      <c r="SUT30" s="41"/>
      <c r="SUU30" s="42"/>
      <c r="SUV30" s="42"/>
      <c r="SUW30" s="43"/>
      <c r="SUX30" s="43"/>
      <c r="SUY30" s="44"/>
      <c r="SUZ30" s="44"/>
      <c r="SVA30" s="45"/>
      <c r="SVB30" s="44"/>
      <c r="SVC30" s="44"/>
      <c r="SVD30" s="41"/>
      <c r="SVE30" s="41"/>
      <c r="SVF30" s="42"/>
      <c r="SVG30" s="42"/>
      <c r="SVH30" s="43"/>
      <c r="SVI30" s="43"/>
      <c r="SVJ30" s="44"/>
      <c r="SVK30" s="44"/>
      <c r="SVL30" s="45"/>
      <c r="SVM30" s="44"/>
      <c r="SVN30" s="44"/>
      <c r="SVO30" s="41"/>
      <c r="SVP30" s="41"/>
      <c r="SVQ30" s="42"/>
      <c r="SVR30" s="42"/>
      <c r="SVS30" s="43"/>
      <c r="SVT30" s="43"/>
      <c r="SVU30" s="44"/>
      <c r="SVV30" s="44"/>
      <c r="SVW30" s="45"/>
      <c r="SVX30" s="44"/>
      <c r="SVY30" s="44"/>
      <c r="SVZ30" s="41"/>
      <c r="SWA30" s="41"/>
      <c r="SWB30" s="42"/>
      <c r="SWC30" s="42"/>
      <c r="SWD30" s="43"/>
      <c r="SWE30" s="43"/>
      <c r="SWF30" s="44"/>
      <c r="SWG30" s="44"/>
      <c r="SWH30" s="45"/>
      <c r="SWI30" s="44"/>
      <c r="SWJ30" s="44"/>
      <c r="SWK30" s="41"/>
      <c r="SWL30" s="41"/>
      <c r="SWM30" s="42"/>
      <c r="SWN30" s="42"/>
      <c r="SWO30" s="43"/>
      <c r="SWP30" s="43"/>
      <c r="SWQ30" s="44"/>
      <c r="SWR30" s="44"/>
      <c r="SWS30" s="45"/>
      <c r="SWT30" s="44"/>
      <c r="SWU30" s="44"/>
      <c r="SWV30" s="41"/>
      <c r="SWW30" s="41"/>
      <c r="SWX30" s="42"/>
      <c r="SWY30" s="42"/>
      <c r="SWZ30" s="43"/>
      <c r="SXA30" s="43"/>
      <c r="SXB30" s="44"/>
      <c r="SXC30" s="44"/>
      <c r="SXD30" s="45"/>
      <c r="SXE30" s="44"/>
      <c r="SXF30" s="44"/>
      <c r="SXG30" s="41"/>
      <c r="SXH30" s="41"/>
      <c r="SXI30" s="42"/>
      <c r="SXJ30" s="42"/>
      <c r="SXK30" s="43"/>
      <c r="SXL30" s="43"/>
      <c r="SXM30" s="44"/>
      <c r="SXN30" s="44"/>
      <c r="SXO30" s="45"/>
      <c r="SXP30" s="44"/>
      <c r="SXQ30" s="44"/>
      <c r="SXR30" s="41"/>
      <c r="SXS30" s="41"/>
      <c r="SXT30" s="42"/>
      <c r="SXU30" s="42"/>
      <c r="SXV30" s="43"/>
      <c r="SXW30" s="43"/>
      <c r="SXX30" s="44"/>
      <c r="SXY30" s="44"/>
      <c r="SXZ30" s="45"/>
      <c r="SYA30" s="44"/>
      <c r="SYB30" s="44"/>
      <c r="SYC30" s="41"/>
      <c r="SYD30" s="41"/>
      <c r="SYE30" s="42"/>
      <c r="SYF30" s="42"/>
      <c r="SYG30" s="43"/>
      <c r="SYH30" s="43"/>
      <c r="SYI30" s="44"/>
      <c r="SYJ30" s="44"/>
      <c r="SYK30" s="45"/>
      <c r="SYL30" s="44"/>
      <c r="SYM30" s="44"/>
      <c r="SYN30" s="41"/>
      <c r="SYO30" s="41"/>
      <c r="SYP30" s="42"/>
      <c r="SYQ30" s="42"/>
      <c r="SYR30" s="43"/>
      <c r="SYS30" s="43"/>
      <c r="SYT30" s="44"/>
      <c r="SYU30" s="44"/>
      <c r="SYV30" s="45"/>
      <c r="SYW30" s="44"/>
      <c r="SYX30" s="44"/>
      <c r="SYY30" s="41"/>
      <c r="SYZ30" s="41"/>
      <c r="SZA30" s="42"/>
      <c r="SZB30" s="42"/>
      <c r="SZC30" s="43"/>
      <c r="SZD30" s="43"/>
      <c r="SZE30" s="44"/>
      <c r="SZF30" s="44"/>
      <c r="SZG30" s="45"/>
      <c r="SZH30" s="44"/>
      <c r="SZI30" s="44"/>
      <c r="SZJ30" s="41"/>
      <c r="SZK30" s="41"/>
      <c r="SZL30" s="42"/>
      <c r="SZM30" s="42"/>
      <c r="SZN30" s="43"/>
      <c r="SZO30" s="43"/>
      <c r="SZP30" s="44"/>
      <c r="SZQ30" s="44"/>
      <c r="SZR30" s="45"/>
      <c r="SZS30" s="44"/>
      <c r="SZT30" s="44"/>
      <c r="SZU30" s="41"/>
      <c r="SZV30" s="41"/>
      <c r="SZW30" s="42"/>
      <c r="SZX30" s="42"/>
      <c r="SZY30" s="43"/>
      <c r="SZZ30" s="43"/>
      <c r="TAA30" s="44"/>
      <c r="TAB30" s="44"/>
      <c r="TAC30" s="45"/>
      <c r="TAD30" s="44"/>
      <c r="TAE30" s="44"/>
      <c r="TAF30" s="41"/>
      <c r="TAG30" s="41"/>
      <c r="TAH30" s="42"/>
      <c r="TAI30" s="42"/>
      <c r="TAJ30" s="43"/>
      <c r="TAK30" s="43"/>
      <c r="TAL30" s="44"/>
      <c r="TAM30" s="44"/>
      <c r="TAN30" s="45"/>
      <c r="TAO30" s="44"/>
      <c r="TAP30" s="44"/>
      <c r="TAQ30" s="41"/>
      <c r="TAR30" s="41"/>
      <c r="TAS30" s="42"/>
      <c r="TAT30" s="42"/>
      <c r="TAU30" s="43"/>
      <c r="TAV30" s="43"/>
      <c r="TAW30" s="44"/>
      <c r="TAX30" s="44"/>
      <c r="TAY30" s="45"/>
      <c r="TAZ30" s="44"/>
      <c r="TBA30" s="44"/>
      <c r="TBB30" s="41"/>
      <c r="TBC30" s="41"/>
      <c r="TBD30" s="42"/>
      <c r="TBE30" s="42"/>
      <c r="TBF30" s="43"/>
      <c r="TBG30" s="43"/>
      <c r="TBH30" s="44"/>
      <c r="TBI30" s="44"/>
      <c r="TBJ30" s="45"/>
      <c r="TBK30" s="44"/>
      <c r="TBL30" s="44"/>
      <c r="TBM30" s="41"/>
      <c r="TBN30" s="41"/>
      <c r="TBO30" s="42"/>
      <c r="TBP30" s="42"/>
      <c r="TBQ30" s="43"/>
      <c r="TBR30" s="43"/>
      <c r="TBS30" s="44"/>
      <c r="TBT30" s="44"/>
      <c r="TBU30" s="45"/>
      <c r="TBV30" s="44"/>
      <c r="TBW30" s="44"/>
      <c r="TBX30" s="41"/>
      <c r="TBY30" s="41"/>
      <c r="TBZ30" s="42"/>
      <c r="TCA30" s="42"/>
      <c r="TCB30" s="43"/>
      <c r="TCC30" s="43"/>
      <c r="TCD30" s="44"/>
      <c r="TCE30" s="44"/>
      <c r="TCF30" s="45"/>
      <c r="TCG30" s="44"/>
      <c r="TCH30" s="44"/>
      <c r="TCI30" s="41"/>
      <c r="TCJ30" s="41"/>
      <c r="TCK30" s="42"/>
      <c r="TCL30" s="42"/>
      <c r="TCM30" s="43"/>
      <c r="TCN30" s="43"/>
      <c r="TCO30" s="44"/>
      <c r="TCP30" s="44"/>
      <c r="TCQ30" s="45"/>
      <c r="TCR30" s="44"/>
      <c r="TCS30" s="44"/>
      <c r="TCT30" s="41"/>
      <c r="TCU30" s="41"/>
      <c r="TCV30" s="42"/>
      <c r="TCW30" s="42"/>
      <c r="TCX30" s="43"/>
      <c r="TCY30" s="43"/>
      <c r="TCZ30" s="44"/>
      <c r="TDA30" s="44"/>
      <c r="TDB30" s="45"/>
      <c r="TDC30" s="44"/>
      <c r="TDD30" s="44"/>
      <c r="TDE30" s="41"/>
      <c r="TDF30" s="41"/>
      <c r="TDG30" s="42"/>
      <c r="TDH30" s="42"/>
      <c r="TDI30" s="43"/>
      <c r="TDJ30" s="43"/>
      <c r="TDK30" s="44"/>
      <c r="TDL30" s="44"/>
      <c r="TDM30" s="45"/>
      <c r="TDN30" s="44"/>
      <c r="TDO30" s="44"/>
      <c r="TDP30" s="41"/>
      <c r="TDQ30" s="41"/>
      <c r="TDR30" s="42"/>
      <c r="TDS30" s="42"/>
      <c r="TDT30" s="43"/>
      <c r="TDU30" s="43"/>
      <c r="TDV30" s="44"/>
      <c r="TDW30" s="44"/>
      <c r="TDX30" s="45"/>
      <c r="TDY30" s="44"/>
      <c r="TDZ30" s="44"/>
      <c r="TEA30" s="41"/>
      <c r="TEB30" s="41"/>
      <c r="TEC30" s="42"/>
      <c r="TED30" s="42"/>
      <c r="TEE30" s="43"/>
      <c r="TEF30" s="43"/>
      <c r="TEG30" s="44"/>
      <c r="TEH30" s="44"/>
      <c r="TEI30" s="45"/>
      <c r="TEJ30" s="44"/>
      <c r="TEK30" s="44"/>
      <c r="TEL30" s="41"/>
      <c r="TEM30" s="41"/>
      <c r="TEN30" s="42"/>
      <c r="TEO30" s="42"/>
      <c r="TEP30" s="43"/>
      <c r="TEQ30" s="43"/>
      <c r="TER30" s="44"/>
      <c r="TES30" s="44"/>
      <c r="TET30" s="45"/>
      <c r="TEU30" s="44"/>
      <c r="TEV30" s="44"/>
      <c r="TEW30" s="41"/>
      <c r="TEX30" s="41"/>
      <c r="TEY30" s="42"/>
      <c r="TEZ30" s="42"/>
      <c r="TFA30" s="43"/>
      <c r="TFB30" s="43"/>
      <c r="TFC30" s="44"/>
      <c r="TFD30" s="44"/>
      <c r="TFE30" s="45"/>
      <c r="TFF30" s="44"/>
      <c r="TFG30" s="44"/>
      <c r="TFH30" s="41"/>
      <c r="TFI30" s="41"/>
      <c r="TFJ30" s="42"/>
      <c r="TFK30" s="42"/>
      <c r="TFL30" s="43"/>
      <c r="TFM30" s="43"/>
      <c r="TFN30" s="44"/>
      <c r="TFO30" s="44"/>
      <c r="TFP30" s="45"/>
      <c r="TFQ30" s="44"/>
      <c r="TFR30" s="44"/>
      <c r="TFS30" s="41"/>
      <c r="TFT30" s="41"/>
      <c r="TFU30" s="42"/>
      <c r="TFV30" s="42"/>
      <c r="TFW30" s="43"/>
      <c r="TFX30" s="43"/>
      <c r="TFY30" s="44"/>
      <c r="TFZ30" s="44"/>
      <c r="TGA30" s="45"/>
      <c r="TGB30" s="44"/>
      <c r="TGC30" s="44"/>
      <c r="TGD30" s="41"/>
      <c r="TGE30" s="41"/>
      <c r="TGF30" s="42"/>
      <c r="TGG30" s="42"/>
      <c r="TGH30" s="43"/>
      <c r="TGI30" s="43"/>
      <c r="TGJ30" s="44"/>
      <c r="TGK30" s="44"/>
      <c r="TGL30" s="45"/>
      <c r="TGM30" s="44"/>
      <c r="TGN30" s="44"/>
      <c r="TGO30" s="41"/>
      <c r="TGP30" s="41"/>
      <c r="TGQ30" s="42"/>
      <c r="TGR30" s="42"/>
      <c r="TGS30" s="43"/>
      <c r="TGT30" s="43"/>
      <c r="TGU30" s="44"/>
      <c r="TGV30" s="44"/>
      <c r="TGW30" s="45"/>
      <c r="TGX30" s="44"/>
      <c r="TGY30" s="44"/>
      <c r="TGZ30" s="41"/>
      <c r="THA30" s="41"/>
      <c r="THB30" s="42"/>
      <c r="THC30" s="42"/>
      <c r="THD30" s="43"/>
      <c r="THE30" s="43"/>
      <c r="THF30" s="44"/>
      <c r="THG30" s="44"/>
      <c r="THH30" s="45"/>
      <c r="THI30" s="44"/>
      <c r="THJ30" s="44"/>
      <c r="THK30" s="41"/>
      <c r="THL30" s="41"/>
      <c r="THM30" s="42"/>
      <c r="THN30" s="42"/>
      <c r="THO30" s="43"/>
      <c r="THP30" s="43"/>
      <c r="THQ30" s="44"/>
      <c r="THR30" s="44"/>
      <c r="THS30" s="45"/>
      <c r="THT30" s="44"/>
      <c r="THU30" s="44"/>
      <c r="THV30" s="41"/>
      <c r="THW30" s="41"/>
      <c r="THX30" s="42"/>
      <c r="THY30" s="42"/>
      <c r="THZ30" s="43"/>
      <c r="TIA30" s="43"/>
      <c r="TIB30" s="44"/>
      <c r="TIC30" s="44"/>
      <c r="TID30" s="45"/>
      <c r="TIE30" s="44"/>
      <c r="TIF30" s="44"/>
      <c r="TIG30" s="41"/>
      <c r="TIH30" s="41"/>
      <c r="TII30" s="42"/>
      <c r="TIJ30" s="42"/>
      <c r="TIK30" s="43"/>
      <c r="TIL30" s="43"/>
      <c r="TIM30" s="44"/>
      <c r="TIN30" s="44"/>
      <c r="TIO30" s="45"/>
      <c r="TIP30" s="44"/>
      <c r="TIQ30" s="44"/>
      <c r="TIR30" s="41"/>
      <c r="TIS30" s="41"/>
      <c r="TIT30" s="42"/>
      <c r="TIU30" s="42"/>
      <c r="TIV30" s="43"/>
      <c r="TIW30" s="43"/>
      <c r="TIX30" s="44"/>
      <c r="TIY30" s="44"/>
      <c r="TIZ30" s="45"/>
      <c r="TJA30" s="44"/>
      <c r="TJB30" s="44"/>
      <c r="TJC30" s="41"/>
      <c r="TJD30" s="41"/>
      <c r="TJE30" s="42"/>
      <c r="TJF30" s="42"/>
      <c r="TJG30" s="43"/>
      <c r="TJH30" s="43"/>
      <c r="TJI30" s="44"/>
      <c r="TJJ30" s="44"/>
      <c r="TJK30" s="45"/>
      <c r="TJL30" s="44"/>
      <c r="TJM30" s="44"/>
      <c r="TJN30" s="41"/>
      <c r="TJO30" s="41"/>
      <c r="TJP30" s="42"/>
      <c r="TJQ30" s="42"/>
      <c r="TJR30" s="43"/>
      <c r="TJS30" s="43"/>
      <c r="TJT30" s="44"/>
      <c r="TJU30" s="44"/>
      <c r="TJV30" s="45"/>
      <c r="TJW30" s="44"/>
      <c r="TJX30" s="44"/>
      <c r="TJY30" s="41"/>
      <c r="TJZ30" s="41"/>
      <c r="TKA30" s="42"/>
      <c r="TKB30" s="42"/>
      <c r="TKC30" s="43"/>
      <c r="TKD30" s="43"/>
      <c r="TKE30" s="44"/>
      <c r="TKF30" s="44"/>
      <c r="TKG30" s="45"/>
      <c r="TKH30" s="44"/>
      <c r="TKI30" s="44"/>
      <c r="TKJ30" s="41"/>
      <c r="TKK30" s="41"/>
      <c r="TKL30" s="42"/>
      <c r="TKM30" s="42"/>
      <c r="TKN30" s="43"/>
      <c r="TKO30" s="43"/>
      <c r="TKP30" s="44"/>
      <c r="TKQ30" s="44"/>
      <c r="TKR30" s="45"/>
      <c r="TKS30" s="44"/>
      <c r="TKT30" s="44"/>
      <c r="TKU30" s="41"/>
      <c r="TKV30" s="41"/>
      <c r="TKW30" s="42"/>
      <c r="TKX30" s="42"/>
      <c r="TKY30" s="43"/>
      <c r="TKZ30" s="43"/>
      <c r="TLA30" s="44"/>
      <c r="TLB30" s="44"/>
      <c r="TLC30" s="45"/>
      <c r="TLD30" s="44"/>
      <c r="TLE30" s="44"/>
      <c r="TLF30" s="41"/>
      <c r="TLG30" s="41"/>
      <c r="TLH30" s="42"/>
      <c r="TLI30" s="42"/>
      <c r="TLJ30" s="43"/>
      <c r="TLK30" s="43"/>
      <c r="TLL30" s="44"/>
      <c r="TLM30" s="44"/>
      <c r="TLN30" s="45"/>
      <c r="TLO30" s="44"/>
      <c r="TLP30" s="44"/>
      <c r="TLQ30" s="41"/>
      <c r="TLR30" s="41"/>
      <c r="TLS30" s="42"/>
      <c r="TLT30" s="42"/>
      <c r="TLU30" s="43"/>
      <c r="TLV30" s="43"/>
      <c r="TLW30" s="44"/>
      <c r="TLX30" s="44"/>
      <c r="TLY30" s="45"/>
      <c r="TLZ30" s="44"/>
      <c r="TMA30" s="44"/>
      <c r="TMB30" s="41"/>
      <c r="TMC30" s="41"/>
      <c r="TMD30" s="42"/>
      <c r="TME30" s="42"/>
      <c r="TMF30" s="43"/>
      <c r="TMG30" s="43"/>
      <c r="TMH30" s="44"/>
      <c r="TMI30" s="44"/>
      <c r="TMJ30" s="45"/>
      <c r="TMK30" s="44"/>
      <c r="TML30" s="44"/>
      <c r="TMM30" s="41"/>
      <c r="TMN30" s="41"/>
      <c r="TMO30" s="42"/>
      <c r="TMP30" s="42"/>
      <c r="TMQ30" s="43"/>
      <c r="TMR30" s="43"/>
      <c r="TMS30" s="44"/>
      <c r="TMT30" s="44"/>
      <c r="TMU30" s="45"/>
      <c r="TMV30" s="44"/>
      <c r="TMW30" s="44"/>
      <c r="TMX30" s="41"/>
      <c r="TMY30" s="41"/>
      <c r="TMZ30" s="42"/>
      <c r="TNA30" s="42"/>
      <c r="TNB30" s="43"/>
      <c r="TNC30" s="43"/>
      <c r="TND30" s="44"/>
      <c r="TNE30" s="44"/>
      <c r="TNF30" s="45"/>
      <c r="TNG30" s="44"/>
      <c r="TNH30" s="44"/>
      <c r="TNI30" s="41"/>
      <c r="TNJ30" s="41"/>
      <c r="TNK30" s="42"/>
      <c r="TNL30" s="42"/>
      <c r="TNM30" s="43"/>
      <c r="TNN30" s="43"/>
      <c r="TNO30" s="44"/>
      <c r="TNP30" s="44"/>
      <c r="TNQ30" s="45"/>
      <c r="TNR30" s="44"/>
      <c r="TNS30" s="44"/>
      <c r="TNT30" s="41"/>
      <c r="TNU30" s="41"/>
      <c r="TNV30" s="42"/>
      <c r="TNW30" s="42"/>
      <c r="TNX30" s="43"/>
      <c r="TNY30" s="43"/>
      <c r="TNZ30" s="44"/>
      <c r="TOA30" s="44"/>
      <c r="TOB30" s="45"/>
      <c r="TOC30" s="44"/>
      <c r="TOD30" s="44"/>
      <c r="TOE30" s="41"/>
      <c r="TOF30" s="41"/>
      <c r="TOG30" s="42"/>
      <c r="TOH30" s="42"/>
      <c r="TOI30" s="43"/>
      <c r="TOJ30" s="43"/>
      <c r="TOK30" s="44"/>
      <c r="TOL30" s="44"/>
      <c r="TOM30" s="45"/>
      <c r="TON30" s="44"/>
      <c r="TOO30" s="44"/>
      <c r="TOP30" s="41"/>
      <c r="TOQ30" s="41"/>
      <c r="TOR30" s="42"/>
      <c r="TOS30" s="42"/>
      <c r="TOT30" s="43"/>
      <c r="TOU30" s="43"/>
      <c r="TOV30" s="44"/>
      <c r="TOW30" s="44"/>
      <c r="TOX30" s="45"/>
      <c r="TOY30" s="44"/>
      <c r="TOZ30" s="44"/>
      <c r="TPA30" s="41"/>
      <c r="TPB30" s="41"/>
      <c r="TPC30" s="42"/>
      <c r="TPD30" s="42"/>
      <c r="TPE30" s="43"/>
      <c r="TPF30" s="43"/>
      <c r="TPG30" s="44"/>
      <c r="TPH30" s="44"/>
      <c r="TPI30" s="45"/>
      <c r="TPJ30" s="44"/>
      <c r="TPK30" s="44"/>
      <c r="TPL30" s="41"/>
      <c r="TPM30" s="41"/>
      <c r="TPN30" s="42"/>
      <c r="TPO30" s="42"/>
      <c r="TPP30" s="43"/>
      <c r="TPQ30" s="43"/>
      <c r="TPR30" s="44"/>
      <c r="TPS30" s="44"/>
      <c r="TPT30" s="45"/>
      <c r="TPU30" s="44"/>
      <c r="TPV30" s="44"/>
      <c r="TPW30" s="41"/>
      <c r="TPX30" s="41"/>
      <c r="TPY30" s="42"/>
      <c r="TPZ30" s="42"/>
      <c r="TQA30" s="43"/>
      <c r="TQB30" s="43"/>
      <c r="TQC30" s="44"/>
      <c r="TQD30" s="44"/>
      <c r="TQE30" s="45"/>
      <c r="TQF30" s="44"/>
      <c r="TQG30" s="44"/>
      <c r="TQH30" s="41"/>
      <c r="TQI30" s="41"/>
      <c r="TQJ30" s="42"/>
      <c r="TQK30" s="42"/>
      <c r="TQL30" s="43"/>
      <c r="TQM30" s="43"/>
      <c r="TQN30" s="44"/>
      <c r="TQO30" s="44"/>
      <c r="TQP30" s="45"/>
      <c r="TQQ30" s="44"/>
      <c r="TQR30" s="44"/>
      <c r="TQS30" s="41"/>
      <c r="TQT30" s="41"/>
      <c r="TQU30" s="42"/>
      <c r="TQV30" s="42"/>
      <c r="TQW30" s="43"/>
      <c r="TQX30" s="43"/>
      <c r="TQY30" s="44"/>
      <c r="TQZ30" s="44"/>
      <c r="TRA30" s="45"/>
      <c r="TRB30" s="44"/>
      <c r="TRC30" s="44"/>
      <c r="TRD30" s="41"/>
      <c r="TRE30" s="41"/>
      <c r="TRF30" s="42"/>
      <c r="TRG30" s="42"/>
      <c r="TRH30" s="43"/>
      <c r="TRI30" s="43"/>
      <c r="TRJ30" s="44"/>
      <c r="TRK30" s="44"/>
      <c r="TRL30" s="45"/>
      <c r="TRM30" s="44"/>
      <c r="TRN30" s="44"/>
      <c r="TRO30" s="41"/>
      <c r="TRP30" s="41"/>
      <c r="TRQ30" s="42"/>
      <c r="TRR30" s="42"/>
      <c r="TRS30" s="43"/>
      <c r="TRT30" s="43"/>
      <c r="TRU30" s="44"/>
      <c r="TRV30" s="44"/>
      <c r="TRW30" s="45"/>
      <c r="TRX30" s="44"/>
      <c r="TRY30" s="44"/>
      <c r="TRZ30" s="41"/>
      <c r="TSA30" s="41"/>
      <c r="TSB30" s="42"/>
      <c r="TSC30" s="42"/>
      <c r="TSD30" s="43"/>
      <c r="TSE30" s="43"/>
      <c r="TSF30" s="44"/>
      <c r="TSG30" s="44"/>
      <c r="TSH30" s="45"/>
      <c r="TSI30" s="44"/>
      <c r="TSJ30" s="44"/>
      <c r="TSK30" s="41"/>
      <c r="TSL30" s="41"/>
      <c r="TSM30" s="42"/>
      <c r="TSN30" s="42"/>
      <c r="TSO30" s="43"/>
      <c r="TSP30" s="43"/>
      <c r="TSQ30" s="44"/>
      <c r="TSR30" s="44"/>
      <c r="TSS30" s="45"/>
      <c r="TST30" s="44"/>
      <c r="TSU30" s="44"/>
      <c r="TSV30" s="41"/>
      <c r="TSW30" s="41"/>
      <c r="TSX30" s="42"/>
      <c r="TSY30" s="42"/>
      <c r="TSZ30" s="43"/>
      <c r="TTA30" s="43"/>
      <c r="TTB30" s="44"/>
      <c r="TTC30" s="44"/>
      <c r="TTD30" s="45"/>
      <c r="TTE30" s="44"/>
      <c r="TTF30" s="44"/>
      <c r="TTG30" s="41"/>
      <c r="TTH30" s="41"/>
      <c r="TTI30" s="42"/>
      <c r="TTJ30" s="42"/>
      <c r="TTK30" s="43"/>
      <c r="TTL30" s="43"/>
      <c r="TTM30" s="44"/>
      <c r="TTN30" s="44"/>
      <c r="TTO30" s="45"/>
      <c r="TTP30" s="44"/>
      <c r="TTQ30" s="44"/>
      <c r="TTR30" s="41"/>
      <c r="TTS30" s="41"/>
      <c r="TTT30" s="42"/>
      <c r="TTU30" s="42"/>
      <c r="TTV30" s="43"/>
      <c r="TTW30" s="43"/>
      <c r="TTX30" s="44"/>
      <c r="TTY30" s="44"/>
      <c r="TTZ30" s="45"/>
      <c r="TUA30" s="44"/>
      <c r="TUB30" s="44"/>
      <c r="TUC30" s="41"/>
      <c r="TUD30" s="41"/>
      <c r="TUE30" s="42"/>
      <c r="TUF30" s="42"/>
      <c r="TUG30" s="43"/>
      <c r="TUH30" s="43"/>
      <c r="TUI30" s="44"/>
      <c r="TUJ30" s="44"/>
      <c r="TUK30" s="45"/>
      <c r="TUL30" s="44"/>
      <c r="TUM30" s="44"/>
      <c r="TUN30" s="41"/>
      <c r="TUO30" s="41"/>
      <c r="TUP30" s="42"/>
      <c r="TUQ30" s="42"/>
      <c r="TUR30" s="43"/>
      <c r="TUS30" s="43"/>
      <c r="TUT30" s="44"/>
      <c r="TUU30" s="44"/>
      <c r="TUV30" s="45"/>
      <c r="TUW30" s="44"/>
      <c r="TUX30" s="44"/>
      <c r="TUY30" s="41"/>
      <c r="TUZ30" s="41"/>
      <c r="TVA30" s="42"/>
      <c r="TVB30" s="42"/>
      <c r="TVC30" s="43"/>
      <c r="TVD30" s="43"/>
      <c r="TVE30" s="44"/>
      <c r="TVF30" s="44"/>
      <c r="TVG30" s="45"/>
      <c r="TVH30" s="44"/>
      <c r="TVI30" s="44"/>
      <c r="TVJ30" s="41"/>
      <c r="TVK30" s="41"/>
      <c r="TVL30" s="42"/>
      <c r="TVM30" s="42"/>
      <c r="TVN30" s="43"/>
      <c r="TVO30" s="43"/>
      <c r="TVP30" s="44"/>
      <c r="TVQ30" s="44"/>
      <c r="TVR30" s="45"/>
      <c r="TVS30" s="44"/>
      <c r="TVT30" s="44"/>
      <c r="TVU30" s="41"/>
      <c r="TVV30" s="41"/>
      <c r="TVW30" s="42"/>
      <c r="TVX30" s="42"/>
      <c r="TVY30" s="43"/>
      <c r="TVZ30" s="43"/>
      <c r="TWA30" s="44"/>
      <c r="TWB30" s="44"/>
      <c r="TWC30" s="45"/>
      <c r="TWD30" s="44"/>
      <c r="TWE30" s="44"/>
      <c r="TWF30" s="41"/>
      <c r="TWG30" s="41"/>
      <c r="TWH30" s="42"/>
      <c r="TWI30" s="42"/>
      <c r="TWJ30" s="43"/>
      <c r="TWK30" s="43"/>
      <c r="TWL30" s="44"/>
      <c r="TWM30" s="44"/>
      <c r="TWN30" s="45"/>
      <c r="TWO30" s="44"/>
      <c r="TWP30" s="44"/>
      <c r="TWQ30" s="41"/>
      <c r="TWR30" s="41"/>
      <c r="TWS30" s="42"/>
      <c r="TWT30" s="42"/>
      <c r="TWU30" s="43"/>
      <c r="TWV30" s="43"/>
      <c r="TWW30" s="44"/>
      <c r="TWX30" s="44"/>
      <c r="TWY30" s="45"/>
      <c r="TWZ30" s="44"/>
      <c r="TXA30" s="44"/>
      <c r="TXB30" s="41"/>
      <c r="TXC30" s="41"/>
      <c r="TXD30" s="42"/>
      <c r="TXE30" s="42"/>
      <c r="TXF30" s="43"/>
      <c r="TXG30" s="43"/>
      <c r="TXH30" s="44"/>
      <c r="TXI30" s="44"/>
      <c r="TXJ30" s="45"/>
      <c r="TXK30" s="44"/>
      <c r="TXL30" s="44"/>
      <c r="TXM30" s="41"/>
      <c r="TXN30" s="41"/>
      <c r="TXO30" s="42"/>
      <c r="TXP30" s="42"/>
      <c r="TXQ30" s="43"/>
      <c r="TXR30" s="43"/>
      <c r="TXS30" s="44"/>
      <c r="TXT30" s="44"/>
      <c r="TXU30" s="45"/>
      <c r="TXV30" s="44"/>
      <c r="TXW30" s="44"/>
      <c r="TXX30" s="41"/>
      <c r="TXY30" s="41"/>
      <c r="TXZ30" s="42"/>
      <c r="TYA30" s="42"/>
      <c r="TYB30" s="43"/>
      <c r="TYC30" s="43"/>
      <c r="TYD30" s="44"/>
      <c r="TYE30" s="44"/>
      <c r="TYF30" s="45"/>
      <c r="TYG30" s="44"/>
      <c r="TYH30" s="44"/>
      <c r="TYI30" s="41"/>
      <c r="TYJ30" s="41"/>
      <c r="TYK30" s="42"/>
      <c r="TYL30" s="42"/>
      <c r="TYM30" s="43"/>
      <c r="TYN30" s="43"/>
      <c r="TYO30" s="44"/>
      <c r="TYP30" s="44"/>
      <c r="TYQ30" s="45"/>
      <c r="TYR30" s="44"/>
      <c r="TYS30" s="44"/>
      <c r="TYT30" s="41"/>
      <c r="TYU30" s="41"/>
      <c r="TYV30" s="42"/>
      <c r="TYW30" s="42"/>
      <c r="TYX30" s="43"/>
      <c r="TYY30" s="43"/>
      <c r="TYZ30" s="44"/>
      <c r="TZA30" s="44"/>
      <c r="TZB30" s="45"/>
      <c r="TZC30" s="44"/>
      <c r="TZD30" s="44"/>
      <c r="TZE30" s="41"/>
      <c r="TZF30" s="41"/>
      <c r="TZG30" s="42"/>
      <c r="TZH30" s="42"/>
      <c r="TZI30" s="43"/>
      <c r="TZJ30" s="43"/>
      <c r="TZK30" s="44"/>
      <c r="TZL30" s="44"/>
      <c r="TZM30" s="45"/>
      <c r="TZN30" s="44"/>
      <c r="TZO30" s="44"/>
      <c r="TZP30" s="41"/>
      <c r="TZQ30" s="41"/>
      <c r="TZR30" s="42"/>
      <c r="TZS30" s="42"/>
      <c r="TZT30" s="43"/>
      <c r="TZU30" s="43"/>
      <c r="TZV30" s="44"/>
      <c r="TZW30" s="44"/>
      <c r="TZX30" s="45"/>
      <c r="TZY30" s="44"/>
      <c r="TZZ30" s="44"/>
      <c r="UAA30" s="41"/>
      <c r="UAB30" s="41"/>
      <c r="UAC30" s="42"/>
      <c r="UAD30" s="42"/>
      <c r="UAE30" s="43"/>
      <c r="UAF30" s="43"/>
      <c r="UAG30" s="44"/>
      <c r="UAH30" s="44"/>
      <c r="UAI30" s="45"/>
      <c r="UAJ30" s="44"/>
      <c r="UAK30" s="44"/>
      <c r="UAL30" s="41"/>
      <c r="UAM30" s="41"/>
      <c r="UAN30" s="42"/>
      <c r="UAO30" s="42"/>
      <c r="UAP30" s="43"/>
      <c r="UAQ30" s="43"/>
      <c r="UAR30" s="44"/>
      <c r="UAS30" s="44"/>
      <c r="UAT30" s="45"/>
      <c r="UAU30" s="44"/>
      <c r="UAV30" s="44"/>
      <c r="UAW30" s="41"/>
      <c r="UAX30" s="41"/>
      <c r="UAY30" s="42"/>
      <c r="UAZ30" s="42"/>
      <c r="UBA30" s="43"/>
      <c r="UBB30" s="43"/>
      <c r="UBC30" s="44"/>
      <c r="UBD30" s="44"/>
      <c r="UBE30" s="45"/>
      <c r="UBF30" s="44"/>
      <c r="UBG30" s="44"/>
      <c r="UBH30" s="41"/>
      <c r="UBI30" s="41"/>
      <c r="UBJ30" s="42"/>
      <c r="UBK30" s="42"/>
      <c r="UBL30" s="43"/>
      <c r="UBM30" s="43"/>
      <c r="UBN30" s="44"/>
      <c r="UBO30" s="44"/>
      <c r="UBP30" s="45"/>
      <c r="UBQ30" s="44"/>
      <c r="UBR30" s="44"/>
      <c r="UBS30" s="41"/>
      <c r="UBT30" s="41"/>
      <c r="UBU30" s="42"/>
      <c r="UBV30" s="42"/>
      <c r="UBW30" s="43"/>
      <c r="UBX30" s="43"/>
      <c r="UBY30" s="44"/>
      <c r="UBZ30" s="44"/>
      <c r="UCA30" s="45"/>
      <c r="UCB30" s="44"/>
      <c r="UCC30" s="44"/>
      <c r="UCD30" s="41"/>
      <c r="UCE30" s="41"/>
      <c r="UCF30" s="42"/>
      <c r="UCG30" s="42"/>
      <c r="UCH30" s="43"/>
      <c r="UCI30" s="43"/>
      <c r="UCJ30" s="44"/>
      <c r="UCK30" s="44"/>
      <c r="UCL30" s="45"/>
      <c r="UCM30" s="44"/>
      <c r="UCN30" s="44"/>
      <c r="UCO30" s="41"/>
      <c r="UCP30" s="41"/>
      <c r="UCQ30" s="42"/>
      <c r="UCR30" s="42"/>
      <c r="UCS30" s="43"/>
      <c r="UCT30" s="43"/>
      <c r="UCU30" s="44"/>
      <c r="UCV30" s="44"/>
      <c r="UCW30" s="45"/>
      <c r="UCX30" s="44"/>
      <c r="UCY30" s="44"/>
      <c r="UCZ30" s="41"/>
      <c r="UDA30" s="41"/>
      <c r="UDB30" s="42"/>
      <c r="UDC30" s="42"/>
      <c r="UDD30" s="43"/>
      <c r="UDE30" s="43"/>
      <c r="UDF30" s="44"/>
      <c r="UDG30" s="44"/>
      <c r="UDH30" s="45"/>
      <c r="UDI30" s="44"/>
      <c r="UDJ30" s="44"/>
      <c r="UDK30" s="41"/>
      <c r="UDL30" s="41"/>
      <c r="UDM30" s="42"/>
      <c r="UDN30" s="42"/>
      <c r="UDO30" s="43"/>
      <c r="UDP30" s="43"/>
      <c r="UDQ30" s="44"/>
      <c r="UDR30" s="44"/>
      <c r="UDS30" s="45"/>
      <c r="UDT30" s="44"/>
      <c r="UDU30" s="44"/>
      <c r="UDV30" s="41"/>
      <c r="UDW30" s="41"/>
      <c r="UDX30" s="42"/>
      <c r="UDY30" s="42"/>
      <c r="UDZ30" s="43"/>
      <c r="UEA30" s="43"/>
      <c r="UEB30" s="44"/>
      <c r="UEC30" s="44"/>
      <c r="UED30" s="45"/>
      <c r="UEE30" s="44"/>
      <c r="UEF30" s="44"/>
      <c r="UEG30" s="41"/>
      <c r="UEH30" s="41"/>
      <c r="UEI30" s="42"/>
      <c r="UEJ30" s="42"/>
      <c r="UEK30" s="43"/>
      <c r="UEL30" s="43"/>
      <c r="UEM30" s="44"/>
      <c r="UEN30" s="44"/>
      <c r="UEO30" s="45"/>
      <c r="UEP30" s="44"/>
      <c r="UEQ30" s="44"/>
      <c r="UER30" s="41"/>
      <c r="UES30" s="41"/>
      <c r="UET30" s="42"/>
      <c r="UEU30" s="42"/>
      <c r="UEV30" s="43"/>
      <c r="UEW30" s="43"/>
      <c r="UEX30" s="44"/>
      <c r="UEY30" s="44"/>
      <c r="UEZ30" s="45"/>
      <c r="UFA30" s="44"/>
      <c r="UFB30" s="44"/>
      <c r="UFC30" s="41"/>
      <c r="UFD30" s="41"/>
      <c r="UFE30" s="42"/>
      <c r="UFF30" s="42"/>
      <c r="UFG30" s="43"/>
      <c r="UFH30" s="43"/>
      <c r="UFI30" s="44"/>
      <c r="UFJ30" s="44"/>
      <c r="UFK30" s="45"/>
      <c r="UFL30" s="44"/>
      <c r="UFM30" s="44"/>
      <c r="UFN30" s="41"/>
      <c r="UFO30" s="41"/>
      <c r="UFP30" s="42"/>
      <c r="UFQ30" s="42"/>
      <c r="UFR30" s="43"/>
      <c r="UFS30" s="43"/>
      <c r="UFT30" s="44"/>
      <c r="UFU30" s="44"/>
      <c r="UFV30" s="45"/>
      <c r="UFW30" s="44"/>
      <c r="UFX30" s="44"/>
      <c r="UFY30" s="41"/>
      <c r="UFZ30" s="41"/>
      <c r="UGA30" s="42"/>
      <c r="UGB30" s="42"/>
      <c r="UGC30" s="43"/>
      <c r="UGD30" s="43"/>
      <c r="UGE30" s="44"/>
      <c r="UGF30" s="44"/>
      <c r="UGG30" s="45"/>
      <c r="UGH30" s="44"/>
      <c r="UGI30" s="44"/>
      <c r="UGJ30" s="41"/>
      <c r="UGK30" s="41"/>
      <c r="UGL30" s="42"/>
      <c r="UGM30" s="42"/>
      <c r="UGN30" s="43"/>
      <c r="UGO30" s="43"/>
      <c r="UGP30" s="44"/>
      <c r="UGQ30" s="44"/>
      <c r="UGR30" s="45"/>
      <c r="UGS30" s="44"/>
      <c r="UGT30" s="44"/>
      <c r="UGU30" s="41"/>
      <c r="UGV30" s="41"/>
      <c r="UGW30" s="42"/>
      <c r="UGX30" s="42"/>
      <c r="UGY30" s="43"/>
      <c r="UGZ30" s="43"/>
      <c r="UHA30" s="44"/>
      <c r="UHB30" s="44"/>
      <c r="UHC30" s="45"/>
      <c r="UHD30" s="44"/>
      <c r="UHE30" s="44"/>
      <c r="UHF30" s="41"/>
      <c r="UHG30" s="41"/>
      <c r="UHH30" s="42"/>
      <c r="UHI30" s="42"/>
      <c r="UHJ30" s="43"/>
      <c r="UHK30" s="43"/>
      <c r="UHL30" s="44"/>
      <c r="UHM30" s="44"/>
      <c r="UHN30" s="45"/>
      <c r="UHO30" s="44"/>
      <c r="UHP30" s="44"/>
      <c r="UHQ30" s="41"/>
      <c r="UHR30" s="41"/>
      <c r="UHS30" s="42"/>
      <c r="UHT30" s="42"/>
      <c r="UHU30" s="43"/>
      <c r="UHV30" s="43"/>
      <c r="UHW30" s="44"/>
      <c r="UHX30" s="44"/>
      <c r="UHY30" s="45"/>
      <c r="UHZ30" s="44"/>
      <c r="UIA30" s="44"/>
      <c r="UIB30" s="41"/>
      <c r="UIC30" s="41"/>
      <c r="UID30" s="42"/>
      <c r="UIE30" s="42"/>
      <c r="UIF30" s="43"/>
      <c r="UIG30" s="43"/>
      <c r="UIH30" s="44"/>
      <c r="UII30" s="44"/>
      <c r="UIJ30" s="45"/>
      <c r="UIK30" s="44"/>
      <c r="UIL30" s="44"/>
      <c r="UIM30" s="41"/>
      <c r="UIN30" s="41"/>
      <c r="UIO30" s="42"/>
      <c r="UIP30" s="42"/>
      <c r="UIQ30" s="43"/>
      <c r="UIR30" s="43"/>
      <c r="UIS30" s="44"/>
      <c r="UIT30" s="44"/>
      <c r="UIU30" s="45"/>
      <c r="UIV30" s="44"/>
      <c r="UIW30" s="44"/>
      <c r="UIX30" s="41"/>
      <c r="UIY30" s="41"/>
      <c r="UIZ30" s="42"/>
      <c r="UJA30" s="42"/>
      <c r="UJB30" s="43"/>
      <c r="UJC30" s="43"/>
      <c r="UJD30" s="44"/>
      <c r="UJE30" s="44"/>
      <c r="UJF30" s="45"/>
      <c r="UJG30" s="44"/>
      <c r="UJH30" s="44"/>
      <c r="UJI30" s="41"/>
      <c r="UJJ30" s="41"/>
      <c r="UJK30" s="42"/>
      <c r="UJL30" s="42"/>
      <c r="UJM30" s="43"/>
      <c r="UJN30" s="43"/>
      <c r="UJO30" s="44"/>
      <c r="UJP30" s="44"/>
      <c r="UJQ30" s="45"/>
      <c r="UJR30" s="44"/>
      <c r="UJS30" s="44"/>
      <c r="UJT30" s="41"/>
      <c r="UJU30" s="41"/>
      <c r="UJV30" s="42"/>
      <c r="UJW30" s="42"/>
      <c r="UJX30" s="43"/>
      <c r="UJY30" s="43"/>
      <c r="UJZ30" s="44"/>
      <c r="UKA30" s="44"/>
      <c r="UKB30" s="45"/>
      <c r="UKC30" s="44"/>
      <c r="UKD30" s="44"/>
      <c r="UKE30" s="41"/>
      <c r="UKF30" s="41"/>
      <c r="UKG30" s="42"/>
      <c r="UKH30" s="42"/>
      <c r="UKI30" s="43"/>
      <c r="UKJ30" s="43"/>
      <c r="UKK30" s="44"/>
      <c r="UKL30" s="44"/>
      <c r="UKM30" s="45"/>
      <c r="UKN30" s="44"/>
      <c r="UKO30" s="44"/>
      <c r="UKP30" s="41"/>
      <c r="UKQ30" s="41"/>
      <c r="UKR30" s="42"/>
      <c r="UKS30" s="42"/>
      <c r="UKT30" s="43"/>
      <c r="UKU30" s="43"/>
      <c r="UKV30" s="44"/>
      <c r="UKW30" s="44"/>
      <c r="UKX30" s="45"/>
      <c r="UKY30" s="44"/>
      <c r="UKZ30" s="44"/>
      <c r="ULA30" s="41"/>
      <c r="ULB30" s="41"/>
      <c r="ULC30" s="42"/>
      <c r="ULD30" s="42"/>
      <c r="ULE30" s="43"/>
      <c r="ULF30" s="43"/>
      <c r="ULG30" s="44"/>
      <c r="ULH30" s="44"/>
      <c r="ULI30" s="45"/>
      <c r="ULJ30" s="44"/>
      <c r="ULK30" s="44"/>
      <c r="ULL30" s="41"/>
      <c r="ULM30" s="41"/>
      <c r="ULN30" s="42"/>
      <c r="ULO30" s="42"/>
      <c r="ULP30" s="43"/>
      <c r="ULQ30" s="43"/>
      <c r="ULR30" s="44"/>
      <c r="ULS30" s="44"/>
      <c r="ULT30" s="45"/>
      <c r="ULU30" s="44"/>
      <c r="ULV30" s="44"/>
      <c r="ULW30" s="41"/>
      <c r="ULX30" s="41"/>
      <c r="ULY30" s="42"/>
      <c r="ULZ30" s="42"/>
      <c r="UMA30" s="43"/>
      <c r="UMB30" s="43"/>
      <c r="UMC30" s="44"/>
      <c r="UMD30" s="44"/>
      <c r="UME30" s="45"/>
      <c r="UMF30" s="44"/>
      <c r="UMG30" s="44"/>
      <c r="UMH30" s="41"/>
      <c r="UMI30" s="41"/>
      <c r="UMJ30" s="42"/>
      <c r="UMK30" s="42"/>
      <c r="UML30" s="43"/>
      <c r="UMM30" s="43"/>
      <c r="UMN30" s="44"/>
      <c r="UMO30" s="44"/>
      <c r="UMP30" s="45"/>
      <c r="UMQ30" s="44"/>
      <c r="UMR30" s="44"/>
      <c r="UMS30" s="41"/>
      <c r="UMT30" s="41"/>
      <c r="UMU30" s="42"/>
      <c r="UMV30" s="42"/>
      <c r="UMW30" s="43"/>
      <c r="UMX30" s="43"/>
      <c r="UMY30" s="44"/>
      <c r="UMZ30" s="44"/>
      <c r="UNA30" s="45"/>
      <c r="UNB30" s="44"/>
      <c r="UNC30" s="44"/>
      <c r="UND30" s="41"/>
      <c r="UNE30" s="41"/>
      <c r="UNF30" s="42"/>
      <c r="UNG30" s="42"/>
      <c r="UNH30" s="43"/>
      <c r="UNI30" s="43"/>
      <c r="UNJ30" s="44"/>
      <c r="UNK30" s="44"/>
      <c r="UNL30" s="45"/>
      <c r="UNM30" s="44"/>
      <c r="UNN30" s="44"/>
      <c r="UNO30" s="41"/>
      <c r="UNP30" s="41"/>
      <c r="UNQ30" s="42"/>
      <c r="UNR30" s="42"/>
      <c r="UNS30" s="43"/>
      <c r="UNT30" s="43"/>
      <c r="UNU30" s="44"/>
      <c r="UNV30" s="44"/>
      <c r="UNW30" s="45"/>
      <c r="UNX30" s="44"/>
      <c r="UNY30" s="44"/>
      <c r="UNZ30" s="41"/>
      <c r="UOA30" s="41"/>
      <c r="UOB30" s="42"/>
      <c r="UOC30" s="42"/>
      <c r="UOD30" s="43"/>
      <c r="UOE30" s="43"/>
      <c r="UOF30" s="44"/>
      <c r="UOG30" s="44"/>
      <c r="UOH30" s="45"/>
      <c r="UOI30" s="44"/>
      <c r="UOJ30" s="44"/>
      <c r="UOK30" s="41"/>
      <c r="UOL30" s="41"/>
      <c r="UOM30" s="42"/>
      <c r="UON30" s="42"/>
      <c r="UOO30" s="43"/>
      <c r="UOP30" s="43"/>
      <c r="UOQ30" s="44"/>
      <c r="UOR30" s="44"/>
      <c r="UOS30" s="45"/>
      <c r="UOT30" s="44"/>
      <c r="UOU30" s="44"/>
      <c r="UOV30" s="41"/>
      <c r="UOW30" s="41"/>
      <c r="UOX30" s="42"/>
      <c r="UOY30" s="42"/>
      <c r="UOZ30" s="43"/>
      <c r="UPA30" s="43"/>
      <c r="UPB30" s="44"/>
      <c r="UPC30" s="44"/>
      <c r="UPD30" s="45"/>
      <c r="UPE30" s="44"/>
      <c r="UPF30" s="44"/>
      <c r="UPG30" s="41"/>
      <c r="UPH30" s="41"/>
      <c r="UPI30" s="42"/>
      <c r="UPJ30" s="42"/>
      <c r="UPK30" s="43"/>
      <c r="UPL30" s="43"/>
      <c r="UPM30" s="44"/>
      <c r="UPN30" s="44"/>
      <c r="UPO30" s="45"/>
      <c r="UPP30" s="44"/>
      <c r="UPQ30" s="44"/>
      <c r="UPR30" s="41"/>
      <c r="UPS30" s="41"/>
      <c r="UPT30" s="42"/>
      <c r="UPU30" s="42"/>
      <c r="UPV30" s="43"/>
      <c r="UPW30" s="43"/>
      <c r="UPX30" s="44"/>
      <c r="UPY30" s="44"/>
      <c r="UPZ30" s="45"/>
      <c r="UQA30" s="44"/>
      <c r="UQB30" s="44"/>
      <c r="UQC30" s="41"/>
      <c r="UQD30" s="41"/>
      <c r="UQE30" s="42"/>
      <c r="UQF30" s="42"/>
      <c r="UQG30" s="43"/>
      <c r="UQH30" s="43"/>
      <c r="UQI30" s="44"/>
      <c r="UQJ30" s="44"/>
      <c r="UQK30" s="45"/>
      <c r="UQL30" s="44"/>
      <c r="UQM30" s="44"/>
      <c r="UQN30" s="41"/>
      <c r="UQO30" s="41"/>
      <c r="UQP30" s="42"/>
      <c r="UQQ30" s="42"/>
      <c r="UQR30" s="43"/>
      <c r="UQS30" s="43"/>
      <c r="UQT30" s="44"/>
      <c r="UQU30" s="44"/>
      <c r="UQV30" s="45"/>
      <c r="UQW30" s="44"/>
      <c r="UQX30" s="44"/>
      <c r="UQY30" s="41"/>
      <c r="UQZ30" s="41"/>
      <c r="URA30" s="42"/>
      <c r="URB30" s="42"/>
      <c r="URC30" s="43"/>
      <c r="URD30" s="43"/>
      <c r="URE30" s="44"/>
      <c r="URF30" s="44"/>
      <c r="URG30" s="45"/>
      <c r="URH30" s="44"/>
      <c r="URI30" s="44"/>
      <c r="URJ30" s="41"/>
      <c r="URK30" s="41"/>
      <c r="URL30" s="42"/>
      <c r="URM30" s="42"/>
      <c r="URN30" s="43"/>
      <c r="URO30" s="43"/>
      <c r="URP30" s="44"/>
      <c r="URQ30" s="44"/>
      <c r="URR30" s="45"/>
      <c r="URS30" s="44"/>
      <c r="URT30" s="44"/>
      <c r="URU30" s="41"/>
      <c r="URV30" s="41"/>
      <c r="URW30" s="42"/>
      <c r="URX30" s="42"/>
      <c r="URY30" s="43"/>
      <c r="URZ30" s="43"/>
      <c r="USA30" s="44"/>
      <c r="USB30" s="44"/>
      <c r="USC30" s="45"/>
      <c r="USD30" s="44"/>
      <c r="USE30" s="44"/>
      <c r="USF30" s="41"/>
      <c r="USG30" s="41"/>
      <c r="USH30" s="42"/>
      <c r="USI30" s="42"/>
      <c r="USJ30" s="43"/>
      <c r="USK30" s="43"/>
      <c r="USL30" s="44"/>
      <c r="USM30" s="44"/>
      <c r="USN30" s="45"/>
      <c r="USO30" s="44"/>
      <c r="USP30" s="44"/>
      <c r="USQ30" s="41"/>
      <c r="USR30" s="41"/>
      <c r="USS30" s="42"/>
      <c r="UST30" s="42"/>
      <c r="USU30" s="43"/>
      <c r="USV30" s="43"/>
      <c r="USW30" s="44"/>
      <c r="USX30" s="44"/>
      <c r="USY30" s="45"/>
      <c r="USZ30" s="44"/>
      <c r="UTA30" s="44"/>
      <c r="UTB30" s="41"/>
      <c r="UTC30" s="41"/>
      <c r="UTD30" s="42"/>
      <c r="UTE30" s="42"/>
      <c r="UTF30" s="43"/>
      <c r="UTG30" s="43"/>
      <c r="UTH30" s="44"/>
      <c r="UTI30" s="44"/>
      <c r="UTJ30" s="45"/>
      <c r="UTK30" s="44"/>
      <c r="UTL30" s="44"/>
      <c r="UTM30" s="41"/>
      <c r="UTN30" s="41"/>
      <c r="UTO30" s="42"/>
      <c r="UTP30" s="42"/>
      <c r="UTQ30" s="43"/>
      <c r="UTR30" s="43"/>
      <c r="UTS30" s="44"/>
      <c r="UTT30" s="44"/>
      <c r="UTU30" s="45"/>
      <c r="UTV30" s="44"/>
      <c r="UTW30" s="44"/>
      <c r="UTX30" s="41"/>
      <c r="UTY30" s="41"/>
      <c r="UTZ30" s="42"/>
      <c r="UUA30" s="42"/>
      <c r="UUB30" s="43"/>
      <c r="UUC30" s="43"/>
      <c r="UUD30" s="44"/>
      <c r="UUE30" s="44"/>
      <c r="UUF30" s="45"/>
      <c r="UUG30" s="44"/>
      <c r="UUH30" s="44"/>
      <c r="UUI30" s="41"/>
      <c r="UUJ30" s="41"/>
      <c r="UUK30" s="42"/>
      <c r="UUL30" s="42"/>
      <c r="UUM30" s="43"/>
      <c r="UUN30" s="43"/>
      <c r="UUO30" s="44"/>
      <c r="UUP30" s="44"/>
      <c r="UUQ30" s="45"/>
      <c r="UUR30" s="44"/>
      <c r="UUS30" s="44"/>
      <c r="UUT30" s="41"/>
      <c r="UUU30" s="41"/>
      <c r="UUV30" s="42"/>
      <c r="UUW30" s="42"/>
      <c r="UUX30" s="43"/>
      <c r="UUY30" s="43"/>
      <c r="UUZ30" s="44"/>
      <c r="UVA30" s="44"/>
      <c r="UVB30" s="45"/>
      <c r="UVC30" s="44"/>
      <c r="UVD30" s="44"/>
      <c r="UVE30" s="41"/>
      <c r="UVF30" s="41"/>
      <c r="UVG30" s="42"/>
      <c r="UVH30" s="42"/>
      <c r="UVI30" s="43"/>
      <c r="UVJ30" s="43"/>
      <c r="UVK30" s="44"/>
      <c r="UVL30" s="44"/>
      <c r="UVM30" s="45"/>
      <c r="UVN30" s="44"/>
      <c r="UVO30" s="44"/>
      <c r="UVP30" s="41"/>
      <c r="UVQ30" s="41"/>
      <c r="UVR30" s="42"/>
      <c r="UVS30" s="42"/>
      <c r="UVT30" s="43"/>
      <c r="UVU30" s="43"/>
      <c r="UVV30" s="44"/>
      <c r="UVW30" s="44"/>
      <c r="UVX30" s="45"/>
      <c r="UVY30" s="44"/>
      <c r="UVZ30" s="44"/>
      <c r="UWA30" s="41"/>
      <c r="UWB30" s="41"/>
      <c r="UWC30" s="42"/>
      <c r="UWD30" s="42"/>
      <c r="UWE30" s="43"/>
      <c r="UWF30" s="43"/>
      <c r="UWG30" s="44"/>
      <c r="UWH30" s="44"/>
      <c r="UWI30" s="45"/>
      <c r="UWJ30" s="44"/>
      <c r="UWK30" s="44"/>
      <c r="UWL30" s="41"/>
      <c r="UWM30" s="41"/>
      <c r="UWN30" s="42"/>
      <c r="UWO30" s="42"/>
      <c r="UWP30" s="43"/>
      <c r="UWQ30" s="43"/>
      <c r="UWR30" s="44"/>
      <c r="UWS30" s="44"/>
      <c r="UWT30" s="45"/>
      <c r="UWU30" s="44"/>
      <c r="UWV30" s="44"/>
      <c r="UWW30" s="41"/>
      <c r="UWX30" s="41"/>
      <c r="UWY30" s="42"/>
      <c r="UWZ30" s="42"/>
      <c r="UXA30" s="43"/>
      <c r="UXB30" s="43"/>
      <c r="UXC30" s="44"/>
      <c r="UXD30" s="44"/>
      <c r="UXE30" s="45"/>
      <c r="UXF30" s="44"/>
      <c r="UXG30" s="44"/>
      <c r="UXH30" s="41"/>
      <c r="UXI30" s="41"/>
      <c r="UXJ30" s="42"/>
      <c r="UXK30" s="42"/>
      <c r="UXL30" s="43"/>
      <c r="UXM30" s="43"/>
      <c r="UXN30" s="44"/>
      <c r="UXO30" s="44"/>
      <c r="UXP30" s="45"/>
      <c r="UXQ30" s="44"/>
      <c r="UXR30" s="44"/>
      <c r="UXS30" s="41"/>
      <c r="UXT30" s="41"/>
      <c r="UXU30" s="42"/>
      <c r="UXV30" s="42"/>
      <c r="UXW30" s="43"/>
      <c r="UXX30" s="43"/>
      <c r="UXY30" s="44"/>
      <c r="UXZ30" s="44"/>
      <c r="UYA30" s="45"/>
      <c r="UYB30" s="44"/>
      <c r="UYC30" s="44"/>
      <c r="UYD30" s="41"/>
      <c r="UYE30" s="41"/>
      <c r="UYF30" s="42"/>
      <c r="UYG30" s="42"/>
      <c r="UYH30" s="43"/>
      <c r="UYI30" s="43"/>
      <c r="UYJ30" s="44"/>
      <c r="UYK30" s="44"/>
      <c r="UYL30" s="45"/>
      <c r="UYM30" s="44"/>
      <c r="UYN30" s="44"/>
      <c r="UYO30" s="41"/>
      <c r="UYP30" s="41"/>
      <c r="UYQ30" s="42"/>
      <c r="UYR30" s="42"/>
      <c r="UYS30" s="43"/>
      <c r="UYT30" s="43"/>
      <c r="UYU30" s="44"/>
      <c r="UYV30" s="44"/>
      <c r="UYW30" s="45"/>
      <c r="UYX30" s="44"/>
      <c r="UYY30" s="44"/>
      <c r="UYZ30" s="41"/>
      <c r="UZA30" s="41"/>
      <c r="UZB30" s="42"/>
      <c r="UZC30" s="42"/>
      <c r="UZD30" s="43"/>
      <c r="UZE30" s="43"/>
      <c r="UZF30" s="44"/>
      <c r="UZG30" s="44"/>
      <c r="UZH30" s="45"/>
      <c r="UZI30" s="44"/>
      <c r="UZJ30" s="44"/>
      <c r="UZK30" s="41"/>
      <c r="UZL30" s="41"/>
      <c r="UZM30" s="42"/>
      <c r="UZN30" s="42"/>
      <c r="UZO30" s="43"/>
      <c r="UZP30" s="43"/>
      <c r="UZQ30" s="44"/>
      <c r="UZR30" s="44"/>
      <c r="UZS30" s="45"/>
      <c r="UZT30" s="44"/>
      <c r="UZU30" s="44"/>
      <c r="UZV30" s="41"/>
      <c r="UZW30" s="41"/>
      <c r="UZX30" s="42"/>
      <c r="UZY30" s="42"/>
      <c r="UZZ30" s="43"/>
      <c r="VAA30" s="43"/>
      <c r="VAB30" s="44"/>
      <c r="VAC30" s="44"/>
      <c r="VAD30" s="45"/>
      <c r="VAE30" s="44"/>
      <c r="VAF30" s="44"/>
      <c r="VAG30" s="41"/>
      <c r="VAH30" s="41"/>
      <c r="VAI30" s="42"/>
      <c r="VAJ30" s="42"/>
      <c r="VAK30" s="43"/>
      <c r="VAL30" s="43"/>
      <c r="VAM30" s="44"/>
      <c r="VAN30" s="44"/>
      <c r="VAO30" s="45"/>
      <c r="VAP30" s="44"/>
      <c r="VAQ30" s="44"/>
      <c r="VAR30" s="41"/>
      <c r="VAS30" s="41"/>
      <c r="VAT30" s="42"/>
      <c r="VAU30" s="42"/>
      <c r="VAV30" s="43"/>
      <c r="VAW30" s="43"/>
      <c r="VAX30" s="44"/>
      <c r="VAY30" s="44"/>
      <c r="VAZ30" s="45"/>
      <c r="VBA30" s="44"/>
      <c r="VBB30" s="44"/>
      <c r="VBC30" s="41"/>
      <c r="VBD30" s="41"/>
      <c r="VBE30" s="42"/>
      <c r="VBF30" s="42"/>
      <c r="VBG30" s="43"/>
      <c r="VBH30" s="43"/>
      <c r="VBI30" s="44"/>
      <c r="VBJ30" s="44"/>
      <c r="VBK30" s="45"/>
      <c r="VBL30" s="44"/>
      <c r="VBM30" s="44"/>
      <c r="VBN30" s="41"/>
      <c r="VBO30" s="41"/>
      <c r="VBP30" s="42"/>
      <c r="VBQ30" s="42"/>
      <c r="VBR30" s="43"/>
      <c r="VBS30" s="43"/>
      <c r="VBT30" s="44"/>
      <c r="VBU30" s="44"/>
      <c r="VBV30" s="45"/>
      <c r="VBW30" s="44"/>
      <c r="VBX30" s="44"/>
      <c r="VBY30" s="41"/>
      <c r="VBZ30" s="41"/>
      <c r="VCA30" s="42"/>
      <c r="VCB30" s="42"/>
      <c r="VCC30" s="43"/>
      <c r="VCD30" s="43"/>
      <c r="VCE30" s="44"/>
      <c r="VCF30" s="44"/>
      <c r="VCG30" s="45"/>
      <c r="VCH30" s="44"/>
      <c r="VCI30" s="44"/>
      <c r="VCJ30" s="41"/>
      <c r="VCK30" s="41"/>
      <c r="VCL30" s="42"/>
      <c r="VCM30" s="42"/>
      <c r="VCN30" s="43"/>
      <c r="VCO30" s="43"/>
      <c r="VCP30" s="44"/>
      <c r="VCQ30" s="44"/>
      <c r="VCR30" s="45"/>
      <c r="VCS30" s="44"/>
      <c r="VCT30" s="44"/>
      <c r="VCU30" s="41"/>
      <c r="VCV30" s="41"/>
      <c r="VCW30" s="42"/>
      <c r="VCX30" s="42"/>
      <c r="VCY30" s="43"/>
      <c r="VCZ30" s="43"/>
      <c r="VDA30" s="44"/>
      <c r="VDB30" s="44"/>
      <c r="VDC30" s="45"/>
      <c r="VDD30" s="44"/>
      <c r="VDE30" s="44"/>
      <c r="VDF30" s="41"/>
      <c r="VDG30" s="41"/>
      <c r="VDH30" s="42"/>
      <c r="VDI30" s="42"/>
      <c r="VDJ30" s="43"/>
      <c r="VDK30" s="43"/>
      <c r="VDL30" s="44"/>
      <c r="VDM30" s="44"/>
      <c r="VDN30" s="45"/>
      <c r="VDO30" s="44"/>
      <c r="VDP30" s="44"/>
      <c r="VDQ30" s="41"/>
      <c r="VDR30" s="41"/>
      <c r="VDS30" s="42"/>
      <c r="VDT30" s="42"/>
      <c r="VDU30" s="43"/>
      <c r="VDV30" s="43"/>
      <c r="VDW30" s="44"/>
      <c r="VDX30" s="44"/>
      <c r="VDY30" s="45"/>
      <c r="VDZ30" s="44"/>
      <c r="VEA30" s="44"/>
      <c r="VEB30" s="41"/>
      <c r="VEC30" s="41"/>
      <c r="VED30" s="42"/>
      <c r="VEE30" s="42"/>
      <c r="VEF30" s="43"/>
      <c r="VEG30" s="43"/>
      <c r="VEH30" s="44"/>
      <c r="VEI30" s="44"/>
      <c r="VEJ30" s="45"/>
      <c r="VEK30" s="44"/>
      <c r="VEL30" s="44"/>
      <c r="VEM30" s="41"/>
      <c r="VEN30" s="41"/>
      <c r="VEO30" s="42"/>
      <c r="VEP30" s="42"/>
      <c r="VEQ30" s="43"/>
      <c r="VER30" s="43"/>
      <c r="VES30" s="44"/>
      <c r="VET30" s="44"/>
      <c r="VEU30" s="45"/>
      <c r="VEV30" s="44"/>
      <c r="VEW30" s="44"/>
      <c r="VEX30" s="41"/>
      <c r="VEY30" s="41"/>
      <c r="VEZ30" s="42"/>
      <c r="VFA30" s="42"/>
      <c r="VFB30" s="43"/>
      <c r="VFC30" s="43"/>
      <c r="VFD30" s="44"/>
      <c r="VFE30" s="44"/>
      <c r="VFF30" s="45"/>
      <c r="VFG30" s="44"/>
      <c r="VFH30" s="44"/>
      <c r="VFI30" s="41"/>
      <c r="VFJ30" s="41"/>
      <c r="VFK30" s="42"/>
      <c r="VFL30" s="42"/>
      <c r="VFM30" s="43"/>
      <c r="VFN30" s="43"/>
      <c r="VFO30" s="44"/>
      <c r="VFP30" s="44"/>
      <c r="VFQ30" s="45"/>
      <c r="VFR30" s="44"/>
      <c r="VFS30" s="44"/>
      <c r="VFT30" s="41"/>
      <c r="VFU30" s="41"/>
      <c r="VFV30" s="42"/>
      <c r="VFW30" s="42"/>
      <c r="VFX30" s="43"/>
      <c r="VFY30" s="43"/>
      <c r="VFZ30" s="44"/>
      <c r="VGA30" s="44"/>
      <c r="VGB30" s="45"/>
      <c r="VGC30" s="44"/>
      <c r="VGD30" s="44"/>
      <c r="VGE30" s="41"/>
      <c r="VGF30" s="41"/>
      <c r="VGG30" s="42"/>
      <c r="VGH30" s="42"/>
      <c r="VGI30" s="43"/>
      <c r="VGJ30" s="43"/>
      <c r="VGK30" s="44"/>
      <c r="VGL30" s="44"/>
      <c r="VGM30" s="45"/>
      <c r="VGN30" s="44"/>
      <c r="VGO30" s="44"/>
      <c r="VGP30" s="41"/>
      <c r="VGQ30" s="41"/>
      <c r="VGR30" s="42"/>
      <c r="VGS30" s="42"/>
      <c r="VGT30" s="43"/>
      <c r="VGU30" s="43"/>
      <c r="VGV30" s="44"/>
      <c r="VGW30" s="44"/>
      <c r="VGX30" s="45"/>
      <c r="VGY30" s="44"/>
      <c r="VGZ30" s="44"/>
      <c r="VHA30" s="41"/>
      <c r="VHB30" s="41"/>
      <c r="VHC30" s="42"/>
      <c r="VHD30" s="42"/>
      <c r="VHE30" s="43"/>
      <c r="VHF30" s="43"/>
      <c r="VHG30" s="44"/>
      <c r="VHH30" s="44"/>
      <c r="VHI30" s="45"/>
      <c r="VHJ30" s="44"/>
      <c r="VHK30" s="44"/>
      <c r="VHL30" s="41"/>
      <c r="VHM30" s="41"/>
      <c r="VHN30" s="42"/>
      <c r="VHO30" s="42"/>
      <c r="VHP30" s="43"/>
      <c r="VHQ30" s="43"/>
      <c r="VHR30" s="44"/>
      <c r="VHS30" s="44"/>
      <c r="VHT30" s="45"/>
      <c r="VHU30" s="44"/>
      <c r="VHV30" s="44"/>
      <c r="VHW30" s="41"/>
      <c r="VHX30" s="41"/>
      <c r="VHY30" s="42"/>
      <c r="VHZ30" s="42"/>
      <c r="VIA30" s="43"/>
      <c r="VIB30" s="43"/>
      <c r="VIC30" s="44"/>
      <c r="VID30" s="44"/>
      <c r="VIE30" s="45"/>
      <c r="VIF30" s="44"/>
      <c r="VIG30" s="44"/>
      <c r="VIH30" s="41"/>
      <c r="VII30" s="41"/>
      <c r="VIJ30" s="42"/>
      <c r="VIK30" s="42"/>
      <c r="VIL30" s="43"/>
      <c r="VIM30" s="43"/>
      <c r="VIN30" s="44"/>
      <c r="VIO30" s="44"/>
      <c r="VIP30" s="45"/>
      <c r="VIQ30" s="44"/>
      <c r="VIR30" s="44"/>
      <c r="VIS30" s="41"/>
      <c r="VIT30" s="41"/>
      <c r="VIU30" s="42"/>
      <c r="VIV30" s="42"/>
      <c r="VIW30" s="43"/>
      <c r="VIX30" s="43"/>
      <c r="VIY30" s="44"/>
      <c r="VIZ30" s="44"/>
      <c r="VJA30" s="45"/>
      <c r="VJB30" s="44"/>
      <c r="VJC30" s="44"/>
      <c r="VJD30" s="41"/>
      <c r="VJE30" s="41"/>
      <c r="VJF30" s="42"/>
      <c r="VJG30" s="42"/>
      <c r="VJH30" s="43"/>
      <c r="VJI30" s="43"/>
      <c r="VJJ30" s="44"/>
      <c r="VJK30" s="44"/>
      <c r="VJL30" s="45"/>
      <c r="VJM30" s="44"/>
      <c r="VJN30" s="44"/>
      <c r="VJO30" s="41"/>
      <c r="VJP30" s="41"/>
      <c r="VJQ30" s="42"/>
      <c r="VJR30" s="42"/>
      <c r="VJS30" s="43"/>
      <c r="VJT30" s="43"/>
      <c r="VJU30" s="44"/>
      <c r="VJV30" s="44"/>
      <c r="VJW30" s="45"/>
      <c r="VJX30" s="44"/>
      <c r="VJY30" s="44"/>
      <c r="VJZ30" s="41"/>
      <c r="VKA30" s="41"/>
      <c r="VKB30" s="42"/>
      <c r="VKC30" s="42"/>
      <c r="VKD30" s="43"/>
      <c r="VKE30" s="43"/>
      <c r="VKF30" s="44"/>
      <c r="VKG30" s="44"/>
      <c r="VKH30" s="45"/>
      <c r="VKI30" s="44"/>
      <c r="VKJ30" s="44"/>
      <c r="VKK30" s="41"/>
      <c r="VKL30" s="41"/>
      <c r="VKM30" s="42"/>
      <c r="VKN30" s="42"/>
      <c r="VKO30" s="43"/>
      <c r="VKP30" s="43"/>
      <c r="VKQ30" s="44"/>
      <c r="VKR30" s="44"/>
      <c r="VKS30" s="45"/>
      <c r="VKT30" s="44"/>
      <c r="VKU30" s="44"/>
      <c r="VKV30" s="41"/>
      <c r="VKW30" s="41"/>
      <c r="VKX30" s="42"/>
      <c r="VKY30" s="42"/>
      <c r="VKZ30" s="43"/>
      <c r="VLA30" s="43"/>
      <c r="VLB30" s="44"/>
      <c r="VLC30" s="44"/>
      <c r="VLD30" s="45"/>
      <c r="VLE30" s="44"/>
      <c r="VLF30" s="44"/>
      <c r="VLG30" s="41"/>
      <c r="VLH30" s="41"/>
      <c r="VLI30" s="42"/>
      <c r="VLJ30" s="42"/>
      <c r="VLK30" s="43"/>
      <c r="VLL30" s="43"/>
      <c r="VLM30" s="44"/>
      <c r="VLN30" s="44"/>
      <c r="VLO30" s="45"/>
      <c r="VLP30" s="44"/>
      <c r="VLQ30" s="44"/>
      <c r="VLR30" s="41"/>
      <c r="VLS30" s="41"/>
      <c r="VLT30" s="42"/>
      <c r="VLU30" s="42"/>
      <c r="VLV30" s="43"/>
      <c r="VLW30" s="43"/>
      <c r="VLX30" s="44"/>
      <c r="VLY30" s="44"/>
      <c r="VLZ30" s="45"/>
      <c r="VMA30" s="44"/>
      <c r="VMB30" s="44"/>
      <c r="VMC30" s="41"/>
      <c r="VMD30" s="41"/>
      <c r="VME30" s="42"/>
      <c r="VMF30" s="42"/>
      <c r="VMG30" s="43"/>
      <c r="VMH30" s="43"/>
      <c r="VMI30" s="44"/>
      <c r="VMJ30" s="44"/>
      <c r="VMK30" s="45"/>
      <c r="VML30" s="44"/>
      <c r="VMM30" s="44"/>
      <c r="VMN30" s="41"/>
      <c r="VMO30" s="41"/>
      <c r="VMP30" s="42"/>
      <c r="VMQ30" s="42"/>
      <c r="VMR30" s="43"/>
      <c r="VMS30" s="43"/>
      <c r="VMT30" s="44"/>
      <c r="VMU30" s="44"/>
      <c r="VMV30" s="45"/>
      <c r="VMW30" s="44"/>
      <c r="VMX30" s="44"/>
      <c r="VMY30" s="41"/>
      <c r="VMZ30" s="41"/>
      <c r="VNA30" s="42"/>
      <c r="VNB30" s="42"/>
      <c r="VNC30" s="43"/>
      <c r="VND30" s="43"/>
      <c r="VNE30" s="44"/>
      <c r="VNF30" s="44"/>
      <c r="VNG30" s="45"/>
      <c r="VNH30" s="44"/>
      <c r="VNI30" s="44"/>
      <c r="VNJ30" s="41"/>
      <c r="VNK30" s="41"/>
      <c r="VNL30" s="42"/>
      <c r="VNM30" s="42"/>
      <c r="VNN30" s="43"/>
      <c r="VNO30" s="43"/>
      <c r="VNP30" s="44"/>
      <c r="VNQ30" s="44"/>
      <c r="VNR30" s="45"/>
      <c r="VNS30" s="44"/>
      <c r="VNT30" s="44"/>
      <c r="VNU30" s="41"/>
      <c r="VNV30" s="41"/>
      <c r="VNW30" s="42"/>
      <c r="VNX30" s="42"/>
      <c r="VNY30" s="43"/>
      <c r="VNZ30" s="43"/>
      <c r="VOA30" s="44"/>
      <c r="VOB30" s="44"/>
      <c r="VOC30" s="45"/>
      <c r="VOD30" s="44"/>
      <c r="VOE30" s="44"/>
      <c r="VOF30" s="41"/>
      <c r="VOG30" s="41"/>
      <c r="VOH30" s="42"/>
      <c r="VOI30" s="42"/>
      <c r="VOJ30" s="43"/>
      <c r="VOK30" s="43"/>
      <c r="VOL30" s="44"/>
      <c r="VOM30" s="44"/>
      <c r="VON30" s="45"/>
      <c r="VOO30" s="44"/>
      <c r="VOP30" s="44"/>
      <c r="VOQ30" s="41"/>
      <c r="VOR30" s="41"/>
      <c r="VOS30" s="42"/>
      <c r="VOT30" s="42"/>
      <c r="VOU30" s="43"/>
      <c r="VOV30" s="43"/>
      <c r="VOW30" s="44"/>
      <c r="VOX30" s="44"/>
      <c r="VOY30" s="45"/>
      <c r="VOZ30" s="44"/>
      <c r="VPA30" s="44"/>
      <c r="VPB30" s="41"/>
      <c r="VPC30" s="41"/>
      <c r="VPD30" s="42"/>
      <c r="VPE30" s="42"/>
      <c r="VPF30" s="43"/>
      <c r="VPG30" s="43"/>
      <c r="VPH30" s="44"/>
      <c r="VPI30" s="44"/>
      <c r="VPJ30" s="45"/>
      <c r="VPK30" s="44"/>
      <c r="VPL30" s="44"/>
      <c r="VPM30" s="41"/>
      <c r="VPN30" s="41"/>
      <c r="VPO30" s="42"/>
      <c r="VPP30" s="42"/>
      <c r="VPQ30" s="43"/>
      <c r="VPR30" s="43"/>
      <c r="VPS30" s="44"/>
      <c r="VPT30" s="44"/>
      <c r="VPU30" s="45"/>
      <c r="VPV30" s="44"/>
      <c r="VPW30" s="44"/>
      <c r="VPX30" s="41"/>
      <c r="VPY30" s="41"/>
      <c r="VPZ30" s="42"/>
      <c r="VQA30" s="42"/>
      <c r="VQB30" s="43"/>
      <c r="VQC30" s="43"/>
      <c r="VQD30" s="44"/>
      <c r="VQE30" s="44"/>
      <c r="VQF30" s="45"/>
      <c r="VQG30" s="44"/>
      <c r="VQH30" s="44"/>
      <c r="VQI30" s="41"/>
      <c r="VQJ30" s="41"/>
      <c r="VQK30" s="42"/>
      <c r="VQL30" s="42"/>
      <c r="VQM30" s="43"/>
      <c r="VQN30" s="43"/>
      <c r="VQO30" s="44"/>
      <c r="VQP30" s="44"/>
      <c r="VQQ30" s="45"/>
      <c r="VQR30" s="44"/>
      <c r="VQS30" s="44"/>
      <c r="VQT30" s="41"/>
      <c r="VQU30" s="41"/>
      <c r="VQV30" s="42"/>
      <c r="VQW30" s="42"/>
      <c r="VQX30" s="43"/>
      <c r="VQY30" s="43"/>
      <c r="VQZ30" s="44"/>
      <c r="VRA30" s="44"/>
      <c r="VRB30" s="45"/>
      <c r="VRC30" s="44"/>
      <c r="VRD30" s="44"/>
      <c r="VRE30" s="41"/>
      <c r="VRF30" s="41"/>
      <c r="VRG30" s="42"/>
      <c r="VRH30" s="42"/>
      <c r="VRI30" s="43"/>
      <c r="VRJ30" s="43"/>
      <c r="VRK30" s="44"/>
      <c r="VRL30" s="44"/>
      <c r="VRM30" s="45"/>
      <c r="VRN30" s="44"/>
      <c r="VRO30" s="44"/>
      <c r="VRP30" s="41"/>
      <c r="VRQ30" s="41"/>
      <c r="VRR30" s="42"/>
      <c r="VRS30" s="42"/>
      <c r="VRT30" s="43"/>
      <c r="VRU30" s="43"/>
      <c r="VRV30" s="44"/>
      <c r="VRW30" s="44"/>
      <c r="VRX30" s="45"/>
      <c r="VRY30" s="44"/>
      <c r="VRZ30" s="44"/>
      <c r="VSA30" s="41"/>
      <c r="VSB30" s="41"/>
      <c r="VSC30" s="42"/>
      <c r="VSD30" s="42"/>
      <c r="VSE30" s="43"/>
      <c r="VSF30" s="43"/>
      <c r="VSG30" s="44"/>
      <c r="VSH30" s="44"/>
      <c r="VSI30" s="45"/>
      <c r="VSJ30" s="44"/>
      <c r="VSK30" s="44"/>
      <c r="VSL30" s="41"/>
      <c r="VSM30" s="41"/>
      <c r="VSN30" s="42"/>
      <c r="VSO30" s="42"/>
      <c r="VSP30" s="43"/>
      <c r="VSQ30" s="43"/>
      <c r="VSR30" s="44"/>
      <c r="VSS30" s="44"/>
      <c r="VST30" s="45"/>
      <c r="VSU30" s="44"/>
      <c r="VSV30" s="44"/>
      <c r="VSW30" s="41"/>
      <c r="VSX30" s="41"/>
      <c r="VSY30" s="42"/>
      <c r="VSZ30" s="42"/>
      <c r="VTA30" s="43"/>
      <c r="VTB30" s="43"/>
      <c r="VTC30" s="44"/>
      <c r="VTD30" s="44"/>
      <c r="VTE30" s="45"/>
      <c r="VTF30" s="44"/>
      <c r="VTG30" s="44"/>
      <c r="VTH30" s="41"/>
      <c r="VTI30" s="41"/>
      <c r="VTJ30" s="42"/>
      <c r="VTK30" s="42"/>
      <c r="VTL30" s="43"/>
      <c r="VTM30" s="43"/>
      <c r="VTN30" s="44"/>
      <c r="VTO30" s="44"/>
      <c r="VTP30" s="45"/>
      <c r="VTQ30" s="44"/>
      <c r="VTR30" s="44"/>
      <c r="VTS30" s="41"/>
      <c r="VTT30" s="41"/>
      <c r="VTU30" s="42"/>
      <c r="VTV30" s="42"/>
      <c r="VTW30" s="43"/>
      <c r="VTX30" s="43"/>
      <c r="VTY30" s="44"/>
      <c r="VTZ30" s="44"/>
      <c r="VUA30" s="45"/>
      <c r="VUB30" s="44"/>
      <c r="VUC30" s="44"/>
      <c r="VUD30" s="41"/>
      <c r="VUE30" s="41"/>
      <c r="VUF30" s="42"/>
      <c r="VUG30" s="42"/>
      <c r="VUH30" s="43"/>
      <c r="VUI30" s="43"/>
      <c r="VUJ30" s="44"/>
      <c r="VUK30" s="44"/>
      <c r="VUL30" s="45"/>
      <c r="VUM30" s="44"/>
      <c r="VUN30" s="44"/>
      <c r="VUO30" s="41"/>
      <c r="VUP30" s="41"/>
      <c r="VUQ30" s="42"/>
      <c r="VUR30" s="42"/>
      <c r="VUS30" s="43"/>
      <c r="VUT30" s="43"/>
      <c r="VUU30" s="44"/>
      <c r="VUV30" s="44"/>
      <c r="VUW30" s="45"/>
      <c r="VUX30" s="44"/>
      <c r="VUY30" s="44"/>
      <c r="VUZ30" s="41"/>
      <c r="VVA30" s="41"/>
      <c r="VVB30" s="42"/>
      <c r="VVC30" s="42"/>
      <c r="VVD30" s="43"/>
      <c r="VVE30" s="43"/>
      <c r="VVF30" s="44"/>
      <c r="VVG30" s="44"/>
      <c r="VVH30" s="45"/>
      <c r="VVI30" s="44"/>
      <c r="VVJ30" s="44"/>
      <c r="VVK30" s="41"/>
      <c r="VVL30" s="41"/>
      <c r="VVM30" s="42"/>
      <c r="VVN30" s="42"/>
      <c r="VVO30" s="43"/>
      <c r="VVP30" s="43"/>
      <c r="VVQ30" s="44"/>
      <c r="VVR30" s="44"/>
      <c r="VVS30" s="45"/>
      <c r="VVT30" s="44"/>
      <c r="VVU30" s="44"/>
      <c r="VVV30" s="41"/>
      <c r="VVW30" s="41"/>
      <c r="VVX30" s="42"/>
      <c r="VVY30" s="42"/>
      <c r="VVZ30" s="43"/>
      <c r="VWA30" s="43"/>
      <c r="VWB30" s="44"/>
      <c r="VWC30" s="44"/>
      <c r="VWD30" s="45"/>
      <c r="VWE30" s="44"/>
      <c r="VWF30" s="44"/>
      <c r="VWG30" s="41"/>
      <c r="VWH30" s="41"/>
      <c r="VWI30" s="42"/>
      <c r="VWJ30" s="42"/>
      <c r="VWK30" s="43"/>
      <c r="VWL30" s="43"/>
      <c r="VWM30" s="44"/>
      <c r="VWN30" s="44"/>
      <c r="VWO30" s="45"/>
      <c r="VWP30" s="44"/>
      <c r="VWQ30" s="44"/>
      <c r="VWR30" s="41"/>
      <c r="VWS30" s="41"/>
      <c r="VWT30" s="42"/>
      <c r="VWU30" s="42"/>
      <c r="VWV30" s="43"/>
      <c r="VWW30" s="43"/>
      <c r="VWX30" s="44"/>
      <c r="VWY30" s="44"/>
      <c r="VWZ30" s="45"/>
      <c r="VXA30" s="44"/>
      <c r="VXB30" s="44"/>
      <c r="VXC30" s="41"/>
      <c r="VXD30" s="41"/>
      <c r="VXE30" s="42"/>
      <c r="VXF30" s="42"/>
      <c r="VXG30" s="43"/>
      <c r="VXH30" s="43"/>
      <c r="VXI30" s="44"/>
      <c r="VXJ30" s="44"/>
      <c r="VXK30" s="45"/>
      <c r="VXL30" s="44"/>
      <c r="VXM30" s="44"/>
      <c r="VXN30" s="41"/>
      <c r="VXO30" s="41"/>
      <c r="VXP30" s="42"/>
      <c r="VXQ30" s="42"/>
      <c r="VXR30" s="43"/>
      <c r="VXS30" s="43"/>
      <c r="VXT30" s="44"/>
      <c r="VXU30" s="44"/>
      <c r="VXV30" s="45"/>
      <c r="VXW30" s="44"/>
      <c r="VXX30" s="44"/>
      <c r="VXY30" s="41"/>
      <c r="VXZ30" s="41"/>
      <c r="VYA30" s="42"/>
      <c r="VYB30" s="42"/>
      <c r="VYC30" s="43"/>
      <c r="VYD30" s="43"/>
      <c r="VYE30" s="44"/>
      <c r="VYF30" s="44"/>
      <c r="VYG30" s="45"/>
      <c r="VYH30" s="44"/>
      <c r="VYI30" s="44"/>
      <c r="VYJ30" s="41"/>
      <c r="VYK30" s="41"/>
      <c r="VYL30" s="42"/>
      <c r="VYM30" s="42"/>
      <c r="VYN30" s="43"/>
      <c r="VYO30" s="43"/>
      <c r="VYP30" s="44"/>
      <c r="VYQ30" s="44"/>
      <c r="VYR30" s="45"/>
      <c r="VYS30" s="44"/>
      <c r="VYT30" s="44"/>
      <c r="VYU30" s="41"/>
      <c r="VYV30" s="41"/>
      <c r="VYW30" s="42"/>
      <c r="VYX30" s="42"/>
      <c r="VYY30" s="43"/>
      <c r="VYZ30" s="43"/>
      <c r="VZA30" s="44"/>
      <c r="VZB30" s="44"/>
      <c r="VZC30" s="45"/>
      <c r="VZD30" s="44"/>
      <c r="VZE30" s="44"/>
      <c r="VZF30" s="41"/>
      <c r="VZG30" s="41"/>
      <c r="VZH30" s="42"/>
      <c r="VZI30" s="42"/>
      <c r="VZJ30" s="43"/>
      <c r="VZK30" s="43"/>
      <c r="VZL30" s="44"/>
      <c r="VZM30" s="44"/>
      <c r="VZN30" s="45"/>
      <c r="VZO30" s="44"/>
      <c r="VZP30" s="44"/>
      <c r="VZQ30" s="41"/>
      <c r="VZR30" s="41"/>
      <c r="VZS30" s="42"/>
      <c r="VZT30" s="42"/>
      <c r="VZU30" s="43"/>
      <c r="VZV30" s="43"/>
      <c r="VZW30" s="44"/>
      <c r="VZX30" s="44"/>
      <c r="VZY30" s="45"/>
      <c r="VZZ30" s="44"/>
      <c r="WAA30" s="44"/>
      <c r="WAB30" s="41"/>
      <c r="WAC30" s="41"/>
      <c r="WAD30" s="42"/>
      <c r="WAE30" s="42"/>
      <c r="WAF30" s="43"/>
      <c r="WAG30" s="43"/>
      <c r="WAH30" s="44"/>
      <c r="WAI30" s="44"/>
      <c r="WAJ30" s="45"/>
      <c r="WAK30" s="44"/>
      <c r="WAL30" s="44"/>
      <c r="WAM30" s="41"/>
      <c r="WAN30" s="41"/>
      <c r="WAO30" s="42"/>
      <c r="WAP30" s="42"/>
      <c r="WAQ30" s="43"/>
      <c r="WAR30" s="43"/>
      <c r="WAS30" s="44"/>
      <c r="WAT30" s="44"/>
      <c r="WAU30" s="45"/>
      <c r="WAV30" s="44"/>
      <c r="WAW30" s="44"/>
      <c r="WAX30" s="41"/>
      <c r="WAY30" s="41"/>
      <c r="WAZ30" s="42"/>
      <c r="WBA30" s="42"/>
      <c r="WBB30" s="43"/>
      <c r="WBC30" s="43"/>
      <c r="WBD30" s="44"/>
      <c r="WBE30" s="44"/>
      <c r="WBF30" s="45"/>
      <c r="WBG30" s="44"/>
      <c r="WBH30" s="44"/>
      <c r="WBI30" s="41"/>
      <c r="WBJ30" s="41"/>
      <c r="WBK30" s="42"/>
      <c r="WBL30" s="42"/>
      <c r="WBM30" s="43"/>
      <c r="WBN30" s="43"/>
      <c r="WBO30" s="44"/>
      <c r="WBP30" s="44"/>
      <c r="WBQ30" s="45"/>
      <c r="WBR30" s="44"/>
      <c r="WBS30" s="44"/>
      <c r="WBT30" s="41"/>
      <c r="WBU30" s="41"/>
      <c r="WBV30" s="42"/>
      <c r="WBW30" s="42"/>
      <c r="WBX30" s="43"/>
      <c r="WBY30" s="43"/>
      <c r="WBZ30" s="44"/>
      <c r="WCA30" s="44"/>
      <c r="WCB30" s="45"/>
      <c r="WCC30" s="44"/>
      <c r="WCD30" s="44"/>
      <c r="WCE30" s="41"/>
      <c r="WCF30" s="41"/>
      <c r="WCG30" s="42"/>
      <c r="WCH30" s="42"/>
      <c r="WCI30" s="43"/>
      <c r="WCJ30" s="43"/>
      <c r="WCK30" s="44"/>
      <c r="WCL30" s="44"/>
      <c r="WCM30" s="45"/>
      <c r="WCN30" s="44"/>
      <c r="WCO30" s="44"/>
      <c r="WCP30" s="41"/>
      <c r="WCQ30" s="41"/>
      <c r="WCR30" s="42"/>
      <c r="WCS30" s="42"/>
      <c r="WCT30" s="43"/>
      <c r="WCU30" s="43"/>
      <c r="WCV30" s="44"/>
      <c r="WCW30" s="44"/>
      <c r="WCX30" s="45"/>
      <c r="WCY30" s="44"/>
      <c r="WCZ30" s="44"/>
      <c r="WDA30" s="41"/>
      <c r="WDB30" s="41"/>
      <c r="WDC30" s="42"/>
      <c r="WDD30" s="42"/>
      <c r="WDE30" s="43"/>
      <c r="WDF30" s="43"/>
      <c r="WDG30" s="44"/>
      <c r="WDH30" s="44"/>
      <c r="WDI30" s="45"/>
      <c r="WDJ30" s="44"/>
      <c r="WDK30" s="44"/>
      <c r="WDL30" s="41"/>
      <c r="WDM30" s="41"/>
      <c r="WDN30" s="42"/>
      <c r="WDO30" s="42"/>
      <c r="WDP30" s="43"/>
      <c r="WDQ30" s="43"/>
      <c r="WDR30" s="44"/>
      <c r="WDS30" s="44"/>
      <c r="WDT30" s="45"/>
      <c r="WDU30" s="44"/>
      <c r="WDV30" s="44"/>
      <c r="WDW30" s="41"/>
      <c r="WDX30" s="41"/>
      <c r="WDY30" s="42"/>
      <c r="WDZ30" s="42"/>
      <c r="WEA30" s="43"/>
      <c r="WEB30" s="43"/>
      <c r="WEC30" s="44"/>
      <c r="WED30" s="44"/>
      <c r="WEE30" s="45"/>
      <c r="WEF30" s="44"/>
      <c r="WEG30" s="44"/>
      <c r="WEH30" s="41"/>
      <c r="WEI30" s="41"/>
      <c r="WEJ30" s="42"/>
      <c r="WEK30" s="42"/>
      <c r="WEL30" s="43"/>
      <c r="WEM30" s="43"/>
      <c r="WEN30" s="44"/>
      <c r="WEO30" s="44"/>
      <c r="WEP30" s="45"/>
      <c r="WEQ30" s="44"/>
      <c r="WER30" s="44"/>
      <c r="WES30" s="41"/>
      <c r="WET30" s="41"/>
      <c r="WEU30" s="42"/>
      <c r="WEV30" s="42"/>
      <c r="WEW30" s="43"/>
      <c r="WEX30" s="43"/>
      <c r="WEY30" s="44"/>
      <c r="WEZ30" s="44"/>
      <c r="WFA30" s="45"/>
      <c r="WFB30" s="44"/>
      <c r="WFC30" s="44"/>
      <c r="WFD30" s="41"/>
      <c r="WFE30" s="41"/>
      <c r="WFF30" s="42"/>
      <c r="WFG30" s="42"/>
      <c r="WFH30" s="43"/>
      <c r="WFI30" s="43"/>
      <c r="WFJ30" s="44"/>
      <c r="WFK30" s="44"/>
      <c r="WFL30" s="45"/>
      <c r="WFM30" s="44"/>
      <c r="WFN30" s="44"/>
      <c r="WFO30" s="41"/>
      <c r="WFP30" s="41"/>
      <c r="WFQ30" s="42"/>
      <c r="WFR30" s="42"/>
      <c r="WFS30" s="43"/>
      <c r="WFT30" s="43"/>
      <c r="WFU30" s="44"/>
      <c r="WFV30" s="44"/>
      <c r="WFW30" s="45"/>
      <c r="WFX30" s="44"/>
      <c r="WFY30" s="44"/>
      <c r="WFZ30" s="41"/>
      <c r="WGA30" s="41"/>
      <c r="WGB30" s="42"/>
      <c r="WGC30" s="42"/>
      <c r="WGD30" s="43"/>
      <c r="WGE30" s="43"/>
      <c r="WGF30" s="44"/>
      <c r="WGG30" s="44"/>
      <c r="WGH30" s="45"/>
      <c r="WGI30" s="44"/>
      <c r="WGJ30" s="44"/>
      <c r="WGK30" s="41"/>
      <c r="WGL30" s="41"/>
      <c r="WGM30" s="42"/>
      <c r="WGN30" s="42"/>
      <c r="WGO30" s="43"/>
      <c r="WGP30" s="43"/>
      <c r="WGQ30" s="44"/>
      <c r="WGR30" s="44"/>
      <c r="WGS30" s="45"/>
      <c r="WGT30" s="44"/>
      <c r="WGU30" s="44"/>
      <c r="WGV30" s="41"/>
      <c r="WGW30" s="41"/>
      <c r="WGX30" s="42"/>
      <c r="WGY30" s="42"/>
      <c r="WGZ30" s="43"/>
      <c r="WHA30" s="43"/>
      <c r="WHB30" s="44"/>
      <c r="WHC30" s="44"/>
      <c r="WHD30" s="45"/>
      <c r="WHE30" s="44"/>
      <c r="WHF30" s="44"/>
      <c r="WHG30" s="41"/>
      <c r="WHH30" s="41"/>
      <c r="WHI30" s="42"/>
      <c r="WHJ30" s="42"/>
      <c r="WHK30" s="43"/>
      <c r="WHL30" s="43"/>
      <c r="WHM30" s="44"/>
      <c r="WHN30" s="44"/>
      <c r="WHO30" s="45"/>
      <c r="WHP30" s="44"/>
      <c r="WHQ30" s="44"/>
      <c r="WHR30" s="41"/>
      <c r="WHS30" s="41"/>
      <c r="WHT30" s="42"/>
      <c r="WHU30" s="42"/>
      <c r="WHV30" s="43"/>
      <c r="WHW30" s="43"/>
      <c r="WHX30" s="44"/>
      <c r="WHY30" s="44"/>
      <c r="WHZ30" s="45"/>
      <c r="WIA30" s="44"/>
      <c r="WIB30" s="44"/>
      <c r="WIC30" s="41"/>
      <c r="WID30" s="41"/>
      <c r="WIE30" s="42"/>
      <c r="WIF30" s="42"/>
      <c r="WIG30" s="43"/>
      <c r="WIH30" s="43"/>
      <c r="WII30" s="44"/>
      <c r="WIJ30" s="44"/>
      <c r="WIK30" s="45"/>
      <c r="WIL30" s="44"/>
      <c r="WIM30" s="44"/>
      <c r="WIN30" s="41"/>
      <c r="WIO30" s="41"/>
      <c r="WIP30" s="42"/>
      <c r="WIQ30" s="42"/>
      <c r="WIR30" s="43"/>
      <c r="WIS30" s="43"/>
      <c r="WIT30" s="44"/>
      <c r="WIU30" s="44"/>
      <c r="WIV30" s="45"/>
      <c r="WIW30" s="44"/>
      <c r="WIX30" s="44"/>
      <c r="WIY30" s="41"/>
      <c r="WIZ30" s="41"/>
      <c r="WJA30" s="42"/>
      <c r="WJB30" s="42"/>
      <c r="WJC30" s="43"/>
      <c r="WJD30" s="43"/>
      <c r="WJE30" s="44"/>
      <c r="WJF30" s="44"/>
      <c r="WJG30" s="45"/>
      <c r="WJH30" s="44"/>
      <c r="WJI30" s="44"/>
      <c r="WJJ30" s="41"/>
      <c r="WJK30" s="41"/>
      <c r="WJL30" s="42"/>
      <c r="WJM30" s="42"/>
      <c r="WJN30" s="43"/>
      <c r="WJO30" s="43"/>
      <c r="WJP30" s="44"/>
      <c r="WJQ30" s="44"/>
      <c r="WJR30" s="45"/>
      <c r="WJS30" s="44"/>
      <c r="WJT30" s="44"/>
      <c r="WJU30" s="41"/>
      <c r="WJV30" s="41"/>
      <c r="WJW30" s="42"/>
      <c r="WJX30" s="42"/>
      <c r="WJY30" s="43"/>
      <c r="WJZ30" s="43"/>
      <c r="WKA30" s="44"/>
      <c r="WKB30" s="44"/>
      <c r="WKC30" s="45"/>
      <c r="WKD30" s="44"/>
      <c r="WKE30" s="44"/>
      <c r="WKF30" s="41"/>
      <c r="WKG30" s="41"/>
      <c r="WKH30" s="42"/>
      <c r="WKI30" s="42"/>
      <c r="WKJ30" s="43"/>
      <c r="WKK30" s="43"/>
      <c r="WKL30" s="44"/>
      <c r="WKM30" s="44"/>
      <c r="WKN30" s="45"/>
      <c r="WKO30" s="44"/>
      <c r="WKP30" s="44"/>
      <c r="WKQ30" s="41"/>
      <c r="WKR30" s="41"/>
      <c r="WKS30" s="42"/>
      <c r="WKT30" s="42"/>
      <c r="WKU30" s="43"/>
      <c r="WKV30" s="43"/>
      <c r="WKW30" s="44"/>
      <c r="WKX30" s="44"/>
      <c r="WKY30" s="45"/>
      <c r="WKZ30" s="44"/>
      <c r="WLA30" s="44"/>
      <c r="WLB30" s="41"/>
      <c r="WLC30" s="41"/>
      <c r="WLD30" s="42"/>
      <c r="WLE30" s="42"/>
      <c r="WLF30" s="43"/>
      <c r="WLG30" s="43"/>
      <c r="WLH30" s="44"/>
      <c r="WLI30" s="44"/>
      <c r="WLJ30" s="45"/>
      <c r="WLK30" s="44"/>
      <c r="WLL30" s="44"/>
      <c r="WLM30" s="41"/>
      <c r="WLN30" s="41"/>
      <c r="WLO30" s="42"/>
      <c r="WLP30" s="42"/>
      <c r="WLQ30" s="43"/>
      <c r="WLR30" s="43"/>
      <c r="WLS30" s="44"/>
      <c r="WLT30" s="44"/>
      <c r="WLU30" s="45"/>
      <c r="WLV30" s="44"/>
      <c r="WLW30" s="44"/>
      <c r="WLX30" s="41"/>
      <c r="WLY30" s="41"/>
      <c r="WLZ30" s="42"/>
      <c r="WMA30" s="42"/>
      <c r="WMB30" s="43"/>
      <c r="WMC30" s="43"/>
      <c r="WMD30" s="44"/>
      <c r="WME30" s="44"/>
      <c r="WMF30" s="45"/>
      <c r="WMG30" s="44"/>
      <c r="WMH30" s="44"/>
      <c r="WMI30" s="41"/>
      <c r="WMJ30" s="41"/>
      <c r="WMK30" s="42"/>
      <c r="WML30" s="42"/>
      <c r="WMM30" s="43"/>
      <c r="WMN30" s="43"/>
      <c r="WMO30" s="44"/>
      <c r="WMP30" s="44"/>
      <c r="WMQ30" s="45"/>
      <c r="WMR30" s="44"/>
      <c r="WMS30" s="44"/>
      <c r="WMT30" s="41"/>
      <c r="WMU30" s="41"/>
      <c r="WMV30" s="42"/>
      <c r="WMW30" s="42"/>
      <c r="WMX30" s="43"/>
      <c r="WMY30" s="43"/>
      <c r="WMZ30" s="44"/>
      <c r="WNA30" s="44"/>
      <c r="WNB30" s="45"/>
      <c r="WNC30" s="44"/>
      <c r="WND30" s="44"/>
      <c r="WNE30" s="41"/>
      <c r="WNF30" s="41"/>
      <c r="WNG30" s="42"/>
      <c r="WNH30" s="42"/>
      <c r="WNI30" s="43"/>
      <c r="WNJ30" s="43"/>
      <c r="WNK30" s="44"/>
      <c r="WNL30" s="44"/>
      <c r="WNM30" s="45"/>
      <c r="WNN30" s="44"/>
      <c r="WNO30" s="44"/>
      <c r="WNP30" s="41"/>
      <c r="WNQ30" s="41"/>
      <c r="WNR30" s="42"/>
      <c r="WNS30" s="42"/>
      <c r="WNT30" s="43"/>
      <c r="WNU30" s="43"/>
      <c r="WNV30" s="44"/>
      <c r="WNW30" s="44"/>
      <c r="WNX30" s="45"/>
      <c r="WNY30" s="44"/>
      <c r="WNZ30" s="44"/>
      <c r="WOA30" s="41"/>
      <c r="WOB30" s="41"/>
      <c r="WOC30" s="42"/>
      <c r="WOD30" s="42"/>
      <c r="WOE30" s="43"/>
      <c r="WOF30" s="43"/>
      <c r="WOG30" s="44"/>
      <c r="WOH30" s="44"/>
      <c r="WOI30" s="45"/>
      <c r="WOJ30" s="44"/>
      <c r="WOK30" s="44"/>
      <c r="WOL30" s="41"/>
      <c r="WOM30" s="41"/>
      <c r="WON30" s="42"/>
      <c r="WOO30" s="42"/>
      <c r="WOP30" s="43"/>
      <c r="WOQ30" s="43"/>
      <c r="WOR30" s="44"/>
      <c r="WOS30" s="44"/>
      <c r="WOT30" s="45"/>
      <c r="WOU30" s="44"/>
      <c r="WOV30" s="44"/>
      <c r="WOW30" s="41"/>
      <c r="WOX30" s="41"/>
      <c r="WOY30" s="42"/>
      <c r="WOZ30" s="42"/>
      <c r="WPA30" s="43"/>
      <c r="WPB30" s="43"/>
      <c r="WPC30" s="44"/>
      <c r="WPD30" s="44"/>
      <c r="WPE30" s="45"/>
      <c r="WPF30" s="44"/>
      <c r="WPG30" s="44"/>
      <c r="WPH30" s="41"/>
      <c r="WPI30" s="41"/>
      <c r="WPJ30" s="42"/>
      <c r="WPK30" s="42"/>
      <c r="WPL30" s="43"/>
      <c r="WPM30" s="43"/>
      <c r="WPN30" s="44"/>
      <c r="WPO30" s="44"/>
      <c r="WPP30" s="45"/>
      <c r="WPQ30" s="44"/>
      <c r="WPR30" s="44"/>
      <c r="WPS30" s="41"/>
      <c r="WPT30" s="41"/>
      <c r="WPU30" s="42"/>
      <c r="WPV30" s="42"/>
      <c r="WPW30" s="43"/>
      <c r="WPX30" s="43"/>
      <c r="WPY30" s="44"/>
      <c r="WPZ30" s="44"/>
      <c r="WQA30" s="45"/>
      <c r="WQB30" s="44"/>
      <c r="WQC30" s="44"/>
      <c r="WQD30" s="41"/>
      <c r="WQE30" s="41"/>
      <c r="WQF30" s="42"/>
      <c r="WQG30" s="42"/>
      <c r="WQH30" s="43"/>
      <c r="WQI30" s="43"/>
      <c r="WQJ30" s="44"/>
      <c r="WQK30" s="44"/>
      <c r="WQL30" s="45"/>
      <c r="WQM30" s="44"/>
      <c r="WQN30" s="44"/>
      <c r="WQO30" s="41"/>
      <c r="WQP30" s="41"/>
      <c r="WQQ30" s="42"/>
      <c r="WQR30" s="42"/>
      <c r="WQS30" s="43"/>
      <c r="WQT30" s="43"/>
      <c r="WQU30" s="44"/>
      <c r="WQV30" s="44"/>
      <c r="WQW30" s="45"/>
      <c r="WQX30" s="44"/>
      <c r="WQY30" s="44"/>
      <c r="WQZ30" s="41"/>
      <c r="WRA30" s="41"/>
      <c r="WRB30" s="42"/>
      <c r="WRC30" s="42"/>
      <c r="WRD30" s="43"/>
      <c r="WRE30" s="43"/>
      <c r="WRF30" s="44"/>
      <c r="WRG30" s="44"/>
      <c r="WRH30" s="45"/>
      <c r="WRI30" s="44"/>
      <c r="WRJ30" s="44"/>
      <c r="WRK30" s="41"/>
      <c r="WRL30" s="41"/>
      <c r="WRM30" s="42"/>
      <c r="WRN30" s="42"/>
      <c r="WRO30" s="43"/>
      <c r="WRP30" s="43"/>
      <c r="WRQ30" s="44"/>
      <c r="WRR30" s="44"/>
      <c r="WRS30" s="45"/>
      <c r="WRT30" s="44"/>
      <c r="WRU30" s="44"/>
      <c r="WRV30" s="41"/>
      <c r="WRW30" s="41"/>
      <c r="WRX30" s="42"/>
      <c r="WRY30" s="42"/>
      <c r="WRZ30" s="43"/>
      <c r="WSA30" s="43"/>
      <c r="WSB30" s="44"/>
      <c r="WSC30" s="44"/>
      <c r="WSD30" s="45"/>
      <c r="WSE30" s="44"/>
      <c r="WSF30" s="44"/>
      <c r="WSG30" s="41"/>
      <c r="WSH30" s="41"/>
      <c r="WSI30" s="42"/>
      <c r="WSJ30" s="42"/>
      <c r="WSK30" s="43"/>
      <c r="WSL30" s="43"/>
      <c r="WSM30" s="44"/>
      <c r="WSN30" s="44"/>
      <c r="WSO30" s="45"/>
      <c r="WSP30" s="44"/>
      <c r="WSQ30" s="44"/>
      <c r="WSR30" s="41"/>
      <c r="WSS30" s="41"/>
      <c r="WST30" s="42"/>
      <c r="WSU30" s="42"/>
      <c r="WSV30" s="43"/>
      <c r="WSW30" s="43"/>
      <c r="WSX30" s="44"/>
      <c r="WSY30" s="44"/>
      <c r="WSZ30" s="45"/>
      <c r="WTA30" s="44"/>
      <c r="WTB30" s="44"/>
      <c r="WTC30" s="41"/>
      <c r="WTD30" s="41"/>
      <c r="WTE30" s="42"/>
      <c r="WTF30" s="42"/>
      <c r="WTG30" s="43"/>
      <c r="WTH30" s="43"/>
      <c r="WTI30" s="44"/>
      <c r="WTJ30" s="44"/>
      <c r="WTK30" s="45"/>
      <c r="WTL30" s="44"/>
      <c r="WTM30" s="44"/>
      <c r="WTN30" s="41"/>
      <c r="WTO30" s="41"/>
      <c r="WTP30" s="42"/>
      <c r="WTQ30" s="42"/>
      <c r="WTR30" s="43"/>
      <c r="WTS30" s="43"/>
      <c r="WTT30" s="44"/>
      <c r="WTU30" s="44"/>
      <c r="WTV30" s="45"/>
      <c r="WTW30" s="44"/>
      <c r="WTX30" s="44"/>
      <c r="WTY30" s="41"/>
      <c r="WTZ30" s="41"/>
      <c r="WUA30" s="42"/>
      <c r="WUB30" s="42"/>
      <c r="WUC30" s="43"/>
      <c r="WUD30" s="43"/>
      <c r="WUE30" s="44"/>
      <c r="WUF30" s="44"/>
      <c r="WUG30" s="45"/>
      <c r="WUH30" s="44"/>
      <c r="WUI30" s="44"/>
      <c r="WUJ30" s="41"/>
      <c r="WUK30" s="41"/>
      <c r="WUL30" s="42"/>
      <c r="WUM30" s="42"/>
      <c r="WUN30" s="43"/>
      <c r="WUO30" s="43"/>
      <c r="WUP30" s="44"/>
      <c r="WUQ30" s="44"/>
      <c r="WUR30" s="45"/>
      <c r="WUS30" s="44"/>
      <c r="WUT30" s="44"/>
      <c r="WUU30" s="41"/>
      <c r="WUV30" s="41"/>
      <c r="WUW30" s="42"/>
      <c r="WUX30" s="42"/>
      <c r="WUY30" s="43"/>
      <c r="WUZ30" s="43"/>
      <c r="WVA30" s="44"/>
      <c r="WVB30" s="44"/>
      <c r="WVC30" s="45"/>
      <c r="WVD30" s="44"/>
      <c r="WVE30" s="44"/>
      <c r="WVF30" s="41"/>
      <c r="WVG30" s="41"/>
      <c r="WVH30" s="42"/>
      <c r="WVI30" s="42"/>
      <c r="WVJ30" s="43"/>
      <c r="WVK30" s="43"/>
      <c r="WVL30" s="44"/>
      <c r="WVM30" s="44"/>
      <c r="WVN30" s="45"/>
      <c r="WVO30" s="44"/>
      <c r="WVP30" s="44"/>
      <c r="WVQ30" s="41"/>
      <c r="WVR30" s="41"/>
      <c r="WVS30" s="42"/>
      <c r="WVT30" s="42"/>
      <c r="WVU30" s="43"/>
      <c r="WVV30" s="43"/>
      <c r="WVW30" s="44"/>
      <c r="WVX30" s="44"/>
      <c r="WVY30" s="45"/>
      <c r="WVZ30" s="44"/>
      <c r="WWA30" s="44"/>
      <c r="WWB30" s="41"/>
      <c r="WWC30" s="41"/>
      <c r="WWD30" s="42"/>
      <c r="WWE30" s="42"/>
      <c r="WWF30" s="43"/>
      <c r="WWG30" s="43"/>
      <c r="WWH30" s="44"/>
      <c r="WWI30" s="44"/>
      <c r="WWJ30" s="45"/>
      <c r="WWK30" s="44"/>
      <c r="WWL30" s="44"/>
      <c r="WWM30" s="41"/>
      <c r="WWN30" s="41"/>
      <c r="WWO30" s="42"/>
      <c r="WWP30" s="42"/>
      <c r="WWQ30" s="43"/>
      <c r="WWR30" s="43"/>
      <c r="WWS30" s="44"/>
      <c r="WWT30" s="44"/>
      <c r="WWU30" s="45"/>
      <c r="WWV30" s="44"/>
      <c r="WWW30" s="44"/>
      <c r="WWX30" s="41"/>
      <c r="WWY30" s="41"/>
      <c r="WWZ30" s="42"/>
      <c r="WXA30" s="42"/>
      <c r="WXB30" s="43"/>
      <c r="WXC30" s="43"/>
      <c r="WXD30" s="44"/>
      <c r="WXE30" s="44"/>
      <c r="WXF30" s="45"/>
      <c r="WXG30" s="44"/>
      <c r="WXH30" s="44"/>
      <c r="WXI30" s="41"/>
      <c r="WXJ30" s="41"/>
      <c r="WXK30" s="42"/>
      <c r="WXL30" s="42"/>
      <c r="WXM30" s="43"/>
      <c r="WXN30" s="43"/>
      <c r="WXO30" s="44"/>
      <c r="WXP30" s="44"/>
      <c r="WXQ30" s="45"/>
      <c r="WXR30" s="44"/>
      <c r="WXS30" s="44"/>
      <c r="WXT30" s="41"/>
      <c r="WXU30" s="41"/>
      <c r="WXV30" s="42"/>
      <c r="WXW30" s="42"/>
      <c r="WXX30" s="43"/>
      <c r="WXY30" s="43"/>
      <c r="WXZ30" s="44"/>
      <c r="WYA30" s="44"/>
      <c r="WYB30" s="45"/>
      <c r="WYC30" s="44"/>
      <c r="WYD30" s="44"/>
      <c r="WYE30" s="41"/>
      <c r="WYF30" s="41"/>
      <c r="WYG30" s="42"/>
      <c r="WYH30" s="42"/>
      <c r="WYI30" s="43"/>
      <c r="WYJ30" s="43"/>
      <c r="WYK30" s="44"/>
      <c r="WYL30" s="44"/>
      <c r="WYM30" s="45"/>
      <c r="WYN30" s="44"/>
      <c r="WYO30" s="44"/>
      <c r="WYP30" s="41"/>
      <c r="WYQ30" s="41"/>
      <c r="WYR30" s="42"/>
      <c r="WYS30" s="42"/>
      <c r="WYT30" s="43"/>
      <c r="WYU30" s="43"/>
      <c r="WYV30" s="44"/>
      <c r="WYW30" s="44"/>
      <c r="WYX30" s="45"/>
      <c r="WYY30" s="44"/>
      <c r="WYZ30" s="44"/>
      <c r="WZA30" s="41"/>
      <c r="WZB30" s="41"/>
      <c r="WZC30" s="42"/>
      <c r="WZD30" s="42"/>
      <c r="WZE30" s="43"/>
      <c r="WZF30" s="43"/>
      <c r="WZG30" s="44"/>
      <c r="WZH30" s="44"/>
      <c r="WZI30" s="45"/>
      <c r="WZJ30" s="44"/>
      <c r="WZK30" s="44"/>
      <c r="WZL30" s="41"/>
      <c r="WZM30" s="41"/>
      <c r="WZN30" s="42"/>
      <c r="WZO30" s="42"/>
      <c r="WZP30" s="43"/>
      <c r="WZQ30" s="43"/>
      <c r="WZR30" s="44"/>
      <c r="WZS30" s="44"/>
      <c r="WZT30" s="45"/>
      <c r="WZU30" s="44"/>
      <c r="WZV30" s="44"/>
      <c r="WZW30" s="41"/>
      <c r="WZX30" s="41"/>
      <c r="WZY30" s="42"/>
      <c r="WZZ30" s="42"/>
      <c r="XAA30" s="43"/>
      <c r="XAB30" s="43"/>
      <c r="XAC30" s="44"/>
      <c r="XAD30" s="44"/>
      <c r="XAE30" s="45"/>
      <c r="XAF30" s="44"/>
      <c r="XAG30" s="44"/>
      <c r="XAH30" s="41"/>
      <c r="XAI30" s="41"/>
      <c r="XAJ30" s="42"/>
      <c r="XAK30" s="42"/>
      <c r="XAL30" s="43"/>
      <c r="XAM30" s="43"/>
      <c r="XAN30" s="44"/>
      <c r="XAO30" s="44"/>
      <c r="XAP30" s="45"/>
      <c r="XAQ30" s="44"/>
      <c r="XAR30" s="44"/>
      <c r="XAS30" s="41"/>
      <c r="XAT30" s="41"/>
      <c r="XAU30" s="42"/>
      <c r="XAV30" s="42"/>
      <c r="XAW30" s="43"/>
      <c r="XAX30" s="43"/>
      <c r="XAY30" s="44"/>
      <c r="XAZ30" s="44"/>
      <c r="XBA30" s="45"/>
      <c r="XBB30" s="44"/>
      <c r="XBC30" s="44"/>
      <c r="XBD30" s="41"/>
      <c r="XBE30" s="41"/>
      <c r="XBF30" s="42"/>
      <c r="XBG30" s="42"/>
      <c r="XBH30" s="43"/>
      <c r="XBI30" s="43"/>
      <c r="XBJ30" s="44"/>
      <c r="XBK30" s="44"/>
      <c r="XBL30" s="45"/>
      <c r="XBM30" s="44"/>
      <c r="XBN30" s="44"/>
      <c r="XBO30" s="41"/>
      <c r="XBP30" s="41"/>
      <c r="XBQ30" s="42"/>
      <c r="XBR30" s="42"/>
      <c r="XBS30" s="43"/>
      <c r="XBT30" s="43"/>
      <c r="XBU30" s="44"/>
      <c r="XBV30" s="44"/>
      <c r="XBW30" s="45"/>
      <c r="XBX30" s="44"/>
      <c r="XBY30" s="44"/>
      <c r="XBZ30" s="41"/>
      <c r="XCA30" s="41"/>
      <c r="XCB30" s="42"/>
      <c r="XCC30" s="42"/>
      <c r="XCD30" s="43"/>
      <c r="XCE30" s="43"/>
      <c r="XCF30" s="44"/>
      <c r="XCG30" s="44"/>
      <c r="XCH30" s="45"/>
      <c r="XCI30" s="44"/>
      <c r="XCJ30" s="44"/>
      <c r="XCK30" s="41"/>
      <c r="XCL30" s="41"/>
      <c r="XCM30" s="42"/>
      <c r="XCN30" s="42"/>
      <c r="XCO30" s="43"/>
      <c r="XCP30" s="43"/>
      <c r="XCQ30" s="44"/>
      <c r="XCR30" s="44"/>
      <c r="XCS30" s="45"/>
      <c r="XCT30" s="44"/>
      <c r="XCU30" s="44"/>
      <c r="XCV30" s="41"/>
      <c r="XCW30" s="41"/>
      <c r="XCX30" s="42"/>
      <c r="XCY30" s="42"/>
      <c r="XCZ30" s="43"/>
      <c r="XDA30" s="43"/>
      <c r="XDB30" s="44"/>
      <c r="XDC30" s="44"/>
      <c r="XDD30" s="45"/>
      <c r="XDE30" s="44"/>
      <c r="XDF30" s="44"/>
      <c r="XDG30" s="41"/>
      <c r="XDH30" s="41"/>
      <c r="XDI30" s="42"/>
      <c r="XDJ30" s="42"/>
      <c r="XDK30" s="43"/>
      <c r="XDL30" s="43"/>
      <c r="XDM30" s="44"/>
      <c r="XDN30" s="44"/>
      <c r="XDO30" s="45"/>
      <c r="XDP30" s="44"/>
      <c r="XDQ30" s="44"/>
      <c r="XDR30" s="41"/>
      <c r="XDS30" s="41"/>
      <c r="XDT30" s="42"/>
      <c r="XDU30" s="42"/>
      <c r="XDV30" s="43"/>
      <c r="XDW30" s="43"/>
      <c r="XDX30" s="44"/>
      <c r="XDY30" s="44"/>
      <c r="XDZ30" s="45"/>
      <c r="XEA30" s="44"/>
      <c r="XEB30" s="44"/>
      <c r="XEC30" s="41"/>
      <c r="XED30" s="41"/>
      <c r="XEE30" s="42"/>
      <c r="XEF30" s="42"/>
      <c r="XEG30" s="43"/>
      <c r="XEH30" s="43"/>
      <c r="XEI30" s="44"/>
      <c r="XEJ30" s="44"/>
      <c r="XEK30" s="45"/>
      <c r="XEL30" s="44"/>
      <c r="XEM30" s="44"/>
      <c r="XEN30" s="41"/>
      <c r="XEO30" s="41"/>
      <c r="XEP30" s="42"/>
      <c r="XEQ30" s="42"/>
      <c r="XER30" s="43"/>
      <c r="XES30" s="43"/>
      <c r="XET30" s="44"/>
      <c r="XEU30" s="44"/>
      <c r="XEV30" s="45"/>
      <c r="XEW30" s="44"/>
      <c r="XEX30" s="44"/>
      <c r="XEY30" s="41"/>
      <c r="XEZ30" s="41"/>
      <c r="XFA30" s="42"/>
      <c r="XFB30" s="42"/>
      <c r="XFC30" s="43"/>
    </row>
    <row r="31" spans="1:16383" ht="15" customHeight="1" x14ac:dyDescent="0.25">
      <c r="A31" s="3">
        <v>215972</v>
      </c>
      <c r="B31" s="4" t="s">
        <v>182</v>
      </c>
      <c r="C31" s="5">
        <v>50</v>
      </c>
      <c r="D31" s="6" t="s">
        <v>13</v>
      </c>
      <c r="E31" s="1"/>
      <c r="F31" s="21"/>
      <c r="G31" s="36">
        <f t="shared" si="0"/>
        <v>0</v>
      </c>
      <c r="H31" s="37">
        <f t="shared" si="1"/>
        <v>0</v>
      </c>
      <c r="I31" s="38">
        <f t="shared" si="2"/>
        <v>0</v>
      </c>
      <c r="J31" s="39">
        <f t="shared" si="3"/>
        <v>0</v>
      </c>
      <c r="K31" s="40">
        <f t="shared" si="4"/>
        <v>0</v>
      </c>
      <c r="L31" s="41"/>
      <c r="M31" s="42"/>
      <c r="N31" s="42"/>
      <c r="O31" s="43"/>
      <c r="P31" s="43"/>
      <c r="Q31" s="44"/>
      <c r="R31" s="44"/>
      <c r="S31" s="45"/>
      <c r="T31" s="44"/>
      <c r="U31" s="44"/>
      <c r="V31" s="41"/>
      <c r="W31" s="41"/>
      <c r="X31" s="42"/>
      <c r="Y31" s="42"/>
      <c r="Z31" s="43"/>
      <c r="AA31" s="43"/>
      <c r="AB31" s="44"/>
      <c r="AC31" s="44"/>
      <c r="AD31" s="45"/>
      <c r="AE31" s="44"/>
      <c r="AF31" s="44"/>
      <c r="AG31" s="41"/>
      <c r="AH31" s="41"/>
      <c r="AI31" s="42"/>
      <c r="AJ31" s="42"/>
      <c r="AK31" s="43"/>
      <c r="AL31" s="43"/>
      <c r="AM31" s="44"/>
      <c r="AN31" s="44"/>
      <c r="AO31" s="45"/>
      <c r="AP31" s="44"/>
      <c r="AQ31" s="44"/>
      <c r="AR31" s="41"/>
      <c r="AS31" s="41"/>
      <c r="AT31" s="42"/>
      <c r="AU31" s="42"/>
      <c r="AV31" s="43"/>
      <c r="AW31" s="43"/>
      <c r="AX31" s="44"/>
      <c r="AY31" s="44"/>
      <c r="AZ31" s="45"/>
      <c r="BA31" s="44"/>
      <c r="BB31" s="44"/>
      <c r="BC31" s="41"/>
      <c r="BD31" s="41"/>
      <c r="BE31" s="42"/>
      <c r="BF31" s="42"/>
      <c r="BG31" s="43"/>
      <c r="BH31" s="43"/>
      <c r="BI31" s="44"/>
      <c r="BJ31" s="44"/>
      <c r="BK31" s="45"/>
      <c r="BL31" s="44"/>
      <c r="BM31" s="44"/>
      <c r="BN31" s="41"/>
      <c r="BO31" s="41"/>
      <c r="BP31" s="42"/>
      <c r="BQ31" s="42"/>
      <c r="BR31" s="43"/>
      <c r="BS31" s="43"/>
      <c r="BT31" s="44"/>
      <c r="BU31" s="44"/>
      <c r="BV31" s="45"/>
      <c r="BW31" s="44"/>
      <c r="BX31" s="44"/>
      <c r="BY31" s="41"/>
      <c r="BZ31" s="41"/>
      <c r="CA31" s="42"/>
      <c r="CB31" s="42"/>
      <c r="CC31" s="43"/>
      <c r="CD31" s="43"/>
      <c r="CE31" s="44"/>
      <c r="CF31" s="44"/>
      <c r="CG31" s="45"/>
      <c r="CH31" s="44"/>
      <c r="CI31" s="44"/>
      <c r="CJ31" s="41"/>
      <c r="CK31" s="41"/>
      <c r="CL31" s="42"/>
      <c r="CM31" s="42"/>
      <c r="CN31" s="43"/>
      <c r="CO31" s="43"/>
      <c r="CP31" s="44"/>
      <c r="CQ31" s="44"/>
      <c r="CR31" s="45"/>
      <c r="CS31" s="44"/>
      <c r="CT31" s="44"/>
      <c r="CU31" s="41"/>
      <c r="CV31" s="41"/>
      <c r="CW31" s="42"/>
      <c r="CX31" s="42"/>
      <c r="CY31" s="43"/>
      <c r="CZ31" s="43"/>
      <c r="DA31" s="44"/>
      <c r="DB31" s="44"/>
      <c r="DC31" s="45"/>
      <c r="DD31" s="44"/>
      <c r="DE31" s="44"/>
      <c r="DF31" s="41"/>
      <c r="DG31" s="41"/>
      <c r="DH31" s="42"/>
      <c r="DI31" s="42"/>
      <c r="DJ31" s="43"/>
      <c r="DK31" s="43"/>
      <c r="DL31" s="44"/>
      <c r="DM31" s="44"/>
      <c r="DN31" s="45"/>
      <c r="DO31" s="44"/>
      <c r="DP31" s="44"/>
      <c r="DQ31" s="41"/>
      <c r="DR31" s="41"/>
      <c r="DS31" s="42"/>
      <c r="DT31" s="42"/>
      <c r="DU31" s="43"/>
      <c r="DV31" s="43"/>
      <c r="DW31" s="44"/>
      <c r="DX31" s="44"/>
      <c r="DY31" s="45"/>
      <c r="DZ31" s="44"/>
      <c r="EA31" s="44"/>
      <c r="EB31" s="41"/>
      <c r="EC31" s="41"/>
      <c r="ED31" s="42"/>
      <c r="EE31" s="42"/>
      <c r="EF31" s="43"/>
      <c r="EG31" s="43"/>
      <c r="EH31" s="44"/>
      <c r="EI31" s="44"/>
      <c r="EJ31" s="45"/>
      <c r="EK31" s="44"/>
      <c r="EL31" s="44"/>
      <c r="EM31" s="41"/>
      <c r="EN31" s="41"/>
      <c r="EO31" s="42"/>
      <c r="EP31" s="42"/>
      <c r="EQ31" s="43"/>
      <c r="ER31" s="43"/>
      <c r="ES31" s="44"/>
      <c r="ET31" s="44"/>
      <c r="EU31" s="45"/>
      <c r="EV31" s="44"/>
      <c r="EW31" s="44"/>
      <c r="EX31" s="41"/>
      <c r="EY31" s="41"/>
      <c r="EZ31" s="42"/>
      <c r="FA31" s="42"/>
      <c r="FB31" s="43"/>
      <c r="FC31" s="43"/>
      <c r="FD31" s="44"/>
      <c r="FE31" s="44"/>
      <c r="FF31" s="45"/>
      <c r="FG31" s="44"/>
      <c r="FH31" s="44"/>
      <c r="FI31" s="41"/>
      <c r="FJ31" s="41"/>
      <c r="FK31" s="42"/>
      <c r="FL31" s="42"/>
      <c r="FM31" s="43"/>
      <c r="FN31" s="43"/>
      <c r="FO31" s="44"/>
      <c r="FP31" s="44"/>
      <c r="FQ31" s="45"/>
      <c r="FR31" s="44"/>
      <c r="FS31" s="44"/>
      <c r="FT31" s="41"/>
      <c r="FU31" s="41"/>
      <c r="FV31" s="42"/>
      <c r="FW31" s="42"/>
      <c r="FX31" s="43"/>
      <c r="FY31" s="43"/>
      <c r="FZ31" s="44"/>
      <c r="GA31" s="44"/>
      <c r="GB31" s="45"/>
      <c r="GC31" s="44"/>
      <c r="GD31" s="44"/>
      <c r="GE31" s="41"/>
      <c r="GF31" s="41"/>
      <c r="GG31" s="42"/>
      <c r="GH31" s="42"/>
      <c r="GI31" s="43"/>
      <c r="GJ31" s="43"/>
      <c r="GK31" s="44"/>
      <c r="GL31" s="44"/>
      <c r="GM31" s="45"/>
      <c r="GN31" s="44"/>
      <c r="GO31" s="44"/>
      <c r="GP31" s="41"/>
      <c r="GQ31" s="41"/>
      <c r="GR31" s="42"/>
      <c r="GS31" s="42"/>
      <c r="GT31" s="43"/>
      <c r="GU31" s="43"/>
      <c r="GV31" s="44"/>
      <c r="GW31" s="44"/>
      <c r="GX31" s="45"/>
      <c r="GY31" s="44"/>
      <c r="GZ31" s="44"/>
      <c r="HA31" s="41"/>
      <c r="HB31" s="41"/>
      <c r="HC31" s="42"/>
      <c r="HD31" s="42"/>
      <c r="HE31" s="43"/>
      <c r="HF31" s="43"/>
      <c r="HG31" s="44"/>
      <c r="HH31" s="44"/>
      <c r="HI31" s="45"/>
      <c r="HJ31" s="44"/>
      <c r="HK31" s="44"/>
      <c r="HL31" s="41"/>
      <c r="HM31" s="41"/>
      <c r="HN31" s="42"/>
      <c r="HO31" s="42"/>
      <c r="HP31" s="43"/>
      <c r="HQ31" s="43"/>
      <c r="HR31" s="44"/>
      <c r="HS31" s="44"/>
      <c r="HT31" s="45"/>
      <c r="HU31" s="44"/>
      <c r="HV31" s="44"/>
      <c r="HW31" s="41"/>
      <c r="HX31" s="41"/>
      <c r="HY31" s="42"/>
      <c r="HZ31" s="42"/>
      <c r="IA31" s="43"/>
      <c r="IB31" s="43"/>
      <c r="IC31" s="44"/>
      <c r="ID31" s="44"/>
      <c r="IE31" s="45"/>
      <c r="IF31" s="44"/>
      <c r="IG31" s="44"/>
      <c r="IH31" s="41"/>
      <c r="II31" s="41"/>
      <c r="IJ31" s="42"/>
      <c r="IK31" s="42"/>
      <c r="IL31" s="43"/>
      <c r="IM31" s="43"/>
      <c r="IN31" s="44"/>
      <c r="IO31" s="44"/>
      <c r="IP31" s="45"/>
      <c r="IQ31" s="44"/>
      <c r="IR31" s="44"/>
      <c r="IS31" s="41"/>
      <c r="IT31" s="41"/>
      <c r="IU31" s="42"/>
      <c r="IV31" s="42"/>
      <c r="IW31" s="43"/>
      <c r="IX31" s="43"/>
      <c r="IY31" s="44"/>
      <c r="IZ31" s="44"/>
      <c r="JA31" s="45"/>
      <c r="JB31" s="44"/>
      <c r="JC31" s="44"/>
      <c r="JD31" s="41"/>
      <c r="JE31" s="41"/>
      <c r="JF31" s="42"/>
      <c r="JG31" s="42"/>
      <c r="JH31" s="43"/>
      <c r="JI31" s="43"/>
      <c r="JJ31" s="44"/>
      <c r="JK31" s="44"/>
      <c r="JL31" s="45"/>
      <c r="JM31" s="44"/>
      <c r="JN31" s="44"/>
      <c r="JO31" s="41"/>
      <c r="JP31" s="41"/>
      <c r="JQ31" s="42"/>
      <c r="JR31" s="42"/>
      <c r="JS31" s="43"/>
      <c r="JT31" s="43"/>
      <c r="JU31" s="44"/>
      <c r="JV31" s="44"/>
      <c r="JW31" s="45"/>
      <c r="JX31" s="44"/>
      <c r="JY31" s="44"/>
      <c r="JZ31" s="41"/>
      <c r="KA31" s="41"/>
      <c r="KB31" s="42"/>
      <c r="KC31" s="42"/>
      <c r="KD31" s="43"/>
      <c r="KE31" s="43"/>
      <c r="KF31" s="44"/>
      <c r="KG31" s="44"/>
      <c r="KH31" s="45"/>
      <c r="KI31" s="44"/>
      <c r="KJ31" s="44"/>
      <c r="KK31" s="41"/>
      <c r="KL31" s="41"/>
      <c r="KM31" s="42"/>
      <c r="KN31" s="42"/>
      <c r="KO31" s="43"/>
      <c r="KP31" s="43"/>
      <c r="KQ31" s="44"/>
      <c r="KR31" s="44"/>
      <c r="KS31" s="45"/>
      <c r="KT31" s="44"/>
      <c r="KU31" s="44"/>
      <c r="KV31" s="41"/>
      <c r="KW31" s="41"/>
      <c r="KX31" s="42"/>
      <c r="KY31" s="42"/>
      <c r="KZ31" s="43"/>
      <c r="LA31" s="43"/>
      <c r="LB31" s="44"/>
      <c r="LC31" s="44"/>
      <c r="LD31" s="45"/>
      <c r="LE31" s="44"/>
      <c r="LF31" s="44"/>
      <c r="LG31" s="41"/>
      <c r="LH31" s="41"/>
      <c r="LI31" s="42"/>
      <c r="LJ31" s="42"/>
      <c r="LK31" s="43"/>
      <c r="LL31" s="43"/>
      <c r="LM31" s="44"/>
      <c r="LN31" s="44"/>
      <c r="LO31" s="45"/>
      <c r="LP31" s="44"/>
      <c r="LQ31" s="44"/>
      <c r="LR31" s="41"/>
      <c r="LS31" s="41"/>
      <c r="LT31" s="42"/>
      <c r="LU31" s="42"/>
      <c r="LV31" s="43"/>
      <c r="LW31" s="43"/>
      <c r="LX31" s="44"/>
      <c r="LY31" s="44"/>
      <c r="LZ31" s="45"/>
      <c r="MA31" s="44"/>
      <c r="MB31" s="44"/>
      <c r="MC31" s="41"/>
      <c r="MD31" s="41"/>
      <c r="ME31" s="42"/>
      <c r="MF31" s="42"/>
      <c r="MG31" s="43"/>
      <c r="MH31" s="43"/>
      <c r="MI31" s="44"/>
      <c r="MJ31" s="44"/>
      <c r="MK31" s="45"/>
      <c r="ML31" s="44"/>
      <c r="MM31" s="44"/>
      <c r="MN31" s="41"/>
      <c r="MO31" s="41"/>
      <c r="MP31" s="42"/>
      <c r="MQ31" s="42"/>
      <c r="MR31" s="43"/>
      <c r="MS31" s="43"/>
      <c r="MT31" s="44"/>
      <c r="MU31" s="44"/>
      <c r="MV31" s="45"/>
      <c r="MW31" s="44"/>
      <c r="MX31" s="44"/>
      <c r="MY31" s="41"/>
      <c r="MZ31" s="41"/>
      <c r="NA31" s="42"/>
      <c r="NB31" s="42"/>
      <c r="NC31" s="43"/>
      <c r="ND31" s="43"/>
      <c r="NE31" s="44"/>
      <c r="NF31" s="44"/>
      <c r="NG31" s="45"/>
      <c r="NH31" s="44"/>
      <c r="NI31" s="44"/>
      <c r="NJ31" s="41"/>
      <c r="NK31" s="41"/>
      <c r="NL31" s="42"/>
      <c r="NM31" s="42"/>
      <c r="NN31" s="43"/>
      <c r="NO31" s="43"/>
      <c r="NP31" s="44"/>
      <c r="NQ31" s="44"/>
      <c r="NR31" s="45"/>
      <c r="NS31" s="44"/>
      <c r="NT31" s="44"/>
      <c r="NU31" s="41"/>
      <c r="NV31" s="41"/>
      <c r="NW31" s="42"/>
      <c r="NX31" s="42"/>
      <c r="NY31" s="43"/>
      <c r="NZ31" s="43"/>
      <c r="OA31" s="44"/>
      <c r="OB31" s="44"/>
      <c r="OC31" s="45"/>
      <c r="OD31" s="44"/>
      <c r="OE31" s="44"/>
      <c r="OF31" s="41"/>
      <c r="OG31" s="41"/>
      <c r="OH31" s="42"/>
      <c r="OI31" s="42"/>
      <c r="OJ31" s="43"/>
      <c r="OK31" s="43"/>
      <c r="OL31" s="44"/>
      <c r="OM31" s="44"/>
      <c r="ON31" s="45"/>
      <c r="OO31" s="44"/>
      <c r="OP31" s="44"/>
      <c r="OQ31" s="41"/>
      <c r="OR31" s="41"/>
      <c r="OS31" s="42"/>
      <c r="OT31" s="42"/>
      <c r="OU31" s="43"/>
      <c r="OV31" s="43"/>
      <c r="OW31" s="44"/>
      <c r="OX31" s="44"/>
      <c r="OY31" s="45"/>
      <c r="OZ31" s="44"/>
      <c r="PA31" s="44"/>
      <c r="PB31" s="41"/>
      <c r="PC31" s="41"/>
      <c r="PD31" s="42"/>
      <c r="PE31" s="42"/>
      <c r="PF31" s="43"/>
      <c r="PG31" s="43"/>
      <c r="PH31" s="44"/>
      <c r="PI31" s="44"/>
      <c r="PJ31" s="45"/>
      <c r="PK31" s="44"/>
      <c r="PL31" s="44"/>
      <c r="PM31" s="41"/>
      <c r="PN31" s="41"/>
      <c r="PO31" s="42"/>
      <c r="PP31" s="42"/>
      <c r="PQ31" s="43"/>
      <c r="PR31" s="43"/>
      <c r="PS31" s="44"/>
      <c r="PT31" s="44"/>
      <c r="PU31" s="45"/>
      <c r="PV31" s="44"/>
      <c r="PW31" s="44"/>
      <c r="PX31" s="41"/>
      <c r="PY31" s="41"/>
      <c r="PZ31" s="42"/>
      <c r="QA31" s="42"/>
      <c r="QB31" s="43"/>
      <c r="QC31" s="43"/>
      <c r="QD31" s="44"/>
      <c r="QE31" s="44"/>
      <c r="QF31" s="45"/>
      <c r="QG31" s="44"/>
      <c r="QH31" s="44"/>
      <c r="QI31" s="41"/>
      <c r="QJ31" s="41"/>
      <c r="QK31" s="42"/>
      <c r="QL31" s="42"/>
      <c r="QM31" s="43"/>
      <c r="QN31" s="43"/>
      <c r="QO31" s="44"/>
      <c r="QP31" s="44"/>
      <c r="QQ31" s="45"/>
      <c r="QR31" s="44"/>
      <c r="QS31" s="44"/>
      <c r="QT31" s="41"/>
      <c r="QU31" s="41"/>
      <c r="QV31" s="42"/>
      <c r="QW31" s="42"/>
      <c r="QX31" s="43"/>
      <c r="QY31" s="43"/>
      <c r="QZ31" s="44"/>
      <c r="RA31" s="44"/>
      <c r="RB31" s="45"/>
      <c r="RC31" s="44"/>
      <c r="RD31" s="44"/>
      <c r="RE31" s="41"/>
      <c r="RF31" s="41"/>
      <c r="RG31" s="42"/>
      <c r="RH31" s="42"/>
      <c r="RI31" s="43"/>
      <c r="RJ31" s="43"/>
      <c r="RK31" s="44"/>
      <c r="RL31" s="44"/>
      <c r="RM31" s="45"/>
      <c r="RN31" s="44"/>
      <c r="RO31" s="44"/>
      <c r="RP31" s="41"/>
      <c r="RQ31" s="41"/>
      <c r="RR31" s="42"/>
      <c r="RS31" s="42"/>
      <c r="RT31" s="43"/>
      <c r="RU31" s="43"/>
      <c r="RV31" s="44"/>
      <c r="RW31" s="44"/>
      <c r="RX31" s="45"/>
      <c r="RY31" s="44"/>
      <c r="RZ31" s="44"/>
      <c r="SA31" s="41"/>
      <c r="SB31" s="41"/>
      <c r="SC31" s="42"/>
      <c r="SD31" s="42"/>
      <c r="SE31" s="43"/>
      <c r="SF31" s="43"/>
      <c r="SG31" s="44"/>
      <c r="SH31" s="44"/>
      <c r="SI31" s="45"/>
      <c r="SJ31" s="44"/>
      <c r="SK31" s="44"/>
      <c r="SL31" s="41"/>
      <c r="SM31" s="41"/>
      <c r="SN31" s="42"/>
      <c r="SO31" s="42"/>
      <c r="SP31" s="43"/>
      <c r="SQ31" s="43"/>
      <c r="SR31" s="44"/>
      <c r="SS31" s="44"/>
      <c r="ST31" s="45"/>
      <c r="SU31" s="44"/>
      <c r="SV31" s="44"/>
      <c r="SW31" s="41"/>
      <c r="SX31" s="41"/>
      <c r="SY31" s="42"/>
      <c r="SZ31" s="42"/>
      <c r="TA31" s="43"/>
      <c r="TB31" s="43"/>
      <c r="TC31" s="44"/>
      <c r="TD31" s="44"/>
      <c r="TE31" s="45"/>
      <c r="TF31" s="44"/>
      <c r="TG31" s="44"/>
      <c r="TH31" s="41"/>
      <c r="TI31" s="41"/>
      <c r="TJ31" s="42"/>
      <c r="TK31" s="42"/>
      <c r="TL31" s="43"/>
      <c r="TM31" s="43"/>
      <c r="TN31" s="44"/>
      <c r="TO31" s="44"/>
      <c r="TP31" s="45"/>
      <c r="TQ31" s="44"/>
      <c r="TR31" s="44"/>
      <c r="TS31" s="41"/>
      <c r="TT31" s="41"/>
      <c r="TU31" s="42"/>
      <c r="TV31" s="42"/>
      <c r="TW31" s="43"/>
      <c r="TX31" s="43"/>
      <c r="TY31" s="44"/>
      <c r="TZ31" s="44"/>
      <c r="UA31" s="45"/>
      <c r="UB31" s="44"/>
      <c r="UC31" s="44"/>
      <c r="UD31" s="41"/>
      <c r="UE31" s="41"/>
      <c r="UF31" s="42"/>
      <c r="UG31" s="42"/>
      <c r="UH31" s="43"/>
      <c r="UI31" s="43"/>
      <c r="UJ31" s="44"/>
      <c r="UK31" s="44"/>
      <c r="UL31" s="45"/>
      <c r="UM31" s="44"/>
      <c r="UN31" s="44"/>
      <c r="UO31" s="41"/>
      <c r="UP31" s="41"/>
      <c r="UQ31" s="42"/>
      <c r="UR31" s="42"/>
      <c r="US31" s="43"/>
      <c r="UT31" s="43"/>
      <c r="UU31" s="44"/>
      <c r="UV31" s="44"/>
      <c r="UW31" s="45"/>
      <c r="UX31" s="44"/>
      <c r="UY31" s="44"/>
      <c r="UZ31" s="41"/>
      <c r="VA31" s="41"/>
      <c r="VB31" s="42"/>
      <c r="VC31" s="42"/>
      <c r="VD31" s="43"/>
      <c r="VE31" s="43"/>
      <c r="VF31" s="44"/>
      <c r="VG31" s="44"/>
      <c r="VH31" s="45"/>
      <c r="VI31" s="44"/>
      <c r="VJ31" s="44"/>
      <c r="VK31" s="41"/>
      <c r="VL31" s="41"/>
      <c r="VM31" s="42"/>
      <c r="VN31" s="42"/>
      <c r="VO31" s="43"/>
      <c r="VP31" s="43"/>
      <c r="VQ31" s="44"/>
      <c r="VR31" s="44"/>
      <c r="VS31" s="45"/>
      <c r="VT31" s="44"/>
      <c r="VU31" s="44"/>
      <c r="VV31" s="41"/>
      <c r="VW31" s="41"/>
      <c r="VX31" s="42"/>
      <c r="VY31" s="42"/>
      <c r="VZ31" s="43"/>
      <c r="WA31" s="43"/>
      <c r="WB31" s="44"/>
      <c r="WC31" s="44"/>
      <c r="WD31" s="45"/>
      <c r="WE31" s="44"/>
      <c r="WF31" s="44"/>
      <c r="WG31" s="41"/>
      <c r="WH31" s="41"/>
      <c r="WI31" s="42"/>
      <c r="WJ31" s="42"/>
      <c r="WK31" s="43"/>
      <c r="WL31" s="43"/>
      <c r="WM31" s="44"/>
      <c r="WN31" s="44"/>
      <c r="WO31" s="45"/>
      <c r="WP31" s="44"/>
      <c r="WQ31" s="44"/>
      <c r="WR31" s="41"/>
      <c r="WS31" s="41"/>
      <c r="WT31" s="42"/>
      <c r="WU31" s="42"/>
      <c r="WV31" s="43"/>
      <c r="WW31" s="43"/>
      <c r="WX31" s="44"/>
      <c r="WY31" s="44"/>
      <c r="WZ31" s="45"/>
      <c r="XA31" s="44"/>
      <c r="XB31" s="44"/>
      <c r="XC31" s="41"/>
      <c r="XD31" s="41"/>
      <c r="XE31" s="42"/>
      <c r="XF31" s="42"/>
      <c r="XG31" s="43"/>
      <c r="XH31" s="43"/>
      <c r="XI31" s="44"/>
      <c r="XJ31" s="44"/>
      <c r="XK31" s="45"/>
      <c r="XL31" s="44"/>
      <c r="XM31" s="44"/>
      <c r="XN31" s="41"/>
      <c r="XO31" s="41"/>
      <c r="XP31" s="42"/>
      <c r="XQ31" s="42"/>
      <c r="XR31" s="43"/>
      <c r="XS31" s="43"/>
      <c r="XT31" s="44"/>
      <c r="XU31" s="44"/>
      <c r="XV31" s="45"/>
      <c r="XW31" s="44"/>
      <c r="XX31" s="44"/>
      <c r="XY31" s="41"/>
      <c r="XZ31" s="41"/>
      <c r="YA31" s="42"/>
      <c r="YB31" s="42"/>
      <c r="YC31" s="43"/>
      <c r="YD31" s="43"/>
      <c r="YE31" s="44"/>
      <c r="YF31" s="44"/>
      <c r="YG31" s="45"/>
      <c r="YH31" s="44"/>
      <c r="YI31" s="44"/>
      <c r="YJ31" s="41"/>
      <c r="YK31" s="41"/>
      <c r="YL31" s="42"/>
      <c r="YM31" s="42"/>
      <c r="YN31" s="43"/>
      <c r="YO31" s="43"/>
      <c r="YP31" s="44"/>
      <c r="YQ31" s="44"/>
      <c r="YR31" s="45"/>
      <c r="YS31" s="44"/>
      <c r="YT31" s="44"/>
      <c r="YU31" s="41"/>
      <c r="YV31" s="41"/>
      <c r="YW31" s="42"/>
      <c r="YX31" s="42"/>
      <c r="YY31" s="43"/>
      <c r="YZ31" s="43"/>
      <c r="ZA31" s="44"/>
      <c r="ZB31" s="44"/>
      <c r="ZC31" s="45"/>
      <c r="ZD31" s="44"/>
      <c r="ZE31" s="44"/>
      <c r="ZF31" s="41"/>
      <c r="ZG31" s="41"/>
      <c r="ZH31" s="42"/>
      <c r="ZI31" s="42"/>
      <c r="ZJ31" s="43"/>
      <c r="ZK31" s="43"/>
      <c r="ZL31" s="44"/>
      <c r="ZM31" s="44"/>
      <c r="ZN31" s="45"/>
      <c r="ZO31" s="44"/>
      <c r="ZP31" s="44"/>
      <c r="ZQ31" s="41"/>
      <c r="ZR31" s="41"/>
      <c r="ZS31" s="42"/>
      <c r="ZT31" s="42"/>
      <c r="ZU31" s="43"/>
      <c r="ZV31" s="43"/>
      <c r="ZW31" s="44"/>
      <c r="ZX31" s="44"/>
      <c r="ZY31" s="45"/>
      <c r="ZZ31" s="44"/>
      <c r="AAA31" s="44"/>
      <c r="AAB31" s="41"/>
      <c r="AAC31" s="41"/>
      <c r="AAD31" s="42"/>
      <c r="AAE31" s="42"/>
      <c r="AAF31" s="43"/>
      <c r="AAG31" s="43"/>
      <c r="AAH31" s="44"/>
      <c r="AAI31" s="44"/>
      <c r="AAJ31" s="45"/>
      <c r="AAK31" s="44"/>
      <c r="AAL31" s="44"/>
      <c r="AAM31" s="41"/>
      <c r="AAN31" s="41"/>
      <c r="AAO31" s="42"/>
      <c r="AAP31" s="42"/>
      <c r="AAQ31" s="43"/>
      <c r="AAR31" s="43"/>
      <c r="AAS31" s="44"/>
      <c r="AAT31" s="44"/>
      <c r="AAU31" s="45"/>
      <c r="AAV31" s="44"/>
      <c r="AAW31" s="44"/>
      <c r="AAX31" s="41"/>
      <c r="AAY31" s="41"/>
      <c r="AAZ31" s="42"/>
      <c r="ABA31" s="42"/>
      <c r="ABB31" s="43"/>
      <c r="ABC31" s="43"/>
      <c r="ABD31" s="44"/>
      <c r="ABE31" s="44"/>
      <c r="ABF31" s="45"/>
      <c r="ABG31" s="44"/>
      <c r="ABH31" s="44"/>
      <c r="ABI31" s="41"/>
      <c r="ABJ31" s="41"/>
      <c r="ABK31" s="42"/>
      <c r="ABL31" s="42"/>
      <c r="ABM31" s="43"/>
      <c r="ABN31" s="43"/>
      <c r="ABO31" s="44"/>
      <c r="ABP31" s="44"/>
      <c r="ABQ31" s="45"/>
      <c r="ABR31" s="44"/>
      <c r="ABS31" s="44"/>
      <c r="ABT31" s="41"/>
      <c r="ABU31" s="41"/>
      <c r="ABV31" s="42"/>
      <c r="ABW31" s="42"/>
      <c r="ABX31" s="43"/>
      <c r="ABY31" s="43"/>
      <c r="ABZ31" s="44"/>
      <c r="ACA31" s="44"/>
      <c r="ACB31" s="45"/>
      <c r="ACC31" s="44"/>
      <c r="ACD31" s="44"/>
      <c r="ACE31" s="41"/>
      <c r="ACF31" s="41"/>
      <c r="ACG31" s="42"/>
      <c r="ACH31" s="42"/>
      <c r="ACI31" s="43"/>
      <c r="ACJ31" s="43"/>
      <c r="ACK31" s="44"/>
      <c r="ACL31" s="44"/>
      <c r="ACM31" s="45"/>
      <c r="ACN31" s="44"/>
      <c r="ACO31" s="44"/>
      <c r="ACP31" s="41"/>
      <c r="ACQ31" s="41"/>
      <c r="ACR31" s="42"/>
      <c r="ACS31" s="42"/>
      <c r="ACT31" s="43"/>
      <c r="ACU31" s="43"/>
      <c r="ACV31" s="44"/>
      <c r="ACW31" s="44"/>
      <c r="ACX31" s="45"/>
      <c r="ACY31" s="44"/>
      <c r="ACZ31" s="44"/>
      <c r="ADA31" s="41"/>
      <c r="ADB31" s="41"/>
      <c r="ADC31" s="42"/>
      <c r="ADD31" s="42"/>
      <c r="ADE31" s="43"/>
      <c r="ADF31" s="43"/>
      <c r="ADG31" s="44"/>
      <c r="ADH31" s="44"/>
      <c r="ADI31" s="45"/>
      <c r="ADJ31" s="44"/>
      <c r="ADK31" s="44"/>
      <c r="ADL31" s="41"/>
      <c r="ADM31" s="41"/>
      <c r="ADN31" s="42"/>
      <c r="ADO31" s="42"/>
      <c r="ADP31" s="43"/>
      <c r="ADQ31" s="43"/>
      <c r="ADR31" s="44"/>
      <c r="ADS31" s="44"/>
      <c r="ADT31" s="45"/>
      <c r="ADU31" s="44"/>
      <c r="ADV31" s="44"/>
      <c r="ADW31" s="41"/>
      <c r="ADX31" s="41"/>
      <c r="ADY31" s="42"/>
      <c r="ADZ31" s="42"/>
      <c r="AEA31" s="43"/>
      <c r="AEB31" s="43"/>
      <c r="AEC31" s="44"/>
      <c r="AED31" s="44"/>
      <c r="AEE31" s="45"/>
      <c r="AEF31" s="44"/>
      <c r="AEG31" s="44"/>
      <c r="AEH31" s="41"/>
      <c r="AEI31" s="41"/>
      <c r="AEJ31" s="42"/>
      <c r="AEK31" s="42"/>
      <c r="AEL31" s="43"/>
      <c r="AEM31" s="43"/>
      <c r="AEN31" s="44"/>
      <c r="AEO31" s="44"/>
      <c r="AEP31" s="45"/>
      <c r="AEQ31" s="44"/>
      <c r="AER31" s="44"/>
      <c r="AES31" s="41"/>
      <c r="AET31" s="41"/>
      <c r="AEU31" s="42"/>
      <c r="AEV31" s="42"/>
      <c r="AEW31" s="43"/>
      <c r="AEX31" s="43"/>
      <c r="AEY31" s="44"/>
      <c r="AEZ31" s="44"/>
      <c r="AFA31" s="45"/>
      <c r="AFB31" s="44"/>
      <c r="AFC31" s="44"/>
      <c r="AFD31" s="41"/>
      <c r="AFE31" s="41"/>
      <c r="AFF31" s="42"/>
      <c r="AFG31" s="42"/>
      <c r="AFH31" s="43"/>
      <c r="AFI31" s="43"/>
      <c r="AFJ31" s="44"/>
      <c r="AFK31" s="44"/>
      <c r="AFL31" s="45"/>
      <c r="AFM31" s="44"/>
      <c r="AFN31" s="44"/>
      <c r="AFO31" s="41"/>
      <c r="AFP31" s="41"/>
      <c r="AFQ31" s="42"/>
      <c r="AFR31" s="42"/>
      <c r="AFS31" s="43"/>
      <c r="AFT31" s="43"/>
      <c r="AFU31" s="44"/>
      <c r="AFV31" s="44"/>
      <c r="AFW31" s="45"/>
      <c r="AFX31" s="44"/>
      <c r="AFY31" s="44"/>
      <c r="AFZ31" s="41"/>
      <c r="AGA31" s="41"/>
      <c r="AGB31" s="42"/>
      <c r="AGC31" s="42"/>
      <c r="AGD31" s="43"/>
      <c r="AGE31" s="43"/>
      <c r="AGF31" s="44"/>
      <c r="AGG31" s="44"/>
      <c r="AGH31" s="45"/>
      <c r="AGI31" s="44"/>
      <c r="AGJ31" s="44"/>
      <c r="AGK31" s="41"/>
      <c r="AGL31" s="41"/>
      <c r="AGM31" s="42"/>
      <c r="AGN31" s="42"/>
      <c r="AGO31" s="43"/>
      <c r="AGP31" s="43"/>
      <c r="AGQ31" s="44"/>
      <c r="AGR31" s="44"/>
      <c r="AGS31" s="45"/>
      <c r="AGT31" s="44"/>
      <c r="AGU31" s="44"/>
      <c r="AGV31" s="41"/>
      <c r="AGW31" s="41"/>
      <c r="AGX31" s="42"/>
      <c r="AGY31" s="42"/>
      <c r="AGZ31" s="43"/>
      <c r="AHA31" s="43"/>
      <c r="AHB31" s="44"/>
      <c r="AHC31" s="44"/>
      <c r="AHD31" s="45"/>
      <c r="AHE31" s="44"/>
      <c r="AHF31" s="44"/>
      <c r="AHG31" s="41"/>
      <c r="AHH31" s="41"/>
      <c r="AHI31" s="42"/>
      <c r="AHJ31" s="42"/>
      <c r="AHK31" s="43"/>
      <c r="AHL31" s="43"/>
      <c r="AHM31" s="44"/>
      <c r="AHN31" s="44"/>
      <c r="AHO31" s="45"/>
      <c r="AHP31" s="44"/>
      <c r="AHQ31" s="44"/>
      <c r="AHR31" s="41"/>
      <c r="AHS31" s="41"/>
      <c r="AHT31" s="42"/>
      <c r="AHU31" s="42"/>
      <c r="AHV31" s="43"/>
      <c r="AHW31" s="43"/>
      <c r="AHX31" s="44"/>
      <c r="AHY31" s="44"/>
      <c r="AHZ31" s="45"/>
      <c r="AIA31" s="44"/>
      <c r="AIB31" s="44"/>
      <c r="AIC31" s="41"/>
      <c r="AID31" s="41"/>
      <c r="AIE31" s="42"/>
      <c r="AIF31" s="42"/>
      <c r="AIG31" s="43"/>
      <c r="AIH31" s="43"/>
      <c r="AII31" s="44"/>
      <c r="AIJ31" s="44"/>
      <c r="AIK31" s="45"/>
      <c r="AIL31" s="44"/>
      <c r="AIM31" s="44"/>
      <c r="AIN31" s="41"/>
      <c r="AIO31" s="41"/>
      <c r="AIP31" s="42"/>
      <c r="AIQ31" s="42"/>
      <c r="AIR31" s="43"/>
      <c r="AIS31" s="43"/>
      <c r="AIT31" s="44"/>
      <c r="AIU31" s="44"/>
      <c r="AIV31" s="45"/>
      <c r="AIW31" s="44"/>
      <c r="AIX31" s="44"/>
      <c r="AIY31" s="41"/>
      <c r="AIZ31" s="41"/>
      <c r="AJA31" s="42"/>
      <c r="AJB31" s="42"/>
      <c r="AJC31" s="43"/>
      <c r="AJD31" s="43"/>
      <c r="AJE31" s="44"/>
      <c r="AJF31" s="44"/>
      <c r="AJG31" s="45"/>
      <c r="AJH31" s="44"/>
      <c r="AJI31" s="44"/>
      <c r="AJJ31" s="41"/>
      <c r="AJK31" s="41"/>
      <c r="AJL31" s="42"/>
      <c r="AJM31" s="42"/>
      <c r="AJN31" s="43"/>
      <c r="AJO31" s="43"/>
      <c r="AJP31" s="44"/>
      <c r="AJQ31" s="44"/>
      <c r="AJR31" s="45"/>
      <c r="AJS31" s="44"/>
      <c r="AJT31" s="44"/>
      <c r="AJU31" s="41"/>
      <c r="AJV31" s="41"/>
      <c r="AJW31" s="42"/>
      <c r="AJX31" s="42"/>
      <c r="AJY31" s="43"/>
      <c r="AJZ31" s="43"/>
      <c r="AKA31" s="44"/>
      <c r="AKB31" s="44"/>
      <c r="AKC31" s="45"/>
      <c r="AKD31" s="44"/>
      <c r="AKE31" s="44"/>
      <c r="AKF31" s="41"/>
      <c r="AKG31" s="41"/>
      <c r="AKH31" s="42"/>
      <c r="AKI31" s="42"/>
      <c r="AKJ31" s="43"/>
      <c r="AKK31" s="43"/>
      <c r="AKL31" s="44"/>
      <c r="AKM31" s="44"/>
      <c r="AKN31" s="45"/>
      <c r="AKO31" s="44"/>
      <c r="AKP31" s="44"/>
      <c r="AKQ31" s="41"/>
      <c r="AKR31" s="41"/>
      <c r="AKS31" s="42"/>
      <c r="AKT31" s="42"/>
      <c r="AKU31" s="43"/>
      <c r="AKV31" s="43"/>
      <c r="AKW31" s="44"/>
      <c r="AKX31" s="44"/>
      <c r="AKY31" s="45"/>
      <c r="AKZ31" s="44"/>
      <c r="ALA31" s="44"/>
      <c r="ALB31" s="41"/>
      <c r="ALC31" s="41"/>
      <c r="ALD31" s="42"/>
      <c r="ALE31" s="42"/>
      <c r="ALF31" s="43"/>
      <c r="ALG31" s="43"/>
      <c r="ALH31" s="44"/>
      <c r="ALI31" s="44"/>
      <c r="ALJ31" s="45"/>
      <c r="ALK31" s="44"/>
      <c r="ALL31" s="44"/>
      <c r="ALM31" s="41"/>
      <c r="ALN31" s="41"/>
      <c r="ALO31" s="42"/>
      <c r="ALP31" s="42"/>
      <c r="ALQ31" s="43"/>
      <c r="ALR31" s="43"/>
      <c r="ALS31" s="44"/>
      <c r="ALT31" s="44"/>
      <c r="ALU31" s="45"/>
      <c r="ALV31" s="44"/>
      <c r="ALW31" s="44"/>
      <c r="ALX31" s="41"/>
      <c r="ALY31" s="41"/>
      <c r="ALZ31" s="42"/>
      <c r="AMA31" s="42"/>
      <c r="AMB31" s="43"/>
      <c r="AMC31" s="43"/>
      <c r="AMD31" s="44"/>
      <c r="AME31" s="44"/>
      <c r="AMF31" s="45"/>
      <c r="AMG31" s="44"/>
      <c r="AMH31" s="44"/>
      <c r="AMI31" s="41"/>
      <c r="AMJ31" s="41"/>
      <c r="AMK31" s="42"/>
      <c r="AML31" s="42"/>
      <c r="AMM31" s="43"/>
      <c r="AMN31" s="43"/>
      <c r="AMO31" s="44"/>
      <c r="AMP31" s="44"/>
      <c r="AMQ31" s="45"/>
      <c r="AMR31" s="44"/>
      <c r="AMS31" s="44"/>
      <c r="AMT31" s="41"/>
      <c r="AMU31" s="41"/>
      <c r="AMV31" s="42"/>
      <c r="AMW31" s="42"/>
      <c r="AMX31" s="43"/>
      <c r="AMY31" s="43"/>
      <c r="AMZ31" s="44"/>
      <c r="ANA31" s="44"/>
      <c r="ANB31" s="45"/>
      <c r="ANC31" s="44"/>
      <c r="AND31" s="44"/>
      <c r="ANE31" s="41"/>
      <c r="ANF31" s="41"/>
      <c r="ANG31" s="42"/>
      <c r="ANH31" s="42"/>
      <c r="ANI31" s="43"/>
      <c r="ANJ31" s="43"/>
      <c r="ANK31" s="44"/>
      <c r="ANL31" s="44"/>
      <c r="ANM31" s="45"/>
      <c r="ANN31" s="44"/>
      <c r="ANO31" s="44"/>
      <c r="ANP31" s="41"/>
      <c r="ANQ31" s="41"/>
      <c r="ANR31" s="42"/>
      <c r="ANS31" s="42"/>
      <c r="ANT31" s="43"/>
      <c r="ANU31" s="43"/>
      <c r="ANV31" s="44"/>
      <c r="ANW31" s="44"/>
      <c r="ANX31" s="45"/>
      <c r="ANY31" s="44"/>
      <c r="ANZ31" s="44"/>
      <c r="AOA31" s="41"/>
      <c r="AOB31" s="41"/>
      <c r="AOC31" s="42"/>
      <c r="AOD31" s="42"/>
      <c r="AOE31" s="43"/>
      <c r="AOF31" s="43"/>
      <c r="AOG31" s="44"/>
      <c r="AOH31" s="44"/>
      <c r="AOI31" s="45"/>
      <c r="AOJ31" s="44"/>
      <c r="AOK31" s="44"/>
      <c r="AOL31" s="41"/>
      <c r="AOM31" s="41"/>
      <c r="AON31" s="42"/>
      <c r="AOO31" s="42"/>
      <c r="AOP31" s="43"/>
      <c r="AOQ31" s="43"/>
      <c r="AOR31" s="44"/>
      <c r="AOS31" s="44"/>
      <c r="AOT31" s="45"/>
      <c r="AOU31" s="44"/>
      <c r="AOV31" s="44"/>
      <c r="AOW31" s="41"/>
      <c r="AOX31" s="41"/>
      <c r="AOY31" s="42"/>
      <c r="AOZ31" s="42"/>
      <c r="APA31" s="43"/>
      <c r="APB31" s="43"/>
      <c r="APC31" s="44"/>
      <c r="APD31" s="44"/>
      <c r="APE31" s="45"/>
      <c r="APF31" s="44"/>
      <c r="APG31" s="44"/>
      <c r="APH31" s="41"/>
      <c r="API31" s="41"/>
      <c r="APJ31" s="42"/>
      <c r="APK31" s="42"/>
      <c r="APL31" s="43"/>
      <c r="APM31" s="43"/>
      <c r="APN31" s="44"/>
      <c r="APO31" s="44"/>
      <c r="APP31" s="45"/>
      <c r="APQ31" s="44"/>
      <c r="APR31" s="44"/>
      <c r="APS31" s="41"/>
      <c r="APT31" s="41"/>
      <c r="APU31" s="42"/>
      <c r="APV31" s="42"/>
      <c r="APW31" s="43"/>
      <c r="APX31" s="43"/>
      <c r="APY31" s="44"/>
      <c r="APZ31" s="44"/>
      <c r="AQA31" s="45"/>
      <c r="AQB31" s="44"/>
      <c r="AQC31" s="44"/>
      <c r="AQD31" s="41"/>
      <c r="AQE31" s="41"/>
      <c r="AQF31" s="42"/>
      <c r="AQG31" s="42"/>
      <c r="AQH31" s="43"/>
      <c r="AQI31" s="43"/>
      <c r="AQJ31" s="44"/>
      <c r="AQK31" s="44"/>
      <c r="AQL31" s="45"/>
      <c r="AQM31" s="44"/>
      <c r="AQN31" s="44"/>
      <c r="AQO31" s="41"/>
      <c r="AQP31" s="41"/>
      <c r="AQQ31" s="42"/>
      <c r="AQR31" s="42"/>
      <c r="AQS31" s="43"/>
      <c r="AQT31" s="43"/>
      <c r="AQU31" s="44"/>
      <c r="AQV31" s="44"/>
      <c r="AQW31" s="45"/>
      <c r="AQX31" s="44"/>
      <c r="AQY31" s="44"/>
      <c r="AQZ31" s="41"/>
      <c r="ARA31" s="41"/>
      <c r="ARB31" s="42"/>
      <c r="ARC31" s="42"/>
      <c r="ARD31" s="43"/>
      <c r="ARE31" s="43"/>
      <c r="ARF31" s="44"/>
      <c r="ARG31" s="44"/>
      <c r="ARH31" s="45"/>
      <c r="ARI31" s="44"/>
      <c r="ARJ31" s="44"/>
      <c r="ARK31" s="41"/>
      <c r="ARL31" s="41"/>
      <c r="ARM31" s="42"/>
      <c r="ARN31" s="42"/>
      <c r="ARO31" s="43"/>
      <c r="ARP31" s="43"/>
      <c r="ARQ31" s="44"/>
      <c r="ARR31" s="44"/>
      <c r="ARS31" s="45"/>
      <c r="ART31" s="44"/>
      <c r="ARU31" s="44"/>
      <c r="ARV31" s="41"/>
      <c r="ARW31" s="41"/>
      <c r="ARX31" s="42"/>
      <c r="ARY31" s="42"/>
      <c r="ARZ31" s="43"/>
      <c r="ASA31" s="43"/>
      <c r="ASB31" s="44"/>
      <c r="ASC31" s="44"/>
      <c r="ASD31" s="45"/>
      <c r="ASE31" s="44"/>
      <c r="ASF31" s="44"/>
      <c r="ASG31" s="41"/>
      <c r="ASH31" s="41"/>
      <c r="ASI31" s="42"/>
      <c r="ASJ31" s="42"/>
      <c r="ASK31" s="43"/>
      <c r="ASL31" s="43"/>
      <c r="ASM31" s="44"/>
      <c r="ASN31" s="44"/>
      <c r="ASO31" s="45"/>
      <c r="ASP31" s="44"/>
      <c r="ASQ31" s="44"/>
      <c r="ASR31" s="41"/>
      <c r="ASS31" s="41"/>
      <c r="AST31" s="42"/>
      <c r="ASU31" s="42"/>
      <c r="ASV31" s="43"/>
      <c r="ASW31" s="43"/>
      <c r="ASX31" s="44"/>
      <c r="ASY31" s="44"/>
      <c r="ASZ31" s="45"/>
      <c r="ATA31" s="44"/>
      <c r="ATB31" s="44"/>
      <c r="ATC31" s="41"/>
      <c r="ATD31" s="41"/>
      <c r="ATE31" s="42"/>
      <c r="ATF31" s="42"/>
      <c r="ATG31" s="43"/>
      <c r="ATH31" s="43"/>
      <c r="ATI31" s="44"/>
      <c r="ATJ31" s="44"/>
      <c r="ATK31" s="45"/>
      <c r="ATL31" s="44"/>
      <c r="ATM31" s="44"/>
      <c r="ATN31" s="41"/>
      <c r="ATO31" s="41"/>
      <c r="ATP31" s="42"/>
      <c r="ATQ31" s="42"/>
      <c r="ATR31" s="43"/>
      <c r="ATS31" s="43"/>
      <c r="ATT31" s="44"/>
      <c r="ATU31" s="44"/>
      <c r="ATV31" s="45"/>
      <c r="ATW31" s="44"/>
      <c r="ATX31" s="44"/>
      <c r="ATY31" s="41"/>
      <c r="ATZ31" s="41"/>
      <c r="AUA31" s="42"/>
      <c r="AUB31" s="42"/>
      <c r="AUC31" s="43"/>
      <c r="AUD31" s="43"/>
      <c r="AUE31" s="44"/>
      <c r="AUF31" s="44"/>
      <c r="AUG31" s="45"/>
      <c r="AUH31" s="44"/>
      <c r="AUI31" s="44"/>
      <c r="AUJ31" s="41"/>
      <c r="AUK31" s="41"/>
      <c r="AUL31" s="42"/>
      <c r="AUM31" s="42"/>
      <c r="AUN31" s="43"/>
      <c r="AUO31" s="43"/>
      <c r="AUP31" s="44"/>
      <c r="AUQ31" s="44"/>
      <c r="AUR31" s="45"/>
      <c r="AUS31" s="44"/>
      <c r="AUT31" s="44"/>
      <c r="AUU31" s="41"/>
      <c r="AUV31" s="41"/>
      <c r="AUW31" s="42"/>
      <c r="AUX31" s="42"/>
      <c r="AUY31" s="43"/>
      <c r="AUZ31" s="43"/>
      <c r="AVA31" s="44"/>
      <c r="AVB31" s="44"/>
      <c r="AVC31" s="45"/>
      <c r="AVD31" s="44"/>
      <c r="AVE31" s="44"/>
      <c r="AVF31" s="41"/>
      <c r="AVG31" s="41"/>
      <c r="AVH31" s="42"/>
      <c r="AVI31" s="42"/>
      <c r="AVJ31" s="43"/>
      <c r="AVK31" s="43"/>
      <c r="AVL31" s="44"/>
      <c r="AVM31" s="44"/>
      <c r="AVN31" s="45"/>
      <c r="AVO31" s="44"/>
      <c r="AVP31" s="44"/>
      <c r="AVQ31" s="41"/>
      <c r="AVR31" s="41"/>
      <c r="AVS31" s="42"/>
      <c r="AVT31" s="42"/>
      <c r="AVU31" s="43"/>
      <c r="AVV31" s="43"/>
      <c r="AVW31" s="44"/>
      <c r="AVX31" s="44"/>
      <c r="AVY31" s="45"/>
      <c r="AVZ31" s="44"/>
      <c r="AWA31" s="44"/>
      <c r="AWB31" s="41"/>
      <c r="AWC31" s="41"/>
      <c r="AWD31" s="42"/>
      <c r="AWE31" s="42"/>
      <c r="AWF31" s="43"/>
      <c r="AWG31" s="43"/>
      <c r="AWH31" s="44"/>
      <c r="AWI31" s="44"/>
      <c r="AWJ31" s="45"/>
      <c r="AWK31" s="44"/>
      <c r="AWL31" s="44"/>
      <c r="AWM31" s="41"/>
      <c r="AWN31" s="41"/>
      <c r="AWO31" s="42"/>
      <c r="AWP31" s="42"/>
      <c r="AWQ31" s="43"/>
      <c r="AWR31" s="43"/>
      <c r="AWS31" s="44"/>
      <c r="AWT31" s="44"/>
      <c r="AWU31" s="45"/>
      <c r="AWV31" s="44"/>
      <c r="AWW31" s="44"/>
      <c r="AWX31" s="41"/>
      <c r="AWY31" s="41"/>
      <c r="AWZ31" s="42"/>
      <c r="AXA31" s="42"/>
      <c r="AXB31" s="43"/>
      <c r="AXC31" s="43"/>
      <c r="AXD31" s="44"/>
      <c r="AXE31" s="44"/>
      <c r="AXF31" s="45"/>
      <c r="AXG31" s="44"/>
      <c r="AXH31" s="44"/>
      <c r="AXI31" s="41"/>
      <c r="AXJ31" s="41"/>
      <c r="AXK31" s="42"/>
      <c r="AXL31" s="42"/>
      <c r="AXM31" s="43"/>
      <c r="AXN31" s="43"/>
      <c r="AXO31" s="44"/>
      <c r="AXP31" s="44"/>
      <c r="AXQ31" s="45"/>
      <c r="AXR31" s="44"/>
      <c r="AXS31" s="44"/>
      <c r="AXT31" s="41"/>
      <c r="AXU31" s="41"/>
      <c r="AXV31" s="42"/>
      <c r="AXW31" s="42"/>
      <c r="AXX31" s="43"/>
      <c r="AXY31" s="43"/>
      <c r="AXZ31" s="44"/>
      <c r="AYA31" s="44"/>
      <c r="AYB31" s="45"/>
      <c r="AYC31" s="44"/>
      <c r="AYD31" s="44"/>
      <c r="AYE31" s="41"/>
      <c r="AYF31" s="41"/>
      <c r="AYG31" s="42"/>
      <c r="AYH31" s="42"/>
      <c r="AYI31" s="43"/>
      <c r="AYJ31" s="43"/>
      <c r="AYK31" s="44"/>
      <c r="AYL31" s="44"/>
      <c r="AYM31" s="45"/>
      <c r="AYN31" s="44"/>
      <c r="AYO31" s="44"/>
      <c r="AYP31" s="41"/>
      <c r="AYQ31" s="41"/>
      <c r="AYR31" s="42"/>
      <c r="AYS31" s="42"/>
      <c r="AYT31" s="43"/>
      <c r="AYU31" s="43"/>
      <c r="AYV31" s="44"/>
      <c r="AYW31" s="44"/>
      <c r="AYX31" s="45"/>
      <c r="AYY31" s="44"/>
      <c r="AYZ31" s="44"/>
      <c r="AZA31" s="41"/>
      <c r="AZB31" s="41"/>
      <c r="AZC31" s="42"/>
      <c r="AZD31" s="42"/>
      <c r="AZE31" s="43"/>
      <c r="AZF31" s="43"/>
      <c r="AZG31" s="44"/>
      <c r="AZH31" s="44"/>
      <c r="AZI31" s="45"/>
      <c r="AZJ31" s="44"/>
      <c r="AZK31" s="44"/>
      <c r="AZL31" s="41"/>
      <c r="AZM31" s="41"/>
      <c r="AZN31" s="42"/>
      <c r="AZO31" s="42"/>
      <c r="AZP31" s="43"/>
      <c r="AZQ31" s="43"/>
      <c r="AZR31" s="44"/>
      <c r="AZS31" s="44"/>
      <c r="AZT31" s="45"/>
      <c r="AZU31" s="44"/>
      <c r="AZV31" s="44"/>
      <c r="AZW31" s="41"/>
      <c r="AZX31" s="41"/>
      <c r="AZY31" s="42"/>
      <c r="AZZ31" s="42"/>
      <c r="BAA31" s="43"/>
      <c r="BAB31" s="43"/>
      <c r="BAC31" s="44"/>
      <c r="BAD31" s="44"/>
      <c r="BAE31" s="45"/>
      <c r="BAF31" s="44"/>
      <c r="BAG31" s="44"/>
      <c r="BAH31" s="41"/>
      <c r="BAI31" s="41"/>
      <c r="BAJ31" s="42"/>
      <c r="BAK31" s="42"/>
      <c r="BAL31" s="43"/>
      <c r="BAM31" s="43"/>
      <c r="BAN31" s="44"/>
      <c r="BAO31" s="44"/>
      <c r="BAP31" s="45"/>
      <c r="BAQ31" s="44"/>
      <c r="BAR31" s="44"/>
      <c r="BAS31" s="41"/>
      <c r="BAT31" s="41"/>
      <c r="BAU31" s="42"/>
      <c r="BAV31" s="42"/>
      <c r="BAW31" s="43"/>
      <c r="BAX31" s="43"/>
      <c r="BAY31" s="44"/>
      <c r="BAZ31" s="44"/>
      <c r="BBA31" s="45"/>
      <c r="BBB31" s="44"/>
      <c r="BBC31" s="44"/>
      <c r="BBD31" s="41"/>
      <c r="BBE31" s="41"/>
      <c r="BBF31" s="42"/>
      <c r="BBG31" s="42"/>
      <c r="BBH31" s="43"/>
      <c r="BBI31" s="43"/>
      <c r="BBJ31" s="44"/>
      <c r="BBK31" s="44"/>
      <c r="BBL31" s="45"/>
      <c r="BBM31" s="44"/>
      <c r="BBN31" s="44"/>
      <c r="BBO31" s="41"/>
      <c r="BBP31" s="41"/>
      <c r="BBQ31" s="42"/>
      <c r="BBR31" s="42"/>
      <c r="BBS31" s="43"/>
      <c r="BBT31" s="43"/>
      <c r="BBU31" s="44"/>
      <c r="BBV31" s="44"/>
      <c r="BBW31" s="45"/>
      <c r="BBX31" s="44"/>
      <c r="BBY31" s="44"/>
      <c r="BBZ31" s="41"/>
      <c r="BCA31" s="41"/>
      <c r="BCB31" s="42"/>
      <c r="BCC31" s="42"/>
      <c r="BCD31" s="43"/>
      <c r="BCE31" s="43"/>
      <c r="BCF31" s="44"/>
      <c r="BCG31" s="44"/>
      <c r="BCH31" s="45"/>
      <c r="BCI31" s="44"/>
      <c r="BCJ31" s="44"/>
      <c r="BCK31" s="41"/>
      <c r="BCL31" s="41"/>
      <c r="BCM31" s="42"/>
      <c r="BCN31" s="42"/>
      <c r="BCO31" s="43"/>
      <c r="BCP31" s="43"/>
      <c r="BCQ31" s="44"/>
      <c r="BCR31" s="44"/>
      <c r="BCS31" s="45"/>
      <c r="BCT31" s="44"/>
      <c r="BCU31" s="44"/>
      <c r="BCV31" s="41"/>
      <c r="BCW31" s="41"/>
      <c r="BCX31" s="42"/>
      <c r="BCY31" s="42"/>
      <c r="BCZ31" s="43"/>
      <c r="BDA31" s="43"/>
      <c r="BDB31" s="44"/>
      <c r="BDC31" s="44"/>
      <c r="BDD31" s="45"/>
      <c r="BDE31" s="44"/>
      <c r="BDF31" s="44"/>
      <c r="BDG31" s="41"/>
      <c r="BDH31" s="41"/>
      <c r="BDI31" s="42"/>
      <c r="BDJ31" s="42"/>
      <c r="BDK31" s="43"/>
      <c r="BDL31" s="43"/>
      <c r="BDM31" s="44"/>
      <c r="BDN31" s="44"/>
      <c r="BDO31" s="45"/>
      <c r="BDP31" s="44"/>
      <c r="BDQ31" s="44"/>
      <c r="BDR31" s="41"/>
      <c r="BDS31" s="41"/>
      <c r="BDT31" s="42"/>
      <c r="BDU31" s="42"/>
      <c r="BDV31" s="43"/>
      <c r="BDW31" s="43"/>
      <c r="BDX31" s="44"/>
      <c r="BDY31" s="44"/>
      <c r="BDZ31" s="45"/>
      <c r="BEA31" s="44"/>
      <c r="BEB31" s="44"/>
      <c r="BEC31" s="41"/>
      <c r="BED31" s="41"/>
      <c r="BEE31" s="42"/>
      <c r="BEF31" s="42"/>
      <c r="BEG31" s="43"/>
      <c r="BEH31" s="43"/>
      <c r="BEI31" s="44"/>
      <c r="BEJ31" s="44"/>
      <c r="BEK31" s="45"/>
      <c r="BEL31" s="44"/>
      <c r="BEM31" s="44"/>
      <c r="BEN31" s="41"/>
      <c r="BEO31" s="41"/>
      <c r="BEP31" s="42"/>
      <c r="BEQ31" s="42"/>
      <c r="BER31" s="43"/>
      <c r="BES31" s="43"/>
      <c r="BET31" s="44"/>
      <c r="BEU31" s="44"/>
      <c r="BEV31" s="45"/>
      <c r="BEW31" s="44"/>
      <c r="BEX31" s="44"/>
      <c r="BEY31" s="41"/>
      <c r="BEZ31" s="41"/>
      <c r="BFA31" s="42"/>
      <c r="BFB31" s="42"/>
      <c r="BFC31" s="43"/>
      <c r="BFD31" s="43"/>
      <c r="BFE31" s="44"/>
      <c r="BFF31" s="44"/>
      <c r="BFG31" s="45"/>
      <c r="BFH31" s="44"/>
      <c r="BFI31" s="44"/>
      <c r="BFJ31" s="41"/>
      <c r="BFK31" s="41"/>
      <c r="BFL31" s="42"/>
      <c r="BFM31" s="42"/>
      <c r="BFN31" s="43"/>
      <c r="BFO31" s="43"/>
      <c r="BFP31" s="44"/>
      <c r="BFQ31" s="44"/>
      <c r="BFR31" s="45"/>
      <c r="BFS31" s="44"/>
      <c r="BFT31" s="44"/>
      <c r="BFU31" s="41"/>
      <c r="BFV31" s="41"/>
      <c r="BFW31" s="42"/>
      <c r="BFX31" s="42"/>
      <c r="BFY31" s="43"/>
      <c r="BFZ31" s="43"/>
      <c r="BGA31" s="44"/>
      <c r="BGB31" s="44"/>
      <c r="BGC31" s="45"/>
      <c r="BGD31" s="44"/>
      <c r="BGE31" s="44"/>
      <c r="BGF31" s="41"/>
      <c r="BGG31" s="41"/>
      <c r="BGH31" s="42"/>
      <c r="BGI31" s="42"/>
      <c r="BGJ31" s="43"/>
      <c r="BGK31" s="43"/>
      <c r="BGL31" s="44"/>
      <c r="BGM31" s="44"/>
      <c r="BGN31" s="45"/>
      <c r="BGO31" s="44"/>
      <c r="BGP31" s="44"/>
      <c r="BGQ31" s="41"/>
      <c r="BGR31" s="41"/>
      <c r="BGS31" s="42"/>
      <c r="BGT31" s="42"/>
      <c r="BGU31" s="43"/>
      <c r="BGV31" s="43"/>
      <c r="BGW31" s="44"/>
      <c r="BGX31" s="44"/>
      <c r="BGY31" s="45"/>
      <c r="BGZ31" s="44"/>
      <c r="BHA31" s="44"/>
      <c r="BHB31" s="41"/>
      <c r="BHC31" s="41"/>
      <c r="BHD31" s="42"/>
      <c r="BHE31" s="42"/>
      <c r="BHF31" s="43"/>
      <c r="BHG31" s="43"/>
      <c r="BHH31" s="44"/>
      <c r="BHI31" s="44"/>
      <c r="BHJ31" s="45"/>
      <c r="BHK31" s="44"/>
      <c r="BHL31" s="44"/>
      <c r="BHM31" s="41"/>
      <c r="BHN31" s="41"/>
      <c r="BHO31" s="42"/>
      <c r="BHP31" s="42"/>
      <c r="BHQ31" s="43"/>
      <c r="BHR31" s="43"/>
      <c r="BHS31" s="44"/>
      <c r="BHT31" s="44"/>
      <c r="BHU31" s="45"/>
      <c r="BHV31" s="44"/>
      <c r="BHW31" s="44"/>
      <c r="BHX31" s="41"/>
      <c r="BHY31" s="41"/>
      <c r="BHZ31" s="42"/>
      <c r="BIA31" s="42"/>
      <c r="BIB31" s="43"/>
      <c r="BIC31" s="43"/>
      <c r="BID31" s="44"/>
      <c r="BIE31" s="44"/>
      <c r="BIF31" s="45"/>
      <c r="BIG31" s="44"/>
      <c r="BIH31" s="44"/>
      <c r="BII31" s="41"/>
      <c r="BIJ31" s="41"/>
      <c r="BIK31" s="42"/>
      <c r="BIL31" s="42"/>
      <c r="BIM31" s="43"/>
      <c r="BIN31" s="43"/>
      <c r="BIO31" s="44"/>
      <c r="BIP31" s="44"/>
      <c r="BIQ31" s="45"/>
      <c r="BIR31" s="44"/>
      <c r="BIS31" s="44"/>
      <c r="BIT31" s="41"/>
      <c r="BIU31" s="41"/>
      <c r="BIV31" s="42"/>
      <c r="BIW31" s="42"/>
      <c r="BIX31" s="43"/>
      <c r="BIY31" s="43"/>
      <c r="BIZ31" s="44"/>
      <c r="BJA31" s="44"/>
      <c r="BJB31" s="45"/>
      <c r="BJC31" s="44"/>
      <c r="BJD31" s="44"/>
      <c r="BJE31" s="41"/>
      <c r="BJF31" s="41"/>
      <c r="BJG31" s="42"/>
      <c r="BJH31" s="42"/>
      <c r="BJI31" s="43"/>
      <c r="BJJ31" s="43"/>
      <c r="BJK31" s="44"/>
      <c r="BJL31" s="44"/>
      <c r="BJM31" s="45"/>
      <c r="BJN31" s="44"/>
      <c r="BJO31" s="44"/>
      <c r="BJP31" s="41"/>
      <c r="BJQ31" s="41"/>
      <c r="BJR31" s="42"/>
      <c r="BJS31" s="42"/>
      <c r="BJT31" s="43"/>
      <c r="BJU31" s="43"/>
      <c r="BJV31" s="44"/>
      <c r="BJW31" s="44"/>
      <c r="BJX31" s="45"/>
      <c r="BJY31" s="44"/>
      <c r="BJZ31" s="44"/>
      <c r="BKA31" s="41"/>
      <c r="BKB31" s="41"/>
      <c r="BKC31" s="42"/>
      <c r="BKD31" s="42"/>
      <c r="BKE31" s="43"/>
      <c r="BKF31" s="43"/>
      <c r="BKG31" s="44"/>
      <c r="BKH31" s="44"/>
      <c r="BKI31" s="45"/>
      <c r="BKJ31" s="44"/>
      <c r="BKK31" s="44"/>
      <c r="BKL31" s="41"/>
      <c r="BKM31" s="41"/>
      <c r="BKN31" s="42"/>
      <c r="BKO31" s="42"/>
      <c r="BKP31" s="43"/>
      <c r="BKQ31" s="43"/>
      <c r="BKR31" s="44"/>
      <c r="BKS31" s="44"/>
      <c r="BKT31" s="45"/>
      <c r="BKU31" s="44"/>
      <c r="BKV31" s="44"/>
      <c r="BKW31" s="41"/>
      <c r="BKX31" s="41"/>
      <c r="BKY31" s="42"/>
      <c r="BKZ31" s="42"/>
      <c r="BLA31" s="43"/>
      <c r="BLB31" s="43"/>
      <c r="BLC31" s="44"/>
      <c r="BLD31" s="44"/>
      <c r="BLE31" s="45"/>
      <c r="BLF31" s="44"/>
      <c r="BLG31" s="44"/>
      <c r="BLH31" s="41"/>
      <c r="BLI31" s="41"/>
      <c r="BLJ31" s="42"/>
      <c r="BLK31" s="42"/>
      <c r="BLL31" s="43"/>
      <c r="BLM31" s="43"/>
      <c r="BLN31" s="44"/>
      <c r="BLO31" s="44"/>
      <c r="BLP31" s="45"/>
      <c r="BLQ31" s="44"/>
      <c r="BLR31" s="44"/>
      <c r="BLS31" s="41"/>
      <c r="BLT31" s="41"/>
      <c r="BLU31" s="42"/>
      <c r="BLV31" s="42"/>
      <c r="BLW31" s="43"/>
      <c r="BLX31" s="43"/>
      <c r="BLY31" s="44"/>
      <c r="BLZ31" s="44"/>
      <c r="BMA31" s="45"/>
      <c r="BMB31" s="44"/>
      <c r="BMC31" s="44"/>
      <c r="BMD31" s="41"/>
      <c r="BME31" s="41"/>
      <c r="BMF31" s="42"/>
      <c r="BMG31" s="42"/>
      <c r="BMH31" s="43"/>
      <c r="BMI31" s="43"/>
      <c r="BMJ31" s="44"/>
      <c r="BMK31" s="44"/>
      <c r="BML31" s="45"/>
      <c r="BMM31" s="44"/>
      <c r="BMN31" s="44"/>
      <c r="BMO31" s="41"/>
      <c r="BMP31" s="41"/>
      <c r="BMQ31" s="42"/>
      <c r="BMR31" s="42"/>
      <c r="BMS31" s="43"/>
      <c r="BMT31" s="43"/>
      <c r="BMU31" s="44"/>
      <c r="BMV31" s="44"/>
      <c r="BMW31" s="45"/>
      <c r="BMX31" s="44"/>
      <c r="BMY31" s="44"/>
      <c r="BMZ31" s="41"/>
      <c r="BNA31" s="41"/>
      <c r="BNB31" s="42"/>
      <c r="BNC31" s="42"/>
      <c r="BND31" s="43"/>
      <c r="BNE31" s="43"/>
      <c r="BNF31" s="44"/>
      <c r="BNG31" s="44"/>
      <c r="BNH31" s="45"/>
      <c r="BNI31" s="44"/>
      <c r="BNJ31" s="44"/>
      <c r="BNK31" s="41"/>
      <c r="BNL31" s="41"/>
      <c r="BNM31" s="42"/>
      <c r="BNN31" s="42"/>
      <c r="BNO31" s="43"/>
      <c r="BNP31" s="43"/>
      <c r="BNQ31" s="44"/>
      <c r="BNR31" s="44"/>
      <c r="BNS31" s="45"/>
      <c r="BNT31" s="44"/>
      <c r="BNU31" s="44"/>
      <c r="BNV31" s="41"/>
      <c r="BNW31" s="41"/>
      <c r="BNX31" s="42"/>
      <c r="BNY31" s="42"/>
      <c r="BNZ31" s="43"/>
      <c r="BOA31" s="43"/>
      <c r="BOB31" s="44"/>
      <c r="BOC31" s="44"/>
      <c r="BOD31" s="45"/>
      <c r="BOE31" s="44"/>
      <c r="BOF31" s="44"/>
      <c r="BOG31" s="41"/>
      <c r="BOH31" s="41"/>
      <c r="BOI31" s="42"/>
      <c r="BOJ31" s="42"/>
      <c r="BOK31" s="43"/>
      <c r="BOL31" s="43"/>
      <c r="BOM31" s="44"/>
      <c r="BON31" s="44"/>
      <c r="BOO31" s="45"/>
      <c r="BOP31" s="44"/>
      <c r="BOQ31" s="44"/>
      <c r="BOR31" s="41"/>
      <c r="BOS31" s="41"/>
      <c r="BOT31" s="42"/>
      <c r="BOU31" s="42"/>
      <c r="BOV31" s="43"/>
      <c r="BOW31" s="43"/>
      <c r="BOX31" s="44"/>
      <c r="BOY31" s="44"/>
      <c r="BOZ31" s="45"/>
      <c r="BPA31" s="44"/>
      <c r="BPB31" s="44"/>
      <c r="BPC31" s="41"/>
      <c r="BPD31" s="41"/>
      <c r="BPE31" s="42"/>
      <c r="BPF31" s="42"/>
      <c r="BPG31" s="43"/>
      <c r="BPH31" s="43"/>
      <c r="BPI31" s="44"/>
      <c r="BPJ31" s="44"/>
      <c r="BPK31" s="45"/>
      <c r="BPL31" s="44"/>
      <c r="BPM31" s="44"/>
      <c r="BPN31" s="41"/>
      <c r="BPO31" s="41"/>
      <c r="BPP31" s="42"/>
      <c r="BPQ31" s="42"/>
      <c r="BPR31" s="43"/>
      <c r="BPS31" s="43"/>
      <c r="BPT31" s="44"/>
      <c r="BPU31" s="44"/>
      <c r="BPV31" s="45"/>
      <c r="BPW31" s="44"/>
      <c r="BPX31" s="44"/>
      <c r="BPY31" s="41"/>
      <c r="BPZ31" s="41"/>
      <c r="BQA31" s="42"/>
      <c r="BQB31" s="42"/>
      <c r="BQC31" s="43"/>
      <c r="BQD31" s="43"/>
      <c r="BQE31" s="44"/>
      <c r="BQF31" s="44"/>
      <c r="BQG31" s="45"/>
      <c r="BQH31" s="44"/>
      <c r="BQI31" s="44"/>
      <c r="BQJ31" s="41"/>
      <c r="BQK31" s="41"/>
      <c r="BQL31" s="42"/>
      <c r="BQM31" s="42"/>
      <c r="BQN31" s="43"/>
      <c r="BQO31" s="43"/>
      <c r="BQP31" s="44"/>
      <c r="BQQ31" s="44"/>
      <c r="BQR31" s="45"/>
      <c r="BQS31" s="44"/>
      <c r="BQT31" s="44"/>
      <c r="BQU31" s="41"/>
      <c r="BQV31" s="41"/>
      <c r="BQW31" s="42"/>
      <c r="BQX31" s="42"/>
      <c r="BQY31" s="43"/>
      <c r="BQZ31" s="43"/>
      <c r="BRA31" s="44"/>
      <c r="BRB31" s="44"/>
      <c r="BRC31" s="45"/>
      <c r="BRD31" s="44"/>
      <c r="BRE31" s="44"/>
      <c r="BRF31" s="41"/>
      <c r="BRG31" s="41"/>
      <c r="BRH31" s="42"/>
      <c r="BRI31" s="42"/>
      <c r="BRJ31" s="43"/>
      <c r="BRK31" s="43"/>
      <c r="BRL31" s="44"/>
      <c r="BRM31" s="44"/>
      <c r="BRN31" s="45"/>
      <c r="BRO31" s="44"/>
      <c r="BRP31" s="44"/>
      <c r="BRQ31" s="41"/>
      <c r="BRR31" s="41"/>
      <c r="BRS31" s="42"/>
      <c r="BRT31" s="42"/>
      <c r="BRU31" s="43"/>
      <c r="BRV31" s="43"/>
      <c r="BRW31" s="44"/>
      <c r="BRX31" s="44"/>
      <c r="BRY31" s="45"/>
      <c r="BRZ31" s="44"/>
      <c r="BSA31" s="44"/>
      <c r="BSB31" s="41"/>
      <c r="BSC31" s="41"/>
      <c r="BSD31" s="42"/>
      <c r="BSE31" s="42"/>
      <c r="BSF31" s="43"/>
      <c r="BSG31" s="43"/>
      <c r="BSH31" s="44"/>
      <c r="BSI31" s="44"/>
      <c r="BSJ31" s="45"/>
      <c r="BSK31" s="44"/>
      <c r="BSL31" s="44"/>
      <c r="BSM31" s="41"/>
      <c r="BSN31" s="41"/>
      <c r="BSO31" s="42"/>
      <c r="BSP31" s="42"/>
      <c r="BSQ31" s="43"/>
      <c r="BSR31" s="43"/>
      <c r="BSS31" s="44"/>
      <c r="BST31" s="44"/>
      <c r="BSU31" s="45"/>
      <c r="BSV31" s="44"/>
      <c r="BSW31" s="44"/>
      <c r="BSX31" s="41"/>
      <c r="BSY31" s="41"/>
      <c r="BSZ31" s="42"/>
      <c r="BTA31" s="42"/>
      <c r="BTB31" s="43"/>
      <c r="BTC31" s="43"/>
      <c r="BTD31" s="44"/>
      <c r="BTE31" s="44"/>
      <c r="BTF31" s="45"/>
      <c r="BTG31" s="44"/>
      <c r="BTH31" s="44"/>
      <c r="BTI31" s="41"/>
      <c r="BTJ31" s="41"/>
      <c r="BTK31" s="42"/>
      <c r="BTL31" s="42"/>
      <c r="BTM31" s="43"/>
      <c r="BTN31" s="43"/>
      <c r="BTO31" s="44"/>
      <c r="BTP31" s="44"/>
      <c r="BTQ31" s="45"/>
      <c r="BTR31" s="44"/>
      <c r="BTS31" s="44"/>
      <c r="BTT31" s="41"/>
      <c r="BTU31" s="41"/>
      <c r="BTV31" s="42"/>
      <c r="BTW31" s="42"/>
      <c r="BTX31" s="43"/>
      <c r="BTY31" s="43"/>
      <c r="BTZ31" s="44"/>
      <c r="BUA31" s="44"/>
      <c r="BUB31" s="45"/>
      <c r="BUC31" s="44"/>
      <c r="BUD31" s="44"/>
      <c r="BUE31" s="41"/>
      <c r="BUF31" s="41"/>
      <c r="BUG31" s="42"/>
      <c r="BUH31" s="42"/>
      <c r="BUI31" s="43"/>
      <c r="BUJ31" s="43"/>
      <c r="BUK31" s="44"/>
      <c r="BUL31" s="44"/>
      <c r="BUM31" s="45"/>
      <c r="BUN31" s="44"/>
      <c r="BUO31" s="44"/>
      <c r="BUP31" s="41"/>
      <c r="BUQ31" s="41"/>
      <c r="BUR31" s="42"/>
      <c r="BUS31" s="42"/>
      <c r="BUT31" s="43"/>
      <c r="BUU31" s="43"/>
      <c r="BUV31" s="44"/>
      <c r="BUW31" s="44"/>
      <c r="BUX31" s="45"/>
      <c r="BUY31" s="44"/>
      <c r="BUZ31" s="44"/>
      <c r="BVA31" s="41"/>
      <c r="BVB31" s="41"/>
      <c r="BVC31" s="42"/>
      <c r="BVD31" s="42"/>
      <c r="BVE31" s="43"/>
      <c r="BVF31" s="43"/>
      <c r="BVG31" s="44"/>
      <c r="BVH31" s="44"/>
      <c r="BVI31" s="45"/>
      <c r="BVJ31" s="44"/>
      <c r="BVK31" s="44"/>
      <c r="BVL31" s="41"/>
      <c r="BVM31" s="41"/>
      <c r="BVN31" s="42"/>
      <c r="BVO31" s="42"/>
      <c r="BVP31" s="43"/>
      <c r="BVQ31" s="43"/>
      <c r="BVR31" s="44"/>
      <c r="BVS31" s="44"/>
      <c r="BVT31" s="45"/>
      <c r="BVU31" s="44"/>
      <c r="BVV31" s="44"/>
      <c r="BVW31" s="41"/>
      <c r="BVX31" s="41"/>
      <c r="BVY31" s="42"/>
      <c r="BVZ31" s="42"/>
      <c r="BWA31" s="43"/>
      <c r="BWB31" s="43"/>
      <c r="BWC31" s="44"/>
      <c r="BWD31" s="44"/>
      <c r="BWE31" s="45"/>
      <c r="BWF31" s="44"/>
      <c r="BWG31" s="44"/>
      <c r="BWH31" s="41"/>
      <c r="BWI31" s="41"/>
      <c r="BWJ31" s="42"/>
      <c r="BWK31" s="42"/>
      <c r="BWL31" s="43"/>
      <c r="BWM31" s="43"/>
      <c r="BWN31" s="44"/>
      <c r="BWO31" s="44"/>
      <c r="BWP31" s="45"/>
      <c r="BWQ31" s="44"/>
      <c r="BWR31" s="44"/>
      <c r="BWS31" s="41"/>
      <c r="BWT31" s="41"/>
      <c r="BWU31" s="42"/>
      <c r="BWV31" s="42"/>
      <c r="BWW31" s="43"/>
      <c r="BWX31" s="43"/>
      <c r="BWY31" s="44"/>
      <c r="BWZ31" s="44"/>
      <c r="BXA31" s="45"/>
      <c r="BXB31" s="44"/>
      <c r="BXC31" s="44"/>
      <c r="BXD31" s="41"/>
      <c r="BXE31" s="41"/>
      <c r="BXF31" s="42"/>
      <c r="BXG31" s="42"/>
      <c r="BXH31" s="43"/>
      <c r="BXI31" s="43"/>
      <c r="BXJ31" s="44"/>
      <c r="BXK31" s="44"/>
      <c r="BXL31" s="45"/>
      <c r="BXM31" s="44"/>
      <c r="BXN31" s="44"/>
      <c r="BXO31" s="41"/>
      <c r="BXP31" s="41"/>
      <c r="BXQ31" s="42"/>
      <c r="BXR31" s="42"/>
      <c r="BXS31" s="43"/>
      <c r="BXT31" s="43"/>
      <c r="BXU31" s="44"/>
      <c r="BXV31" s="44"/>
      <c r="BXW31" s="45"/>
      <c r="BXX31" s="44"/>
      <c r="BXY31" s="44"/>
      <c r="BXZ31" s="41"/>
      <c r="BYA31" s="41"/>
      <c r="BYB31" s="42"/>
      <c r="BYC31" s="42"/>
      <c r="BYD31" s="43"/>
      <c r="BYE31" s="43"/>
      <c r="BYF31" s="44"/>
      <c r="BYG31" s="44"/>
      <c r="BYH31" s="45"/>
      <c r="BYI31" s="44"/>
      <c r="BYJ31" s="44"/>
      <c r="BYK31" s="41"/>
      <c r="BYL31" s="41"/>
      <c r="BYM31" s="42"/>
      <c r="BYN31" s="42"/>
      <c r="BYO31" s="43"/>
      <c r="BYP31" s="43"/>
      <c r="BYQ31" s="44"/>
      <c r="BYR31" s="44"/>
      <c r="BYS31" s="45"/>
      <c r="BYT31" s="44"/>
      <c r="BYU31" s="44"/>
      <c r="BYV31" s="41"/>
      <c r="BYW31" s="41"/>
      <c r="BYX31" s="42"/>
      <c r="BYY31" s="42"/>
      <c r="BYZ31" s="43"/>
      <c r="BZA31" s="43"/>
      <c r="BZB31" s="44"/>
      <c r="BZC31" s="44"/>
      <c r="BZD31" s="45"/>
      <c r="BZE31" s="44"/>
      <c r="BZF31" s="44"/>
      <c r="BZG31" s="41"/>
      <c r="BZH31" s="41"/>
      <c r="BZI31" s="42"/>
      <c r="BZJ31" s="42"/>
      <c r="BZK31" s="43"/>
      <c r="BZL31" s="43"/>
      <c r="BZM31" s="44"/>
      <c r="BZN31" s="44"/>
      <c r="BZO31" s="45"/>
      <c r="BZP31" s="44"/>
      <c r="BZQ31" s="44"/>
      <c r="BZR31" s="41"/>
      <c r="BZS31" s="41"/>
      <c r="BZT31" s="42"/>
      <c r="BZU31" s="42"/>
      <c r="BZV31" s="43"/>
      <c r="BZW31" s="43"/>
      <c r="BZX31" s="44"/>
      <c r="BZY31" s="44"/>
      <c r="BZZ31" s="45"/>
      <c r="CAA31" s="44"/>
      <c r="CAB31" s="44"/>
      <c r="CAC31" s="41"/>
      <c r="CAD31" s="41"/>
      <c r="CAE31" s="42"/>
      <c r="CAF31" s="42"/>
      <c r="CAG31" s="43"/>
      <c r="CAH31" s="43"/>
      <c r="CAI31" s="44"/>
      <c r="CAJ31" s="44"/>
      <c r="CAK31" s="45"/>
      <c r="CAL31" s="44"/>
      <c r="CAM31" s="44"/>
      <c r="CAN31" s="41"/>
      <c r="CAO31" s="41"/>
      <c r="CAP31" s="42"/>
      <c r="CAQ31" s="42"/>
      <c r="CAR31" s="43"/>
      <c r="CAS31" s="43"/>
      <c r="CAT31" s="44"/>
      <c r="CAU31" s="44"/>
      <c r="CAV31" s="45"/>
      <c r="CAW31" s="44"/>
      <c r="CAX31" s="44"/>
      <c r="CAY31" s="41"/>
      <c r="CAZ31" s="41"/>
      <c r="CBA31" s="42"/>
      <c r="CBB31" s="42"/>
      <c r="CBC31" s="43"/>
      <c r="CBD31" s="43"/>
      <c r="CBE31" s="44"/>
      <c r="CBF31" s="44"/>
      <c r="CBG31" s="45"/>
      <c r="CBH31" s="44"/>
      <c r="CBI31" s="44"/>
      <c r="CBJ31" s="41"/>
      <c r="CBK31" s="41"/>
      <c r="CBL31" s="42"/>
      <c r="CBM31" s="42"/>
      <c r="CBN31" s="43"/>
      <c r="CBO31" s="43"/>
      <c r="CBP31" s="44"/>
      <c r="CBQ31" s="44"/>
      <c r="CBR31" s="45"/>
      <c r="CBS31" s="44"/>
      <c r="CBT31" s="44"/>
      <c r="CBU31" s="41"/>
      <c r="CBV31" s="41"/>
      <c r="CBW31" s="42"/>
      <c r="CBX31" s="42"/>
      <c r="CBY31" s="43"/>
      <c r="CBZ31" s="43"/>
      <c r="CCA31" s="44"/>
      <c r="CCB31" s="44"/>
      <c r="CCC31" s="45"/>
      <c r="CCD31" s="44"/>
      <c r="CCE31" s="44"/>
      <c r="CCF31" s="41"/>
      <c r="CCG31" s="41"/>
      <c r="CCH31" s="42"/>
      <c r="CCI31" s="42"/>
      <c r="CCJ31" s="43"/>
      <c r="CCK31" s="43"/>
      <c r="CCL31" s="44"/>
      <c r="CCM31" s="44"/>
      <c r="CCN31" s="45"/>
      <c r="CCO31" s="44"/>
      <c r="CCP31" s="44"/>
      <c r="CCQ31" s="41"/>
      <c r="CCR31" s="41"/>
      <c r="CCS31" s="42"/>
      <c r="CCT31" s="42"/>
      <c r="CCU31" s="43"/>
      <c r="CCV31" s="43"/>
      <c r="CCW31" s="44"/>
      <c r="CCX31" s="44"/>
      <c r="CCY31" s="45"/>
      <c r="CCZ31" s="44"/>
      <c r="CDA31" s="44"/>
      <c r="CDB31" s="41"/>
      <c r="CDC31" s="41"/>
      <c r="CDD31" s="42"/>
      <c r="CDE31" s="42"/>
      <c r="CDF31" s="43"/>
      <c r="CDG31" s="43"/>
      <c r="CDH31" s="44"/>
      <c r="CDI31" s="44"/>
      <c r="CDJ31" s="45"/>
      <c r="CDK31" s="44"/>
      <c r="CDL31" s="44"/>
      <c r="CDM31" s="41"/>
      <c r="CDN31" s="41"/>
      <c r="CDO31" s="42"/>
      <c r="CDP31" s="42"/>
      <c r="CDQ31" s="43"/>
      <c r="CDR31" s="43"/>
      <c r="CDS31" s="44"/>
      <c r="CDT31" s="44"/>
      <c r="CDU31" s="45"/>
      <c r="CDV31" s="44"/>
      <c r="CDW31" s="44"/>
      <c r="CDX31" s="41"/>
      <c r="CDY31" s="41"/>
      <c r="CDZ31" s="42"/>
      <c r="CEA31" s="42"/>
      <c r="CEB31" s="43"/>
      <c r="CEC31" s="43"/>
      <c r="CED31" s="44"/>
      <c r="CEE31" s="44"/>
      <c r="CEF31" s="45"/>
      <c r="CEG31" s="44"/>
      <c r="CEH31" s="44"/>
      <c r="CEI31" s="41"/>
      <c r="CEJ31" s="41"/>
      <c r="CEK31" s="42"/>
      <c r="CEL31" s="42"/>
      <c r="CEM31" s="43"/>
      <c r="CEN31" s="43"/>
      <c r="CEO31" s="44"/>
      <c r="CEP31" s="44"/>
      <c r="CEQ31" s="45"/>
      <c r="CER31" s="44"/>
      <c r="CES31" s="44"/>
      <c r="CET31" s="41"/>
      <c r="CEU31" s="41"/>
      <c r="CEV31" s="42"/>
      <c r="CEW31" s="42"/>
      <c r="CEX31" s="43"/>
      <c r="CEY31" s="43"/>
      <c r="CEZ31" s="44"/>
      <c r="CFA31" s="44"/>
      <c r="CFB31" s="45"/>
      <c r="CFC31" s="44"/>
      <c r="CFD31" s="44"/>
      <c r="CFE31" s="41"/>
      <c r="CFF31" s="41"/>
      <c r="CFG31" s="42"/>
      <c r="CFH31" s="42"/>
      <c r="CFI31" s="43"/>
      <c r="CFJ31" s="43"/>
      <c r="CFK31" s="44"/>
      <c r="CFL31" s="44"/>
      <c r="CFM31" s="45"/>
      <c r="CFN31" s="44"/>
      <c r="CFO31" s="44"/>
      <c r="CFP31" s="41"/>
      <c r="CFQ31" s="41"/>
      <c r="CFR31" s="42"/>
      <c r="CFS31" s="42"/>
      <c r="CFT31" s="43"/>
      <c r="CFU31" s="43"/>
      <c r="CFV31" s="44"/>
      <c r="CFW31" s="44"/>
      <c r="CFX31" s="45"/>
      <c r="CFY31" s="44"/>
      <c r="CFZ31" s="44"/>
      <c r="CGA31" s="41"/>
      <c r="CGB31" s="41"/>
      <c r="CGC31" s="42"/>
      <c r="CGD31" s="42"/>
      <c r="CGE31" s="43"/>
      <c r="CGF31" s="43"/>
      <c r="CGG31" s="44"/>
      <c r="CGH31" s="44"/>
      <c r="CGI31" s="45"/>
      <c r="CGJ31" s="44"/>
      <c r="CGK31" s="44"/>
      <c r="CGL31" s="41"/>
      <c r="CGM31" s="41"/>
      <c r="CGN31" s="42"/>
      <c r="CGO31" s="42"/>
      <c r="CGP31" s="43"/>
      <c r="CGQ31" s="43"/>
      <c r="CGR31" s="44"/>
      <c r="CGS31" s="44"/>
      <c r="CGT31" s="45"/>
      <c r="CGU31" s="44"/>
      <c r="CGV31" s="44"/>
      <c r="CGW31" s="41"/>
      <c r="CGX31" s="41"/>
      <c r="CGY31" s="42"/>
      <c r="CGZ31" s="42"/>
      <c r="CHA31" s="43"/>
      <c r="CHB31" s="43"/>
      <c r="CHC31" s="44"/>
      <c r="CHD31" s="44"/>
      <c r="CHE31" s="45"/>
      <c r="CHF31" s="44"/>
      <c r="CHG31" s="44"/>
      <c r="CHH31" s="41"/>
      <c r="CHI31" s="41"/>
      <c r="CHJ31" s="42"/>
      <c r="CHK31" s="42"/>
      <c r="CHL31" s="43"/>
      <c r="CHM31" s="43"/>
      <c r="CHN31" s="44"/>
      <c r="CHO31" s="44"/>
      <c r="CHP31" s="45"/>
      <c r="CHQ31" s="44"/>
      <c r="CHR31" s="44"/>
      <c r="CHS31" s="41"/>
      <c r="CHT31" s="41"/>
      <c r="CHU31" s="42"/>
      <c r="CHV31" s="42"/>
      <c r="CHW31" s="43"/>
      <c r="CHX31" s="43"/>
      <c r="CHY31" s="44"/>
      <c r="CHZ31" s="44"/>
      <c r="CIA31" s="45"/>
      <c r="CIB31" s="44"/>
      <c r="CIC31" s="44"/>
      <c r="CID31" s="41"/>
      <c r="CIE31" s="41"/>
      <c r="CIF31" s="42"/>
      <c r="CIG31" s="42"/>
      <c r="CIH31" s="43"/>
      <c r="CII31" s="43"/>
      <c r="CIJ31" s="44"/>
      <c r="CIK31" s="44"/>
      <c r="CIL31" s="45"/>
      <c r="CIM31" s="44"/>
      <c r="CIN31" s="44"/>
      <c r="CIO31" s="41"/>
      <c r="CIP31" s="41"/>
      <c r="CIQ31" s="42"/>
      <c r="CIR31" s="42"/>
      <c r="CIS31" s="43"/>
      <c r="CIT31" s="43"/>
      <c r="CIU31" s="44"/>
      <c r="CIV31" s="44"/>
      <c r="CIW31" s="45"/>
      <c r="CIX31" s="44"/>
      <c r="CIY31" s="44"/>
      <c r="CIZ31" s="41"/>
      <c r="CJA31" s="41"/>
      <c r="CJB31" s="42"/>
      <c r="CJC31" s="42"/>
      <c r="CJD31" s="43"/>
      <c r="CJE31" s="43"/>
      <c r="CJF31" s="44"/>
      <c r="CJG31" s="44"/>
      <c r="CJH31" s="45"/>
      <c r="CJI31" s="44"/>
      <c r="CJJ31" s="44"/>
      <c r="CJK31" s="41"/>
      <c r="CJL31" s="41"/>
      <c r="CJM31" s="42"/>
      <c r="CJN31" s="42"/>
      <c r="CJO31" s="43"/>
      <c r="CJP31" s="43"/>
      <c r="CJQ31" s="44"/>
      <c r="CJR31" s="44"/>
      <c r="CJS31" s="45"/>
      <c r="CJT31" s="44"/>
      <c r="CJU31" s="44"/>
      <c r="CJV31" s="41"/>
      <c r="CJW31" s="41"/>
      <c r="CJX31" s="42"/>
      <c r="CJY31" s="42"/>
      <c r="CJZ31" s="43"/>
      <c r="CKA31" s="43"/>
      <c r="CKB31" s="44"/>
      <c r="CKC31" s="44"/>
      <c r="CKD31" s="45"/>
      <c r="CKE31" s="44"/>
      <c r="CKF31" s="44"/>
      <c r="CKG31" s="41"/>
      <c r="CKH31" s="41"/>
      <c r="CKI31" s="42"/>
      <c r="CKJ31" s="42"/>
      <c r="CKK31" s="43"/>
      <c r="CKL31" s="43"/>
      <c r="CKM31" s="44"/>
      <c r="CKN31" s="44"/>
      <c r="CKO31" s="45"/>
      <c r="CKP31" s="44"/>
      <c r="CKQ31" s="44"/>
      <c r="CKR31" s="41"/>
      <c r="CKS31" s="41"/>
      <c r="CKT31" s="42"/>
      <c r="CKU31" s="42"/>
      <c r="CKV31" s="43"/>
      <c r="CKW31" s="43"/>
      <c r="CKX31" s="44"/>
      <c r="CKY31" s="44"/>
      <c r="CKZ31" s="45"/>
      <c r="CLA31" s="44"/>
      <c r="CLB31" s="44"/>
      <c r="CLC31" s="41"/>
      <c r="CLD31" s="41"/>
      <c r="CLE31" s="42"/>
      <c r="CLF31" s="42"/>
      <c r="CLG31" s="43"/>
      <c r="CLH31" s="43"/>
      <c r="CLI31" s="44"/>
      <c r="CLJ31" s="44"/>
      <c r="CLK31" s="45"/>
      <c r="CLL31" s="44"/>
      <c r="CLM31" s="44"/>
      <c r="CLN31" s="41"/>
      <c r="CLO31" s="41"/>
      <c r="CLP31" s="42"/>
      <c r="CLQ31" s="42"/>
      <c r="CLR31" s="43"/>
      <c r="CLS31" s="43"/>
      <c r="CLT31" s="44"/>
      <c r="CLU31" s="44"/>
      <c r="CLV31" s="45"/>
      <c r="CLW31" s="44"/>
      <c r="CLX31" s="44"/>
      <c r="CLY31" s="41"/>
      <c r="CLZ31" s="41"/>
      <c r="CMA31" s="42"/>
      <c r="CMB31" s="42"/>
      <c r="CMC31" s="43"/>
      <c r="CMD31" s="43"/>
      <c r="CME31" s="44"/>
      <c r="CMF31" s="44"/>
      <c r="CMG31" s="45"/>
      <c r="CMH31" s="44"/>
      <c r="CMI31" s="44"/>
      <c r="CMJ31" s="41"/>
      <c r="CMK31" s="41"/>
      <c r="CML31" s="42"/>
      <c r="CMM31" s="42"/>
      <c r="CMN31" s="43"/>
      <c r="CMO31" s="43"/>
      <c r="CMP31" s="44"/>
      <c r="CMQ31" s="44"/>
      <c r="CMR31" s="45"/>
      <c r="CMS31" s="44"/>
      <c r="CMT31" s="44"/>
      <c r="CMU31" s="41"/>
      <c r="CMV31" s="41"/>
      <c r="CMW31" s="42"/>
      <c r="CMX31" s="42"/>
      <c r="CMY31" s="43"/>
      <c r="CMZ31" s="43"/>
      <c r="CNA31" s="44"/>
      <c r="CNB31" s="44"/>
      <c r="CNC31" s="45"/>
      <c r="CND31" s="44"/>
      <c r="CNE31" s="44"/>
      <c r="CNF31" s="41"/>
      <c r="CNG31" s="41"/>
      <c r="CNH31" s="42"/>
      <c r="CNI31" s="42"/>
      <c r="CNJ31" s="43"/>
      <c r="CNK31" s="43"/>
      <c r="CNL31" s="44"/>
      <c r="CNM31" s="44"/>
      <c r="CNN31" s="45"/>
      <c r="CNO31" s="44"/>
      <c r="CNP31" s="44"/>
      <c r="CNQ31" s="41"/>
      <c r="CNR31" s="41"/>
      <c r="CNS31" s="42"/>
      <c r="CNT31" s="42"/>
      <c r="CNU31" s="43"/>
      <c r="CNV31" s="43"/>
      <c r="CNW31" s="44"/>
      <c r="CNX31" s="44"/>
      <c r="CNY31" s="45"/>
      <c r="CNZ31" s="44"/>
      <c r="COA31" s="44"/>
      <c r="COB31" s="41"/>
      <c r="COC31" s="41"/>
      <c r="COD31" s="42"/>
      <c r="COE31" s="42"/>
      <c r="COF31" s="43"/>
      <c r="COG31" s="43"/>
      <c r="COH31" s="44"/>
      <c r="COI31" s="44"/>
      <c r="COJ31" s="45"/>
      <c r="COK31" s="44"/>
      <c r="COL31" s="44"/>
      <c r="COM31" s="41"/>
      <c r="CON31" s="41"/>
      <c r="COO31" s="42"/>
      <c r="COP31" s="42"/>
      <c r="COQ31" s="43"/>
      <c r="COR31" s="43"/>
      <c r="COS31" s="44"/>
      <c r="COT31" s="44"/>
      <c r="COU31" s="45"/>
      <c r="COV31" s="44"/>
      <c r="COW31" s="44"/>
      <c r="COX31" s="41"/>
      <c r="COY31" s="41"/>
      <c r="COZ31" s="42"/>
      <c r="CPA31" s="42"/>
      <c r="CPB31" s="43"/>
      <c r="CPC31" s="43"/>
      <c r="CPD31" s="44"/>
      <c r="CPE31" s="44"/>
      <c r="CPF31" s="45"/>
      <c r="CPG31" s="44"/>
      <c r="CPH31" s="44"/>
      <c r="CPI31" s="41"/>
      <c r="CPJ31" s="41"/>
      <c r="CPK31" s="42"/>
      <c r="CPL31" s="42"/>
      <c r="CPM31" s="43"/>
      <c r="CPN31" s="43"/>
      <c r="CPO31" s="44"/>
      <c r="CPP31" s="44"/>
      <c r="CPQ31" s="45"/>
      <c r="CPR31" s="44"/>
      <c r="CPS31" s="44"/>
      <c r="CPT31" s="41"/>
      <c r="CPU31" s="41"/>
      <c r="CPV31" s="42"/>
      <c r="CPW31" s="42"/>
      <c r="CPX31" s="43"/>
      <c r="CPY31" s="43"/>
      <c r="CPZ31" s="44"/>
      <c r="CQA31" s="44"/>
      <c r="CQB31" s="45"/>
      <c r="CQC31" s="44"/>
      <c r="CQD31" s="44"/>
      <c r="CQE31" s="41"/>
      <c r="CQF31" s="41"/>
      <c r="CQG31" s="42"/>
      <c r="CQH31" s="42"/>
      <c r="CQI31" s="43"/>
      <c r="CQJ31" s="43"/>
      <c r="CQK31" s="44"/>
      <c r="CQL31" s="44"/>
      <c r="CQM31" s="45"/>
      <c r="CQN31" s="44"/>
      <c r="CQO31" s="44"/>
      <c r="CQP31" s="41"/>
      <c r="CQQ31" s="41"/>
      <c r="CQR31" s="42"/>
      <c r="CQS31" s="42"/>
      <c r="CQT31" s="43"/>
      <c r="CQU31" s="43"/>
      <c r="CQV31" s="44"/>
      <c r="CQW31" s="44"/>
      <c r="CQX31" s="45"/>
      <c r="CQY31" s="44"/>
      <c r="CQZ31" s="44"/>
      <c r="CRA31" s="41"/>
      <c r="CRB31" s="41"/>
      <c r="CRC31" s="42"/>
      <c r="CRD31" s="42"/>
      <c r="CRE31" s="43"/>
      <c r="CRF31" s="43"/>
      <c r="CRG31" s="44"/>
      <c r="CRH31" s="44"/>
      <c r="CRI31" s="45"/>
      <c r="CRJ31" s="44"/>
      <c r="CRK31" s="44"/>
      <c r="CRL31" s="41"/>
      <c r="CRM31" s="41"/>
      <c r="CRN31" s="42"/>
      <c r="CRO31" s="42"/>
      <c r="CRP31" s="43"/>
      <c r="CRQ31" s="43"/>
      <c r="CRR31" s="44"/>
      <c r="CRS31" s="44"/>
      <c r="CRT31" s="45"/>
      <c r="CRU31" s="44"/>
      <c r="CRV31" s="44"/>
      <c r="CRW31" s="41"/>
      <c r="CRX31" s="41"/>
      <c r="CRY31" s="42"/>
      <c r="CRZ31" s="42"/>
      <c r="CSA31" s="43"/>
      <c r="CSB31" s="43"/>
      <c r="CSC31" s="44"/>
      <c r="CSD31" s="44"/>
      <c r="CSE31" s="45"/>
      <c r="CSF31" s="44"/>
      <c r="CSG31" s="44"/>
      <c r="CSH31" s="41"/>
      <c r="CSI31" s="41"/>
      <c r="CSJ31" s="42"/>
      <c r="CSK31" s="42"/>
      <c r="CSL31" s="43"/>
      <c r="CSM31" s="43"/>
      <c r="CSN31" s="44"/>
      <c r="CSO31" s="44"/>
      <c r="CSP31" s="45"/>
      <c r="CSQ31" s="44"/>
      <c r="CSR31" s="44"/>
      <c r="CSS31" s="41"/>
      <c r="CST31" s="41"/>
      <c r="CSU31" s="42"/>
      <c r="CSV31" s="42"/>
      <c r="CSW31" s="43"/>
      <c r="CSX31" s="43"/>
      <c r="CSY31" s="44"/>
      <c r="CSZ31" s="44"/>
      <c r="CTA31" s="45"/>
      <c r="CTB31" s="44"/>
      <c r="CTC31" s="44"/>
      <c r="CTD31" s="41"/>
      <c r="CTE31" s="41"/>
      <c r="CTF31" s="42"/>
      <c r="CTG31" s="42"/>
      <c r="CTH31" s="43"/>
      <c r="CTI31" s="43"/>
      <c r="CTJ31" s="44"/>
      <c r="CTK31" s="44"/>
      <c r="CTL31" s="45"/>
      <c r="CTM31" s="44"/>
      <c r="CTN31" s="44"/>
      <c r="CTO31" s="41"/>
      <c r="CTP31" s="41"/>
      <c r="CTQ31" s="42"/>
      <c r="CTR31" s="42"/>
      <c r="CTS31" s="43"/>
      <c r="CTT31" s="43"/>
      <c r="CTU31" s="44"/>
      <c r="CTV31" s="44"/>
      <c r="CTW31" s="45"/>
      <c r="CTX31" s="44"/>
      <c r="CTY31" s="44"/>
      <c r="CTZ31" s="41"/>
      <c r="CUA31" s="41"/>
      <c r="CUB31" s="42"/>
      <c r="CUC31" s="42"/>
      <c r="CUD31" s="43"/>
      <c r="CUE31" s="43"/>
      <c r="CUF31" s="44"/>
      <c r="CUG31" s="44"/>
      <c r="CUH31" s="45"/>
      <c r="CUI31" s="44"/>
      <c r="CUJ31" s="44"/>
      <c r="CUK31" s="41"/>
      <c r="CUL31" s="41"/>
      <c r="CUM31" s="42"/>
      <c r="CUN31" s="42"/>
      <c r="CUO31" s="43"/>
      <c r="CUP31" s="43"/>
      <c r="CUQ31" s="44"/>
      <c r="CUR31" s="44"/>
      <c r="CUS31" s="45"/>
      <c r="CUT31" s="44"/>
      <c r="CUU31" s="44"/>
      <c r="CUV31" s="41"/>
      <c r="CUW31" s="41"/>
      <c r="CUX31" s="42"/>
      <c r="CUY31" s="42"/>
      <c r="CUZ31" s="43"/>
      <c r="CVA31" s="43"/>
      <c r="CVB31" s="44"/>
      <c r="CVC31" s="44"/>
      <c r="CVD31" s="45"/>
      <c r="CVE31" s="44"/>
      <c r="CVF31" s="44"/>
      <c r="CVG31" s="41"/>
      <c r="CVH31" s="41"/>
      <c r="CVI31" s="42"/>
      <c r="CVJ31" s="42"/>
      <c r="CVK31" s="43"/>
      <c r="CVL31" s="43"/>
      <c r="CVM31" s="44"/>
      <c r="CVN31" s="44"/>
      <c r="CVO31" s="45"/>
      <c r="CVP31" s="44"/>
      <c r="CVQ31" s="44"/>
      <c r="CVR31" s="41"/>
      <c r="CVS31" s="41"/>
      <c r="CVT31" s="42"/>
      <c r="CVU31" s="42"/>
      <c r="CVV31" s="43"/>
      <c r="CVW31" s="43"/>
      <c r="CVX31" s="44"/>
      <c r="CVY31" s="44"/>
      <c r="CVZ31" s="45"/>
      <c r="CWA31" s="44"/>
      <c r="CWB31" s="44"/>
      <c r="CWC31" s="41"/>
      <c r="CWD31" s="41"/>
      <c r="CWE31" s="42"/>
      <c r="CWF31" s="42"/>
      <c r="CWG31" s="43"/>
      <c r="CWH31" s="43"/>
      <c r="CWI31" s="44"/>
      <c r="CWJ31" s="44"/>
      <c r="CWK31" s="45"/>
      <c r="CWL31" s="44"/>
      <c r="CWM31" s="44"/>
      <c r="CWN31" s="41"/>
      <c r="CWO31" s="41"/>
      <c r="CWP31" s="42"/>
      <c r="CWQ31" s="42"/>
      <c r="CWR31" s="43"/>
      <c r="CWS31" s="43"/>
      <c r="CWT31" s="44"/>
      <c r="CWU31" s="44"/>
      <c r="CWV31" s="45"/>
      <c r="CWW31" s="44"/>
      <c r="CWX31" s="44"/>
      <c r="CWY31" s="41"/>
      <c r="CWZ31" s="41"/>
      <c r="CXA31" s="42"/>
      <c r="CXB31" s="42"/>
      <c r="CXC31" s="43"/>
      <c r="CXD31" s="43"/>
      <c r="CXE31" s="44"/>
      <c r="CXF31" s="44"/>
      <c r="CXG31" s="45"/>
      <c r="CXH31" s="44"/>
      <c r="CXI31" s="44"/>
      <c r="CXJ31" s="41"/>
      <c r="CXK31" s="41"/>
      <c r="CXL31" s="42"/>
      <c r="CXM31" s="42"/>
      <c r="CXN31" s="43"/>
      <c r="CXO31" s="43"/>
      <c r="CXP31" s="44"/>
      <c r="CXQ31" s="44"/>
      <c r="CXR31" s="45"/>
      <c r="CXS31" s="44"/>
      <c r="CXT31" s="44"/>
      <c r="CXU31" s="41"/>
      <c r="CXV31" s="41"/>
      <c r="CXW31" s="42"/>
      <c r="CXX31" s="42"/>
      <c r="CXY31" s="43"/>
      <c r="CXZ31" s="43"/>
      <c r="CYA31" s="44"/>
      <c r="CYB31" s="44"/>
      <c r="CYC31" s="45"/>
      <c r="CYD31" s="44"/>
      <c r="CYE31" s="44"/>
      <c r="CYF31" s="41"/>
      <c r="CYG31" s="41"/>
      <c r="CYH31" s="42"/>
      <c r="CYI31" s="42"/>
      <c r="CYJ31" s="43"/>
      <c r="CYK31" s="43"/>
      <c r="CYL31" s="44"/>
      <c r="CYM31" s="44"/>
      <c r="CYN31" s="45"/>
      <c r="CYO31" s="44"/>
      <c r="CYP31" s="44"/>
      <c r="CYQ31" s="41"/>
      <c r="CYR31" s="41"/>
      <c r="CYS31" s="42"/>
      <c r="CYT31" s="42"/>
      <c r="CYU31" s="43"/>
      <c r="CYV31" s="43"/>
      <c r="CYW31" s="44"/>
      <c r="CYX31" s="44"/>
      <c r="CYY31" s="45"/>
      <c r="CYZ31" s="44"/>
      <c r="CZA31" s="44"/>
      <c r="CZB31" s="41"/>
      <c r="CZC31" s="41"/>
      <c r="CZD31" s="42"/>
      <c r="CZE31" s="42"/>
      <c r="CZF31" s="43"/>
      <c r="CZG31" s="43"/>
      <c r="CZH31" s="44"/>
      <c r="CZI31" s="44"/>
      <c r="CZJ31" s="45"/>
      <c r="CZK31" s="44"/>
      <c r="CZL31" s="44"/>
      <c r="CZM31" s="41"/>
      <c r="CZN31" s="41"/>
      <c r="CZO31" s="42"/>
      <c r="CZP31" s="42"/>
      <c r="CZQ31" s="43"/>
      <c r="CZR31" s="43"/>
      <c r="CZS31" s="44"/>
      <c r="CZT31" s="44"/>
      <c r="CZU31" s="45"/>
      <c r="CZV31" s="44"/>
      <c r="CZW31" s="44"/>
      <c r="CZX31" s="41"/>
      <c r="CZY31" s="41"/>
      <c r="CZZ31" s="42"/>
      <c r="DAA31" s="42"/>
      <c r="DAB31" s="43"/>
      <c r="DAC31" s="43"/>
      <c r="DAD31" s="44"/>
      <c r="DAE31" s="44"/>
      <c r="DAF31" s="45"/>
      <c r="DAG31" s="44"/>
      <c r="DAH31" s="44"/>
      <c r="DAI31" s="41"/>
      <c r="DAJ31" s="41"/>
      <c r="DAK31" s="42"/>
      <c r="DAL31" s="42"/>
      <c r="DAM31" s="43"/>
      <c r="DAN31" s="43"/>
      <c r="DAO31" s="44"/>
      <c r="DAP31" s="44"/>
      <c r="DAQ31" s="45"/>
      <c r="DAR31" s="44"/>
      <c r="DAS31" s="44"/>
      <c r="DAT31" s="41"/>
      <c r="DAU31" s="41"/>
      <c r="DAV31" s="42"/>
      <c r="DAW31" s="42"/>
      <c r="DAX31" s="43"/>
      <c r="DAY31" s="43"/>
      <c r="DAZ31" s="44"/>
      <c r="DBA31" s="44"/>
      <c r="DBB31" s="45"/>
      <c r="DBC31" s="44"/>
      <c r="DBD31" s="44"/>
      <c r="DBE31" s="41"/>
      <c r="DBF31" s="41"/>
      <c r="DBG31" s="42"/>
      <c r="DBH31" s="42"/>
      <c r="DBI31" s="43"/>
      <c r="DBJ31" s="43"/>
      <c r="DBK31" s="44"/>
      <c r="DBL31" s="44"/>
      <c r="DBM31" s="45"/>
      <c r="DBN31" s="44"/>
      <c r="DBO31" s="44"/>
      <c r="DBP31" s="41"/>
      <c r="DBQ31" s="41"/>
      <c r="DBR31" s="42"/>
      <c r="DBS31" s="42"/>
      <c r="DBT31" s="43"/>
      <c r="DBU31" s="43"/>
      <c r="DBV31" s="44"/>
      <c r="DBW31" s="44"/>
      <c r="DBX31" s="45"/>
      <c r="DBY31" s="44"/>
      <c r="DBZ31" s="44"/>
      <c r="DCA31" s="41"/>
      <c r="DCB31" s="41"/>
      <c r="DCC31" s="42"/>
      <c r="DCD31" s="42"/>
      <c r="DCE31" s="43"/>
      <c r="DCF31" s="43"/>
      <c r="DCG31" s="44"/>
      <c r="DCH31" s="44"/>
      <c r="DCI31" s="45"/>
      <c r="DCJ31" s="44"/>
      <c r="DCK31" s="44"/>
      <c r="DCL31" s="41"/>
      <c r="DCM31" s="41"/>
      <c r="DCN31" s="42"/>
      <c r="DCO31" s="42"/>
      <c r="DCP31" s="43"/>
      <c r="DCQ31" s="43"/>
      <c r="DCR31" s="44"/>
      <c r="DCS31" s="44"/>
      <c r="DCT31" s="45"/>
      <c r="DCU31" s="44"/>
      <c r="DCV31" s="44"/>
      <c r="DCW31" s="41"/>
      <c r="DCX31" s="41"/>
      <c r="DCY31" s="42"/>
      <c r="DCZ31" s="42"/>
      <c r="DDA31" s="43"/>
      <c r="DDB31" s="43"/>
      <c r="DDC31" s="44"/>
      <c r="DDD31" s="44"/>
      <c r="DDE31" s="45"/>
      <c r="DDF31" s="44"/>
      <c r="DDG31" s="44"/>
      <c r="DDH31" s="41"/>
      <c r="DDI31" s="41"/>
      <c r="DDJ31" s="42"/>
      <c r="DDK31" s="42"/>
      <c r="DDL31" s="43"/>
      <c r="DDM31" s="43"/>
      <c r="DDN31" s="44"/>
      <c r="DDO31" s="44"/>
      <c r="DDP31" s="45"/>
      <c r="DDQ31" s="44"/>
      <c r="DDR31" s="44"/>
      <c r="DDS31" s="41"/>
      <c r="DDT31" s="41"/>
      <c r="DDU31" s="42"/>
      <c r="DDV31" s="42"/>
      <c r="DDW31" s="43"/>
      <c r="DDX31" s="43"/>
      <c r="DDY31" s="44"/>
      <c r="DDZ31" s="44"/>
      <c r="DEA31" s="45"/>
      <c r="DEB31" s="44"/>
      <c r="DEC31" s="44"/>
      <c r="DED31" s="41"/>
      <c r="DEE31" s="41"/>
      <c r="DEF31" s="42"/>
      <c r="DEG31" s="42"/>
      <c r="DEH31" s="43"/>
      <c r="DEI31" s="43"/>
      <c r="DEJ31" s="44"/>
      <c r="DEK31" s="44"/>
      <c r="DEL31" s="45"/>
      <c r="DEM31" s="44"/>
      <c r="DEN31" s="44"/>
      <c r="DEO31" s="41"/>
      <c r="DEP31" s="41"/>
      <c r="DEQ31" s="42"/>
      <c r="DER31" s="42"/>
      <c r="DES31" s="43"/>
      <c r="DET31" s="43"/>
      <c r="DEU31" s="44"/>
      <c r="DEV31" s="44"/>
      <c r="DEW31" s="45"/>
      <c r="DEX31" s="44"/>
      <c r="DEY31" s="44"/>
      <c r="DEZ31" s="41"/>
      <c r="DFA31" s="41"/>
      <c r="DFB31" s="42"/>
      <c r="DFC31" s="42"/>
      <c r="DFD31" s="43"/>
      <c r="DFE31" s="43"/>
      <c r="DFF31" s="44"/>
      <c r="DFG31" s="44"/>
      <c r="DFH31" s="45"/>
      <c r="DFI31" s="44"/>
      <c r="DFJ31" s="44"/>
      <c r="DFK31" s="41"/>
      <c r="DFL31" s="41"/>
      <c r="DFM31" s="42"/>
      <c r="DFN31" s="42"/>
      <c r="DFO31" s="43"/>
      <c r="DFP31" s="43"/>
      <c r="DFQ31" s="44"/>
      <c r="DFR31" s="44"/>
      <c r="DFS31" s="45"/>
      <c r="DFT31" s="44"/>
      <c r="DFU31" s="44"/>
      <c r="DFV31" s="41"/>
      <c r="DFW31" s="41"/>
      <c r="DFX31" s="42"/>
      <c r="DFY31" s="42"/>
      <c r="DFZ31" s="43"/>
      <c r="DGA31" s="43"/>
      <c r="DGB31" s="44"/>
      <c r="DGC31" s="44"/>
      <c r="DGD31" s="45"/>
      <c r="DGE31" s="44"/>
      <c r="DGF31" s="44"/>
      <c r="DGG31" s="41"/>
      <c r="DGH31" s="41"/>
      <c r="DGI31" s="42"/>
      <c r="DGJ31" s="42"/>
      <c r="DGK31" s="43"/>
      <c r="DGL31" s="43"/>
      <c r="DGM31" s="44"/>
      <c r="DGN31" s="44"/>
      <c r="DGO31" s="45"/>
      <c r="DGP31" s="44"/>
      <c r="DGQ31" s="44"/>
      <c r="DGR31" s="41"/>
      <c r="DGS31" s="41"/>
      <c r="DGT31" s="42"/>
      <c r="DGU31" s="42"/>
      <c r="DGV31" s="43"/>
      <c r="DGW31" s="43"/>
      <c r="DGX31" s="44"/>
      <c r="DGY31" s="44"/>
      <c r="DGZ31" s="45"/>
      <c r="DHA31" s="44"/>
      <c r="DHB31" s="44"/>
      <c r="DHC31" s="41"/>
      <c r="DHD31" s="41"/>
      <c r="DHE31" s="42"/>
      <c r="DHF31" s="42"/>
      <c r="DHG31" s="43"/>
      <c r="DHH31" s="43"/>
      <c r="DHI31" s="44"/>
      <c r="DHJ31" s="44"/>
      <c r="DHK31" s="45"/>
      <c r="DHL31" s="44"/>
      <c r="DHM31" s="44"/>
      <c r="DHN31" s="41"/>
      <c r="DHO31" s="41"/>
      <c r="DHP31" s="42"/>
      <c r="DHQ31" s="42"/>
      <c r="DHR31" s="43"/>
      <c r="DHS31" s="43"/>
      <c r="DHT31" s="44"/>
      <c r="DHU31" s="44"/>
      <c r="DHV31" s="45"/>
      <c r="DHW31" s="44"/>
      <c r="DHX31" s="44"/>
      <c r="DHY31" s="41"/>
      <c r="DHZ31" s="41"/>
      <c r="DIA31" s="42"/>
      <c r="DIB31" s="42"/>
      <c r="DIC31" s="43"/>
      <c r="DID31" s="43"/>
      <c r="DIE31" s="44"/>
      <c r="DIF31" s="44"/>
      <c r="DIG31" s="45"/>
      <c r="DIH31" s="44"/>
      <c r="DII31" s="44"/>
      <c r="DIJ31" s="41"/>
      <c r="DIK31" s="41"/>
      <c r="DIL31" s="42"/>
      <c r="DIM31" s="42"/>
      <c r="DIN31" s="43"/>
      <c r="DIO31" s="43"/>
      <c r="DIP31" s="44"/>
      <c r="DIQ31" s="44"/>
      <c r="DIR31" s="45"/>
      <c r="DIS31" s="44"/>
      <c r="DIT31" s="44"/>
      <c r="DIU31" s="41"/>
      <c r="DIV31" s="41"/>
      <c r="DIW31" s="42"/>
      <c r="DIX31" s="42"/>
      <c r="DIY31" s="43"/>
      <c r="DIZ31" s="43"/>
      <c r="DJA31" s="44"/>
      <c r="DJB31" s="44"/>
      <c r="DJC31" s="45"/>
      <c r="DJD31" s="44"/>
      <c r="DJE31" s="44"/>
      <c r="DJF31" s="41"/>
      <c r="DJG31" s="41"/>
      <c r="DJH31" s="42"/>
      <c r="DJI31" s="42"/>
      <c r="DJJ31" s="43"/>
      <c r="DJK31" s="43"/>
      <c r="DJL31" s="44"/>
      <c r="DJM31" s="44"/>
      <c r="DJN31" s="45"/>
      <c r="DJO31" s="44"/>
      <c r="DJP31" s="44"/>
      <c r="DJQ31" s="41"/>
      <c r="DJR31" s="41"/>
      <c r="DJS31" s="42"/>
      <c r="DJT31" s="42"/>
      <c r="DJU31" s="43"/>
      <c r="DJV31" s="43"/>
      <c r="DJW31" s="44"/>
      <c r="DJX31" s="44"/>
      <c r="DJY31" s="45"/>
      <c r="DJZ31" s="44"/>
      <c r="DKA31" s="44"/>
      <c r="DKB31" s="41"/>
      <c r="DKC31" s="41"/>
      <c r="DKD31" s="42"/>
      <c r="DKE31" s="42"/>
      <c r="DKF31" s="43"/>
      <c r="DKG31" s="43"/>
      <c r="DKH31" s="44"/>
      <c r="DKI31" s="44"/>
      <c r="DKJ31" s="45"/>
      <c r="DKK31" s="44"/>
      <c r="DKL31" s="44"/>
      <c r="DKM31" s="41"/>
      <c r="DKN31" s="41"/>
      <c r="DKO31" s="42"/>
      <c r="DKP31" s="42"/>
      <c r="DKQ31" s="43"/>
      <c r="DKR31" s="43"/>
      <c r="DKS31" s="44"/>
      <c r="DKT31" s="44"/>
      <c r="DKU31" s="45"/>
      <c r="DKV31" s="44"/>
      <c r="DKW31" s="44"/>
      <c r="DKX31" s="41"/>
      <c r="DKY31" s="41"/>
      <c r="DKZ31" s="42"/>
      <c r="DLA31" s="42"/>
      <c r="DLB31" s="43"/>
      <c r="DLC31" s="43"/>
      <c r="DLD31" s="44"/>
      <c r="DLE31" s="44"/>
      <c r="DLF31" s="45"/>
      <c r="DLG31" s="44"/>
      <c r="DLH31" s="44"/>
      <c r="DLI31" s="41"/>
      <c r="DLJ31" s="41"/>
      <c r="DLK31" s="42"/>
      <c r="DLL31" s="42"/>
      <c r="DLM31" s="43"/>
      <c r="DLN31" s="43"/>
      <c r="DLO31" s="44"/>
      <c r="DLP31" s="44"/>
      <c r="DLQ31" s="45"/>
      <c r="DLR31" s="44"/>
      <c r="DLS31" s="44"/>
      <c r="DLT31" s="41"/>
      <c r="DLU31" s="41"/>
      <c r="DLV31" s="42"/>
      <c r="DLW31" s="42"/>
      <c r="DLX31" s="43"/>
      <c r="DLY31" s="43"/>
      <c r="DLZ31" s="44"/>
      <c r="DMA31" s="44"/>
      <c r="DMB31" s="45"/>
      <c r="DMC31" s="44"/>
      <c r="DMD31" s="44"/>
      <c r="DME31" s="41"/>
      <c r="DMF31" s="41"/>
      <c r="DMG31" s="42"/>
      <c r="DMH31" s="42"/>
      <c r="DMI31" s="43"/>
      <c r="DMJ31" s="43"/>
      <c r="DMK31" s="44"/>
      <c r="DML31" s="44"/>
      <c r="DMM31" s="45"/>
      <c r="DMN31" s="44"/>
      <c r="DMO31" s="44"/>
      <c r="DMP31" s="41"/>
      <c r="DMQ31" s="41"/>
      <c r="DMR31" s="42"/>
      <c r="DMS31" s="42"/>
      <c r="DMT31" s="43"/>
      <c r="DMU31" s="43"/>
      <c r="DMV31" s="44"/>
      <c r="DMW31" s="44"/>
      <c r="DMX31" s="45"/>
      <c r="DMY31" s="44"/>
      <c r="DMZ31" s="44"/>
      <c r="DNA31" s="41"/>
      <c r="DNB31" s="41"/>
      <c r="DNC31" s="42"/>
      <c r="DND31" s="42"/>
      <c r="DNE31" s="43"/>
      <c r="DNF31" s="43"/>
      <c r="DNG31" s="44"/>
      <c r="DNH31" s="44"/>
      <c r="DNI31" s="45"/>
      <c r="DNJ31" s="44"/>
      <c r="DNK31" s="44"/>
      <c r="DNL31" s="41"/>
      <c r="DNM31" s="41"/>
      <c r="DNN31" s="42"/>
      <c r="DNO31" s="42"/>
      <c r="DNP31" s="43"/>
      <c r="DNQ31" s="43"/>
      <c r="DNR31" s="44"/>
      <c r="DNS31" s="44"/>
      <c r="DNT31" s="45"/>
      <c r="DNU31" s="44"/>
      <c r="DNV31" s="44"/>
      <c r="DNW31" s="41"/>
      <c r="DNX31" s="41"/>
      <c r="DNY31" s="42"/>
      <c r="DNZ31" s="42"/>
      <c r="DOA31" s="43"/>
      <c r="DOB31" s="43"/>
      <c r="DOC31" s="44"/>
      <c r="DOD31" s="44"/>
      <c r="DOE31" s="45"/>
      <c r="DOF31" s="44"/>
      <c r="DOG31" s="44"/>
      <c r="DOH31" s="41"/>
      <c r="DOI31" s="41"/>
      <c r="DOJ31" s="42"/>
      <c r="DOK31" s="42"/>
      <c r="DOL31" s="43"/>
      <c r="DOM31" s="43"/>
      <c r="DON31" s="44"/>
      <c r="DOO31" s="44"/>
      <c r="DOP31" s="45"/>
      <c r="DOQ31" s="44"/>
      <c r="DOR31" s="44"/>
      <c r="DOS31" s="41"/>
      <c r="DOT31" s="41"/>
      <c r="DOU31" s="42"/>
      <c r="DOV31" s="42"/>
      <c r="DOW31" s="43"/>
      <c r="DOX31" s="43"/>
      <c r="DOY31" s="44"/>
      <c r="DOZ31" s="44"/>
      <c r="DPA31" s="45"/>
      <c r="DPB31" s="44"/>
      <c r="DPC31" s="44"/>
      <c r="DPD31" s="41"/>
      <c r="DPE31" s="41"/>
      <c r="DPF31" s="42"/>
      <c r="DPG31" s="42"/>
      <c r="DPH31" s="43"/>
      <c r="DPI31" s="43"/>
      <c r="DPJ31" s="44"/>
      <c r="DPK31" s="44"/>
      <c r="DPL31" s="45"/>
      <c r="DPM31" s="44"/>
      <c r="DPN31" s="44"/>
      <c r="DPO31" s="41"/>
      <c r="DPP31" s="41"/>
      <c r="DPQ31" s="42"/>
      <c r="DPR31" s="42"/>
      <c r="DPS31" s="43"/>
      <c r="DPT31" s="43"/>
      <c r="DPU31" s="44"/>
      <c r="DPV31" s="44"/>
      <c r="DPW31" s="45"/>
      <c r="DPX31" s="44"/>
      <c r="DPY31" s="44"/>
      <c r="DPZ31" s="41"/>
      <c r="DQA31" s="41"/>
      <c r="DQB31" s="42"/>
      <c r="DQC31" s="42"/>
      <c r="DQD31" s="43"/>
      <c r="DQE31" s="43"/>
      <c r="DQF31" s="44"/>
      <c r="DQG31" s="44"/>
      <c r="DQH31" s="45"/>
      <c r="DQI31" s="44"/>
      <c r="DQJ31" s="44"/>
      <c r="DQK31" s="41"/>
      <c r="DQL31" s="41"/>
      <c r="DQM31" s="42"/>
      <c r="DQN31" s="42"/>
      <c r="DQO31" s="43"/>
      <c r="DQP31" s="43"/>
      <c r="DQQ31" s="44"/>
      <c r="DQR31" s="44"/>
      <c r="DQS31" s="45"/>
      <c r="DQT31" s="44"/>
      <c r="DQU31" s="44"/>
      <c r="DQV31" s="41"/>
      <c r="DQW31" s="41"/>
      <c r="DQX31" s="42"/>
      <c r="DQY31" s="42"/>
      <c r="DQZ31" s="43"/>
      <c r="DRA31" s="43"/>
      <c r="DRB31" s="44"/>
      <c r="DRC31" s="44"/>
      <c r="DRD31" s="45"/>
      <c r="DRE31" s="44"/>
      <c r="DRF31" s="44"/>
      <c r="DRG31" s="41"/>
      <c r="DRH31" s="41"/>
      <c r="DRI31" s="42"/>
      <c r="DRJ31" s="42"/>
      <c r="DRK31" s="43"/>
      <c r="DRL31" s="43"/>
      <c r="DRM31" s="44"/>
      <c r="DRN31" s="44"/>
      <c r="DRO31" s="45"/>
      <c r="DRP31" s="44"/>
      <c r="DRQ31" s="44"/>
      <c r="DRR31" s="41"/>
      <c r="DRS31" s="41"/>
      <c r="DRT31" s="42"/>
      <c r="DRU31" s="42"/>
      <c r="DRV31" s="43"/>
      <c r="DRW31" s="43"/>
      <c r="DRX31" s="44"/>
      <c r="DRY31" s="44"/>
      <c r="DRZ31" s="45"/>
      <c r="DSA31" s="44"/>
      <c r="DSB31" s="44"/>
      <c r="DSC31" s="41"/>
      <c r="DSD31" s="41"/>
      <c r="DSE31" s="42"/>
      <c r="DSF31" s="42"/>
      <c r="DSG31" s="43"/>
      <c r="DSH31" s="43"/>
      <c r="DSI31" s="44"/>
      <c r="DSJ31" s="44"/>
      <c r="DSK31" s="45"/>
      <c r="DSL31" s="44"/>
      <c r="DSM31" s="44"/>
      <c r="DSN31" s="41"/>
      <c r="DSO31" s="41"/>
      <c r="DSP31" s="42"/>
      <c r="DSQ31" s="42"/>
      <c r="DSR31" s="43"/>
      <c r="DSS31" s="43"/>
      <c r="DST31" s="44"/>
      <c r="DSU31" s="44"/>
      <c r="DSV31" s="45"/>
      <c r="DSW31" s="44"/>
      <c r="DSX31" s="44"/>
      <c r="DSY31" s="41"/>
      <c r="DSZ31" s="41"/>
      <c r="DTA31" s="42"/>
      <c r="DTB31" s="42"/>
      <c r="DTC31" s="43"/>
      <c r="DTD31" s="43"/>
      <c r="DTE31" s="44"/>
      <c r="DTF31" s="44"/>
      <c r="DTG31" s="45"/>
      <c r="DTH31" s="44"/>
      <c r="DTI31" s="44"/>
      <c r="DTJ31" s="41"/>
      <c r="DTK31" s="41"/>
      <c r="DTL31" s="42"/>
      <c r="DTM31" s="42"/>
      <c r="DTN31" s="43"/>
      <c r="DTO31" s="43"/>
      <c r="DTP31" s="44"/>
      <c r="DTQ31" s="44"/>
      <c r="DTR31" s="45"/>
      <c r="DTS31" s="44"/>
      <c r="DTT31" s="44"/>
      <c r="DTU31" s="41"/>
      <c r="DTV31" s="41"/>
      <c r="DTW31" s="42"/>
      <c r="DTX31" s="42"/>
      <c r="DTY31" s="43"/>
      <c r="DTZ31" s="43"/>
      <c r="DUA31" s="44"/>
      <c r="DUB31" s="44"/>
      <c r="DUC31" s="45"/>
      <c r="DUD31" s="44"/>
      <c r="DUE31" s="44"/>
      <c r="DUF31" s="41"/>
      <c r="DUG31" s="41"/>
      <c r="DUH31" s="42"/>
      <c r="DUI31" s="42"/>
      <c r="DUJ31" s="43"/>
      <c r="DUK31" s="43"/>
      <c r="DUL31" s="44"/>
      <c r="DUM31" s="44"/>
      <c r="DUN31" s="45"/>
      <c r="DUO31" s="44"/>
      <c r="DUP31" s="44"/>
      <c r="DUQ31" s="41"/>
      <c r="DUR31" s="41"/>
      <c r="DUS31" s="42"/>
      <c r="DUT31" s="42"/>
      <c r="DUU31" s="43"/>
      <c r="DUV31" s="43"/>
      <c r="DUW31" s="44"/>
      <c r="DUX31" s="44"/>
      <c r="DUY31" s="45"/>
      <c r="DUZ31" s="44"/>
      <c r="DVA31" s="44"/>
      <c r="DVB31" s="41"/>
      <c r="DVC31" s="41"/>
      <c r="DVD31" s="42"/>
      <c r="DVE31" s="42"/>
      <c r="DVF31" s="43"/>
      <c r="DVG31" s="43"/>
      <c r="DVH31" s="44"/>
      <c r="DVI31" s="44"/>
      <c r="DVJ31" s="45"/>
      <c r="DVK31" s="44"/>
      <c r="DVL31" s="44"/>
      <c r="DVM31" s="41"/>
      <c r="DVN31" s="41"/>
      <c r="DVO31" s="42"/>
      <c r="DVP31" s="42"/>
      <c r="DVQ31" s="43"/>
      <c r="DVR31" s="43"/>
      <c r="DVS31" s="44"/>
      <c r="DVT31" s="44"/>
      <c r="DVU31" s="45"/>
      <c r="DVV31" s="44"/>
      <c r="DVW31" s="44"/>
      <c r="DVX31" s="41"/>
      <c r="DVY31" s="41"/>
      <c r="DVZ31" s="42"/>
      <c r="DWA31" s="42"/>
      <c r="DWB31" s="43"/>
      <c r="DWC31" s="43"/>
      <c r="DWD31" s="44"/>
      <c r="DWE31" s="44"/>
      <c r="DWF31" s="45"/>
      <c r="DWG31" s="44"/>
      <c r="DWH31" s="44"/>
      <c r="DWI31" s="41"/>
      <c r="DWJ31" s="41"/>
      <c r="DWK31" s="42"/>
      <c r="DWL31" s="42"/>
      <c r="DWM31" s="43"/>
      <c r="DWN31" s="43"/>
      <c r="DWO31" s="44"/>
      <c r="DWP31" s="44"/>
      <c r="DWQ31" s="45"/>
      <c r="DWR31" s="44"/>
      <c r="DWS31" s="44"/>
      <c r="DWT31" s="41"/>
      <c r="DWU31" s="41"/>
      <c r="DWV31" s="42"/>
      <c r="DWW31" s="42"/>
      <c r="DWX31" s="43"/>
      <c r="DWY31" s="43"/>
      <c r="DWZ31" s="44"/>
      <c r="DXA31" s="44"/>
      <c r="DXB31" s="45"/>
      <c r="DXC31" s="44"/>
      <c r="DXD31" s="44"/>
      <c r="DXE31" s="41"/>
      <c r="DXF31" s="41"/>
      <c r="DXG31" s="42"/>
      <c r="DXH31" s="42"/>
      <c r="DXI31" s="43"/>
      <c r="DXJ31" s="43"/>
      <c r="DXK31" s="44"/>
      <c r="DXL31" s="44"/>
      <c r="DXM31" s="45"/>
      <c r="DXN31" s="44"/>
      <c r="DXO31" s="44"/>
      <c r="DXP31" s="41"/>
      <c r="DXQ31" s="41"/>
      <c r="DXR31" s="42"/>
      <c r="DXS31" s="42"/>
      <c r="DXT31" s="43"/>
      <c r="DXU31" s="43"/>
      <c r="DXV31" s="44"/>
      <c r="DXW31" s="44"/>
      <c r="DXX31" s="45"/>
      <c r="DXY31" s="44"/>
      <c r="DXZ31" s="44"/>
      <c r="DYA31" s="41"/>
      <c r="DYB31" s="41"/>
      <c r="DYC31" s="42"/>
      <c r="DYD31" s="42"/>
      <c r="DYE31" s="43"/>
      <c r="DYF31" s="43"/>
      <c r="DYG31" s="44"/>
      <c r="DYH31" s="44"/>
      <c r="DYI31" s="45"/>
      <c r="DYJ31" s="44"/>
      <c r="DYK31" s="44"/>
      <c r="DYL31" s="41"/>
      <c r="DYM31" s="41"/>
      <c r="DYN31" s="42"/>
      <c r="DYO31" s="42"/>
      <c r="DYP31" s="43"/>
      <c r="DYQ31" s="43"/>
      <c r="DYR31" s="44"/>
      <c r="DYS31" s="44"/>
      <c r="DYT31" s="45"/>
      <c r="DYU31" s="44"/>
      <c r="DYV31" s="44"/>
      <c r="DYW31" s="41"/>
      <c r="DYX31" s="41"/>
      <c r="DYY31" s="42"/>
      <c r="DYZ31" s="42"/>
      <c r="DZA31" s="43"/>
      <c r="DZB31" s="43"/>
      <c r="DZC31" s="44"/>
      <c r="DZD31" s="44"/>
      <c r="DZE31" s="45"/>
      <c r="DZF31" s="44"/>
      <c r="DZG31" s="44"/>
      <c r="DZH31" s="41"/>
      <c r="DZI31" s="41"/>
      <c r="DZJ31" s="42"/>
      <c r="DZK31" s="42"/>
      <c r="DZL31" s="43"/>
      <c r="DZM31" s="43"/>
      <c r="DZN31" s="44"/>
      <c r="DZO31" s="44"/>
      <c r="DZP31" s="45"/>
      <c r="DZQ31" s="44"/>
      <c r="DZR31" s="44"/>
      <c r="DZS31" s="41"/>
      <c r="DZT31" s="41"/>
      <c r="DZU31" s="42"/>
      <c r="DZV31" s="42"/>
      <c r="DZW31" s="43"/>
      <c r="DZX31" s="43"/>
      <c r="DZY31" s="44"/>
      <c r="DZZ31" s="44"/>
      <c r="EAA31" s="45"/>
      <c r="EAB31" s="44"/>
      <c r="EAC31" s="44"/>
      <c r="EAD31" s="41"/>
      <c r="EAE31" s="41"/>
      <c r="EAF31" s="42"/>
      <c r="EAG31" s="42"/>
      <c r="EAH31" s="43"/>
      <c r="EAI31" s="43"/>
      <c r="EAJ31" s="44"/>
      <c r="EAK31" s="44"/>
      <c r="EAL31" s="45"/>
      <c r="EAM31" s="44"/>
      <c r="EAN31" s="44"/>
      <c r="EAO31" s="41"/>
      <c r="EAP31" s="41"/>
      <c r="EAQ31" s="42"/>
      <c r="EAR31" s="42"/>
      <c r="EAS31" s="43"/>
      <c r="EAT31" s="43"/>
      <c r="EAU31" s="44"/>
      <c r="EAV31" s="44"/>
      <c r="EAW31" s="45"/>
      <c r="EAX31" s="44"/>
      <c r="EAY31" s="44"/>
      <c r="EAZ31" s="41"/>
      <c r="EBA31" s="41"/>
      <c r="EBB31" s="42"/>
      <c r="EBC31" s="42"/>
      <c r="EBD31" s="43"/>
      <c r="EBE31" s="43"/>
      <c r="EBF31" s="44"/>
      <c r="EBG31" s="44"/>
      <c r="EBH31" s="45"/>
      <c r="EBI31" s="44"/>
      <c r="EBJ31" s="44"/>
      <c r="EBK31" s="41"/>
      <c r="EBL31" s="41"/>
      <c r="EBM31" s="42"/>
      <c r="EBN31" s="42"/>
      <c r="EBO31" s="43"/>
      <c r="EBP31" s="43"/>
      <c r="EBQ31" s="44"/>
      <c r="EBR31" s="44"/>
      <c r="EBS31" s="45"/>
      <c r="EBT31" s="44"/>
      <c r="EBU31" s="44"/>
      <c r="EBV31" s="41"/>
      <c r="EBW31" s="41"/>
      <c r="EBX31" s="42"/>
      <c r="EBY31" s="42"/>
      <c r="EBZ31" s="43"/>
      <c r="ECA31" s="43"/>
      <c r="ECB31" s="44"/>
      <c r="ECC31" s="44"/>
      <c r="ECD31" s="45"/>
      <c r="ECE31" s="44"/>
      <c r="ECF31" s="44"/>
      <c r="ECG31" s="41"/>
      <c r="ECH31" s="41"/>
      <c r="ECI31" s="42"/>
      <c r="ECJ31" s="42"/>
      <c r="ECK31" s="43"/>
      <c r="ECL31" s="43"/>
      <c r="ECM31" s="44"/>
      <c r="ECN31" s="44"/>
      <c r="ECO31" s="45"/>
      <c r="ECP31" s="44"/>
      <c r="ECQ31" s="44"/>
      <c r="ECR31" s="41"/>
      <c r="ECS31" s="41"/>
      <c r="ECT31" s="42"/>
      <c r="ECU31" s="42"/>
      <c r="ECV31" s="43"/>
      <c r="ECW31" s="43"/>
      <c r="ECX31" s="44"/>
      <c r="ECY31" s="44"/>
      <c r="ECZ31" s="45"/>
      <c r="EDA31" s="44"/>
      <c r="EDB31" s="44"/>
      <c r="EDC31" s="41"/>
      <c r="EDD31" s="41"/>
      <c r="EDE31" s="42"/>
      <c r="EDF31" s="42"/>
      <c r="EDG31" s="43"/>
      <c r="EDH31" s="43"/>
      <c r="EDI31" s="44"/>
      <c r="EDJ31" s="44"/>
      <c r="EDK31" s="45"/>
      <c r="EDL31" s="44"/>
      <c r="EDM31" s="44"/>
      <c r="EDN31" s="41"/>
      <c r="EDO31" s="41"/>
      <c r="EDP31" s="42"/>
      <c r="EDQ31" s="42"/>
      <c r="EDR31" s="43"/>
      <c r="EDS31" s="43"/>
      <c r="EDT31" s="44"/>
      <c r="EDU31" s="44"/>
      <c r="EDV31" s="45"/>
      <c r="EDW31" s="44"/>
      <c r="EDX31" s="44"/>
      <c r="EDY31" s="41"/>
      <c r="EDZ31" s="41"/>
      <c r="EEA31" s="42"/>
      <c r="EEB31" s="42"/>
      <c r="EEC31" s="43"/>
      <c r="EED31" s="43"/>
      <c r="EEE31" s="44"/>
      <c r="EEF31" s="44"/>
      <c r="EEG31" s="45"/>
      <c r="EEH31" s="44"/>
      <c r="EEI31" s="44"/>
      <c r="EEJ31" s="41"/>
      <c r="EEK31" s="41"/>
      <c r="EEL31" s="42"/>
      <c r="EEM31" s="42"/>
      <c r="EEN31" s="43"/>
      <c r="EEO31" s="43"/>
      <c r="EEP31" s="44"/>
      <c r="EEQ31" s="44"/>
      <c r="EER31" s="45"/>
      <c r="EES31" s="44"/>
      <c r="EET31" s="44"/>
      <c r="EEU31" s="41"/>
      <c r="EEV31" s="41"/>
      <c r="EEW31" s="42"/>
      <c r="EEX31" s="42"/>
      <c r="EEY31" s="43"/>
      <c r="EEZ31" s="43"/>
      <c r="EFA31" s="44"/>
      <c r="EFB31" s="44"/>
      <c r="EFC31" s="45"/>
      <c r="EFD31" s="44"/>
      <c r="EFE31" s="44"/>
      <c r="EFF31" s="41"/>
      <c r="EFG31" s="41"/>
      <c r="EFH31" s="42"/>
      <c r="EFI31" s="42"/>
      <c r="EFJ31" s="43"/>
      <c r="EFK31" s="43"/>
      <c r="EFL31" s="44"/>
      <c r="EFM31" s="44"/>
      <c r="EFN31" s="45"/>
      <c r="EFO31" s="44"/>
      <c r="EFP31" s="44"/>
      <c r="EFQ31" s="41"/>
      <c r="EFR31" s="41"/>
      <c r="EFS31" s="42"/>
      <c r="EFT31" s="42"/>
      <c r="EFU31" s="43"/>
      <c r="EFV31" s="43"/>
      <c r="EFW31" s="44"/>
      <c r="EFX31" s="44"/>
      <c r="EFY31" s="45"/>
      <c r="EFZ31" s="44"/>
      <c r="EGA31" s="44"/>
      <c r="EGB31" s="41"/>
      <c r="EGC31" s="41"/>
      <c r="EGD31" s="42"/>
      <c r="EGE31" s="42"/>
      <c r="EGF31" s="43"/>
      <c r="EGG31" s="43"/>
      <c r="EGH31" s="44"/>
      <c r="EGI31" s="44"/>
      <c r="EGJ31" s="45"/>
      <c r="EGK31" s="44"/>
      <c r="EGL31" s="44"/>
      <c r="EGM31" s="41"/>
      <c r="EGN31" s="41"/>
      <c r="EGO31" s="42"/>
      <c r="EGP31" s="42"/>
      <c r="EGQ31" s="43"/>
      <c r="EGR31" s="43"/>
      <c r="EGS31" s="44"/>
      <c r="EGT31" s="44"/>
      <c r="EGU31" s="45"/>
      <c r="EGV31" s="44"/>
      <c r="EGW31" s="44"/>
      <c r="EGX31" s="41"/>
      <c r="EGY31" s="41"/>
      <c r="EGZ31" s="42"/>
      <c r="EHA31" s="42"/>
      <c r="EHB31" s="43"/>
      <c r="EHC31" s="43"/>
      <c r="EHD31" s="44"/>
      <c r="EHE31" s="44"/>
      <c r="EHF31" s="45"/>
      <c r="EHG31" s="44"/>
      <c r="EHH31" s="44"/>
      <c r="EHI31" s="41"/>
      <c r="EHJ31" s="41"/>
      <c r="EHK31" s="42"/>
      <c r="EHL31" s="42"/>
      <c r="EHM31" s="43"/>
      <c r="EHN31" s="43"/>
      <c r="EHO31" s="44"/>
      <c r="EHP31" s="44"/>
      <c r="EHQ31" s="45"/>
      <c r="EHR31" s="44"/>
      <c r="EHS31" s="44"/>
      <c r="EHT31" s="41"/>
      <c r="EHU31" s="41"/>
      <c r="EHV31" s="42"/>
      <c r="EHW31" s="42"/>
      <c r="EHX31" s="43"/>
      <c r="EHY31" s="43"/>
      <c r="EHZ31" s="44"/>
      <c r="EIA31" s="44"/>
      <c r="EIB31" s="45"/>
      <c r="EIC31" s="44"/>
      <c r="EID31" s="44"/>
      <c r="EIE31" s="41"/>
      <c r="EIF31" s="41"/>
      <c r="EIG31" s="42"/>
      <c r="EIH31" s="42"/>
      <c r="EII31" s="43"/>
      <c r="EIJ31" s="43"/>
      <c r="EIK31" s="44"/>
      <c r="EIL31" s="44"/>
      <c r="EIM31" s="45"/>
      <c r="EIN31" s="44"/>
      <c r="EIO31" s="44"/>
      <c r="EIP31" s="41"/>
      <c r="EIQ31" s="41"/>
      <c r="EIR31" s="42"/>
      <c r="EIS31" s="42"/>
      <c r="EIT31" s="43"/>
      <c r="EIU31" s="43"/>
      <c r="EIV31" s="44"/>
      <c r="EIW31" s="44"/>
      <c r="EIX31" s="45"/>
      <c r="EIY31" s="44"/>
      <c r="EIZ31" s="44"/>
      <c r="EJA31" s="41"/>
      <c r="EJB31" s="41"/>
      <c r="EJC31" s="42"/>
      <c r="EJD31" s="42"/>
      <c r="EJE31" s="43"/>
      <c r="EJF31" s="43"/>
      <c r="EJG31" s="44"/>
      <c r="EJH31" s="44"/>
      <c r="EJI31" s="45"/>
      <c r="EJJ31" s="44"/>
      <c r="EJK31" s="44"/>
      <c r="EJL31" s="41"/>
      <c r="EJM31" s="41"/>
      <c r="EJN31" s="42"/>
      <c r="EJO31" s="42"/>
      <c r="EJP31" s="43"/>
      <c r="EJQ31" s="43"/>
      <c r="EJR31" s="44"/>
      <c r="EJS31" s="44"/>
      <c r="EJT31" s="45"/>
      <c r="EJU31" s="44"/>
      <c r="EJV31" s="44"/>
      <c r="EJW31" s="41"/>
      <c r="EJX31" s="41"/>
      <c r="EJY31" s="42"/>
      <c r="EJZ31" s="42"/>
      <c r="EKA31" s="43"/>
      <c r="EKB31" s="43"/>
      <c r="EKC31" s="44"/>
      <c r="EKD31" s="44"/>
      <c r="EKE31" s="45"/>
      <c r="EKF31" s="44"/>
      <c r="EKG31" s="44"/>
      <c r="EKH31" s="41"/>
      <c r="EKI31" s="41"/>
      <c r="EKJ31" s="42"/>
      <c r="EKK31" s="42"/>
      <c r="EKL31" s="43"/>
      <c r="EKM31" s="43"/>
      <c r="EKN31" s="44"/>
      <c r="EKO31" s="44"/>
      <c r="EKP31" s="45"/>
      <c r="EKQ31" s="44"/>
      <c r="EKR31" s="44"/>
      <c r="EKS31" s="41"/>
      <c r="EKT31" s="41"/>
      <c r="EKU31" s="42"/>
      <c r="EKV31" s="42"/>
      <c r="EKW31" s="43"/>
      <c r="EKX31" s="43"/>
      <c r="EKY31" s="44"/>
      <c r="EKZ31" s="44"/>
      <c r="ELA31" s="45"/>
      <c r="ELB31" s="44"/>
      <c r="ELC31" s="44"/>
      <c r="ELD31" s="41"/>
      <c r="ELE31" s="41"/>
      <c r="ELF31" s="42"/>
      <c r="ELG31" s="42"/>
      <c r="ELH31" s="43"/>
      <c r="ELI31" s="43"/>
      <c r="ELJ31" s="44"/>
      <c r="ELK31" s="44"/>
      <c r="ELL31" s="45"/>
      <c r="ELM31" s="44"/>
      <c r="ELN31" s="44"/>
      <c r="ELO31" s="41"/>
      <c r="ELP31" s="41"/>
      <c r="ELQ31" s="42"/>
      <c r="ELR31" s="42"/>
      <c r="ELS31" s="43"/>
      <c r="ELT31" s="43"/>
      <c r="ELU31" s="44"/>
      <c r="ELV31" s="44"/>
      <c r="ELW31" s="45"/>
      <c r="ELX31" s="44"/>
      <c r="ELY31" s="44"/>
      <c r="ELZ31" s="41"/>
      <c r="EMA31" s="41"/>
      <c r="EMB31" s="42"/>
      <c r="EMC31" s="42"/>
      <c r="EMD31" s="43"/>
      <c r="EME31" s="43"/>
      <c r="EMF31" s="44"/>
      <c r="EMG31" s="44"/>
      <c r="EMH31" s="45"/>
      <c r="EMI31" s="44"/>
      <c r="EMJ31" s="44"/>
      <c r="EMK31" s="41"/>
      <c r="EML31" s="41"/>
      <c r="EMM31" s="42"/>
      <c r="EMN31" s="42"/>
      <c r="EMO31" s="43"/>
      <c r="EMP31" s="43"/>
      <c r="EMQ31" s="44"/>
      <c r="EMR31" s="44"/>
      <c r="EMS31" s="45"/>
      <c r="EMT31" s="44"/>
      <c r="EMU31" s="44"/>
      <c r="EMV31" s="41"/>
      <c r="EMW31" s="41"/>
      <c r="EMX31" s="42"/>
      <c r="EMY31" s="42"/>
      <c r="EMZ31" s="43"/>
      <c r="ENA31" s="43"/>
      <c r="ENB31" s="44"/>
      <c r="ENC31" s="44"/>
      <c r="END31" s="45"/>
      <c r="ENE31" s="44"/>
      <c r="ENF31" s="44"/>
      <c r="ENG31" s="41"/>
      <c r="ENH31" s="41"/>
      <c r="ENI31" s="42"/>
      <c r="ENJ31" s="42"/>
      <c r="ENK31" s="43"/>
      <c r="ENL31" s="43"/>
      <c r="ENM31" s="44"/>
      <c r="ENN31" s="44"/>
      <c r="ENO31" s="45"/>
      <c r="ENP31" s="44"/>
      <c r="ENQ31" s="44"/>
      <c r="ENR31" s="41"/>
      <c r="ENS31" s="41"/>
      <c r="ENT31" s="42"/>
      <c r="ENU31" s="42"/>
      <c r="ENV31" s="43"/>
      <c r="ENW31" s="43"/>
      <c r="ENX31" s="44"/>
      <c r="ENY31" s="44"/>
      <c r="ENZ31" s="45"/>
      <c r="EOA31" s="44"/>
      <c r="EOB31" s="44"/>
      <c r="EOC31" s="41"/>
      <c r="EOD31" s="41"/>
      <c r="EOE31" s="42"/>
      <c r="EOF31" s="42"/>
      <c r="EOG31" s="43"/>
      <c r="EOH31" s="43"/>
      <c r="EOI31" s="44"/>
      <c r="EOJ31" s="44"/>
      <c r="EOK31" s="45"/>
      <c r="EOL31" s="44"/>
      <c r="EOM31" s="44"/>
      <c r="EON31" s="41"/>
      <c r="EOO31" s="41"/>
      <c r="EOP31" s="42"/>
      <c r="EOQ31" s="42"/>
      <c r="EOR31" s="43"/>
      <c r="EOS31" s="43"/>
      <c r="EOT31" s="44"/>
      <c r="EOU31" s="44"/>
      <c r="EOV31" s="45"/>
      <c r="EOW31" s="44"/>
      <c r="EOX31" s="44"/>
      <c r="EOY31" s="41"/>
      <c r="EOZ31" s="41"/>
      <c r="EPA31" s="42"/>
      <c r="EPB31" s="42"/>
      <c r="EPC31" s="43"/>
      <c r="EPD31" s="43"/>
      <c r="EPE31" s="44"/>
      <c r="EPF31" s="44"/>
      <c r="EPG31" s="45"/>
      <c r="EPH31" s="44"/>
      <c r="EPI31" s="44"/>
      <c r="EPJ31" s="41"/>
      <c r="EPK31" s="41"/>
      <c r="EPL31" s="42"/>
      <c r="EPM31" s="42"/>
      <c r="EPN31" s="43"/>
      <c r="EPO31" s="43"/>
      <c r="EPP31" s="44"/>
      <c r="EPQ31" s="44"/>
      <c r="EPR31" s="45"/>
      <c r="EPS31" s="44"/>
      <c r="EPT31" s="44"/>
      <c r="EPU31" s="41"/>
      <c r="EPV31" s="41"/>
      <c r="EPW31" s="42"/>
      <c r="EPX31" s="42"/>
      <c r="EPY31" s="43"/>
      <c r="EPZ31" s="43"/>
      <c r="EQA31" s="44"/>
      <c r="EQB31" s="44"/>
      <c r="EQC31" s="45"/>
      <c r="EQD31" s="44"/>
      <c r="EQE31" s="44"/>
      <c r="EQF31" s="41"/>
      <c r="EQG31" s="41"/>
      <c r="EQH31" s="42"/>
      <c r="EQI31" s="42"/>
      <c r="EQJ31" s="43"/>
      <c r="EQK31" s="43"/>
      <c r="EQL31" s="44"/>
      <c r="EQM31" s="44"/>
      <c r="EQN31" s="45"/>
      <c r="EQO31" s="44"/>
      <c r="EQP31" s="44"/>
      <c r="EQQ31" s="41"/>
      <c r="EQR31" s="41"/>
      <c r="EQS31" s="42"/>
      <c r="EQT31" s="42"/>
      <c r="EQU31" s="43"/>
      <c r="EQV31" s="43"/>
      <c r="EQW31" s="44"/>
      <c r="EQX31" s="44"/>
      <c r="EQY31" s="45"/>
      <c r="EQZ31" s="44"/>
      <c r="ERA31" s="44"/>
      <c r="ERB31" s="41"/>
      <c r="ERC31" s="41"/>
      <c r="ERD31" s="42"/>
      <c r="ERE31" s="42"/>
      <c r="ERF31" s="43"/>
      <c r="ERG31" s="43"/>
      <c r="ERH31" s="44"/>
      <c r="ERI31" s="44"/>
      <c r="ERJ31" s="45"/>
      <c r="ERK31" s="44"/>
      <c r="ERL31" s="44"/>
      <c r="ERM31" s="41"/>
      <c r="ERN31" s="41"/>
      <c r="ERO31" s="42"/>
      <c r="ERP31" s="42"/>
      <c r="ERQ31" s="43"/>
      <c r="ERR31" s="43"/>
      <c r="ERS31" s="44"/>
      <c r="ERT31" s="44"/>
      <c r="ERU31" s="45"/>
      <c r="ERV31" s="44"/>
      <c r="ERW31" s="44"/>
      <c r="ERX31" s="41"/>
      <c r="ERY31" s="41"/>
      <c r="ERZ31" s="42"/>
      <c r="ESA31" s="42"/>
      <c r="ESB31" s="43"/>
      <c r="ESC31" s="43"/>
      <c r="ESD31" s="44"/>
      <c r="ESE31" s="44"/>
      <c r="ESF31" s="45"/>
      <c r="ESG31" s="44"/>
      <c r="ESH31" s="44"/>
      <c r="ESI31" s="41"/>
      <c r="ESJ31" s="41"/>
      <c r="ESK31" s="42"/>
      <c r="ESL31" s="42"/>
      <c r="ESM31" s="43"/>
      <c r="ESN31" s="43"/>
      <c r="ESO31" s="44"/>
      <c r="ESP31" s="44"/>
      <c r="ESQ31" s="45"/>
      <c r="ESR31" s="44"/>
      <c r="ESS31" s="44"/>
      <c r="EST31" s="41"/>
      <c r="ESU31" s="41"/>
      <c r="ESV31" s="42"/>
      <c r="ESW31" s="42"/>
      <c r="ESX31" s="43"/>
      <c r="ESY31" s="43"/>
      <c r="ESZ31" s="44"/>
      <c r="ETA31" s="44"/>
      <c r="ETB31" s="45"/>
      <c r="ETC31" s="44"/>
      <c r="ETD31" s="44"/>
      <c r="ETE31" s="41"/>
      <c r="ETF31" s="41"/>
      <c r="ETG31" s="42"/>
      <c r="ETH31" s="42"/>
      <c r="ETI31" s="43"/>
      <c r="ETJ31" s="43"/>
      <c r="ETK31" s="44"/>
      <c r="ETL31" s="44"/>
      <c r="ETM31" s="45"/>
      <c r="ETN31" s="44"/>
      <c r="ETO31" s="44"/>
      <c r="ETP31" s="41"/>
      <c r="ETQ31" s="41"/>
      <c r="ETR31" s="42"/>
      <c r="ETS31" s="42"/>
      <c r="ETT31" s="43"/>
      <c r="ETU31" s="43"/>
      <c r="ETV31" s="44"/>
      <c r="ETW31" s="44"/>
      <c r="ETX31" s="45"/>
      <c r="ETY31" s="44"/>
      <c r="ETZ31" s="44"/>
      <c r="EUA31" s="41"/>
      <c r="EUB31" s="41"/>
      <c r="EUC31" s="42"/>
      <c r="EUD31" s="42"/>
      <c r="EUE31" s="43"/>
      <c r="EUF31" s="43"/>
      <c r="EUG31" s="44"/>
      <c r="EUH31" s="44"/>
      <c r="EUI31" s="45"/>
      <c r="EUJ31" s="44"/>
      <c r="EUK31" s="44"/>
      <c r="EUL31" s="41"/>
      <c r="EUM31" s="41"/>
      <c r="EUN31" s="42"/>
      <c r="EUO31" s="42"/>
      <c r="EUP31" s="43"/>
      <c r="EUQ31" s="43"/>
      <c r="EUR31" s="44"/>
      <c r="EUS31" s="44"/>
      <c r="EUT31" s="45"/>
      <c r="EUU31" s="44"/>
      <c r="EUV31" s="44"/>
      <c r="EUW31" s="41"/>
      <c r="EUX31" s="41"/>
      <c r="EUY31" s="42"/>
      <c r="EUZ31" s="42"/>
      <c r="EVA31" s="43"/>
      <c r="EVB31" s="43"/>
      <c r="EVC31" s="44"/>
      <c r="EVD31" s="44"/>
      <c r="EVE31" s="45"/>
      <c r="EVF31" s="44"/>
      <c r="EVG31" s="44"/>
      <c r="EVH31" s="41"/>
      <c r="EVI31" s="41"/>
      <c r="EVJ31" s="42"/>
      <c r="EVK31" s="42"/>
      <c r="EVL31" s="43"/>
      <c r="EVM31" s="43"/>
      <c r="EVN31" s="44"/>
      <c r="EVO31" s="44"/>
      <c r="EVP31" s="45"/>
      <c r="EVQ31" s="44"/>
      <c r="EVR31" s="44"/>
      <c r="EVS31" s="41"/>
      <c r="EVT31" s="41"/>
      <c r="EVU31" s="42"/>
      <c r="EVV31" s="42"/>
      <c r="EVW31" s="43"/>
      <c r="EVX31" s="43"/>
      <c r="EVY31" s="44"/>
      <c r="EVZ31" s="44"/>
      <c r="EWA31" s="45"/>
      <c r="EWB31" s="44"/>
      <c r="EWC31" s="44"/>
      <c r="EWD31" s="41"/>
      <c r="EWE31" s="41"/>
      <c r="EWF31" s="42"/>
      <c r="EWG31" s="42"/>
      <c r="EWH31" s="43"/>
      <c r="EWI31" s="43"/>
      <c r="EWJ31" s="44"/>
      <c r="EWK31" s="44"/>
      <c r="EWL31" s="45"/>
      <c r="EWM31" s="44"/>
      <c r="EWN31" s="44"/>
      <c r="EWO31" s="41"/>
      <c r="EWP31" s="41"/>
      <c r="EWQ31" s="42"/>
      <c r="EWR31" s="42"/>
      <c r="EWS31" s="43"/>
      <c r="EWT31" s="43"/>
      <c r="EWU31" s="44"/>
      <c r="EWV31" s="44"/>
      <c r="EWW31" s="45"/>
      <c r="EWX31" s="44"/>
      <c r="EWY31" s="44"/>
      <c r="EWZ31" s="41"/>
      <c r="EXA31" s="41"/>
      <c r="EXB31" s="42"/>
      <c r="EXC31" s="42"/>
      <c r="EXD31" s="43"/>
      <c r="EXE31" s="43"/>
      <c r="EXF31" s="44"/>
      <c r="EXG31" s="44"/>
      <c r="EXH31" s="45"/>
      <c r="EXI31" s="44"/>
      <c r="EXJ31" s="44"/>
      <c r="EXK31" s="41"/>
      <c r="EXL31" s="41"/>
      <c r="EXM31" s="42"/>
      <c r="EXN31" s="42"/>
      <c r="EXO31" s="43"/>
      <c r="EXP31" s="43"/>
      <c r="EXQ31" s="44"/>
      <c r="EXR31" s="44"/>
      <c r="EXS31" s="45"/>
      <c r="EXT31" s="44"/>
      <c r="EXU31" s="44"/>
      <c r="EXV31" s="41"/>
      <c r="EXW31" s="41"/>
      <c r="EXX31" s="42"/>
      <c r="EXY31" s="42"/>
      <c r="EXZ31" s="43"/>
      <c r="EYA31" s="43"/>
      <c r="EYB31" s="44"/>
      <c r="EYC31" s="44"/>
      <c r="EYD31" s="45"/>
      <c r="EYE31" s="44"/>
      <c r="EYF31" s="44"/>
      <c r="EYG31" s="41"/>
      <c r="EYH31" s="41"/>
      <c r="EYI31" s="42"/>
      <c r="EYJ31" s="42"/>
      <c r="EYK31" s="43"/>
      <c r="EYL31" s="43"/>
      <c r="EYM31" s="44"/>
      <c r="EYN31" s="44"/>
      <c r="EYO31" s="45"/>
      <c r="EYP31" s="44"/>
      <c r="EYQ31" s="44"/>
      <c r="EYR31" s="41"/>
      <c r="EYS31" s="41"/>
      <c r="EYT31" s="42"/>
      <c r="EYU31" s="42"/>
      <c r="EYV31" s="43"/>
      <c r="EYW31" s="43"/>
      <c r="EYX31" s="44"/>
      <c r="EYY31" s="44"/>
      <c r="EYZ31" s="45"/>
      <c r="EZA31" s="44"/>
      <c r="EZB31" s="44"/>
      <c r="EZC31" s="41"/>
      <c r="EZD31" s="41"/>
      <c r="EZE31" s="42"/>
      <c r="EZF31" s="42"/>
      <c r="EZG31" s="43"/>
      <c r="EZH31" s="43"/>
      <c r="EZI31" s="44"/>
      <c r="EZJ31" s="44"/>
      <c r="EZK31" s="45"/>
      <c r="EZL31" s="44"/>
      <c r="EZM31" s="44"/>
      <c r="EZN31" s="41"/>
      <c r="EZO31" s="41"/>
      <c r="EZP31" s="42"/>
      <c r="EZQ31" s="42"/>
      <c r="EZR31" s="43"/>
      <c r="EZS31" s="43"/>
      <c r="EZT31" s="44"/>
      <c r="EZU31" s="44"/>
      <c r="EZV31" s="45"/>
      <c r="EZW31" s="44"/>
      <c r="EZX31" s="44"/>
      <c r="EZY31" s="41"/>
      <c r="EZZ31" s="41"/>
      <c r="FAA31" s="42"/>
      <c r="FAB31" s="42"/>
      <c r="FAC31" s="43"/>
      <c r="FAD31" s="43"/>
      <c r="FAE31" s="44"/>
      <c r="FAF31" s="44"/>
      <c r="FAG31" s="45"/>
      <c r="FAH31" s="44"/>
      <c r="FAI31" s="44"/>
      <c r="FAJ31" s="41"/>
      <c r="FAK31" s="41"/>
      <c r="FAL31" s="42"/>
      <c r="FAM31" s="42"/>
      <c r="FAN31" s="43"/>
      <c r="FAO31" s="43"/>
      <c r="FAP31" s="44"/>
      <c r="FAQ31" s="44"/>
      <c r="FAR31" s="45"/>
      <c r="FAS31" s="44"/>
      <c r="FAT31" s="44"/>
      <c r="FAU31" s="41"/>
      <c r="FAV31" s="41"/>
      <c r="FAW31" s="42"/>
      <c r="FAX31" s="42"/>
      <c r="FAY31" s="43"/>
      <c r="FAZ31" s="43"/>
      <c r="FBA31" s="44"/>
      <c r="FBB31" s="44"/>
      <c r="FBC31" s="45"/>
      <c r="FBD31" s="44"/>
      <c r="FBE31" s="44"/>
      <c r="FBF31" s="41"/>
      <c r="FBG31" s="41"/>
      <c r="FBH31" s="42"/>
      <c r="FBI31" s="42"/>
      <c r="FBJ31" s="43"/>
      <c r="FBK31" s="43"/>
      <c r="FBL31" s="44"/>
      <c r="FBM31" s="44"/>
      <c r="FBN31" s="45"/>
      <c r="FBO31" s="44"/>
      <c r="FBP31" s="44"/>
      <c r="FBQ31" s="41"/>
      <c r="FBR31" s="41"/>
      <c r="FBS31" s="42"/>
      <c r="FBT31" s="42"/>
      <c r="FBU31" s="43"/>
      <c r="FBV31" s="43"/>
      <c r="FBW31" s="44"/>
      <c r="FBX31" s="44"/>
      <c r="FBY31" s="45"/>
      <c r="FBZ31" s="44"/>
      <c r="FCA31" s="44"/>
      <c r="FCB31" s="41"/>
      <c r="FCC31" s="41"/>
      <c r="FCD31" s="42"/>
      <c r="FCE31" s="42"/>
      <c r="FCF31" s="43"/>
      <c r="FCG31" s="43"/>
      <c r="FCH31" s="44"/>
      <c r="FCI31" s="44"/>
      <c r="FCJ31" s="45"/>
      <c r="FCK31" s="44"/>
      <c r="FCL31" s="44"/>
      <c r="FCM31" s="41"/>
      <c r="FCN31" s="41"/>
      <c r="FCO31" s="42"/>
      <c r="FCP31" s="42"/>
      <c r="FCQ31" s="43"/>
      <c r="FCR31" s="43"/>
      <c r="FCS31" s="44"/>
      <c r="FCT31" s="44"/>
      <c r="FCU31" s="45"/>
      <c r="FCV31" s="44"/>
      <c r="FCW31" s="44"/>
      <c r="FCX31" s="41"/>
      <c r="FCY31" s="41"/>
      <c r="FCZ31" s="42"/>
      <c r="FDA31" s="42"/>
      <c r="FDB31" s="43"/>
      <c r="FDC31" s="43"/>
      <c r="FDD31" s="44"/>
      <c r="FDE31" s="44"/>
      <c r="FDF31" s="45"/>
      <c r="FDG31" s="44"/>
      <c r="FDH31" s="44"/>
      <c r="FDI31" s="41"/>
      <c r="FDJ31" s="41"/>
      <c r="FDK31" s="42"/>
      <c r="FDL31" s="42"/>
      <c r="FDM31" s="43"/>
      <c r="FDN31" s="43"/>
      <c r="FDO31" s="44"/>
      <c r="FDP31" s="44"/>
      <c r="FDQ31" s="45"/>
      <c r="FDR31" s="44"/>
      <c r="FDS31" s="44"/>
      <c r="FDT31" s="41"/>
      <c r="FDU31" s="41"/>
      <c r="FDV31" s="42"/>
      <c r="FDW31" s="42"/>
      <c r="FDX31" s="43"/>
      <c r="FDY31" s="43"/>
      <c r="FDZ31" s="44"/>
      <c r="FEA31" s="44"/>
      <c r="FEB31" s="45"/>
      <c r="FEC31" s="44"/>
      <c r="FED31" s="44"/>
      <c r="FEE31" s="41"/>
      <c r="FEF31" s="41"/>
      <c r="FEG31" s="42"/>
      <c r="FEH31" s="42"/>
      <c r="FEI31" s="43"/>
      <c r="FEJ31" s="43"/>
      <c r="FEK31" s="44"/>
      <c r="FEL31" s="44"/>
      <c r="FEM31" s="45"/>
      <c r="FEN31" s="44"/>
      <c r="FEO31" s="44"/>
      <c r="FEP31" s="41"/>
      <c r="FEQ31" s="41"/>
      <c r="FER31" s="42"/>
      <c r="FES31" s="42"/>
      <c r="FET31" s="43"/>
      <c r="FEU31" s="43"/>
      <c r="FEV31" s="44"/>
      <c r="FEW31" s="44"/>
      <c r="FEX31" s="45"/>
      <c r="FEY31" s="44"/>
      <c r="FEZ31" s="44"/>
      <c r="FFA31" s="41"/>
      <c r="FFB31" s="41"/>
      <c r="FFC31" s="42"/>
      <c r="FFD31" s="42"/>
      <c r="FFE31" s="43"/>
      <c r="FFF31" s="43"/>
      <c r="FFG31" s="44"/>
      <c r="FFH31" s="44"/>
      <c r="FFI31" s="45"/>
      <c r="FFJ31" s="44"/>
      <c r="FFK31" s="44"/>
      <c r="FFL31" s="41"/>
      <c r="FFM31" s="41"/>
      <c r="FFN31" s="42"/>
      <c r="FFO31" s="42"/>
      <c r="FFP31" s="43"/>
      <c r="FFQ31" s="43"/>
      <c r="FFR31" s="44"/>
      <c r="FFS31" s="44"/>
      <c r="FFT31" s="45"/>
      <c r="FFU31" s="44"/>
      <c r="FFV31" s="44"/>
      <c r="FFW31" s="41"/>
      <c r="FFX31" s="41"/>
      <c r="FFY31" s="42"/>
      <c r="FFZ31" s="42"/>
      <c r="FGA31" s="43"/>
      <c r="FGB31" s="43"/>
      <c r="FGC31" s="44"/>
      <c r="FGD31" s="44"/>
      <c r="FGE31" s="45"/>
      <c r="FGF31" s="44"/>
      <c r="FGG31" s="44"/>
      <c r="FGH31" s="41"/>
      <c r="FGI31" s="41"/>
      <c r="FGJ31" s="42"/>
      <c r="FGK31" s="42"/>
      <c r="FGL31" s="43"/>
      <c r="FGM31" s="43"/>
      <c r="FGN31" s="44"/>
      <c r="FGO31" s="44"/>
      <c r="FGP31" s="45"/>
      <c r="FGQ31" s="44"/>
      <c r="FGR31" s="44"/>
      <c r="FGS31" s="41"/>
      <c r="FGT31" s="41"/>
      <c r="FGU31" s="42"/>
      <c r="FGV31" s="42"/>
      <c r="FGW31" s="43"/>
      <c r="FGX31" s="43"/>
      <c r="FGY31" s="44"/>
      <c r="FGZ31" s="44"/>
      <c r="FHA31" s="45"/>
      <c r="FHB31" s="44"/>
      <c r="FHC31" s="44"/>
      <c r="FHD31" s="41"/>
      <c r="FHE31" s="41"/>
      <c r="FHF31" s="42"/>
      <c r="FHG31" s="42"/>
      <c r="FHH31" s="43"/>
      <c r="FHI31" s="43"/>
      <c r="FHJ31" s="44"/>
      <c r="FHK31" s="44"/>
      <c r="FHL31" s="45"/>
      <c r="FHM31" s="44"/>
      <c r="FHN31" s="44"/>
      <c r="FHO31" s="41"/>
      <c r="FHP31" s="41"/>
      <c r="FHQ31" s="42"/>
      <c r="FHR31" s="42"/>
      <c r="FHS31" s="43"/>
      <c r="FHT31" s="43"/>
      <c r="FHU31" s="44"/>
      <c r="FHV31" s="44"/>
      <c r="FHW31" s="45"/>
      <c r="FHX31" s="44"/>
      <c r="FHY31" s="44"/>
      <c r="FHZ31" s="41"/>
      <c r="FIA31" s="41"/>
      <c r="FIB31" s="42"/>
      <c r="FIC31" s="42"/>
      <c r="FID31" s="43"/>
      <c r="FIE31" s="43"/>
      <c r="FIF31" s="44"/>
      <c r="FIG31" s="44"/>
      <c r="FIH31" s="45"/>
      <c r="FII31" s="44"/>
      <c r="FIJ31" s="44"/>
      <c r="FIK31" s="41"/>
      <c r="FIL31" s="41"/>
      <c r="FIM31" s="42"/>
      <c r="FIN31" s="42"/>
      <c r="FIO31" s="43"/>
      <c r="FIP31" s="43"/>
      <c r="FIQ31" s="44"/>
      <c r="FIR31" s="44"/>
      <c r="FIS31" s="45"/>
      <c r="FIT31" s="44"/>
      <c r="FIU31" s="44"/>
      <c r="FIV31" s="41"/>
      <c r="FIW31" s="41"/>
      <c r="FIX31" s="42"/>
      <c r="FIY31" s="42"/>
      <c r="FIZ31" s="43"/>
      <c r="FJA31" s="43"/>
      <c r="FJB31" s="44"/>
      <c r="FJC31" s="44"/>
      <c r="FJD31" s="45"/>
      <c r="FJE31" s="44"/>
      <c r="FJF31" s="44"/>
      <c r="FJG31" s="41"/>
      <c r="FJH31" s="41"/>
      <c r="FJI31" s="42"/>
      <c r="FJJ31" s="42"/>
      <c r="FJK31" s="43"/>
      <c r="FJL31" s="43"/>
      <c r="FJM31" s="44"/>
      <c r="FJN31" s="44"/>
      <c r="FJO31" s="45"/>
      <c r="FJP31" s="44"/>
      <c r="FJQ31" s="44"/>
      <c r="FJR31" s="41"/>
      <c r="FJS31" s="41"/>
      <c r="FJT31" s="42"/>
      <c r="FJU31" s="42"/>
      <c r="FJV31" s="43"/>
      <c r="FJW31" s="43"/>
      <c r="FJX31" s="44"/>
      <c r="FJY31" s="44"/>
      <c r="FJZ31" s="45"/>
      <c r="FKA31" s="44"/>
      <c r="FKB31" s="44"/>
      <c r="FKC31" s="41"/>
      <c r="FKD31" s="41"/>
      <c r="FKE31" s="42"/>
      <c r="FKF31" s="42"/>
      <c r="FKG31" s="43"/>
      <c r="FKH31" s="43"/>
      <c r="FKI31" s="44"/>
      <c r="FKJ31" s="44"/>
      <c r="FKK31" s="45"/>
      <c r="FKL31" s="44"/>
      <c r="FKM31" s="44"/>
      <c r="FKN31" s="41"/>
      <c r="FKO31" s="41"/>
      <c r="FKP31" s="42"/>
      <c r="FKQ31" s="42"/>
      <c r="FKR31" s="43"/>
      <c r="FKS31" s="43"/>
      <c r="FKT31" s="44"/>
      <c r="FKU31" s="44"/>
      <c r="FKV31" s="45"/>
      <c r="FKW31" s="44"/>
      <c r="FKX31" s="44"/>
      <c r="FKY31" s="41"/>
      <c r="FKZ31" s="41"/>
      <c r="FLA31" s="42"/>
      <c r="FLB31" s="42"/>
      <c r="FLC31" s="43"/>
      <c r="FLD31" s="43"/>
      <c r="FLE31" s="44"/>
      <c r="FLF31" s="44"/>
      <c r="FLG31" s="45"/>
      <c r="FLH31" s="44"/>
      <c r="FLI31" s="44"/>
      <c r="FLJ31" s="41"/>
      <c r="FLK31" s="41"/>
      <c r="FLL31" s="42"/>
      <c r="FLM31" s="42"/>
      <c r="FLN31" s="43"/>
      <c r="FLO31" s="43"/>
      <c r="FLP31" s="44"/>
      <c r="FLQ31" s="44"/>
      <c r="FLR31" s="45"/>
      <c r="FLS31" s="44"/>
      <c r="FLT31" s="44"/>
      <c r="FLU31" s="41"/>
      <c r="FLV31" s="41"/>
      <c r="FLW31" s="42"/>
      <c r="FLX31" s="42"/>
      <c r="FLY31" s="43"/>
      <c r="FLZ31" s="43"/>
      <c r="FMA31" s="44"/>
      <c r="FMB31" s="44"/>
      <c r="FMC31" s="45"/>
      <c r="FMD31" s="44"/>
      <c r="FME31" s="44"/>
      <c r="FMF31" s="41"/>
      <c r="FMG31" s="41"/>
      <c r="FMH31" s="42"/>
      <c r="FMI31" s="42"/>
      <c r="FMJ31" s="43"/>
      <c r="FMK31" s="43"/>
      <c r="FML31" s="44"/>
      <c r="FMM31" s="44"/>
      <c r="FMN31" s="45"/>
      <c r="FMO31" s="44"/>
      <c r="FMP31" s="44"/>
      <c r="FMQ31" s="41"/>
      <c r="FMR31" s="41"/>
      <c r="FMS31" s="42"/>
      <c r="FMT31" s="42"/>
      <c r="FMU31" s="43"/>
      <c r="FMV31" s="43"/>
      <c r="FMW31" s="44"/>
      <c r="FMX31" s="44"/>
      <c r="FMY31" s="45"/>
      <c r="FMZ31" s="44"/>
      <c r="FNA31" s="44"/>
      <c r="FNB31" s="41"/>
      <c r="FNC31" s="41"/>
      <c r="FND31" s="42"/>
      <c r="FNE31" s="42"/>
      <c r="FNF31" s="43"/>
      <c r="FNG31" s="43"/>
      <c r="FNH31" s="44"/>
      <c r="FNI31" s="44"/>
      <c r="FNJ31" s="45"/>
      <c r="FNK31" s="44"/>
      <c r="FNL31" s="44"/>
      <c r="FNM31" s="41"/>
      <c r="FNN31" s="41"/>
      <c r="FNO31" s="42"/>
      <c r="FNP31" s="42"/>
      <c r="FNQ31" s="43"/>
      <c r="FNR31" s="43"/>
      <c r="FNS31" s="44"/>
      <c r="FNT31" s="44"/>
      <c r="FNU31" s="45"/>
      <c r="FNV31" s="44"/>
      <c r="FNW31" s="44"/>
      <c r="FNX31" s="41"/>
      <c r="FNY31" s="41"/>
      <c r="FNZ31" s="42"/>
      <c r="FOA31" s="42"/>
      <c r="FOB31" s="43"/>
      <c r="FOC31" s="43"/>
      <c r="FOD31" s="44"/>
      <c r="FOE31" s="44"/>
      <c r="FOF31" s="45"/>
      <c r="FOG31" s="44"/>
      <c r="FOH31" s="44"/>
      <c r="FOI31" s="41"/>
      <c r="FOJ31" s="41"/>
      <c r="FOK31" s="42"/>
      <c r="FOL31" s="42"/>
      <c r="FOM31" s="43"/>
      <c r="FON31" s="43"/>
      <c r="FOO31" s="44"/>
      <c r="FOP31" s="44"/>
      <c r="FOQ31" s="45"/>
      <c r="FOR31" s="44"/>
      <c r="FOS31" s="44"/>
      <c r="FOT31" s="41"/>
      <c r="FOU31" s="41"/>
      <c r="FOV31" s="42"/>
      <c r="FOW31" s="42"/>
      <c r="FOX31" s="43"/>
      <c r="FOY31" s="43"/>
      <c r="FOZ31" s="44"/>
      <c r="FPA31" s="44"/>
      <c r="FPB31" s="45"/>
      <c r="FPC31" s="44"/>
      <c r="FPD31" s="44"/>
      <c r="FPE31" s="41"/>
      <c r="FPF31" s="41"/>
      <c r="FPG31" s="42"/>
      <c r="FPH31" s="42"/>
      <c r="FPI31" s="43"/>
      <c r="FPJ31" s="43"/>
      <c r="FPK31" s="44"/>
      <c r="FPL31" s="44"/>
      <c r="FPM31" s="45"/>
      <c r="FPN31" s="44"/>
      <c r="FPO31" s="44"/>
      <c r="FPP31" s="41"/>
      <c r="FPQ31" s="41"/>
      <c r="FPR31" s="42"/>
      <c r="FPS31" s="42"/>
      <c r="FPT31" s="43"/>
      <c r="FPU31" s="43"/>
      <c r="FPV31" s="44"/>
      <c r="FPW31" s="44"/>
      <c r="FPX31" s="45"/>
      <c r="FPY31" s="44"/>
      <c r="FPZ31" s="44"/>
      <c r="FQA31" s="41"/>
      <c r="FQB31" s="41"/>
      <c r="FQC31" s="42"/>
      <c r="FQD31" s="42"/>
      <c r="FQE31" s="43"/>
      <c r="FQF31" s="43"/>
      <c r="FQG31" s="44"/>
      <c r="FQH31" s="44"/>
      <c r="FQI31" s="45"/>
      <c r="FQJ31" s="44"/>
      <c r="FQK31" s="44"/>
      <c r="FQL31" s="41"/>
      <c r="FQM31" s="41"/>
      <c r="FQN31" s="42"/>
      <c r="FQO31" s="42"/>
      <c r="FQP31" s="43"/>
      <c r="FQQ31" s="43"/>
      <c r="FQR31" s="44"/>
      <c r="FQS31" s="44"/>
      <c r="FQT31" s="45"/>
      <c r="FQU31" s="44"/>
      <c r="FQV31" s="44"/>
      <c r="FQW31" s="41"/>
      <c r="FQX31" s="41"/>
      <c r="FQY31" s="42"/>
      <c r="FQZ31" s="42"/>
      <c r="FRA31" s="43"/>
      <c r="FRB31" s="43"/>
      <c r="FRC31" s="44"/>
      <c r="FRD31" s="44"/>
      <c r="FRE31" s="45"/>
      <c r="FRF31" s="44"/>
      <c r="FRG31" s="44"/>
      <c r="FRH31" s="41"/>
      <c r="FRI31" s="41"/>
      <c r="FRJ31" s="42"/>
      <c r="FRK31" s="42"/>
      <c r="FRL31" s="43"/>
      <c r="FRM31" s="43"/>
      <c r="FRN31" s="44"/>
      <c r="FRO31" s="44"/>
      <c r="FRP31" s="45"/>
      <c r="FRQ31" s="44"/>
      <c r="FRR31" s="44"/>
      <c r="FRS31" s="41"/>
      <c r="FRT31" s="41"/>
      <c r="FRU31" s="42"/>
      <c r="FRV31" s="42"/>
      <c r="FRW31" s="43"/>
      <c r="FRX31" s="43"/>
      <c r="FRY31" s="44"/>
      <c r="FRZ31" s="44"/>
      <c r="FSA31" s="45"/>
      <c r="FSB31" s="44"/>
      <c r="FSC31" s="44"/>
      <c r="FSD31" s="41"/>
      <c r="FSE31" s="41"/>
      <c r="FSF31" s="42"/>
      <c r="FSG31" s="42"/>
      <c r="FSH31" s="43"/>
      <c r="FSI31" s="43"/>
      <c r="FSJ31" s="44"/>
      <c r="FSK31" s="44"/>
      <c r="FSL31" s="45"/>
      <c r="FSM31" s="44"/>
      <c r="FSN31" s="44"/>
      <c r="FSO31" s="41"/>
      <c r="FSP31" s="41"/>
      <c r="FSQ31" s="42"/>
      <c r="FSR31" s="42"/>
      <c r="FSS31" s="43"/>
      <c r="FST31" s="43"/>
      <c r="FSU31" s="44"/>
      <c r="FSV31" s="44"/>
      <c r="FSW31" s="45"/>
      <c r="FSX31" s="44"/>
      <c r="FSY31" s="44"/>
      <c r="FSZ31" s="41"/>
      <c r="FTA31" s="41"/>
      <c r="FTB31" s="42"/>
      <c r="FTC31" s="42"/>
      <c r="FTD31" s="43"/>
      <c r="FTE31" s="43"/>
      <c r="FTF31" s="44"/>
      <c r="FTG31" s="44"/>
      <c r="FTH31" s="45"/>
      <c r="FTI31" s="44"/>
      <c r="FTJ31" s="44"/>
      <c r="FTK31" s="41"/>
      <c r="FTL31" s="41"/>
      <c r="FTM31" s="42"/>
      <c r="FTN31" s="42"/>
      <c r="FTO31" s="43"/>
      <c r="FTP31" s="43"/>
      <c r="FTQ31" s="44"/>
      <c r="FTR31" s="44"/>
      <c r="FTS31" s="45"/>
      <c r="FTT31" s="44"/>
      <c r="FTU31" s="44"/>
      <c r="FTV31" s="41"/>
      <c r="FTW31" s="41"/>
      <c r="FTX31" s="42"/>
      <c r="FTY31" s="42"/>
      <c r="FTZ31" s="43"/>
      <c r="FUA31" s="43"/>
      <c r="FUB31" s="44"/>
      <c r="FUC31" s="44"/>
      <c r="FUD31" s="45"/>
      <c r="FUE31" s="44"/>
      <c r="FUF31" s="44"/>
      <c r="FUG31" s="41"/>
      <c r="FUH31" s="41"/>
      <c r="FUI31" s="42"/>
      <c r="FUJ31" s="42"/>
      <c r="FUK31" s="43"/>
      <c r="FUL31" s="43"/>
      <c r="FUM31" s="44"/>
      <c r="FUN31" s="44"/>
      <c r="FUO31" s="45"/>
      <c r="FUP31" s="44"/>
      <c r="FUQ31" s="44"/>
      <c r="FUR31" s="41"/>
      <c r="FUS31" s="41"/>
      <c r="FUT31" s="42"/>
      <c r="FUU31" s="42"/>
      <c r="FUV31" s="43"/>
      <c r="FUW31" s="43"/>
      <c r="FUX31" s="44"/>
      <c r="FUY31" s="44"/>
      <c r="FUZ31" s="45"/>
      <c r="FVA31" s="44"/>
      <c r="FVB31" s="44"/>
      <c r="FVC31" s="41"/>
      <c r="FVD31" s="41"/>
      <c r="FVE31" s="42"/>
      <c r="FVF31" s="42"/>
      <c r="FVG31" s="43"/>
      <c r="FVH31" s="43"/>
      <c r="FVI31" s="44"/>
      <c r="FVJ31" s="44"/>
      <c r="FVK31" s="45"/>
      <c r="FVL31" s="44"/>
      <c r="FVM31" s="44"/>
      <c r="FVN31" s="41"/>
      <c r="FVO31" s="41"/>
      <c r="FVP31" s="42"/>
      <c r="FVQ31" s="42"/>
      <c r="FVR31" s="43"/>
      <c r="FVS31" s="43"/>
      <c r="FVT31" s="44"/>
      <c r="FVU31" s="44"/>
      <c r="FVV31" s="45"/>
      <c r="FVW31" s="44"/>
      <c r="FVX31" s="44"/>
      <c r="FVY31" s="41"/>
      <c r="FVZ31" s="41"/>
      <c r="FWA31" s="42"/>
      <c r="FWB31" s="42"/>
      <c r="FWC31" s="43"/>
      <c r="FWD31" s="43"/>
      <c r="FWE31" s="44"/>
      <c r="FWF31" s="44"/>
      <c r="FWG31" s="45"/>
      <c r="FWH31" s="44"/>
      <c r="FWI31" s="44"/>
      <c r="FWJ31" s="41"/>
      <c r="FWK31" s="41"/>
      <c r="FWL31" s="42"/>
      <c r="FWM31" s="42"/>
      <c r="FWN31" s="43"/>
      <c r="FWO31" s="43"/>
      <c r="FWP31" s="44"/>
      <c r="FWQ31" s="44"/>
      <c r="FWR31" s="45"/>
      <c r="FWS31" s="44"/>
      <c r="FWT31" s="44"/>
      <c r="FWU31" s="41"/>
      <c r="FWV31" s="41"/>
      <c r="FWW31" s="42"/>
      <c r="FWX31" s="42"/>
      <c r="FWY31" s="43"/>
      <c r="FWZ31" s="43"/>
      <c r="FXA31" s="44"/>
      <c r="FXB31" s="44"/>
      <c r="FXC31" s="45"/>
      <c r="FXD31" s="44"/>
      <c r="FXE31" s="44"/>
      <c r="FXF31" s="41"/>
      <c r="FXG31" s="41"/>
      <c r="FXH31" s="42"/>
      <c r="FXI31" s="42"/>
      <c r="FXJ31" s="43"/>
      <c r="FXK31" s="43"/>
      <c r="FXL31" s="44"/>
      <c r="FXM31" s="44"/>
      <c r="FXN31" s="45"/>
      <c r="FXO31" s="44"/>
      <c r="FXP31" s="44"/>
      <c r="FXQ31" s="41"/>
      <c r="FXR31" s="41"/>
      <c r="FXS31" s="42"/>
      <c r="FXT31" s="42"/>
      <c r="FXU31" s="43"/>
      <c r="FXV31" s="43"/>
      <c r="FXW31" s="44"/>
      <c r="FXX31" s="44"/>
      <c r="FXY31" s="45"/>
      <c r="FXZ31" s="44"/>
      <c r="FYA31" s="44"/>
      <c r="FYB31" s="41"/>
      <c r="FYC31" s="41"/>
      <c r="FYD31" s="42"/>
      <c r="FYE31" s="42"/>
      <c r="FYF31" s="43"/>
      <c r="FYG31" s="43"/>
      <c r="FYH31" s="44"/>
      <c r="FYI31" s="44"/>
      <c r="FYJ31" s="45"/>
      <c r="FYK31" s="44"/>
      <c r="FYL31" s="44"/>
      <c r="FYM31" s="41"/>
      <c r="FYN31" s="41"/>
      <c r="FYO31" s="42"/>
      <c r="FYP31" s="42"/>
      <c r="FYQ31" s="43"/>
      <c r="FYR31" s="43"/>
      <c r="FYS31" s="44"/>
      <c r="FYT31" s="44"/>
      <c r="FYU31" s="45"/>
      <c r="FYV31" s="44"/>
      <c r="FYW31" s="44"/>
      <c r="FYX31" s="41"/>
      <c r="FYY31" s="41"/>
      <c r="FYZ31" s="42"/>
      <c r="FZA31" s="42"/>
      <c r="FZB31" s="43"/>
      <c r="FZC31" s="43"/>
      <c r="FZD31" s="44"/>
      <c r="FZE31" s="44"/>
      <c r="FZF31" s="45"/>
      <c r="FZG31" s="44"/>
      <c r="FZH31" s="44"/>
      <c r="FZI31" s="41"/>
      <c r="FZJ31" s="41"/>
      <c r="FZK31" s="42"/>
      <c r="FZL31" s="42"/>
      <c r="FZM31" s="43"/>
      <c r="FZN31" s="43"/>
      <c r="FZO31" s="44"/>
      <c r="FZP31" s="44"/>
      <c r="FZQ31" s="45"/>
      <c r="FZR31" s="44"/>
      <c r="FZS31" s="44"/>
      <c r="FZT31" s="41"/>
      <c r="FZU31" s="41"/>
      <c r="FZV31" s="42"/>
      <c r="FZW31" s="42"/>
      <c r="FZX31" s="43"/>
      <c r="FZY31" s="43"/>
      <c r="FZZ31" s="44"/>
      <c r="GAA31" s="44"/>
      <c r="GAB31" s="45"/>
      <c r="GAC31" s="44"/>
      <c r="GAD31" s="44"/>
      <c r="GAE31" s="41"/>
      <c r="GAF31" s="41"/>
      <c r="GAG31" s="42"/>
      <c r="GAH31" s="42"/>
      <c r="GAI31" s="43"/>
      <c r="GAJ31" s="43"/>
      <c r="GAK31" s="44"/>
      <c r="GAL31" s="44"/>
      <c r="GAM31" s="45"/>
      <c r="GAN31" s="44"/>
      <c r="GAO31" s="44"/>
      <c r="GAP31" s="41"/>
      <c r="GAQ31" s="41"/>
      <c r="GAR31" s="42"/>
      <c r="GAS31" s="42"/>
      <c r="GAT31" s="43"/>
      <c r="GAU31" s="43"/>
      <c r="GAV31" s="44"/>
      <c r="GAW31" s="44"/>
      <c r="GAX31" s="45"/>
      <c r="GAY31" s="44"/>
      <c r="GAZ31" s="44"/>
      <c r="GBA31" s="41"/>
      <c r="GBB31" s="41"/>
      <c r="GBC31" s="42"/>
      <c r="GBD31" s="42"/>
      <c r="GBE31" s="43"/>
      <c r="GBF31" s="43"/>
      <c r="GBG31" s="44"/>
      <c r="GBH31" s="44"/>
      <c r="GBI31" s="45"/>
      <c r="GBJ31" s="44"/>
      <c r="GBK31" s="44"/>
      <c r="GBL31" s="41"/>
      <c r="GBM31" s="41"/>
      <c r="GBN31" s="42"/>
      <c r="GBO31" s="42"/>
      <c r="GBP31" s="43"/>
      <c r="GBQ31" s="43"/>
      <c r="GBR31" s="44"/>
      <c r="GBS31" s="44"/>
      <c r="GBT31" s="45"/>
      <c r="GBU31" s="44"/>
      <c r="GBV31" s="44"/>
      <c r="GBW31" s="41"/>
      <c r="GBX31" s="41"/>
      <c r="GBY31" s="42"/>
      <c r="GBZ31" s="42"/>
      <c r="GCA31" s="43"/>
      <c r="GCB31" s="43"/>
      <c r="GCC31" s="44"/>
      <c r="GCD31" s="44"/>
      <c r="GCE31" s="45"/>
      <c r="GCF31" s="44"/>
      <c r="GCG31" s="44"/>
      <c r="GCH31" s="41"/>
      <c r="GCI31" s="41"/>
      <c r="GCJ31" s="42"/>
      <c r="GCK31" s="42"/>
      <c r="GCL31" s="43"/>
      <c r="GCM31" s="43"/>
      <c r="GCN31" s="44"/>
      <c r="GCO31" s="44"/>
      <c r="GCP31" s="45"/>
      <c r="GCQ31" s="44"/>
      <c r="GCR31" s="44"/>
      <c r="GCS31" s="41"/>
      <c r="GCT31" s="41"/>
      <c r="GCU31" s="42"/>
      <c r="GCV31" s="42"/>
      <c r="GCW31" s="43"/>
      <c r="GCX31" s="43"/>
      <c r="GCY31" s="44"/>
      <c r="GCZ31" s="44"/>
      <c r="GDA31" s="45"/>
      <c r="GDB31" s="44"/>
      <c r="GDC31" s="44"/>
      <c r="GDD31" s="41"/>
      <c r="GDE31" s="41"/>
      <c r="GDF31" s="42"/>
      <c r="GDG31" s="42"/>
      <c r="GDH31" s="43"/>
      <c r="GDI31" s="43"/>
      <c r="GDJ31" s="44"/>
      <c r="GDK31" s="44"/>
      <c r="GDL31" s="45"/>
      <c r="GDM31" s="44"/>
      <c r="GDN31" s="44"/>
      <c r="GDO31" s="41"/>
      <c r="GDP31" s="41"/>
      <c r="GDQ31" s="42"/>
      <c r="GDR31" s="42"/>
      <c r="GDS31" s="43"/>
      <c r="GDT31" s="43"/>
      <c r="GDU31" s="44"/>
      <c r="GDV31" s="44"/>
      <c r="GDW31" s="45"/>
      <c r="GDX31" s="44"/>
      <c r="GDY31" s="44"/>
      <c r="GDZ31" s="41"/>
      <c r="GEA31" s="41"/>
      <c r="GEB31" s="42"/>
      <c r="GEC31" s="42"/>
      <c r="GED31" s="43"/>
      <c r="GEE31" s="43"/>
      <c r="GEF31" s="44"/>
      <c r="GEG31" s="44"/>
      <c r="GEH31" s="45"/>
      <c r="GEI31" s="44"/>
      <c r="GEJ31" s="44"/>
      <c r="GEK31" s="41"/>
      <c r="GEL31" s="41"/>
      <c r="GEM31" s="42"/>
      <c r="GEN31" s="42"/>
      <c r="GEO31" s="43"/>
      <c r="GEP31" s="43"/>
      <c r="GEQ31" s="44"/>
      <c r="GER31" s="44"/>
      <c r="GES31" s="45"/>
      <c r="GET31" s="44"/>
      <c r="GEU31" s="44"/>
      <c r="GEV31" s="41"/>
      <c r="GEW31" s="41"/>
      <c r="GEX31" s="42"/>
      <c r="GEY31" s="42"/>
      <c r="GEZ31" s="43"/>
      <c r="GFA31" s="43"/>
      <c r="GFB31" s="44"/>
      <c r="GFC31" s="44"/>
      <c r="GFD31" s="45"/>
      <c r="GFE31" s="44"/>
      <c r="GFF31" s="44"/>
      <c r="GFG31" s="41"/>
      <c r="GFH31" s="41"/>
      <c r="GFI31" s="42"/>
      <c r="GFJ31" s="42"/>
      <c r="GFK31" s="43"/>
      <c r="GFL31" s="43"/>
      <c r="GFM31" s="44"/>
      <c r="GFN31" s="44"/>
      <c r="GFO31" s="45"/>
      <c r="GFP31" s="44"/>
      <c r="GFQ31" s="44"/>
      <c r="GFR31" s="41"/>
      <c r="GFS31" s="41"/>
      <c r="GFT31" s="42"/>
      <c r="GFU31" s="42"/>
      <c r="GFV31" s="43"/>
      <c r="GFW31" s="43"/>
      <c r="GFX31" s="44"/>
      <c r="GFY31" s="44"/>
      <c r="GFZ31" s="45"/>
      <c r="GGA31" s="44"/>
      <c r="GGB31" s="44"/>
      <c r="GGC31" s="41"/>
      <c r="GGD31" s="41"/>
      <c r="GGE31" s="42"/>
      <c r="GGF31" s="42"/>
      <c r="GGG31" s="43"/>
      <c r="GGH31" s="43"/>
      <c r="GGI31" s="44"/>
      <c r="GGJ31" s="44"/>
      <c r="GGK31" s="45"/>
      <c r="GGL31" s="44"/>
      <c r="GGM31" s="44"/>
      <c r="GGN31" s="41"/>
      <c r="GGO31" s="41"/>
      <c r="GGP31" s="42"/>
      <c r="GGQ31" s="42"/>
      <c r="GGR31" s="43"/>
      <c r="GGS31" s="43"/>
      <c r="GGT31" s="44"/>
      <c r="GGU31" s="44"/>
      <c r="GGV31" s="45"/>
      <c r="GGW31" s="44"/>
      <c r="GGX31" s="44"/>
      <c r="GGY31" s="41"/>
      <c r="GGZ31" s="41"/>
      <c r="GHA31" s="42"/>
      <c r="GHB31" s="42"/>
      <c r="GHC31" s="43"/>
      <c r="GHD31" s="43"/>
      <c r="GHE31" s="44"/>
      <c r="GHF31" s="44"/>
      <c r="GHG31" s="45"/>
      <c r="GHH31" s="44"/>
      <c r="GHI31" s="44"/>
      <c r="GHJ31" s="41"/>
      <c r="GHK31" s="41"/>
      <c r="GHL31" s="42"/>
      <c r="GHM31" s="42"/>
      <c r="GHN31" s="43"/>
      <c r="GHO31" s="43"/>
      <c r="GHP31" s="44"/>
      <c r="GHQ31" s="44"/>
      <c r="GHR31" s="45"/>
      <c r="GHS31" s="44"/>
      <c r="GHT31" s="44"/>
      <c r="GHU31" s="41"/>
      <c r="GHV31" s="41"/>
      <c r="GHW31" s="42"/>
      <c r="GHX31" s="42"/>
      <c r="GHY31" s="43"/>
      <c r="GHZ31" s="43"/>
      <c r="GIA31" s="44"/>
      <c r="GIB31" s="44"/>
      <c r="GIC31" s="45"/>
      <c r="GID31" s="44"/>
      <c r="GIE31" s="44"/>
      <c r="GIF31" s="41"/>
      <c r="GIG31" s="41"/>
      <c r="GIH31" s="42"/>
      <c r="GII31" s="42"/>
      <c r="GIJ31" s="43"/>
      <c r="GIK31" s="43"/>
      <c r="GIL31" s="44"/>
      <c r="GIM31" s="44"/>
      <c r="GIN31" s="45"/>
      <c r="GIO31" s="44"/>
      <c r="GIP31" s="44"/>
      <c r="GIQ31" s="41"/>
      <c r="GIR31" s="41"/>
      <c r="GIS31" s="42"/>
      <c r="GIT31" s="42"/>
      <c r="GIU31" s="43"/>
      <c r="GIV31" s="43"/>
      <c r="GIW31" s="44"/>
      <c r="GIX31" s="44"/>
      <c r="GIY31" s="45"/>
      <c r="GIZ31" s="44"/>
      <c r="GJA31" s="44"/>
      <c r="GJB31" s="41"/>
      <c r="GJC31" s="41"/>
      <c r="GJD31" s="42"/>
      <c r="GJE31" s="42"/>
      <c r="GJF31" s="43"/>
      <c r="GJG31" s="43"/>
      <c r="GJH31" s="44"/>
      <c r="GJI31" s="44"/>
      <c r="GJJ31" s="45"/>
      <c r="GJK31" s="44"/>
      <c r="GJL31" s="44"/>
      <c r="GJM31" s="41"/>
      <c r="GJN31" s="41"/>
      <c r="GJO31" s="42"/>
      <c r="GJP31" s="42"/>
      <c r="GJQ31" s="43"/>
      <c r="GJR31" s="43"/>
      <c r="GJS31" s="44"/>
      <c r="GJT31" s="44"/>
      <c r="GJU31" s="45"/>
      <c r="GJV31" s="44"/>
      <c r="GJW31" s="44"/>
      <c r="GJX31" s="41"/>
      <c r="GJY31" s="41"/>
      <c r="GJZ31" s="42"/>
      <c r="GKA31" s="42"/>
      <c r="GKB31" s="43"/>
      <c r="GKC31" s="43"/>
      <c r="GKD31" s="44"/>
      <c r="GKE31" s="44"/>
      <c r="GKF31" s="45"/>
      <c r="GKG31" s="44"/>
      <c r="GKH31" s="44"/>
      <c r="GKI31" s="41"/>
      <c r="GKJ31" s="41"/>
      <c r="GKK31" s="42"/>
      <c r="GKL31" s="42"/>
      <c r="GKM31" s="43"/>
      <c r="GKN31" s="43"/>
      <c r="GKO31" s="44"/>
      <c r="GKP31" s="44"/>
      <c r="GKQ31" s="45"/>
      <c r="GKR31" s="44"/>
      <c r="GKS31" s="44"/>
      <c r="GKT31" s="41"/>
      <c r="GKU31" s="41"/>
      <c r="GKV31" s="42"/>
      <c r="GKW31" s="42"/>
      <c r="GKX31" s="43"/>
      <c r="GKY31" s="43"/>
      <c r="GKZ31" s="44"/>
      <c r="GLA31" s="44"/>
      <c r="GLB31" s="45"/>
      <c r="GLC31" s="44"/>
      <c r="GLD31" s="44"/>
      <c r="GLE31" s="41"/>
      <c r="GLF31" s="41"/>
      <c r="GLG31" s="42"/>
      <c r="GLH31" s="42"/>
      <c r="GLI31" s="43"/>
      <c r="GLJ31" s="43"/>
      <c r="GLK31" s="44"/>
      <c r="GLL31" s="44"/>
      <c r="GLM31" s="45"/>
      <c r="GLN31" s="44"/>
      <c r="GLO31" s="44"/>
      <c r="GLP31" s="41"/>
      <c r="GLQ31" s="41"/>
      <c r="GLR31" s="42"/>
      <c r="GLS31" s="42"/>
      <c r="GLT31" s="43"/>
      <c r="GLU31" s="43"/>
      <c r="GLV31" s="44"/>
      <c r="GLW31" s="44"/>
      <c r="GLX31" s="45"/>
      <c r="GLY31" s="44"/>
      <c r="GLZ31" s="44"/>
      <c r="GMA31" s="41"/>
      <c r="GMB31" s="41"/>
      <c r="GMC31" s="42"/>
      <c r="GMD31" s="42"/>
      <c r="GME31" s="43"/>
      <c r="GMF31" s="43"/>
      <c r="GMG31" s="44"/>
      <c r="GMH31" s="44"/>
      <c r="GMI31" s="45"/>
      <c r="GMJ31" s="44"/>
      <c r="GMK31" s="44"/>
      <c r="GML31" s="41"/>
      <c r="GMM31" s="41"/>
      <c r="GMN31" s="42"/>
      <c r="GMO31" s="42"/>
      <c r="GMP31" s="43"/>
      <c r="GMQ31" s="43"/>
      <c r="GMR31" s="44"/>
      <c r="GMS31" s="44"/>
      <c r="GMT31" s="45"/>
      <c r="GMU31" s="44"/>
      <c r="GMV31" s="44"/>
      <c r="GMW31" s="41"/>
      <c r="GMX31" s="41"/>
      <c r="GMY31" s="42"/>
      <c r="GMZ31" s="42"/>
      <c r="GNA31" s="43"/>
      <c r="GNB31" s="43"/>
      <c r="GNC31" s="44"/>
      <c r="GND31" s="44"/>
      <c r="GNE31" s="45"/>
      <c r="GNF31" s="44"/>
      <c r="GNG31" s="44"/>
      <c r="GNH31" s="41"/>
      <c r="GNI31" s="41"/>
      <c r="GNJ31" s="42"/>
      <c r="GNK31" s="42"/>
      <c r="GNL31" s="43"/>
      <c r="GNM31" s="43"/>
      <c r="GNN31" s="44"/>
      <c r="GNO31" s="44"/>
      <c r="GNP31" s="45"/>
      <c r="GNQ31" s="44"/>
      <c r="GNR31" s="44"/>
      <c r="GNS31" s="41"/>
      <c r="GNT31" s="41"/>
      <c r="GNU31" s="42"/>
      <c r="GNV31" s="42"/>
      <c r="GNW31" s="43"/>
      <c r="GNX31" s="43"/>
      <c r="GNY31" s="44"/>
      <c r="GNZ31" s="44"/>
      <c r="GOA31" s="45"/>
      <c r="GOB31" s="44"/>
      <c r="GOC31" s="44"/>
      <c r="GOD31" s="41"/>
      <c r="GOE31" s="41"/>
      <c r="GOF31" s="42"/>
      <c r="GOG31" s="42"/>
      <c r="GOH31" s="43"/>
      <c r="GOI31" s="43"/>
      <c r="GOJ31" s="44"/>
      <c r="GOK31" s="44"/>
      <c r="GOL31" s="45"/>
      <c r="GOM31" s="44"/>
      <c r="GON31" s="44"/>
      <c r="GOO31" s="41"/>
      <c r="GOP31" s="41"/>
      <c r="GOQ31" s="42"/>
      <c r="GOR31" s="42"/>
      <c r="GOS31" s="43"/>
      <c r="GOT31" s="43"/>
      <c r="GOU31" s="44"/>
      <c r="GOV31" s="44"/>
      <c r="GOW31" s="45"/>
      <c r="GOX31" s="44"/>
      <c r="GOY31" s="44"/>
      <c r="GOZ31" s="41"/>
      <c r="GPA31" s="41"/>
      <c r="GPB31" s="42"/>
      <c r="GPC31" s="42"/>
      <c r="GPD31" s="43"/>
      <c r="GPE31" s="43"/>
      <c r="GPF31" s="44"/>
      <c r="GPG31" s="44"/>
      <c r="GPH31" s="45"/>
      <c r="GPI31" s="44"/>
      <c r="GPJ31" s="44"/>
      <c r="GPK31" s="41"/>
      <c r="GPL31" s="41"/>
      <c r="GPM31" s="42"/>
      <c r="GPN31" s="42"/>
      <c r="GPO31" s="43"/>
      <c r="GPP31" s="43"/>
      <c r="GPQ31" s="44"/>
      <c r="GPR31" s="44"/>
      <c r="GPS31" s="45"/>
      <c r="GPT31" s="44"/>
      <c r="GPU31" s="44"/>
      <c r="GPV31" s="41"/>
      <c r="GPW31" s="41"/>
      <c r="GPX31" s="42"/>
      <c r="GPY31" s="42"/>
      <c r="GPZ31" s="43"/>
      <c r="GQA31" s="43"/>
      <c r="GQB31" s="44"/>
      <c r="GQC31" s="44"/>
      <c r="GQD31" s="45"/>
      <c r="GQE31" s="44"/>
      <c r="GQF31" s="44"/>
      <c r="GQG31" s="41"/>
      <c r="GQH31" s="41"/>
      <c r="GQI31" s="42"/>
      <c r="GQJ31" s="42"/>
      <c r="GQK31" s="43"/>
      <c r="GQL31" s="43"/>
      <c r="GQM31" s="44"/>
      <c r="GQN31" s="44"/>
      <c r="GQO31" s="45"/>
      <c r="GQP31" s="44"/>
      <c r="GQQ31" s="44"/>
      <c r="GQR31" s="41"/>
      <c r="GQS31" s="41"/>
      <c r="GQT31" s="42"/>
      <c r="GQU31" s="42"/>
      <c r="GQV31" s="43"/>
      <c r="GQW31" s="43"/>
      <c r="GQX31" s="44"/>
      <c r="GQY31" s="44"/>
      <c r="GQZ31" s="45"/>
      <c r="GRA31" s="44"/>
      <c r="GRB31" s="44"/>
      <c r="GRC31" s="41"/>
      <c r="GRD31" s="41"/>
      <c r="GRE31" s="42"/>
      <c r="GRF31" s="42"/>
      <c r="GRG31" s="43"/>
      <c r="GRH31" s="43"/>
      <c r="GRI31" s="44"/>
      <c r="GRJ31" s="44"/>
      <c r="GRK31" s="45"/>
      <c r="GRL31" s="44"/>
      <c r="GRM31" s="44"/>
      <c r="GRN31" s="41"/>
      <c r="GRO31" s="41"/>
      <c r="GRP31" s="42"/>
      <c r="GRQ31" s="42"/>
      <c r="GRR31" s="43"/>
      <c r="GRS31" s="43"/>
      <c r="GRT31" s="44"/>
      <c r="GRU31" s="44"/>
      <c r="GRV31" s="45"/>
      <c r="GRW31" s="44"/>
      <c r="GRX31" s="44"/>
      <c r="GRY31" s="41"/>
      <c r="GRZ31" s="41"/>
      <c r="GSA31" s="42"/>
      <c r="GSB31" s="42"/>
      <c r="GSC31" s="43"/>
      <c r="GSD31" s="43"/>
      <c r="GSE31" s="44"/>
      <c r="GSF31" s="44"/>
      <c r="GSG31" s="45"/>
      <c r="GSH31" s="44"/>
      <c r="GSI31" s="44"/>
      <c r="GSJ31" s="41"/>
      <c r="GSK31" s="41"/>
      <c r="GSL31" s="42"/>
      <c r="GSM31" s="42"/>
      <c r="GSN31" s="43"/>
      <c r="GSO31" s="43"/>
      <c r="GSP31" s="44"/>
      <c r="GSQ31" s="44"/>
      <c r="GSR31" s="45"/>
      <c r="GSS31" s="44"/>
      <c r="GST31" s="44"/>
      <c r="GSU31" s="41"/>
      <c r="GSV31" s="41"/>
      <c r="GSW31" s="42"/>
      <c r="GSX31" s="42"/>
      <c r="GSY31" s="43"/>
      <c r="GSZ31" s="43"/>
      <c r="GTA31" s="44"/>
      <c r="GTB31" s="44"/>
      <c r="GTC31" s="45"/>
      <c r="GTD31" s="44"/>
      <c r="GTE31" s="44"/>
      <c r="GTF31" s="41"/>
      <c r="GTG31" s="41"/>
      <c r="GTH31" s="42"/>
      <c r="GTI31" s="42"/>
      <c r="GTJ31" s="43"/>
      <c r="GTK31" s="43"/>
      <c r="GTL31" s="44"/>
      <c r="GTM31" s="44"/>
      <c r="GTN31" s="45"/>
      <c r="GTO31" s="44"/>
      <c r="GTP31" s="44"/>
      <c r="GTQ31" s="41"/>
      <c r="GTR31" s="41"/>
      <c r="GTS31" s="42"/>
      <c r="GTT31" s="42"/>
      <c r="GTU31" s="43"/>
      <c r="GTV31" s="43"/>
      <c r="GTW31" s="44"/>
      <c r="GTX31" s="44"/>
      <c r="GTY31" s="45"/>
      <c r="GTZ31" s="44"/>
      <c r="GUA31" s="44"/>
      <c r="GUB31" s="41"/>
      <c r="GUC31" s="41"/>
      <c r="GUD31" s="42"/>
      <c r="GUE31" s="42"/>
      <c r="GUF31" s="43"/>
      <c r="GUG31" s="43"/>
      <c r="GUH31" s="44"/>
      <c r="GUI31" s="44"/>
      <c r="GUJ31" s="45"/>
      <c r="GUK31" s="44"/>
      <c r="GUL31" s="44"/>
      <c r="GUM31" s="41"/>
      <c r="GUN31" s="41"/>
      <c r="GUO31" s="42"/>
      <c r="GUP31" s="42"/>
      <c r="GUQ31" s="43"/>
      <c r="GUR31" s="43"/>
      <c r="GUS31" s="44"/>
      <c r="GUT31" s="44"/>
      <c r="GUU31" s="45"/>
      <c r="GUV31" s="44"/>
      <c r="GUW31" s="44"/>
      <c r="GUX31" s="41"/>
      <c r="GUY31" s="41"/>
      <c r="GUZ31" s="42"/>
      <c r="GVA31" s="42"/>
      <c r="GVB31" s="43"/>
      <c r="GVC31" s="43"/>
      <c r="GVD31" s="44"/>
      <c r="GVE31" s="44"/>
      <c r="GVF31" s="45"/>
      <c r="GVG31" s="44"/>
      <c r="GVH31" s="44"/>
      <c r="GVI31" s="41"/>
      <c r="GVJ31" s="41"/>
      <c r="GVK31" s="42"/>
      <c r="GVL31" s="42"/>
      <c r="GVM31" s="43"/>
      <c r="GVN31" s="43"/>
      <c r="GVO31" s="44"/>
      <c r="GVP31" s="44"/>
      <c r="GVQ31" s="45"/>
      <c r="GVR31" s="44"/>
      <c r="GVS31" s="44"/>
      <c r="GVT31" s="41"/>
      <c r="GVU31" s="41"/>
      <c r="GVV31" s="42"/>
      <c r="GVW31" s="42"/>
      <c r="GVX31" s="43"/>
      <c r="GVY31" s="43"/>
      <c r="GVZ31" s="44"/>
      <c r="GWA31" s="44"/>
      <c r="GWB31" s="45"/>
      <c r="GWC31" s="44"/>
      <c r="GWD31" s="44"/>
      <c r="GWE31" s="41"/>
      <c r="GWF31" s="41"/>
      <c r="GWG31" s="42"/>
      <c r="GWH31" s="42"/>
      <c r="GWI31" s="43"/>
      <c r="GWJ31" s="43"/>
      <c r="GWK31" s="44"/>
      <c r="GWL31" s="44"/>
      <c r="GWM31" s="45"/>
      <c r="GWN31" s="44"/>
      <c r="GWO31" s="44"/>
      <c r="GWP31" s="41"/>
      <c r="GWQ31" s="41"/>
      <c r="GWR31" s="42"/>
      <c r="GWS31" s="42"/>
      <c r="GWT31" s="43"/>
      <c r="GWU31" s="43"/>
      <c r="GWV31" s="44"/>
      <c r="GWW31" s="44"/>
      <c r="GWX31" s="45"/>
      <c r="GWY31" s="44"/>
      <c r="GWZ31" s="44"/>
      <c r="GXA31" s="41"/>
      <c r="GXB31" s="41"/>
      <c r="GXC31" s="42"/>
      <c r="GXD31" s="42"/>
      <c r="GXE31" s="43"/>
      <c r="GXF31" s="43"/>
      <c r="GXG31" s="44"/>
      <c r="GXH31" s="44"/>
      <c r="GXI31" s="45"/>
      <c r="GXJ31" s="44"/>
      <c r="GXK31" s="44"/>
      <c r="GXL31" s="41"/>
      <c r="GXM31" s="41"/>
      <c r="GXN31" s="42"/>
      <c r="GXO31" s="42"/>
      <c r="GXP31" s="43"/>
      <c r="GXQ31" s="43"/>
      <c r="GXR31" s="44"/>
      <c r="GXS31" s="44"/>
      <c r="GXT31" s="45"/>
      <c r="GXU31" s="44"/>
      <c r="GXV31" s="44"/>
      <c r="GXW31" s="41"/>
      <c r="GXX31" s="41"/>
      <c r="GXY31" s="42"/>
      <c r="GXZ31" s="42"/>
      <c r="GYA31" s="43"/>
      <c r="GYB31" s="43"/>
      <c r="GYC31" s="44"/>
      <c r="GYD31" s="44"/>
      <c r="GYE31" s="45"/>
      <c r="GYF31" s="44"/>
      <c r="GYG31" s="44"/>
      <c r="GYH31" s="41"/>
      <c r="GYI31" s="41"/>
      <c r="GYJ31" s="42"/>
      <c r="GYK31" s="42"/>
      <c r="GYL31" s="43"/>
      <c r="GYM31" s="43"/>
      <c r="GYN31" s="44"/>
      <c r="GYO31" s="44"/>
      <c r="GYP31" s="45"/>
      <c r="GYQ31" s="44"/>
      <c r="GYR31" s="44"/>
      <c r="GYS31" s="41"/>
      <c r="GYT31" s="41"/>
      <c r="GYU31" s="42"/>
      <c r="GYV31" s="42"/>
      <c r="GYW31" s="43"/>
      <c r="GYX31" s="43"/>
      <c r="GYY31" s="44"/>
      <c r="GYZ31" s="44"/>
      <c r="GZA31" s="45"/>
      <c r="GZB31" s="44"/>
      <c r="GZC31" s="44"/>
      <c r="GZD31" s="41"/>
      <c r="GZE31" s="41"/>
      <c r="GZF31" s="42"/>
      <c r="GZG31" s="42"/>
      <c r="GZH31" s="43"/>
      <c r="GZI31" s="43"/>
      <c r="GZJ31" s="44"/>
      <c r="GZK31" s="44"/>
      <c r="GZL31" s="45"/>
      <c r="GZM31" s="44"/>
      <c r="GZN31" s="44"/>
      <c r="GZO31" s="41"/>
      <c r="GZP31" s="41"/>
      <c r="GZQ31" s="42"/>
      <c r="GZR31" s="42"/>
      <c r="GZS31" s="43"/>
      <c r="GZT31" s="43"/>
      <c r="GZU31" s="44"/>
      <c r="GZV31" s="44"/>
      <c r="GZW31" s="45"/>
      <c r="GZX31" s="44"/>
      <c r="GZY31" s="44"/>
      <c r="GZZ31" s="41"/>
      <c r="HAA31" s="41"/>
      <c r="HAB31" s="42"/>
      <c r="HAC31" s="42"/>
      <c r="HAD31" s="43"/>
      <c r="HAE31" s="43"/>
      <c r="HAF31" s="44"/>
      <c r="HAG31" s="44"/>
      <c r="HAH31" s="45"/>
      <c r="HAI31" s="44"/>
      <c r="HAJ31" s="44"/>
      <c r="HAK31" s="41"/>
      <c r="HAL31" s="41"/>
      <c r="HAM31" s="42"/>
      <c r="HAN31" s="42"/>
      <c r="HAO31" s="43"/>
      <c r="HAP31" s="43"/>
      <c r="HAQ31" s="44"/>
      <c r="HAR31" s="44"/>
      <c r="HAS31" s="45"/>
      <c r="HAT31" s="44"/>
      <c r="HAU31" s="44"/>
      <c r="HAV31" s="41"/>
      <c r="HAW31" s="41"/>
      <c r="HAX31" s="42"/>
      <c r="HAY31" s="42"/>
      <c r="HAZ31" s="43"/>
      <c r="HBA31" s="43"/>
      <c r="HBB31" s="44"/>
      <c r="HBC31" s="44"/>
      <c r="HBD31" s="45"/>
      <c r="HBE31" s="44"/>
      <c r="HBF31" s="44"/>
      <c r="HBG31" s="41"/>
      <c r="HBH31" s="41"/>
      <c r="HBI31" s="42"/>
      <c r="HBJ31" s="42"/>
      <c r="HBK31" s="43"/>
      <c r="HBL31" s="43"/>
      <c r="HBM31" s="44"/>
      <c r="HBN31" s="44"/>
      <c r="HBO31" s="45"/>
      <c r="HBP31" s="44"/>
      <c r="HBQ31" s="44"/>
      <c r="HBR31" s="41"/>
      <c r="HBS31" s="41"/>
      <c r="HBT31" s="42"/>
      <c r="HBU31" s="42"/>
      <c r="HBV31" s="43"/>
      <c r="HBW31" s="43"/>
      <c r="HBX31" s="44"/>
      <c r="HBY31" s="44"/>
      <c r="HBZ31" s="45"/>
      <c r="HCA31" s="44"/>
      <c r="HCB31" s="44"/>
      <c r="HCC31" s="41"/>
      <c r="HCD31" s="41"/>
      <c r="HCE31" s="42"/>
      <c r="HCF31" s="42"/>
      <c r="HCG31" s="43"/>
      <c r="HCH31" s="43"/>
      <c r="HCI31" s="44"/>
      <c r="HCJ31" s="44"/>
      <c r="HCK31" s="45"/>
      <c r="HCL31" s="44"/>
      <c r="HCM31" s="44"/>
      <c r="HCN31" s="41"/>
      <c r="HCO31" s="41"/>
      <c r="HCP31" s="42"/>
      <c r="HCQ31" s="42"/>
      <c r="HCR31" s="43"/>
      <c r="HCS31" s="43"/>
      <c r="HCT31" s="44"/>
      <c r="HCU31" s="44"/>
      <c r="HCV31" s="45"/>
      <c r="HCW31" s="44"/>
      <c r="HCX31" s="44"/>
      <c r="HCY31" s="41"/>
      <c r="HCZ31" s="41"/>
      <c r="HDA31" s="42"/>
      <c r="HDB31" s="42"/>
      <c r="HDC31" s="43"/>
      <c r="HDD31" s="43"/>
      <c r="HDE31" s="44"/>
      <c r="HDF31" s="44"/>
      <c r="HDG31" s="45"/>
      <c r="HDH31" s="44"/>
      <c r="HDI31" s="44"/>
      <c r="HDJ31" s="41"/>
      <c r="HDK31" s="41"/>
      <c r="HDL31" s="42"/>
      <c r="HDM31" s="42"/>
      <c r="HDN31" s="43"/>
      <c r="HDO31" s="43"/>
      <c r="HDP31" s="44"/>
      <c r="HDQ31" s="44"/>
      <c r="HDR31" s="45"/>
      <c r="HDS31" s="44"/>
      <c r="HDT31" s="44"/>
      <c r="HDU31" s="41"/>
      <c r="HDV31" s="41"/>
      <c r="HDW31" s="42"/>
      <c r="HDX31" s="42"/>
      <c r="HDY31" s="43"/>
      <c r="HDZ31" s="43"/>
      <c r="HEA31" s="44"/>
      <c r="HEB31" s="44"/>
      <c r="HEC31" s="45"/>
      <c r="HED31" s="44"/>
      <c r="HEE31" s="44"/>
      <c r="HEF31" s="41"/>
      <c r="HEG31" s="41"/>
      <c r="HEH31" s="42"/>
      <c r="HEI31" s="42"/>
      <c r="HEJ31" s="43"/>
      <c r="HEK31" s="43"/>
      <c r="HEL31" s="44"/>
      <c r="HEM31" s="44"/>
      <c r="HEN31" s="45"/>
      <c r="HEO31" s="44"/>
      <c r="HEP31" s="44"/>
      <c r="HEQ31" s="41"/>
      <c r="HER31" s="41"/>
      <c r="HES31" s="42"/>
      <c r="HET31" s="42"/>
      <c r="HEU31" s="43"/>
      <c r="HEV31" s="43"/>
      <c r="HEW31" s="44"/>
      <c r="HEX31" s="44"/>
      <c r="HEY31" s="45"/>
      <c r="HEZ31" s="44"/>
      <c r="HFA31" s="44"/>
      <c r="HFB31" s="41"/>
      <c r="HFC31" s="41"/>
      <c r="HFD31" s="42"/>
      <c r="HFE31" s="42"/>
      <c r="HFF31" s="43"/>
      <c r="HFG31" s="43"/>
      <c r="HFH31" s="44"/>
      <c r="HFI31" s="44"/>
      <c r="HFJ31" s="45"/>
      <c r="HFK31" s="44"/>
      <c r="HFL31" s="44"/>
      <c r="HFM31" s="41"/>
      <c r="HFN31" s="41"/>
      <c r="HFO31" s="42"/>
      <c r="HFP31" s="42"/>
      <c r="HFQ31" s="43"/>
      <c r="HFR31" s="43"/>
      <c r="HFS31" s="44"/>
      <c r="HFT31" s="44"/>
      <c r="HFU31" s="45"/>
      <c r="HFV31" s="44"/>
      <c r="HFW31" s="44"/>
      <c r="HFX31" s="41"/>
      <c r="HFY31" s="41"/>
      <c r="HFZ31" s="42"/>
      <c r="HGA31" s="42"/>
      <c r="HGB31" s="43"/>
      <c r="HGC31" s="43"/>
      <c r="HGD31" s="44"/>
      <c r="HGE31" s="44"/>
      <c r="HGF31" s="45"/>
      <c r="HGG31" s="44"/>
      <c r="HGH31" s="44"/>
      <c r="HGI31" s="41"/>
      <c r="HGJ31" s="41"/>
      <c r="HGK31" s="42"/>
      <c r="HGL31" s="42"/>
      <c r="HGM31" s="43"/>
      <c r="HGN31" s="43"/>
      <c r="HGO31" s="44"/>
      <c r="HGP31" s="44"/>
      <c r="HGQ31" s="45"/>
      <c r="HGR31" s="44"/>
      <c r="HGS31" s="44"/>
      <c r="HGT31" s="41"/>
      <c r="HGU31" s="41"/>
      <c r="HGV31" s="42"/>
      <c r="HGW31" s="42"/>
      <c r="HGX31" s="43"/>
      <c r="HGY31" s="43"/>
      <c r="HGZ31" s="44"/>
      <c r="HHA31" s="44"/>
      <c r="HHB31" s="45"/>
      <c r="HHC31" s="44"/>
      <c r="HHD31" s="44"/>
      <c r="HHE31" s="41"/>
      <c r="HHF31" s="41"/>
      <c r="HHG31" s="42"/>
      <c r="HHH31" s="42"/>
      <c r="HHI31" s="43"/>
      <c r="HHJ31" s="43"/>
      <c r="HHK31" s="44"/>
      <c r="HHL31" s="44"/>
      <c r="HHM31" s="45"/>
      <c r="HHN31" s="44"/>
      <c r="HHO31" s="44"/>
      <c r="HHP31" s="41"/>
      <c r="HHQ31" s="41"/>
      <c r="HHR31" s="42"/>
      <c r="HHS31" s="42"/>
      <c r="HHT31" s="43"/>
      <c r="HHU31" s="43"/>
      <c r="HHV31" s="44"/>
      <c r="HHW31" s="44"/>
      <c r="HHX31" s="45"/>
      <c r="HHY31" s="44"/>
      <c r="HHZ31" s="44"/>
      <c r="HIA31" s="41"/>
      <c r="HIB31" s="41"/>
      <c r="HIC31" s="42"/>
      <c r="HID31" s="42"/>
      <c r="HIE31" s="43"/>
      <c r="HIF31" s="43"/>
      <c r="HIG31" s="44"/>
      <c r="HIH31" s="44"/>
      <c r="HII31" s="45"/>
      <c r="HIJ31" s="44"/>
      <c r="HIK31" s="44"/>
      <c r="HIL31" s="41"/>
      <c r="HIM31" s="41"/>
      <c r="HIN31" s="42"/>
      <c r="HIO31" s="42"/>
      <c r="HIP31" s="43"/>
      <c r="HIQ31" s="43"/>
      <c r="HIR31" s="44"/>
      <c r="HIS31" s="44"/>
      <c r="HIT31" s="45"/>
      <c r="HIU31" s="44"/>
      <c r="HIV31" s="44"/>
      <c r="HIW31" s="41"/>
      <c r="HIX31" s="41"/>
      <c r="HIY31" s="42"/>
      <c r="HIZ31" s="42"/>
      <c r="HJA31" s="43"/>
      <c r="HJB31" s="43"/>
      <c r="HJC31" s="44"/>
      <c r="HJD31" s="44"/>
      <c r="HJE31" s="45"/>
      <c r="HJF31" s="44"/>
      <c r="HJG31" s="44"/>
      <c r="HJH31" s="41"/>
      <c r="HJI31" s="41"/>
      <c r="HJJ31" s="42"/>
      <c r="HJK31" s="42"/>
      <c r="HJL31" s="43"/>
      <c r="HJM31" s="43"/>
      <c r="HJN31" s="44"/>
      <c r="HJO31" s="44"/>
      <c r="HJP31" s="45"/>
      <c r="HJQ31" s="44"/>
      <c r="HJR31" s="44"/>
      <c r="HJS31" s="41"/>
      <c r="HJT31" s="41"/>
      <c r="HJU31" s="42"/>
      <c r="HJV31" s="42"/>
      <c r="HJW31" s="43"/>
      <c r="HJX31" s="43"/>
      <c r="HJY31" s="44"/>
      <c r="HJZ31" s="44"/>
      <c r="HKA31" s="45"/>
      <c r="HKB31" s="44"/>
      <c r="HKC31" s="44"/>
      <c r="HKD31" s="41"/>
      <c r="HKE31" s="41"/>
      <c r="HKF31" s="42"/>
      <c r="HKG31" s="42"/>
      <c r="HKH31" s="43"/>
      <c r="HKI31" s="43"/>
      <c r="HKJ31" s="44"/>
      <c r="HKK31" s="44"/>
      <c r="HKL31" s="45"/>
      <c r="HKM31" s="44"/>
      <c r="HKN31" s="44"/>
      <c r="HKO31" s="41"/>
      <c r="HKP31" s="41"/>
      <c r="HKQ31" s="42"/>
      <c r="HKR31" s="42"/>
      <c r="HKS31" s="43"/>
      <c r="HKT31" s="43"/>
      <c r="HKU31" s="44"/>
      <c r="HKV31" s="44"/>
      <c r="HKW31" s="45"/>
      <c r="HKX31" s="44"/>
      <c r="HKY31" s="44"/>
      <c r="HKZ31" s="41"/>
      <c r="HLA31" s="41"/>
      <c r="HLB31" s="42"/>
      <c r="HLC31" s="42"/>
      <c r="HLD31" s="43"/>
      <c r="HLE31" s="43"/>
      <c r="HLF31" s="44"/>
      <c r="HLG31" s="44"/>
      <c r="HLH31" s="45"/>
      <c r="HLI31" s="44"/>
      <c r="HLJ31" s="44"/>
      <c r="HLK31" s="41"/>
      <c r="HLL31" s="41"/>
      <c r="HLM31" s="42"/>
      <c r="HLN31" s="42"/>
      <c r="HLO31" s="43"/>
      <c r="HLP31" s="43"/>
      <c r="HLQ31" s="44"/>
      <c r="HLR31" s="44"/>
      <c r="HLS31" s="45"/>
      <c r="HLT31" s="44"/>
      <c r="HLU31" s="44"/>
      <c r="HLV31" s="41"/>
      <c r="HLW31" s="41"/>
      <c r="HLX31" s="42"/>
      <c r="HLY31" s="42"/>
      <c r="HLZ31" s="43"/>
      <c r="HMA31" s="43"/>
      <c r="HMB31" s="44"/>
      <c r="HMC31" s="44"/>
      <c r="HMD31" s="45"/>
      <c r="HME31" s="44"/>
      <c r="HMF31" s="44"/>
      <c r="HMG31" s="41"/>
      <c r="HMH31" s="41"/>
      <c r="HMI31" s="42"/>
      <c r="HMJ31" s="42"/>
      <c r="HMK31" s="43"/>
      <c r="HML31" s="43"/>
      <c r="HMM31" s="44"/>
      <c r="HMN31" s="44"/>
      <c r="HMO31" s="45"/>
      <c r="HMP31" s="44"/>
      <c r="HMQ31" s="44"/>
      <c r="HMR31" s="41"/>
      <c r="HMS31" s="41"/>
      <c r="HMT31" s="42"/>
      <c r="HMU31" s="42"/>
      <c r="HMV31" s="43"/>
      <c r="HMW31" s="43"/>
      <c r="HMX31" s="44"/>
      <c r="HMY31" s="44"/>
      <c r="HMZ31" s="45"/>
      <c r="HNA31" s="44"/>
      <c r="HNB31" s="44"/>
      <c r="HNC31" s="41"/>
      <c r="HND31" s="41"/>
      <c r="HNE31" s="42"/>
      <c r="HNF31" s="42"/>
      <c r="HNG31" s="43"/>
      <c r="HNH31" s="43"/>
      <c r="HNI31" s="44"/>
      <c r="HNJ31" s="44"/>
      <c r="HNK31" s="45"/>
      <c r="HNL31" s="44"/>
      <c r="HNM31" s="44"/>
      <c r="HNN31" s="41"/>
      <c r="HNO31" s="41"/>
      <c r="HNP31" s="42"/>
      <c r="HNQ31" s="42"/>
      <c r="HNR31" s="43"/>
      <c r="HNS31" s="43"/>
      <c r="HNT31" s="44"/>
      <c r="HNU31" s="44"/>
      <c r="HNV31" s="45"/>
      <c r="HNW31" s="44"/>
      <c r="HNX31" s="44"/>
      <c r="HNY31" s="41"/>
      <c r="HNZ31" s="41"/>
      <c r="HOA31" s="42"/>
      <c r="HOB31" s="42"/>
      <c r="HOC31" s="43"/>
      <c r="HOD31" s="43"/>
      <c r="HOE31" s="44"/>
      <c r="HOF31" s="44"/>
      <c r="HOG31" s="45"/>
      <c r="HOH31" s="44"/>
      <c r="HOI31" s="44"/>
      <c r="HOJ31" s="41"/>
      <c r="HOK31" s="41"/>
      <c r="HOL31" s="42"/>
      <c r="HOM31" s="42"/>
      <c r="HON31" s="43"/>
      <c r="HOO31" s="43"/>
      <c r="HOP31" s="44"/>
      <c r="HOQ31" s="44"/>
      <c r="HOR31" s="45"/>
      <c r="HOS31" s="44"/>
      <c r="HOT31" s="44"/>
      <c r="HOU31" s="41"/>
      <c r="HOV31" s="41"/>
      <c r="HOW31" s="42"/>
      <c r="HOX31" s="42"/>
      <c r="HOY31" s="43"/>
      <c r="HOZ31" s="43"/>
      <c r="HPA31" s="44"/>
      <c r="HPB31" s="44"/>
      <c r="HPC31" s="45"/>
      <c r="HPD31" s="44"/>
      <c r="HPE31" s="44"/>
      <c r="HPF31" s="41"/>
      <c r="HPG31" s="41"/>
      <c r="HPH31" s="42"/>
      <c r="HPI31" s="42"/>
      <c r="HPJ31" s="43"/>
      <c r="HPK31" s="43"/>
      <c r="HPL31" s="44"/>
      <c r="HPM31" s="44"/>
      <c r="HPN31" s="45"/>
      <c r="HPO31" s="44"/>
      <c r="HPP31" s="44"/>
      <c r="HPQ31" s="41"/>
      <c r="HPR31" s="41"/>
      <c r="HPS31" s="42"/>
      <c r="HPT31" s="42"/>
      <c r="HPU31" s="43"/>
      <c r="HPV31" s="43"/>
      <c r="HPW31" s="44"/>
      <c r="HPX31" s="44"/>
      <c r="HPY31" s="45"/>
      <c r="HPZ31" s="44"/>
      <c r="HQA31" s="44"/>
      <c r="HQB31" s="41"/>
      <c r="HQC31" s="41"/>
      <c r="HQD31" s="42"/>
      <c r="HQE31" s="42"/>
      <c r="HQF31" s="43"/>
      <c r="HQG31" s="43"/>
      <c r="HQH31" s="44"/>
      <c r="HQI31" s="44"/>
      <c r="HQJ31" s="45"/>
      <c r="HQK31" s="44"/>
      <c r="HQL31" s="44"/>
      <c r="HQM31" s="41"/>
      <c r="HQN31" s="41"/>
      <c r="HQO31" s="42"/>
      <c r="HQP31" s="42"/>
      <c r="HQQ31" s="43"/>
      <c r="HQR31" s="43"/>
      <c r="HQS31" s="44"/>
      <c r="HQT31" s="44"/>
      <c r="HQU31" s="45"/>
      <c r="HQV31" s="44"/>
      <c r="HQW31" s="44"/>
      <c r="HQX31" s="41"/>
      <c r="HQY31" s="41"/>
      <c r="HQZ31" s="42"/>
      <c r="HRA31" s="42"/>
      <c r="HRB31" s="43"/>
      <c r="HRC31" s="43"/>
      <c r="HRD31" s="44"/>
      <c r="HRE31" s="44"/>
      <c r="HRF31" s="45"/>
      <c r="HRG31" s="44"/>
      <c r="HRH31" s="44"/>
      <c r="HRI31" s="41"/>
      <c r="HRJ31" s="41"/>
      <c r="HRK31" s="42"/>
      <c r="HRL31" s="42"/>
      <c r="HRM31" s="43"/>
      <c r="HRN31" s="43"/>
      <c r="HRO31" s="44"/>
      <c r="HRP31" s="44"/>
      <c r="HRQ31" s="45"/>
      <c r="HRR31" s="44"/>
      <c r="HRS31" s="44"/>
      <c r="HRT31" s="41"/>
      <c r="HRU31" s="41"/>
      <c r="HRV31" s="42"/>
      <c r="HRW31" s="42"/>
      <c r="HRX31" s="43"/>
      <c r="HRY31" s="43"/>
      <c r="HRZ31" s="44"/>
      <c r="HSA31" s="44"/>
      <c r="HSB31" s="45"/>
      <c r="HSC31" s="44"/>
      <c r="HSD31" s="44"/>
      <c r="HSE31" s="41"/>
      <c r="HSF31" s="41"/>
      <c r="HSG31" s="42"/>
      <c r="HSH31" s="42"/>
      <c r="HSI31" s="43"/>
      <c r="HSJ31" s="43"/>
      <c r="HSK31" s="44"/>
      <c r="HSL31" s="44"/>
      <c r="HSM31" s="45"/>
      <c r="HSN31" s="44"/>
      <c r="HSO31" s="44"/>
      <c r="HSP31" s="41"/>
      <c r="HSQ31" s="41"/>
      <c r="HSR31" s="42"/>
      <c r="HSS31" s="42"/>
      <c r="HST31" s="43"/>
      <c r="HSU31" s="43"/>
      <c r="HSV31" s="44"/>
      <c r="HSW31" s="44"/>
      <c r="HSX31" s="45"/>
      <c r="HSY31" s="44"/>
      <c r="HSZ31" s="44"/>
      <c r="HTA31" s="41"/>
      <c r="HTB31" s="41"/>
      <c r="HTC31" s="42"/>
      <c r="HTD31" s="42"/>
      <c r="HTE31" s="43"/>
      <c r="HTF31" s="43"/>
      <c r="HTG31" s="44"/>
      <c r="HTH31" s="44"/>
      <c r="HTI31" s="45"/>
      <c r="HTJ31" s="44"/>
      <c r="HTK31" s="44"/>
      <c r="HTL31" s="41"/>
      <c r="HTM31" s="41"/>
      <c r="HTN31" s="42"/>
      <c r="HTO31" s="42"/>
      <c r="HTP31" s="43"/>
      <c r="HTQ31" s="43"/>
      <c r="HTR31" s="44"/>
      <c r="HTS31" s="44"/>
      <c r="HTT31" s="45"/>
      <c r="HTU31" s="44"/>
      <c r="HTV31" s="44"/>
      <c r="HTW31" s="41"/>
      <c r="HTX31" s="41"/>
      <c r="HTY31" s="42"/>
      <c r="HTZ31" s="42"/>
      <c r="HUA31" s="43"/>
      <c r="HUB31" s="43"/>
      <c r="HUC31" s="44"/>
      <c r="HUD31" s="44"/>
      <c r="HUE31" s="45"/>
      <c r="HUF31" s="44"/>
      <c r="HUG31" s="44"/>
      <c r="HUH31" s="41"/>
      <c r="HUI31" s="41"/>
      <c r="HUJ31" s="42"/>
      <c r="HUK31" s="42"/>
      <c r="HUL31" s="43"/>
      <c r="HUM31" s="43"/>
      <c r="HUN31" s="44"/>
      <c r="HUO31" s="44"/>
      <c r="HUP31" s="45"/>
      <c r="HUQ31" s="44"/>
      <c r="HUR31" s="44"/>
      <c r="HUS31" s="41"/>
      <c r="HUT31" s="41"/>
      <c r="HUU31" s="42"/>
      <c r="HUV31" s="42"/>
      <c r="HUW31" s="43"/>
      <c r="HUX31" s="43"/>
      <c r="HUY31" s="44"/>
      <c r="HUZ31" s="44"/>
      <c r="HVA31" s="45"/>
      <c r="HVB31" s="44"/>
      <c r="HVC31" s="44"/>
      <c r="HVD31" s="41"/>
      <c r="HVE31" s="41"/>
      <c r="HVF31" s="42"/>
      <c r="HVG31" s="42"/>
      <c r="HVH31" s="43"/>
      <c r="HVI31" s="43"/>
      <c r="HVJ31" s="44"/>
      <c r="HVK31" s="44"/>
      <c r="HVL31" s="45"/>
      <c r="HVM31" s="44"/>
      <c r="HVN31" s="44"/>
      <c r="HVO31" s="41"/>
      <c r="HVP31" s="41"/>
      <c r="HVQ31" s="42"/>
      <c r="HVR31" s="42"/>
      <c r="HVS31" s="43"/>
      <c r="HVT31" s="43"/>
      <c r="HVU31" s="44"/>
      <c r="HVV31" s="44"/>
      <c r="HVW31" s="45"/>
      <c r="HVX31" s="44"/>
      <c r="HVY31" s="44"/>
      <c r="HVZ31" s="41"/>
      <c r="HWA31" s="41"/>
      <c r="HWB31" s="42"/>
      <c r="HWC31" s="42"/>
      <c r="HWD31" s="43"/>
      <c r="HWE31" s="43"/>
      <c r="HWF31" s="44"/>
      <c r="HWG31" s="44"/>
      <c r="HWH31" s="45"/>
      <c r="HWI31" s="44"/>
      <c r="HWJ31" s="44"/>
      <c r="HWK31" s="41"/>
      <c r="HWL31" s="41"/>
      <c r="HWM31" s="42"/>
      <c r="HWN31" s="42"/>
      <c r="HWO31" s="43"/>
      <c r="HWP31" s="43"/>
      <c r="HWQ31" s="44"/>
      <c r="HWR31" s="44"/>
      <c r="HWS31" s="45"/>
      <c r="HWT31" s="44"/>
      <c r="HWU31" s="44"/>
      <c r="HWV31" s="41"/>
      <c r="HWW31" s="41"/>
      <c r="HWX31" s="42"/>
      <c r="HWY31" s="42"/>
      <c r="HWZ31" s="43"/>
      <c r="HXA31" s="43"/>
      <c r="HXB31" s="44"/>
      <c r="HXC31" s="44"/>
      <c r="HXD31" s="45"/>
      <c r="HXE31" s="44"/>
      <c r="HXF31" s="44"/>
      <c r="HXG31" s="41"/>
      <c r="HXH31" s="41"/>
      <c r="HXI31" s="42"/>
      <c r="HXJ31" s="42"/>
      <c r="HXK31" s="43"/>
      <c r="HXL31" s="43"/>
      <c r="HXM31" s="44"/>
      <c r="HXN31" s="44"/>
      <c r="HXO31" s="45"/>
      <c r="HXP31" s="44"/>
      <c r="HXQ31" s="44"/>
      <c r="HXR31" s="41"/>
      <c r="HXS31" s="41"/>
      <c r="HXT31" s="42"/>
      <c r="HXU31" s="42"/>
      <c r="HXV31" s="43"/>
      <c r="HXW31" s="43"/>
      <c r="HXX31" s="44"/>
      <c r="HXY31" s="44"/>
      <c r="HXZ31" s="45"/>
      <c r="HYA31" s="44"/>
      <c r="HYB31" s="44"/>
      <c r="HYC31" s="41"/>
      <c r="HYD31" s="41"/>
      <c r="HYE31" s="42"/>
      <c r="HYF31" s="42"/>
      <c r="HYG31" s="43"/>
      <c r="HYH31" s="43"/>
      <c r="HYI31" s="44"/>
      <c r="HYJ31" s="44"/>
      <c r="HYK31" s="45"/>
      <c r="HYL31" s="44"/>
      <c r="HYM31" s="44"/>
      <c r="HYN31" s="41"/>
      <c r="HYO31" s="41"/>
      <c r="HYP31" s="42"/>
      <c r="HYQ31" s="42"/>
      <c r="HYR31" s="43"/>
      <c r="HYS31" s="43"/>
      <c r="HYT31" s="44"/>
      <c r="HYU31" s="44"/>
      <c r="HYV31" s="45"/>
      <c r="HYW31" s="44"/>
      <c r="HYX31" s="44"/>
      <c r="HYY31" s="41"/>
      <c r="HYZ31" s="41"/>
      <c r="HZA31" s="42"/>
      <c r="HZB31" s="42"/>
      <c r="HZC31" s="43"/>
      <c r="HZD31" s="43"/>
      <c r="HZE31" s="44"/>
      <c r="HZF31" s="44"/>
      <c r="HZG31" s="45"/>
      <c r="HZH31" s="44"/>
      <c r="HZI31" s="44"/>
      <c r="HZJ31" s="41"/>
      <c r="HZK31" s="41"/>
      <c r="HZL31" s="42"/>
      <c r="HZM31" s="42"/>
      <c r="HZN31" s="43"/>
      <c r="HZO31" s="43"/>
      <c r="HZP31" s="44"/>
      <c r="HZQ31" s="44"/>
      <c r="HZR31" s="45"/>
      <c r="HZS31" s="44"/>
      <c r="HZT31" s="44"/>
      <c r="HZU31" s="41"/>
      <c r="HZV31" s="41"/>
      <c r="HZW31" s="42"/>
      <c r="HZX31" s="42"/>
      <c r="HZY31" s="43"/>
      <c r="HZZ31" s="43"/>
      <c r="IAA31" s="44"/>
      <c r="IAB31" s="44"/>
      <c r="IAC31" s="45"/>
      <c r="IAD31" s="44"/>
      <c r="IAE31" s="44"/>
      <c r="IAF31" s="41"/>
      <c r="IAG31" s="41"/>
      <c r="IAH31" s="42"/>
      <c r="IAI31" s="42"/>
      <c r="IAJ31" s="43"/>
      <c r="IAK31" s="43"/>
      <c r="IAL31" s="44"/>
      <c r="IAM31" s="44"/>
      <c r="IAN31" s="45"/>
      <c r="IAO31" s="44"/>
      <c r="IAP31" s="44"/>
      <c r="IAQ31" s="41"/>
      <c r="IAR31" s="41"/>
      <c r="IAS31" s="42"/>
      <c r="IAT31" s="42"/>
      <c r="IAU31" s="43"/>
      <c r="IAV31" s="43"/>
      <c r="IAW31" s="44"/>
      <c r="IAX31" s="44"/>
      <c r="IAY31" s="45"/>
      <c r="IAZ31" s="44"/>
      <c r="IBA31" s="44"/>
      <c r="IBB31" s="41"/>
      <c r="IBC31" s="41"/>
      <c r="IBD31" s="42"/>
      <c r="IBE31" s="42"/>
      <c r="IBF31" s="43"/>
      <c r="IBG31" s="43"/>
      <c r="IBH31" s="44"/>
      <c r="IBI31" s="44"/>
      <c r="IBJ31" s="45"/>
      <c r="IBK31" s="44"/>
      <c r="IBL31" s="44"/>
      <c r="IBM31" s="41"/>
      <c r="IBN31" s="41"/>
      <c r="IBO31" s="42"/>
      <c r="IBP31" s="42"/>
      <c r="IBQ31" s="43"/>
      <c r="IBR31" s="43"/>
      <c r="IBS31" s="44"/>
      <c r="IBT31" s="44"/>
      <c r="IBU31" s="45"/>
      <c r="IBV31" s="44"/>
      <c r="IBW31" s="44"/>
      <c r="IBX31" s="41"/>
      <c r="IBY31" s="41"/>
      <c r="IBZ31" s="42"/>
      <c r="ICA31" s="42"/>
      <c r="ICB31" s="43"/>
      <c r="ICC31" s="43"/>
      <c r="ICD31" s="44"/>
      <c r="ICE31" s="44"/>
      <c r="ICF31" s="45"/>
      <c r="ICG31" s="44"/>
      <c r="ICH31" s="44"/>
      <c r="ICI31" s="41"/>
      <c r="ICJ31" s="41"/>
      <c r="ICK31" s="42"/>
      <c r="ICL31" s="42"/>
      <c r="ICM31" s="43"/>
      <c r="ICN31" s="43"/>
      <c r="ICO31" s="44"/>
      <c r="ICP31" s="44"/>
      <c r="ICQ31" s="45"/>
      <c r="ICR31" s="44"/>
      <c r="ICS31" s="44"/>
      <c r="ICT31" s="41"/>
      <c r="ICU31" s="41"/>
      <c r="ICV31" s="42"/>
      <c r="ICW31" s="42"/>
      <c r="ICX31" s="43"/>
      <c r="ICY31" s="43"/>
      <c r="ICZ31" s="44"/>
      <c r="IDA31" s="44"/>
      <c r="IDB31" s="45"/>
      <c r="IDC31" s="44"/>
      <c r="IDD31" s="44"/>
      <c r="IDE31" s="41"/>
      <c r="IDF31" s="41"/>
      <c r="IDG31" s="42"/>
      <c r="IDH31" s="42"/>
      <c r="IDI31" s="43"/>
      <c r="IDJ31" s="43"/>
      <c r="IDK31" s="44"/>
      <c r="IDL31" s="44"/>
      <c r="IDM31" s="45"/>
      <c r="IDN31" s="44"/>
      <c r="IDO31" s="44"/>
      <c r="IDP31" s="41"/>
      <c r="IDQ31" s="41"/>
      <c r="IDR31" s="42"/>
      <c r="IDS31" s="42"/>
      <c r="IDT31" s="43"/>
      <c r="IDU31" s="43"/>
      <c r="IDV31" s="44"/>
      <c r="IDW31" s="44"/>
      <c r="IDX31" s="45"/>
      <c r="IDY31" s="44"/>
      <c r="IDZ31" s="44"/>
      <c r="IEA31" s="41"/>
      <c r="IEB31" s="41"/>
      <c r="IEC31" s="42"/>
      <c r="IED31" s="42"/>
      <c r="IEE31" s="43"/>
      <c r="IEF31" s="43"/>
      <c r="IEG31" s="44"/>
      <c r="IEH31" s="44"/>
      <c r="IEI31" s="45"/>
      <c r="IEJ31" s="44"/>
      <c r="IEK31" s="44"/>
      <c r="IEL31" s="41"/>
      <c r="IEM31" s="41"/>
      <c r="IEN31" s="42"/>
      <c r="IEO31" s="42"/>
      <c r="IEP31" s="43"/>
      <c r="IEQ31" s="43"/>
      <c r="IER31" s="44"/>
      <c r="IES31" s="44"/>
      <c r="IET31" s="45"/>
      <c r="IEU31" s="44"/>
      <c r="IEV31" s="44"/>
      <c r="IEW31" s="41"/>
      <c r="IEX31" s="41"/>
      <c r="IEY31" s="42"/>
      <c r="IEZ31" s="42"/>
      <c r="IFA31" s="43"/>
      <c r="IFB31" s="43"/>
      <c r="IFC31" s="44"/>
      <c r="IFD31" s="44"/>
      <c r="IFE31" s="45"/>
      <c r="IFF31" s="44"/>
      <c r="IFG31" s="44"/>
      <c r="IFH31" s="41"/>
      <c r="IFI31" s="41"/>
      <c r="IFJ31" s="42"/>
      <c r="IFK31" s="42"/>
      <c r="IFL31" s="43"/>
      <c r="IFM31" s="43"/>
      <c r="IFN31" s="44"/>
      <c r="IFO31" s="44"/>
      <c r="IFP31" s="45"/>
      <c r="IFQ31" s="44"/>
      <c r="IFR31" s="44"/>
      <c r="IFS31" s="41"/>
      <c r="IFT31" s="41"/>
      <c r="IFU31" s="42"/>
      <c r="IFV31" s="42"/>
      <c r="IFW31" s="43"/>
      <c r="IFX31" s="43"/>
      <c r="IFY31" s="44"/>
      <c r="IFZ31" s="44"/>
      <c r="IGA31" s="45"/>
      <c r="IGB31" s="44"/>
      <c r="IGC31" s="44"/>
      <c r="IGD31" s="41"/>
      <c r="IGE31" s="41"/>
      <c r="IGF31" s="42"/>
      <c r="IGG31" s="42"/>
      <c r="IGH31" s="43"/>
      <c r="IGI31" s="43"/>
      <c r="IGJ31" s="44"/>
      <c r="IGK31" s="44"/>
      <c r="IGL31" s="45"/>
      <c r="IGM31" s="44"/>
      <c r="IGN31" s="44"/>
      <c r="IGO31" s="41"/>
      <c r="IGP31" s="41"/>
      <c r="IGQ31" s="42"/>
      <c r="IGR31" s="42"/>
      <c r="IGS31" s="43"/>
      <c r="IGT31" s="43"/>
      <c r="IGU31" s="44"/>
      <c r="IGV31" s="44"/>
      <c r="IGW31" s="45"/>
      <c r="IGX31" s="44"/>
      <c r="IGY31" s="44"/>
      <c r="IGZ31" s="41"/>
      <c r="IHA31" s="41"/>
      <c r="IHB31" s="42"/>
      <c r="IHC31" s="42"/>
      <c r="IHD31" s="43"/>
      <c r="IHE31" s="43"/>
      <c r="IHF31" s="44"/>
      <c r="IHG31" s="44"/>
      <c r="IHH31" s="45"/>
      <c r="IHI31" s="44"/>
      <c r="IHJ31" s="44"/>
      <c r="IHK31" s="41"/>
      <c r="IHL31" s="41"/>
      <c r="IHM31" s="42"/>
      <c r="IHN31" s="42"/>
      <c r="IHO31" s="43"/>
      <c r="IHP31" s="43"/>
      <c r="IHQ31" s="44"/>
      <c r="IHR31" s="44"/>
      <c r="IHS31" s="45"/>
      <c r="IHT31" s="44"/>
      <c r="IHU31" s="44"/>
      <c r="IHV31" s="41"/>
      <c r="IHW31" s="41"/>
      <c r="IHX31" s="42"/>
      <c r="IHY31" s="42"/>
      <c r="IHZ31" s="43"/>
      <c r="IIA31" s="43"/>
      <c r="IIB31" s="44"/>
      <c r="IIC31" s="44"/>
      <c r="IID31" s="45"/>
      <c r="IIE31" s="44"/>
      <c r="IIF31" s="44"/>
      <c r="IIG31" s="41"/>
      <c r="IIH31" s="41"/>
      <c r="III31" s="42"/>
      <c r="IIJ31" s="42"/>
      <c r="IIK31" s="43"/>
      <c r="IIL31" s="43"/>
      <c r="IIM31" s="44"/>
      <c r="IIN31" s="44"/>
      <c r="IIO31" s="45"/>
      <c r="IIP31" s="44"/>
      <c r="IIQ31" s="44"/>
      <c r="IIR31" s="41"/>
      <c r="IIS31" s="41"/>
      <c r="IIT31" s="42"/>
      <c r="IIU31" s="42"/>
      <c r="IIV31" s="43"/>
      <c r="IIW31" s="43"/>
      <c r="IIX31" s="44"/>
      <c r="IIY31" s="44"/>
      <c r="IIZ31" s="45"/>
      <c r="IJA31" s="44"/>
      <c r="IJB31" s="44"/>
      <c r="IJC31" s="41"/>
      <c r="IJD31" s="41"/>
      <c r="IJE31" s="42"/>
      <c r="IJF31" s="42"/>
      <c r="IJG31" s="43"/>
      <c r="IJH31" s="43"/>
      <c r="IJI31" s="44"/>
      <c r="IJJ31" s="44"/>
      <c r="IJK31" s="45"/>
      <c r="IJL31" s="44"/>
      <c r="IJM31" s="44"/>
      <c r="IJN31" s="41"/>
      <c r="IJO31" s="41"/>
      <c r="IJP31" s="42"/>
      <c r="IJQ31" s="42"/>
      <c r="IJR31" s="43"/>
      <c r="IJS31" s="43"/>
      <c r="IJT31" s="44"/>
      <c r="IJU31" s="44"/>
      <c r="IJV31" s="45"/>
      <c r="IJW31" s="44"/>
      <c r="IJX31" s="44"/>
      <c r="IJY31" s="41"/>
      <c r="IJZ31" s="41"/>
      <c r="IKA31" s="42"/>
      <c r="IKB31" s="42"/>
      <c r="IKC31" s="43"/>
      <c r="IKD31" s="43"/>
      <c r="IKE31" s="44"/>
      <c r="IKF31" s="44"/>
      <c r="IKG31" s="45"/>
      <c r="IKH31" s="44"/>
      <c r="IKI31" s="44"/>
      <c r="IKJ31" s="41"/>
      <c r="IKK31" s="41"/>
      <c r="IKL31" s="42"/>
      <c r="IKM31" s="42"/>
      <c r="IKN31" s="43"/>
      <c r="IKO31" s="43"/>
      <c r="IKP31" s="44"/>
      <c r="IKQ31" s="44"/>
      <c r="IKR31" s="45"/>
      <c r="IKS31" s="44"/>
      <c r="IKT31" s="44"/>
      <c r="IKU31" s="41"/>
      <c r="IKV31" s="41"/>
      <c r="IKW31" s="42"/>
      <c r="IKX31" s="42"/>
      <c r="IKY31" s="43"/>
      <c r="IKZ31" s="43"/>
      <c r="ILA31" s="44"/>
      <c r="ILB31" s="44"/>
      <c r="ILC31" s="45"/>
      <c r="ILD31" s="44"/>
      <c r="ILE31" s="44"/>
      <c r="ILF31" s="41"/>
      <c r="ILG31" s="41"/>
      <c r="ILH31" s="42"/>
      <c r="ILI31" s="42"/>
      <c r="ILJ31" s="43"/>
      <c r="ILK31" s="43"/>
      <c r="ILL31" s="44"/>
      <c r="ILM31" s="44"/>
      <c r="ILN31" s="45"/>
      <c r="ILO31" s="44"/>
      <c r="ILP31" s="44"/>
      <c r="ILQ31" s="41"/>
      <c r="ILR31" s="41"/>
      <c r="ILS31" s="42"/>
      <c r="ILT31" s="42"/>
      <c r="ILU31" s="43"/>
      <c r="ILV31" s="43"/>
      <c r="ILW31" s="44"/>
      <c r="ILX31" s="44"/>
      <c r="ILY31" s="45"/>
      <c r="ILZ31" s="44"/>
      <c r="IMA31" s="44"/>
      <c r="IMB31" s="41"/>
      <c r="IMC31" s="41"/>
      <c r="IMD31" s="42"/>
      <c r="IME31" s="42"/>
      <c r="IMF31" s="43"/>
      <c r="IMG31" s="43"/>
      <c r="IMH31" s="44"/>
      <c r="IMI31" s="44"/>
      <c r="IMJ31" s="45"/>
      <c r="IMK31" s="44"/>
      <c r="IML31" s="44"/>
      <c r="IMM31" s="41"/>
      <c r="IMN31" s="41"/>
      <c r="IMO31" s="42"/>
      <c r="IMP31" s="42"/>
      <c r="IMQ31" s="43"/>
      <c r="IMR31" s="43"/>
      <c r="IMS31" s="44"/>
      <c r="IMT31" s="44"/>
      <c r="IMU31" s="45"/>
      <c r="IMV31" s="44"/>
      <c r="IMW31" s="44"/>
      <c r="IMX31" s="41"/>
      <c r="IMY31" s="41"/>
      <c r="IMZ31" s="42"/>
      <c r="INA31" s="42"/>
      <c r="INB31" s="43"/>
      <c r="INC31" s="43"/>
      <c r="IND31" s="44"/>
      <c r="INE31" s="44"/>
      <c r="INF31" s="45"/>
      <c r="ING31" s="44"/>
      <c r="INH31" s="44"/>
      <c r="INI31" s="41"/>
      <c r="INJ31" s="41"/>
      <c r="INK31" s="42"/>
      <c r="INL31" s="42"/>
      <c r="INM31" s="43"/>
      <c r="INN31" s="43"/>
      <c r="INO31" s="44"/>
      <c r="INP31" s="44"/>
      <c r="INQ31" s="45"/>
      <c r="INR31" s="44"/>
      <c r="INS31" s="44"/>
      <c r="INT31" s="41"/>
      <c r="INU31" s="41"/>
      <c r="INV31" s="42"/>
      <c r="INW31" s="42"/>
      <c r="INX31" s="43"/>
      <c r="INY31" s="43"/>
      <c r="INZ31" s="44"/>
      <c r="IOA31" s="44"/>
      <c r="IOB31" s="45"/>
      <c r="IOC31" s="44"/>
      <c r="IOD31" s="44"/>
      <c r="IOE31" s="41"/>
      <c r="IOF31" s="41"/>
      <c r="IOG31" s="42"/>
      <c r="IOH31" s="42"/>
      <c r="IOI31" s="43"/>
      <c r="IOJ31" s="43"/>
      <c r="IOK31" s="44"/>
      <c r="IOL31" s="44"/>
      <c r="IOM31" s="45"/>
      <c r="ION31" s="44"/>
      <c r="IOO31" s="44"/>
      <c r="IOP31" s="41"/>
      <c r="IOQ31" s="41"/>
      <c r="IOR31" s="42"/>
      <c r="IOS31" s="42"/>
      <c r="IOT31" s="43"/>
      <c r="IOU31" s="43"/>
      <c r="IOV31" s="44"/>
      <c r="IOW31" s="44"/>
      <c r="IOX31" s="45"/>
      <c r="IOY31" s="44"/>
      <c r="IOZ31" s="44"/>
      <c r="IPA31" s="41"/>
      <c r="IPB31" s="41"/>
      <c r="IPC31" s="42"/>
      <c r="IPD31" s="42"/>
      <c r="IPE31" s="43"/>
      <c r="IPF31" s="43"/>
      <c r="IPG31" s="44"/>
      <c r="IPH31" s="44"/>
      <c r="IPI31" s="45"/>
      <c r="IPJ31" s="44"/>
      <c r="IPK31" s="44"/>
      <c r="IPL31" s="41"/>
      <c r="IPM31" s="41"/>
      <c r="IPN31" s="42"/>
      <c r="IPO31" s="42"/>
      <c r="IPP31" s="43"/>
      <c r="IPQ31" s="43"/>
      <c r="IPR31" s="44"/>
      <c r="IPS31" s="44"/>
      <c r="IPT31" s="45"/>
      <c r="IPU31" s="44"/>
      <c r="IPV31" s="44"/>
      <c r="IPW31" s="41"/>
      <c r="IPX31" s="41"/>
      <c r="IPY31" s="42"/>
      <c r="IPZ31" s="42"/>
      <c r="IQA31" s="43"/>
      <c r="IQB31" s="43"/>
      <c r="IQC31" s="44"/>
      <c r="IQD31" s="44"/>
      <c r="IQE31" s="45"/>
      <c r="IQF31" s="44"/>
      <c r="IQG31" s="44"/>
      <c r="IQH31" s="41"/>
      <c r="IQI31" s="41"/>
      <c r="IQJ31" s="42"/>
      <c r="IQK31" s="42"/>
      <c r="IQL31" s="43"/>
      <c r="IQM31" s="43"/>
      <c r="IQN31" s="44"/>
      <c r="IQO31" s="44"/>
      <c r="IQP31" s="45"/>
      <c r="IQQ31" s="44"/>
      <c r="IQR31" s="44"/>
      <c r="IQS31" s="41"/>
      <c r="IQT31" s="41"/>
      <c r="IQU31" s="42"/>
      <c r="IQV31" s="42"/>
      <c r="IQW31" s="43"/>
      <c r="IQX31" s="43"/>
      <c r="IQY31" s="44"/>
      <c r="IQZ31" s="44"/>
      <c r="IRA31" s="45"/>
      <c r="IRB31" s="44"/>
      <c r="IRC31" s="44"/>
      <c r="IRD31" s="41"/>
      <c r="IRE31" s="41"/>
      <c r="IRF31" s="42"/>
      <c r="IRG31" s="42"/>
      <c r="IRH31" s="43"/>
      <c r="IRI31" s="43"/>
      <c r="IRJ31" s="44"/>
      <c r="IRK31" s="44"/>
      <c r="IRL31" s="45"/>
      <c r="IRM31" s="44"/>
      <c r="IRN31" s="44"/>
      <c r="IRO31" s="41"/>
      <c r="IRP31" s="41"/>
      <c r="IRQ31" s="42"/>
      <c r="IRR31" s="42"/>
      <c r="IRS31" s="43"/>
      <c r="IRT31" s="43"/>
      <c r="IRU31" s="44"/>
      <c r="IRV31" s="44"/>
      <c r="IRW31" s="45"/>
      <c r="IRX31" s="44"/>
      <c r="IRY31" s="44"/>
      <c r="IRZ31" s="41"/>
      <c r="ISA31" s="41"/>
      <c r="ISB31" s="42"/>
      <c r="ISC31" s="42"/>
      <c r="ISD31" s="43"/>
      <c r="ISE31" s="43"/>
      <c r="ISF31" s="44"/>
      <c r="ISG31" s="44"/>
      <c r="ISH31" s="45"/>
      <c r="ISI31" s="44"/>
      <c r="ISJ31" s="44"/>
      <c r="ISK31" s="41"/>
      <c r="ISL31" s="41"/>
      <c r="ISM31" s="42"/>
      <c r="ISN31" s="42"/>
      <c r="ISO31" s="43"/>
      <c r="ISP31" s="43"/>
      <c r="ISQ31" s="44"/>
      <c r="ISR31" s="44"/>
      <c r="ISS31" s="45"/>
      <c r="IST31" s="44"/>
      <c r="ISU31" s="44"/>
      <c r="ISV31" s="41"/>
      <c r="ISW31" s="41"/>
      <c r="ISX31" s="42"/>
      <c r="ISY31" s="42"/>
      <c r="ISZ31" s="43"/>
      <c r="ITA31" s="43"/>
      <c r="ITB31" s="44"/>
      <c r="ITC31" s="44"/>
      <c r="ITD31" s="45"/>
      <c r="ITE31" s="44"/>
      <c r="ITF31" s="44"/>
      <c r="ITG31" s="41"/>
      <c r="ITH31" s="41"/>
      <c r="ITI31" s="42"/>
      <c r="ITJ31" s="42"/>
      <c r="ITK31" s="43"/>
      <c r="ITL31" s="43"/>
      <c r="ITM31" s="44"/>
      <c r="ITN31" s="44"/>
      <c r="ITO31" s="45"/>
      <c r="ITP31" s="44"/>
      <c r="ITQ31" s="44"/>
      <c r="ITR31" s="41"/>
      <c r="ITS31" s="41"/>
      <c r="ITT31" s="42"/>
      <c r="ITU31" s="42"/>
      <c r="ITV31" s="43"/>
      <c r="ITW31" s="43"/>
      <c r="ITX31" s="44"/>
      <c r="ITY31" s="44"/>
      <c r="ITZ31" s="45"/>
      <c r="IUA31" s="44"/>
      <c r="IUB31" s="44"/>
      <c r="IUC31" s="41"/>
      <c r="IUD31" s="41"/>
      <c r="IUE31" s="42"/>
      <c r="IUF31" s="42"/>
      <c r="IUG31" s="43"/>
      <c r="IUH31" s="43"/>
      <c r="IUI31" s="44"/>
      <c r="IUJ31" s="44"/>
      <c r="IUK31" s="45"/>
      <c r="IUL31" s="44"/>
      <c r="IUM31" s="44"/>
      <c r="IUN31" s="41"/>
      <c r="IUO31" s="41"/>
      <c r="IUP31" s="42"/>
      <c r="IUQ31" s="42"/>
      <c r="IUR31" s="43"/>
      <c r="IUS31" s="43"/>
      <c r="IUT31" s="44"/>
      <c r="IUU31" s="44"/>
      <c r="IUV31" s="45"/>
      <c r="IUW31" s="44"/>
      <c r="IUX31" s="44"/>
      <c r="IUY31" s="41"/>
      <c r="IUZ31" s="41"/>
      <c r="IVA31" s="42"/>
      <c r="IVB31" s="42"/>
      <c r="IVC31" s="43"/>
      <c r="IVD31" s="43"/>
      <c r="IVE31" s="44"/>
      <c r="IVF31" s="44"/>
      <c r="IVG31" s="45"/>
      <c r="IVH31" s="44"/>
      <c r="IVI31" s="44"/>
      <c r="IVJ31" s="41"/>
      <c r="IVK31" s="41"/>
      <c r="IVL31" s="42"/>
      <c r="IVM31" s="42"/>
      <c r="IVN31" s="43"/>
      <c r="IVO31" s="43"/>
      <c r="IVP31" s="44"/>
      <c r="IVQ31" s="44"/>
      <c r="IVR31" s="45"/>
      <c r="IVS31" s="44"/>
      <c r="IVT31" s="44"/>
      <c r="IVU31" s="41"/>
      <c r="IVV31" s="41"/>
      <c r="IVW31" s="42"/>
      <c r="IVX31" s="42"/>
      <c r="IVY31" s="43"/>
      <c r="IVZ31" s="43"/>
      <c r="IWA31" s="44"/>
      <c r="IWB31" s="44"/>
      <c r="IWC31" s="45"/>
      <c r="IWD31" s="44"/>
      <c r="IWE31" s="44"/>
      <c r="IWF31" s="41"/>
      <c r="IWG31" s="41"/>
      <c r="IWH31" s="42"/>
      <c r="IWI31" s="42"/>
      <c r="IWJ31" s="43"/>
      <c r="IWK31" s="43"/>
      <c r="IWL31" s="44"/>
      <c r="IWM31" s="44"/>
      <c r="IWN31" s="45"/>
      <c r="IWO31" s="44"/>
      <c r="IWP31" s="44"/>
      <c r="IWQ31" s="41"/>
      <c r="IWR31" s="41"/>
      <c r="IWS31" s="42"/>
      <c r="IWT31" s="42"/>
      <c r="IWU31" s="43"/>
      <c r="IWV31" s="43"/>
      <c r="IWW31" s="44"/>
      <c r="IWX31" s="44"/>
      <c r="IWY31" s="45"/>
      <c r="IWZ31" s="44"/>
      <c r="IXA31" s="44"/>
      <c r="IXB31" s="41"/>
      <c r="IXC31" s="41"/>
      <c r="IXD31" s="42"/>
      <c r="IXE31" s="42"/>
      <c r="IXF31" s="43"/>
      <c r="IXG31" s="43"/>
      <c r="IXH31" s="44"/>
      <c r="IXI31" s="44"/>
      <c r="IXJ31" s="45"/>
      <c r="IXK31" s="44"/>
      <c r="IXL31" s="44"/>
      <c r="IXM31" s="41"/>
      <c r="IXN31" s="41"/>
      <c r="IXO31" s="42"/>
      <c r="IXP31" s="42"/>
      <c r="IXQ31" s="43"/>
      <c r="IXR31" s="43"/>
      <c r="IXS31" s="44"/>
      <c r="IXT31" s="44"/>
      <c r="IXU31" s="45"/>
      <c r="IXV31" s="44"/>
      <c r="IXW31" s="44"/>
      <c r="IXX31" s="41"/>
      <c r="IXY31" s="41"/>
      <c r="IXZ31" s="42"/>
      <c r="IYA31" s="42"/>
      <c r="IYB31" s="43"/>
      <c r="IYC31" s="43"/>
      <c r="IYD31" s="44"/>
      <c r="IYE31" s="44"/>
      <c r="IYF31" s="45"/>
      <c r="IYG31" s="44"/>
      <c r="IYH31" s="44"/>
      <c r="IYI31" s="41"/>
      <c r="IYJ31" s="41"/>
      <c r="IYK31" s="42"/>
      <c r="IYL31" s="42"/>
      <c r="IYM31" s="43"/>
      <c r="IYN31" s="43"/>
      <c r="IYO31" s="44"/>
      <c r="IYP31" s="44"/>
      <c r="IYQ31" s="45"/>
      <c r="IYR31" s="44"/>
      <c r="IYS31" s="44"/>
      <c r="IYT31" s="41"/>
      <c r="IYU31" s="41"/>
      <c r="IYV31" s="42"/>
      <c r="IYW31" s="42"/>
      <c r="IYX31" s="43"/>
      <c r="IYY31" s="43"/>
      <c r="IYZ31" s="44"/>
      <c r="IZA31" s="44"/>
      <c r="IZB31" s="45"/>
      <c r="IZC31" s="44"/>
      <c r="IZD31" s="44"/>
      <c r="IZE31" s="41"/>
      <c r="IZF31" s="41"/>
      <c r="IZG31" s="42"/>
      <c r="IZH31" s="42"/>
      <c r="IZI31" s="43"/>
      <c r="IZJ31" s="43"/>
      <c r="IZK31" s="44"/>
      <c r="IZL31" s="44"/>
      <c r="IZM31" s="45"/>
      <c r="IZN31" s="44"/>
      <c r="IZO31" s="44"/>
      <c r="IZP31" s="41"/>
      <c r="IZQ31" s="41"/>
      <c r="IZR31" s="42"/>
      <c r="IZS31" s="42"/>
      <c r="IZT31" s="43"/>
      <c r="IZU31" s="43"/>
      <c r="IZV31" s="44"/>
      <c r="IZW31" s="44"/>
      <c r="IZX31" s="45"/>
      <c r="IZY31" s="44"/>
      <c r="IZZ31" s="44"/>
      <c r="JAA31" s="41"/>
      <c r="JAB31" s="41"/>
      <c r="JAC31" s="42"/>
      <c r="JAD31" s="42"/>
      <c r="JAE31" s="43"/>
      <c r="JAF31" s="43"/>
      <c r="JAG31" s="44"/>
      <c r="JAH31" s="44"/>
      <c r="JAI31" s="45"/>
      <c r="JAJ31" s="44"/>
      <c r="JAK31" s="44"/>
      <c r="JAL31" s="41"/>
      <c r="JAM31" s="41"/>
      <c r="JAN31" s="42"/>
      <c r="JAO31" s="42"/>
      <c r="JAP31" s="43"/>
      <c r="JAQ31" s="43"/>
      <c r="JAR31" s="44"/>
      <c r="JAS31" s="44"/>
      <c r="JAT31" s="45"/>
      <c r="JAU31" s="44"/>
      <c r="JAV31" s="44"/>
      <c r="JAW31" s="41"/>
      <c r="JAX31" s="41"/>
      <c r="JAY31" s="42"/>
      <c r="JAZ31" s="42"/>
      <c r="JBA31" s="43"/>
      <c r="JBB31" s="43"/>
      <c r="JBC31" s="44"/>
      <c r="JBD31" s="44"/>
      <c r="JBE31" s="45"/>
      <c r="JBF31" s="44"/>
      <c r="JBG31" s="44"/>
      <c r="JBH31" s="41"/>
      <c r="JBI31" s="41"/>
      <c r="JBJ31" s="42"/>
      <c r="JBK31" s="42"/>
      <c r="JBL31" s="43"/>
      <c r="JBM31" s="43"/>
      <c r="JBN31" s="44"/>
      <c r="JBO31" s="44"/>
      <c r="JBP31" s="45"/>
      <c r="JBQ31" s="44"/>
      <c r="JBR31" s="44"/>
      <c r="JBS31" s="41"/>
      <c r="JBT31" s="41"/>
      <c r="JBU31" s="42"/>
      <c r="JBV31" s="42"/>
      <c r="JBW31" s="43"/>
      <c r="JBX31" s="43"/>
      <c r="JBY31" s="44"/>
      <c r="JBZ31" s="44"/>
      <c r="JCA31" s="45"/>
      <c r="JCB31" s="44"/>
      <c r="JCC31" s="44"/>
      <c r="JCD31" s="41"/>
      <c r="JCE31" s="41"/>
      <c r="JCF31" s="42"/>
      <c r="JCG31" s="42"/>
      <c r="JCH31" s="43"/>
      <c r="JCI31" s="43"/>
      <c r="JCJ31" s="44"/>
      <c r="JCK31" s="44"/>
      <c r="JCL31" s="45"/>
      <c r="JCM31" s="44"/>
      <c r="JCN31" s="44"/>
      <c r="JCO31" s="41"/>
      <c r="JCP31" s="41"/>
      <c r="JCQ31" s="42"/>
      <c r="JCR31" s="42"/>
      <c r="JCS31" s="43"/>
      <c r="JCT31" s="43"/>
      <c r="JCU31" s="44"/>
      <c r="JCV31" s="44"/>
      <c r="JCW31" s="45"/>
      <c r="JCX31" s="44"/>
      <c r="JCY31" s="44"/>
      <c r="JCZ31" s="41"/>
      <c r="JDA31" s="41"/>
      <c r="JDB31" s="42"/>
      <c r="JDC31" s="42"/>
      <c r="JDD31" s="43"/>
      <c r="JDE31" s="43"/>
      <c r="JDF31" s="44"/>
      <c r="JDG31" s="44"/>
      <c r="JDH31" s="45"/>
      <c r="JDI31" s="44"/>
      <c r="JDJ31" s="44"/>
      <c r="JDK31" s="41"/>
      <c r="JDL31" s="41"/>
      <c r="JDM31" s="42"/>
      <c r="JDN31" s="42"/>
      <c r="JDO31" s="43"/>
      <c r="JDP31" s="43"/>
      <c r="JDQ31" s="44"/>
      <c r="JDR31" s="44"/>
      <c r="JDS31" s="45"/>
      <c r="JDT31" s="44"/>
      <c r="JDU31" s="44"/>
      <c r="JDV31" s="41"/>
      <c r="JDW31" s="41"/>
      <c r="JDX31" s="42"/>
      <c r="JDY31" s="42"/>
      <c r="JDZ31" s="43"/>
      <c r="JEA31" s="43"/>
      <c r="JEB31" s="44"/>
      <c r="JEC31" s="44"/>
      <c r="JED31" s="45"/>
      <c r="JEE31" s="44"/>
      <c r="JEF31" s="44"/>
      <c r="JEG31" s="41"/>
      <c r="JEH31" s="41"/>
      <c r="JEI31" s="42"/>
      <c r="JEJ31" s="42"/>
      <c r="JEK31" s="43"/>
      <c r="JEL31" s="43"/>
      <c r="JEM31" s="44"/>
      <c r="JEN31" s="44"/>
      <c r="JEO31" s="45"/>
      <c r="JEP31" s="44"/>
      <c r="JEQ31" s="44"/>
      <c r="JER31" s="41"/>
      <c r="JES31" s="41"/>
      <c r="JET31" s="42"/>
      <c r="JEU31" s="42"/>
      <c r="JEV31" s="43"/>
      <c r="JEW31" s="43"/>
      <c r="JEX31" s="44"/>
      <c r="JEY31" s="44"/>
      <c r="JEZ31" s="45"/>
      <c r="JFA31" s="44"/>
      <c r="JFB31" s="44"/>
      <c r="JFC31" s="41"/>
      <c r="JFD31" s="41"/>
      <c r="JFE31" s="42"/>
      <c r="JFF31" s="42"/>
      <c r="JFG31" s="43"/>
      <c r="JFH31" s="43"/>
      <c r="JFI31" s="44"/>
      <c r="JFJ31" s="44"/>
      <c r="JFK31" s="45"/>
      <c r="JFL31" s="44"/>
      <c r="JFM31" s="44"/>
      <c r="JFN31" s="41"/>
      <c r="JFO31" s="41"/>
      <c r="JFP31" s="42"/>
      <c r="JFQ31" s="42"/>
      <c r="JFR31" s="43"/>
      <c r="JFS31" s="43"/>
      <c r="JFT31" s="44"/>
      <c r="JFU31" s="44"/>
      <c r="JFV31" s="45"/>
      <c r="JFW31" s="44"/>
      <c r="JFX31" s="44"/>
      <c r="JFY31" s="41"/>
      <c r="JFZ31" s="41"/>
      <c r="JGA31" s="42"/>
      <c r="JGB31" s="42"/>
      <c r="JGC31" s="43"/>
      <c r="JGD31" s="43"/>
      <c r="JGE31" s="44"/>
      <c r="JGF31" s="44"/>
      <c r="JGG31" s="45"/>
      <c r="JGH31" s="44"/>
      <c r="JGI31" s="44"/>
      <c r="JGJ31" s="41"/>
      <c r="JGK31" s="41"/>
      <c r="JGL31" s="42"/>
      <c r="JGM31" s="42"/>
      <c r="JGN31" s="43"/>
      <c r="JGO31" s="43"/>
      <c r="JGP31" s="44"/>
      <c r="JGQ31" s="44"/>
      <c r="JGR31" s="45"/>
      <c r="JGS31" s="44"/>
      <c r="JGT31" s="44"/>
      <c r="JGU31" s="41"/>
      <c r="JGV31" s="41"/>
      <c r="JGW31" s="42"/>
      <c r="JGX31" s="42"/>
      <c r="JGY31" s="43"/>
      <c r="JGZ31" s="43"/>
      <c r="JHA31" s="44"/>
      <c r="JHB31" s="44"/>
      <c r="JHC31" s="45"/>
      <c r="JHD31" s="44"/>
      <c r="JHE31" s="44"/>
      <c r="JHF31" s="41"/>
      <c r="JHG31" s="41"/>
      <c r="JHH31" s="42"/>
      <c r="JHI31" s="42"/>
      <c r="JHJ31" s="43"/>
      <c r="JHK31" s="43"/>
      <c r="JHL31" s="44"/>
      <c r="JHM31" s="44"/>
      <c r="JHN31" s="45"/>
      <c r="JHO31" s="44"/>
      <c r="JHP31" s="44"/>
      <c r="JHQ31" s="41"/>
      <c r="JHR31" s="41"/>
      <c r="JHS31" s="42"/>
      <c r="JHT31" s="42"/>
      <c r="JHU31" s="43"/>
      <c r="JHV31" s="43"/>
      <c r="JHW31" s="44"/>
      <c r="JHX31" s="44"/>
      <c r="JHY31" s="45"/>
      <c r="JHZ31" s="44"/>
      <c r="JIA31" s="44"/>
      <c r="JIB31" s="41"/>
      <c r="JIC31" s="41"/>
      <c r="JID31" s="42"/>
      <c r="JIE31" s="42"/>
      <c r="JIF31" s="43"/>
      <c r="JIG31" s="43"/>
      <c r="JIH31" s="44"/>
      <c r="JII31" s="44"/>
      <c r="JIJ31" s="45"/>
      <c r="JIK31" s="44"/>
      <c r="JIL31" s="44"/>
      <c r="JIM31" s="41"/>
      <c r="JIN31" s="41"/>
      <c r="JIO31" s="42"/>
      <c r="JIP31" s="42"/>
      <c r="JIQ31" s="43"/>
      <c r="JIR31" s="43"/>
      <c r="JIS31" s="44"/>
      <c r="JIT31" s="44"/>
      <c r="JIU31" s="45"/>
      <c r="JIV31" s="44"/>
      <c r="JIW31" s="44"/>
      <c r="JIX31" s="41"/>
      <c r="JIY31" s="41"/>
      <c r="JIZ31" s="42"/>
      <c r="JJA31" s="42"/>
      <c r="JJB31" s="43"/>
      <c r="JJC31" s="43"/>
      <c r="JJD31" s="44"/>
      <c r="JJE31" s="44"/>
      <c r="JJF31" s="45"/>
      <c r="JJG31" s="44"/>
      <c r="JJH31" s="44"/>
      <c r="JJI31" s="41"/>
      <c r="JJJ31" s="41"/>
      <c r="JJK31" s="42"/>
      <c r="JJL31" s="42"/>
      <c r="JJM31" s="43"/>
      <c r="JJN31" s="43"/>
      <c r="JJO31" s="44"/>
      <c r="JJP31" s="44"/>
      <c r="JJQ31" s="45"/>
      <c r="JJR31" s="44"/>
      <c r="JJS31" s="44"/>
      <c r="JJT31" s="41"/>
      <c r="JJU31" s="41"/>
      <c r="JJV31" s="42"/>
      <c r="JJW31" s="42"/>
      <c r="JJX31" s="43"/>
      <c r="JJY31" s="43"/>
      <c r="JJZ31" s="44"/>
      <c r="JKA31" s="44"/>
      <c r="JKB31" s="45"/>
      <c r="JKC31" s="44"/>
      <c r="JKD31" s="44"/>
      <c r="JKE31" s="41"/>
      <c r="JKF31" s="41"/>
      <c r="JKG31" s="42"/>
      <c r="JKH31" s="42"/>
      <c r="JKI31" s="43"/>
      <c r="JKJ31" s="43"/>
      <c r="JKK31" s="44"/>
      <c r="JKL31" s="44"/>
      <c r="JKM31" s="45"/>
      <c r="JKN31" s="44"/>
      <c r="JKO31" s="44"/>
      <c r="JKP31" s="41"/>
      <c r="JKQ31" s="41"/>
      <c r="JKR31" s="42"/>
      <c r="JKS31" s="42"/>
      <c r="JKT31" s="43"/>
      <c r="JKU31" s="43"/>
      <c r="JKV31" s="44"/>
      <c r="JKW31" s="44"/>
      <c r="JKX31" s="45"/>
      <c r="JKY31" s="44"/>
      <c r="JKZ31" s="44"/>
      <c r="JLA31" s="41"/>
      <c r="JLB31" s="41"/>
      <c r="JLC31" s="42"/>
      <c r="JLD31" s="42"/>
      <c r="JLE31" s="43"/>
      <c r="JLF31" s="43"/>
      <c r="JLG31" s="44"/>
      <c r="JLH31" s="44"/>
      <c r="JLI31" s="45"/>
      <c r="JLJ31" s="44"/>
      <c r="JLK31" s="44"/>
      <c r="JLL31" s="41"/>
      <c r="JLM31" s="41"/>
      <c r="JLN31" s="42"/>
      <c r="JLO31" s="42"/>
      <c r="JLP31" s="43"/>
      <c r="JLQ31" s="43"/>
      <c r="JLR31" s="44"/>
      <c r="JLS31" s="44"/>
      <c r="JLT31" s="45"/>
      <c r="JLU31" s="44"/>
      <c r="JLV31" s="44"/>
      <c r="JLW31" s="41"/>
      <c r="JLX31" s="41"/>
      <c r="JLY31" s="42"/>
      <c r="JLZ31" s="42"/>
      <c r="JMA31" s="43"/>
      <c r="JMB31" s="43"/>
      <c r="JMC31" s="44"/>
      <c r="JMD31" s="44"/>
      <c r="JME31" s="45"/>
      <c r="JMF31" s="44"/>
      <c r="JMG31" s="44"/>
      <c r="JMH31" s="41"/>
      <c r="JMI31" s="41"/>
      <c r="JMJ31" s="42"/>
      <c r="JMK31" s="42"/>
      <c r="JML31" s="43"/>
      <c r="JMM31" s="43"/>
      <c r="JMN31" s="44"/>
      <c r="JMO31" s="44"/>
      <c r="JMP31" s="45"/>
      <c r="JMQ31" s="44"/>
      <c r="JMR31" s="44"/>
      <c r="JMS31" s="41"/>
      <c r="JMT31" s="41"/>
      <c r="JMU31" s="42"/>
      <c r="JMV31" s="42"/>
      <c r="JMW31" s="43"/>
      <c r="JMX31" s="43"/>
      <c r="JMY31" s="44"/>
      <c r="JMZ31" s="44"/>
      <c r="JNA31" s="45"/>
      <c r="JNB31" s="44"/>
      <c r="JNC31" s="44"/>
      <c r="JND31" s="41"/>
      <c r="JNE31" s="41"/>
      <c r="JNF31" s="42"/>
      <c r="JNG31" s="42"/>
      <c r="JNH31" s="43"/>
      <c r="JNI31" s="43"/>
      <c r="JNJ31" s="44"/>
      <c r="JNK31" s="44"/>
      <c r="JNL31" s="45"/>
      <c r="JNM31" s="44"/>
      <c r="JNN31" s="44"/>
      <c r="JNO31" s="41"/>
      <c r="JNP31" s="41"/>
      <c r="JNQ31" s="42"/>
      <c r="JNR31" s="42"/>
      <c r="JNS31" s="43"/>
      <c r="JNT31" s="43"/>
      <c r="JNU31" s="44"/>
      <c r="JNV31" s="44"/>
      <c r="JNW31" s="45"/>
      <c r="JNX31" s="44"/>
      <c r="JNY31" s="44"/>
      <c r="JNZ31" s="41"/>
      <c r="JOA31" s="41"/>
      <c r="JOB31" s="42"/>
      <c r="JOC31" s="42"/>
      <c r="JOD31" s="43"/>
      <c r="JOE31" s="43"/>
      <c r="JOF31" s="44"/>
      <c r="JOG31" s="44"/>
      <c r="JOH31" s="45"/>
      <c r="JOI31" s="44"/>
      <c r="JOJ31" s="44"/>
      <c r="JOK31" s="41"/>
      <c r="JOL31" s="41"/>
      <c r="JOM31" s="42"/>
      <c r="JON31" s="42"/>
      <c r="JOO31" s="43"/>
      <c r="JOP31" s="43"/>
      <c r="JOQ31" s="44"/>
      <c r="JOR31" s="44"/>
      <c r="JOS31" s="45"/>
      <c r="JOT31" s="44"/>
      <c r="JOU31" s="44"/>
      <c r="JOV31" s="41"/>
      <c r="JOW31" s="41"/>
      <c r="JOX31" s="42"/>
      <c r="JOY31" s="42"/>
      <c r="JOZ31" s="43"/>
      <c r="JPA31" s="43"/>
      <c r="JPB31" s="44"/>
      <c r="JPC31" s="44"/>
      <c r="JPD31" s="45"/>
      <c r="JPE31" s="44"/>
      <c r="JPF31" s="44"/>
      <c r="JPG31" s="41"/>
      <c r="JPH31" s="41"/>
      <c r="JPI31" s="42"/>
      <c r="JPJ31" s="42"/>
      <c r="JPK31" s="43"/>
      <c r="JPL31" s="43"/>
      <c r="JPM31" s="44"/>
      <c r="JPN31" s="44"/>
      <c r="JPO31" s="45"/>
      <c r="JPP31" s="44"/>
      <c r="JPQ31" s="44"/>
      <c r="JPR31" s="41"/>
      <c r="JPS31" s="41"/>
      <c r="JPT31" s="42"/>
      <c r="JPU31" s="42"/>
      <c r="JPV31" s="43"/>
      <c r="JPW31" s="43"/>
      <c r="JPX31" s="44"/>
      <c r="JPY31" s="44"/>
      <c r="JPZ31" s="45"/>
      <c r="JQA31" s="44"/>
      <c r="JQB31" s="44"/>
      <c r="JQC31" s="41"/>
      <c r="JQD31" s="41"/>
      <c r="JQE31" s="42"/>
      <c r="JQF31" s="42"/>
      <c r="JQG31" s="43"/>
      <c r="JQH31" s="43"/>
      <c r="JQI31" s="44"/>
      <c r="JQJ31" s="44"/>
      <c r="JQK31" s="45"/>
      <c r="JQL31" s="44"/>
      <c r="JQM31" s="44"/>
      <c r="JQN31" s="41"/>
      <c r="JQO31" s="41"/>
      <c r="JQP31" s="42"/>
      <c r="JQQ31" s="42"/>
      <c r="JQR31" s="43"/>
      <c r="JQS31" s="43"/>
      <c r="JQT31" s="44"/>
      <c r="JQU31" s="44"/>
      <c r="JQV31" s="45"/>
      <c r="JQW31" s="44"/>
      <c r="JQX31" s="44"/>
      <c r="JQY31" s="41"/>
      <c r="JQZ31" s="41"/>
      <c r="JRA31" s="42"/>
      <c r="JRB31" s="42"/>
      <c r="JRC31" s="43"/>
      <c r="JRD31" s="43"/>
      <c r="JRE31" s="44"/>
      <c r="JRF31" s="44"/>
      <c r="JRG31" s="45"/>
      <c r="JRH31" s="44"/>
      <c r="JRI31" s="44"/>
      <c r="JRJ31" s="41"/>
      <c r="JRK31" s="41"/>
      <c r="JRL31" s="42"/>
      <c r="JRM31" s="42"/>
      <c r="JRN31" s="43"/>
      <c r="JRO31" s="43"/>
      <c r="JRP31" s="44"/>
      <c r="JRQ31" s="44"/>
      <c r="JRR31" s="45"/>
      <c r="JRS31" s="44"/>
      <c r="JRT31" s="44"/>
      <c r="JRU31" s="41"/>
      <c r="JRV31" s="41"/>
      <c r="JRW31" s="42"/>
      <c r="JRX31" s="42"/>
      <c r="JRY31" s="43"/>
      <c r="JRZ31" s="43"/>
      <c r="JSA31" s="44"/>
      <c r="JSB31" s="44"/>
      <c r="JSC31" s="45"/>
      <c r="JSD31" s="44"/>
      <c r="JSE31" s="44"/>
      <c r="JSF31" s="41"/>
      <c r="JSG31" s="41"/>
      <c r="JSH31" s="42"/>
      <c r="JSI31" s="42"/>
      <c r="JSJ31" s="43"/>
      <c r="JSK31" s="43"/>
      <c r="JSL31" s="44"/>
      <c r="JSM31" s="44"/>
      <c r="JSN31" s="45"/>
      <c r="JSO31" s="44"/>
      <c r="JSP31" s="44"/>
      <c r="JSQ31" s="41"/>
      <c r="JSR31" s="41"/>
      <c r="JSS31" s="42"/>
      <c r="JST31" s="42"/>
      <c r="JSU31" s="43"/>
      <c r="JSV31" s="43"/>
      <c r="JSW31" s="44"/>
      <c r="JSX31" s="44"/>
      <c r="JSY31" s="45"/>
      <c r="JSZ31" s="44"/>
      <c r="JTA31" s="44"/>
      <c r="JTB31" s="41"/>
      <c r="JTC31" s="41"/>
      <c r="JTD31" s="42"/>
      <c r="JTE31" s="42"/>
      <c r="JTF31" s="43"/>
      <c r="JTG31" s="43"/>
      <c r="JTH31" s="44"/>
      <c r="JTI31" s="44"/>
      <c r="JTJ31" s="45"/>
      <c r="JTK31" s="44"/>
      <c r="JTL31" s="44"/>
      <c r="JTM31" s="41"/>
      <c r="JTN31" s="41"/>
      <c r="JTO31" s="42"/>
      <c r="JTP31" s="42"/>
      <c r="JTQ31" s="43"/>
      <c r="JTR31" s="43"/>
      <c r="JTS31" s="44"/>
      <c r="JTT31" s="44"/>
      <c r="JTU31" s="45"/>
      <c r="JTV31" s="44"/>
      <c r="JTW31" s="44"/>
      <c r="JTX31" s="41"/>
      <c r="JTY31" s="41"/>
      <c r="JTZ31" s="42"/>
      <c r="JUA31" s="42"/>
      <c r="JUB31" s="43"/>
      <c r="JUC31" s="43"/>
      <c r="JUD31" s="44"/>
      <c r="JUE31" s="44"/>
      <c r="JUF31" s="45"/>
      <c r="JUG31" s="44"/>
      <c r="JUH31" s="44"/>
      <c r="JUI31" s="41"/>
      <c r="JUJ31" s="41"/>
      <c r="JUK31" s="42"/>
      <c r="JUL31" s="42"/>
      <c r="JUM31" s="43"/>
      <c r="JUN31" s="43"/>
      <c r="JUO31" s="44"/>
      <c r="JUP31" s="44"/>
      <c r="JUQ31" s="45"/>
      <c r="JUR31" s="44"/>
      <c r="JUS31" s="44"/>
      <c r="JUT31" s="41"/>
      <c r="JUU31" s="41"/>
      <c r="JUV31" s="42"/>
      <c r="JUW31" s="42"/>
      <c r="JUX31" s="43"/>
      <c r="JUY31" s="43"/>
      <c r="JUZ31" s="44"/>
      <c r="JVA31" s="44"/>
      <c r="JVB31" s="45"/>
      <c r="JVC31" s="44"/>
      <c r="JVD31" s="44"/>
      <c r="JVE31" s="41"/>
      <c r="JVF31" s="41"/>
      <c r="JVG31" s="42"/>
      <c r="JVH31" s="42"/>
      <c r="JVI31" s="43"/>
      <c r="JVJ31" s="43"/>
      <c r="JVK31" s="44"/>
      <c r="JVL31" s="44"/>
      <c r="JVM31" s="45"/>
      <c r="JVN31" s="44"/>
      <c r="JVO31" s="44"/>
      <c r="JVP31" s="41"/>
      <c r="JVQ31" s="41"/>
      <c r="JVR31" s="42"/>
      <c r="JVS31" s="42"/>
      <c r="JVT31" s="43"/>
      <c r="JVU31" s="43"/>
      <c r="JVV31" s="44"/>
      <c r="JVW31" s="44"/>
      <c r="JVX31" s="45"/>
      <c r="JVY31" s="44"/>
      <c r="JVZ31" s="44"/>
      <c r="JWA31" s="41"/>
      <c r="JWB31" s="41"/>
      <c r="JWC31" s="42"/>
      <c r="JWD31" s="42"/>
      <c r="JWE31" s="43"/>
      <c r="JWF31" s="43"/>
      <c r="JWG31" s="44"/>
      <c r="JWH31" s="44"/>
      <c r="JWI31" s="45"/>
      <c r="JWJ31" s="44"/>
      <c r="JWK31" s="44"/>
      <c r="JWL31" s="41"/>
      <c r="JWM31" s="41"/>
      <c r="JWN31" s="42"/>
      <c r="JWO31" s="42"/>
      <c r="JWP31" s="43"/>
      <c r="JWQ31" s="43"/>
      <c r="JWR31" s="44"/>
      <c r="JWS31" s="44"/>
      <c r="JWT31" s="45"/>
      <c r="JWU31" s="44"/>
      <c r="JWV31" s="44"/>
      <c r="JWW31" s="41"/>
      <c r="JWX31" s="41"/>
      <c r="JWY31" s="42"/>
      <c r="JWZ31" s="42"/>
      <c r="JXA31" s="43"/>
      <c r="JXB31" s="43"/>
      <c r="JXC31" s="44"/>
      <c r="JXD31" s="44"/>
      <c r="JXE31" s="45"/>
      <c r="JXF31" s="44"/>
      <c r="JXG31" s="44"/>
      <c r="JXH31" s="41"/>
      <c r="JXI31" s="41"/>
      <c r="JXJ31" s="42"/>
      <c r="JXK31" s="42"/>
      <c r="JXL31" s="43"/>
      <c r="JXM31" s="43"/>
      <c r="JXN31" s="44"/>
      <c r="JXO31" s="44"/>
      <c r="JXP31" s="45"/>
      <c r="JXQ31" s="44"/>
      <c r="JXR31" s="44"/>
      <c r="JXS31" s="41"/>
      <c r="JXT31" s="41"/>
      <c r="JXU31" s="42"/>
      <c r="JXV31" s="42"/>
      <c r="JXW31" s="43"/>
      <c r="JXX31" s="43"/>
      <c r="JXY31" s="44"/>
      <c r="JXZ31" s="44"/>
      <c r="JYA31" s="45"/>
      <c r="JYB31" s="44"/>
      <c r="JYC31" s="44"/>
      <c r="JYD31" s="41"/>
      <c r="JYE31" s="41"/>
      <c r="JYF31" s="42"/>
      <c r="JYG31" s="42"/>
      <c r="JYH31" s="43"/>
      <c r="JYI31" s="43"/>
      <c r="JYJ31" s="44"/>
      <c r="JYK31" s="44"/>
      <c r="JYL31" s="45"/>
      <c r="JYM31" s="44"/>
      <c r="JYN31" s="44"/>
      <c r="JYO31" s="41"/>
      <c r="JYP31" s="41"/>
      <c r="JYQ31" s="42"/>
      <c r="JYR31" s="42"/>
      <c r="JYS31" s="43"/>
      <c r="JYT31" s="43"/>
      <c r="JYU31" s="44"/>
      <c r="JYV31" s="44"/>
      <c r="JYW31" s="45"/>
      <c r="JYX31" s="44"/>
      <c r="JYY31" s="44"/>
      <c r="JYZ31" s="41"/>
      <c r="JZA31" s="41"/>
      <c r="JZB31" s="42"/>
      <c r="JZC31" s="42"/>
      <c r="JZD31" s="43"/>
      <c r="JZE31" s="43"/>
      <c r="JZF31" s="44"/>
      <c r="JZG31" s="44"/>
      <c r="JZH31" s="45"/>
      <c r="JZI31" s="44"/>
      <c r="JZJ31" s="44"/>
      <c r="JZK31" s="41"/>
      <c r="JZL31" s="41"/>
      <c r="JZM31" s="42"/>
      <c r="JZN31" s="42"/>
      <c r="JZO31" s="43"/>
      <c r="JZP31" s="43"/>
      <c r="JZQ31" s="44"/>
      <c r="JZR31" s="44"/>
      <c r="JZS31" s="45"/>
      <c r="JZT31" s="44"/>
      <c r="JZU31" s="44"/>
      <c r="JZV31" s="41"/>
      <c r="JZW31" s="41"/>
      <c r="JZX31" s="42"/>
      <c r="JZY31" s="42"/>
      <c r="JZZ31" s="43"/>
      <c r="KAA31" s="43"/>
      <c r="KAB31" s="44"/>
      <c r="KAC31" s="44"/>
      <c r="KAD31" s="45"/>
      <c r="KAE31" s="44"/>
      <c r="KAF31" s="44"/>
      <c r="KAG31" s="41"/>
      <c r="KAH31" s="41"/>
      <c r="KAI31" s="42"/>
      <c r="KAJ31" s="42"/>
      <c r="KAK31" s="43"/>
      <c r="KAL31" s="43"/>
      <c r="KAM31" s="44"/>
      <c r="KAN31" s="44"/>
      <c r="KAO31" s="45"/>
      <c r="KAP31" s="44"/>
      <c r="KAQ31" s="44"/>
      <c r="KAR31" s="41"/>
      <c r="KAS31" s="41"/>
      <c r="KAT31" s="42"/>
      <c r="KAU31" s="42"/>
      <c r="KAV31" s="43"/>
      <c r="KAW31" s="43"/>
      <c r="KAX31" s="44"/>
      <c r="KAY31" s="44"/>
      <c r="KAZ31" s="45"/>
      <c r="KBA31" s="44"/>
      <c r="KBB31" s="44"/>
      <c r="KBC31" s="41"/>
      <c r="KBD31" s="41"/>
      <c r="KBE31" s="42"/>
      <c r="KBF31" s="42"/>
      <c r="KBG31" s="43"/>
      <c r="KBH31" s="43"/>
      <c r="KBI31" s="44"/>
      <c r="KBJ31" s="44"/>
      <c r="KBK31" s="45"/>
      <c r="KBL31" s="44"/>
      <c r="KBM31" s="44"/>
      <c r="KBN31" s="41"/>
      <c r="KBO31" s="41"/>
      <c r="KBP31" s="42"/>
      <c r="KBQ31" s="42"/>
      <c r="KBR31" s="43"/>
      <c r="KBS31" s="43"/>
      <c r="KBT31" s="44"/>
      <c r="KBU31" s="44"/>
      <c r="KBV31" s="45"/>
      <c r="KBW31" s="44"/>
      <c r="KBX31" s="44"/>
      <c r="KBY31" s="41"/>
      <c r="KBZ31" s="41"/>
      <c r="KCA31" s="42"/>
      <c r="KCB31" s="42"/>
      <c r="KCC31" s="43"/>
      <c r="KCD31" s="43"/>
      <c r="KCE31" s="44"/>
      <c r="KCF31" s="44"/>
      <c r="KCG31" s="45"/>
      <c r="KCH31" s="44"/>
      <c r="KCI31" s="44"/>
      <c r="KCJ31" s="41"/>
      <c r="KCK31" s="41"/>
      <c r="KCL31" s="42"/>
      <c r="KCM31" s="42"/>
      <c r="KCN31" s="43"/>
      <c r="KCO31" s="43"/>
      <c r="KCP31" s="44"/>
      <c r="KCQ31" s="44"/>
      <c r="KCR31" s="45"/>
      <c r="KCS31" s="44"/>
      <c r="KCT31" s="44"/>
      <c r="KCU31" s="41"/>
      <c r="KCV31" s="41"/>
      <c r="KCW31" s="42"/>
      <c r="KCX31" s="42"/>
      <c r="KCY31" s="43"/>
      <c r="KCZ31" s="43"/>
      <c r="KDA31" s="44"/>
      <c r="KDB31" s="44"/>
      <c r="KDC31" s="45"/>
      <c r="KDD31" s="44"/>
      <c r="KDE31" s="44"/>
      <c r="KDF31" s="41"/>
      <c r="KDG31" s="41"/>
      <c r="KDH31" s="42"/>
      <c r="KDI31" s="42"/>
      <c r="KDJ31" s="43"/>
      <c r="KDK31" s="43"/>
      <c r="KDL31" s="44"/>
      <c r="KDM31" s="44"/>
      <c r="KDN31" s="45"/>
      <c r="KDO31" s="44"/>
      <c r="KDP31" s="44"/>
      <c r="KDQ31" s="41"/>
      <c r="KDR31" s="41"/>
      <c r="KDS31" s="42"/>
      <c r="KDT31" s="42"/>
      <c r="KDU31" s="43"/>
      <c r="KDV31" s="43"/>
      <c r="KDW31" s="44"/>
      <c r="KDX31" s="44"/>
      <c r="KDY31" s="45"/>
      <c r="KDZ31" s="44"/>
      <c r="KEA31" s="44"/>
      <c r="KEB31" s="41"/>
      <c r="KEC31" s="41"/>
      <c r="KED31" s="42"/>
      <c r="KEE31" s="42"/>
      <c r="KEF31" s="43"/>
      <c r="KEG31" s="43"/>
      <c r="KEH31" s="44"/>
      <c r="KEI31" s="44"/>
      <c r="KEJ31" s="45"/>
      <c r="KEK31" s="44"/>
      <c r="KEL31" s="44"/>
      <c r="KEM31" s="41"/>
      <c r="KEN31" s="41"/>
      <c r="KEO31" s="42"/>
      <c r="KEP31" s="42"/>
      <c r="KEQ31" s="43"/>
      <c r="KER31" s="43"/>
      <c r="KES31" s="44"/>
      <c r="KET31" s="44"/>
      <c r="KEU31" s="45"/>
      <c r="KEV31" s="44"/>
      <c r="KEW31" s="44"/>
      <c r="KEX31" s="41"/>
      <c r="KEY31" s="41"/>
      <c r="KEZ31" s="42"/>
      <c r="KFA31" s="42"/>
      <c r="KFB31" s="43"/>
      <c r="KFC31" s="43"/>
      <c r="KFD31" s="44"/>
      <c r="KFE31" s="44"/>
      <c r="KFF31" s="45"/>
      <c r="KFG31" s="44"/>
      <c r="KFH31" s="44"/>
      <c r="KFI31" s="41"/>
      <c r="KFJ31" s="41"/>
      <c r="KFK31" s="42"/>
      <c r="KFL31" s="42"/>
      <c r="KFM31" s="43"/>
      <c r="KFN31" s="43"/>
      <c r="KFO31" s="44"/>
      <c r="KFP31" s="44"/>
      <c r="KFQ31" s="45"/>
      <c r="KFR31" s="44"/>
      <c r="KFS31" s="44"/>
      <c r="KFT31" s="41"/>
      <c r="KFU31" s="41"/>
      <c r="KFV31" s="42"/>
      <c r="KFW31" s="42"/>
      <c r="KFX31" s="43"/>
      <c r="KFY31" s="43"/>
      <c r="KFZ31" s="44"/>
      <c r="KGA31" s="44"/>
      <c r="KGB31" s="45"/>
      <c r="KGC31" s="44"/>
      <c r="KGD31" s="44"/>
      <c r="KGE31" s="41"/>
      <c r="KGF31" s="41"/>
      <c r="KGG31" s="42"/>
      <c r="KGH31" s="42"/>
      <c r="KGI31" s="43"/>
      <c r="KGJ31" s="43"/>
      <c r="KGK31" s="44"/>
      <c r="KGL31" s="44"/>
      <c r="KGM31" s="45"/>
      <c r="KGN31" s="44"/>
      <c r="KGO31" s="44"/>
      <c r="KGP31" s="41"/>
      <c r="KGQ31" s="41"/>
      <c r="KGR31" s="42"/>
      <c r="KGS31" s="42"/>
      <c r="KGT31" s="43"/>
      <c r="KGU31" s="43"/>
      <c r="KGV31" s="44"/>
      <c r="KGW31" s="44"/>
      <c r="KGX31" s="45"/>
      <c r="KGY31" s="44"/>
      <c r="KGZ31" s="44"/>
      <c r="KHA31" s="41"/>
      <c r="KHB31" s="41"/>
      <c r="KHC31" s="42"/>
      <c r="KHD31" s="42"/>
      <c r="KHE31" s="43"/>
      <c r="KHF31" s="43"/>
      <c r="KHG31" s="44"/>
      <c r="KHH31" s="44"/>
      <c r="KHI31" s="45"/>
      <c r="KHJ31" s="44"/>
      <c r="KHK31" s="44"/>
      <c r="KHL31" s="41"/>
      <c r="KHM31" s="41"/>
      <c r="KHN31" s="42"/>
      <c r="KHO31" s="42"/>
      <c r="KHP31" s="43"/>
      <c r="KHQ31" s="43"/>
      <c r="KHR31" s="44"/>
      <c r="KHS31" s="44"/>
      <c r="KHT31" s="45"/>
      <c r="KHU31" s="44"/>
      <c r="KHV31" s="44"/>
      <c r="KHW31" s="41"/>
      <c r="KHX31" s="41"/>
      <c r="KHY31" s="42"/>
      <c r="KHZ31" s="42"/>
      <c r="KIA31" s="43"/>
      <c r="KIB31" s="43"/>
      <c r="KIC31" s="44"/>
      <c r="KID31" s="44"/>
      <c r="KIE31" s="45"/>
      <c r="KIF31" s="44"/>
      <c r="KIG31" s="44"/>
      <c r="KIH31" s="41"/>
      <c r="KII31" s="41"/>
      <c r="KIJ31" s="42"/>
      <c r="KIK31" s="42"/>
      <c r="KIL31" s="43"/>
      <c r="KIM31" s="43"/>
      <c r="KIN31" s="44"/>
      <c r="KIO31" s="44"/>
      <c r="KIP31" s="45"/>
      <c r="KIQ31" s="44"/>
      <c r="KIR31" s="44"/>
      <c r="KIS31" s="41"/>
      <c r="KIT31" s="41"/>
      <c r="KIU31" s="42"/>
      <c r="KIV31" s="42"/>
      <c r="KIW31" s="43"/>
      <c r="KIX31" s="43"/>
      <c r="KIY31" s="44"/>
      <c r="KIZ31" s="44"/>
      <c r="KJA31" s="45"/>
      <c r="KJB31" s="44"/>
      <c r="KJC31" s="44"/>
      <c r="KJD31" s="41"/>
      <c r="KJE31" s="41"/>
      <c r="KJF31" s="42"/>
      <c r="KJG31" s="42"/>
      <c r="KJH31" s="43"/>
      <c r="KJI31" s="43"/>
      <c r="KJJ31" s="44"/>
      <c r="KJK31" s="44"/>
      <c r="KJL31" s="45"/>
      <c r="KJM31" s="44"/>
      <c r="KJN31" s="44"/>
      <c r="KJO31" s="41"/>
      <c r="KJP31" s="41"/>
      <c r="KJQ31" s="42"/>
      <c r="KJR31" s="42"/>
      <c r="KJS31" s="43"/>
      <c r="KJT31" s="43"/>
      <c r="KJU31" s="44"/>
      <c r="KJV31" s="44"/>
      <c r="KJW31" s="45"/>
      <c r="KJX31" s="44"/>
      <c r="KJY31" s="44"/>
      <c r="KJZ31" s="41"/>
      <c r="KKA31" s="41"/>
      <c r="KKB31" s="42"/>
      <c r="KKC31" s="42"/>
      <c r="KKD31" s="43"/>
      <c r="KKE31" s="43"/>
      <c r="KKF31" s="44"/>
      <c r="KKG31" s="44"/>
      <c r="KKH31" s="45"/>
      <c r="KKI31" s="44"/>
      <c r="KKJ31" s="44"/>
      <c r="KKK31" s="41"/>
      <c r="KKL31" s="41"/>
      <c r="KKM31" s="42"/>
      <c r="KKN31" s="42"/>
      <c r="KKO31" s="43"/>
      <c r="KKP31" s="43"/>
      <c r="KKQ31" s="44"/>
      <c r="KKR31" s="44"/>
      <c r="KKS31" s="45"/>
      <c r="KKT31" s="44"/>
      <c r="KKU31" s="44"/>
      <c r="KKV31" s="41"/>
      <c r="KKW31" s="41"/>
      <c r="KKX31" s="42"/>
      <c r="KKY31" s="42"/>
      <c r="KKZ31" s="43"/>
      <c r="KLA31" s="43"/>
      <c r="KLB31" s="44"/>
      <c r="KLC31" s="44"/>
      <c r="KLD31" s="45"/>
      <c r="KLE31" s="44"/>
      <c r="KLF31" s="44"/>
      <c r="KLG31" s="41"/>
      <c r="KLH31" s="41"/>
      <c r="KLI31" s="42"/>
      <c r="KLJ31" s="42"/>
      <c r="KLK31" s="43"/>
      <c r="KLL31" s="43"/>
      <c r="KLM31" s="44"/>
      <c r="KLN31" s="44"/>
      <c r="KLO31" s="45"/>
      <c r="KLP31" s="44"/>
      <c r="KLQ31" s="44"/>
      <c r="KLR31" s="41"/>
      <c r="KLS31" s="41"/>
      <c r="KLT31" s="42"/>
      <c r="KLU31" s="42"/>
      <c r="KLV31" s="43"/>
      <c r="KLW31" s="43"/>
      <c r="KLX31" s="44"/>
      <c r="KLY31" s="44"/>
      <c r="KLZ31" s="45"/>
      <c r="KMA31" s="44"/>
      <c r="KMB31" s="44"/>
      <c r="KMC31" s="41"/>
      <c r="KMD31" s="41"/>
      <c r="KME31" s="42"/>
      <c r="KMF31" s="42"/>
      <c r="KMG31" s="43"/>
      <c r="KMH31" s="43"/>
      <c r="KMI31" s="44"/>
      <c r="KMJ31" s="44"/>
      <c r="KMK31" s="45"/>
      <c r="KML31" s="44"/>
      <c r="KMM31" s="44"/>
      <c r="KMN31" s="41"/>
      <c r="KMO31" s="41"/>
      <c r="KMP31" s="42"/>
      <c r="KMQ31" s="42"/>
      <c r="KMR31" s="43"/>
      <c r="KMS31" s="43"/>
      <c r="KMT31" s="44"/>
      <c r="KMU31" s="44"/>
      <c r="KMV31" s="45"/>
      <c r="KMW31" s="44"/>
      <c r="KMX31" s="44"/>
      <c r="KMY31" s="41"/>
      <c r="KMZ31" s="41"/>
      <c r="KNA31" s="42"/>
      <c r="KNB31" s="42"/>
      <c r="KNC31" s="43"/>
      <c r="KND31" s="43"/>
      <c r="KNE31" s="44"/>
      <c r="KNF31" s="44"/>
      <c r="KNG31" s="45"/>
      <c r="KNH31" s="44"/>
      <c r="KNI31" s="44"/>
      <c r="KNJ31" s="41"/>
      <c r="KNK31" s="41"/>
      <c r="KNL31" s="42"/>
      <c r="KNM31" s="42"/>
      <c r="KNN31" s="43"/>
      <c r="KNO31" s="43"/>
      <c r="KNP31" s="44"/>
      <c r="KNQ31" s="44"/>
      <c r="KNR31" s="45"/>
      <c r="KNS31" s="44"/>
      <c r="KNT31" s="44"/>
      <c r="KNU31" s="41"/>
      <c r="KNV31" s="41"/>
      <c r="KNW31" s="42"/>
      <c r="KNX31" s="42"/>
      <c r="KNY31" s="43"/>
      <c r="KNZ31" s="43"/>
      <c r="KOA31" s="44"/>
      <c r="KOB31" s="44"/>
      <c r="KOC31" s="45"/>
      <c r="KOD31" s="44"/>
      <c r="KOE31" s="44"/>
      <c r="KOF31" s="41"/>
      <c r="KOG31" s="41"/>
      <c r="KOH31" s="42"/>
      <c r="KOI31" s="42"/>
      <c r="KOJ31" s="43"/>
      <c r="KOK31" s="43"/>
      <c r="KOL31" s="44"/>
      <c r="KOM31" s="44"/>
      <c r="KON31" s="45"/>
      <c r="KOO31" s="44"/>
      <c r="KOP31" s="44"/>
      <c r="KOQ31" s="41"/>
      <c r="KOR31" s="41"/>
      <c r="KOS31" s="42"/>
      <c r="KOT31" s="42"/>
      <c r="KOU31" s="43"/>
      <c r="KOV31" s="43"/>
      <c r="KOW31" s="44"/>
      <c r="KOX31" s="44"/>
      <c r="KOY31" s="45"/>
      <c r="KOZ31" s="44"/>
      <c r="KPA31" s="44"/>
      <c r="KPB31" s="41"/>
      <c r="KPC31" s="41"/>
      <c r="KPD31" s="42"/>
      <c r="KPE31" s="42"/>
      <c r="KPF31" s="43"/>
      <c r="KPG31" s="43"/>
      <c r="KPH31" s="44"/>
      <c r="KPI31" s="44"/>
      <c r="KPJ31" s="45"/>
      <c r="KPK31" s="44"/>
      <c r="KPL31" s="44"/>
      <c r="KPM31" s="41"/>
      <c r="KPN31" s="41"/>
      <c r="KPO31" s="42"/>
      <c r="KPP31" s="42"/>
      <c r="KPQ31" s="43"/>
      <c r="KPR31" s="43"/>
      <c r="KPS31" s="44"/>
      <c r="KPT31" s="44"/>
      <c r="KPU31" s="45"/>
      <c r="KPV31" s="44"/>
      <c r="KPW31" s="44"/>
      <c r="KPX31" s="41"/>
      <c r="KPY31" s="41"/>
      <c r="KPZ31" s="42"/>
      <c r="KQA31" s="42"/>
      <c r="KQB31" s="43"/>
      <c r="KQC31" s="43"/>
      <c r="KQD31" s="44"/>
      <c r="KQE31" s="44"/>
      <c r="KQF31" s="45"/>
      <c r="KQG31" s="44"/>
      <c r="KQH31" s="44"/>
      <c r="KQI31" s="41"/>
      <c r="KQJ31" s="41"/>
      <c r="KQK31" s="42"/>
      <c r="KQL31" s="42"/>
      <c r="KQM31" s="43"/>
      <c r="KQN31" s="43"/>
      <c r="KQO31" s="44"/>
      <c r="KQP31" s="44"/>
      <c r="KQQ31" s="45"/>
      <c r="KQR31" s="44"/>
      <c r="KQS31" s="44"/>
      <c r="KQT31" s="41"/>
      <c r="KQU31" s="41"/>
      <c r="KQV31" s="42"/>
      <c r="KQW31" s="42"/>
      <c r="KQX31" s="43"/>
      <c r="KQY31" s="43"/>
      <c r="KQZ31" s="44"/>
      <c r="KRA31" s="44"/>
      <c r="KRB31" s="45"/>
      <c r="KRC31" s="44"/>
      <c r="KRD31" s="44"/>
      <c r="KRE31" s="41"/>
      <c r="KRF31" s="41"/>
      <c r="KRG31" s="42"/>
      <c r="KRH31" s="42"/>
      <c r="KRI31" s="43"/>
      <c r="KRJ31" s="43"/>
      <c r="KRK31" s="44"/>
      <c r="KRL31" s="44"/>
      <c r="KRM31" s="45"/>
      <c r="KRN31" s="44"/>
      <c r="KRO31" s="44"/>
      <c r="KRP31" s="41"/>
      <c r="KRQ31" s="41"/>
      <c r="KRR31" s="42"/>
      <c r="KRS31" s="42"/>
      <c r="KRT31" s="43"/>
      <c r="KRU31" s="43"/>
      <c r="KRV31" s="44"/>
      <c r="KRW31" s="44"/>
      <c r="KRX31" s="45"/>
      <c r="KRY31" s="44"/>
      <c r="KRZ31" s="44"/>
      <c r="KSA31" s="41"/>
      <c r="KSB31" s="41"/>
      <c r="KSC31" s="42"/>
      <c r="KSD31" s="42"/>
      <c r="KSE31" s="43"/>
      <c r="KSF31" s="43"/>
      <c r="KSG31" s="44"/>
      <c r="KSH31" s="44"/>
      <c r="KSI31" s="45"/>
      <c r="KSJ31" s="44"/>
      <c r="KSK31" s="44"/>
      <c r="KSL31" s="41"/>
      <c r="KSM31" s="41"/>
      <c r="KSN31" s="42"/>
      <c r="KSO31" s="42"/>
      <c r="KSP31" s="43"/>
      <c r="KSQ31" s="43"/>
      <c r="KSR31" s="44"/>
      <c r="KSS31" s="44"/>
      <c r="KST31" s="45"/>
      <c r="KSU31" s="44"/>
      <c r="KSV31" s="44"/>
      <c r="KSW31" s="41"/>
      <c r="KSX31" s="41"/>
      <c r="KSY31" s="42"/>
      <c r="KSZ31" s="42"/>
      <c r="KTA31" s="43"/>
      <c r="KTB31" s="43"/>
      <c r="KTC31" s="44"/>
      <c r="KTD31" s="44"/>
      <c r="KTE31" s="45"/>
      <c r="KTF31" s="44"/>
      <c r="KTG31" s="44"/>
      <c r="KTH31" s="41"/>
      <c r="KTI31" s="41"/>
      <c r="KTJ31" s="42"/>
      <c r="KTK31" s="42"/>
      <c r="KTL31" s="43"/>
      <c r="KTM31" s="43"/>
      <c r="KTN31" s="44"/>
      <c r="KTO31" s="44"/>
      <c r="KTP31" s="45"/>
      <c r="KTQ31" s="44"/>
      <c r="KTR31" s="44"/>
      <c r="KTS31" s="41"/>
      <c r="KTT31" s="41"/>
      <c r="KTU31" s="42"/>
      <c r="KTV31" s="42"/>
      <c r="KTW31" s="43"/>
      <c r="KTX31" s="43"/>
      <c r="KTY31" s="44"/>
      <c r="KTZ31" s="44"/>
      <c r="KUA31" s="45"/>
      <c r="KUB31" s="44"/>
      <c r="KUC31" s="44"/>
      <c r="KUD31" s="41"/>
      <c r="KUE31" s="41"/>
      <c r="KUF31" s="42"/>
      <c r="KUG31" s="42"/>
      <c r="KUH31" s="43"/>
      <c r="KUI31" s="43"/>
      <c r="KUJ31" s="44"/>
      <c r="KUK31" s="44"/>
      <c r="KUL31" s="45"/>
      <c r="KUM31" s="44"/>
      <c r="KUN31" s="44"/>
      <c r="KUO31" s="41"/>
      <c r="KUP31" s="41"/>
      <c r="KUQ31" s="42"/>
      <c r="KUR31" s="42"/>
      <c r="KUS31" s="43"/>
      <c r="KUT31" s="43"/>
      <c r="KUU31" s="44"/>
      <c r="KUV31" s="44"/>
      <c r="KUW31" s="45"/>
      <c r="KUX31" s="44"/>
      <c r="KUY31" s="44"/>
      <c r="KUZ31" s="41"/>
      <c r="KVA31" s="41"/>
      <c r="KVB31" s="42"/>
      <c r="KVC31" s="42"/>
      <c r="KVD31" s="43"/>
      <c r="KVE31" s="43"/>
      <c r="KVF31" s="44"/>
      <c r="KVG31" s="44"/>
      <c r="KVH31" s="45"/>
      <c r="KVI31" s="44"/>
      <c r="KVJ31" s="44"/>
      <c r="KVK31" s="41"/>
      <c r="KVL31" s="41"/>
      <c r="KVM31" s="42"/>
      <c r="KVN31" s="42"/>
      <c r="KVO31" s="43"/>
      <c r="KVP31" s="43"/>
      <c r="KVQ31" s="44"/>
      <c r="KVR31" s="44"/>
      <c r="KVS31" s="45"/>
      <c r="KVT31" s="44"/>
      <c r="KVU31" s="44"/>
      <c r="KVV31" s="41"/>
      <c r="KVW31" s="41"/>
      <c r="KVX31" s="42"/>
      <c r="KVY31" s="42"/>
      <c r="KVZ31" s="43"/>
      <c r="KWA31" s="43"/>
      <c r="KWB31" s="44"/>
      <c r="KWC31" s="44"/>
      <c r="KWD31" s="45"/>
      <c r="KWE31" s="44"/>
      <c r="KWF31" s="44"/>
      <c r="KWG31" s="41"/>
      <c r="KWH31" s="41"/>
      <c r="KWI31" s="42"/>
      <c r="KWJ31" s="42"/>
      <c r="KWK31" s="43"/>
      <c r="KWL31" s="43"/>
      <c r="KWM31" s="44"/>
      <c r="KWN31" s="44"/>
      <c r="KWO31" s="45"/>
      <c r="KWP31" s="44"/>
      <c r="KWQ31" s="44"/>
      <c r="KWR31" s="41"/>
      <c r="KWS31" s="41"/>
      <c r="KWT31" s="42"/>
      <c r="KWU31" s="42"/>
      <c r="KWV31" s="43"/>
      <c r="KWW31" s="43"/>
      <c r="KWX31" s="44"/>
      <c r="KWY31" s="44"/>
      <c r="KWZ31" s="45"/>
      <c r="KXA31" s="44"/>
      <c r="KXB31" s="44"/>
      <c r="KXC31" s="41"/>
      <c r="KXD31" s="41"/>
      <c r="KXE31" s="42"/>
      <c r="KXF31" s="42"/>
      <c r="KXG31" s="43"/>
      <c r="KXH31" s="43"/>
      <c r="KXI31" s="44"/>
      <c r="KXJ31" s="44"/>
      <c r="KXK31" s="45"/>
      <c r="KXL31" s="44"/>
      <c r="KXM31" s="44"/>
      <c r="KXN31" s="41"/>
      <c r="KXO31" s="41"/>
      <c r="KXP31" s="42"/>
      <c r="KXQ31" s="42"/>
      <c r="KXR31" s="43"/>
      <c r="KXS31" s="43"/>
      <c r="KXT31" s="44"/>
      <c r="KXU31" s="44"/>
      <c r="KXV31" s="45"/>
      <c r="KXW31" s="44"/>
      <c r="KXX31" s="44"/>
      <c r="KXY31" s="41"/>
      <c r="KXZ31" s="41"/>
      <c r="KYA31" s="42"/>
      <c r="KYB31" s="42"/>
      <c r="KYC31" s="43"/>
      <c r="KYD31" s="43"/>
      <c r="KYE31" s="44"/>
      <c r="KYF31" s="44"/>
      <c r="KYG31" s="45"/>
      <c r="KYH31" s="44"/>
      <c r="KYI31" s="44"/>
      <c r="KYJ31" s="41"/>
      <c r="KYK31" s="41"/>
      <c r="KYL31" s="42"/>
      <c r="KYM31" s="42"/>
      <c r="KYN31" s="43"/>
      <c r="KYO31" s="43"/>
      <c r="KYP31" s="44"/>
      <c r="KYQ31" s="44"/>
      <c r="KYR31" s="45"/>
      <c r="KYS31" s="44"/>
      <c r="KYT31" s="44"/>
      <c r="KYU31" s="41"/>
      <c r="KYV31" s="41"/>
      <c r="KYW31" s="42"/>
      <c r="KYX31" s="42"/>
      <c r="KYY31" s="43"/>
      <c r="KYZ31" s="43"/>
      <c r="KZA31" s="44"/>
      <c r="KZB31" s="44"/>
      <c r="KZC31" s="45"/>
      <c r="KZD31" s="44"/>
      <c r="KZE31" s="44"/>
      <c r="KZF31" s="41"/>
      <c r="KZG31" s="41"/>
      <c r="KZH31" s="42"/>
      <c r="KZI31" s="42"/>
      <c r="KZJ31" s="43"/>
      <c r="KZK31" s="43"/>
      <c r="KZL31" s="44"/>
      <c r="KZM31" s="44"/>
      <c r="KZN31" s="45"/>
      <c r="KZO31" s="44"/>
      <c r="KZP31" s="44"/>
      <c r="KZQ31" s="41"/>
      <c r="KZR31" s="41"/>
      <c r="KZS31" s="42"/>
      <c r="KZT31" s="42"/>
      <c r="KZU31" s="43"/>
      <c r="KZV31" s="43"/>
      <c r="KZW31" s="44"/>
      <c r="KZX31" s="44"/>
      <c r="KZY31" s="45"/>
      <c r="KZZ31" s="44"/>
      <c r="LAA31" s="44"/>
      <c r="LAB31" s="41"/>
      <c r="LAC31" s="41"/>
      <c r="LAD31" s="42"/>
      <c r="LAE31" s="42"/>
      <c r="LAF31" s="43"/>
      <c r="LAG31" s="43"/>
      <c r="LAH31" s="44"/>
      <c r="LAI31" s="44"/>
      <c r="LAJ31" s="45"/>
      <c r="LAK31" s="44"/>
      <c r="LAL31" s="44"/>
      <c r="LAM31" s="41"/>
      <c r="LAN31" s="41"/>
      <c r="LAO31" s="42"/>
      <c r="LAP31" s="42"/>
      <c r="LAQ31" s="43"/>
      <c r="LAR31" s="43"/>
      <c r="LAS31" s="44"/>
      <c r="LAT31" s="44"/>
      <c r="LAU31" s="45"/>
      <c r="LAV31" s="44"/>
      <c r="LAW31" s="44"/>
      <c r="LAX31" s="41"/>
      <c r="LAY31" s="41"/>
      <c r="LAZ31" s="42"/>
      <c r="LBA31" s="42"/>
      <c r="LBB31" s="43"/>
      <c r="LBC31" s="43"/>
      <c r="LBD31" s="44"/>
      <c r="LBE31" s="44"/>
      <c r="LBF31" s="45"/>
      <c r="LBG31" s="44"/>
      <c r="LBH31" s="44"/>
      <c r="LBI31" s="41"/>
      <c r="LBJ31" s="41"/>
      <c r="LBK31" s="42"/>
      <c r="LBL31" s="42"/>
      <c r="LBM31" s="43"/>
      <c r="LBN31" s="43"/>
      <c r="LBO31" s="44"/>
      <c r="LBP31" s="44"/>
      <c r="LBQ31" s="45"/>
      <c r="LBR31" s="44"/>
      <c r="LBS31" s="44"/>
      <c r="LBT31" s="41"/>
      <c r="LBU31" s="41"/>
      <c r="LBV31" s="42"/>
      <c r="LBW31" s="42"/>
      <c r="LBX31" s="43"/>
      <c r="LBY31" s="43"/>
      <c r="LBZ31" s="44"/>
      <c r="LCA31" s="44"/>
      <c r="LCB31" s="45"/>
      <c r="LCC31" s="44"/>
      <c r="LCD31" s="44"/>
      <c r="LCE31" s="41"/>
      <c r="LCF31" s="41"/>
      <c r="LCG31" s="42"/>
      <c r="LCH31" s="42"/>
      <c r="LCI31" s="43"/>
      <c r="LCJ31" s="43"/>
      <c r="LCK31" s="44"/>
      <c r="LCL31" s="44"/>
      <c r="LCM31" s="45"/>
      <c r="LCN31" s="44"/>
      <c r="LCO31" s="44"/>
      <c r="LCP31" s="41"/>
      <c r="LCQ31" s="41"/>
      <c r="LCR31" s="42"/>
      <c r="LCS31" s="42"/>
      <c r="LCT31" s="43"/>
      <c r="LCU31" s="43"/>
      <c r="LCV31" s="44"/>
      <c r="LCW31" s="44"/>
      <c r="LCX31" s="45"/>
      <c r="LCY31" s="44"/>
      <c r="LCZ31" s="44"/>
      <c r="LDA31" s="41"/>
      <c r="LDB31" s="41"/>
      <c r="LDC31" s="42"/>
      <c r="LDD31" s="42"/>
      <c r="LDE31" s="43"/>
      <c r="LDF31" s="43"/>
      <c r="LDG31" s="44"/>
      <c r="LDH31" s="44"/>
      <c r="LDI31" s="45"/>
      <c r="LDJ31" s="44"/>
      <c r="LDK31" s="44"/>
      <c r="LDL31" s="41"/>
      <c r="LDM31" s="41"/>
      <c r="LDN31" s="42"/>
      <c r="LDO31" s="42"/>
      <c r="LDP31" s="43"/>
      <c r="LDQ31" s="43"/>
      <c r="LDR31" s="44"/>
      <c r="LDS31" s="44"/>
      <c r="LDT31" s="45"/>
      <c r="LDU31" s="44"/>
      <c r="LDV31" s="44"/>
      <c r="LDW31" s="41"/>
      <c r="LDX31" s="41"/>
      <c r="LDY31" s="42"/>
      <c r="LDZ31" s="42"/>
      <c r="LEA31" s="43"/>
      <c r="LEB31" s="43"/>
      <c r="LEC31" s="44"/>
      <c r="LED31" s="44"/>
      <c r="LEE31" s="45"/>
      <c r="LEF31" s="44"/>
      <c r="LEG31" s="44"/>
      <c r="LEH31" s="41"/>
      <c r="LEI31" s="41"/>
      <c r="LEJ31" s="42"/>
      <c r="LEK31" s="42"/>
      <c r="LEL31" s="43"/>
      <c r="LEM31" s="43"/>
      <c r="LEN31" s="44"/>
      <c r="LEO31" s="44"/>
      <c r="LEP31" s="45"/>
      <c r="LEQ31" s="44"/>
      <c r="LER31" s="44"/>
      <c r="LES31" s="41"/>
      <c r="LET31" s="41"/>
      <c r="LEU31" s="42"/>
      <c r="LEV31" s="42"/>
      <c r="LEW31" s="43"/>
      <c r="LEX31" s="43"/>
      <c r="LEY31" s="44"/>
      <c r="LEZ31" s="44"/>
      <c r="LFA31" s="45"/>
      <c r="LFB31" s="44"/>
      <c r="LFC31" s="44"/>
      <c r="LFD31" s="41"/>
      <c r="LFE31" s="41"/>
      <c r="LFF31" s="42"/>
      <c r="LFG31" s="42"/>
      <c r="LFH31" s="43"/>
      <c r="LFI31" s="43"/>
      <c r="LFJ31" s="44"/>
      <c r="LFK31" s="44"/>
      <c r="LFL31" s="45"/>
      <c r="LFM31" s="44"/>
      <c r="LFN31" s="44"/>
      <c r="LFO31" s="41"/>
      <c r="LFP31" s="41"/>
      <c r="LFQ31" s="42"/>
      <c r="LFR31" s="42"/>
      <c r="LFS31" s="43"/>
      <c r="LFT31" s="43"/>
      <c r="LFU31" s="44"/>
      <c r="LFV31" s="44"/>
      <c r="LFW31" s="45"/>
      <c r="LFX31" s="44"/>
      <c r="LFY31" s="44"/>
      <c r="LFZ31" s="41"/>
      <c r="LGA31" s="41"/>
      <c r="LGB31" s="42"/>
      <c r="LGC31" s="42"/>
      <c r="LGD31" s="43"/>
      <c r="LGE31" s="43"/>
      <c r="LGF31" s="44"/>
      <c r="LGG31" s="44"/>
      <c r="LGH31" s="45"/>
      <c r="LGI31" s="44"/>
      <c r="LGJ31" s="44"/>
      <c r="LGK31" s="41"/>
      <c r="LGL31" s="41"/>
      <c r="LGM31" s="42"/>
      <c r="LGN31" s="42"/>
      <c r="LGO31" s="43"/>
      <c r="LGP31" s="43"/>
      <c r="LGQ31" s="44"/>
      <c r="LGR31" s="44"/>
      <c r="LGS31" s="45"/>
      <c r="LGT31" s="44"/>
      <c r="LGU31" s="44"/>
      <c r="LGV31" s="41"/>
      <c r="LGW31" s="41"/>
      <c r="LGX31" s="42"/>
      <c r="LGY31" s="42"/>
      <c r="LGZ31" s="43"/>
      <c r="LHA31" s="43"/>
      <c r="LHB31" s="44"/>
      <c r="LHC31" s="44"/>
      <c r="LHD31" s="45"/>
      <c r="LHE31" s="44"/>
      <c r="LHF31" s="44"/>
      <c r="LHG31" s="41"/>
      <c r="LHH31" s="41"/>
      <c r="LHI31" s="42"/>
      <c r="LHJ31" s="42"/>
      <c r="LHK31" s="43"/>
      <c r="LHL31" s="43"/>
      <c r="LHM31" s="44"/>
      <c r="LHN31" s="44"/>
      <c r="LHO31" s="45"/>
      <c r="LHP31" s="44"/>
      <c r="LHQ31" s="44"/>
      <c r="LHR31" s="41"/>
      <c r="LHS31" s="41"/>
      <c r="LHT31" s="42"/>
      <c r="LHU31" s="42"/>
      <c r="LHV31" s="43"/>
      <c r="LHW31" s="43"/>
      <c r="LHX31" s="44"/>
      <c r="LHY31" s="44"/>
      <c r="LHZ31" s="45"/>
      <c r="LIA31" s="44"/>
      <c r="LIB31" s="44"/>
      <c r="LIC31" s="41"/>
      <c r="LID31" s="41"/>
      <c r="LIE31" s="42"/>
      <c r="LIF31" s="42"/>
      <c r="LIG31" s="43"/>
      <c r="LIH31" s="43"/>
      <c r="LII31" s="44"/>
      <c r="LIJ31" s="44"/>
      <c r="LIK31" s="45"/>
      <c r="LIL31" s="44"/>
      <c r="LIM31" s="44"/>
      <c r="LIN31" s="41"/>
      <c r="LIO31" s="41"/>
      <c r="LIP31" s="42"/>
      <c r="LIQ31" s="42"/>
      <c r="LIR31" s="43"/>
      <c r="LIS31" s="43"/>
      <c r="LIT31" s="44"/>
      <c r="LIU31" s="44"/>
      <c r="LIV31" s="45"/>
      <c r="LIW31" s="44"/>
      <c r="LIX31" s="44"/>
      <c r="LIY31" s="41"/>
      <c r="LIZ31" s="41"/>
      <c r="LJA31" s="42"/>
      <c r="LJB31" s="42"/>
      <c r="LJC31" s="43"/>
      <c r="LJD31" s="43"/>
      <c r="LJE31" s="44"/>
      <c r="LJF31" s="44"/>
      <c r="LJG31" s="45"/>
      <c r="LJH31" s="44"/>
      <c r="LJI31" s="44"/>
      <c r="LJJ31" s="41"/>
      <c r="LJK31" s="41"/>
      <c r="LJL31" s="42"/>
      <c r="LJM31" s="42"/>
      <c r="LJN31" s="43"/>
      <c r="LJO31" s="43"/>
      <c r="LJP31" s="44"/>
      <c r="LJQ31" s="44"/>
      <c r="LJR31" s="45"/>
      <c r="LJS31" s="44"/>
      <c r="LJT31" s="44"/>
      <c r="LJU31" s="41"/>
      <c r="LJV31" s="41"/>
      <c r="LJW31" s="42"/>
      <c r="LJX31" s="42"/>
      <c r="LJY31" s="43"/>
      <c r="LJZ31" s="43"/>
      <c r="LKA31" s="44"/>
      <c r="LKB31" s="44"/>
      <c r="LKC31" s="45"/>
      <c r="LKD31" s="44"/>
      <c r="LKE31" s="44"/>
      <c r="LKF31" s="41"/>
      <c r="LKG31" s="41"/>
      <c r="LKH31" s="42"/>
      <c r="LKI31" s="42"/>
      <c r="LKJ31" s="43"/>
      <c r="LKK31" s="43"/>
      <c r="LKL31" s="44"/>
      <c r="LKM31" s="44"/>
      <c r="LKN31" s="45"/>
      <c r="LKO31" s="44"/>
      <c r="LKP31" s="44"/>
      <c r="LKQ31" s="41"/>
      <c r="LKR31" s="41"/>
      <c r="LKS31" s="42"/>
      <c r="LKT31" s="42"/>
      <c r="LKU31" s="43"/>
      <c r="LKV31" s="43"/>
      <c r="LKW31" s="44"/>
      <c r="LKX31" s="44"/>
      <c r="LKY31" s="45"/>
      <c r="LKZ31" s="44"/>
      <c r="LLA31" s="44"/>
      <c r="LLB31" s="41"/>
      <c r="LLC31" s="41"/>
      <c r="LLD31" s="42"/>
      <c r="LLE31" s="42"/>
      <c r="LLF31" s="43"/>
      <c r="LLG31" s="43"/>
      <c r="LLH31" s="44"/>
      <c r="LLI31" s="44"/>
      <c r="LLJ31" s="45"/>
      <c r="LLK31" s="44"/>
      <c r="LLL31" s="44"/>
      <c r="LLM31" s="41"/>
      <c r="LLN31" s="41"/>
      <c r="LLO31" s="42"/>
      <c r="LLP31" s="42"/>
      <c r="LLQ31" s="43"/>
      <c r="LLR31" s="43"/>
      <c r="LLS31" s="44"/>
      <c r="LLT31" s="44"/>
      <c r="LLU31" s="45"/>
      <c r="LLV31" s="44"/>
      <c r="LLW31" s="44"/>
      <c r="LLX31" s="41"/>
      <c r="LLY31" s="41"/>
      <c r="LLZ31" s="42"/>
      <c r="LMA31" s="42"/>
      <c r="LMB31" s="43"/>
      <c r="LMC31" s="43"/>
      <c r="LMD31" s="44"/>
      <c r="LME31" s="44"/>
      <c r="LMF31" s="45"/>
      <c r="LMG31" s="44"/>
      <c r="LMH31" s="44"/>
      <c r="LMI31" s="41"/>
      <c r="LMJ31" s="41"/>
      <c r="LMK31" s="42"/>
      <c r="LML31" s="42"/>
      <c r="LMM31" s="43"/>
      <c r="LMN31" s="43"/>
      <c r="LMO31" s="44"/>
      <c r="LMP31" s="44"/>
      <c r="LMQ31" s="45"/>
      <c r="LMR31" s="44"/>
      <c r="LMS31" s="44"/>
      <c r="LMT31" s="41"/>
      <c r="LMU31" s="41"/>
      <c r="LMV31" s="42"/>
      <c r="LMW31" s="42"/>
      <c r="LMX31" s="43"/>
      <c r="LMY31" s="43"/>
      <c r="LMZ31" s="44"/>
      <c r="LNA31" s="44"/>
      <c r="LNB31" s="45"/>
      <c r="LNC31" s="44"/>
      <c r="LND31" s="44"/>
      <c r="LNE31" s="41"/>
      <c r="LNF31" s="41"/>
      <c r="LNG31" s="42"/>
      <c r="LNH31" s="42"/>
      <c r="LNI31" s="43"/>
      <c r="LNJ31" s="43"/>
      <c r="LNK31" s="44"/>
      <c r="LNL31" s="44"/>
      <c r="LNM31" s="45"/>
      <c r="LNN31" s="44"/>
      <c r="LNO31" s="44"/>
      <c r="LNP31" s="41"/>
      <c r="LNQ31" s="41"/>
      <c r="LNR31" s="42"/>
      <c r="LNS31" s="42"/>
      <c r="LNT31" s="43"/>
      <c r="LNU31" s="43"/>
      <c r="LNV31" s="44"/>
      <c r="LNW31" s="44"/>
      <c r="LNX31" s="45"/>
      <c r="LNY31" s="44"/>
      <c r="LNZ31" s="44"/>
      <c r="LOA31" s="41"/>
      <c r="LOB31" s="41"/>
      <c r="LOC31" s="42"/>
      <c r="LOD31" s="42"/>
      <c r="LOE31" s="43"/>
      <c r="LOF31" s="43"/>
      <c r="LOG31" s="44"/>
      <c r="LOH31" s="44"/>
      <c r="LOI31" s="45"/>
      <c r="LOJ31" s="44"/>
      <c r="LOK31" s="44"/>
      <c r="LOL31" s="41"/>
      <c r="LOM31" s="41"/>
      <c r="LON31" s="42"/>
      <c r="LOO31" s="42"/>
      <c r="LOP31" s="43"/>
      <c r="LOQ31" s="43"/>
      <c r="LOR31" s="44"/>
      <c r="LOS31" s="44"/>
      <c r="LOT31" s="45"/>
      <c r="LOU31" s="44"/>
      <c r="LOV31" s="44"/>
      <c r="LOW31" s="41"/>
      <c r="LOX31" s="41"/>
      <c r="LOY31" s="42"/>
      <c r="LOZ31" s="42"/>
      <c r="LPA31" s="43"/>
      <c r="LPB31" s="43"/>
      <c r="LPC31" s="44"/>
      <c r="LPD31" s="44"/>
      <c r="LPE31" s="45"/>
      <c r="LPF31" s="44"/>
      <c r="LPG31" s="44"/>
      <c r="LPH31" s="41"/>
      <c r="LPI31" s="41"/>
      <c r="LPJ31" s="42"/>
      <c r="LPK31" s="42"/>
      <c r="LPL31" s="43"/>
      <c r="LPM31" s="43"/>
      <c r="LPN31" s="44"/>
      <c r="LPO31" s="44"/>
      <c r="LPP31" s="45"/>
      <c r="LPQ31" s="44"/>
      <c r="LPR31" s="44"/>
      <c r="LPS31" s="41"/>
      <c r="LPT31" s="41"/>
      <c r="LPU31" s="42"/>
      <c r="LPV31" s="42"/>
      <c r="LPW31" s="43"/>
      <c r="LPX31" s="43"/>
      <c r="LPY31" s="44"/>
      <c r="LPZ31" s="44"/>
      <c r="LQA31" s="45"/>
      <c r="LQB31" s="44"/>
      <c r="LQC31" s="44"/>
      <c r="LQD31" s="41"/>
      <c r="LQE31" s="41"/>
      <c r="LQF31" s="42"/>
      <c r="LQG31" s="42"/>
      <c r="LQH31" s="43"/>
      <c r="LQI31" s="43"/>
      <c r="LQJ31" s="44"/>
      <c r="LQK31" s="44"/>
      <c r="LQL31" s="45"/>
      <c r="LQM31" s="44"/>
      <c r="LQN31" s="44"/>
      <c r="LQO31" s="41"/>
      <c r="LQP31" s="41"/>
      <c r="LQQ31" s="42"/>
      <c r="LQR31" s="42"/>
      <c r="LQS31" s="43"/>
      <c r="LQT31" s="43"/>
      <c r="LQU31" s="44"/>
      <c r="LQV31" s="44"/>
      <c r="LQW31" s="45"/>
      <c r="LQX31" s="44"/>
      <c r="LQY31" s="44"/>
      <c r="LQZ31" s="41"/>
      <c r="LRA31" s="41"/>
      <c r="LRB31" s="42"/>
      <c r="LRC31" s="42"/>
      <c r="LRD31" s="43"/>
      <c r="LRE31" s="43"/>
      <c r="LRF31" s="44"/>
      <c r="LRG31" s="44"/>
      <c r="LRH31" s="45"/>
      <c r="LRI31" s="44"/>
      <c r="LRJ31" s="44"/>
      <c r="LRK31" s="41"/>
      <c r="LRL31" s="41"/>
      <c r="LRM31" s="42"/>
      <c r="LRN31" s="42"/>
      <c r="LRO31" s="43"/>
      <c r="LRP31" s="43"/>
      <c r="LRQ31" s="44"/>
      <c r="LRR31" s="44"/>
      <c r="LRS31" s="45"/>
      <c r="LRT31" s="44"/>
      <c r="LRU31" s="44"/>
      <c r="LRV31" s="41"/>
      <c r="LRW31" s="41"/>
      <c r="LRX31" s="42"/>
      <c r="LRY31" s="42"/>
      <c r="LRZ31" s="43"/>
      <c r="LSA31" s="43"/>
      <c r="LSB31" s="44"/>
      <c r="LSC31" s="44"/>
      <c r="LSD31" s="45"/>
      <c r="LSE31" s="44"/>
      <c r="LSF31" s="44"/>
      <c r="LSG31" s="41"/>
      <c r="LSH31" s="41"/>
      <c r="LSI31" s="42"/>
      <c r="LSJ31" s="42"/>
      <c r="LSK31" s="43"/>
      <c r="LSL31" s="43"/>
      <c r="LSM31" s="44"/>
      <c r="LSN31" s="44"/>
      <c r="LSO31" s="45"/>
      <c r="LSP31" s="44"/>
      <c r="LSQ31" s="44"/>
      <c r="LSR31" s="41"/>
      <c r="LSS31" s="41"/>
      <c r="LST31" s="42"/>
      <c r="LSU31" s="42"/>
      <c r="LSV31" s="43"/>
      <c r="LSW31" s="43"/>
      <c r="LSX31" s="44"/>
      <c r="LSY31" s="44"/>
      <c r="LSZ31" s="45"/>
      <c r="LTA31" s="44"/>
      <c r="LTB31" s="44"/>
      <c r="LTC31" s="41"/>
      <c r="LTD31" s="41"/>
      <c r="LTE31" s="42"/>
      <c r="LTF31" s="42"/>
      <c r="LTG31" s="43"/>
      <c r="LTH31" s="43"/>
      <c r="LTI31" s="44"/>
      <c r="LTJ31" s="44"/>
      <c r="LTK31" s="45"/>
      <c r="LTL31" s="44"/>
      <c r="LTM31" s="44"/>
      <c r="LTN31" s="41"/>
      <c r="LTO31" s="41"/>
      <c r="LTP31" s="42"/>
      <c r="LTQ31" s="42"/>
      <c r="LTR31" s="43"/>
      <c r="LTS31" s="43"/>
      <c r="LTT31" s="44"/>
      <c r="LTU31" s="44"/>
      <c r="LTV31" s="45"/>
      <c r="LTW31" s="44"/>
      <c r="LTX31" s="44"/>
      <c r="LTY31" s="41"/>
      <c r="LTZ31" s="41"/>
      <c r="LUA31" s="42"/>
      <c r="LUB31" s="42"/>
      <c r="LUC31" s="43"/>
      <c r="LUD31" s="43"/>
      <c r="LUE31" s="44"/>
      <c r="LUF31" s="44"/>
      <c r="LUG31" s="45"/>
      <c r="LUH31" s="44"/>
      <c r="LUI31" s="44"/>
      <c r="LUJ31" s="41"/>
      <c r="LUK31" s="41"/>
      <c r="LUL31" s="42"/>
      <c r="LUM31" s="42"/>
      <c r="LUN31" s="43"/>
      <c r="LUO31" s="43"/>
      <c r="LUP31" s="44"/>
      <c r="LUQ31" s="44"/>
      <c r="LUR31" s="45"/>
      <c r="LUS31" s="44"/>
      <c r="LUT31" s="44"/>
      <c r="LUU31" s="41"/>
      <c r="LUV31" s="41"/>
      <c r="LUW31" s="42"/>
      <c r="LUX31" s="42"/>
      <c r="LUY31" s="43"/>
      <c r="LUZ31" s="43"/>
      <c r="LVA31" s="44"/>
      <c r="LVB31" s="44"/>
      <c r="LVC31" s="45"/>
      <c r="LVD31" s="44"/>
      <c r="LVE31" s="44"/>
      <c r="LVF31" s="41"/>
      <c r="LVG31" s="41"/>
      <c r="LVH31" s="42"/>
      <c r="LVI31" s="42"/>
      <c r="LVJ31" s="43"/>
      <c r="LVK31" s="43"/>
      <c r="LVL31" s="44"/>
      <c r="LVM31" s="44"/>
      <c r="LVN31" s="45"/>
      <c r="LVO31" s="44"/>
      <c r="LVP31" s="44"/>
      <c r="LVQ31" s="41"/>
      <c r="LVR31" s="41"/>
      <c r="LVS31" s="42"/>
      <c r="LVT31" s="42"/>
      <c r="LVU31" s="43"/>
      <c r="LVV31" s="43"/>
      <c r="LVW31" s="44"/>
      <c r="LVX31" s="44"/>
      <c r="LVY31" s="45"/>
      <c r="LVZ31" s="44"/>
      <c r="LWA31" s="44"/>
      <c r="LWB31" s="41"/>
      <c r="LWC31" s="41"/>
      <c r="LWD31" s="42"/>
      <c r="LWE31" s="42"/>
      <c r="LWF31" s="43"/>
      <c r="LWG31" s="43"/>
      <c r="LWH31" s="44"/>
      <c r="LWI31" s="44"/>
      <c r="LWJ31" s="45"/>
      <c r="LWK31" s="44"/>
      <c r="LWL31" s="44"/>
      <c r="LWM31" s="41"/>
      <c r="LWN31" s="41"/>
      <c r="LWO31" s="42"/>
      <c r="LWP31" s="42"/>
      <c r="LWQ31" s="43"/>
      <c r="LWR31" s="43"/>
      <c r="LWS31" s="44"/>
      <c r="LWT31" s="44"/>
      <c r="LWU31" s="45"/>
      <c r="LWV31" s="44"/>
      <c r="LWW31" s="44"/>
      <c r="LWX31" s="41"/>
      <c r="LWY31" s="41"/>
      <c r="LWZ31" s="42"/>
      <c r="LXA31" s="42"/>
      <c r="LXB31" s="43"/>
      <c r="LXC31" s="43"/>
      <c r="LXD31" s="44"/>
      <c r="LXE31" s="44"/>
      <c r="LXF31" s="45"/>
      <c r="LXG31" s="44"/>
      <c r="LXH31" s="44"/>
      <c r="LXI31" s="41"/>
      <c r="LXJ31" s="41"/>
      <c r="LXK31" s="42"/>
      <c r="LXL31" s="42"/>
      <c r="LXM31" s="43"/>
      <c r="LXN31" s="43"/>
      <c r="LXO31" s="44"/>
      <c r="LXP31" s="44"/>
      <c r="LXQ31" s="45"/>
      <c r="LXR31" s="44"/>
      <c r="LXS31" s="44"/>
      <c r="LXT31" s="41"/>
      <c r="LXU31" s="41"/>
      <c r="LXV31" s="42"/>
      <c r="LXW31" s="42"/>
      <c r="LXX31" s="43"/>
      <c r="LXY31" s="43"/>
      <c r="LXZ31" s="44"/>
      <c r="LYA31" s="44"/>
      <c r="LYB31" s="45"/>
      <c r="LYC31" s="44"/>
      <c r="LYD31" s="44"/>
      <c r="LYE31" s="41"/>
      <c r="LYF31" s="41"/>
      <c r="LYG31" s="42"/>
      <c r="LYH31" s="42"/>
      <c r="LYI31" s="43"/>
      <c r="LYJ31" s="43"/>
      <c r="LYK31" s="44"/>
      <c r="LYL31" s="44"/>
      <c r="LYM31" s="45"/>
      <c r="LYN31" s="44"/>
      <c r="LYO31" s="44"/>
      <c r="LYP31" s="41"/>
      <c r="LYQ31" s="41"/>
      <c r="LYR31" s="42"/>
      <c r="LYS31" s="42"/>
      <c r="LYT31" s="43"/>
      <c r="LYU31" s="43"/>
      <c r="LYV31" s="44"/>
      <c r="LYW31" s="44"/>
      <c r="LYX31" s="45"/>
      <c r="LYY31" s="44"/>
      <c r="LYZ31" s="44"/>
      <c r="LZA31" s="41"/>
      <c r="LZB31" s="41"/>
      <c r="LZC31" s="42"/>
      <c r="LZD31" s="42"/>
      <c r="LZE31" s="43"/>
      <c r="LZF31" s="43"/>
      <c r="LZG31" s="44"/>
      <c r="LZH31" s="44"/>
      <c r="LZI31" s="45"/>
      <c r="LZJ31" s="44"/>
      <c r="LZK31" s="44"/>
      <c r="LZL31" s="41"/>
      <c r="LZM31" s="41"/>
      <c r="LZN31" s="42"/>
      <c r="LZO31" s="42"/>
      <c r="LZP31" s="43"/>
      <c r="LZQ31" s="43"/>
      <c r="LZR31" s="44"/>
      <c r="LZS31" s="44"/>
      <c r="LZT31" s="45"/>
      <c r="LZU31" s="44"/>
      <c r="LZV31" s="44"/>
      <c r="LZW31" s="41"/>
      <c r="LZX31" s="41"/>
      <c r="LZY31" s="42"/>
      <c r="LZZ31" s="42"/>
      <c r="MAA31" s="43"/>
      <c r="MAB31" s="43"/>
      <c r="MAC31" s="44"/>
      <c r="MAD31" s="44"/>
      <c r="MAE31" s="45"/>
      <c r="MAF31" s="44"/>
      <c r="MAG31" s="44"/>
      <c r="MAH31" s="41"/>
      <c r="MAI31" s="41"/>
      <c r="MAJ31" s="42"/>
      <c r="MAK31" s="42"/>
      <c r="MAL31" s="43"/>
      <c r="MAM31" s="43"/>
      <c r="MAN31" s="44"/>
      <c r="MAO31" s="44"/>
      <c r="MAP31" s="45"/>
      <c r="MAQ31" s="44"/>
      <c r="MAR31" s="44"/>
      <c r="MAS31" s="41"/>
      <c r="MAT31" s="41"/>
      <c r="MAU31" s="42"/>
      <c r="MAV31" s="42"/>
      <c r="MAW31" s="43"/>
      <c r="MAX31" s="43"/>
      <c r="MAY31" s="44"/>
      <c r="MAZ31" s="44"/>
      <c r="MBA31" s="45"/>
      <c r="MBB31" s="44"/>
      <c r="MBC31" s="44"/>
      <c r="MBD31" s="41"/>
      <c r="MBE31" s="41"/>
      <c r="MBF31" s="42"/>
      <c r="MBG31" s="42"/>
      <c r="MBH31" s="43"/>
      <c r="MBI31" s="43"/>
      <c r="MBJ31" s="44"/>
      <c r="MBK31" s="44"/>
      <c r="MBL31" s="45"/>
      <c r="MBM31" s="44"/>
      <c r="MBN31" s="44"/>
      <c r="MBO31" s="41"/>
      <c r="MBP31" s="41"/>
      <c r="MBQ31" s="42"/>
      <c r="MBR31" s="42"/>
      <c r="MBS31" s="43"/>
      <c r="MBT31" s="43"/>
      <c r="MBU31" s="44"/>
      <c r="MBV31" s="44"/>
      <c r="MBW31" s="45"/>
      <c r="MBX31" s="44"/>
      <c r="MBY31" s="44"/>
      <c r="MBZ31" s="41"/>
      <c r="MCA31" s="41"/>
      <c r="MCB31" s="42"/>
      <c r="MCC31" s="42"/>
      <c r="MCD31" s="43"/>
      <c r="MCE31" s="43"/>
      <c r="MCF31" s="44"/>
      <c r="MCG31" s="44"/>
      <c r="MCH31" s="45"/>
      <c r="MCI31" s="44"/>
      <c r="MCJ31" s="44"/>
      <c r="MCK31" s="41"/>
      <c r="MCL31" s="41"/>
      <c r="MCM31" s="42"/>
      <c r="MCN31" s="42"/>
      <c r="MCO31" s="43"/>
      <c r="MCP31" s="43"/>
      <c r="MCQ31" s="44"/>
      <c r="MCR31" s="44"/>
      <c r="MCS31" s="45"/>
      <c r="MCT31" s="44"/>
      <c r="MCU31" s="44"/>
      <c r="MCV31" s="41"/>
      <c r="MCW31" s="41"/>
      <c r="MCX31" s="42"/>
      <c r="MCY31" s="42"/>
      <c r="MCZ31" s="43"/>
      <c r="MDA31" s="43"/>
      <c r="MDB31" s="44"/>
      <c r="MDC31" s="44"/>
      <c r="MDD31" s="45"/>
      <c r="MDE31" s="44"/>
      <c r="MDF31" s="44"/>
      <c r="MDG31" s="41"/>
      <c r="MDH31" s="41"/>
      <c r="MDI31" s="42"/>
      <c r="MDJ31" s="42"/>
      <c r="MDK31" s="43"/>
      <c r="MDL31" s="43"/>
      <c r="MDM31" s="44"/>
      <c r="MDN31" s="44"/>
      <c r="MDO31" s="45"/>
      <c r="MDP31" s="44"/>
      <c r="MDQ31" s="44"/>
      <c r="MDR31" s="41"/>
      <c r="MDS31" s="41"/>
      <c r="MDT31" s="42"/>
      <c r="MDU31" s="42"/>
      <c r="MDV31" s="43"/>
      <c r="MDW31" s="43"/>
      <c r="MDX31" s="44"/>
      <c r="MDY31" s="44"/>
      <c r="MDZ31" s="45"/>
      <c r="MEA31" s="44"/>
      <c r="MEB31" s="44"/>
      <c r="MEC31" s="41"/>
      <c r="MED31" s="41"/>
      <c r="MEE31" s="42"/>
      <c r="MEF31" s="42"/>
      <c r="MEG31" s="43"/>
      <c r="MEH31" s="43"/>
      <c r="MEI31" s="44"/>
      <c r="MEJ31" s="44"/>
      <c r="MEK31" s="45"/>
      <c r="MEL31" s="44"/>
      <c r="MEM31" s="44"/>
      <c r="MEN31" s="41"/>
      <c r="MEO31" s="41"/>
      <c r="MEP31" s="42"/>
      <c r="MEQ31" s="42"/>
      <c r="MER31" s="43"/>
      <c r="MES31" s="43"/>
      <c r="MET31" s="44"/>
      <c r="MEU31" s="44"/>
      <c r="MEV31" s="45"/>
      <c r="MEW31" s="44"/>
      <c r="MEX31" s="44"/>
      <c r="MEY31" s="41"/>
      <c r="MEZ31" s="41"/>
      <c r="MFA31" s="42"/>
      <c r="MFB31" s="42"/>
      <c r="MFC31" s="43"/>
      <c r="MFD31" s="43"/>
      <c r="MFE31" s="44"/>
      <c r="MFF31" s="44"/>
      <c r="MFG31" s="45"/>
      <c r="MFH31" s="44"/>
      <c r="MFI31" s="44"/>
      <c r="MFJ31" s="41"/>
      <c r="MFK31" s="41"/>
      <c r="MFL31" s="42"/>
      <c r="MFM31" s="42"/>
      <c r="MFN31" s="43"/>
      <c r="MFO31" s="43"/>
      <c r="MFP31" s="44"/>
      <c r="MFQ31" s="44"/>
      <c r="MFR31" s="45"/>
      <c r="MFS31" s="44"/>
      <c r="MFT31" s="44"/>
      <c r="MFU31" s="41"/>
      <c r="MFV31" s="41"/>
      <c r="MFW31" s="42"/>
      <c r="MFX31" s="42"/>
      <c r="MFY31" s="43"/>
      <c r="MFZ31" s="43"/>
      <c r="MGA31" s="44"/>
      <c r="MGB31" s="44"/>
      <c r="MGC31" s="45"/>
      <c r="MGD31" s="44"/>
      <c r="MGE31" s="44"/>
      <c r="MGF31" s="41"/>
      <c r="MGG31" s="41"/>
      <c r="MGH31" s="42"/>
      <c r="MGI31" s="42"/>
      <c r="MGJ31" s="43"/>
      <c r="MGK31" s="43"/>
      <c r="MGL31" s="44"/>
      <c r="MGM31" s="44"/>
      <c r="MGN31" s="45"/>
      <c r="MGO31" s="44"/>
      <c r="MGP31" s="44"/>
      <c r="MGQ31" s="41"/>
      <c r="MGR31" s="41"/>
      <c r="MGS31" s="42"/>
      <c r="MGT31" s="42"/>
      <c r="MGU31" s="43"/>
      <c r="MGV31" s="43"/>
      <c r="MGW31" s="44"/>
      <c r="MGX31" s="44"/>
      <c r="MGY31" s="45"/>
      <c r="MGZ31" s="44"/>
      <c r="MHA31" s="44"/>
      <c r="MHB31" s="41"/>
      <c r="MHC31" s="41"/>
      <c r="MHD31" s="42"/>
      <c r="MHE31" s="42"/>
      <c r="MHF31" s="43"/>
      <c r="MHG31" s="43"/>
      <c r="MHH31" s="44"/>
      <c r="MHI31" s="44"/>
      <c r="MHJ31" s="45"/>
      <c r="MHK31" s="44"/>
      <c r="MHL31" s="44"/>
      <c r="MHM31" s="41"/>
      <c r="MHN31" s="41"/>
      <c r="MHO31" s="42"/>
      <c r="MHP31" s="42"/>
      <c r="MHQ31" s="43"/>
      <c r="MHR31" s="43"/>
      <c r="MHS31" s="44"/>
      <c r="MHT31" s="44"/>
      <c r="MHU31" s="45"/>
      <c r="MHV31" s="44"/>
      <c r="MHW31" s="44"/>
      <c r="MHX31" s="41"/>
      <c r="MHY31" s="41"/>
      <c r="MHZ31" s="42"/>
      <c r="MIA31" s="42"/>
      <c r="MIB31" s="43"/>
      <c r="MIC31" s="43"/>
      <c r="MID31" s="44"/>
      <c r="MIE31" s="44"/>
      <c r="MIF31" s="45"/>
      <c r="MIG31" s="44"/>
      <c r="MIH31" s="44"/>
      <c r="MII31" s="41"/>
      <c r="MIJ31" s="41"/>
      <c r="MIK31" s="42"/>
      <c r="MIL31" s="42"/>
      <c r="MIM31" s="43"/>
      <c r="MIN31" s="43"/>
      <c r="MIO31" s="44"/>
      <c r="MIP31" s="44"/>
      <c r="MIQ31" s="45"/>
      <c r="MIR31" s="44"/>
      <c r="MIS31" s="44"/>
      <c r="MIT31" s="41"/>
      <c r="MIU31" s="41"/>
      <c r="MIV31" s="42"/>
      <c r="MIW31" s="42"/>
      <c r="MIX31" s="43"/>
      <c r="MIY31" s="43"/>
      <c r="MIZ31" s="44"/>
      <c r="MJA31" s="44"/>
      <c r="MJB31" s="45"/>
      <c r="MJC31" s="44"/>
      <c r="MJD31" s="44"/>
      <c r="MJE31" s="41"/>
      <c r="MJF31" s="41"/>
      <c r="MJG31" s="42"/>
      <c r="MJH31" s="42"/>
      <c r="MJI31" s="43"/>
      <c r="MJJ31" s="43"/>
      <c r="MJK31" s="44"/>
      <c r="MJL31" s="44"/>
      <c r="MJM31" s="45"/>
      <c r="MJN31" s="44"/>
      <c r="MJO31" s="44"/>
      <c r="MJP31" s="41"/>
      <c r="MJQ31" s="41"/>
      <c r="MJR31" s="42"/>
      <c r="MJS31" s="42"/>
      <c r="MJT31" s="43"/>
      <c r="MJU31" s="43"/>
      <c r="MJV31" s="44"/>
      <c r="MJW31" s="44"/>
      <c r="MJX31" s="45"/>
      <c r="MJY31" s="44"/>
      <c r="MJZ31" s="44"/>
      <c r="MKA31" s="41"/>
      <c r="MKB31" s="41"/>
      <c r="MKC31" s="42"/>
      <c r="MKD31" s="42"/>
      <c r="MKE31" s="43"/>
      <c r="MKF31" s="43"/>
      <c r="MKG31" s="44"/>
      <c r="MKH31" s="44"/>
      <c r="MKI31" s="45"/>
      <c r="MKJ31" s="44"/>
      <c r="MKK31" s="44"/>
      <c r="MKL31" s="41"/>
      <c r="MKM31" s="41"/>
      <c r="MKN31" s="42"/>
      <c r="MKO31" s="42"/>
      <c r="MKP31" s="43"/>
      <c r="MKQ31" s="43"/>
      <c r="MKR31" s="44"/>
      <c r="MKS31" s="44"/>
      <c r="MKT31" s="45"/>
      <c r="MKU31" s="44"/>
      <c r="MKV31" s="44"/>
      <c r="MKW31" s="41"/>
      <c r="MKX31" s="41"/>
      <c r="MKY31" s="42"/>
      <c r="MKZ31" s="42"/>
      <c r="MLA31" s="43"/>
      <c r="MLB31" s="43"/>
      <c r="MLC31" s="44"/>
      <c r="MLD31" s="44"/>
      <c r="MLE31" s="45"/>
      <c r="MLF31" s="44"/>
      <c r="MLG31" s="44"/>
      <c r="MLH31" s="41"/>
      <c r="MLI31" s="41"/>
      <c r="MLJ31" s="42"/>
      <c r="MLK31" s="42"/>
      <c r="MLL31" s="43"/>
      <c r="MLM31" s="43"/>
      <c r="MLN31" s="44"/>
      <c r="MLO31" s="44"/>
      <c r="MLP31" s="45"/>
      <c r="MLQ31" s="44"/>
      <c r="MLR31" s="44"/>
      <c r="MLS31" s="41"/>
      <c r="MLT31" s="41"/>
      <c r="MLU31" s="42"/>
      <c r="MLV31" s="42"/>
      <c r="MLW31" s="43"/>
      <c r="MLX31" s="43"/>
      <c r="MLY31" s="44"/>
      <c r="MLZ31" s="44"/>
      <c r="MMA31" s="45"/>
      <c r="MMB31" s="44"/>
      <c r="MMC31" s="44"/>
      <c r="MMD31" s="41"/>
      <c r="MME31" s="41"/>
      <c r="MMF31" s="42"/>
      <c r="MMG31" s="42"/>
      <c r="MMH31" s="43"/>
      <c r="MMI31" s="43"/>
      <c r="MMJ31" s="44"/>
      <c r="MMK31" s="44"/>
      <c r="MML31" s="45"/>
      <c r="MMM31" s="44"/>
      <c r="MMN31" s="44"/>
      <c r="MMO31" s="41"/>
      <c r="MMP31" s="41"/>
      <c r="MMQ31" s="42"/>
      <c r="MMR31" s="42"/>
      <c r="MMS31" s="43"/>
      <c r="MMT31" s="43"/>
      <c r="MMU31" s="44"/>
      <c r="MMV31" s="44"/>
      <c r="MMW31" s="45"/>
      <c r="MMX31" s="44"/>
      <c r="MMY31" s="44"/>
      <c r="MMZ31" s="41"/>
      <c r="MNA31" s="41"/>
      <c r="MNB31" s="42"/>
      <c r="MNC31" s="42"/>
      <c r="MND31" s="43"/>
      <c r="MNE31" s="43"/>
      <c r="MNF31" s="44"/>
      <c r="MNG31" s="44"/>
      <c r="MNH31" s="45"/>
      <c r="MNI31" s="44"/>
      <c r="MNJ31" s="44"/>
      <c r="MNK31" s="41"/>
      <c r="MNL31" s="41"/>
      <c r="MNM31" s="42"/>
      <c r="MNN31" s="42"/>
      <c r="MNO31" s="43"/>
      <c r="MNP31" s="43"/>
      <c r="MNQ31" s="44"/>
      <c r="MNR31" s="44"/>
      <c r="MNS31" s="45"/>
      <c r="MNT31" s="44"/>
      <c r="MNU31" s="44"/>
      <c r="MNV31" s="41"/>
      <c r="MNW31" s="41"/>
      <c r="MNX31" s="42"/>
      <c r="MNY31" s="42"/>
      <c r="MNZ31" s="43"/>
      <c r="MOA31" s="43"/>
      <c r="MOB31" s="44"/>
      <c r="MOC31" s="44"/>
      <c r="MOD31" s="45"/>
      <c r="MOE31" s="44"/>
      <c r="MOF31" s="44"/>
      <c r="MOG31" s="41"/>
      <c r="MOH31" s="41"/>
      <c r="MOI31" s="42"/>
      <c r="MOJ31" s="42"/>
      <c r="MOK31" s="43"/>
      <c r="MOL31" s="43"/>
      <c r="MOM31" s="44"/>
      <c r="MON31" s="44"/>
      <c r="MOO31" s="45"/>
      <c r="MOP31" s="44"/>
      <c r="MOQ31" s="44"/>
      <c r="MOR31" s="41"/>
      <c r="MOS31" s="41"/>
      <c r="MOT31" s="42"/>
      <c r="MOU31" s="42"/>
      <c r="MOV31" s="43"/>
      <c r="MOW31" s="43"/>
      <c r="MOX31" s="44"/>
      <c r="MOY31" s="44"/>
      <c r="MOZ31" s="45"/>
      <c r="MPA31" s="44"/>
      <c r="MPB31" s="44"/>
      <c r="MPC31" s="41"/>
      <c r="MPD31" s="41"/>
      <c r="MPE31" s="42"/>
      <c r="MPF31" s="42"/>
      <c r="MPG31" s="43"/>
      <c r="MPH31" s="43"/>
      <c r="MPI31" s="44"/>
      <c r="MPJ31" s="44"/>
      <c r="MPK31" s="45"/>
      <c r="MPL31" s="44"/>
      <c r="MPM31" s="44"/>
      <c r="MPN31" s="41"/>
      <c r="MPO31" s="41"/>
      <c r="MPP31" s="42"/>
      <c r="MPQ31" s="42"/>
      <c r="MPR31" s="43"/>
      <c r="MPS31" s="43"/>
      <c r="MPT31" s="44"/>
      <c r="MPU31" s="44"/>
      <c r="MPV31" s="45"/>
      <c r="MPW31" s="44"/>
      <c r="MPX31" s="44"/>
      <c r="MPY31" s="41"/>
      <c r="MPZ31" s="41"/>
      <c r="MQA31" s="42"/>
      <c r="MQB31" s="42"/>
      <c r="MQC31" s="43"/>
      <c r="MQD31" s="43"/>
      <c r="MQE31" s="44"/>
      <c r="MQF31" s="44"/>
      <c r="MQG31" s="45"/>
      <c r="MQH31" s="44"/>
      <c r="MQI31" s="44"/>
      <c r="MQJ31" s="41"/>
      <c r="MQK31" s="41"/>
      <c r="MQL31" s="42"/>
      <c r="MQM31" s="42"/>
      <c r="MQN31" s="43"/>
      <c r="MQO31" s="43"/>
      <c r="MQP31" s="44"/>
      <c r="MQQ31" s="44"/>
      <c r="MQR31" s="45"/>
      <c r="MQS31" s="44"/>
      <c r="MQT31" s="44"/>
      <c r="MQU31" s="41"/>
      <c r="MQV31" s="41"/>
      <c r="MQW31" s="42"/>
      <c r="MQX31" s="42"/>
      <c r="MQY31" s="43"/>
      <c r="MQZ31" s="43"/>
      <c r="MRA31" s="44"/>
      <c r="MRB31" s="44"/>
      <c r="MRC31" s="45"/>
      <c r="MRD31" s="44"/>
      <c r="MRE31" s="44"/>
      <c r="MRF31" s="41"/>
      <c r="MRG31" s="41"/>
      <c r="MRH31" s="42"/>
      <c r="MRI31" s="42"/>
      <c r="MRJ31" s="43"/>
      <c r="MRK31" s="43"/>
      <c r="MRL31" s="44"/>
      <c r="MRM31" s="44"/>
      <c r="MRN31" s="45"/>
      <c r="MRO31" s="44"/>
      <c r="MRP31" s="44"/>
      <c r="MRQ31" s="41"/>
      <c r="MRR31" s="41"/>
      <c r="MRS31" s="42"/>
      <c r="MRT31" s="42"/>
      <c r="MRU31" s="43"/>
      <c r="MRV31" s="43"/>
      <c r="MRW31" s="44"/>
      <c r="MRX31" s="44"/>
      <c r="MRY31" s="45"/>
      <c r="MRZ31" s="44"/>
      <c r="MSA31" s="44"/>
      <c r="MSB31" s="41"/>
      <c r="MSC31" s="41"/>
      <c r="MSD31" s="42"/>
      <c r="MSE31" s="42"/>
      <c r="MSF31" s="43"/>
      <c r="MSG31" s="43"/>
      <c r="MSH31" s="44"/>
      <c r="MSI31" s="44"/>
      <c r="MSJ31" s="45"/>
      <c r="MSK31" s="44"/>
      <c r="MSL31" s="44"/>
      <c r="MSM31" s="41"/>
      <c r="MSN31" s="41"/>
      <c r="MSO31" s="42"/>
      <c r="MSP31" s="42"/>
      <c r="MSQ31" s="43"/>
      <c r="MSR31" s="43"/>
      <c r="MSS31" s="44"/>
      <c r="MST31" s="44"/>
      <c r="MSU31" s="45"/>
      <c r="MSV31" s="44"/>
      <c r="MSW31" s="44"/>
      <c r="MSX31" s="41"/>
      <c r="MSY31" s="41"/>
      <c r="MSZ31" s="42"/>
      <c r="MTA31" s="42"/>
      <c r="MTB31" s="43"/>
      <c r="MTC31" s="43"/>
      <c r="MTD31" s="44"/>
      <c r="MTE31" s="44"/>
      <c r="MTF31" s="45"/>
      <c r="MTG31" s="44"/>
      <c r="MTH31" s="44"/>
      <c r="MTI31" s="41"/>
      <c r="MTJ31" s="41"/>
      <c r="MTK31" s="42"/>
      <c r="MTL31" s="42"/>
      <c r="MTM31" s="43"/>
      <c r="MTN31" s="43"/>
      <c r="MTO31" s="44"/>
      <c r="MTP31" s="44"/>
      <c r="MTQ31" s="45"/>
      <c r="MTR31" s="44"/>
      <c r="MTS31" s="44"/>
      <c r="MTT31" s="41"/>
      <c r="MTU31" s="41"/>
      <c r="MTV31" s="42"/>
      <c r="MTW31" s="42"/>
      <c r="MTX31" s="43"/>
      <c r="MTY31" s="43"/>
      <c r="MTZ31" s="44"/>
      <c r="MUA31" s="44"/>
      <c r="MUB31" s="45"/>
      <c r="MUC31" s="44"/>
      <c r="MUD31" s="44"/>
      <c r="MUE31" s="41"/>
      <c r="MUF31" s="41"/>
      <c r="MUG31" s="42"/>
      <c r="MUH31" s="42"/>
      <c r="MUI31" s="43"/>
      <c r="MUJ31" s="43"/>
      <c r="MUK31" s="44"/>
      <c r="MUL31" s="44"/>
      <c r="MUM31" s="45"/>
      <c r="MUN31" s="44"/>
      <c r="MUO31" s="44"/>
      <c r="MUP31" s="41"/>
      <c r="MUQ31" s="41"/>
      <c r="MUR31" s="42"/>
      <c r="MUS31" s="42"/>
      <c r="MUT31" s="43"/>
      <c r="MUU31" s="43"/>
      <c r="MUV31" s="44"/>
      <c r="MUW31" s="44"/>
      <c r="MUX31" s="45"/>
      <c r="MUY31" s="44"/>
      <c r="MUZ31" s="44"/>
      <c r="MVA31" s="41"/>
      <c r="MVB31" s="41"/>
      <c r="MVC31" s="42"/>
      <c r="MVD31" s="42"/>
      <c r="MVE31" s="43"/>
      <c r="MVF31" s="43"/>
      <c r="MVG31" s="44"/>
      <c r="MVH31" s="44"/>
      <c r="MVI31" s="45"/>
      <c r="MVJ31" s="44"/>
      <c r="MVK31" s="44"/>
      <c r="MVL31" s="41"/>
      <c r="MVM31" s="41"/>
      <c r="MVN31" s="42"/>
      <c r="MVO31" s="42"/>
      <c r="MVP31" s="43"/>
      <c r="MVQ31" s="43"/>
      <c r="MVR31" s="44"/>
      <c r="MVS31" s="44"/>
      <c r="MVT31" s="45"/>
      <c r="MVU31" s="44"/>
      <c r="MVV31" s="44"/>
      <c r="MVW31" s="41"/>
      <c r="MVX31" s="41"/>
      <c r="MVY31" s="42"/>
      <c r="MVZ31" s="42"/>
      <c r="MWA31" s="43"/>
      <c r="MWB31" s="43"/>
      <c r="MWC31" s="44"/>
      <c r="MWD31" s="44"/>
      <c r="MWE31" s="45"/>
      <c r="MWF31" s="44"/>
      <c r="MWG31" s="44"/>
      <c r="MWH31" s="41"/>
      <c r="MWI31" s="41"/>
      <c r="MWJ31" s="42"/>
      <c r="MWK31" s="42"/>
      <c r="MWL31" s="43"/>
      <c r="MWM31" s="43"/>
      <c r="MWN31" s="44"/>
      <c r="MWO31" s="44"/>
      <c r="MWP31" s="45"/>
      <c r="MWQ31" s="44"/>
      <c r="MWR31" s="44"/>
      <c r="MWS31" s="41"/>
      <c r="MWT31" s="41"/>
      <c r="MWU31" s="42"/>
      <c r="MWV31" s="42"/>
      <c r="MWW31" s="43"/>
      <c r="MWX31" s="43"/>
      <c r="MWY31" s="44"/>
      <c r="MWZ31" s="44"/>
      <c r="MXA31" s="45"/>
      <c r="MXB31" s="44"/>
      <c r="MXC31" s="44"/>
      <c r="MXD31" s="41"/>
      <c r="MXE31" s="41"/>
      <c r="MXF31" s="42"/>
      <c r="MXG31" s="42"/>
      <c r="MXH31" s="43"/>
      <c r="MXI31" s="43"/>
      <c r="MXJ31" s="44"/>
      <c r="MXK31" s="44"/>
      <c r="MXL31" s="45"/>
      <c r="MXM31" s="44"/>
      <c r="MXN31" s="44"/>
      <c r="MXO31" s="41"/>
      <c r="MXP31" s="41"/>
      <c r="MXQ31" s="42"/>
      <c r="MXR31" s="42"/>
      <c r="MXS31" s="43"/>
      <c r="MXT31" s="43"/>
      <c r="MXU31" s="44"/>
      <c r="MXV31" s="44"/>
      <c r="MXW31" s="45"/>
      <c r="MXX31" s="44"/>
      <c r="MXY31" s="44"/>
      <c r="MXZ31" s="41"/>
      <c r="MYA31" s="41"/>
      <c r="MYB31" s="42"/>
      <c r="MYC31" s="42"/>
      <c r="MYD31" s="43"/>
      <c r="MYE31" s="43"/>
      <c r="MYF31" s="44"/>
      <c r="MYG31" s="44"/>
      <c r="MYH31" s="45"/>
      <c r="MYI31" s="44"/>
      <c r="MYJ31" s="44"/>
      <c r="MYK31" s="41"/>
      <c r="MYL31" s="41"/>
      <c r="MYM31" s="42"/>
      <c r="MYN31" s="42"/>
      <c r="MYO31" s="43"/>
      <c r="MYP31" s="43"/>
      <c r="MYQ31" s="44"/>
      <c r="MYR31" s="44"/>
      <c r="MYS31" s="45"/>
      <c r="MYT31" s="44"/>
      <c r="MYU31" s="44"/>
      <c r="MYV31" s="41"/>
      <c r="MYW31" s="41"/>
      <c r="MYX31" s="42"/>
      <c r="MYY31" s="42"/>
      <c r="MYZ31" s="43"/>
      <c r="MZA31" s="43"/>
      <c r="MZB31" s="44"/>
      <c r="MZC31" s="44"/>
      <c r="MZD31" s="45"/>
      <c r="MZE31" s="44"/>
      <c r="MZF31" s="44"/>
      <c r="MZG31" s="41"/>
      <c r="MZH31" s="41"/>
      <c r="MZI31" s="42"/>
      <c r="MZJ31" s="42"/>
      <c r="MZK31" s="43"/>
      <c r="MZL31" s="43"/>
      <c r="MZM31" s="44"/>
      <c r="MZN31" s="44"/>
      <c r="MZO31" s="45"/>
      <c r="MZP31" s="44"/>
      <c r="MZQ31" s="44"/>
      <c r="MZR31" s="41"/>
      <c r="MZS31" s="41"/>
      <c r="MZT31" s="42"/>
      <c r="MZU31" s="42"/>
      <c r="MZV31" s="43"/>
      <c r="MZW31" s="43"/>
      <c r="MZX31" s="44"/>
      <c r="MZY31" s="44"/>
      <c r="MZZ31" s="45"/>
      <c r="NAA31" s="44"/>
      <c r="NAB31" s="44"/>
      <c r="NAC31" s="41"/>
      <c r="NAD31" s="41"/>
      <c r="NAE31" s="42"/>
      <c r="NAF31" s="42"/>
      <c r="NAG31" s="43"/>
      <c r="NAH31" s="43"/>
      <c r="NAI31" s="44"/>
      <c r="NAJ31" s="44"/>
      <c r="NAK31" s="45"/>
      <c r="NAL31" s="44"/>
      <c r="NAM31" s="44"/>
      <c r="NAN31" s="41"/>
      <c r="NAO31" s="41"/>
      <c r="NAP31" s="42"/>
      <c r="NAQ31" s="42"/>
      <c r="NAR31" s="43"/>
      <c r="NAS31" s="43"/>
      <c r="NAT31" s="44"/>
      <c r="NAU31" s="44"/>
      <c r="NAV31" s="45"/>
      <c r="NAW31" s="44"/>
      <c r="NAX31" s="44"/>
      <c r="NAY31" s="41"/>
      <c r="NAZ31" s="41"/>
      <c r="NBA31" s="42"/>
      <c r="NBB31" s="42"/>
      <c r="NBC31" s="43"/>
      <c r="NBD31" s="43"/>
      <c r="NBE31" s="44"/>
      <c r="NBF31" s="44"/>
      <c r="NBG31" s="45"/>
      <c r="NBH31" s="44"/>
      <c r="NBI31" s="44"/>
      <c r="NBJ31" s="41"/>
      <c r="NBK31" s="41"/>
      <c r="NBL31" s="42"/>
      <c r="NBM31" s="42"/>
      <c r="NBN31" s="43"/>
      <c r="NBO31" s="43"/>
      <c r="NBP31" s="44"/>
      <c r="NBQ31" s="44"/>
      <c r="NBR31" s="45"/>
      <c r="NBS31" s="44"/>
      <c r="NBT31" s="44"/>
      <c r="NBU31" s="41"/>
      <c r="NBV31" s="41"/>
      <c r="NBW31" s="42"/>
      <c r="NBX31" s="42"/>
      <c r="NBY31" s="43"/>
      <c r="NBZ31" s="43"/>
      <c r="NCA31" s="44"/>
      <c r="NCB31" s="44"/>
      <c r="NCC31" s="45"/>
      <c r="NCD31" s="44"/>
      <c r="NCE31" s="44"/>
      <c r="NCF31" s="41"/>
      <c r="NCG31" s="41"/>
      <c r="NCH31" s="42"/>
      <c r="NCI31" s="42"/>
      <c r="NCJ31" s="43"/>
      <c r="NCK31" s="43"/>
      <c r="NCL31" s="44"/>
      <c r="NCM31" s="44"/>
      <c r="NCN31" s="45"/>
      <c r="NCO31" s="44"/>
      <c r="NCP31" s="44"/>
      <c r="NCQ31" s="41"/>
      <c r="NCR31" s="41"/>
      <c r="NCS31" s="42"/>
      <c r="NCT31" s="42"/>
      <c r="NCU31" s="43"/>
      <c r="NCV31" s="43"/>
      <c r="NCW31" s="44"/>
      <c r="NCX31" s="44"/>
      <c r="NCY31" s="45"/>
      <c r="NCZ31" s="44"/>
      <c r="NDA31" s="44"/>
      <c r="NDB31" s="41"/>
      <c r="NDC31" s="41"/>
      <c r="NDD31" s="42"/>
      <c r="NDE31" s="42"/>
      <c r="NDF31" s="43"/>
      <c r="NDG31" s="43"/>
      <c r="NDH31" s="44"/>
      <c r="NDI31" s="44"/>
      <c r="NDJ31" s="45"/>
      <c r="NDK31" s="44"/>
      <c r="NDL31" s="44"/>
      <c r="NDM31" s="41"/>
      <c r="NDN31" s="41"/>
      <c r="NDO31" s="42"/>
      <c r="NDP31" s="42"/>
      <c r="NDQ31" s="43"/>
      <c r="NDR31" s="43"/>
      <c r="NDS31" s="44"/>
      <c r="NDT31" s="44"/>
      <c r="NDU31" s="45"/>
      <c r="NDV31" s="44"/>
      <c r="NDW31" s="44"/>
      <c r="NDX31" s="41"/>
      <c r="NDY31" s="41"/>
      <c r="NDZ31" s="42"/>
      <c r="NEA31" s="42"/>
      <c r="NEB31" s="43"/>
      <c r="NEC31" s="43"/>
      <c r="NED31" s="44"/>
      <c r="NEE31" s="44"/>
      <c r="NEF31" s="45"/>
      <c r="NEG31" s="44"/>
      <c r="NEH31" s="44"/>
      <c r="NEI31" s="41"/>
      <c r="NEJ31" s="41"/>
      <c r="NEK31" s="42"/>
      <c r="NEL31" s="42"/>
      <c r="NEM31" s="43"/>
      <c r="NEN31" s="43"/>
      <c r="NEO31" s="44"/>
      <c r="NEP31" s="44"/>
      <c r="NEQ31" s="45"/>
      <c r="NER31" s="44"/>
      <c r="NES31" s="44"/>
      <c r="NET31" s="41"/>
      <c r="NEU31" s="41"/>
      <c r="NEV31" s="42"/>
      <c r="NEW31" s="42"/>
      <c r="NEX31" s="43"/>
      <c r="NEY31" s="43"/>
      <c r="NEZ31" s="44"/>
      <c r="NFA31" s="44"/>
      <c r="NFB31" s="45"/>
      <c r="NFC31" s="44"/>
      <c r="NFD31" s="44"/>
      <c r="NFE31" s="41"/>
      <c r="NFF31" s="41"/>
      <c r="NFG31" s="42"/>
      <c r="NFH31" s="42"/>
      <c r="NFI31" s="43"/>
      <c r="NFJ31" s="43"/>
      <c r="NFK31" s="44"/>
      <c r="NFL31" s="44"/>
      <c r="NFM31" s="45"/>
      <c r="NFN31" s="44"/>
      <c r="NFO31" s="44"/>
      <c r="NFP31" s="41"/>
      <c r="NFQ31" s="41"/>
      <c r="NFR31" s="42"/>
      <c r="NFS31" s="42"/>
      <c r="NFT31" s="43"/>
      <c r="NFU31" s="43"/>
      <c r="NFV31" s="44"/>
      <c r="NFW31" s="44"/>
      <c r="NFX31" s="45"/>
      <c r="NFY31" s="44"/>
      <c r="NFZ31" s="44"/>
      <c r="NGA31" s="41"/>
      <c r="NGB31" s="41"/>
      <c r="NGC31" s="42"/>
      <c r="NGD31" s="42"/>
      <c r="NGE31" s="43"/>
      <c r="NGF31" s="43"/>
      <c r="NGG31" s="44"/>
      <c r="NGH31" s="44"/>
      <c r="NGI31" s="45"/>
      <c r="NGJ31" s="44"/>
      <c r="NGK31" s="44"/>
      <c r="NGL31" s="41"/>
      <c r="NGM31" s="41"/>
      <c r="NGN31" s="42"/>
      <c r="NGO31" s="42"/>
      <c r="NGP31" s="43"/>
      <c r="NGQ31" s="43"/>
      <c r="NGR31" s="44"/>
      <c r="NGS31" s="44"/>
      <c r="NGT31" s="45"/>
      <c r="NGU31" s="44"/>
      <c r="NGV31" s="44"/>
      <c r="NGW31" s="41"/>
      <c r="NGX31" s="41"/>
      <c r="NGY31" s="42"/>
      <c r="NGZ31" s="42"/>
      <c r="NHA31" s="43"/>
      <c r="NHB31" s="43"/>
      <c r="NHC31" s="44"/>
      <c r="NHD31" s="44"/>
      <c r="NHE31" s="45"/>
      <c r="NHF31" s="44"/>
      <c r="NHG31" s="44"/>
      <c r="NHH31" s="41"/>
      <c r="NHI31" s="41"/>
      <c r="NHJ31" s="42"/>
      <c r="NHK31" s="42"/>
      <c r="NHL31" s="43"/>
      <c r="NHM31" s="43"/>
      <c r="NHN31" s="44"/>
      <c r="NHO31" s="44"/>
      <c r="NHP31" s="45"/>
      <c r="NHQ31" s="44"/>
      <c r="NHR31" s="44"/>
      <c r="NHS31" s="41"/>
      <c r="NHT31" s="41"/>
      <c r="NHU31" s="42"/>
      <c r="NHV31" s="42"/>
      <c r="NHW31" s="43"/>
      <c r="NHX31" s="43"/>
      <c r="NHY31" s="44"/>
      <c r="NHZ31" s="44"/>
      <c r="NIA31" s="45"/>
      <c r="NIB31" s="44"/>
      <c r="NIC31" s="44"/>
      <c r="NID31" s="41"/>
      <c r="NIE31" s="41"/>
      <c r="NIF31" s="42"/>
      <c r="NIG31" s="42"/>
      <c r="NIH31" s="43"/>
      <c r="NII31" s="43"/>
      <c r="NIJ31" s="44"/>
      <c r="NIK31" s="44"/>
      <c r="NIL31" s="45"/>
      <c r="NIM31" s="44"/>
      <c r="NIN31" s="44"/>
      <c r="NIO31" s="41"/>
      <c r="NIP31" s="41"/>
      <c r="NIQ31" s="42"/>
      <c r="NIR31" s="42"/>
      <c r="NIS31" s="43"/>
      <c r="NIT31" s="43"/>
      <c r="NIU31" s="44"/>
      <c r="NIV31" s="44"/>
      <c r="NIW31" s="45"/>
      <c r="NIX31" s="44"/>
      <c r="NIY31" s="44"/>
      <c r="NIZ31" s="41"/>
      <c r="NJA31" s="41"/>
      <c r="NJB31" s="42"/>
      <c r="NJC31" s="42"/>
      <c r="NJD31" s="43"/>
      <c r="NJE31" s="43"/>
      <c r="NJF31" s="44"/>
      <c r="NJG31" s="44"/>
      <c r="NJH31" s="45"/>
      <c r="NJI31" s="44"/>
      <c r="NJJ31" s="44"/>
      <c r="NJK31" s="41"/>
      <c r="NJL31" s="41"/>
      <c r="NJM31" s="42"/>
      <c r="NJN31" s="42"/>
      <c r="NJO31" s="43"/>
      <c r="NJP31" s="43"/>
      <c r="NJQ31" s="44"/>
      <c r="NJR31" s="44"/>
      <c r="NJS31" s="45"/>
      <c r="NJT31" s="44"/>
      <c r="NJU31" s="44"/>
      <c r="NJV31" s="41"/>
      <c r="NJW31" s="41"/>
      <c r="NJX31" s="42"/>
      <c r="NJY31" s="42"/>
      <c r="NJZ31" s="43"/>
      <c r="NKA31" s="43"/>
      <c r="NKB31" s="44"/>
      <c r="NKC31" s="44"/>
      <c r="NKD31" s="45"/>
      <c r="NKE31" s="44"/>
      <c r="NKF31" s="44"/>
      <c r="NKG31" s="41"/>
      <c r="NKH31" s="41"/>
      <c r="NKI31" s="42"/>
      <c r="NKJ31" s="42"/>
      <c r="NKK31" s="43"/>
      <c r="NKL31" s="43"/>
      <c r="NKM31" s="44"/>
      <c r="NKN31" s="44"/>
      <c r="NKO31" s="45"/>
      <c r="NKP31" s="44"/>
      <c r="NKQ31" s="44"/>
      <c r="NKR31" s="41"/>
      <c r="NKS31" s="41"/>
      <c r="NKT31" s="42"/>
      <c r="NKU31" s="42"/>
      <c r="NKV31" s="43"/>
      <c r="NKW31" s="43"/>
      <c r="NKX31" s="44"/>
      <c r="NKY31" s="44"/>
      <c r="NKZ31" s="45"/>
      <c r="NLA31" s="44"/>
      <c r="NLB31" s="44"/>
      <c r="NLC31" s="41"/>
      <c r="NLD31" s="41"/>
      <c r="NLE31" s="42"/>
      <c r="NLF31" s="42"/>
      <c r="NLG31" s="43"/>
      <c r="NLH31" s="43"/>
      <c r="NLI31" s="44"/>
      <c r="NLJ31" s="44"/>
      <c r="NLK31" s="45"/>
      <c r="NLL31" s="44"/>
      <c r="NLM31" s="44"/>
      <c r="NLN31" s="41"/>
      <c r="NLO31" s="41"/>
      <c r="NLP31" s="42"/>
      <c r="NLQ31" s="42"/>
      <c r="NLR31" s="43"/>
      <c r="NLS31" s="43"/>
      <c r="NLT31" s="44"/>
      <c r="NLU31" s="44"/>
      <c r="NLV31" s="45"/>
      <c r="NLW31" s="44"/>
      <c r="NLX31" s="44"/>
      <c r="NLY31" s="41"/>
      <c r="NLZ31" s="41"/>
      <c r="NMA31" s="42"/>
      <c r="NMB31" s="42"/>
      <c r="NMC31" s="43"/>
      <c r="NMD31" s="43"/>
      <c r="NME31" s="44"/>
      <c r="NMF31" s="44"/>
      <c r="NMG31" s="45"/>
      <c r="NMH31" s="44"/>
      <c r="NMI31" s="44"/>
      <c r="NMJ31" s="41"/>
      <c r="NMK31" s="41"/>
      <c r="NML31" s="42"/>
      <c r="NMM31" s="42"/>
      <c r="NMN31" s="43"/>
      <c r="NMO31" s="43"/>
      <c r="NMP31" s="44"/>
      <c r="NMQ31" s="44"/>
      <c r="NMR31" s="45"/>
      <c r="NMS31" s="44"/>
      <c r="NMT31" s="44"/>
      <c r="NMU31" s="41"/>
      <c r="NMV31" s="41"/>
      <c r="NMW31" s="42"/>
      <c r="NMX31" s="42"/>
      <c r="NMY31" s="43"/>
      <c r="NMZ31" s="43"/>
      <c r="NNA31" s="44"/>
      <c r="NNB31" s="44"/>
      <c r="NNC31" s="45"/>
      <c r="NND31" s="44"/>
      <c r="NNE31" s="44"/>
      <c r="NNF31" s="41"/>
      <c r="NNG31" s="41"/>
      <c r="NNH31" s="42"/>
      <c r="NNI31" s="42"/>
      <c r="NNJ31" s="43"/>
      <c r="NNK31" s="43"/>
      <c r="NNL31" s="44"/>
      <c r="NNM31" s="44"/>
      <c r="NNN31" s="45"/>
      <c r="NNO31" s="44"/>
      <c r="NNP31" s="44"/>
      <c r="NNQ31" s="41"/>
      <c r="NNR31" s="41"/>
      <c r="NNS31" s="42"/>
      <c r="NNT31" s="42"/>
      <c r="NNU31" s="43"/>
      <c r="NNV31" s="43"/>
      <c r="NNW31" s="44"/>
      <c r="NNX31" s="44"/>
      <c r="NNY31" s="45"/>
      <c r="NNZ31" s="44"/>
      <c r="NOA31" s="44"/>
      <c r="NOB31" s="41"/>
      <c r="NOC31" s="41"/>
      <c r="NOD31" s="42"/>
      <c r="NOE31" s="42"/>
      <c r="NOF31" s="43"/>
      <c r="NOG31" s="43"/>
      <c r="NOH31" s="44"/>
      <c r="NOI31" s="44"/>
      <c r="NOJ31" s="45"/>
      <c r="NOK31" s="44"/>
      <c r="NOL31" s="44"/>
      <c r="NOM31" s="41"/>
      <c r="NON31" s="41"/>
      <c r="NOO31" s="42"/>
      <c r="NOP31" s="42"/>
      <c r="NOQ31" s="43"/>
      <c r="NOR31" s="43"/>
      <c r="NOS31" s="44"/>
      <c r="NOT31" s="44"/>
      <c r="NOU31" s="45"/>
      <c r="NOV31" s="44"/>
      <c r="NOW31" s="44"/>
      <c r="NOX31" s="41"/>
      <c r="NOY31" s="41"/>
      <c r="NOZ31" s="42"/>
      <c r="NPA31" s="42"/>
      <c r="NPB31" s="43"/>
      <c r="NPC31" s="43"/>
      <c r="NPD31" s="44"/>
      <c r="NPE31" s="44"/>
      <c r="NPF31" s="45"/>
      <c r="NPG31" s="44"/>
      <c r="NPH31" s="44"/>
      <c r="NPI31" s="41"/>
      <c r="NPJ31" s="41"/>
      <c r="NPK31" s="42"/>
      <c r="NPL31" s="42"/>
      <c r="NPM31" s="43"/>
      <c r="NPN31" s="43"/>
      <c r="NPO31" s="44"/>
      <c r="NPP31" s="44"/>
      <c r="NPQ31" s="45"/>
      <c r="NPR31" s="44"/>
      <c r="NPS31" s="44"/>
      <c r="NPT31" s="41"/>
      <c r="NPU31" s="41"/>
      <c r="NPV31" s="42"/>
      <c r="NPW31" s="42"/>
      <c r="NPX31" s="43"/>
      <c r="NPY31" s="43"/>
      <c r="NPZ31" s="44"/>
      <c r="NQA31" s="44"/>
      <c r="NQB31" s="45"/>
      <c r="NQC31" s="44"/>
      <c r="NQD31" s="44"/>
      <c r="NQE31" s="41"/>
      <c r="NQF31" s="41"/>
      <c r="NQG31" s="42"/>
      <c r="NQH31" s="42"/>
      <c r="NQI31" s="43"/>
      <c r="NQJ31" s="43"/>
      <c r="NQK31" s="44"/>
      <c r="NQL31" s="44"/>
      <c r="NQM31" s="45"/>
      <c r="NQN31" s="44"/>
      <c r="NQO31" s="44"/>
      <c r="NQP31" s="41"/>
      <c r="NQQ31" s="41"/>
      <c r="NQR31" s="42"/>
      <c r="NQS31" s="42"/>
      <c r="NQT31" s="43"/>
      <c r="NQU31" s="43"/>
      <c r="NQV31" s="44"/>
      <c r="NQW31" s="44"/>
      <c r="NQX31" s="45"/>
      <c r="NQY31" s="44"/>
      <c r="NQZ31" s="44"/>
      <c r="NRA31" s="41"/>
      <c r="NRB31" s="41"/>
      <c r="NRC31" s="42"/>
      <c r="NRD31" s="42"/>
      <c r="NRE31" s="43"/>
      <c r="NRF31" s="43"/>
      <c r="NRG31" s="44"/>
      <c r="NRH31" s="44"/>
      <c r="NRI31" s="45"/>
      <c r="NRJ31" s="44"/>
      <c r="NRK31" s="44"/>
      <c r="NRL31" s="41"/>
      <c r="NRM31" s="41"/>
      <c r="NRN31" s="42"/>
      <c r="NRO31" s="42"/>
      <c r="NRP31" s="43"/>
      <c r="NRQ31" s="43"/>
      <c r="NRR31" s="44"/>
      <c r="NRS31" s="44"/>
      <c r="NRT31" s="45"/>
      <c r="NRU31" s="44"/>
      <c r="NRV31" s="44"/>
      <c r="NRW31" s="41"/>
      <c r="NRX31" s="41"/>
      <c r="NRY31" s="42"/>
      <c r="NRZ31" s="42"/>
      <c r="NSA31" s="43"/>
      <c r="NSB31" s="43"/>
      <c r="NSC31" s="44"/>
      <c r="NSD31" s="44"/>
      <c r="NSE31" s="45"/>
      <c r="NSF31" s="44"/>
      <c r="NSG31" s="44"/>
      <c r="NSH31" s="41"/>
      <c r="NSI31" s="41"/>
      <c r="NSJ31" s="42"/>
      <c r="NSK31" s="42"/>
      <c r="NSL31" s="43"/>
      <c r="NSM31" s="43"/>
      <c r="NSN31" s="44"/>
      <c r="NSO31" s="44"/>
      <c r="NSP31" s="45"/>
      <c r="NSQ31" s="44"/>
      <c r="NSR31" s="44"/>
      <c r="NSS31" s="41"/>
      <c r="NST31" s="41"/>
      <c r="NSU31" s="42"/>
      <c r="NSV31" s="42"/>
      <c r="NSW31" s="43"/>
      <c r="NSX31" s="43"/>
      <c r="NSY31" s="44"/>
      <c r="NSZ31" s="44"/>
      <c r="NTA31" s="45"/>
      <c r="NTB31" s="44"/>
      <c r="NTC31" s="44"/>
      <c r="NTD31" s="41"/>
      <c r="NTE31" s="41"/>
      <c r="NTF31" s="42"/>
      <c r="NTG31" s="42"/>
      <c r="NTH31" s="43"/>
      <c r="NTI31" s="43"/>
      <c r="NTJ31" s="44"/>
      <c r="NTK31" s="44"/>
      <c r="NTL31" s="45"/>
      <c r="NTM31" s="44"/>
      <c r="NTN31" s="44"/>
      <c r="NTO31" s="41"/>
      <c r="NTP31" s="41"/>
      <c r="NTQ31" s="42"/>
      <c r="NTR31" s="42"/>
      <c r="NTS31" s="43"/>
      <c r="NTT31" s="43"/>
      <c r="NTU31" s="44"/>
      <c r="NTV31" s="44"/>
      <c r="NTW31" s="45"/>
      <c r="NTX31" s="44"/>
      <c r="NTY31" s="44"/>
      <c r="NTZ31" s="41"/>
      <c r="NUA31" s="41"/>
      <c r="NUB31" s="42"/>
      <c r="NUC31" s="42"/>
      <c r="NUD31" s="43"/>
      <c r="NUE31" s="43"/>
      <c r="NUF31" s="44"/>
      <c r="NUG31" s="44"/>
      <c r="NUH31" s="45"/>
      <c r="NUI31" s="44"/>
      <c r="NUJ31" s="44"/>
      <c r="NUK31" s="41"/>
      <c r="NUL31" s="41"/>
      <c r="NUM31" s="42"/>
      <c r="NUN31" s="42"/>
      <c r="NUO31" s="43"/>
      <c r="NUP31" s="43"/>
      <c r="NUQ31" s="44"/>
      <c r="NUR31" s="44"/>
      <c r="NUS31" s="45"/>
      <c r="NUT31" s="44"/>
      <c r="NUU31" s="44"/>
      <c r="NUV31" s="41"/>
      <c r="NUW31" s="41"/>
      <c r="NUX31" s="42"/>
      <c r="NUY31" s="42"/>
      <c r="NUZ31" s="43"/>
      <c r="NVA31" s="43"/>
      <c r="NVB31" s="44"/>
      <c r="NVC31" s="44"/>
      <c r="NVD31" s="45"/>
      <c r="NVE31" s="44"/>
      <c r="NVF31" s="44"/>
      <c r="NVG31" s="41"/>
      <c r="NVH31" s="41"/>
      <c r="NVI31" s="42"/>
      <c r="NVJ31" s="42"/>
      <c r="NVK31" s="43"/>
      <c r="NVL31" s="43"/>
      <c r="NVM31" s="44"/>
      <c r="NVN31" s="44"/>
      <c r="NVO31" s="45"/>
      <c r="NVP31" s="44"/>
      <c r="NVQ31" s="44"/>
      <c r="NVR31" s="41"/>
      <c r="NVS31" s="41"/>
      <c r="NVT31" s="42"/>
      <c r="NVU31" s="42"/>
      <c r="NVV31" s="43"/>
      <c r="NVW31" s="43"/>
      <c r="NVX31" s="44"/>
      <c r="NVY31" s="44"/>
      <c r="NVZ31" s="45"/>
      <c r="NWA31" s="44"/>
      <c r="NWB31" s="44"/>
      <c r="NWC31" s="41"/>
      <c r="NWD31" s="41"/>
      <c r="NWE31" s="42"/>
      <c r="NWF31" s="42"/>
      <c r="NWG31" s="43"/>
      <c r="NWH31" s="43"/>
      <c r="NWI31" s="44"/>
      <c r="NWJ31" s="44"/>
      <c r="NWK31" s="45"/>
      <c r="NWL31" s="44"/>
      <c r="NWM31" s="44"/>
      <c r="NWN31" s="41"/>
      <c r="NWO31" s="41"/>
      <c r="NWP31" s="42"/>
      <c r="NWQ31" s="42"/>
      <c r="NWR31" s="43"/>
      <c r="NWS31" s="43"/>
      <c r="NWT31" s="44"/>
      <c r="NWU31" s="44"/>
      <c r="NWV31" s="45"/>
      <c r="NWW31" s="44"/>
      <c r="NWX31" s="44"/>
      <c r="NWY31" s="41"/>
      <c r="NWZ31" s="41"/>
      <c r="NXA31" s="42"/>
      <c r="NXB31" s="42"/>
      <c r="NXC31" s="43"/>
      <c r="NXD31" s="43"/>
      <c r="NXE31" s="44"/>
      <c r="NXF31" s="44"/>
      <c r="NXG31" s="45"/>
      <c r="NXH31" s="44"/>
      <c r="NXI31" s="44"/>
      <c r="NXJ31" s="41"/>
      <c r="NXK31" s="41"/>
      <c r="NXL31" s="42"/>
      <c r="NXM31" s="42"/>
      <c r="NXN31" s="43"/>
      <c r="NXO31" s="43"/>
      <c r="NXP31" s="44"/>
      <c r="NXQ31" s="44"/>
      <c r="NXR31" s="45"/>
      <c r="NXS31" s="44"/>
      <c r="NXT31" s="44"/>
      <c r="NXU31" s="41"/>
      <c r="NXV31" s="41"/>
      <c r="NXW31" s="42"/>
      <c r="NXX31" s="42"/>
      <c r="NXY31" s="43"/>
      <c r="NXZ31" s="43"/>
      <c r="NYA31" s="44"/>
      <c r="NYB31" s="44"/>
      <c r="NYC31" s="45"/>
      <c r="NYD31" s="44"/>
      <c r="NYE31" s="44"/>
      <c r="NYF31" s="41"/>
      <c r="NYG31" s="41"/>
      <c r="NYH31" s="42"/>
      <c r="NYI31" s="42"/>
      <c r="NYJ31" s="43"/>
      <c r="NYK31" s="43"/>
      <c r="NYL31" s="44"/>
      <c r="NYM31" s="44"/>
      <c r="NYN31" s="45"/>
      <c r="NYO31" s="44"/>
      <c r="NYP31" s="44"/>
      <c r="NYQ31" s="41"/>
      <c r="NYR31" s="41"/>
      <c r="NYS31" s="42"/>
      <c r="NYT31" s="42"/>
      <c r="NYU31" s="43"/>
      <c r="NYV31" s="43"/>
      <c r="NYW31" s="44"/>
      <c r="NYX31" s="44"/>
      <c r="NYY31" s="45"/>
      <c r="NYZ31" s="44"/>
      <c r="NZA31" s="44"/>
      <c r="NZB31" s="41"/>
      <c r="NZC31" s="41"/>
      <c r="NZD31" s="42"/>
      <c r="NZE31" s="42"/>
      <c r="NZF31" s="43"/>
      <c r="NZG31" s="43"/>
      <c r="NZH31" s="44"/>
      <c r="NZI31" s="44"/>
      <c r="NZJ31" s="45"/>
      <c r="NZK31" s="44"/>
      <c r="NZL31" s="44"/>
      <c r="NZM31" s="41"/>
      <c r="NZN31" s="41"/>
      <c r="NZO31" s="42"/>
      <c r="NZP31" s="42"/>
      <c r="NZQ31" s="43"/>
      <c r="NZR31" s="43"/>
      <c r="NZS31" s="44"/>
      <c r="NZT31" s="44"/>
      <c r="NZU31" s="45"/>
      <c r="NZV31" s="44"/>
      <c r="NZW31" s="44"/>
      <c r="NZX31" s="41"/>
      <c r="NZY31" s="41"/>
      <c r="NZZ31" s="42"/>
      <c r="OAA31" s="42"/>
      <c r="OAB31" s="43"/>
      <c r="OAC31" s="43"/>
      <c r="OAD31" s="44"/>
      <c r="OAE31" s="44"/>
      <c r="OAF31" s="45"/>
      <c r="OAG31" s="44"/>
      <c r="OAH31" s="44"/>
      <c r="OAI31" s="41"/>
      <c r="OAJ31" s="41"/>
      <c r="OAK31" s="42"/>
      <c r="OAL31" s="42"/>
      <c r="OAM31" s="43"/>
      <c r="OAN31" s="43"/>
      <c r="OAO31" s="44"/>
      <c r="OAP31" s="44"/>
      <c r="OAQ31" s="45"/>
      <c r="OAR31" s="44"/>
      <c r="OAS31" s="44"/>
      <c r="OAT31" s="41"/>
      <c r="OAU31" s="41"/>
      <c r="OAV31" s="42"/>
      <c r="OAW31" s="42"/>
      <c r="OAX31" s="43"/>
      <c r="OAY31" s="43"/>
      <c r="OAZ31" s="44"/>
      <c r="OBA31" s="44"/>
      <c r="OBB31" s="45"/>
      <c r="OBC31" s="44"/>
      <c r="OBD31" s="44"/>
      <c r="OBE31" s="41"/>
      <c r="OBF31" s="41"/>
      <c r="OBG31" s="42"/>
      <c r="OBH31" s="42"/>
      <c r="OBI31" s="43"/>
      <c r="OBJ31" s="43"/>
      <c r="OBK31" s="44"/>
      <c r="OBL31" s="44"/>
      <c r="OBM31" s="45"/>
      <c r="OBN31" s="44"/>
      <c r="OBO31" s="44"/>
      <c r="OBP31" s="41"/>
      <c r="OBQ31" s="41"/>
      <c r="OBR31" s="42"/>
      <c r="OBS31" s="42"/>
      <c r="OBT31" s="43"/>
      <c r="OBU31" s="43"/>
      <c r="OBV31" s="44"/>
      <c r="OBW31" s="44"/>
      <c r="OBX31" s="45"/>
      <c r="OBY31" s="44"/>
      <c r="OBZ31" s="44"/>
      <c r="OCA31" s="41"/>
      <c r="OCB31" s="41"/>
      <c r="OCC31" s="42"/>
      <c r="OCD31" s="42"/>
      <c r="OCE31" s="43"/>
      <c r="OCF31" s="43"/>
      <c r="OCG31" s="44"/>
      <c r="OCH31" s="44"/>
      <c r="OCI31" s="45"/>
      <c r="OCJ31" s="44"/>
      <c r="OCK31" s="44"/>
      <c r="OCL31" s="41"/>
      <c r="OCM31" s="41"/>
      <c r="OCN31" s="42"/>
      <c r="OCO31" s="42"/>
      <c r="OCP31" s="43"/>
      <c r="OCQ31" s="43"/>
      <c r="OCR31" s="44"/>
      <c r="OCS31" s="44"/>
      <c r="OCT31" s="45"/>
      <c r="OCU31" s="44"/>
      <c r="OCV31" s="44"/>
      <c r="OCW31" s="41"/>
      <c r="OCX31" s="41"/>
      <c r="OCY31" s="42"/>
      <c r="OCZ31" s="42"/>
      <c r="ODA31" s="43"/>
      <c r="ODB31" s="43"/>
      <c r="ODC31" s="44"/>
      <c r="ODD31" s="44"/>
      <c r="ODE31" s="45"/>
      <c r="ODF31" s="44"/>
      <c r="ODG31" s="44"/>
      <c r="ODH31" s="41"/>
      <c r="ODI31" s="41"/>
      <c r="ODJ31" s="42"/>
      <c r="ODK31" s="42"/>
      <c r="ODL31" s="43"/>
      <c r="ODM31" s="43"/>
      <c r="ODN31" s="44"/>
      <c r="ODO31" s="44"/>
      <c r="ODP31" s="45"/>
      <c r="ODQ31" s="44"/>
      <c r="ODR31" s="44"/>
      <c r="ODS31" s="41"/>
      <c r="ODT31" s="41"/>
      <c r="ODU31" s="42"/>
      <c r="ODV31" s="42"/>
      <c r="ODW31" s="43"/>
      <c r="ODX31" s="43"/>
      <c r="ODY31" s="44"/>
      <c r="ODZ31" s="44"/>
      <c r="OEA31" s="45"/>
      <c r="OEB31" s="44"/>
      <c r="OEC31" s="44"/>
      <c r="OED31" s="41"/>
      <c r="OEE31" s="41"/>
      <c r="OEF31" s="42"/>
      <c r="OEG31" s="42"/>
      <c r="OEH31" s="43"/>
      <c r="OEI31" s="43"/>
      <c r="OEJ31" s="44"/>
      <c r="OEK31" s="44"/>
      <c r="OEL31" s="45"/>
      <c r="OEM31" s="44"/>
      <c r="OEN31" s="44"/>
      <c r="OEO31" s="41"/>
      <c r="OEP31" s="41"/>
      <c r="OEQ31" s="42"/>
      <c r="OER31" s="42"/>
      <c r="OES31" s="43"/>
      <c r="OET31" s="43"/>
      <c r="OEU31" s="44"/>
      <c r="OEV31" s="44"/>
      <c r="OEW31" s="45"/>
      <c r="OEX31" s="44"/>
      <c r="OEY31" s="44"/>
      <c r="OEZ31" s="41"/>
      <c r="OFA31" s="41"/>
      <c r="OFB31" s="42"/>
      <c r="OFC31" s="42"/>
      <c r="OFD31" s="43"/>
      <c r="OFE31" s="43"/>
      <c r="OFF31" s="44"/>
      <c r="OFG31" s="44"/>
      <c r="OFH31" s="45"/>
      <c r="OFI31" s="44"/>
      <c r="OFJ31" s="44"/>
      <c r="OFK31" s="41"/>
      <c r="OFL31" s="41"/>
      <c r="OFM31" s="42"/>
      <c r="OFN31" s="42"/>
      <c r="OFO31" s="43"/>
      <c r="OFP31" s="43"/>
      <c r="OFQ31" s="44"/>
      <c r="OFR31" s="44"/>
      <c r="OFS31" s="45"/>
      <c r="OFT31" s="44"/>
      <c r="OFU31" s="44"/>
      <c r="OFV31" s="41"/>
      <c r="OFW31" s="41"/>
      <c r="OFX31" s="42"/>
      <c r="OFY31" s="42"/>
      <c r="OFZ31" s="43"/>
      <c r="OGA31" s="43"/>
      <c r="OGB31" s="44"/>
      <c r="OGC31" s="44"/>
      <c r="OGD31" s="45"/>
      <c r="OGE31" s="44"/>
      <c r="OGF31" s="44"/>
      <c r="OGG31" s="41"/>
      <c r="OGH31" s="41"/>
      <c r="OGI31" s="42"/>
      <c r="OGJ31" s="42"/>
      <c r="OGK31" s="43"/>
      <c r="OGL31" s="43"/>
      <c r="OGM31" s="44"/>
      <c r="OGN31" s="44"/>
      <c r="OGO31" s="45"/>
      <c r="OGP31" s="44"/>
      <c r="OGQ31" s="44"/>
      <c r="OGR31" s="41"/>
      <c r="OGS31" s="41"/>
      <c r="OGT31" s="42"/>
      <c r="OGU31" s="42"/>
      <c r="OGV31" s="43"/>
      <c r="OGW31" s="43"/>
      <c r="OGX31" s="44"/>
      <c r="OGY31" s="44"/>
      <c r="OGZ31" s="45"/>
      <c r="OHA31" s="44"/>
      <c r="OHB31" s="44"/>
      <c r="OHC31" s="41"/>
      <c r="OHD31" s="41"/>
      <c r="OHE31" s="42"/>
      <c r="OHF31" s="42"/>
      <c r="OHG31" s="43"/>
      <c r="OHH31" s="43"/>
      <c r="OHI31" s="44"/>
      <c r="OHJ31" s="44"/>
      <c r="OHK31" s="45"/>
      <c r="OHL31" s="44"/>
      <c r="OHM31" s="44"/>
      <c r="OHN31" s="41"/>
      <c r="OHO31" s="41"/>
      <c r="OHP31" s="42"/>
      <c r="OHQ31" s="42"/>
      <c r="OHR31" s="43"/>
      <c r="OHS31" s="43"/>
      <c r="OHT31" s="44"/>
      <c r="OHU31" s="44"/>
      <c r="OHV31" s="45"/>
      <c r="OHW31" s="44"/>
      <c r="OHX31" s="44"/>
      <c r="OHY31" s="41"/>
      <c r="OHZ31" s="41"/>
      <c r="OIA31" s="42"/>
      <c r="OIB31" s="42"/>
      <c r="OIC31" s="43"/>
      <c r="OID31" s="43"/>
      <c r="OIE31" s="44"/>
      <c r="OIF31" s="44"/>
      <c r="OIG31" s="45"/>
      <c r="OIH31" s="44"/>
      <c r="OII31" s="44"/>
      <c r="OIJ31" s="41"/>
      <c r="OIK31" s="41"/>
      <c r="OIL31" s="42"/>
      <c r="OIM31" s="42"/>
      <c r="OIN31" s="43"/>
      <c r="OIO31" s="43"/>
      <c r="OIP31" s="44"/>
      <c r="OIQ31" s="44"/>
      <c r="OIR31" s="45"/>
      <c r="OIS31" s="44"/>
      <c r="OIT31" s="44"/>
      <c r="OIU31" s="41"/>
      <c r="OIV31" s="41"/>
      <c r="OIW31" s="42"/>
      <c r="OIX31" s="42"/>
      <c r="OIY31" s="43"/>
      <c r="OIZ31" s="43"/>
      <c r="OJA31" s="44"/>
      <c r="OJB31" s="44"/>
      <c r="OJC31" s="45"/>
      <c r="OJD31" s="44"/>
      <c r="OJE31" s="44"/>
      <c r="OJF31" s="41"/>
      <c r="OJG31" s="41"/>
      <c r="OJH31" s="42"/>
      <c r="OJI31" s="42"/>
      <c r="OJJ31" s="43"/>
      <c r="OJK31" s="43"/>
      <c r="OJL31" s="44"/>
      <c r="OJM31" s="44"/>
      <c r="OJN31" s="45"/>
      <c r="OJO31" s="44"/>
      <c r="OJP31" s="44"/>
      <c r="OJQ31" s="41"/>
      <c r="OJR31" s="41"/>
      <c r="OJS31" s="42"/>
      <c r="OJT31" s="42"/>
      <c r="OJU31" s="43"/>
      <c r="OJV31" s="43"/>
      <c r="OJW31" s="44"/>
      <c r="OJX31" s="44"/>
      <c r="OJY31" s="45"/>
      <c r="OJZ31" s="44"/>
      <c r="OKA31" s="44"/>
      <c r="OKB31" s="41"/>
      <c r="OKC31" s="41"/>
      <c r="OKD31" s="42"/>
      <c r="OKE31" s="42"/>
      <c r="OKF31" s="43"/>
      <c r="OKG31" s="43"/>
      <c r="OKH31" s="44"/>
      <c r="OKI31" s="44"/>
      <c r="OKJ31" s="45"/>
      <c r="OKK31" s="44"/>
      <c r="OKL31" s="44"/>
      <c r="OKM31" s="41"/>
      <c r="OKN31" s="41"/>
      <c r="OKO31" s="42"/>
      <c r="OKP31" s="42"/>
      <c r="OKQ31" s="43"/>
      <c r="OKR31" s="43"/>
      <c r="OKS31" s="44"/>
      <c r="OKT31" s="44"/>
      <c r="OKU31" s="45"/>
      <c r="OKV31" s="44"/>
      <c r="OKW31" s="44"/>
      <c r="OKX31" s="41"/>
      <c r="OKY31" s="41"/>
      <c r="OKZ31" s="42"/>
      <c r="OLA31" s="42"/>
      <c r="OLB31" s="43"/>
      <c r="OLC31" s="43"/>
      <c r="OLD31" s="44"/>
      <c r="OLE31" s="44"/>
      <c r="OLF31" s="45"/>
      <c r="OLG31" s="44"/>
      <c r="OLH31" s="44"/>
      <c r="OLI31" s="41"/>
      <c r="OLJ31" s="41"/>
      <c r="OLK31" s="42"/>
      <c r="OLL31" s="42"/>
      <c r="OLM31" s="43"/>
      <c r="OLN31" s="43"/>
      <c r="OLO31" s="44"/>
      <c r="OLP31" s="44"/>
      <c r="OLQ31" s="45"/>
      <c r="OLR31" s="44"/>
      <c r="OLS31" s="44"/>
      <c r="OLT31" s="41"/>
      <c r="OLU31" s="41"/>
      <c r="OLV31" s="42"/>
      <c r="OLW31" s="42"/>
      <c r="OLX31" s="43"/>
      <c r="OLY31" s="43"/>
      <c r="OLZ31" s="44"/>
      <c r="OMA31" s="44"/>
      <c r="OMB31" s="45"/>
      <c r="OMC31" s="44"/>
      <c r="OMD31" s="44"/>
      <c r="OME31" s="41"/>
      <c r="OMF31" s="41"/>
      <c r="OMG31" s="42"/>
      <c r="OMH31" s="42"/>
      <c r="OMI31" s="43"/>
      <c r="OMJ31" s="43"/>
      <c r="OMK31" s="44"/>
      <c r="OML31" s="44"/>
      <c r="OMM31" s="45"/>
      <c r="OMN31" s="44"/>
      <c r="OMO31" s="44"/>
      <c r="OMP31" s="41"/>
      <c r="OMQ31" s="41"/>
      <c r="OMR31" s="42"/>
      <c r="OMS31" s="42"/>
      <c r="OMT31" s="43"/>
      <c r="OMU31" s="43"/>
      <c r="OMV31" s="44"/>
      <c r="OMW31" s="44"/>
      <c r="OMX31" s="45"/>
      <c r="OMY31" s="44"/>
      <c r="OMZ31" s="44"/>
      <c r="ONA31" s="41"/>
      <c r="ONB31" s="41"/>
      <c r="ONC31" s="42"/>
      <c r="OND31" s="42"/>
      <c r="ONE31" s="43"/>
      <c r="ONF31" s="43"/>
      <c r="ONG31" s="44"/>
      <c r="ONH31" s="44"/>
      <c r="ONI31" s="45"/>
      <c r="ONJ31" s="44"/>
      <c r="ONK31" s="44"/>
      <c r="ONL31" s="41"/>
      <c r="ONM31" s="41"/>
      <c r="ONN31" s="42"/>
      <c r="ONO31" s="42"/>
      <c r="ONP31" s="43"/>
      <c r="ONQ31" s="43"/>
      <c r="ONR31" s="44"/>
      <c r="ONS31" s="44"/>
      <c r="ONT31" s="45"/>
      <c r="ONU31" s="44"/>
      <c r="ONV31" s="44"/>
      <c r="ONW31" s="41"/>
      <c r="ONX31" s="41"/>
      <c r="ONY31" s="42"/>
      <c r="ONZ31" s="42"/>
      <c r="OOA31" s="43"/>
      <c r="OOB31" s="43"/>
      <c r="OOC31" s="44"/>
      <c r="OOD31" s="44"/>
      <c r="OOE31" s="45"/>
      <c r="OOF31" s="44"/>
      <c r="OOG31" s="44"/>
      <c r="OOH31" s="41"/>
      <c r="OOI31" s="41"/>
      <c r="OOJ31" s="42"/>
      <c r="OOK31" s="42"/>
      <c r="OOL31" s="43"/>
      <c r="OOM31" s="43"/>
      <c r="OON31" s="44"/>
      <c r="OOO31" s="44"/>
      <c r="OOP31" s="45"/>
      <c r="OOQ31" s="44"/>
      <c r="OOR31" s="44"/>
      <c r="OOS31" s="41"/>
      <c r="OOT31" s="41"/>
      <c r="OOU31" s="42"/>
      <c r="OOV31" s="42"/>
      <c r="OOW31" s="43"/>
      <c r="OOX31" s="43"/>
      <c r="OOY31" s="44"/>
      <c r="OOZ31" s="44"/>
      <c r="OPA31" s="45"/>
      <c r="OPB31" s="44"/>
      <c r="OPC31" s="44"/>
      <c r="OPD31" s="41"/>
      <c r="OPE31" s="41"/>
      <c r="OPF31" s="42"/>
      <c r="OPG31" s="42"/>
      <c r="OPH31" s="43"/>
      <c r="OPI31" s="43"/>
      <c r="OPJ31" s="44"/>
      <c r="OPK31" s="44"/>
      <c r="OPL31" s="45"/>
      <c r="OPM31" s="44"/>
      <c r="OPN31" s="44"/>
      <c r="OPO31" s="41"/>
      <c r="OPP31" s="41"/>
      <c r="OPQ31" s="42"/>
      <c r="OPR31" s="42"/>
      <c r="OPS31" s="43"/>
      <c r="OPT31" s="43"/>
      <c r="OPU31" s="44"/>
      <c r="OPV31" s="44"/>
      <c r="OPW31" s="45"/>
      <c r="OPX31" s="44"/>
      <c r="OPY31" s="44"/>
      <c r="OPZ31" s="41"/>
      <c r="OQA31" s="41"/>
      <c r="OQB31" s="42"/>
      <c r="OQC31" s="42"/>
      <c r="OQD31" s="43"/>
      <c r="OQE31" s="43"/>
      <c r="OQF31" s="44"/>
      <c r="OQG31" s="44"/>
      <c r="OQH31" s="45"/>
      <c r="OQI31" s="44"/>
      <c r="OQJ31" s="44"/>
      <c r="OQK31" s="41"/>
      <c r="OQL31" s="41"/>
      <c r="OQM31" s="42"/>
      <c r="OQN31" s="42"/>
      <c r="OQO31" s="43"/>
      <c r="OQP31" s="43"/>
      <c r="OQQ31" s="44"/>
      <c r="OQR31" s="44"/>
      <c r="OQS31" s="45"/>
      <c r="OQT31" s="44"/>
      <c r="OQU31" s="44"/>
      <c r="OQV31" s="41"/>
      <c r="OQW31" s="41"/>
      <c r="OQX31" s="42"/>
      <c r="OQY31" s="42"/>
      <c r="OQZ31" s="43"/>
      <c r="ORA31" s="43"/>
      <c r="ORB31" s="44"/>
      <c r="ORC31" s="44"/>
      <c r="ORD31" s="45"/>
      <c r="ORE31" s="44"/>
      <c r="ORF31" s="44"/>
      <c r="ORG31" s="41"/>
      <c r="ORH31" s="41"/>
      <c r="ORI31" s="42"/>
      <c r="ORJ31" s="42"/>
      <c r="ORK31" s="43"/>
      <c r="ORL31" s="43"/>
      <c r="ORM31" s="44"/>
      <c r="ORN31" s="44"/>
      <c r="ORO31" s="45"/>
      <c r="ORP31" s="44"/>
      <c r="ORQ31" s="44"/>
      <c r="ORR31" s="41"/>
      <c r="ORS31" s="41"/>
      <c r="ORT31" s="42"/>
      <c r="ORU31" s="42"/>
      <c r="ORV31" s="43"/>
      <c r="ORW31" s="43"/>
      <c r="ORX31" s="44"/>
      <c r="ORY31" s="44"/>
      <c r="ORZ31" s="45"/>
      <c r="OSA31" s="44"/>
      <c r="OSB31" s="44"/>
      <c r="OSC31" s="41"/>
      <c r="OSD31" s="41"/>
      <c r="OSE31" s="42"/>
      <c r="OSF31" s="42"/>
      <c r="OSG31" s="43"/>
      <c r="OSH31" s="43"/>
      <c r="OSI31" s="44"/>
      <c r="OSJ31" s="44"/>
      <c r="OSK31" s="45"/>
      <c r="OSL31" s="44"/>
      <c r="OSM31" s="44"/>
      <c r="OSN31" s="41"/>
      <c r="OSO31" s="41"/>
      <c r="OSP31" s="42"/>
      <c r="OSQ31" s="42"/>
      <c r="OSR31" s="43"/>
      <c r="OSS31" s="43"/>
      <c r="OST31" s="44"/>
      <c r="OSU31" s="44"/>
      <c r="OSV31" s="45"/>
      <c r="OSW31" s="44"/>
      <c r="OSX31" s="44"/>
      <c r="OSY31" s="41"/>
      <c r="OSZ31" s="41"/>
      <c r="OTA31" s="42"/>
      <c r="OTB31" s="42"/>
      <c r="OTC31" s="43"/>
      <c r="OTD31" s="43"/>
      <c r="OTE31" s="44"/>
      <c r="OTF31" s="44"/>
      <c r="OTG31" s="45"/>
      <c r="OTH31" s="44"/>
      <c r="OTI31" s="44"/>
      <c r="OTJ31" s="41"/>
      <c r="OTK31" s="41"/>
      <c r="OTL31" s="42"/>
      <c r="OTM31" s="42"/>
      <c r="OTN31" s="43"/>
      <c r="OTO31" s="43"/>
      <c r="OTP31" s="44"/>
      <c r="OTQ31" s="44"/>
      <c r="OTR31" s="45"/>
      <c r="OTS31" s="44"/>
      <c r="OTT31" s="44"/>
      <c r="OTU31" s="41"/>
      <c r="OTV31" s="41"/>
      <c r="OTW31" s="42"/>
      <c r="OTX31" s="42"/>
      <c r="OTY31" s="43"/>
      <c r="OTZ31" s="43"/>
      <c r="OUA31" s="44"/>
      <c r="OUB31" s="44"/>
      <c r="OUC31" s="45"/>
      <c r="OUD31" s="44"/>
      <c r="OUE31" s="44"/>
      <c r="OUF31" s="41"/>
      <c r="OUG31" s="41"/>
      <c r="OUH31" s="42"/>
      <c r="OUI31" s="42"/>
      <c r="OUJ31" s="43"/>
      <c r="OUK31" s="43"/>
      <c r="OUL31" s="44"/>
      <c r="OUM31" s="44"/>
      <c r="OUN31" s="45"/>
      <c r="OUO31" s="44"/>
      <c r="OUP31" s="44"/>
      <c r="OUQ31" s="41"/>
      <c r="OUR31" s="41"/>
      <c r="OUS31" s="42"/>
      <c r="OUT31" s="42"/>
      <c r="OUU31" s="43"/>
      <c r="OUV31" s="43"/>
      <c r="OUW31" s="44"/>
      <c r="OUX31" s="44"/>
      <c r="OUY31" s="45"/>
      <c r="OUZ31" s="44"/>
      <c r="OVA31" s="44"/>
      <c r="OVB31" s="41"/>
      <c r="OVC31" s="41"/>
      <c r="OVD31" s="42"/>
      <c r="OVE31" s="42"/>
      <c r="OVF31" s="43"/>
      <c r="OVG31" s="43"/>
      <c r="OVH31" s="44"/>
      <c r="OVI31" s="44"/>
      <c r="OVJ31" s="45"/>
      <c r="OVK31" s="44"/>
      <c r="OVL31" s="44"/>
      <c r="OVM31" s="41"/>
      <c r="OVN31" s="41"/>
      <c r="OVO31" s="42"/>
      <c r="OVP31" s="42"/>
      <c r="OVQ31" s="43"/>
      <c r="OVR31" s="43"/>
      <c r="OVS31" s="44"/>
      <c r="OVT31" s="44"/>
      <c r="OVU31" s="45"/>
      <c r="OVV31" s="44"/>
      <c r="OVW31" s="44"/>
      <c r="OVX31" s="41"/>
      <c r="OVY31" s="41"/>
      <c r="OVZ31" s="42"/>
      <c r="OWA31" s="42"/>
      <c r="OWB31" s="43"/>
      <c r="OWC31" s="43"/>
      <c r="OWD31" s="44"/>
      <c r="OWE31" s="44"/>
      <c r="OWF31" s="45"/>
      <c r="OWG31" s="44"/>
      <c r="OWH31" s="44"/>
      <c r="OWI31" s="41"/>
      <c r="OWJ31" s="41"/>
      <c r="OWK31" s="42"/>
      <c r="OWL31" s="42"/>
      <c r="OWM31" s="43"/>
      <c r="OWN31" s="43"/>
      <c r="OWO31" s="44"/>
      <c r="OWP31" s="44"/>
      <c r="OWQ31" s="45"/>
      <c r="OWR31" s="44"/>
      <c r="OWS31" s="44"/>
      <c r="OWT31" s="41"/>
      <c r="OWU31" s="41"/>
      <c r="OWV31" s="42"/>
      <c r="OWW31" s="42"/>
      <c r="OWX31" s="43"/>
      <c r="OWY31" s="43"/>
      <c r="OWZ31" s="44"/>
      <c r="OXA31" s="44"/>
      <c r="OXB31" s="45"/>
      <c r="OXC31" s="44"/>
      <c r="OXD31" s="44"/>
      <c r="OXE31" s="41"/>
      <c r="OXF31" s="41"/>
      <c r="OXG31" s="42"/>
      <c r="OXH31" s="42"/>
      <c r="OXI31" s="43"/>
      <c r="OXJ31" s="43"/>
      <c r="OXK31" s="44"/>
      <c r="OXL31" s="44"/>
      <c r="OXM31" s="45"/>
      <c r="OXN31" s="44"/>
      <c r="OXO31" s="44"/>
      <c r="OXP31" s="41"/>
      <c r="OXQ31" s="41"/>
      <c r="OXR31" s="42"/>
      <c r="OXS31" s="42"/>
      <c r="OXT31" s="43"/>
      <c r="OXU31" s="43"/>
      <c r="OXV31" s="44"/>
      <c r="OXW31" s="44"/>
      <c r="OXX31" s="45"/>
      <c r="OXY31" s="44"/>
      <c r="OXZ31" s="44"/>
      <c r="OYA31" s="41"/>
      <c r="OYB31" s="41"/>
      <c r="OYC31" s="42"/>
      <c r="OYD31" s="42"/>
      <c r="OYE31" s="43"/>
      <c r="OYF31" s="43"/>
      <c r="OYG31" s="44"/>
      <c r="OYH31" s="44"/>
      <c r="OYI31" s="45"/>
      <c r="OYJ31" s="44"/>
      <c r="OYK31" s="44"/>
      <c r="OYL31" s="41"/>
      <c r="OYM31" s="41"/>
      <c r="OYN31" s="42"/>
      <c r="OYO31" s="42"/>
      <c r="OYP31" s="43"/>
      <c r="OYQ31" s="43"/>
      <c r="OYR31" s="44"/>
      <c r="OYS31" s="44"/>
      <c r="OYT31" s="45"/>
      <c r="OYU31" s="44"/>
      <c r="OYV31" s="44"/>
      <c r="OYW31" s="41"/>
      <c r="OYX31" s="41"/>
      <c r="OYY31" s="42"/>
      <c r="OYZ31" s="42"/>
      <c r="OZA31" s="43"/>
      <c r="OZB31" s="43"/>
      <c r="OZC31" s="44"/>
      <c r="OZD31" s="44"/>
      <c r="OZE31" s="45"/>
      <c r="OZF31" s="44"/>
      <c r="OZG31" s="44"/>
      <c r="OZH31" s="41"/>
      <c r="OZI31" s="41"/>
      <c r="OZJ31" s="42"/>
      <c r="OZK31" s="42"/>
      <c r="OZL31" s="43"/>
      <c r="OZM31" s="43"/>
      <c r="OZN31" s="44"/>
      <c r="OZO31" s="44"/>
      <c r="OZP31" s="45"/>
      <c r="OZQ31" s="44"/>
      <c r="OZR31" s="44"/>
      <c r="OZS31" s="41"/>
      <c r="OZT31" s="41"/>
      <c r="OZU31" s="42"/>
      <c r="OZV31" s="42"/>
      <c r="OZW31" s="43"/>
      <c r="OZX31" s="43"/>
      <c r="OZY31" s="44"/>
      <c r="OZZ31" s="44"/>
      <c r="PAA31" s="45"/>
      <c r="PAB31" s="44"/>
      <c r="PAC31" s="44"/>
      <c r="PAD31" s="41"/>
      <c r="PAE31" s="41"/>
      <c r="PAF31" s="42"/>
      <c r="PAG31" s="42"/>
      <c r="PAH31" s="43"/>
      <c r="PAI31" s="43"/>
      <c r="PAJ31" s="44"/>
      <c r="PAK31" s="44"/>
      <c r="PAL31" s="45"/>
      <c r="PAM31" s="44"/>
      <c r="PAN31" s="44"/>
      <c r="PAO31" s="41"/>
      <c r="PAP31" s="41"/>
      <c r="PAQ31" s="42"/>
      <c r="PAR31" s="42"/>
      <c r="PAS31" s="43"/>
      <c r="PAT31" s="43"/>
      <c r="PAU31" s="44"/>
      <c r="PAV31" s="44"/>
      <c r="PAW31" s="45"/>
      <c r="PAX31" s="44"/>
      <c r="PAY31" s="44"/>
      <c r="PAZ31" s="41"/>
      <c r="PBA31" s="41"/>
      <c r="PBB31" s="42"/>
      <c r="PBC31" s="42"/>
      <c r="PBD31" s="43"/>
      <c r="PBE31" s="43"/>
      <c r="PBF31" s="44"/>
      <c r="PBG31" s="44"/>
      <c r="PBH31" s="45"/>
      <c r="PBI31" s="44"/>
      <c r="PBJ31" s="44"/>
      <c r="PBK31" s="41"/>
      <c r="PBL31" s="41"/>
      <c r="PBM31" s="42"/>
      <c r="PBN31" s="42"/>
      <c r="PBO31" s="43"/>
      <c r="PBP31" s="43"/>
      <c r="PBQ31" s="44"/>
      <c r="PBR31" s="44"/>
      <c r="PBS31" s="45"/>
      <c r="PBT31" s="44"/>
      <c r="PBU31" s="44"/>
      <c r="PBV31" s="41"/>
      <c r="PBW31" s="41"/>
      <c r="PBX31" s="42"/>
      <c r="PBY31" s="42"/>
      <c r="PBZ31" s="43"/>
      <c r="PCA31" s="43"/>
      <c r="PCB31" s="44"/>
      <c r="PCC31" s="44"/>
      <c r="PCD31" s="45"/>
      <c r="PCE31" s="44"/>
      <c r="PCF31" s="44"/>
      <c r="PCG31" s="41"/>
      <c r="PCH31" s="41"/>
      <c r="PCI31" s="42"/>
      <c r="PCJ31" s="42"/>
      <c r="PCK31" s="43"/>
      <c r="PCL31" s="43"/>
      <c r="PCM31" s="44"/>
      <c r="PCN31" s="44"/>
      <c r="PCO31" s="45"/>
      <c r="PCP31" s="44"/>
      <c r="PCQ31" s="44"/>
      <c r="PCR31" s="41"/>
      <c r="PCS31" s="41"/>
      <c r="PCT31" s="42"/>
      <c r="PCU31" s="42"/>
      <c r="PCV31" s="43"/>
      <c r="PCW31" s="43"/>
      <c r="PCX31" s="44"/>
      <c r="PCY31" s="44"/>
      <c r="PCZ31" s="45"/>
      <c r="PDA31" s="44"/>
      <c r="PDB31" s="44"/>
      <c r="PDC31" s="41"/>
      <c r="PDD31" s="41"/>
      <c r="PDE31" s="42"/>
      <c r="PDF31" s="42"/>
      <c r="PDG31" s="43"/>
      <c r="PDH31" s="43"/>
      <c r="PDI31" s="44"/>
      <c r="PDJ31" s="44"/>
      <c r="PDK31" s="45"/>
      <c r="PDL31" s="44"/>
      <c r="PDM31" s="44"/>
      <c r="PDN31" s="41"/>
      <c r="PDO31" s="41"/>
      <c r="PDP31" s="42"/>
      <c r="PDQ31" s="42"/>
      <c r="PDR31" s="43"/>
      <c r="PDS31" s="43"/>
      <c r="PDT31" s="44"/>
      <c r="PDU31" s="44"/>
      <c r="PDV31" s="45"/>
      <c r="PDW31" s="44"/>
      <c r="PDX31" s="44"/>
      <c r="PDY31" s="41"/>
      <c r="PDZ31" s="41"/>
      <c r="PEA31" s="42"/>
      <c r="PEB31" s="42"/>
      <c r="PEC31" s="43"/>
      <c r="PED31" s="43"/>
      <c r="PEE31" s="44"/>
      <c r="PEF31" s="44"/>
      <c r="PEG31" s="45"/>
      <c r="PEH31" s="44"/>
      <c r="PEI31" s="44"/>
      <c r="PEJ31" s="41"/>
      <c r="PEK31" s="41"/>
      <c r="PEL31" s="42"/>
      <c r="PEM31" s="42"/>
      <c r="PEN31" s="43"/>
      <c r="PEO31" s="43"/>
      <c r="PEP31" s="44"/>
      <c r="PEQ31" s="44"/>
      <c r="PER31" s="45"/>
      <c r="PES31" s="44"/>
      <c r="PET31" s="44"/>
      <c r="PEU31" s="41"/>
      <c r="PEV31" s="41"/>
      <c r="PEW31" s="42"/>
      <c r="PEX31" s="42"/>
      <c r="PEY31" s="43"/>
      <c r="PEZ31" s="43"/>
      <c r="PFA31" s="44"/>
      <c r="PFB31" s="44"/>
      <c r="PFC31" s="45"/>
      <c r="PFD31" s="44"/>
      <c r="PFE31" s="44"/>
      <c r="PFF31" s="41"/>
      <c r="PFG31" s="41"/>
      <c r="PFH31" s="42"/>
      <c r="PFI31" s="42"/>
      <c r="PFJ31" s="43"/>
      <c r="PFK31" s="43"/>
      <c r="PFL31" s="44"/>
      <c r="PFM31" s="44"/>
      <c r="PFN31" s="45"/>
      <c r="PFO31" s="44"/>
      <c r="PFP31" s="44"/>
      <c r="PFQ31" s="41"/>
      <c r="PFR31" s="41"/>
      <c r="PFS31" s="42"/>
      <c r="PFT31" s="42"/>
      <c r="PFU31" s="43"/>
      <c r="PFV31" s="43"/>
      <c r="PFW31" s="44"/>
      <c r="PFX31" s="44"/>
      <c r="PFY31" s="45"/>
      <c r="PFZ31" s="44"/>
      <c r="PGA31" s="44"/>
      <c r="PGB31" s="41"/>
      <c r="PGC31" s="41"/>
      <c r="PGD31" s="42"/>
      <c r="PGE31" s="42"/>
      <c r="PGF31" s="43"/>
      <c r="PGG31" s="43"/>
      <c r="PGH31" s="44"/>
      <c r="PGI31" s="44"/>
      <c r="PGJ31" s="45"/>
      <c r="PGK31" s="44"/>
      <c r="PGL31" s="44"/>
      <c r="PGM31" s="41"/>
      <c r="PGN31" s="41"/>
      <c r="PGO31" s="42"/>
      <c r="PGP31" s="42"/>
      <c r="PGQ31" s="43"/>
      <c r="PGR31" s="43"/>
      <c r="PGS31" s="44"/>
      <c r="PGT31" s="44"/>
      <c r="PGU31" s="45"/>
      <c r="PGV31" s="44"/>
      <c r="PGW31" s="44"/>
      <c r="PGX31" s="41"/>
      <c r="PGY31" s="41"/>
      <c r="PGZ31" s="42"/>
      <c r="PHA31" s="42"/>
      <c r="PHB31" s="43"/>
      <c r="PHC31" s="43"/>
      <c r="PHD31" s="44"/>
      <c r="PHE31" s="44"/>
      <c r="PHF31" s="45"/>
      <c r="PHG31" s="44"/>
      <c r="PHH31" s="44"/>
      <c r="PHI31" s="41"/>
      <c r="PHJ31" s="41"/>
      <c r="PHK31" s="42"/>
      <c r="PHL31" s="42"/>
      <c r="PHM31" s="43"/>
      <c r="PHN31" s="43"/>
      <c r="PHO31" s="44"/>
      <c r="PHP31" s="44"/>
      <c r="PHQ31" s="45"/>
      <c r="PHR31" s="44"/>
      <c r="PHS31" s="44"/>
      <c r="PHT31" s="41"/>
      <c r="PHU31" s="41"/>
      <c r="PHV31" s="42"/>
      <c r="PHW31" s="42"/>
      <c r="PHX31" s="43"/>
      <c r="PHY31" s="43"/>
      <c r="PHZ31" s="44"/>
      <c r="PIA31" s="44"/>
      <c r="PIB31" s="45"/>
      <c r="PIC31" s="44"/>
      <c r="PID31" s="44"/>
      <c r="PIE31" s="41"/>
      <c r="PIF31" s="41"/>
      <c r="PIG31" s="42"/>
      <c r="PIH31" s="42"/>
      <c r="PII31" s="43"/>
      <c r="PIJ31" s="43"/>
      <c r="PIK31" s="44"/>
      <c r="PIL31" s="44"/>
      <c r="PIM31" s="45"/>
      <c r="PIN31" s="44"/>
      <c r="PIO31" s="44"/>
      <c r="PIP31" s="41"/>
      <c r="PIQ31" s="41"/>
      <c r="PIR31" s="42"/>
      <c r="PIS31" s="42"/>
      <c r="PIT31" s="43"/>
      <c r="PIU31" s="43"/>
      <c r="PIV31" s="44"/>
      <c r="PIW31" s="44"/>
      <c r="PIX31" s="45"/>
      <c r="PIY31" s="44"/>
      <c r="PIZ31" s="44"/>
      <c r="PJA31" s="41"/>
      <c r="PJB31" s="41"/>
      <c r="PJC31" s="42"/>
      <c r="PJD31" s="42"/>
      <c r="PJE31" s="43"/>
      <c r="PJF31" s="43"/>
      <c r="PJG31" s="44"/>
      <c r="PJH31" s="44"/>
      <c r="PJI31" s="45"/>
      <c r="PJJ31" s="44"/>
      <c r="PJK31" s="44"/>
      <c r="PJL31" s="41"/>
      <c r="PJM31" s="41"/>
      <c r="PJN31" s="42"/>
      <c r="PJO31" s="42"/>
      <c r="PJP31" s="43"/>
      <c r="PJQ31" s="43"/>
      <c r="PJR31" s="44"/>
      <c r="PJS31" s="44"/>
      <c r="PJT31" s="45"/>
      <c r="PJU31" s="44"/>
      <c r="PJV31" s="44"/>
      <c r="PJW31" s="41"/>
      <c r="PJX31" s="41"/>
      <c r="PJY31" s="42"/>
      <c r="PJZ31" s="42"/>
      <c r="PKA31" s="43"/>
      <c r="PKB31" s="43"/>
      <c r="PKC31" s="44"/>
      <c r="PKD31" s="44"/>
      <c r="PKE31" s="45"/>
      <c r="PKF31" s="44"/>
      <c r="PKG31" s="44"/>
      <c r="PKH31" s="41"/>
      <c r="PKI31" s="41"/>
      <c r="PKJ31" s="42"/>
      <c r="PKK31" s="42"/>
      <c r="PKL31" s="43"/>
      <c r="PKM31" s="43"/>
      <c r="PKN31" s="44"/>
      <c r="PKO31" s="44"/>
      <c r="PKP31" s="45"/>
      <c r="PKQ31" s="44"/>
      <c r="PKR31" s="44"/>
      <c r="PKS31" s="41"/>
      <c r="PKT31" s="41"/>
      <c r="PKU31" s="42"/>
      <c r="PKV31" s="42"/>
      <c r="PKW31" s="43"/>
      <c r="PKX31" s="43"/>
      <c r="PKY31" s="44"/>
      <c r="PKZ31" s="44"/>
      <c r="PLA31" s="45"/>
      <c r="PLB31" s="44"/>
      <c r="PLC31" s="44"/>
      <c r="PLD31" s="41"/>
      <c r="PLE31" s="41"/>
      <c r="PLF31" s="42"/>
      <c r="PLG31" s="42"/>
      <c r="PLH31" s="43"/>
      <c r="PLI31" s="43"/>
      <c r="PLJ31" s="44"/>
      <c r="PLK31" s="44"/>
      <c r="PLL31" s="45"/>
      <c r="PLM31" s="44"/>
      <c r="PLN31" s="44"/>
      <c r="PLO31" s="41"/>
      <c r="PLP31" s="41"/>
      <c r="PLQ31" s="42"/>
      <c r="PLR31" s="42"/>
      <c r="PLS31" s="43"/>
      <c r="PLT31" s="43"/>
      <c r="PLU31" s="44"/>
      <c r="PLV31" s="44"/>
      <c r="PLW31" s="45"/>
      <c r="PLX31" s="44"/>
      <c r="PLY31" s="44"/>
      <c r="PLZ31" s="41"/>
      <c r="PMA31" s="41"/>
      <c r="PMB31" s="42"/>
      <c r="PMC31" s="42"/>
      <c r="PMD31" s="43"/>
      <c r="PME31" s="43"/>
      <c r="PMF31" s="44"/>
      <c r="PMG31" s="44"/>
      <c r="PMH31" s="45"/>
      <c r="PMI31" s="44"/>
      <c r="PMJ31" s="44"/>
      <c r="PMK31" s="41"/>
      <c r="PML31" s="41"/>
      <c r="PMM31" s="42"/>
      <c r="PMN31" s="42"/>
      <c r="PMO31" s="43"/>
      <c r="PMP31" s="43"/>
      <c r="PMQ31" s="44"/>
      <c r="PMR31" s="44"/>
      <c r="PMS31" s="45"/>
      <c r="PMT31" s="44"/>
      <c r="PMU31" s="44"/>
      <c r="PMV31" s="41"/>
      <c r="PMW31" s="41"/>
      <c r="PMX31" s="42"/>
      <c r="PMY31" s="42"/>
      <c r="PMZ31" s="43"/>
      <c r="PNA31" s="43"/>
      <c r="PNB31" s="44"/>
      <c r="PNC31" s="44"/>
      <c r="PND31" s="45"/>
      <c r="PNE31" s="44"/>
      <c r="PNF31" s="44"/>
      <c r="PNG31" s="41"/>
      <c r="PNH31" s="41"/>
      <c r="PNI31" s="42"/>
      <c r="PNJ31" s="42"/>
      <c r="PNK31" s="43"/>
      <c r="PNL31" s="43"/>
      <c r="PNM31" s="44"/>
      <c r="PNN31" s="44"/>
      <c r="PNO31" s="45"/>
      <c r="PNP31" s="44"/>
      <c r="PNQ31" s="44"/>
      <c r="PNR31" s="41"/>
      <c r="PNS31" s="41"/>
      <c r="PNT31" s="42"/>
      <c r="PNU31" s="42"/>
      <c r="PNV31" s="43"/>
      <c r="PNW31" s="43"/>
      <c r="PNX31" s="44"/>
      <c r="PNY31" s="44"/>
      <c r="PNZ31" s="45"/>
      <c r="POA31" s="44"/>
      <c r="POB31" s="44"/>
      <c r="POC31" s="41"/>
      <c r="POD31" s="41"/>
      <c r="POE31" s="42"/>
      <c r="POF31" s="42"/>
      <c r="POG31" s="43"/>
      <c r="POH31" s="43"/>
      <c r="POI31" s="44"/>
      <c r="POJ31" s="44"/>
      <c r="POK31" s="45"/>
      <c r="POL31" s="44"/>
      <c r="POM31" s="44"/>
      <c r="PON31" s="41"/>
      <c r="POO31" s="41"/>
      <c r="POP31" s="42"/>
      <c r="POQ31" s="42"/>
      <c r="POR31" s="43"/>
      <c r="POS31" s="43"/>
      <c r="POT31" s="44"/>
      <c r="POU31" s="44"/>
      <c r="POV31" s="45"/>
      <c r="POW31" s="44"/>
      <c r="POX31" s="44"/>
      <c r="POY31" s="41"/>
      <c r="POZ31" s="41"/>
      <c r="PPA31" s="42"/>
      <c r="PPB31" s="42"/>
      <c r="PPC31" s="43"/>
      <c r="PPD31" s="43"/>
      <c r="PPE31" s="44"/>
      <c r="PPF31" s="44"/>
      <c r="PPG31" s="45"/>
      <c r="PPH31" s="44"/>
      <c r="PPI31" s="44"/>
      <c r="PPJ31" s="41"/>
      <c r="PPK31" s="41"/>
      <c r="PPL31" s="42"/>
      <c r="PPM31" s="42"/>
      <c r="PPN31" s="43"/>
      <c r="PPO31" s="43"/>
      <c r="PPP31" s="44"/>
      <c r="PPQ31" s="44"/>
      <c r="PPR31" s="45"/>
      <c r="PPS31" s="44"/>
      <c r="PPT31" s="44"/>
      <c r="PPU31" s="41"/>
      <c r="PPV31" s="41"/>
      <c r="PPW31" s="42"/>
      <c r="PPX31" s="42"/>
      <c r="PPY31" s="43"/>
      <c r="PPZ31" s="43"/>
      <c r="PQA31" s="44"/>
      <c r="PQB31" s="44"/>
      <c r="PQC31" s="45"/>
      <c r="PQD31" s="44"/>
      <c r="PQE31" s="44"/>
      <c r="PQF31" s="41"/>
      <c r="PQG31" s="41"/>
      <c r="PQH31" s="42"/>
      <c r="PQI31" s="42"/>
      <c r="PQJ31" s="43"/>
      <c r="PQK31" s="43"/>
      <c r="PQL31" s="44"/>
      <c r="PQM31" s="44"/>
      <c r="PQN31" s="45"/>
      <c r="PQO31" s="44"/>
      <c r="PQP31" s="44"/>
      <c r="PQQ31" s="41"/>
      <c r="PQR31" s="41"/>
      <c r="PQS31" s="42"/>
      <c r="PQT31" s="42"/>
      <c r="PQU31" s="43"/>
      <c r="PQV31" s="43"/>
      <c r="PQW31" s="44"/>
      <c r="PQX31" s="44"/>
      <c r="PQY31" s="45"/>
      <c r="PQZ31" s="44"/>
      <c r="PRA31" s="44"/>
      <c r="PRB31" s="41"/>
      <c r="PRC31" s="41"/>
      <c r="PRD31" s="42"/>
      <c r="PRE31" s="42"/>
      <c r="PRF31" s="43"/>
      <c r="PRG31" s="43"/>
      <c r="PRH31" s="44"/>
      <c r="PRI31" s="44"/>
      <c r="PRJ31" s="45"/>
      <c r="PRK31" s="44"/>
      <c r="PRL31" s="44"/>
      <c r="PRM31" s="41"/>
      <c r="PRN31" s="41"/>
      <c r="PRO31" s="42"/>
      <c r="PRP31" s="42"/>
      <c r="PRQ31" s="43"/>
      <c r="PRR31" s="43"/>
      <c r="PRS31" s="44"/>
      <c r="PRT31" s="44"/>
      <c r="PRU31" s="45"/>
      <c r="PRV31" s="44"/>
      <c r="PRW31" s="44"/>
      <c r="PRX31" s="41"/>
      <c r="PRY31" s="41"/>
      <c r="PRZ31" s="42"/>
      <c r="PSA31" s="42"/>
      <c r="PSB31" s="43"/>
      <c r="PSC31" s="43"/>
      <c r="PSD31" s="44"/>
      <c r="PSE31" s="44"/>
      <c r="PSF31" s="45"/>
      <c r="PSG31" s="44"/>
      <c r="PSH31" s="44"/>
      <c r="PSI31" s="41"/>
      <c r="PSJ31" s="41"/>
      <c r="PSK31" s="42"/>
      <c r="PSL31" s="42"/>
      <c r="PSM31" s="43"/>
      <c r="PSN31" s="43"/>
      <c r="PSO31" s="44"/>
      <c r="PSP31" s="44"/>
      <c r="PSQ31" s="45"/>
      <c r="PSR31" s="44"/>
      <c r="PSS31" s="44"/>
      <c r="PST31" s="41"/>
      <c r="PSU31" s="41"/>
      <c r="PSV31" s="42"/>
      <c r="PSW31" s="42"/>
      <c r="PSX31" s="43"/>
      <c r="PSY31" s="43"/>
      <c r="PSZ31" s="44"/>
      <c r="PTA31" s="44"/>
      <c r="PTB31" s="45"/>
      <c r="PTC31" s="44"/>
      <c r="PTD31" s="44"/>
      <c r="PTE31" s="41"/>
      <c r="PTF31" s="41"/>
      <c r="PTG31" s="42"/>
      <c r="PTH31" s="42"/>
      <c r="PTI31" s="43"/>
      <c r="PTJ31" s="43"/>
      <c r="PTK31" s="44"/>
      <c r="PTL31" s="44"/>
      <c r="PTM31" s="45"/>
      <c r="PTN31" s="44"/>
      <c r="PTO31" s="44"/>
      <c r="PTP31" s="41"/>
      <c r="PTQ31" s="41"/>
      <c r="PTR31" s="42"/>
      <c r="PTS31" s="42"/>
      <c r="PTT31" s="43"/>
      <c r="PTU31" s="43"/>
      <c r="PTV31" s="44"/>
      <c r="PTW31" s="44"/>
      <c r="PTX31" s="45"/>
      <c r="PTY31" s="44"/>
      <c r="PTZ31" s="44"/>
      <c r="PUA31" s="41"/>
      <c r="PUB31" s="41"/>
      <c r="PUC31" s="42"/>
      <c r="PUD31" s="42"/>
      <c r="PUE31" s="43"/>
      <c r="PUF31" s="43"/>
      <c r="PUG31" s="44"/>
      <c r="PUH31" s="44"/>
      <c r="PUI31" s="45"/>
      <c r="PUJ31" s="44"/>
      <c r="PUK31" s="44"/>
      <c r="PUL31" s="41"/>
      <c r="PUM31" s="41"/>
      <c r="PUN31" s="42"/>
      <c r="PUO31" s="42"/>
      <c r="PUP31" s="43"/>
      <c r="PUQ31" s="43"/>
      <c r="PUR31" s="44"/>
      <c r="PUS31" s="44"/>
      <c r="PUT31" s="45"/>
      <c r="PUU31" s="44"/>
      <c r="PUV31" s="44"/>
      <c r="PUW31" s="41"/>
      <c r="PUX31" s="41"/>
      <c r="PUY31" s="42"/>
      <c r="PUZ31" s="42"/>
      <c r="PVA31" s="43"/>
      <c r="PVB31" s="43"/>
      <c r="PVC31" s="44"/>
      <c r="PVD31" s="44"/>
      <c r="PVE31" s="45"/>
      <c r="PVF31" s="44"/>
      <c r="PVG31" s="44"/>
      <c r="PVH31" s="41"/>
      <c r="PVI31" s="41"/>
      <c r="PVJ31" s="42"/>
      <c r="PVK31" s="42"/>
      <c r="PVL31" s="43"/>
      <c r="PVM31" s="43"/>
      <c r="PVN31" s="44"/>
      <c r="PVO31" s="44"/>
      <c r="PVP31" s="45"/>
      <c r="PVQ31" s="44"/>
      <c r="PVR31" s="44"/>
      <c r="PVS31" s="41"/>
      <c r="PVT31" s="41"/>
      <c r="PVU31" s="42"/>
      <c r="PVV31" s="42"/>
      <c r="PVW31" s="43"/>
      <c r="PVX31" s="43"/>
      <c r="PVY31" s="44"/>
      <c r="PVZ31" s="44"/>
      <c r="PWA31" s="45"/>
      <c r="PWB31" s="44"/>
      <c r="PWC31" s="44"/>
      <c r="PWD31" s="41"/>
      <c r="PWE31" s="41"/>
      <c r="PWF31" s="42"/>
      <c r="PWG31" s="42"/>
      <c r="PWH31" s="43"/>
      <c r="PWI31" s="43"/>
      <c r="PWJ31" s="44"/>
      <c r="PWK31" s="44"/>
      <c r="PWL31" s="45"/>
      <c r="PWM31" s="44"/>
      <c r="PWN31" s="44"/>
      <c r="PWO31" s="41"/>
      <c r="PWP31" s="41"/>
      <c r="PWQ31" s="42"/>
      <c r="PWR31" s="42"/>
      <c r="PWS31" s="43"/>
      <c r="PWT31" s="43"/>
      <c r="PWU31" s="44"/>
      <c r="PWV31" s="44"/>
      <c r="PWW31" s="45"/>
      <c r="PWX31" s="44"/>
      <c r="PWY31" s="44"/>
      <c r="PWZ31" s="41"/>
      <c r="PXA31" s="41"/>
      <c r="PXB31" s="42"/>
      <c r="PXC31" s="42"/>
      <c r="PXD31" s="43"/>
      <c r="PXE31" s="43"/>
      <c r="PXF31" s="44"/>
      <c r="PXG31" s="44"/>
      <c r="PXH31" s="45"/>
      <c r="PXI31" s="44"/>
      <c r="PXJ31" s="44"/>
      <c r="PXK31" s="41"/>
      <c r="PXL31" s="41"/>
      <c r="PXM31" s="42"/>
      <c r="PXN31" s="42"/>
      <c r="PXO31" s="43"/>
      <c r="PXP31" s="43"/>
      <c r="PXQ31" s="44"/>
      <c r="PXR31" s="44"/>
      <c r="PXS31" s="45"/>
      <c r="PXT31" s="44"/>
      <c r="PXU31" s="44"/>
      <c r="PXV31" s="41"/>
      <c r="PXW31" s="41"/>
      <c r="PXX31" s="42"/>
      <c r="PXY31" s="42"/>
      <c r="PXZ31" s="43"/>
      <c r="PYA31" s="43"/>
      <c r="PYB31" s="44"/>
      <c r="PYC31" s="44"/>
      <c r="PYD31" s="45"/>
      <c r="PYE31" s="44"/>
      <c r="PYF31" s="44"/>
      <c r="PYG31" s="41"/>
      <c r="PYH31" s="41"/>
      <c r="PYI31" s="42"/>
      <c r="PYJ31" s="42"/>
      <c r="PYK31" s="43"/>
      <c r="PYL31" s="43"/>
      <c r="PYM31" s="44"/>
      <c r="PYN31" s="44"/>
      <c r="PYO31" s="45"/>
      <c r="PYP31" s="44"/>
      <c r="PYQ31" s="44"/>
      <c r="PYR31" s="41"/>
      <c r="PYS31" s="41"/>
      <c r="PYT31" s="42"/>
      <c r="PYU31" s="42"/>
      <c r="PYV31" s="43"/>
      <c r="PYW31" s="43"/>
      <c r="PYX31" s="44"/>
      <c r="PYY31" s="44"/>
      <c r="PYZ31" s="45"/>
      <c r="PZA31" s="44"/>
      <c r="PZB31" s="44"/>
      <c r="PZC31" s="41"/>
      <c r="PZD31" s="41"/>
      <c r="PZE31" s="42"/>
      <c r="PZF31" s="42"/>
      <c r="PZG31" s="43"/>
      <c r="PZH31" s="43"/>
      <c r="PZI31" s="44"/>
      <c r="PZJ31" s="44"/>
      <c r="PZK31" s="45"/>
      <c r="PZL31" s="44"/>
      <c r="PZM31" s="44"/>
      <c r="PZN31" s="41"/>
      <c r="PZO31" s="41"/>
      <c r="PZP31" s="42"/>
      <c r="PZQ31" s="42"/>
      <c r="PZR31" s="43"/>
      <c r="PZS31" s="43"/>
      <c r="PZT31" s="44"/>
      <c r="PZU31" s="44"/>
      <c r="PZV31" s="45"/>
      <c r="PZW31" s="44"/>
      <c r="PZX31" s="44"/>
      <c r="PZY31" s="41"/>
      <c r="PZZ31" s="41"/>
      <c r="QAA31" s="42"/>
      <c r="QAB31" s="42"/>
      <c r="QAC31" s="43"/>
      <c r="QAD31" s="43"/>
      <c r="QAE31" s="44"/>
      <c r="QAF31" s="44"/>
      <c r="QAG31" s="45"/>
      <c r="QAH31" s="44"/>
      <c r="QAI31" s="44"/>
      <c r="QAJ31" s="41"/>
      <c r="QAK31" s="41"/>
      <c r="QAL31" s="42"/>
      <c r="QAM31" s="42"/>
      <c r="QAN31" s="43"/>
      <c r="QAO31" s="43"/>
      <c r="QAP31" s="44"/>
      <c r="QAQ31" s="44"/>
      <c r="QAR31" s="45"/>
      <c r="QAS31" s="44"/>
      <c r="QAT31" s="44"/>
      <c r="QAU31" s="41"/>
      <c r="QAV31" s="41"/>
      <c r="QAW31" s="42"/>
      <c r="QAX31" s="42"/>
      <c r="QAY31" s="43"/>
      <c r="QAZ31" s="43"/>
      <c r="QBA31" s="44"/>
      <c r="QBB31" s="44"/>
      <c r="QBC31" s="45"/>
      <c r="QBD31" s="44"/>
      <c r="QBE31" s="44"/>
      <c r="QBF31" s="41"/>
      <c r="QBG31" s="41"/>
      <c r="QBH31" s="42"/>
      <c r="QBI31" s="42"/>
      <c r="QBJ31" s="43"/>
      <c r="QBK31" s="43"/>
      <c r="QBL31" s="44"/>
      <c r="QBM31" s="44"/>
      <c r="QBN31" s="45"/>
      <c r="QBO31" s="44"/>
      <c r="QBP31" s="44"/>
      <c r="QBQ31" s="41"/>
      <c r="QBR31" s="41"/>
      <c r="QBS31" s="42"/>
      <c r="QBT31" s="42"/>
      <c r="QBU31" s="43"/>
      <c r="QBV31" s="43"/>
      <c r="QBW31" s="44"/>
      <c r="QBX31" s="44"/>
      <c r="QBY31" s="45"/>
      <c r="QBZ31" s="44"/>
      <c r="QCA31" s="44"/>
      <c r="QCB31" s="41"/>
      <c r="QCC31" s="41"/>
      <c r="QCD31" s="42"/>
      <c r="QCE31" s="42"/>
      <c r="QCF31" s="43"/>
      <c r="QCG31" s="43"/>
      <c r="QCH31" s="44"/>
      <c r="QCI31" s="44"/>
      <c r="QCJ31" s="45"/>
      <c r="QCK31" s="44"/>
      <c r="QCL31" s="44"/>
      <c r="QCM31" s="41"/>
      <c r="QCN31" s="41"/>
      <c r="QCO31" s="42"/>
      <c r="QCP31" s="42"/>
      <c r="QCQ31" s="43"/>
      <c r="QCR31" s="43"/>
      <c r="QCS31" s="44"/>
      <c r="QCT31" s="44"/>
      <c r="QCU31" s="45"/>
      <c r="QCV31" s="44"/>
      <c r="QCW31" s="44"/>
      <c r="QCX31" s="41"/>
      <c r="QCY31" s="41"/>
      <c r="QCZ31" s="42"/>
      <c r="QDA31" s="42"/>
      <c r="QDB31" s="43"/>
      <c r="QDC31" s="43"/>
      <c r="QDD31" s="44"/>
      <c r="QDE31" s="44"/>
      <c r="QDF31" s="45"/>
      <c r="QDG31" s="44"/>
      <c r="QDH31" s="44"/>
      <c r="QDI31" s="41"/>
      <c r="QDJ31" s="41"/>
      <c r="QDK31" s="42"/>
      <c r="QDL31" s="42"/>
      <c r="QDM31" s="43"/>
      <c r="QDN31" s="43"/>
      <c r="QDO31" s="44"/>
      <c r="QDP31" s="44"/>
      <c r="QDQ31" s="45"/>
      <c r="QDR31" s="44"/>
      <c r="QDS31" s="44"/>
      <c r="QDT31" s="41"/>
      <c r="QDU31" s="41"/>
      <c r="QDV31" s="42"/>
      <c r="QDW31" s="42"/>
      <c r="QDX31" s="43"/>
      <c r="QDY31" s="43"/>
      <c r="QDZ31" s="44"/>
      <c r="QEA31" s="44"/>
      <c r="QEB31" s="45"/>
      <c r="QEC31" s="44"/>
      <c r="QED31" s="44"/>
      <c r="QEE31" s="41"/>
      <c r="QEF31" s="41"/>
      <c r="QEG31" s="42"/>
      <c r="QEH31" s="42"/>
      <c r="QEI31" s="43"/>
      <c r="QEJ31" s="43"/>
      <c r="QEK31" s="44"/>
      <c r="QEL31" s="44"/>
      <c r="QEM31" s="45"/>
      <c r="QEN31" s="44"/>
      <c r="QEO31" s="44"/>
      <c r="QEP31" s="41"/>
      <c r="QEQ31" s="41"/>
      <c r="QER31" s="42"/>
      <c r="QES31" s="42"/>
      <c r="QET31" s="43"/>
      <c r="QEU31" s="43"/>
      <c r="QEV31" s="44"/>
      <c r="QEW31" s="44"/>
      <c r="QEX31" s="45"/>
      <c r="QEY31" s="44"/>
      <c r="QEZ31" s="44"/>
      <c r="QFA31" s="41"/>
      <c r="QFB31" s="41"/>
      <c r="QFC31" s="42"/>
      <c r="QFD31" s="42"/>
      <c r="QFE31" s="43"/>
      <c r="QFF31" s="43"/>
      <c r="QFG31" s="44"/>
      <c r="QFH31" s="44"/>
      <c r="QFI31" s="45"/>
      <c r="QFJ31" s="44"/>
      <c r="QFK31" s="44"/>
      <c r="QFL31" s="41"/>
      <c r="QFM31" s="41"/>
      <c r="QFN31" s="42"/>
      <c r="QFO31" s="42"/>
      <c r="QFP31" s="43"/>
      <c r="QFQ31" s="43"/>
      <c r="QFR31" s="44"/>
      <c r="QFS31" s="44"/>
      <c r="QFT31" s="45"/>
      <c r="QFU31" s="44"/>
      <c r="QFV31" s="44"/>
      <c r="QFW31" s="41"/>
      <c r="QFX31" s="41"/>
      <c r="QFY31" s="42"/>
      <c r="QFZ31" s="42"/>
      <c r="QGA31" s="43"/>
      <c r="QGB31" s="43"/>
      <c r="QGC31" s="44"/>
      <c r="QGD31" s="44"/>
      <c r="QGE31" s="45"/>
      <c r="QGF31" s="44"/>
      <c r="QGG31" s="44"/>
      <c r="QGH31" s="41"/>
      <c r="QGI31" s="41"/>
      <c r="QGJ31" s="42"/>
      <c r="QGK31" s="42"/>
      <c r="QGL31" s="43"/>
      <c r="QGM31" s="43"/>
      <c r="QGN31" s="44"/>
      <c r="QGO31" s="44"/>
      <c r="QGP31" s="45"/>
      <c r="QGQ31" s="44"/>
      <c r="QGR31" s="44"/>
      <c r="QGS31" s="41"/>
      <c r="QGT31" s="41"/>
      <c r="QGU31" s="42"/>
      <c r="QGV31" s="42"/>
      <c r="QGW31" s="43"/>
      <c r="QGX31" s="43"/>
      <c r="QGY31" s="44"/>
      <c r="QGZ31" s="44"/>
      <c r="QHA31" s="45"/>
      <c r="QHB31" s="44"/>
      <c r="QHC31" s="44"/>
      <c r="QHD31" s="41"/>
      <c r="QHE31" s="41"/>
      <c r="QHF31" s="42"/>
      <c r="QHG31" s="42"/>
      <c r="QHH31" s="43"/>
      <c r="QHI31" s="43"/>
      <c r="QHJ31" s="44"/>
      <c r="QHK31" s="44"/>
      <c r="QHL31" s="45"/>
      <c r="QHM31" s="44"/>
      <c r="QHN31" s="44"/>
      <c r="QHO31" s="41"/>
      <c r="QHP31" s="41"/>
      <c r="QHQ31" s="42"/>
      <c r="QHR31" s="42"/>
      <c r="QHS31" s="43"/>
      <c r="QHT31" s="43"/>
      <c r="QHU31" s="44"/>
      <c r="QHV31" s="44"/>
      <c r="QHW31" s="45"/>
      <c r="QHX31" s="44"/>
      <c r="QHY31" s="44"/>
      <c r="QHZ31" s="41"/>
      <c r="QIA31" s="41"/>
      <c r="QIB31" s="42"/>
      <c r="QIC31" s="42"/>
      <c r="QID31" s="43"/>
      <c r="QIE31" s="43"/>
      <c r="QIF31" s="44"/>
      <c r="QIG31" s="44"/>
      <c r="QIH31" s="45"/>
      <c r="QII31" s="44"/>
      <c r="QIJ31" s="44"/>
      <c r="QIK31" s="41"/>
      <c r="QIL31" s="41"/>
      <c r="QIM31" s="42"/>
      <c r="QIN31" s="42"/>
      <c r="QIO31" s="43"/>
      <c r="QIP31" s="43"/>
      <c r="QIQ31" s="44"/>
      <c r="QIR31" s="44"/>
      <c r="QIS31" s="45"/>
      <c r="QIT31" s="44"/>
      <c r="QIU31" s="44"/>
      <c r="QIV31" s="41"/>
      <c r="QIW31" s="41"/>
      <c r="QIX31" s="42"/>
      <c r="QIY31" s="42"/>
      <c r="QIZ31" s="43"/>
      <c r="QJA31" s="43"/>
      <c r="QJB31" s="44"/>
      <c r="QJC31" s="44"/>
      <c r="QJD31" s="45"/>
      <c r="QJE31" s="44"/>
      <c r="QJF31" s="44"/>
      <c r="QJG31" s="41"/>
      <c r="QJH31" s="41"/>
      <c r="QJI31" s="42"/>
      <c r="QJJ31" s="42"/>
      <c r="QJK31" s="43"/>
      <c r="QJL31" s="43"/>
      <c r="QJM31" s="44"/>
      <c r="QJN31" s="44"/>
      <c r="QJO31" s="45"/>
      <c r="QJP31" s="44"/>
      <c r="QJQ31" s="44"/>
      <c r="QJR31" s="41"/>
      <c r="QJS31" s="41"/>
      <c r="QJT31" s="42"/>
      <c r="QJU31" s="42"/>
      <c r="QJV31" s="43"/>
      <c r="QJW31" s="43"/>
      <c r="QJX31" s="44"/>
      <c r="QJY31" s="44"/>
      <c r="QJZ31" s="45"/>
      <c r="QKA31" s="44"/>
      <c r="QKB31" s="44"/>
      <c r="QKC31" s="41"/>
      <c r="QKD31" s="41"/>
      <c r="QKE31" s="42"/>
      <c r="QKF31" s="42"/>
      <c r="QKG31" s="43"/>
      <c r="QKH31" s="43"/>
      <c r="QKI31" s="44"/>
      <c r="QKJ31" s="44"/>
      <c r="QKK31" s="45"/>
      <c r="QKL31" s="44"/>
      <c r="QKM31" s="44"/>
      <c r="QKN31" s="41"/>
      <c r="QKO31" s="41"/>
      <c r="QKP31" s="42"/>
      <c r="QKQ31" s="42"/>
      <c r="QKR31" s="43"/>
      <c r="QKS31" s="43"/>
      <c r="QKT31" s="44"/>
      <c r="QKU31" s="44"/>
      <c r="QKV31" s="45"/>
      <c r="QKW31" s="44"/>
      <c r="QKX31" s="44"/>
      <c r="QKY31" s="41"/>
      <c r="QKZ31" s="41"/>
      <c r="QLA31" s="42"/>
      <c r="QLB31" s="42"/>
      <c r="QLC31" s="43"/>
      <c r="QLD31" s="43"/>
      <c r="QLE31" s="44"/>
      <c r="QLF31" s="44"/>
      <c r="QLG31" s="45"/>
      <c r="QLH31" s="44"/>
      <c r="QLI31" s="44"/>
      <c r="QLJ31" s="41"/>
      <c r="QLK31" s="41"/>
      <c r="QLL31" s="42"/>
      <c r="QLM31" s="42"/>
      <c r="QLN31" s="43"/>
      <c r="QLO31" s="43"/>
      <c r="QLP31" s="44"/>
      <c r="QLQ31" s="44"/>
      <c r="QLR31" s="45"/>
      <c r="QLS31" s="44"/>
      <c r="QLT31" s="44"/>
      <c r="QLU31" s="41"/>
      <c r="QLV31" s="41"/>
      <c r="QLW31" s="42"/>
      <c r="QLX31" s="42"/>
      <c r="QLY31" s="43"/>
      <c r="QLZ31" s="43"/>
      <c r="QMA31" s="44"/>
      <c r="QMB31" s="44"/>
      <c r="QMC31" s="45"/>
      <c r="QMD31" s="44"/>
      <c r="QME31" s="44"/>
      <c r="QMF31" s="41"/>
      <c r="QMG31" s="41"/>
      <c r="QMH31" s="42"/>
      <c r="QMI31" s="42"/>
      <c r="QMJ31" s="43"/>
      <c r="QMK31" s="43"/>
      <c r="QML31" s="44"/>
      <c r="QMM31" s="44"/>
      <c r="QMN31" s="45"/>
      <c r="QMO31" s="44"/>
      <c r="QMP31" s="44"/>
      <c r="QMQ31" s="41"/>
      <c r="QMR31" s="41"/>
      <c r="QMS31" s="42"/>
      <c r="QMT31" s="42"/>
      <c r="QMU31" s="43"/>
      <c r="QMV31" s="43"/>
      <c r="QMW31" s="44"/>
      <c r="QMX31" s="44"/>
      <c r="QMY31" s="45"/>
      <c r="QMZ31" s="44"/>
      <c r="QNA31" s="44"/>
      <c r="QNB31" s="41"/>
      <c r="QNC31" s="41"/>
      <c r="QND31" s="42"/>
      <c r="QNE31" s="42"/>
      <c r="QNF31" s="43"/>
      <c r="QNG31" s="43"/>
      <c r="QNH31" s="44"/>
      <c r="QNI31" s="44"/>
      <c r="QNJ31" s="45"/>
      <c r="QNK31" s="44"/>
      <c r="QNL31" s="44"/>
      <c r="QNM31" s="41"/>
      <c r="QNN31" s="41"/>
      <c r="QNO31" s="42"/>
      <c r="QNP31" s="42"/>
      <c r="QNQ31" s="43"/>
      <c r="QNR31" s="43"/>
      <c r="QNS31" s="44"/>
      <c r="QNT31" s="44"/>
      <c r="QNU31" s="45"/>
      <c r="QNV31" s="44"/>
      <c r="QNW31" s="44"/>
      <c r="QNX31" s="41"/>
      <c r="QNY31" s="41"/>
      <c r="QNZ31" s="42"/>
      <c r="QOA31" s="42"/>
      <c r="QOB31" s="43"/>
      <c r="QOC31" s="43"/>
      <c r="QOD31" s="44"/>
      <c r="QOE31" s="44"/>
      <c r="QOF31" s="45"/>
      <c r="QOG31" s="44"/>
      <c r="QOH31" s="44"/>
      <c r="QOI31" s="41"/>
      <c r="QOJ31" s="41"/>
      <c r="QOK31" s="42"/>
      <c r="QOL31" s="42"/>
      <c r="QOM31" s="43"/>
      <c r="QON31" s="43"/>
      <c r="QOO31" s="44"/>
      <c r="QOP31" s="44"/>
      <c r="QOQ31" s="45"/>
      <c r="QOR31" s="44"/>
      <c r="QOS31" s="44"/>
      <c r="QOT31" s="41"/>
      <c r="QOU31" s="41"/>
      <c r="QOV31" s="42"/>
      <c r="QOW31" s="42"/>
      <c r="QOX31" s="43"/>
      <c r="QOY31" s="43"/>
      <c r="QOZ31" s="44"/>
      <c r="QPA31" s="44"/>
      <c r="QPB31" s="45"/>
      <c r="QPC31" s="44"/>
      <c r="QPD31" s="44"/>
      <c r="QPE31" s="41"/>
      <c r="QPF31" s="41"/>
      <c r="QPG31" s="42"/>
      <c r="QPH31" s="42"/>
      <c r="QPI31" s="43"/>
      <c r="QPJ31" s="43"/>
      <c r="QPK31" s="44"/>
      <c r="QPL31" s="44"/>
      <c r="QPM31" s="45"/>
      <c r="QPN31" s="44"/>
      <c r="QPO31" s="44"/>
      <c r="QPP31" s="41"/>
      <c r="QPQ31" s="41"/>
      <c r="QPR31" s="42"/>
      <c r="QPS31" s="42"/>
      <c r="QPT31" s="43"/>
      <c r="QPU31" s="43"/>
      <c r="QPV31" s="44"/>
      <c r="QPW31" s="44"/>
      <c r="QPX31" s="45"/>
      <c r="QPY31" s="44"/>
      <c r="QPZ31" s="44"/>
      <c r="QQA31" s="41"/>
      <c r="QQB31" s="41"/>
      <c r="QQC31" s="42"/>
      <c r="QQD31" s="42"/>
      <c r="QQE31" s="43"/>
      <c r="QQF31" s="43"/>
      <c r="QQG31" s="44"/>
      <c r="QQH31" s="44"/>
      <c r="QQI31" s="45"/>
      <c r="QQJ31" s="44"/>
      <c r="QQK31" s="44"/>
      <c r="QQL31" s="41"/>
      <c r="QQM31" s="41"/>
      <c r="QQN31" s="42"/>
      <c r="QQO31" s="42"/>
      <c r="QQP31" s="43"/>
      <c r="QQQ31" s="43"/>
      <c r="QQR31" s="44"/>
      <c r="QQS31" s="44"/>
      <c r="QQT31" s="45"/>
      <c r="QQU31" s="44"/>
      <c r="QQV31" s="44"/>
      <c r="QQW31" s="41"/>
      <c r="QQX31" s="41"/>
      <c r="QQY31" s="42"/>
      <c r="QQZ31" s="42"/>
      <c r="QRA31" s="43"/>
      <c r="QRB31" s="43"/>
      <c r="QRC31" s="44"/>
      <c r="QRD31" s="44"/>
      <c r="QRE31" s="45"/>
      <c r="QRF31" s="44"/>
      <c r="QRG31" s="44"/>
      <c r="QRH31" s="41"/>
      <c r="QRI31" s="41"/>
      <c r="QRJ31" s="42"/>
      <c r="QRK31" s="42"/>
      <c r="QRL31" s="43"/>
      <c r="QRM31" s="43"/>
      <c r="QRN31" s="44"/>
      <c r="QRO31" s="44"/>
      <c r="QRP31" s="45"/>
      <c r="QRQ31" s="44"/>
      <c r="QRR31" s="44"/>
      <c r="QRS31" s="41"/>
      <c r="QRT31" s="41"/>
      <c r="QRU31" s="42"/>
      <c r="QRV31" s="42"/>
      <c r="QRW31" s="43"/>
      <c r="QRX31" s="43"/>
      <c r="QRY31" s="44"/>
      <c r="QRZ31" s="44"/>
      <c r="QSA31" s="45"/>
      <c r="QSB31" s="44"/>
      <c r="QSC31" s="44"/>
      <c r="QSD31" s="41"/>
      <c r="QSE31" s="41"/>
      <c r="QSF31" s="42"/>
      <c r="QSG31" s="42"/>
      <c r="QSH31" s="43"/>
      <c r="QSI31" s="43"/>
      <c r="QSJ31" s="44"/>
      <c r="QSK31" s="44"/>
      <c r="QSL31" s="45"/>
      <c r="QSM31" s="44"/>
      <c r="QSN31" s="44"/>
      <c r="QSO31" s="41"/>
      <c r="QSP31" s="41"/>
      <c r="QSQ31" s="42"/>
      <c r="QSR31" s="42"/>
      <c r="QSS31" s="43"/>
      <c r="QST31" s="43"/>
      <c r="QSU31" s="44"/>
      <c r="QSV31" s="44"/>
      <c r="QSW31" s="45"/>
      <c r="QSX31" s="44"/>
      <c r="QSY31" s="44"/>
      <c r="QSZ31" s="41"/>
      <c r="QTA31" s="41"/>
      <c r="QTB31" s="42"/>
      <c r="QTC31" s="42"/>
      <c r="QTD31" s="43"/>
      <c r="QTE31" s="43"/>
      <c r="QTF31" s="44"/>
      <c r="QTG31" s="44"/>
      <c r="QTH31" s="45"/>
      <c r="QTI31" s="44"/>
      <c r="QTJ31" s="44"/>
      <c r="QTK31" s="41"/>
      <c r="QTL31" s="41"/>
      <c r="QTM31" s="42"/>
      <c r="QTN31" s="42"/>
      <c r="QTO31" s="43"/>
      <c r="QTP31" s="43"/>
      <c r="QTQ31" s="44"/>
      <c r="QTR31" s="44"/>
      <c r="QTS31" s="45"/>
      <c r="QTT31" s="44"/>
      <c r="QTU31" s="44"/>
      <c r="QTV31" s="41"/>
      <c r="QTW31" s="41"/>
      <c r="QTX31" s="42"/>
      <c r="QTY31" s="42"/>
      <c r="QTZ31" s="43"/>
      <c r="QUA31" s="43"/>
      <c r="QUB31" s="44"/>
      <c r="QUC31" s="44"/>
      <c r="QUD31" s="45"/>
      <c r="QUE31" s="44"/>
      <c r="QUF31" s="44"/>
      <c r="QUG31" s="41"/>
      <c r="QUH31" s="41"/>
      <c r="QUI31" s="42"/>
      <c r="QUJ31" s="42"/>
      <c r="QUK31" s="43"/>
      <c r="QUL31" s="43"/>
      <c r="QUM31" s="44"/>
      <c r="QUN31" s="44"/>
      <c r="QUO31" s="45"/>
      <c r="QUP31" s="44"/>
      <c r="QUQ31" s="44"/>
      <c r="QUR31" s="41"/>
      <c r="QUS31" s="41"/>
      <c r="QUT31" s="42"/>
      <c r="QUU31" s="42"/>
      <c r="QUV31" s="43"/>
      <c r="QUW31" s="43"/>
      <c r="QUX31" s="44"/>
      <c r="QUY31" s="44"/>
      <c r="QUZ31" s="45"/>
      <c r="QVA31" s="44"/>
      <c r="QVB31" s="44"/>
      <c r="QVC31" s="41"/>
      <c r="QVD31" s="41"/>
      <c r="QVE31" s="42"/>
      <c r="QVF31" s="42"/>
      <c r="QVG31" s="43"/>
      <c r="QVH31" s="43"/>
      <c r="QVI31" s="44"/>
      <c r="QVJ31" s="44"/>
      <c r="QVK31" s="45"/>
      <c r="QVL31" s="44"/>
      <c r="QVM31" s="44"/>
      <c r="QVN31" s="41"/>
      <c r="QVO31" s="41"/>
      <c r="QVP31" s="42"/>
      <c r="QVQ31" s="42"/>
      <c r="QVR31" s="43"/>
      <c r="QVS31" s="43"/>
      <c r="QVT31" s="44"/>
      <c r="QVU31" s="44"/>
      <c r="QVV31" s="45"/>
      <c r="QVW31" s="44"/>
      <c r="QVX31" s="44"/>
      <c r="QVY31" s="41"/>
      <c r="QVZ31" s="41"/>
      <c r="QWA31" s="42"/>
      <c r="QWB31" s="42"/>
      <c r="QWC31" s="43"/>
      <c r="QWD31" s="43"/>
      <c r="QWE31" s="44"/>
      <c r="QWF31" s="44"/>
      <c r="QWG31" s="45"/>
      <c r="QWH31" s="44"/>
      <c r="QWI31" s="44"/>
      <c r="QWJ31" s="41"/>
      <c r="QWK31" s="41"/>
      <c r="QWL31" s="42"/>
      <c r="QWM31" s="42"/>
      <c r="QWN31" s="43"/>
      <c r="QWO31" s="43"/>
      <c r="QWP31" s="44"/>
      <c r="QWQ31" s="44"/>
      <c r="QWR31" s="45"/>
      <c r="QWS31" s="44"/>
      <c r="QWT31" s="44"/>
      <c r="QWU31" s="41"/>
      <c r="QWV31" s="41"/>
      <c r="QWW31" s="42"/>
      <c r="QWX31" s="42"/>
      <c r="QWY31" s="43"/>
      <c r="QWZ31" s="43"/>
      <c r="QXA31" s="44"/>
      <c r="QXB31" s="44"/>
      <c r="QXC31" s="45"/>
      <c r="QXD31" s="44"/>
      <c r="QXE31" s="44"/>
      <c r="QXF31" s="41"/>
      <c r="QXG31" s="41"/>
      <c r="QXH31" s="42"/>
      <c r="QXI31" s="42"/>
      <c r="QXJ31" s="43"/>
      <c r="QXK31" s="43"/>
      <c r="QXL31" s="44"/>
      <c r="QXM31" s="44"/>
      <c r="QXN31" s="45"/>
      <c r="QXO31" s="44"/>
      <c r="QXP31" s="44"/>
      <c r="QXQ31" s="41"/>
      <c r="QXR31" s="41"/>
      <c r="QXS31" s="42"/>
      <c r="QXT31" s="42"/>
      <c r="QXU31" s="43"/>
      <c r="QXV31" s="43"/>
      <c r="QXW31" s="44"/>
      <c r="QXX31" s="44"/>
      <c r="QXY31" s="45"/>
      <c r="QXZ31" s="44"/>
      <c r="QYA31" s="44"/>
      <c r="QYB31" s="41"/>
      <c r="QYC31" s="41"/>
      <c r="QYD31" s="42"/>
      <c r="QYE31" s="42"/>
      <c r="QYF31" s="43"/>
      <c r="QYG31" s="43"/>
      <c r="QYH31" s="44"/>
      <c r="QYI31" s="44"/>
      <c r="QYJ31" s="45"/>
      <c r="QYK31" s="44"/>
      <c r="QYL31" s="44"/>
      <c r="QYM31" s="41"/>
      <c r="QYN31" s="41"/>
      <c r="QYO31" s="42"/>
      <c r="QYP31" s="42"/>
      <c r="QYQ31" s="43"/>
      <c r="QYR31" s="43"/>
      <c r="QYS31" s="44"/>
      <c r="QYT31" s="44"/>
      <c r="QYU31" s="45"/>
      <c r="QYV31" s="44"/>
      <c r="QYW31" s="44"/>
      <c r="QYX31" s="41"/>
      <c r="QYY31" s="41"/>
      <c r="QYZ31" s="42"/>
      <c r="QZA31" s="42"/>
      <c r="QZB31" s="43"/>
      <c r="QZC31" s="43"/>
      <c r="QZD31" s="44"/>
      <c r="QZE31" s="44"/>
      <c r="QZF31" s="45"/>
      <c r="QZG31" s="44"/>
      <c r="QZH31" s="44"/>
      <c r="QZI31" s="41"/>
      <c r="QZJ31" s="41"/>
      <c r="QZK31" s="42"/>
      <c r="QZL31" s="42"/>
      <c r="QZM31" s="43"/>
      <c r="QZN31" s="43"/>
      <c r="QZO31" s="44"/>
      <c r="QZP31" s="44"/>
      <c r="QZQ31" s="45"/>
      <c r="QZR31" s="44"/>
      <c r="QZS31" s="44"/>
      <c r="QZT31" s="41"/>
      <c r="QZU31" s="41"/>
      <c r="QZV31" s="42"/>
      <c r="QZW31" s="42"/>
      <c r="QZX31" s="43"/>
      <c r="QZY31" s="43"/>
      <c r="QZZ31" s="44"/>
      <c r="RAA31" s="44"/>
      <c r="RAB31" s="45"/>
      <c r="RAC31" s="44"/>
      <c r="RAD31" s="44"/>
      <c r="RAE31" s="41"/>
      <c r="RAF31" s="41"/>
      <c r="RAG31" s="42"/>
      <c r="RAH31" s="42"/>
      <c r="RAI31" s="43"/>
      <c r="RAJ31" s="43"/>
      <c r="RAK31" s="44"/>
      <c r="RAL31" s="44"/>
      <c r="RAM31" s="45"/>
      <c r="RAN31" s="44"/>
      <c r="RAO31" s="44"/>
      <c r="RAP31" s="41"/>
      <c r="RAQ31" s="41"/>
      <c r="RAR31" s="42"/>
      <c r="RAS31" s="42"/>
      <c r="RAT31" s="43"/>
      <c r="RAU31" s="43"/>
      <c r="RAV31" s="44"/>
      <c r="RAW31" s="44"/>
      <c r="RAX31" s="45"/>
      <c r="RAY31" s="44"/>
      <c r="RAZ31" s="44"/>
      <c r="RBA31" s="41"/>
      <c r="RBB31" s="41"/>
      <c r="RBC31" s="42"/>
      <c r="RBD31" s="42"/>
      <c r="RBE31" s="43"/>
      <c r="RBF31" s="43"/>
      <c r="RBG31" s="44"/>
      <c r="RBH31" s="44"/>
      <c r="RBI31" s="45"/>
      <c r="RBJ31" s="44"/>
      <c r="RBK31" s="44"/>
      <c r="RBL31" s="41"/>
      <c r="RBM31" s="41"/>
      <c r="RBN31" s="42"/>
      <c r="RBO31" s="42"/>
      <c r="RBP31" s="43"/>
      <c r="RBQ31" s="43"/>
      <c r="RBR31" s="44"/>
      <c r="RBS31" s="44"/>
      <c r="RBT31" s="45"/>
      <c r="RBU31" s="44"/>
      <c r="RBV31" s="44"/>
      <c r="RBW31" s="41"/>
      <c r="RBX31" s="41"/>
      <c r="RBY31" s="42"/>
      <c r="RBZ31" s="42"/>
      <c r="RCA31" s="43"/>
      <c r="RCB31" s="43"/>
      <c r="RCC31" s="44"/>
      <c r="RCD31" s="44"/>
      <c r="RCE31" s="45"/>
      <c r="RCF31" s="44"/>
      <c r="RCG31" s="44"/>
      <c r="RCH31" s="41"/>
      <c r="RCI31" s="41"/>
      <c r="RCJ31" s="42"/>
      <c r="RCK31" s="42"/>
      <c r="RCL31" s="43"/>
      <c r="RCM31" s="43"/>
      <c r="RCN31" s="44"/>
      <c r="RCO31" s="44"/>
      <c r="RCP31" s="45"/>
      <c r="RCQ31" s="44"/>
      <c r="RCR31" s="44"/>
      <c r="RCS31" s="41"/>
      <c r="RCT31" s="41"/>
      <c r="RCU31" s="42"/>
      <c r="RCV31" s="42"/>
      <c r="RCW31" s="43"/>
      <c r="RCX31" s="43"/>
      <c r="RCY31" s="44"/>
      <c r="RCZ31" s="44"/>
      <c r="RDA31" s="45"/>
      <c r="RDB31" s="44"/>
      <c r="RDC31" s="44"/>
      <c r="RDD31" s="41"/>
      <c r="RDE31" s="41"/>
      <c r="RDF31" s="42"/>
      <c r="RDG31" s="42"/>
      <c r="RDH31" s="43"/>
      <c r="RDI31" s="43"/>
      <c r="RDJ31" s="44"/>
      <c r="RDK31" s="44"/>
      <c r="RDL31" s="45"/>
      <c r="RDM31" s="44"/>
      <c r="RDN31" s="44"/>
      <c r="RDO31" s="41"/>
      <c r="RDP31" s="41"/>
      <c r="RDQ31" s="42"/>
      <c r="RDR31" s="42"/>
      <c r="RDS31" s="43"/>
      <c r="RDT31" s="43"/>
      <c r="RDU31" s="44"/>
      <c r="RDV31" s="44"/>
      <c r="RDW31" s="45"/>
      <c r="RDX31" s="44"/>
      <c r="RDY31" s="44"/>
      <c r="RDZ31" s="41"/>
      <c r="REA31" s="41"/>
      <c r="REB31" s="42"/>
      <c r="REC31" s="42"/>
      <c r="RED31" s="43"/>
      <c r="REE31" s="43"/>
      <c r="REF31" s="44"/>
      <c r="REG31" s="44"/>
      <c r="REH31" s="45"/>
      <c r="REI31" s="44"/>
      <c r="REJ31" s="44"/>
      <c r="REK31" s="41"/>
      <c r="REL31" s="41"/>
      <c r="REM31" s="42"/>
      <c r="REN31" s="42"/>
      <c r="REO31" s="43"/>
      <c r="REP31" s="43"/>
      <c r="REQ31" s="44"/>
      <c r="RER31" s="44"/>
      <c r="RES31" s="45"/>
      <c r="RET31" s="44"/>
      <c r="REU31" s="44"/>
      <c r="REV31" s="41"/>
      <c r="REW31" s="41"/>
      <c r="REX31" s="42"/>
      <c r="REY31" s="42"/>
      <c r="REZ31" s="43"/>
      <c r="RFA31" s="43"/>
      <c r="RFB31" s="44"/>
      <c r="RFC31" s="44"/>
      <c r="RFD31" s="45"/>
      <c r="RFE31" s="44"/>
      <c r="RFF31" s="44"/>
      <c r="RFG31" s="41"/>
      <c r="RFH31" s="41"/>
      <c r="RFI31" s="42"/>
      <c r="RFJ31" s="42"/>
      <c r="RFK31" s="43"/>
      <c r="RFL31" s="43"/>
      <c r="RFM31" s="44"/>
      <c r="RFN31" s="44"/>
      <c r="RFO31" s="45"/>
      <c r="RFP31" s="44"/>
      <c r="RFQ31" s="44"/>
      <c r="RFR31" s="41"/>
      <c r="RFS31" s="41"/>
      <c r="RFT31" s="42"/>
      <c r="RFU31" s="42"/>
      <c r="RFV31" s="43"/>
      <c r="RFW31" s="43"/>
      <c r="RFX31" s="44"/>
      <c r="RFY31" s="44"/>
      <c r="RFZ31" s="45"/>
      <c r="RGA31" s="44"/>
      <c r="RGB31" s="44"/>
      <c r="RGC31" s="41"/>
      <c r="RGD31" s="41"/>
      <c r="RGE31" s="42"/>
      <c r="RGF31" s="42"/>
      <c r="RGG31" s="43"/>
      <c r="RGH31" s="43"/>
      <c r="RGI31" s="44"/>
      <c r="RGJ31" s="44"/>
      <c r="RGK31" s="45"/>
      <c r="RGL31" s="44"/>
      <c r="RGM31" s="44"/>
      <c r="RGN31" s="41"/>
      <c r="RGO31" s="41"/>
      <c r="RGP31" s="42"/>
      <c r="RGQ31" s="42"/>
      <c r="RGR31" s="43"/>
      <c r="RGS31" s="43"/>
      <c r="RGT31" s="44"/>
      <c r="RGU31" s="44"/>
      <c r="RGV31" s="45"/>
      <c r="RGW31" s="44"/>
      <c r="RGX31" s="44"/>
      <c r="RGY31" s="41"/>
      <c r="RGZ31" s="41"/>
      <c r="RHA31" s="42"/>
      <c r="RHB31" s="42"/>
      <c r="RHC31" s="43"/>
      <c r="RHD31" s="43"/>
      <c r="RHE31" s="44"/>
      <c r="RHF31" s="44"/>
      <c r="RHG31" s="45"/>
      <c r="RHH31" s="44"/>
      <c r="RHI31" s="44"/>
      <c r="RHJ31" s="41"/>
      <c r="RHK31" s="41"/>
      <c r="RHL31" s="42"/>
      <c r="RHM31" s="42"/>
      <c r="RHN31" s="43"/>
      <c r="RHO31" s="43"/>
      <c r="RHP31" s="44"/>
      <c r="RHQ31" s="44"/>
      <c r="RHR31" s="45"/>
      <c r="RHS31" s="44"/>
      <c r="RHT31" s="44"/>
      <c r="RHU31" s="41"/>
      <c r="RHV31" s="41"/>
      <c r="RHW31" s="42"/>
      <c r="RHX31" s="42"/>
      <c r="RHY31" s="43"/>
      <c r="RHZ31" s="43"/>
      <c r="RIA31" s="44"/>
      <c r="RIB31" s="44"/>
      <c r="RIC31" s="45"/>
      <c r="RID31" s="44"/>
      <c r="RIE31" s="44"/>
      <c r="RIF31" s="41"/>
      <c r="RIG31" s="41"/>
      <c r="RIH31" s="42"/>
      <c r="RII31" s="42"/>
      <c r="RIJ31" s="43"/>
      <c r="RIK31" s="43"/>
      <c r="RIL31" s="44"/>
      <c r="RIM31" s="44"/>
      <c r="RIN31" s="45"/>
      <c r="RIO31" s="44"/>
      <c r="RIP31" s="44"/>
      <c r="RIQ31" s="41"/>
      <c r="RIR31" s="41"/>
      <c r="RIS31" s="42"/>
      <c r="RIT31" s="42"/>
      <c r="RIU31" s="43"/>
      <c r="RIV31" s="43"/>
      <c r="RIW31" s="44"/>
      <c r="RIX31" s="44"/>
      <c r="RIY31" s="45"/>
      <c r="RIZ31" s="44"/>
      <c r="RJA31" s="44"/>
      <c r="RJB31" s="41"/>
      <c r="RJC31" s="41"/>
      <c r="RJD31" s="42"/>
      <c r="RJE31" s="42"/>
      <c r="RJF31" s="43"/>
      <c r="RJG31" s="43"/>
      <c r="RJH31" s="44"/>
      <c r="RJI31" s="44"/>
      <c r="RJJ31" s="45"/>
      <c r="RJK31" s="44"/>
      <c r="RJL31" s="44"/>
      <c r="RJM31" s="41"/>
      <c r="RJN31" s="41"/>
      <c r="RJO31" s="42"/>
      <c r="RJP31" s="42"/>
      <c r="RJQ31" s="43"/>
      <c r="RJR31" s="43"/>
      <c r="RJS31" s="44"/>
      <c r="RJT31" s="44"/>
      <c r="RJU31" s="45"/>
      <c r="RJV31" s="44"/>
      <c r="RJW31" s="44"/>
      <c r="RJX31" s="41"/>
      <c r="RJY31" s="41"/>
      <c r="RJZ31" s="42"/>
      <c r="RKA31" s="42"/>
      <c r="RKB31" s="43"/>
      <c r="RKC31" s="43"/>
      <c r="RKD31" s="44"/>
      <c r="RKE31" s="44"/>
      <c r="RKF31" s="45"/>
      <c r="RKG31" s="44"/>
      <c r="RKH31" s="44"/>
      <c r="RKI31" s="41"/>
      <c r="RKJ31" s="41"/>
      <c r="RKK31" s="42"/>
      <c r="RKL31" s="42"/>
      <c r="RKM31" s="43"/>
      <c r="RKN31" s="43"/>
      <c r="RKO31" s="44"/>
      <c r="RKP31" s="44"/>
      <c r="RKQ31" s="45"/>
      <c r="RKR31" s="44"/>
      <c r="RKS31" s="44"/>
      <c r="RKT31" s="41"/>
      <c r="RKU31" s="41"/>
      <c r="RKV31" s="42"/>
      <c r="RKW31" s="42"/>
      <c r="RKX31" s="43"/>
      <c r="RKY31" s="43"/>
      <c r="RKZ31" s="44"/>
      <c r="RLA31" s="44"/>
      <c r="RLB31" s="45"/>
      <c r="RLC31" s="44"/>
      <c r="RLD31" s="44"/>
      <c r="RLE31" s="41"/>
      <c r="RLF31" s="41"/>
      <c r="RLG31" s="42"/>
      <c r="RLH31" s="42"/>
      <c r="RLI31" s="43"/>
      <c r="RLJ31" s="43"/>
      <c r="RLK31" s="44"/>
      <c r="RLL31" s="44"/>
      <c r="RLM31" s="45"/>
      <c r="RLN31" s="44"/>
      <c r="RLO31" s="44"/>
      <c r="RLP31" s="41"/>
      <c r="RLQ31" s="41"/>
      <c r="RLR31" s="42"/>
      <c r="RLS31" s="42"/>
      <c r="RLT31" s="43"/>
      <c r="RLU31" s="43"/>
      <c r="RLV31" s="44"/>
      <c r="RLW31" s="44"/>
      <c r="RLX31" s="45"/>
      <c r="RLY31" s="44"/>
      <c r="RLZ31" s="44"/>
      <c r="RMA31" s="41"/>
      <c r="RMB31" s="41"/>
      <c r="RMC31" s="42"/>
      <c r="RMD31" s="42"/>
      <c r="RME31" s="43"/>
      <c r="RMF31" s="43"/>
      <c r="RMG31" s="44"/>
      <c r="RMH31" s="44"/>
      <c r="RMI31" s="45"/>
      <c r="RMJ31" s="44"/>
      <c r="RMK31" s="44"/>
      <c r="RML31" s="41"/>
      <c r="RMM31" s="41"/>
      <c r="RMN31" s="42"/>
      <c r="RMO31" s="42"/>
      <c r="RMP31" s="43"/>
      <c r="RMQ31" s="43"/>
      <c r="RMR31" s="44"/>
      <c r="RMS31" s="44"/>
      <c r="RMT31" s="45"/>
      <c r="RMU31" s="44"/>
      <c r="RMV31" s="44"/>
      <c r="RMW31" s="41"/>
      <c r="RMX31" s="41"/>
      <c r="RMY31" s="42"/>
      <c r="RMZ31" s="42"/>
      <c r="RNA31" s="43"/>
      <c r="RNB31" s="43"/>
      <c r="RNC31" s="44"/>
      <c r="RND31" s="44"/>
      <c r="RNE31" s="45"/>
      <c r="RNF31" s="44"/>
      <c r="RNG31" s="44"/>
      <c r="RNH31" s="41"/>
      <c r="RNI31" s="41"/>
      <c r="RNJ31" s="42"/>
      <c r="RNK31" s="42"/>
      <c r="RNL31" s="43"/>
      <c r="RNM31" s="43"/>
      <c r="RNN31" s="44"/>
      <c r="RNO31" s="44"/>
      <c r="RNP31" s="45"/>
      <c r="RNQ31" s="44"/>
      <c r="RNR31" s="44"/>
      <c r="RNS31" s="41"/>
      <c r="RNT31" s="41"/>
      <c r="RNU31" s="42"/>
      <c r="RNV31" s="42"/>
      <c r="RNW31" s="43"/>
      <c r="RNX31" s="43"/>
      <c r="RNY31" s="44"/>
      <c r="RNZ31" s="44"/>
      <c r="ROA31" s="45"/>
      <c r="ROB31" s="44"/>
      <c r="ROC31" s="44"/>
      <c r="ROD31" s="41"/>
      <c r="ROE31" s="41"/>
      <c r="ROF31" s="42"/>
      <c r="ROG31" s="42"/>
      <c r="ROH31" s="43"/>
      <c r="ROI31" s="43"/>
      <c r="ROJ31" s="44"/>
      <c r="ROK31" s="44"/>
      <c r="ROL31" s="45"/>
      <c r="ROM31" s="44"/>
      <c r="RON31" s="44"/>
      <c r="ROO31" s="41"/>
      <c r="ROP31" s="41"/>
      <c r="ROQ31" s="42"/>
      <c r="ROR31" s="42"/>
      <c r="ROS31" s="43"/>
      <c r="ROT31" s="43"/>
      <c r="ROU31" s="44"/>
      <c r="ROV31" s="44"/>
      <c r="ROW31" s="45"/>
      <c r="ROX31" s="44"/>
      <c r="ROY31" s="44"/>
      <c r="ROZ31" s="41"/>
      <c r="RPA31" s="41"/>
      <c r="RPB31" s="42"/>
      <c r="RPC31" s="42"/>
      <c r="RPD31" s="43"/>
      <c r="RPE31" s="43"/>
      <c r="RPF31" s="44"/>
      <c r="RPG31" s="44"/>
      <c r="RPH31" s="45"/>
      <c r="RPI31" s="44"/>
      <c r="RPJ31" s="44"/>
      <c r="RPK31" s="41"/>
      <c r="RPL31" s="41"/>
      <c r="RPM31" s="42"/>
      <c r="RPN31" s="42"/>
      <c r="RPO31" s="43"/>
      <c r="RPP31" s="43"/>
      <c r="RPQ31" s="44"/>
      <c r="RPR31" s="44"/>
      <c r="RPS31" s="45"/>
      <c r="RPT31" s="44"/>
      <c r="RPU31" s="44"/>
      <c r="RPV31" s="41"/>
      <c r="RPW31" s="41"/>
      <c r="RPX31" s="42"/>
      <c r="RPY31" s="42"/>
      <c r="RPZ31" s="43"/>
      <c r="RQA31" s="43"/>
      <c r="RQB31" s="44"/>
      <c r="RQC31" s="44"/>
      <c r="RQD31" s="45"/>
      <c r="RQE31" s="44"/>
      <c r="RQF31" s="44"/>
      <c r="RQG31" s="41"/>
      <c r="RQH31" s="41"/>
      <c r="RQI31" s="42"/>
      <c r="RQJ31" s="42"/>
      <c r="RQK31" s="43"/>
      <c r="RQL31" s="43"/>
      <c r="RQM31" s="44"/>
      <c r="RQN31" s="44"/>
      <c r="RQO31" s="45"/>
      <c r="RQP31" s="44"/>
      <c r="RQQ31" s="44"/>
      <c r="RQR31" s="41"/>
      <c r="RQS31" s="41"/>
      <c r="RQT31" s="42"/>
      <c r="RQU31" s="42"/>
      <c r="RQV31" s="43"/>
      <c r="RQW31" s="43"/>
      <c r="RQX31" s="44"/>
      <c r="RQY31" s="44"/>
      <c r="RQZ31" s="45"/>
      <c r="RRA31" s="44"/>
      <c r="RRB31" s="44"/>
      <c r="RRC31" s="41"/>
      <c r="RRD31" s="41"/>
      <c r="RRE31" s="42"/>
      <c r="RRF31" s="42"/>
      <c r="RRG31" s="43"/>
      <c r="RRH31" s="43"/>
      <c r="RRI31" s="44"/>
      <c r="RRJ31" s="44"/>
      <c r="RRK31" s="45"/>
      <c r="RRL31" s="44"/>
      <c r="RRM31" s="44"/>
      <c r="RRN31" s="41"/>
      <c r="RRO31" s="41"/>
      <c r="RRP31" s="42"/>
      <c r="RRQ31" s="42"/>
      <c r="RRR31" s="43"/>
      <c r="RRS31" s="43"/>
      <c r="RRT31" s="44"/>
      <c r="RRU31" s="44"/>
      <c r="RRV31" s="45"/>
      <c r="RRW31" s="44"/>
      <c r="RRX31" s="44"/>
      <c r="RRY31" s="41"/>
      <c r="RRZ31" s="41"/>
      <c r="RSA31" s="42"/>
      <c r="RSB31" s="42"/>
      <c r="RSC31" s="43"/>
      <c r="RSD31" s="43"/>
      <c r="RSE31" s="44"/>
      <c r="RSF31" s="44"/>
      <c r="RSG31" s="45"/>
      <c r="RSH31" s="44"/>
      <c r="RSI31" s="44"/>
      <c r="RSJ31" s="41"/>
      <c r="RSK31" s="41"/>
      <c r="RSL31" s="42"/>
      <c r="RSM31" s="42"/>
      <c r="RSN31" s="43"/>
      <c r="RSO31" s="43"/>
      <c r="RSP31" s="44"/>
      <c r="RSQ31" s="44"/>
      <c r="RSR31" s="45"/>
      <c r="RSS31" s="44"/>
      <c r="RST31" s="44"/>
      <c r="RSU31" s="41"/>
      <c r="RSV31" s="41"/>
      <c r="RSW31" s="42"/>
      <c r="RSX31" s="42"/>
      <c r="RSY31" s="43"/>
      <c r="RSZ31" s="43"/>
      <c r="RTA31" s="44"/>
      <c r="RTB31" s="44"/>
      <c r="RTC31" s="45"/>
      <c r="RTD31" s="44"/>
      <c r="RTE31" s="44"/>
      <c r="RTF31" s="41"/>
      <c r="RTG31" s="41"/>
      <c r="RTH31" s="42"/>
      <c r="RTI31" s="42"/>
      <c r="RTJ31" s="43"/>
      <c r="RTK31" s="43"/>
      <c r="RTL31" s="44"/>
      <c r="RTM31" s="44"/>
      <c r="RTN31" s="45"/>
      <c r="RTO31" s="44"/>
      <c r="RTP31" s="44"/>
      <c r="RTQ31" s="41"/>
      <c r="RTR31" s="41"/>
      <c r="RTS31" s="42"/>
      <c r="RTT31" s="42"/>
      <c r="RTU31" s="43"/>
      <c r="RTV31" s="43"/>
      <c r="RTW31" s="44"/>
      <c r="RTX31" s="44"/>
      <c r="RTY31" s="45"/>
      <c r="RTZ31" s="44"/>
      <c r="RUA31" s="44"/>
      <c r="RUB31" s="41"/>
      <c r="RUC31" s="41"/>
      <c r="RUD31" s="42"/>
      <c r="RUE31" s="42"/>
      <c r="RUF31" s="43"/>
      <c r="RUG31" s="43"/>
      <c r="RUH31" s="44"/>
      <c r="RUI31" s="44"/>
      <c r="RUJ31" s="45"/>
      <c r="RUK31" s="44"/>
      <c r="RUL31" s="44"/>
      <c r="RUM31" s="41"/>
      <c r="RUN31" s="41"/>
      <c r="RUO31" s="42"/>
      <c r="RUP31" s="42"/>
      <c r="RUQ31" s="43"/>
      <c r="RUR31" s="43"/>
      <c r="RUS31" s="44"/>
      <c r="RUT31" s="44"/>
      <c r="RUU31" s="45"/>
      <c r="RUV31" s="44"/>
      <c r="RUW31" s="44"/>
      <c r="RUX31" s="41"/>
      <c r="RUY31" s="41"/>
      <c r="RUZ31" s="42"/>
      <c r="RVA31" s="42"/>
      <c r="RVB31" s="43"/>
      <c r="RVC31" s="43"/>
      <c r="RVD31" s="44"/>
      <c r="RVE31" s="44"/>
      <c r="RVF31" s="45"/>
      <c r="RVG31" s="44"/>
      <c r="RVH31" s="44"/>
      <c r="RVI31" s="41"/>
      <c r="RVJ31" s="41"/>
      <c r="RVK31" s="42"/>
      <c r="RVL31" s="42"/>
      <c r="RVM31" s="43"/>
      <c r="RVN31" s="43"/>
      <c r="RVO31" s="44"/>
      <c r="RVP31" s="44"/>
      <c r="RVQ31" s="45"/>
      <c r="RVR31" s="44"/>
      <c r="RVS31" s="44"/>
      <c r="RVT31" s="41"/>
      <c r="RVU31" s="41"/>
      <c r="RVV31" s="42"/>
      <c r="RVW31" s="42"/>
      <c r="RVX31" s="43"/>
      <c r="RVY31" s="43"/>
      <c r="RVZ31" s="44"/>
      <c r="RWA31" s="44"/>
      <c r="RWB31" s="45"/>
      <c r="RWC31" s="44"/>
      <c r="RWD31" s="44"/>
      <c r="RWE31" s="41"/>
      <c r="RWF31" s="41"/>
      <c r="RWG31" s="42"/>
      <c r="RWH31" s="42"/>
      <c r="RWI31" s="43"/>
      <c r="RWJ31" s="43"/>
      <c r="RWK31" s="44"/>
      <c r="RWL31" s="44"/>
      <c r="RWM31" s="45"/>
      <c r="RWN31" s="44"/>
      <c r="RWO31" s="44"/>
      <c r="RWP31" s="41"/>
      <c r="RWQ31" s="41"/>
      <c r="RWR31" s="42"/>
      <c r="RWS31" s="42"/>
      <c r="RWT31" s="43"/>
      <c r="RWU31" s="43"/>
      <c r="RWV31" s="44"/>
      <c r="RWW31" s="44"/>
      <c r="RWX31" s="45"/>
      <c r="RWY31" s="44"/>
      <c r="RWZ31" s="44"/>
      <c r="RXA31" s="41"/>
      <c r="RXB31" s="41"/>
      <c r="RXC31" s="42"/>
      <c r="RXD31" s="42"/>
      <c r="RXE31" s="43"/>
      <c r="RXF31" s="43"/>
      <c r="RXG31" s="44"/>
      <c r="RXH31" s="44"/>
      <c r="RXI31" s="45"/>
      <c r="RXJ31" s="44"/>
      <c r="RXK31" s="44"/>
      <c r="RXL31" s="41"/>
      <c r="RXM31" s="41"/>
      <c r="RXN31" s="42"/>
      <c r="RXO31" s="42"/>
      <c r="RXP31" s="43"/>
      <c r="RXQ31" s="43"/>
      <c r="RXR31" s="44"/>
      <c r="RXS31" s="44"/>
      <c r="RXT31" s="45"/>
      <c r="RXU31" s="44"/>
      <c r="RXV31" s="44"/>
      <c r="RXW31" s="41"/>
      <c r="RXX31" s="41"/>
      <c r="RXY31" s="42"/>
      <c r="RXZ31" s="42"/>
      <c r="RYA31" s="43"/>
      <c r="RYB31" s="43"/>
      <c r="RYC31" s="44"/>
      <c r="RYD31" s="44"/>
      <c r="RYE31" s="45"/>
      <c r="RYF31" s="44"/>
      <c r="RYG31" s="44"/>
      <c r="RYH31" s="41"/>
      <c r="RYI31" s="41"/>
      <c r="RYJ31" s="42"/>
      <c r="RYK31" s="42"/>
      <c r="RYL31" s="43"/>
      <c r="RYM31" s="43"/>
      <c r="RYN31" s="44"/>
      <c r="RYO31" s="44"/>
      <c r="RYP31" s="45"/>
      <c r="RYQ31" s="44"/>
      <c r="RYR31" s="44"/>
      <c r="RYS31" s="41"/>
      <c r="RYT31" s="41"/>
      <c r="RYU31" s="42"/>
      <c r="RYV31" s="42"/>
      <c r="RYW31" s="43"/>
      <c r="RYX31" s="43"/>
      <c r="RYY31" s="44"/>
      <c r="RYZ31" s="44"/>
      <c r="RZA31" s="45"/>
      <c r="RZB31" s="44"/>
      <c r="RZC31" s="44"/>
      <c r="RZD31" s="41"/>
      <c r="RZE31" s="41"/>
      <c r="RZF31" s="42"/>
      <c r="RZG31" s="42"/>
      <c r="RZH31" s="43"/>
      <c r="RZI31" s="43"/>
      <c r="RZJ31" s="44"/>
      <c r="RZK31" s="44"/>
      <c r="RZL31" s="45"/>
      <c r="RZM31" s="44"/>
      <c r="RZN31" s="44"/>
      <c r="RZO31" s="41"/>
      <c r="RZP31" s="41"/>
      <c r="RZQ31" s="42"/>
      <c r="RZR31" s="42"/>
      <c r="RZS31" s="43"/>
      <c r="RZT31" s="43"/>
      <c r="RZU31" s="44"/>
      <c r="RZV31" s="44"/>
      <c r="RZW31" s="45"/>
      <c r="RZX31" s="44"/>
      <c r="RZY31" s="44"/>
      <c r="RZZ31" s="41"/>
      <c r="SAA31" s="41"/>
      <c r="SAB31" s="42"/>
      <c r="SAC31" s="42"/>
      <c r="SAD31" s="43"/>
      <c r="SAE31" s="43"/>
      <c r="SAF31" s="44"/>
      <c r="SAG31" s="44"/>
      <c r="SAH31" s="45"/>
      <c r="SAI31" s="44"/>
      <c r="SAJ31" s="44"/>
      <c r="SAK31" s="41"/>
      <c r="SAL31" s="41"/>
      <c r="SAM31" s="42"/>
      <c r="SAN31" s="42"/>
      <c r="SAO31" s="43"/>
      <c r="SAP31" s="43"/>
      <c r="SAQ31" s="44"/>
      <c r="SAR31" s="44"/>
      <c r="SAS31" s="45"/>
      <c r="SAT31" s="44"/>
      <c r="SAU31" s="44"/>
      <c r="SAV31" s="41"/>
      <c r="SAW31" s="41"/>
      <c r="SAX31" s="42"/>
      <c r="SAY31" s="42"/>
      <c r="SAZ31" s="43"/>
      <c r="SBA31" s="43"/>
      <c r="SBB31" s="44"/>
      <c r="SBC31" s="44"/>
      <c r="SBD31" s="45"/>
      <c r="SBE31" s="44"/>
      <c r="SBF31" s="44"/>
      <c r="SBG31" s="41"/>
      <c r="SBH31" s="41"/>
      <c r="SBI31" s="42"/>
      <c r="SBJ31" s="42"/>
      <c r="SBK31" s="43"/>
      <c r="SBL31" s="43"/>
      <c r="SBM31" s="44"/>
      <c r="SBN31" s="44"/>
      <c r="SBO31" s="45"/>
      <c r="SBP31" s="44"/>
      <c r="SBQ31" s="44"/>
      <c r="SBR31" s="41"/>
      <c r="SBS31" s="41"/>
      <c r="SBT31" s="42"/>
      <c r="SBU31" s="42"/>
      <c r="SBV31" s="43"/>
      <c r="SBW31" s="43"/>
      <c r="SBX31" s="44"/>
      <c r="SBY31" s="44"/>
      <c r="SBZ31" s="45"/>
      <c r="SCA31" s="44"/>
      <c r="SCB31" s="44"/>
      <c r="SCC31" s="41"/>
      <c r="SCD31" s="41"/>
      <c r="SCE31" s="42"/>
      <c r="SCF31" s="42"/>
      <c r="SCG31" s="43"/>
      <c r="SCH31" s="43"/>
      <c r="SCI31" s="44"/>
      <c r="SCJ31" s="44"/>
      <c r="SCK31" s="45"/>
      <c r="SCL31" s="44"/>
      <c r="SCM31" s="44"/>
      <c r="SCN31" s="41"/>
      <c r="SCO31" s="41"/>
      <c r="SCP31" s="42"/>
      <c r="SCQ31" s="42"/>
      <c r="SCR31" s="43"/>
      <c r="SCS31" s="43"/>
      <c r="SCT31" s="44"/>
      <c r="SCU31" s="44"/>
      <c r="SCV31" s="45"/>
      <c r="SCW31" s="44"/>
      <c r="SCX31" s="44"/>
      <c r="SCY31" s="41"/>
      <c r="SCZ31" s="41"/>
      <c r="SDA31" s="42"/>
      <c r="SDB31" s="42"/>
      <c r="SDC31" s="43"/>
      <c r="SDD31" s="43"/>
      <c r="SDE31" s="44"/>
      <c r="SDF31" s="44"/>
      <c r="SDG31" s="45"/>
      <c r="SDH31" s="44"/>
      <c r="SDI31" s="44"/>
      <c r="SDJ31" s="41"/>
      <c r="SDK31" s="41"/>
      <c r="SDL31" s="42"/>
      <c r="SDM31" s="42"/>
      <c r="SDN31" s="43"/>
      <c r="SDO31" s="43"/>
      <c r="SDP31" s="44"/>
      <c r="SDQ31" s="44"/>
      <c r="SDR31" s="45"/>
      <c r="SDS31" s="44"/>
      <c r="SDT31" s="44"/>
      <c r="SDU31" s="41"/>
      <c r="SDV31" s="41"/>
      <c r="SDW31" s="42"/>
      <c r="SDX31" s="42"/>
      <c r="SDY31" s="43"/>
      <c r="SDZ31" s="43"/>
      <c r="SEA31" s="44"/>
      <c r="SEB31" s="44"/>
      <c r="SEC31" s="45"/>
      <c r="SED31" s="44"/>
      <c r="SEE31" s="44"/>
      <c r="SEF31" s="41"/>
      <c r="SEG31" s="41"/>
      <c r="SEH31" s="42"/>
      <c r="SEI31" s="42"/>
      <c r="SEJ31" s="43"/>
      <c r="SEK31" s="43"/>
      <c r="SEL31" s="44"/>
      <c r="SEM31" s="44"/>
      <c r="SEN31" s="45"/>
      <c r="SEO31" s="44"/>
      <c r="SEP31" s="44"/>
      <c r="SEQ31" s="41"/>
      <c r="SER31" s="41"/>
      <c r="SES31" s="42"/>
      <c r="SET31" s="42"/>
      <c r="SEU31" s="43"/>
      <c r="SEV31" s="43"/>
      <c r="SEW31" s="44"/>
      <c r="SEX31" s="44"/>
      <c r="SEY31" s="45"/>
      <c r="SEZ31" s="44"/>
      <c r="SFA31" s="44"/>
      <c r="SFB31" s="41"/>
      <c r="SFC31" s="41"/>
      <c r="SFD31" s="42"/>
      <c r="SFE31" s="42"/>
      <c r="SFF31" s="43"/>
      <c r="SFG31" s="43"/>
      <c r="SFH31" s="44"/>
      <c r="SFI31" s="44"/>
      <c r="SFJ31" s="45"/>
      <c r="SFK31" s="44"/>
      <c r="SFL31" s="44"/>
      <c r="SFM31" s="41"/>
      <c r="SFN31" s="41"/>
      <c r="SFO31" s="42"/>
      <c r="SFP31" s="42"/>
      <c r="SFQ31" s="43"/>
      <c r="SFR31" s="43"/>
      <c r="SFS31" s="44"/>
      <c r="SFT31" s="44"/>
      <c r="SFU31" s="45"/>
      <c r="SFV31" s="44"/>
      <c r="SFW31" s="44"/>
      <c r="SFX31" s="41"/>
      <c r="SFY31" s="41"/>
      <c r="SFZ31" s="42"/>
      <c r="SGA31" s="42"/>
      <c r="SGB31" s="43"/>
      <c r="SGC31" s="43"/>
      <c r="SGD31" s="44"/>
      <c r="SGE31" s="44"/>
      <c r="SGF31" s="45"/>
      <c r="SGG31" s="44"/>
      <c r="SGH31" s="44"/>
      <c r="SGI31" s="41"/>
      <c r="SGJ31" s="41"/>
      <c r="SGK31" s="42"/>
      <c r="SGL31" s="42"/>
      <c r="SGM31" s="43"/>
      <c r="SGN31" s="43"/>
      <c r="SGO31" s="44"/>
      <c r="SGP31" s="44"/>
      <c r="SGQ31" s="45"/>
      <c r="SGR31" s="44"/>
      <c r="SGS31" s="44"/>
      <c r="SGT31" s="41"/>
      <c r="SGU31" s="41"/>
      <c r="SGV31" s="42"/>
      <c r="SGW31" s="42"/>
      <c r="SGX31" s="43"/>
      <c r="SGY31" s="43"/>
      <c r="SGZ31" s="44"/>
      <c r="SHA31" s="44"/>
      <c r="SHB31" s="45"/>
      <c r="SHC31" s="44"/>
      <c r="SHD31" s="44"/>
      <c r="SHE31" s="41"/>
      <c r="SHF31" s="41"/>
      <c r="SHG31" s="42"/>
      <c r="SHH31" s="42"/>
      <c r="SHI31" s="43"/>
      <c r="SHJ31" s="43"/>
      <c r="SHK31" s="44"/>
      <c r="SHL31" s="44"/>
      <c r="SHM31" s="45"/>
      <c r="SHN31" s="44"/>
      <c r="SHO31" s="44"/>
      <c r="SHP31" s="41"/>
      <c r="SHQ31" s="41"/>
      <c r="SHR31" s="42"/>
      <c r="SHS31" s="42"/>
      <c r="SHT31" s="43"/>
      <c r="SHU31" s="43"/>
      <c r="SHV31" s="44"/>
      <c r="SHW31" s="44"/>
      <c r="SHX31" s="45"/>
      <c r="SHY31" s="44"/>
      <c r="SHZ31" s="44"/>
      <c r="SIA31" s="41"/>
      <c r="SIB31" s="41"/>
      <c r="SIC31" s="42"/>
      <c r="SID31" s="42"/>
      <c r="SIE31" s="43"/>
      <c r="SIF31" s="43"/>
      <c r="SIG31" s="44"/>
      <c r="SIH31" s="44"/>
      <c r="SII31" s="45"/>
      <c r="SIJ31" s="44"/>
      <c r="SIK31" s="44"/>
      <c r="SIL31" s="41"/>
      <c r="SIM31" s="41"/>
      <c r="SIN31" s="42"/>
      <c r="SIO31" s="42"/>
      <c r="SIP31" s="43"/>
      <c r="SIQ31" s="43"/>
      <c r="SIR31" s="44"/>
      <c r="SIS31" s="44"/>
      <c r="SIT31" s="45"/>
      <c r="SIU31" s="44"/>
      <c r="SIV31" s="44"/>
      <c r="SIW31" s="41"/>
      <c r="SIX31" s="41"/>
      <c r="SIY31" s="42"/>
      <c r="SIZ31" s="42"/>
      <c r="SJA31" s="43"/>
      <c r="SJB31" s="43"/>
      <c r="SJC31" s="44"/>
      <c r="SJD31" s="44"/>
      <c r="SJE31" s="45"/>
      <c r="SJF31" s="44"/>
      <c r="SJG31" s="44"/>
      <c r="SJH31" s="41"/>
      <c r="SJI31" s="41"/>
      <c r="SJJ31" s="42"/>
      <c r="SJK31" s="42"/>
      <c r="SJL31" s="43"/>
      <c r="SJM31" s="43"/>
      <c r="SJN31" s="44"/>
      <c r="SJO31" s="44"/>
      <c r="SJP31" s="45"/>
      <c r="SJQ31" s="44"/>
      <c r="SJR31" s="44"/>
      <c r="SJS31" s="41"/>
      <c r="SJT31" s="41"/>
      <c r="SJU31" s="42"/>
      <c r="SJV31" s="42"/>
      <c r="SJW31" s="43"/>
      <c r="SJX31" s="43"/>
      <c r="SJY31" s="44"/>
      <c r="SJZ31" s="44"/>
      <c r="SKA31" s="45"/>
      <c r="SKB31" s="44"/>
      <c r="SKC31" s="44"/>
      <c r="SKD31" s="41"/>
      <c r="SKE31" s="41"/>
      <c r="SKF31" s="42"/>
      <c r="SKG31" s="42"/>
      <c r="SKH31" s="43"/>
      <c r="SKI31" s="43"/>
      <c r="SKJ31" s="44"/>
      <c r="SKK31" s="44"/>
      <c r="SKL31" s="45"/>
      <c r="SKM31" s="44"/>
      <c r="SKN31" s="44"/>
      <c r="SKO31" s="41"/>
      <c r="SKP31" s="41"/>
      <c r="SKQ31" s="42"/>
      <c r="SKR31" s="42"/>
      <c r="SKS31" s="43"/>
      <c r="SKT31" s="43"/>
      <c r="SKU31" s="44"/>
      <c r="SKV31" s="44"/>
      <c r="SKW31" s="45"/>
      <c r="SKX31" s="44"/>
      <c r="SKY31" s="44"/>
      <c r="SKZ31" s="41"/>
      <c r="SLA31" s="41"/>
      <c r="SLB31" s="42"/>
      <c r="SLC31" s="42"/>
      <c r="SLD31" s="43"/>
      <c r="SLE31" s="43"/>
      <c r="SLF31" s="44"/>
      <c r="SLG31" s="44"/>
      <c r="SLH31" s="45"/>
      <c r="SLI31" s="44"/>
      <c r="SLJ31" s="44"/>
      <c r="SLK31" s="41"/>
      <c r="SLL31" s="41"/>
      <c r="SLM31" s="42"/>
      <c r="SLN31" s="42"/>
      <c r="SLO31" s="43"/>
      <c r="SLP31" s="43"/>
      <c r="SLQ31" s="44"/>
      <c r="SLR31" s="44"/>
      <c r="SLS31" s="45"/>
      <c r="SLT31" s="44"/>
      <c r="SLU31" s="44"/>
      <c r="SLV31" s="41"/>
      <c r="SLW31" s="41"/>
      <c r="SLX31" s="42"/>
      <c r="SLY31" s="42"/>
      <c r="SLZ31" s="43"/>
      <c r="SMA31" s="43"/>
      <c r="SMB31" s="44"/>
      <c r="SMC31" s="44"/>
      <c r="SMD31" s="45"/>
      <c r="SME31" s="44"/>
      <c r="SMF31" s="44"/>
      <c r="SMG31" s="41"/>
      <c r="SMH31" s="41"/>
      <c r="SMI31" s="42"/>
      <c r="SMJ31" s="42"/>
      <c r="SMK31" s="43"/>
      <c r="SML31" s="43"/>
      <c r="SMM31" s="44"/>
      <c r="SMN31" s="44"/>
      <c r="SMO31" s="45"/>
      <c r="SMP31" s="44"/>
      <c r="SMQ31" s="44"/>
      <c r="SMR31" s="41"/>
      <c r="SMS31" s="41"/>
      <c r="SMT31" s="42"/>
      <c r="SMU31" s="42"/>
      <c r="SMV31" s="43"/>
      <c r="SMW31" s="43"/>
      <c r="SMX31" s="44"/>
      <c r="SMY31" s="44"/>
      <c r="SMZ31" s="45"/>
      <c r="SNA31" s="44"/>
      <c r="SNB31" s="44"/>
      <c r="SNC31" s="41"/>
      <c r="SND31" s="41"/>
      <c r="SNE31" s="42"/>
      <c r="SNF31" s="42"/>
      <c r="SNG31" s="43"/>
      <c r="SNH31" s="43"/>
      <c r="SNI31" s="44"/>
      <c r="SNJ31" s="44"/>
      <c r="SNK31" s="45"/>
      <c r="SNL31" s="44"/>
      <c r="SNM31" s="44"/>
      <c r="SNN31" s="41"/>
      <c r="SNO31" s="41"/>
      <c r="SNP31" s="42"/>
      <c r="SNQ31" s="42"/>
      <c r="SNR31" s="43"/>
      <c r="SNS31" s="43"/>
      <c r="SNT31" s="44"/>
      <c r="SNU31" s="44"/>
      <c r="SNV31" s="45"/>
      <c r="SNW31" s="44"/>
      <c r="SNX31" s="44"/>
      <c r="SNY31" s="41"/>
      <c r="SNZ31" s="41"/>
      <c r="SOA31" s="42"/>
      <c r="SOB31" s="42"/>
      <c r="SOC31" s="43"/>
      <c r="SOD31" s="43"/>
      <c r="SOE31" s="44"/>
      <c r="SOF31" s="44"/>
      <c r="SOG31" s="45"/>
      <c r="SOH31" s="44"/>
      <c r="SOI31" s="44"/>
      <c r="SOJ31" s="41"/>
      <c r="SOK31" s="41"/>
      <c r="SOL31" s="42"/>
      <c r="SOM31" s="42"/>
      <c r="SON31" s="43"/>
      <c r="SOO31" s="43"/>
      <c r="SOP31" s="44"/>
      <c r="SOQ31" s="44"/>
      <c r="SOR31" s="45"/>
      <c r="SOS31" s="44"/>
      <c r="SOT31" s="44"/>
      <c r="SOU31" s="41"/>
      <c r="SOV31" s="41"/>
      <c r="SOW31" s="42"/>
      <c r="SOX31" s="42"/>
      <c r="SOY31" s="43"/>
      <c r="SOZ31" s="43"/>
      <c r="SPA31" s="44"/>
      <c r="SPB31" s="44"/>
      <c r="SPC31" s="45"/>
      <c r="SPD31" s="44"/>
      <c r="SPE31" s="44"/>
      <c r="SPF31" s="41"/>
      <c r="SPG31" s="41"/>
      <c r="SPH31" s="42"/>
      <c r="SPI31" s="42"/>
      <c r="SPJ31" s="43"/>
      <c r="SPK31" s="43"/>
      <c r="SPL31" s="44"/>
      <c r="SPM31" s="44"/>
      <c r="SPN31" s="45"/>
      <c r="SPO31" s="44"/>
      <c r="SPP31" s="44"/>
      <c r="SPQ31" s="41"/>
      <c r="SPR31" s="41"/>
      <c r="SPS31" s="42"/>
      <c r="SPT31" s="42"/>
      <c r="SPU31" s="43"/>
      <c r="SPV31" s="43"/>
      <c r="SPW31" s="44"/>
      <c r="SPX31" s="44"/>
      <c r="SPY31" s="45"/>
      <c r="SPZ31" s="44"/>
      <c r="SQA31" s="44"/>
      <c r="SQB31" s="41"/>
      <c r="SQC31" s="41"/>
      <c r="SQD31" s="42"/>
      <c r="SQE31" s="42"/>
      <c r="SQF31" s="43"/>
      <c r="SQG31" s="43"/>
      <c r="SQH31" s="44"/>
      <c r="SQI31" s="44"/>
      <c r="SQJ31" s="45"/>
      <c r="SQK31" s="44"/>
      <c r="SQL31" s="44"/>
      <c r="SQM31" s="41"/>
      <c r="SQN31" s="41"/>
      <c r="SQO31" s="42"/>
      <c r="SQP31" s="42"/>
      <c r="SQQ31" s="43"/>
      <c r="SQR31" s="43"/>
      <c r="SQS31" s="44"/>
      <c r="SQT31" s="44"/>
      <c r="SQU31" s="45"/>
      <c r="SQV31" s="44"/>
      <c r="SQW31" s="44"/>
      <c r="SQX31" s="41"/>
      <c r="SQY31" s="41"/>
      <c r="SQZ31" s="42"/>
      <c r="SRA31" s="42"/>
      <c r="SRB31" s="43"/>
      <c r="SRC31" s="43"/>
      <c r="SRD31" s="44"/>
      <c r="SRE31" s="44"/>
      <c r="SRF31" s="45"/>
      <c r="SRG31" s="44"/>
      <c r="SRH31" s="44"/>
      <c r="SRI31" s="41"/>
      <c r="SRJ31" s="41"/>
      <c r="SRK31" s="42"/>
      <c r="SRL31" s="42"/>
      <c r="SRM31" s="43"/>
      <c r="SRN31" s="43"/>
      <c r="SRO31" s="44"/>
      <c r="SRP31" s="44"/>
      <c r="SRQ31" s="45"/>
      <c r="SRR31" s="44"/>
      <c r="SRS31" s="44"/>
      <c r="SRT31" s="41"/>
      <c r="SRU31" s="41"/>
      <c r="SRV31" s="42"/>
      <c r="SRW31" s="42"/>
      <c r="SRX31" s="43"/>
      <c r="SRY31" s="43"/>
      <c r="SRZ31" s="44"/>
      <c r="SSA31" s="44"/>
      <c r="SSB31" s="45"/>
      <c r="SSC31" s="44"/>
      <c r="SSD31" s="44"/>
      <c r="SSE31" s="41"/>
      <c r="SSF31" s="41"/>
      <c r="SSG31" s="42"/>
      <c r="SSH31" s="42"/>
      <c r="SSI31" s="43"/>
      <c r="SSJ31" s="43"/>
      <c r="SSK31" s="44"/>
      <c r="SSL31" s="44"/>
      <c r="SSM31" s="45"/>
      <c r="SSN31" s="44"/>
      <c r="SSO31" s="44"/>
      <c r="SSP31" s="41"/>
      <c r="SSQ31" s="41"/>
      <c r="SSR31" s="42"/>
      <c r="SSS31" s="42"/>
      <c r="SST31" s="43"/>
      <c r="SSU31" s="43"/>
      <c r="SSV31" s="44"/>
      <c r="SSW31" s="44"/>
      <c r="SSX31" s="45"/>
      <c r="SSY31" s="44"/>
      <c r="SSZ31" s="44"/>
      <c r="STA31" s="41"/>
      <c r="STB31" s="41"/>
      <c r="STC31" s="42"/>
      <c r="STD31" s="42"/>
      <c r="STE31" s="43"/>
      <c r="STF31" s="43"/>
      <c r="STG31" s="44"/>
      <c r="STH31" s="44"/>
      <c r="STI31" s="45"/>
      <c r="STJ31" s="44"/>
      <c r="STK31" s="44"/>
      <c r="STL31" s="41"/>
      <c r="STM31" s="41"/>
      <c r="STN31" s="42"/>
      <c r="STO31" s="42"/>
      <c r="STP31" s="43"/>
      <c r="STQ31" s="43"/>
      <c r="STR31" s="44"/>
      <c r="STS31" s="44"/>
      <c r="STT31" s="45"/>
      <c r="STU31" s="44"/>
      <c r="STV31" s="44"/>
      <c r="STW31" s="41"/>
      <c r="STX31" s="41"/>
      <c r="STY31" s="42"/>
      <c r="STZ31" s="42"/>
      <c r="SUA31" s="43"/>
      <c r="SUB31" s="43"/>
      <c r="SUC31" s="44"/>
      <c r="SUD31" s="44"/>
      <c r="SUE31" s="45"/>
      <c r="SUF31" s="44"/>
      <c r="SUG31" s="44"/>
      <c r="SUH31" s="41"/>
      <c r="SUI31" s="41"/>
      <c r="SUJ31" s="42"/>
      <c r="SUK31" s="42"/>
      <c r="SUL31" s="43"/>
      <c r="SUM31" s="43"/>
      <c r="SUN31" s="44"/>
      <c r="SUO31" s="44"/>
      <c r="SUP31" s="45"/>
      <c r="SUQ31" s="44"/>
      <c r="SUR31" s="44"/>
      <c r="SUS31" s="41"/>
      <c r="SUT31" s="41"/>
      <c r="SUU31" s="42"/>
      <c r="SUV31" s="42"/>
      <c r="SUW31" s="43"/>
      <c r="SUX31" s="43"/>
      <c r="SUY31" s="44"/>
      <c r="SUZ31" s="44"/>
      <c r="SVA31" s="45"/>
      <c r="SVB31" s="44"/>
      <c r="SVC31" s="44"/>
      <c r="SVD31" s="41"/>
      <c r="SVE31" s="41"/>
      <c r="SVF31" s="42"/>
      <c r="SVG31" s="42"/>
      <c r="SVH31" s="43"/>
      <c r="SVI31" s="43"/>
      <c r="SVJ31" s="44"/>
      <c r="SVK31" s="44"/>
      <c r="SVL31" s="45"/>
      <c r="SVM31" s="44"/>
      <c r="SVN31" s="44"/>
      <c r="SVO31" s="41"/>
      <c r="SVP31" s="41"/>
      <c r="SVQ31" s="42"/>
      <c r="SVR31" s="42"/>
      <c r="SVS31" s="43"/>
      <c r="SVT31" s="43"/>
      <c r="SVU31" s="44"/>
      <c r="SVV31" s="44"/>
      <c r="SVW31" s="45"/>
      <c r="SVX31" s="44"/>
      <c r="SVY31" s="44"/>
      <c r="SVZ31" s="41"/>
      <c r="SWA31" s="41"/>
      <c r="SWB31" s="42"/>
      <c r="SWC31" s="42"/>
      <c r="SWD31" s="43"/>
      <c r="SWE31" s="43"/>
      <c r="SWF31" s="44"/>
      <c r="SWG31" s="44"/>
      <c r="SWH31" s="45"/>
      <c r="SWI31" s="44"/>
      <c r="SWJ31" s="44"/>
      <c r="SWK31" s="41"/>
      <c r="SWL31" s="41"/>
      <c r="SWM31" s="42"/>
      <c r="SWN31" s="42"/>
      <c r="SWO31" s="43"/>
      <c r="SWP31" s="43"/>
      <c r="SWQ31" s="44"/>
      <c r="SWR31" s="44"/>
      <c r="SWS31" s="45"/>
      <c r="SWT31" s="44"/>
      <c r="SWU31" s="44"/>
      <c r="SWV31" s="41"/>
      <c r="SWW31" s="41"/>
      <c r="SWX31" s="42"/>
      <c r="SWY31" s="42"/>
      <c r="SWZ31" s="43"/>
      <c r="SXA31" s="43"/>
      <c r="SXB31" s="44"/>
      <c r="SXC31" s="44"/>
      <c r="SXD31" s="45"/>
      <c r="SXE31" s="44"/>
      <c r="SXF31" s="44"/>
      <c r="SXG31" s="41"/>
      <c r="SXH31" s="41"/>
      <c r="SXI31" s="42"/>
      <c r="SXJ31" s="42"/>
      <c r="SXK31" s="43"/>
      <c r="SXL31" s="43"/>
      <c r="SXM31" s="44"/>
      <c r="SXN31" s="44"/>
      <c r="SXO31" s="45"/>
      <c r="SXP31" s="44"/>
      <c r="SXQ31" s="44"/>
      <c r="SXR31" s="41"/>
      <c r="SXS31" s="41"/>
      <c r="SXT31" s="42"/>
      <c r="SXU31" s="42"/>
      <c r="SXV31" s="43"/>
      <c r="SXW31" s="43"/>
      <c r="SXX31" s="44"/>
      <c r="SXY31" s="44"/>
      <c r="SXZ31" s="45"/>
      <c r="SYA31" s="44"/>
      <c r="SYB31" s="44"/>
      <c r="SYC31" s="41"/>
      <c r="SYD31" s="41"/>
      <c r="SYE31" s="42"/>
      <c r="SYF31" s="42"/>
      <c r="SYG31" s="43"/>
      <c r="SYH31" s="43"/>
      <c r="SYI31" s="44"/>
      <c r="SYJ31" s="44"/>
      <c r="SYK31" s="45"/>
      <c r="SYL31" s="44"/>
      <c r="SYM31" s="44"/>
      <c r="SYN31" s="41"/>
      <c r="SYO31" s="41"/>
      <c r="SYP31" s="42"/>
      <c r="SYQ31" s="42"/>
      <c r="SYR31" s="43"/>
      <c r="SYS31" s="43"/>
      <c r="SYT31" s="44"/>
      <c r="SYU31" s="44"/>
      <c r="SYV31" s="45"/>
      <c r="SYW31" s="44"/>
      <c r="SYX31" s="44"/>
      <c r="SYY31" s="41"/>
      <c r="SYZ31" s="41"/>
      <c r="SZA31" s="42"/>
      <c r="SZB31" s="42"/>
      <c r="SZC31" s="43"/>
      <c r="SZD31" s="43"/>
      <c r="SZE31" s="44"/>
      <c r="SZF31" s="44"/>
      <c r="SZG31" s="45"/>
      <c r="SZH31" s="44"/>
      <c r="SZI31" s="44"/>
      <c r="SZJ31" s="41"/>
      <c r="SZK31" s="41"/>
      <c r="SZL31" s="42"/>
      <c r="SZM31" s="42"/>
      <c r="SZN31" s="43"/>
      <c r="SZO31" s="43"/>
      <c r="SZP31" s="44"/>
      <c r="SZQ31" s="44"/>
      <c r="SZR31" s="45"/>
      <c r="SZS31" s="44"/>
      <c r="SZT31" s="44"/>
      <c r="SZU31" s="41"/>
      <c r="SZV31" s="41"/>
      <c r="SZW31" s="42"/>
      <c r="SZX31" s="42"/>
      <c r="SZY31" s="43"/>
      <c r="SZZ31" s="43"/>
      <c r="TAA31" s="44"/>
      <c r="TAB31" s="44"/>
      <c r="TAC31" s="45"/>
      <c r="TAD31" s="44"/>
      <c r="TAE31" s="44"/>
      <c r="TAF31" s="41"/>
      <c r="TAG31" s="41"/>
      <c r="TAH31" s="42"/>
      <c r="TAI31" s="42"/>
      <c r="TAJ31" s="43"/>
      <c r="TAK31" s="43"/>
      <c r="TAL31" s="44"/>
      <c r="TAM31" s="44"/>
      <c r="TAN31" s="45"/>
      <c r="TAO31" s="44"/>
      <c r="TAP31" s="44"/>
      <c r="TAQ31" s="41"/>
      <c r="TAR31" s="41"/>
      <c r="TAS31" s="42"/>
      <c r="TAT31" s="42"/>
      <c r="TAU31" s="43"/>
      <c r="TAV31" s="43"/>
      <c r="TAW31" s="44"/>
      <c r="TAX31" s="44"/>
      <c r="TAY31" s="45"/>
      <c r="TAZ31" s="44"/>
      <c r="TBA31" s="44"/>
      <c r="TBB31" s="41"/>
      <c r="TBC31" s="41"/>
      <c r="TBD31" s="42"/>
      <c r="TBE31" s="42"/>
      <c r="TBF31" s="43"/>
      <c r="TBG31" s="43"/>
      <c r="TBH31" s="44"/>
      <c r="TBI31" s="44"/>
      <c r="TBJ31" s="45"/>
      <c r="TBK31" s="44"/>
      <c r="TBL31" s="44"/>
      <c r="TBM31" s="41"/>
      <c r="TBN31" s="41"/>
      <c r="TBO31" s="42"/>
      <c r="TBP31" s="42"/>
      <c r="TBQ31" s="43"/>
      <c r="TBR31" s="43"/>
      <c r="TBS31" s="44"/>
      <c r="TBT31" s="44"/>
      <c r="TBU31" s="45"/>
      <c r="TBV31" s="44"/>
      <c r="TBW31" s="44"/>
      <c r="TBX31" s="41"/>
      <c r="TBY31" s="41"/>
      <c r="TBZ31" s="42"/>
      <c r="TCA31" s="42"/>
      <c r="TCB31" s="43"/>
      <c r="TCC31" s="43"/>
      <c r="TCD31" s="44"/>
      <c r="TCE31" s="44"/>
      <c r="TCF31" s="45"/>
      <c r="TCG31" s="44"/>
      <c r="TCH31" s="44"/>
      <c r="TCI31" s="41"/>
      <c r="TCJ31" s="41"/>
      <c r="TCK31" s="42"/>
      <c r="TCL31" s="42"/>
      <c r="TCM31" s="43"/>
      <c r="TCN31" s="43"/>
      <c r="TCO31" s="44"/>
      <c r="TCP31" s="44"/>
      <c r="TCQ31" s="45"/>
      <c r="TCR31" s="44"/>
      <c r="TCS31" s="44"/>
      <c r="TCT31" s="41"/>
      <c r="TCU31" s="41"/>
      <c r="TCV31" s="42"/>
      <c r="TCW31" s="42"/>
      <c r="TCX31" s="43"/>
      <c r="TCY31" s="43"/>
      <c r="TCZ31" s="44"/>
      <c r="TDA31" s="44"/>
      <c r="TDB31" s="45"/>
      <c r="TDC31" s="44"/>
      <c r="TDD31" s="44"/>
      <c r="TDE31" s="41"/>
      <c r="TDF31" s="41"/>
      <c r="TDG31" s="42"/>
      <c r="TDH31" s="42"/>
      <c r="TDI31" s="43"/>
      <c r="TDJ31" s="43"/>
      <c r="TDK31" s="44"/>
      <c r="TDL31" s="44"/>
      <c r="TDM31" s="45"/>
      <c r="TDN31" s="44"/>
      <c r="TDO31" s="44"/>
      <c r="TDP31" s="41"/>
      <c r="TDQ31" s="41"/>
      <c r="TDR31" s="42"/>
      <c r="TDS31" s="42"/>
      <c r="TDT31" s="43"/>
      <c r="TDU31" s="43"/>
      <c r="TDV31" s="44"/>
      <c r="TDW31" s="44"/>
      <c r="TDX31" s="45"/>
      <c r="TDY31" s="44"/>
      <c r="TDZ31" s="44"/>
      <c r="TEA31" s="41"/>
      <c r="TEB31" s="41"/>
      <c r="TEC31" s="42"/>
      <c r="TED31" s="42"/>
      <c r="TEE31" s="43"/>
      <c r="TEF31" s="43"/>
      <c r="TEG31" s="44"/>
      <c r="TEH31" s="44"/>
      <c r="TEI31" s="45"/>
      <c r="TEJ31" s="44"/>
      <c r="TEK31" s="44"/>
      <c r="TEL31" s="41"/>
      <c r="TEM31" s="41"/>
      <c r="TEN31" s="42"/>
      <c r="TEO31" s="42"/>
      <c r="TEP31" s="43"/>
      <c r="TEQ31" s="43"/>
      <c r="TER31" s="44"/>
      <c r="TES31" s="44"/>
      <c r="TET31" s="45"/>
      <c r="TEU31" s="44"/>
      <c r="TEV31" s="44"/>
      <c r="TEW31" s="41"/>
      <c r="TEX31" s="41"/>
      <c r="TEY31" s="42"/>
      <c r="TEZ31" s="42"/>
      <c r="TFA31" s="43"/>
      <c r="TFB31" s="43"/>
      <c r="TFC31" s="44"/>
      <c r="TFD31" s="44"/>
      <c r="TFE31" s="45"/>
      <c r="TFF31" s="44"/>
      <c r="TFG31" s="44"/>
      <c r="TFH31" s="41"/>
      <c r="TFI31" s="41"/>
      <c r="TFJ31" s="42"/>
      <c r="TFK31" s="42"/>
      <c r="TFL31" s="43"/>
      <c r="TFM31" s="43"/>
      <c r="TFN31" s="44"/>
      <c r="TFO31" s="44"/>
      <c r="TFP31" s="45"/>
      <c r="TFQ31" s="44"/>
      <c r="TFR31" s="44"/>
      <c r="TFS31" s="41"/>
      <c r="TFT31" s="41"/>
      <c r="TFU31" s="42"/>
      <c r="TFV31" s="42"/>
      <c r="TFW31" s="43"/>
      <c r="TFX31" s="43"/>
      <c r="TFY31" s="44"/>
      <c r="TFZ31" s="44"/>
      <c r="TGA31" s="45"/>
      <c r="TGB31" s="44"/>
      <c r="TGC31" s="44"/>
      <c r="TGD31" s="41"/>
      <c r="TGE31" s="41"/>
      <c r="TGF31" s="42"/>
      <c r="TGG31" s="42"/>
      <c r="TGH31" s="43"/>
      <c r="TGI31" s="43"/>
      <c r="TGJ31" s="44"/>
      <c r="TGK31" s="44"/>
      <c r="TGL31" s="45"/>
      <c r="TGM31" s="44"/>
      <c r="TGN31" s="44"/>
      <c r="TGO31" s="41"/>
      <c r="TGP31" s="41"/>
      <c r="TGQ31" s="42"/>
      <c r="TGR31" s="42"/>
      <c r="TGS31" s="43"/>
      <c r="TGT31" s="43"/>
      <c r="TGU31" s="44"/>
      <c r="TGV31" s="44"/>
      <c r="TGW31" s="45"/>
      <c r="TGX31" s="44"/>
      <c r="TGY31" s="44"/>
      <c r="TGZ31" s="41"/>
      <c r="THA31" s="41"/>
      <c r="THB31" s="42"/>
      <c r="THC31" s="42"/>
      <c r="THD31" s="43"/>
      <c r="THE31" s="43"/>
      <c r="THF31" s="44"/>
      <c r="THG31" s="44"/>
      <c r="THH31" s="45"/>
      <c r="THI31" s="44"/>
      <c r="THJ31" s="44"/>
      <c r="THK31" s="41"/>
      <c r="THL31" s="41"/>
      <c r="THM31" s="42"/>
      <c r="THN31" s="42"/>
      <c r="THO31" s="43"/>
      <c r="THP31" s="43"/>
      <c r="THQ31" s="44"/>
      <c r="THR31" s="44"/>
      <c r="THS31" s="45"/>
      <c r="THT31" s="44"/>
      <c r="THU31" s="44"/>
      <c r="THV31" s="41"/>
      <c r="THW31" s="41"/>
      <c r="THX31" s="42"/>
      <c r="THY31" s="42"/>
      <c r="THZ31" s="43"/>
      <c r="TIA31" s="43"/>
      <c r="TIB31" s="44"/>
      <c r="TIC31" s="44"/>
      <c r="TID31" s="45"/>
      <c r="TIE31" s="44"/>
      <c r="TIF31" s="44"/>
      <c r="TIG31" s="41"/>
      <c r="TIH31" s="41"/>
      <c r="TII31" s="42"/>
      <c r="TIJ31" s="42"/>
      <c r="TIK31" s="43"/>
      <c r="TIL31" s="43"/>
      <c r="TIM31" s="44"/>
      <c r="TIN31" s="44"/>
      <c r="TIO31" s="45"/>
      <c r="TIP31" s="44"/>
      <c r="TIQ31" s="44"/>
      <c r="TIR31" s="41"/>
      <c r="TIS31" s="41"/>
      <c r="TIT31" s="42"/>
      <c r="TIU31" s="42"/>
      <c r="TIV31" s="43"/>
      <c r="TIW31" s="43"/>
      <c r="TIX31" s="44"/>
      <c r="TIY31" s="44"/>
      <c r="TIZ31" s="45"/>
      <c r="TJA31" s="44"/>
      <c r="TJB31" s="44"/>
      <c r="TJC31" s="41"/>
      <c r="TJD31" s="41"/>
      <c r="TJE31" s="42"/>
      <c r="TJF31" s="42"/>
      <c r="TJG31" s="43"/>
      <c r="TJH31" s="43"/>
      <c r="TJI31" s="44"/>
      <c r="TJJ31" s="44"/>
      <c r="TJK31" s="45"/>
      <c r="TJL31" s="44"/>
      <c r="TJM31" s="44"/>
      <c r="TJN31" s="41"/>
      <c r="TJO31" s="41"/>
      <c r="TJP31" s="42"/>
      <c r="TJQ31" s="42"/>
      <c r="TJR31" s="43"/>
      <c r="TJS31" s="43"/>
      <c r="TJT31" s="44"/>
      <c r="TJU31" s="44"/>
      <c r="TJV31" s="45"/>
      <c r="TJW31" s="44"/>
      <c r="TJX31" s="44"/>
      <c r="TJY31" s="41"/>
      <c r="TJZ31" s="41"/>
      <c r="TKA31" s="42"/>
      <c r="TKB31" s="42"/>
      <c r="TKC31" s="43"/>
      <c r="TKD31" s="43"/>
      <c r="TKE31" s="44"/>
      <c r="TKF31" s="44"/>
      <c r="TKG31" s="45"/>
      <c r="TKH31" s="44"/>
      <c r="TKI31" s="44"/>
      <c r="TKJ31" s="41"/>
      <c r="TKK31" s="41"/>
      <c r="TKL31" s="42"/>
      <c r="TKM31" s="42"/>
      <c r="TKN31" s="43"/>
      <c r="TKO31" s="43"/>
      <c r="TKP31" s="44"/>
      <c r="TKQ31" s="44"/>
      <c r="TKR31" s="45"/>
      <c r="TKS31" s="44"/>
      <c r="TKT31" s="44"/>
      <c r="TKU31" s="41"/>
      <c r="TKV31" s="41"/>
      <c r="TKW31" s="42"/>
      <c r="TKX31" s="42"/>
      <c r="TKY31" s="43"/>
      <c r="TKZ31" s="43"/>
      <c r="TLA31" s="44"/>
      <c r="TLB31" s="44"/>
      <c r="TLC31" s="45"/>
      <c r="TLD31" s="44"/>
      <c r="TLE31" s="44"/>
      <c r="TLF31" s="41"/>
      <c r="TLG31" s="41"/>
      <c r="TLH31" s="42"/>
      <c r="TLI31" s="42"/>
      <c r="TLJ31" s="43"/>
      <c r="TLK31" s="43"/>
      <c r="TLL31" s="44"/>
      <c r="TLM31" s="44"/>
      <c r="TLN31" s="45"/>
      <c r="TLO31" s="44"/>
      <c r="TLP31" s="44"/>
      <c r="TLQ31" s="41"/>
      <c r="TLR31" s="41"/>
      <c r="TLS31" s="42"/>
      <c r="TLT31" s="42"/>
      <c r="TLU31" s="43"/>
      <c r="TLV31" s="43"/>
      <c r="TLW31" s="44"/>
      <c r="TLX31" s="44"/>
      <c r="TLY31" s="45"/>
      <c r="TLZ31" s="44"/>
      <c r="TMA31" s="44"/>
      <c r="TMB31" s="41"/>
      <c r="TMC31" s="41"/>
      <c r="TMD31" s="42"/>
      <c r="TME31" s="42"/>
      <c r="TMF31" s="43"/>
      <c r="TMG31" s="43"/>
      <c r="TMH31" s="44"/>
      <c r="TMI31" s="44"/>
      <c r="TMJ31" s="45"/>
      <c r="TMK31" s="44"/>
      <c r="TML31" s="44"/>
      <c r="TMM31" s="41"/>
      <c r="TMN31" s="41"/>
      <c r="TMO31" s="42"/>
      <c r="TMP31" s="42"/>
      <c r="TMQ31" s="43"/>
      <c r="TMR31" s="43"/>
      <c r="TMS31" s="44"/>
      <c r="TMT31" s="44"/>
      <c r="TMU31" s="45"/>
      <c r="TMV31" s="44"/>
      <c r="TMW31" s="44"/>
      <c r="TMX31" s="41"/>
      <c r="TMY31" s="41"/>
      <c r="TMZ31" s="42"/>
      <c r="TNA31" s="42"/>
      <c r="TNB31" s="43"/>
      <c r="TNC31" s="43"/>
      <c r="TND31" s="44"/>
      <c r="TNE31" s="44"/>
      <c r="TNF31" s="45"/>
      <c r="TNG31" s="44"/>
      <c r="TNH31" s="44"/>
      <c r="TNI31" s="41"/>
      <c r="TNJ31" s="41"/>
      <c r="TNK31" s="42"/>
      <c r="TNL31" s="42"/>
      <c r="TNM31" s="43"/>
      <c r="TNN31" s="43"/>
      <c r="TNO31" s="44"/>
      <c r="TNP31" s="44"/>
      <c r="TNQ31" s="45"/>
      <c r="TNR31" s="44"/>
      <c r="TNS31" s="44"/>
      <c r="TNT31" s="41"/>
      <c r="TNU31" s="41"/>
      <c r="TNV31" s="42"/>
      <c r="TNW31" s="42"/>
      <c r="TNX31" s="43"/>
      <c r="TNY31" s="43"/>
      <c r="TNZ31" s="44"/>
      <c r="TOA31" s="44"/>
      <c r="TOB31" s="45"/>
      <c r="TOC31" s="44"/>
      <c r="TOD31" s="44"/>
      <c r="TOE31" s="41"/>
      <c r="TOF31" s="41"/>
      <c r="TOG31" s="42"/>
      <c r="TOH31" s="42"/>
      <c r="TOI31" s="43"/>
      <c r="TOJ31" s="43"/>
      <c r="TOK31" s="44"/>
      <c r="TOL31" s="44"/>
      <c r="TOM31" s="45"/>
      <c r="TON31" s="44"/>
      <c r="TOO31" s="44"/>
      <c r="TOP31" s="41"/>
      <c r="TOQ31" s="41"/>
      <c r="TOR31" s="42"/>
      <c r="TOS31" s="42"/>
      <c r="TOT31" s="43"/>
      <c r="TOU31" s="43"/>
      <c r="TOV31" s="44"/>
      <c r="TOW31" s="44"/>
      <c r="TOX31" s="45"/>
      <c r="TOY31" s="44"/>
      <c r="TOZ31" s="44"/>
      <c r="TPA31" s="41"/>
      <c r="TPB31" s="41"/>
      <c r="TPC31" s="42"/>
      <c r="TPD31" s="42"/>
      <c r="TPE31" s="43"/>
      <c r="TPF31" s="43"/>
      <c r="TPG31" s="44"/>
      <c r="TPH31" s="44"/>
      <c r="TPI31" s="45"/>
      <c r="TPJ31" s="44"/>
      <c r="TPK31" s="44"/>
      <c r="TPL31" s="41"/>
      <c r="TPM31" s="41"/>
      <c r="TPN31" s="42"/>
      <c r="TPO31" s="42"/>
      <c r="TPP31" s="43"/>
      <c r="TPQ31" s="43"/>
      <c r="TPR31" s="44"/>
      <c r="TPS31" s="44"/>
      <c r="TPT31" s="45"/>
      <c r="TPU31" s="44"/>
      <c r="TPV31" s="44"/>
      <c r="TPW31" s="41"/>
      <c r="TPX31" s="41"/>
      <c r="TPY31" s="42"/>
      <c r="TPZ31" s="42"/>
      <c r="TQA31" s="43"/>
      <c r="TQB31" s="43"/>
      <c r="TQC31" s="44"/>
      <c r="TQD31" s="44"/>
      <c r="TQE31" s="45"/>
      <c r="TQF31" s="44"/>
      <c r="TQG31" s="44"/>
      <c r="TQH31" s="41"/>
      <c r="TQI31" s="41"/>
      <c r="TQJ31" s="42"/>
      <c r="TQK31" s="42"/>
      <c r="TQL31" s="43"/>
      <c r="TQM31" s="43"/>
      <c r="TQN31" s="44"/>
      <c r="TQO31" s="44"/>
      <c r="TQP31" s="45"/>
      <c r="TQQ31" s="44"/>
      <c r="TQR31" s="44"/>
      <c r="TQS31" s="41"/>
      <c r="TQT31" s="41"/>
      <c r="TQU31" s="42"/>
      <c r="TQV31" s="42"/>
      <c r="TQW31" s="43"/>
      <c r="TQX31" s="43"/>
      <c r="TQY31" s="44"/>
      <c r="TQZ31" s="44"/>
      <c r="TRA31" s="45"/>
      <c r="TRB31" s="44"/>
      <c r="TRC31" s="44"/>
      <c r="TRD31" s="41"/>
      <c r="TRE31" s="41"/>
      <c r="TRF31" s="42"/>
      <c r="TRG31" s="42"/>
      <c r="TRH31" s="43"/>
      <c r="TRI31" s="43"/>
      <c r="TRJ31" s="44"/>
      <c r="TRK31" s="44"/>
      <c r="TRL31" s="45"/>
      <c r="TRM31" s="44"/>
      <c r="TRN31" s="44"/>
      <c r="TRO31" s="41"/>
      <c r="TRP31" s="41"/>
      <c r="TRQ31" s="42"/>
      <c r="TRR31" s="42"/>
      <c r="TRS31" s="43"/>
      <c r="TRT31" s="43"/>
      <c r="TRU31" s="44"/>
      <c r="TRV31" s="44"/>
      <c r="TRW31" s="45"/>
      <c r="TRX31" s="44"/>
      <c r="TRY31" s="44"/>
      <c r="TRZ31" s="41"/>
      <c r="TSA31" s="41"/>
      <c r="TSB31" s="42"/>
      <c r="TSC31" s="42"/>
      <c r="TSD31" s="43"/>
      <c r="TSE31" s="43"/>
      <c r="TSF31" s="44"/>
      <c r="TSG31" s="44"/>
      <c r="TSH31" s="45"/>
      <c r="TSI31" s="44"/>
      <c r="TSJ31" s="44"/>
      <c r="TSK31" s="41"/>
      <c r="TSL31" s="41"/>
      <c r="TSM31" s="42"/>
      <c r="TSN31" s="42"/>
      <c r="TSO31" s="43"/>
      <c r="TSP31" s="43"/>
      <c r="TSQ31" s="44"/>
      <c r="TSR31" s="44"/>
      <c r="TSS31" s="45"/>
      <c r="TST31" s="44"/>
      <c r="TSU31" s="44"/>
      <c r="TSV31" s="41"/>
      <c r="TSW31" s="41"/>
      <c r="TSX31" s="42"/>
      <c r="TSY31" s="42"/>
      <c r="TSZ31" s="43"/>
      <c r="TTA31" s="43"/>
      <c r="TTB31" s="44"/>
      <c r="TTC31" s="44"/>
      <c r="TTD31" s="45"/>
      <c r="TTE31" s="44"/>
      <c r="TTF31" s="44"/>
      <c r="TTG31" s="41"/>
      <c r="TTH31" s="41"/>
      <c r="TTI31" s="42"/>
      <c r="TTJ31" s="42"/>
      <c r="TTK31" s="43"/>
      <c r="TTL31" s="43"/>
      <c r="TTM31" s="44"/>
      <c r="TTN31" s="44"/>
      <c r="TTO31" s="45"/>
      <c r="TTP31" s="44"/>
      <c r="TTQ31" s="44"/>
      <c r="TTR31" s="41"/>
      <c r="TTS31" s="41"/>
      <c r="TTT31" s="42"/>
      <c r="TTU31" s="42"/>
      <c r="TTV31" s="43"/>
      <c r="TTW31" s="43"/>
      <c r="TTX31" s="44"/>
      <c r="TTY31" s="44"/>
      <c r="TTZ31" s="45"/>
      <c r="TUA31" s="44"/>
      <c r="TUB31" s="44"/>
      <c r="TUC31" s="41"/>
      <c r="TUD31" s="41"/>
      <c r="TUE31" s="42"/>
      <c r="TUF31" s="42"/>
      <c r="TUG31" s="43"/>
      <c r="TUH31" s="43"/>
      <c r="TUI31" s="44"/>
      <c r="TUJ31" s="44"/>
      <c r="TUK31" s="45"/>
      <c r="TUL31" s="44"/>
      <c r="TUM31" s="44"/>
      <c r="TUN31" s="41"/>
      <c r="TUO31" s="41"/>
      <c r="TUP31" s="42"/>
      <c r="TUQ31" s="42"/>
      <c r="TUR31" s="43"/>
      <c r="TUS31" s="43"/>
      <c r="TUT31" s="44"/>
      <c r="TUU31" s="44"/>
      <c r="TUV31" s="45"/>
      <c r="TUW31" s="44"/>
      <c r="TUX31" s="44"/>
      <c r="TUY31" s="41"/>
      <c r="TUZ31" s="41"/>
      <c r="TVA31" s="42"/>
      <c r="TVB31" s="42"/>
      <c r="TVC31" s="43"/>
      <c r="TVD31" s="43"/>
      <c r="TVE31" s="44"/>
      <c r="TVF31" s="44"/>
      <c r="TVG31" s="45"/>
      <c r="TVH31" s="44"/>
      <c r="TVI31" s="44"/>
      <c r="TVJ31" s="41"/>
      <c r="TVK31" s="41"/>
      <c r="TVL31" s="42"/>
      <c r="TVM31" s="42"/>
      <c r="TVN31" s="43"/>
      <c r="TVO31" s="43"/>
      <c r="TVP31" s="44"/>
      <c r="TVQ31" s="44"/>
      <c r="TVR31" s="45"/>
      <c r="TVS31" s="44"/>
      <c r="TVT31" s="44"/>
      <c r="TVU31" s="41"/>
      <c r="TVV31" s="41"/>
      <c r="TVW31" s="42"/>
      <c r="TVX31" s="42"/>
      <c r="TVY31" s="43"/>
      <c r="TVZ31" s="43"/>
      <c r="TWA31" s="44"/>
      <c r="TWB31" s="44"/>
      <c r="TWC31" s="45"/>
      <c r="TWD31" s="44"/>
      <c r="TWE31" s="44"/>
      <c r="TWF31" s="41"/>
      <c r="TWG31" s="41"/>
      <c r="TWH31" s="42"/>
      <c r="TWI31" s="42"/>
      <c r="TWJ31" s="43"/>
      <c r="TWK31" s="43"/>
      <c r="TWL31" s="44"/>
      <c r="TWM31" s="44"/>
      <c r="TWN31" s="45"/>
      <c r="TWO31" s="44"/>
      <c r="TWP31" s="44"/>
      <c r="TWQ31" s="41"/>
      <c r="TWR31" s="41"/>
      <c r="TWS31" s="42"/>
      <c r="TWT31" s="42"/>
      <c r="TWU31" s="43"/>
      <c r="TWV31" s="43"/>
      <c r="TWW31" s="44"/>
      <c r="TWX31" s="44"/>
      <c r="TWY31" s="45"/>
      <c r="TWZ31" s="44"/>
      <c r="TXA31" s="44"/>
      <c r="TXB31" s="41"/>
      <c r="TXC31" s="41"/>
      <c r="TXD31" s="42"/>
      <c r="TXE31" s="42"/>
      <c r="TXF31" s="43"/>
      <c r="TXG31" s="43"/>
      <c r="TXH31" s="44"/>
      <c r="TXI31" s="44"/>
      <c r="TXJ31" s="45"/>
      <c r="TXK31" s="44"/>
      <c r="TXL31" s="44"/>
      <c r="TXM31" s="41"/>
      <c r="TXN31" s="41"/>
      <c r="TXO31" s="42"/>
      <c r="TXP31" s="42"/>
      <c r="TXQ31" s="43"/>
      <c r="TXR31" s="43"/>
      <c r="TXS31" s="44"/>
      <c r="TXT31" s="44"/>
      <c r="TXU31" s="45"/>
      <c r="TXV31" s="44"/>
      <c r="TXW31" s="44"/>
      <c r="TXX31" s="41"/>
      <c r="TXY31" s="41"/>
      <c r="TXZ31" s="42"/>
      <c r="TYA31" s="42"/>
      <c r="TYB31" s="43"/>
      <c r="TYC31" s="43"/>
      <c r="TYD31" s="44"/>
      <c r="TYE31" s="44"/>
      <c r="TYF31" s="45"/>
      <c r="TYG31" s="44"/>
      <c r="TYH31" s="44"/>
      <c r="TYI31" s="41"/>
      <c r="TYJ31" s="41"/>
      <c r="TYK31" s="42"/>
      <c r="TYL31" s="42"/>
      <c r="TYM31" s="43"/>
      <c r="TYN31" s="43"/>
      <c r="TYO31" s="44"/>
      <c r="TYP31" s="44"/>
      <c r="TYQ31" s="45"/>
      <c r="TYR31" s="44"/>
      <c r="TYS31" s="44"/>
      <c r="TYT31" s="41"/>
      <c r="TYU31" s="41"/>
      <c r="TYV31" s="42"/>
      <c r="TYW31" s="42"/>
      <c r="TYX31" s="43"/>
      <c r="TYY31" s="43"/>
      <c r="TYZ31" s="44"/>
      <c r="TZA31" s="44"/>
      <c r="TZB31" s="45"/>
      <c r="TZC31" s="44"/>
      <c r="TZD31" s="44"/>
      <c r="TZE31" s="41"/>
      <c r="TZF31" s="41"/>
      <c r="TZG31" s="42"/>
      <c r="TZH31" s="42"/>
      <c r="TZI31" s="43"/>
      <c r="TZJ31" s="43"/>
      <c r="TZK31" s="44"/>
      <c r="TZL31" s="44"/>
      <c r="TZM31" s="45"/>
      <c r="TZN31" s="44"/>
      <c r="TZO31" s="44"/>
      <c r="TZP31" s="41"/>
      <c r="TZQ31" s="41"/>
      <c r="TZR31" s="42"/>
      <c r="TZS31" s="42"/>
      <c r="TZT31" s="43"/>
      <c r="TZU31" s="43"/>
      <c r="TZV31" s="44"/>
      <c r="TZW31" s="44"/>
      <c r="TZX31" s="45"/>
      <c r="TZY31" s="44"/>
      <c r="TZZ31" s="44"/>
      <c r="UAA31" s="41"/>
      <c r="UAB31" s="41"/>
      <c r="UAC31" s="42"/>
      <c r="UAD31" s="42"/>
      <c r="UAE31" s="43"/>
      <c r="UAF31" s="43"/>
      <c r="UAG31" s="44"/>
      <c r="UAH31" s="44"/>
      <c r="UAI31" s="45"/>
      <c r="UAJ31" s="44"/>
      <c r="UAK31" s="44"/>
      <c r="UAL31" s="41"/>
      <c r="UAM31" s="41"/>
      <c r="UAN31" s="42"/>
      <c r="UAO31" s="42"/>
      <c r="UAP31" s="43"/>
      <c r="UAQ31" s="43"/>
      <c r="UAR31" s="44"/>
      <c r="UAS31" s="44"/>
      <c r="UAT31" s="45"/>
      <c r="UAU31" s="44"/>
      <c r="UAV31" s="44"/>
      <c r="UAW31" s="41"/>
      <c r="UAX31" s="41"/>
      <c r="UAY31" s="42"/>
      <c r="UAZ31" s="42"/>
      <c r="UBA31" s="43"/>
      <c r="UBB31" s="43"/>
      <c r="UBC31" s="44"/>
      <c r="UBD31" s="44"/>
      <c r="UBE31" s="45"/>
      <c r="UBF31" s="44"/>
      <c r="UBG31" s="44"/>
      <c r="UBH31" s="41"/>
      <c r="UBI31" s="41"/>
      <c r="UBJ31" s="42"/>
      <c r="UBK31" s="42"/>
      <c r="UBL31" s="43"/>
      <c r="UBM31" s="43"/>
      <c r="UBN31" s="44"/>
      <c r="UBO31" s="44"/>
      <c r="UBP31" s="45"/>
      <c r="UBQ31" s="44"/>
      <c r="UBR31" s="44"/>
      <c r="UBS31" s="41"/>
      <c r="UBT31" s="41"/>
      <c r="UBU31" s="42"/>
      <c r="UBV31" s="42"/>
      <c r="UBW31" s="43"/>
      <c r="UBX31" s="43"/>
      <c r="UBY31" s="44"/>
      <c r="UBZ31" s="44"/>
      <c r="UCA31" s="45"/>
      <c r="UCB31" s="44"/>
      <c r="UCC31" s="44"/>
      <c r="UCD31" s="41"/>
      <c r="UCE31" s="41"/>
      <c r="UCF31" s="42"/>
      <c r="UCG31" s="42"/>
      <c r="UCH31" s="43"/>
      <c r="UCI31" s="43"/>
      <c r="UCJ31" s="44"/>
      <c r="UCK31" s="44"/>
      <c r="UCL31" s="45"/>
      <c r="UCM31" s="44"/>
      <c r="UCN31" s="44"/>
      <c r="UCO31" s="41"/>
      <c r="UCP31" s="41"/>
      <c r="UCQ31" s="42"/>
      <c r="UCR31" s="42"/>
      <c r="UCS31" s="43"/>
      <c r="UCT31" s="43"/>
      <c r="UCU31" s="44"/>
      <c r="UCV31" s="44"/>
      <c r="UCW31" s="45"/>
      <c r="UCX31" s="44"/>
      <c r="UCY31" s="44"/>
      <c r="UCZ31" s="41"/>
      <c r="UDA31" s="41"/>
      <c r="UDB31" s="42"/>
      <c r="UDC31" s="42"/>
      <c r="UDD31" s="43"/>
      <c r="UDE31" s="43"/>
      <c r="UDF31" s="44"/>
      <c r="UDG31" s="44"/>
      <c r="UDH31" s="45"/>
      <c r="UDI31" s="44"/>
      <c r="UDJ31" s="44"/>
      <c r="UDK31" s="41"/>
      <c r="UDL31" s="41"/>
      <c r="UDM31" s="42"/>
      <c r="UDN31" s="42"/>
      <c r="UDO31" s="43"/>
      <c r="UDP31" s="43"/>
      <c r="UDQ31" s="44"/>
      <c r="UDR31" s="44"/>
      <c r="UDS31" s="45"/>
      <c r="UDT31" s="44"/>
      <c r="UDU31" s="44"/>
      <c r="UDV31" s="41"/>
      <c r="UDW31" s="41"/>
      <c r="UDX31" s="42"/>
      <c r="UDY31" s="42"/>
      <c r="UDZ31" s="43"/>
      <c r="UEA31" s="43"/>
      <c r="UEB31" s="44"/>
      <c r="UEC31" s="44"/>
      <c r="UED31" s="45"/>
      <c r="UEE31" s="44"/>
      <c r="UEF31" s="44"/>
      <c r="UEG31" s="41"/>
      <c r="UEH31" s="41"/>
      <c r="UEI31" s="42"/>
      <c r="UEJ31" s="42"/>
      <c r="UEK31" s="43"/>
      <c r="UEL31" s="43"/>
      <c r="UEM31" s="44"/>
      <c r="UEN31" s="44"/>
      <c r="UEO31" s="45"/>
      <c r="UEP31" s="44"/>
      <c r="UEQ31" s="44"/>
      <c r="UER31" s="41"/>
      <c r="UES31" s="41"/>
      <c r="UET31" s="42"/>
      <c r="UEU31" s="42"/>
      <c r="UEV31" s="43"/>
      <c r="UEW31" s="43"/>
      <c r="UEX31" s="44"/>
      <c r="UEY31" s="44"/>
      <c r="UEZ31" s="45"/>
      <c r="UFA31" s="44"/>
      <c r="UFB31" s="44"/>
      <c r="UFC31" s="41"/>
      <c r="UFD31" s="41"/>
      <c r="UFE31" s="42"/>
      <c r="UFF31" s="42"/>
      <c r="UFG31" s="43"/>
      <c r="UFH31" s="43"/>
      <c r="UFI31" s="44"/>
      <c r="UFJ31" s="44"/>
      <c r="UFK31" s="45"/>
      <c r="UFL31" s="44"/>
      <c r="UFM31" s="44"/>
      <c r="UFN31" s="41"/>
      <c r="UFO31" s="41"/>
      <c r="UFP31" s="42"/>
      <c r="UFQ31" s="42"/>
      <c r="UFR31" s="43"/>
      <c r="UFS31" s="43"/>
      <c r="UFT31" s="44"/>
      <c r="UFU31" s="44"/>
      <c r="UFV31" s="45"/>
      <c r="UFW31" s="44"/>
      <c r="UFX31" s="44"/>
      <c r="UFY31" s="41"/>
      <c r="UFZ31" s="41"/>
      <c r="UGA31" s="42"/>
      <c r="UGB31" s="42"/>
      <c r="UGC31" s="43"/>
      <c r="UGD31" s="43"/>
      <c r="UGE31" s="44"/>
      <c r="UGF31" s="44"/>
      <c r="UGG31" s="45"/>
      <c r="UGH31" s="44"/>
      <c r="UGI31" s="44"/>
      <c r="UGJ31" s="41"/>
      <c r="UGK31" s="41"/>
      <c r="UGL31" s="42"/>
      <c r="UGM31" s="42"/>
      <c r="UGN31" s="43"/>
      <c r="UGO31" s="43"/>
      <c r="UGP31" s="44"/>
      <c r="UGQ31" s="44"/>
      <c r="UGR31" s="45"/>
      <c r="UGS31" s="44"/>
      <c r="UGT31" s="44"/>
      <c r="UGU31" s="41"/>
      <c r="UGV31" s="41"/>
      <c r="UGW31" s="42"/>
      <c r="UGX31" s="42"/>
      <c r="UGY31" s="43"/>
      <c r="UGZ31" s="43"/>
      <c r="UHA31" s="44"/>
      <c r="UHB31" s="44"/>
      <c r="UHC31" s="45"/>
      <c r="UHD31" s="44"/>
      <c r="UHE31" s="44"/>
      <c r="UHF31" s="41"/>
      <c r="UHG31" s="41"/>
      <c r="UHH31" s="42"/>
      <c r="UHI31" s="42"/>
      <c r="UHJ31" s="43"/>
      <c r="UHK31" s="43"/>
      <c r="UHL31" s="44"/>
      <c r="UHM31" s="44"/>
      <c r="UHN31" s="45"/>
      <c r="UHO31" s="44"/>
      <c r="UHP31" s="44"/>
      <c r="UHQ31" s="41"/>
      <c r="UHR31" s="41"/>
      <c r="UHS31" s="42"/>
      <c r="UHT31" s="42"/>
      <c r="UHU31" s="43"/>
      <c r="UHV31" s="43"/>
      <c r="UHW31" s="44"/>
      <c r="UHX31" s="44"/>
      <c r="UHY31" s="45"/>
      <c r="UHZ31" s="44"/>
      <c r="UIA31" s="44"/>
      <c r="UIB31" s="41"/>
      <c r="UIC31" s="41"/>
      <c r="UID31" s="42"/>
      <c r="UIE31" s="42"/>
      <c r="UIF31" s="43"/>
      <c r="UIG31" s="43"/>
      <c r="UIH31" s="44"/>
      <c r="UII31" s="44"/>
      <c r="UIJ31" s="45"/>
      <c r="UIK31" s="44"/>
      <c r="UIL31" s="44"/>
      <c r="UIM31" s="41"/>
      <c r="UIN31" s="41"/>
      <c r="UIO31" s="42"/>
      <c r="UIP31" s="42"/>
      <c r="UIQ31" s="43"/>
      <c r="UIR31" s="43"/>
      <c r="UIS31" s="44"/>
      <c r="UIT31" s="44"/>
      <c r="UIU31" s="45"/>
      <c r="UIV31" s="44"/>
      <c r="UIW31" s="44"/>
      <c r="UIX31" s="41"/>
      <c r="UIY31" s="41"/>
      <c r="UIZ31" s="42"/>
      <c r="UJA31" s="42"/>
      <c r="UJB31" s="43"/>
      <c r="UJC31" s="43"/>
      <c r="UJD31" s="44"/>
      <c r="UJE31" s="44"/>
      <c r="UJF31" s="45"/>
      <c r="UJG31" s="44"/>
      <c r="UJH31" s="44"/>
      <c r="UJI31" s="41"/>
      <c r="UJJ31" s="41"/>
      <c r="UJK31" s="42"/>
      <c r="UJL31" s="42"/>
      <c r="UJM31" s="43"/>
      <c r="UJN31" s="43"/>
      <c r="UJO31" s="44"/>
      <c r="UJP31" s="44"/>
      <c r="UJQ31" s="45"/>
      <c r="UJR31" s="44"/>
      <c r="UJS31" s="44"/>
      <c r="UJT31" s="41"/>
      <c r="UJU31" s="41"/>
      <c r="UJV31" s="42"/>
      <c r="UJW31" s="42"/>
      <c r="UJX31" s="43"/>
      <c r="UJY31" s="43"/>
      <c r="UJZ31" s="44"/>
      <c r="UKA31" s="44"/>
      <c r="UKB31" s="45"/>
      <c r="UKC31" s="44"/>
      <c r="UKD31" s="44"/>
      <c r="UKE31" s="41"/>
      <c r="UKF31" s="41"/>
      <c r="UKG31" s="42"/>
      <c r="UKH31" s="42"/>
      <c r="UKI31" s="43"/>
      <c r="UKJ31" s="43"/>
      <c r="UKK31" s="44"/>
      <c r="UKL31" s="44"/>
      <c r="UKM31" s="45"/>
      <c r="UKN31" s="44"/>
      <c r="UKO31" s="44"/>
      <c r="UKP31" s="41"/>
      <c r="UKQ31" s="41"/>
      <c r="UKR31" s="42"/>
      <c r="UKS31" s="42"/>
      <c r="UKT31" s="43"/>
      <c r="UKU31" s="43"/>
      <c r="UKV31" s="44"/>
      <c r="UKW31" s="44"/>
      <c r="UKX31" s="45"/>
      <c r="UKY31" s="44"/>
      <c r="UKZ31" s="44"/>
      <c r="ULA31" s="41"/>
      <c r="ULB31" s="41"/>
      <c r="ULC31" s="42"/>
      <c r="ULD31" s="42"/>
      <c r="ULE31" s="43"/>
      <c r="ULF31" s="43"/>
      <c r="ULG31" s="44"/>
      <c r="ULH31" s="44"/>
      <c r="ULI31" s="45"/>
      <c r="ULJ31" s="44"/>
      <c r="ULK31" s="44"/>
      <c r="ULL31" s="41"/>
      <c r="ULM31" s="41"/>
      <c r="ULN31" s="42"/>
      <c r="ULO31" s="42"/>
      <c r="ULP31" s="43"/>
      <c r="ULQ31" s="43"/>
      <c r="ULR31" s="44"/>
      <c r="ULS31" s="44"/>
      <c r="ULT31" s="45"/>
      <c r="ULU31" s="44"/>
      <c r="ULV31" s="44"/>
      <c r="ULW31" s="41"/>
      <c r="ULX31" s="41"/>
      <c r="ULY31" s="42"/>
      <c r="ULZ31" s="42"/>
      <c r="UMA31" s="43"/>
      <c r="UMB31" s="43"/>
      <c r="UMC31" s="44"/>
      <c r="UMD31" s="44"/>
      <c r="UME31" s="45"/>
      <c r="UMF31" s="44"/>
      <c r="UMG31" s="44"/>
      <c r="UMH31" s="41"/>
      <c r="UMI31" s="41"/>
      <c r="UMJ31" s="42"/>
      <c r="UMK31" s="42"/>
      <c r="UML31" s="43"/>
      <c r="UMM31" s="43"/>
      <c r="UMN31" s="44"/>
      <c r="UMO31" s="44"/>
      <c r="UMP31" s="45"/>
      <c r="UMQ31" s="44"/>
      <c r="UMR31" s="44"/>
      <c r="UMS31" s="41"/>
      <c r="UMT31" s="41"/>
      <c r="UMU31" s="42"/>
      <c r="UMV31" s="42"/>
      <c r="UMW31" s="43"/>
      <c r="UMX31" s="43"/>
      <c r="UMY31" s="44"/>
      <c r="UMZ31" s="44"/>
      <c r="UNA31" s="45"/>
      <c r="UNB31" s="44"/>
      <c r="UNC31" s="44"/>
      <c r="UND31" s="41"/>
      <c r="UNE31" s="41"/>
      <c r="UNF31" s="42"/>
      <c r="UNG31" s="42"/>
      <c r="UNH31" s="43"/>
      <c r="UNI31" s="43"/>
      <c r="UNJ31" s="44"/>
      <c r="UNK31" s="44"/>
      <c r="UNL31" s="45"/>
      <c r="UNM31" s="44"/>
      <c r="UNN31" s="44"/>
      <c r="UNO31" s="41"/>
      <c r="UNP31" s="41"/>
      <c r="UNQ31" s="42"/>
      <c r="UNR31" s="42"/>
      <c r="UNS31" s="43"/>
      <c r="UNT31" s="43"/>
      <c r="UNU31" s="44"/>
      <c r="UNV31" s="44"/>
      <c r="UNW31" s="45"/>
      <c r="UNX31" s="44"/>
      <c r="UNY31" s="44"/>
      <c r="UNZ31" s="41"/>
      <c r="UOA31" s="41"/>
      <c r="UOB31" s="42"/>
      <c r="UOC31" s="42"/>
      <c r="UOD31" s="43"/>
      <c r="UOE31" s="43"/>
      <c r="UOF31" s="44"/>
      <c r="UOG31" s="44"/>
      <c r="UOH31" s="45"/>
      <c r="UOI31" s="44"/>
      <c r="UOJ31" s="44"/>
      <c r="UOK31" s="41"/>
      <c r="UOL31" s="41"/>
      <c r="UOM31" s="42"/>
      <c r="UON31" s="42"/>
      <c r="UOO31" s="43"/>
      <c r="UOP31" s="43"/>
      <c r="UOQ31" s="44"/>
      <c r="UOR31" s="44"/>
      <c r="UOS31" s="45"/>
      <c r="UOT31" s="44"/>
      <c r="UOU31" s="44"/>
      <c r="UOV31" s="41"/>
      <c r="UOW31" s="41"/>
      <c r="UOX31" s="42"/>
      <c r="UOY31" s="42"/>
      <c r="UOZ31" s="43"/>
      <c r="UPA31" s="43"/>
      <c r="UPB31" s="44"/>
      <c r="UPC31" s="44"/>
      <c r="UPD31" s="45"/>
      <c r="UPE31" s="44"/>
      <c r="UPF31" s="44"/>
      <c r="UPG31" s="41"/>
      <c r="UPH31" s="41"/>
      <c r="UPI31" s="42"/>
      <c r="UPJ31" s="42"/>
      <c r="UPK31" s="43"/>
      <c r="UPL31" s="43"/>
      <c r="UPM31" s="44"/>
      <c r="UPN31" s="44"/>
      <c r="UPO31" s="45"/>
      <c r="UPP31" s="44"/>
      <c r="UPQ31" s="44"/>
      <c r="UPR31" s="41"/>
      <c r="UPS31" s="41"/>
      <c r="UPT31" s="42"/>
      <c r="UPU31" s="42"/>
      <c r="UPV31" s="43"/>
      <c r="UPW31" s="43"/>
      <c r="UPX31" s="44"/>
      <c r="UPY31" s="44"/>
      <c r="UPZ31" s="45"/>
      <c r="UQA31" s="44"/>
      <c r="UQB31" s="44"/>
      <c r="UQC31" s="41"/>
      <c r="UQD31" s="41"/>
      <c r="UQE31" s="42"/>
      <c r="UQF31" s="42"/>
      <c r="UQG31" s="43"/>
      <c r="UQH31" s="43"/>
      <c r="UQI31" s="44"/>
      <c r="UQJ31" s="44"/>
      <c r="UQK31" s="45"/>
      <c r="UQL31" s="44"/>
      <c r="UQM31" s="44"/>
      <c r="UQN31" s="41"/>
      <c r="UQO31" s="41"/>
      <c r="UQP31" s="42"/>
      <c r="UQQ31" s="42"/>
      <c r="UQR31" s="43"/>
      <c r="UQS31" s="43"/>
      <c r="UQT31" s="44"/>
      <c r="UQU31" s="44"/>
      <c r="UQV31" s="45"/>
      <c r="UQW31" s="44"/>
      <c r="UQX31" s="44"/>
      <c r="UQY31" s="41"/>
      <c r="UQZ31" s="41"/>
      <c r="URA31" s="42"/>
      <c r="URB31" s="42"/>
      <c r="URC31" s="43"/>
      <c r="URD31" s="43"/>
      <c r="URE31" s="44"/>
      <c r="URF31" s="44"/>
      <c r="URG31" s="45"/>
      <c r="URH31" s="44"/>
      <c r="URI31" s="44"/>
      <c r="URJ31" s="41"/>
      <c r="URK31" s="41"/>
      <c r="URL31" s="42"/>
      <c r="URM31" s="42"/>
      <c r="URN31" s="43"/>
      <c r="URO31" s="43"/>
      <c r="URP31" s="44"/>
      <c r="URQ31" s="44"/>
      <c r="URR31" s="45"/>
      <c r="URS31" s="44"/>
      <c r="URT31" s="44"/>
      <c r="URU31" s="41"/>
      <c r="URV31" s="41"/>
      <c r="URW31" s="42"/>
      <c r="URX31" s="42"/>
      <c r="URY31" s="43"/>
      <c r="URZ31" s="43"/>
      <c r="USA31" s="44"/>
      <c r="USB31" s="44"/>
      <c r="USC31" s="45"/>
      <c r="USD31" s="44"/>
      <c r="USE31" s="44"/>
      <c r="USF31" s="41"/>
      <c r="USG31" s="41"/>
      <c r="USH31" s="42"/>
      <c r="USI31" s="42"/>
      <c r="USJ31" s="43"/>
      <c r="USK31" s="43"/>
      <c r="USL31" s="44"/>
      <c r="USM31" s="44"/>
      <c r="USN31" s="45"/>
      <c r="USO31" s="44"/>
      <c r="USP31" s="44"/>
      <c r="USQ31" s="41"/>
      <c r="USR31" s="41"/>
      <c r="USS31" s="42"/>
      <c r="UST31" s="42"/>
      <c r="USU31" s="43"/>
      <c r="USV31" s="43"/>
      <c r="USW31" s="44"/>
      <c r="USX31" s="44"/>
      <c r="USY31" s="45"/>
      <c r="USZ31" s="44"/>
      <c r="UTA31" s="44"/>
      <c r="UTB31" s="41"/>
      <c r="UTC31" s="41"/>
      <c r="UTD31" s="42"/>
      <c r="UTE31" s="42"/>
      <c r="UTF31" s="43"/>
      <c r="UTG31" s="43"/>
      <c r="UTH31" s="44"/>
      <c r="UTI31" s="44"/>
      <c r="UTJ31" s="45"/>
      <c r="UTK31" s="44"/>
      <c r="UTL31" s="44"/>
      <c r="UTM31" s="41"/>
      <c r="UTN31" s="41"/>
      <c r="UTO31" s="42"/>
      <c r="UTP31" s="42"/>
      <c r="UTQ31" s="43"/>
      <c r="UTR31" s="43"/>
      <c r="UTS31" s="44"/>
      <c r="UTT31" s="44"/>
      <c r="UTU31" s="45"/>
      <c r="UTV31" s="44"/>
      <c r="UTW31" s="44"/>
      <c r="UTX31" s="41"/>
      <c r="UTY31" s="41"/>
      <c r="UTZ31" s="42"/>
      <c r="UUA31" s="42"/>
      <c r="UUB31" s="43"/>
      <c r="UUC31" s="43"/>
      <c r="UUD31" s="44"/>
      <c r="UUE31" s="44"/>
      <c r="UUF31" s="45"/>
      <c r="UUG31" s="44"/>
      <c r="UUH31" s="44"/>
      <c r="UUI31" s="41"/>
      <c r="UUJ31" s="41"/>
      <c r="UUK31" s="42"/>
      <c r="UUL31" s="42"/>
      <c r="UUM31" s="43"/>
      <c r="UUN31" s="43"/>
      <c r="UUO31" s="44"/>
      <c r="UUP31" s="44"/>
      <c r="UUQ31" s="45"/>
      <c r="UUR31" s="44"/>
      <c r="UUS31" s="44"/>
      <c r="UUT31" s="41"/>
      <c r="UUU31" s="41"/>
      <c r="UUV31" s="42"/>
      <c r="UUW31" s="42"/>
      <c r="UUX31" s="43"/>
      <c r="UUY31" s="43"/>
      <c r="UUZ31" s="44"/>
      <c r="UVA31" s="44"/>
      <c r="UVB31" s="45"/>
      <c r="UVC31" s="44"/>
      <c r="UVD31" s="44"/>
      <c r="UVE31" s="41"/>
      <c r="UVF31" s="41"/>
      <c r="UVG31" s="42"/>
      <c r="UVH31" s="42"/>
      <c r="UVI31" s="43"/>
      <c r="UVJ31" s="43"/>
      <c r="UVK31" s="44"/>
      <c r="UVL31" s="44"/>
      <c r="UVM31" s="45"/>
      <c r="UVN31" s="44"/>
      <c r="UVO31" s="44"/>
      <c r="UVP31" s="41"/>
      <c r="UVQ31" s="41"/>
      <c r="UVR31" s="42"/>
      <c r="UVS31" s="42"/>
      <c r="UVT31" s="43"/>
      <c r="UVU31" s="43"/>
      <c r="UVV31" s="44"/>
      <c r="UVW31" s="44"/>
      <c r="UVX31" s="45"/>
      <c r="UVY31" s="44"/>
      <c r="UVZ31" s="44"/>
      <c r="UWA31" s="41"/>
      <c r="UWB31" s="41"/>
      <c r="UWC31" s="42"/>
      <c r="UWD31" s="42"/>
      <c r="UWE31" s="43"/>
      <c r="UWF31" s="43"/>
      <c r="UWG31" s="44"/>
      <c r="UWH31" s="44"/>
      <c r="UWI31" s="45"/>
      <c r="UWJ31" s="44"/>
      <c r="UWK31" s="44"/>
      <c r="UWL31" s="41"/>
      <c r="UWM31" s="41"/>
      <c r="UWN31" s="42"/>
      <c r="UWO31" s="42"/>
      <c r="UWP31" s="43"/>
      <c r="UWQ31" s="43"/>
      <c r="UWR31" s="44"/>
      <c r="UWS31" s="44"/>
      <c r="UWT31" s="45"/>
      <c r="UWU31" s="44"/>
      <c r="UWV31" s="44"/>
      <c r="UWW31" s="41"/>
      <c r="UWX31" s="41"/>
      <c r="UWY31" s="42"/>
      <c r="UWZ31" s="42"/>
      <c r="UXA31" s="43"/>
      <c r="UXB31" s="43"/>
      <c r="UXC31" s="44"/>
      <c r="UXD31" s="44"/>
      <c r="UXE31" s="45"/>
      <c r="UXF31" s="44"/>
      <c r="UXG31" s="44"/>
      <c r="UXH31" s="41"/>
      <c r="UXI31" s="41"/>
      <c r="UXJ31" s="42"/>
      <c r="UXK31" s="42"/>
      <c r="UXL31" s="43"/>
      <c r="UXM31" s="43"/>
      <c r="UXN31" s="44"/>
      <c r="UXO31" s="44"/>
      <c r="UXP31" s="45"/>
      <c r="UXQ31" s="44"/>
      <c r="UXR31" s="44"/>
      <c r="UXS31" s="41"/>
      <c r="UXT31" s="41"/>
      <c r="UXU31" s="42"/>
      <c r="UXV31" s="42"/>
      <c r="UXW31" s="43"/>
      <c r="UXX31" s="43"/>
      <c r="UXY31" s="44"/>
      <c r="UXZ31" s="44"/>
      <c r="UYA31" s="45"/>
      <c r="UYB31" s="44"/>
      <c r="UYC31" s="44"/>
      <c r="UYD31" s="41"/>
      <c r="UYE31" s="41"/>
      <c r="UYF31" s="42"/>
      <c r="UYG31" s="42"/>
      <c r="UYH31" s="43"/>
      <c r="UYI31" s="43"/>
      <c r="UYJ31" s="44"/>
      <c r="UYK31" s="44"/>
      <c r="UYL31" s="45"/>
      <c r="UYM31" s="44"/>
      <c r="UYN31" s="44"/>
      <c r="UYO31" s="41"/>
      <c r="UYP31" s="41"/>
      <c r="UYQ31" s="42"/>
      <c r="UYR31" s="42"/>
      <c r="UYS31" s="43"/>
      <c r="UYT31" s="43"/>
      <c r="UYU31" s="44"/>
      <c r="UYV31" s="44"/>
      <c r="UYW31" s="45"/>
      <c r="UYX31" s="44"/>
      <c r="UYY31" s="44"/>
      <c r="UYZ31" s="41"/>
      <c r="UZA31" s="41"/>
      <c r="UZB31" s="42"/>
      <c r="UZC31" s="42"/>
      <c r="UZD31" s="43"/>
      <c r="UZE31" s="43"/>
      <c r="UZF31" s="44"/>
      <c r="UZG31" s="44"/>
      <c r="UZH31" s="45"/>
      <c r="UZI31" s="44"/>
      <c r="UZJ31" s="44"/>
      <c r="UZK31" s="41"/>
      <c r="UZL31" s="41"/>
      <c r="UZM31" s="42"/>
      <c r="UZN31" s="42"/>
      <c r="UZO31" s="43"/>
      <c r="UZP31" s="43"/>
      <c r="UZQ31" s="44"/>
      <c r="UZR31" s="44"/>
      <c r="UZS31" s="45"/>
      <c r="UZT31" s="44"/>
      <c r="UZU31" s="44"/>
      <c r="UZV31" s="41"/>
      <c r="UZW31" s="41"/>
      <c r="UZX31" s="42"/>
      <c r="UZY31" s="42"/>
      <c r="UZZ31" s="43"/>
      <c r="VAA31" s="43"/>
      <c r="VAB31" s="44"/>
      <c r="VAC31" s="44"/>
      <c r="VAD31" s="45"/>
      <c r="VAE31" s="44"/>
      <c r="VAF31" s="44"/>
      <c r="VAG31" s="41"/>
      <c r="VAH31" s="41"/>
      <c r="VAI31" s="42"/>
      <c r="VAJ31" s="42"/>
      <c r="VAK31" s="43"/>
      <c r="VAL31" s="43"/>
      <c r="VAM31" s="44"/>
      <c r="VAN31" s="44"/>
      <c r="VAO31" s="45"/>
      <c r="VAP31" s="44"/>
      <c r="VAQ31" s="44"/>
      <c r="VAR31" s="41"/>
      <c r="VAS31" s="41"/>
      <c r="VAT31" s="42"/>
      <c r="VAU31" s="42"/>
      <c r="VAV31" s="43"/>
      <c r="VAW31" s="43"/>
      <c r="VAX31" s="44"/>
      <c r="VAY31" s="44"/>
      <c r="VAZ31" s="45"/>
      <c r="VBA31" s="44"/>
      <c r="VBB31" s="44"/>
      <c r="VBC31" s="41"/>
      <c r="VBD31" s="41"/>
      <c r="VBE31" s="42"/>
      <c r="VBF31" s="42"/>
      <c r="VBG31" s="43"/>
      <c r="VBH31" s="43"/>
      <c r="VBI31" s="44"/>
      <c r="VBJ31" s="44"/>
      <c r="VBK31" s="45"/>
      <c r="VBL31" s="44"/>
      <c r="VBM31" s="44"/>
      <c r="VBN31" s="41"/>
      <c r="VBO31" s="41"/>
      <c r="VBP31" s="42"/>
      <c r="VBQ31" s="42"/>
      <c r="VBR31" s="43"/>
      <c r="VBS31" s="43"/>
      <c r="VBT31" s="44"/>
      <c r="VBU31" s="44"/>
      <c r="VBV31" s="45"/>
      <c r="VBW31" s="44"/>
      <c r="VBX31" s="44"/>
      <c r="VBY31" s="41"/>
      <c r="VBZ31" s="41"/>
      <c r="VCA31" s="42"/>
      <c r="VCB31" s="42"/>
      <c r="VCC31" s="43"/>
      <c r="VCD31" s="43"/>
      <c r="VCE31" s="44"/>
      <c r="VCF31" s="44"/>
      <c r="VCG31" s="45"/>
      <c r="VCH31" s="44"/>
      <c r="VCI31" s="44"/>
      <c r="VCJ31" s="41"/>
      <c r="VCK31" s="41"/>
      <c r="VCL31" s="42"/>
      <c r="VCM31" s="42"/>
      <c r="VCN31" s="43"/>
      <c r="VCO31" s="43"/>
      <c r="VCP31" s="44"/>
      <c r="VCQ31" s="44"/>
      <c r="VCR31" s="45"/>
      <c r="VCS31" s="44"/>
      <c r="VCT31" s="44"/>
      <c r="VCU31" s="41"/>
      <c r="VCV31" s="41"/>
      <c r="VCW31" s="42"/>
      <c r="VCX31" s="42"/>
      <c r="VCY31" s="43"/>
      <c r="VCZ31" s="43"/>
      <c r="VDA31" s="44"/>
      <c r="VDB31" s="44"/>
      <c r="VDC31" s="45"/>
      <c r="VDD31" s="44"/>
      <c r="VDE31" s="44"/>
      <c r="VDF31" s="41"/>
      <c r="VDG31" s="41"/>
      <c r="VDH31" s="42"/>
      <c r="VDI31" s="42"/>
      <c r="VDJ31" s="43"/>
      <c r="VDK31" s="43"/>
      <c r="VDL31" s="44"/>
      <c r="VDM31" s="44"/>
      <c r="VDN31" s="45"/>
      <c r="VDO31" s="44"/>
      <c r="VDP31" s="44"/>
      <c r="VDQ31" s="41"/>
      <c r="VDR31" s="41"/>
      <c r="VDS31" s="42"/>
      <c r="VDT31" s="42"/>
      <c r="VDU31" s="43"/>
      <c r="VDV31" s="43"/>
      <c r="VDW31" s="44"/>
      <c r="VDX31" s="44"/>
      <c r="VDY31" s="45"/>
      <c r="VDZ31" s="44"/>
      <c r="VEA31" s="44"/>
      <c r="VEB31" s="41"/>
      <c r="VEC31" s="41"/>
      <c r="VED31" s="42"/>
      <c r="VEE31" s="42"/>
      <c r="VEF31" s="43"/>
      <c r="VEG31" s="43"/>
      <c r="VEH31" s="44"/>
      <c r="VEI31" s="44"/>
      <c r="VEJ31" s="45"/>
      <c r="VEK31" s="44"/>
      <c r="VEL31" s="44"/>
      <c r="VEM31" s="41"/>
      <c r="VEN31" s="41"/>
      <c r="VEO31" s="42"/>
      <c r="VEP31" s="42"/>
      <c r="VEQ31" s="43"/>
      <c r="VER31" s="43"/>
      <c r="VES31" s="44"/>
      <c r="VET31" s="44"/>
      <c r="VEU31" s="45"/>
      <c r="VEV31" s="44"/>
      <c r="VEW31" s="44"/>
      <c r="VEX31" s="41"/>
      <c r="VEY31" s="41"/>
      <c r="VEZ31" s="42"/>
      <c r="VFA31" s="42"/>
      <c r="VFB31" s="43"/>
      <c r="VFC31" s="43"/>
      <c r="VFD31" s="44"/>
      <c r="VFE31" s="44"/>
      <c r="VFF31" s="45"/>
      <c r="VFG31" s="44"/>
      <c r="VFH31" s="44"/>
      <c r="VFI31" s="41"/>
      <c r="VFJ31" s="41"/>
      <c r="VFK31" s="42"/>
      <c r="VFL31" s="42"/>
      <c r="VFM31" s="43"/>
      <c r="VFN31" s="43"/>
      <c r="VFO31" s="44"/>
      <c r="VFP31" s="44"/>
      <c r="VFQ31" s="45"/>
      <c r="VFR31" s="44"/>
      <c r="VFS31" s="44"/>
      <c r="VFT31" s="41"/>
      <c r="VFU31" s="41"/>
      <c r="VFV31" s="42"/>
      <c r="VFW31" s="42"/>
      <c r="VFX31" s="43"/>
      <c r="VFY31" s="43"/>
      <c r="VFZ31" s="44"/>
      <c r="VGA31" s="44"/>
      <c r="VGB31" s="45"/>
      <c r="VGC31" s="44"/>
      <c r="VGD31" s="44"/>
      <c r="VGE31" s="41"/>
      <c r="VGF31" s="41"/>
      <c r="VGG31" s="42"/>
      <c r="VGH31" s="42"/>
      <c r="VGI31" s="43"/>
      <c r="VGJ31" s="43"/>
      <c r="VGK31" s="44"/>
      <c r="VGL31" s="44"/>
      <c r="VGM31" s="45"/>
      <c r="VGN31" s="44"/>
      <c r="VGO31" s="44"/>
      <c r="VGP31" s="41"/>
      <c r="VGQ31" s="41"/>
      <c r="VGR31" s="42"/>
      <c r="VGS31" s="42"/>
      <c r="VGT31" s="43"/>
      <c r="VGU31" s="43"/>
      <c r="VGV31" s="44"/>
      <c r="VGW31" s="44"/>
      <c r="VGX31" s="45"/>
      <c r="VGY31" s="44"/>
      <c r="VGZ31" s="44"/>
      <c r="VHA31" s="41"/>
      <c r="VHB31" s="41"/>
      <c r="VHC31" s="42"/>
      <c r="VHD31" s="42"/>
      <c r="VHE31" s="43"/>
      <c r="VHF31" s="43"/>
      <c r="VHG31" s="44"/>
      <c r="VHH31" s="44"/>
      <c r="VHI31" s="45"/>
      <c r="VHJ31" s="44"/>
      <c r="VHK31" s="44"/>
      <c r="VHL31" s="41"/>
      <c r="VHM31" s="41"/>
      <c r="VHN31" s="42"/>
      <c r="VHO31" s="42"/>
      <c r="VHP31" s="43"/>
      <c r="VHQ31" s="43"/>
      <c r="VHR31" s="44"/>
      <c r="VHS31" s="44"/>
      <c r="VHT31" s="45"/>
      <c r="VHU31" s="44"/>
      <c r="VHV31" s="44"/>
      <c r="VHW31" s="41"/>
      <c r="VHX31" s="41"/>
      <c r="VHY31" s="42"/>
      <c r="VHZ31" s="42"/>
      <c r="VIA31" s="43"/>
      <c r="VIB31" s="43"/>
      <c r="VIC31" s="44"/>
      <c r="VID31" s="44"/>
      <c r="VIE31" s="45"/>
      <c r="VIF31" s="44"/>
      <c r="VIG31" s="44"/>
      <c r="VIH31" s="41"/>
      <c r="VII31" s="41"/>
      <c r="VIJ31" s="42"/>
      <c r="VIK31" s="42"/>
      <c r="VIL31" s="43"/>
      <c r="VIM31" s="43"/>
      <c r="VIN31" s="44"/>
      <c r="VIO31" s="44"/>
      <c r="VIP31" s="45"/>
      <c r="VIQ31" s="44"/>
      <c r="VIR31" s="44"/>
      <c r="VIS31" s="41"/>
      <c r="VIT31" s="41"/>
      <c r="VIU31" s="42"/>
      <c r="VIV31" s="42"/>
      <c r="VIW31" s="43"/>
      <c r="VIX31" s="43"/>
      <c r="VIY31" s="44"/>
      <c r="VIZ31" s="44"/>
      <c r="VJA31" s="45"/>
      <c r="VJB31" s="44"/>
      <c r="VJC31" s="44"/>
      <c r="VJD31" s="41"/>
      <c r="VJE31" s="41"/>
      <c r="VJF31" s="42"/>
      <c r="VJG31" s="42"/>
      <c r="VJH31" s="43"/>
      <c r="VJI31" s="43"/>
      <c r="VJJ31" s="44"/>
      <c r="VJK31" s="44"/>
      <c r="VJL31" s="45"/>
      <c r="VJM31" s="44"/>
      <c r="VJN31" s="44"/>
      <c r="VJO31" s="41"/>
      <c r="VJP31" s="41"/>
      <c r="VJQ31" s="42"/>
      <c r="VJR31" s="42"/>
      <c r="VJS31" s="43"/>
      <c r="VJT31" s="43"/>
      <c r="VJU31" s="44"/>
      <c r="VJV31" s="44"/>
      <c r="VJW31" s="45"/>
      <c r="VJX31" s="44"/>
      <c r="VJY31" s="44"/>
      <c r="VJZ31" s="41"/>
      <c r="VKA31" s="41"/>
      <c r="VKB31" s="42"/>
      <c r="VKC31" s="42"/>
      <c r="VKD31" s="43"/>
      <c r="VKE31" s="43"/>
      <c r="VKF31" s="44"/>
      <c r="VKG31" s="44"/>
      <c r="VKH31" s="45"/>
      <c r="VKI31" s="44"/>
      <c r="VKJ31" s="44"/>
      <c r="VKK31" s="41"/>
      <c r="VKL31" s="41"/>
      <c r="VKM31" s="42"/>
      <c r="VKN31" s="42"/>
      <c r="VKO31" s="43"/>
      <c r="VKP31" s="43"/>
      <c r="VKQ31" s="44"/>
      <c r="VKR31" s="44"/>
      <c r="VKS31" s="45"/>
      <c r="VKT31" s="44"/>
      <c r="VKU31" s="44"/>
      <c r="VKV31" s="41"/>
      <c r="VKW31" s="41"/>
      <c r="VKX31" s="42"/>
      <c r="VKY31" s="42"/>
      <c r="VKZ31" s="43"/>
      <c r="VLA31" s="43"/>
      <c r="VLB31" s="44"/>
      <c r="VLC31" s="44"/>
      <c r="VLD31" s="45"/>
      <c r="VLE31" s="44"/>
      <c r="VLF31" s="44"/>
      <c r="VLG31" s="41"/>
      <c r="VLH31" s="41"/>
      <c r="VLI31" s="42"/>
      <c r="VLJ31" s="42"/>
      <c r="VLK31" s="43"/>
      <c r="VLL31" s="43"/>
      <c r="VLM31" s="44"/>
      <c r="VLN31" s="44"/>
      <c r="VLO31" s="45"/>
      <c r="VLP31" s="44"/>
      <c r="VLQ31" s="44"/>
      <c r="VLR31" s="41"/>
      <c r="VLS31" s="41"/>
      <c r="VLT31" s="42"/>
      <c r="VLU31" s="42"/>
      <c r="VLV31" s="43"/>
      <c r="VLW31" s="43"/>
      <c r="VLX31" s="44"/>
      <c r="VLY31" s="44"/>
      <c r="VLZ31" s="45"/>
      <c r="VMA31" s="44"/>
      <c r="VMB31" s="44"/>
      <c r="VMC31" s="41"/>
      <c r="VMD31" s="41"/>
      <c r="VME31" s="42"/>
      <c r="VMF31" s="42"/>
      <c r="VMG31" s="43"/>
      <c r="VMH31" s="43"/>
      <c r="VMI31" s="44"/>
      <c r="VMJ31" s="44"/>
      <c r="VMK31" s="45"/>
      <c r="VML31" s="44"/>
      <c r="VMM31" s="44"/>
      <c r="VMN31" s="41"/>
      <c r="VMO31" s="41"/>
      <c r="VMP31" s="42"/>
      <c r="VMQ31" s="42"/>
      <c r="VMR31" s="43"/>
      <c r="VMS31" s="43"/>
      <c r="VMT31" s="44"/>
      <c r="VMU31" s="44"/>
      <c r="VMV31" s="45"/>
      <c r="VMW31" s="44"/>
      <c r="VMX31" s="44"/>
      <c r="VMY31" s="41"/>
      <c r="VMZ31" s="41"/>
      <c r="VNA31" s="42"/>
      <c r="VNB31" s="42"/>
      <c r="VNC31" s="43"/>
      <c r="VND31" s="43"/>
      <c r="VNE31" s="44"/>
      <c r="VNF31" s="44"/>
      <c r="VNG31" s="45"/>
      <c r="VNH31" s="44"/>
      <c r="VNI31" s="44"/>
      <c r="VNJ31" s="41"/>
      <c r="VNK31" s="41"/>
      <c r="VNL31" s="42"/>
      <c r="VNM31" s="42"/>
      <c r="VNN31" s="43"/>
      <c r="VNO31" s="43"/>
      <c r="VNP31" s="44"/>
      <c r="VNQ31" s="44"/>
      <c r="VNR31" s="45"/>
      <c r="VNS31" s="44"/>
      <c r="VNT31" s="44"/>
      <c r="VNU31" s="41"/>
      <c r="VNV31" s="41"/>
      <c r="VNW31" s="42"/>
      <c r="VNX31" s="42"/>
      <c r="VNY31" s="43"/>
      <c r="VNZ31" s="43"/>
      <c r="VOA31" s="44"/>
      <c r="VOB31" s="44"/>
      <c r="VOC31" s="45"/>
      <c r="VOD31" s="44"/>
      <c r="VOE31" s="44"/>
      <c r="VOF31" s="41"/>
      <c r="VOG31" s="41"/>
      <c r="VOH31" s="42"/>
      <c r="VOI31" s="42"/>
      <c r="VOJ31" s="43"/>
      <c r="VOK31" s="43"/>
      <c r="VOL31" s="44"/>
      <c r="VOM31" s="44"/>
      <c r="VON31" s="45"/>
      <c r="VOO31" s="44"/>
      <c r="VOP31" s="44"/>
      <c r="VOQ31" s="41"/>
      <c r="VOR31" s="41"/>
      <c r="VOS31" s="42"/>
      <c r="VOT31" s="42"/>
      <c r="VOU31" s="43"/>
      <c r="VOV31" s="43"/>
      <c r="VOW31" s="44"/>
      <c r="VOX31" s="44"/>
      <c r="VOY31" s="45"/>
      <c r="VOZ31" s="44"/>
      <c r="VPA31" s="44"/>
      <c r="VPB31" s="41"/>
      <c r="VPC31" s="41"/>
      <c r="VPD31" s="42"/>
      <c r="VPE31" s="42"/>
      <c r="VPF31" s="43"/>
      <c r="VPG31" s="43"/>
      <c r="VPH31" s="44"/>
      <c r="VPI31" s="44"/>
      <c r="VPJ31" s="45"/>
      <c r="VPK31" s="44"/>
      <c r="VPL31" s="44"/>
      <c r="VPM31" s="41"/>
      <c r="VPN31" s="41"/>
      <c r="VPO31" s="42"/>
      <c r="VPP31" s="42"/>
      <c r="VPQ31" s="43"/>
      <c r="VPR31" s="43"/>
      <c r="VPS31" s="44"/>
      <c r="VPT31" s="44"/>
      <c r="VPU31" s="45"/>
      <c r="VPV31" s="44"/>
      <c r="VPW31" s="44"/>
      <c r="VPX31" s="41"/>
      <c r="VPY31" s="41"/>
      <c r="VPZ31" s="42"/>
      <c r="VQA31" s="42"/>
      <c r="VQB31" s="43"/>
      <c r="VQC31" s="43"/>
      <c r="VQD31" s="44"/>
      <c r="VQE31" s="44"/>
      <c r="VQF31" s="45"/>
      <c r="VQG31" s="44"/>
      <c r="VQH31" s="44"/>
      <c r="VQI31" s="41"/>
      <c r="VQJ31" s="41"/>
      <c r="VQK31" s="42"/>
      <c r="VQL31" s="42"/>
      <c r="VQM31" s="43"/>
      <c r="VQN31" s="43"/>
      <c r="VQO31" s="44"/>
      <c r="VQP31" s="44"/>
      <c r="VQQ31" s="45"/>
      <c r="VQR31" s="44"/>
      <c r="VQS31" s="44"/>
      <c r="VQT31" s="41"/>
      <c r="VQU31" s="41"/>
      <c r="VQV31" s="42"/>
      <c r="VQW31" s="42"/>
      <c r="VQX31" s="43"/>
      <c r="VQY31" s="43"/>
      <c r="VQZ31" s="44"/>
      <c r="VRA31" s="44"/>
      <c r="VRB31" s="45"/>
      <c r="VRC31" s="44"/>
      <c r="VRD31" s="44"/>
      <c r="VRE31" s="41"/>
      <c r="VRF31" s="41"/>
      <c r="VRG31" s="42"/>
      <c r="VRH31" s="42"/>
      <c r="VRI31" s="43"/>
      <c r="VRJ31" s="43"/>
      <c r="VRK31" s="44"/>
      <c r="VRL31" s="44"/>
      <c r="VRM31" s="45"/>
      <c r="VRN31" s="44"/>
      <c r="VRO31" s="44"/>
      <c r="VRP31" s="41"/>
      <c r="VRQ31" s="41"/>
      <c r="VRR31" s="42"/>
      <c r="VRS31" s="42"/>
      <c r="VRT31" s="43"/>
      <c r="VRU31" s="43"/>
      <c r="VRV31" s="44"/>
      <c r="VRW31" s="44"/>
      <c r="VRX31" s="45"/>
      <c r="VRY31" s="44"/>
      <c r="VRZ31" s="44"/>
      <c r="VSA31" s="41"/>
      <c r="VSB31" s="41"/>
      <c r="VSC31" s="42"/>
      <c r="VSD31" s="42"/>
      <c r="VSE31" s="43"/>
      <c r="VSF31" s="43"/>
      <c r="VSG31" s="44"/>
      <c r="VSH31" s="44"/>
      <c r="VSI31" s="45"/>
      <c r="VSJ31" s="44"/>
      <c r="VSK31" s="44"/>
      <c r="VSL31" s="41"/>
      <c r="VSM31" s="41"/>
      <c r="VSN31" s="42"/>
      <c r="VSO31" s="42"/>
      <c r="VSP31" s="43"/>
      <c r="VSQ31" s="43"/>
      <c r="VSR31" s="44"/>
      <c r="VSS31" s="44"/>
      <c r="VST31" s="45"/>
      <c r="VSU31" s="44"/>
      <c r="VSV31" s="44"/>
      <c r="VSW31" s="41"/>
      <c r="VSX31" s="41"/>
      <c r="VSY31" s="42"/>
      <c r="VSZ31" s="42"/>
      <c r="VTA31" s="43"/>
      <c r="VTB31" s="43"/>
      <c r="VTC31" s="44"/>
      <c r="VTD31" s="44"/>
      <c r="VTE31" s="45"/>
      <c r="VTF31" s="44"/>
      <c r="VTG31" s="44"/>
      <c r="VTH31" s="41"/>
      <c r="VTI31" s="41"/>
      <c r="VTJ31" s="42"/>
      <c r="VTK31" s="42"/>
      <c r="VTL31" s="43"/>
      <c r="VTM31" s="43"/>
      <c r="VTN31" s="44"/>
      <c r="VTO31" s="44"/>
      <c r="VTP31" s="45"/>
      <c r="VTQ31" s="44"/>
      <c r="VTR31" s="44"/>
      <c r="VTS31" s="41"/>
      <c r="VTT31" s="41"/>
      <c r="VTU31" s="42"/>
      <c r="VTV31" s="42"/>
      <c r="VTW31" s="43"/>
      <c r="VTX31" s="43"/>
      <c r="VTY31" s="44"/>
      <c r="VTZ31" s="44"/>
      <c r="VUA31" s="45"/>
      <c r="VUB31" s="44"/>
      <c r="VUC31" s="44"/>
      <c r="VUD31" s="41"/>
      <c r="VUE31" s="41"/>
      <c r="VUF31" s="42"/>
      <c r="VUG31" s="42"/>
      <c r="VUH31" s="43"/>
      <c r="VUI31" s="43"/>
      <c r="VUJ31" s="44"/>
      <c r="VUK31" s="44"/>
      <c r="VUL31" s="45"/>
      <c r="VUM31" s="44"/>
      <c r="VUN31" s="44"/>
      <c r="VUO31" s="41"/>
      <c r="VUP31" s="41"/>
      <c r="VUQ31" s="42"/>
      <c r="VUR31" s="42"/>
      <c r="VUS31" s="43"/>
      <c r="VUT31" s="43"/>
      <c r="VUU31" s="44"/>
      <c r="VUV31" s="44"/>
      <c r="VUW31" s="45"/>
      <c r="VUX31" s="44"/>
      <c r="VUY31" s="44"/>
      <c r="VUZ31" s="41"/>
      <c r="VVA31" s="41"/>
      <c r="VVB31" s="42"/>
      <c r="VVC31" s="42"/>
      <c r="VVD31" s="43"/>
      <c r="VVE31" s="43"/>
      <c r="VVF31" s="44"/>
      <c r="VVG31" s="44"/>
      <c r="VVH31" s="45"/>
      <c r="VVI31" s="44"/>
      <c r="VVJ31" s="44"/>
      <c r="VVK31" s="41"/>
      <c r="VVL31" s="41"/>
      <c r="VVM31" s="42"/>
      <c r="VVN31" s="42"/>
      <c r="VVO31" s="43"/>
      <c r="VVP31" s="43"/>
      <c r="VVQ31" s="44"/>
      <c r="VVR31" s="44"/>
      <c r="VVS31" s="45"/>
      <c r="VVT31" s="44"/>
      <c r="VVU31" s="44"/>
      <c r="VVV31" s="41"/>
      <c r="VVW31" s="41"/>
      <c r="VVX31" s="42"/>
      <c r="VVY31" s="42"/>
      <c r="VVZ31" s="43"/>
      <c r="VWA31" s="43"/>
      <c r="VWB31" s="44"/>
      <c r="VWC31" s="44"/>
      <c r="VWD31" s="45"/>
      <c r="VWE31" s="44"/>
      <c r="VWF31" s="44"/>
      <c r="VWG31" s="41"/>
      <c r="VWH31" s="41"/>
      <c r="VWI31" s="42"/>
      <c r="VWJ31" s="42"/>
      <c r="VWK31" s="43"/>
      <c r="VWL31" s="43"/>
      <c r="VWM31" s="44"/>
      <c r="VWN31" s="44"/>
      <c r="VWO31" s="45"/>
      <c r="VWP31" s="44"/>
      <c r="VWQ31" s="44"/>
      <c r="VWR31" s="41"/>
      <c r="VWS31" s="41"/>
      <c r="VWT31" s="42"/>
      <c r="VWU31" s="42"/>
      <c r="VWV31" s="43"/>
      <c r="VWW31" s="43"/>
      <c r="VWX31" s="44"/>
      <c r="VWY31" s="44"/>
      <c r="VWZ31" s="45"/>
      <c r="VXA31" s="44"/>
      <c r="VXB31" s="44"/>
      <c r="VXC31" s="41"/>
      <c r="VXD31" s="41"/>
      <c r="VXE31" s="42"/>
      <c r="VXF31" s="42"/>
      <c r="VXG31" s="43"/>
      <c r="VXH31" s="43"/>
      <c r="VXI31" s="44"/>
      <c r="VXJ31" s="44"/>
      <c r="VXK31" s="45"/>
      <c r="VXL31" s="44"/>
      <c r="VXM31" s="44"/>
      <c r="VXN31" s="41"/>
      <c r="VXO31" s="41"/>
      <c r="VXP31" s="42"/>
      <c r="VXQ31" s="42"/>
      <c r="VXR31" s="43"/>
      <c r="VXS31" s="43"/>
      <c r="VXT31" s="44"/>
      <c r="VXU31" s="44"/>
      <c r="VXV31" s="45"/>
      <c r="VXW31" s="44"/>
      <c r="VXX31" s="44"/>
      <c r="VXY31" s="41"/>
      <c r="VXZ31" s="41"/>
      <c r="VYA31" s="42"/>
      <c r="VYB31" s="42"/>
      <c r="VYC31" s="43"/>
      <c r="VYD31" s="43"/>
      <c r="VYE31" s="44"/>
      <c r="VYF31" s="44"/>
      <c r="VYG31" s="45"/>
      <c r="VYH31" s="44"/>
      <c r="VYI31" s="44"/>
      <c r="VYJ31" s="41"/>
      <c r="VYK31" s="41"/>
      <c r="VYL31" s="42"/>
      <c r="VYM31" s="42"/>
      <c r="VYN31" s="43"/>
      <c r="VYO31" s="43"/>
      <c r="VYP31" s="44"/>
      <c r="VYQ31" s="44"/>
      <c r="VYR31" s="45"/>
      <c r="VYS31" s="44"/>
      <c r="VYT31" s="44"/>
      <c r="VYU31" s="41"/>
      <c r="VYV31" s="41"/>
      <c r="VYW31" s="42"/>
      <c r="VYX31" s="42"/>
      <c r="VYY31" s="43"/>
      <c r="VYZ31" s="43"/>
      <c r="VZA31" s="44"/>
      <c r="VZB31" s="44"/>
      <c r="VZC31" s="45"/>
      <c r="VZD31" s="44"/>
      <c r="VZE31" s="44"/>
      <c r="VZF31" s="41"/>
      <c r="VZG31" s="41"/>
      <c r="VZH31" s="42"/>
      <c r="VZI31" s="42"/>
      <c r="VZJ31" s="43"/>
      <c r="VZK31" s="43"/>
      <c r="VZL31" s="44"/>
      <c r="VZM31" s="44"/>
      <c r="VZN31" s="45"/>
      <c r="VZO31" s="44"/>
      <c r="VZP31" s="44"/>
      <c r="VZQ31" s="41"/>
      <c r="VZR31" s="41"/>
      <c r="VZS31" s="42"/>
      <c r="VZT31" s="42"/>
      <c r="VZU31" s="43"/>
      <c r="VZV31" s="43"/>
      <c r="VZW31" s="44"/>
      <c r="VZX31" s="44"/>
      <c r="VZY31" s="45"/>
      <c r="VZZ31" s="44"/>
      <c r="WAA31" s="44"/>
      <c r="WAB31" s="41"/>
      <c r="WAC31" s="41"/>
      <c r="WAD31" s="42"/>
      <c r="WAE31" s="42"/>
      <c r="WAF31" s="43"/>
      <c r="WAG31" s="43"/>
      <c r="WAH31" s="44"/>
      <c r="WAI31" s="44"/>
      <c r="WAJ31" s="45"/>
      <c r="WAK31" s="44"/>
      <c r="WAL31" s="44"/>
      <c r="WAM31" s="41"/>
      <c r="WAN31" s="41"/>
      <c r="WAO31" s="42"/>
      <c r="WAP31" s="42"/>
      <c r="WAQ31" s="43"/>
      <c r="WAR31" s="43"/>
      <c r="WAS31" s="44"/>
      <c r="WAT31" s="44"/>
      <c r="WAU31" s="45"/>
      <c r="WAV31" s="44"/>
      <c r="WAW31" s="44"/>
      <c r="WAX31" s="41"/>
      <c r="WAY31" s="41"/>
      <c r="WAZ31" s="42"/>
      <c r="WBA31" s="42"/>
      <c r="WBB31" s="43"/>
      <c r="WBC31" s="43"/>
      <c r="WBD31" s="44"/>
      <c r="WBE31" s="44"/>
      <c r="WBF31" s="45"/>
      <c r="WBG31" s="44"/>
      <c r="WBH31" s="44"/>
      <c r="WBI31" s="41"/>
      <c r="WBJ31" s="41"/>
      <c r="WBK31" s="42"/>
      <c r="WBL31" s="42"/>
      <c r="WBM31" s="43"/>
      <c r="WBN31" s="43"/>
      <c r="WBO31" s="44"/>
      <c r="WBP31" s="44"/>
      <c r="WBQ31" s="45"/>
      <c r="WBR31" s="44"/>
      <c r="WBS31" s="44"/>
      <c r="WBT31" s="41"/>
      <c r="WBU31" s="41"/>
      <c r="WBV31" s="42"/>
      <c r="WBW31" s="42"/>
      <c r="WBX31" s="43"/>
      <c r="WBY31" s="43"/>
      <c r="WBZ31" s="44"/>
      <c r="WCA31" s="44"/>
      <c r="WCB31" s="45"/>
      <c r="WCC31" s="44"/>
      <c r="WCD31" s="44"/>
      <c r="WCE31" s="41"/>
      <c r="WCF31" s="41"/>
      <c r="WCG31" s="42"/>
      <c r="WCH31" s="42"/>
      <c r="WCI31" s="43"/>
      <c r="WCJ31" s="43"/>
      <c r="WCK31" s="44"/>
      <c r="WCL31" s="44"/>
      <c r="WCM31" s="45"/>
      <c r="WCN31" s="44"/>
      <c r="WCO31" s="44"/>
      <c r="WCP31" s="41"/>
      <c r="WCQ31" s="41"/>
      <c r="WCR31" s="42"/>
      <c r="WCS31" s="42"/>
      <c r="WCT31" s="43"/>
      <c r="WCU31" s="43"/>
      <c r="WCV31" s="44"/>
      <c r="WCW31" s="44"/>
      <c r="WCX31" s="45"/>
      <c r="WCY31" s="44"/>
      <c r="WCZ31" s="44"/>
      <c r="WDA31" s="41"/>
      <c r="WDB31" s="41"/>
      <c r="WDC31" s="42"/>
      <c r="WDD31" s="42"/>
      <c r="WDE31" s="43"/>
      <c r="WDF31" s="43"/>
      <c r="WDG31" s="44"/>
      <c r="WDH31" s="44"/>
      <c r="WDI31" s="45"/>
      <c r="WDJ31" s="44"/>
      <c r="WDK31" s="44"/>
      <c r="WDL31" s="41"/>
      <c r="WDM31" s="41"/>
      <c r="WDN31" s="42"/>
      <c r="WDO31" s="42"/>
      <c r="WDP31" s="43"/>
      <c r="WDQ31" s="43"/>
      <c r="WDR31" s="44"/>
      <c r="WDS31" s="44"/>
      <c r="WDT31" s="45"/>
      <c r="WDU31" s="44"/>
      <c r="WDV31" s="44"/>
      <c r="WDW31" s="41"/>
      <c r="WDX31" s="41"/>
      <c r="WDY31" s="42"/>
      <c r="WDZ31" s="42"/>
      <c r="WEA31" s="43"/>
      <c r="WEB31" s="43"/>
      <c r="WEC31" s="44"/>
      <c r="WED31" s="44"/>
      <c r="WEE31" s="45"/>
      <c r="WEF31" s="44"/>
      <c r="WEG31" s="44"/>
      <c r="WEH31" s="41"/>
      <c r="WEI31" s="41"/>
      <c r="WEJ31" s="42"/>
      <c r="WEK31" s="42"/>
      <c r="WEL31" s="43"/>
      <c r="WEM31" s="43"/>
      <c r="WEN31" s="44"/>
      <c r="WEO31" s="44"/>
      <c r="WEP31" s="45"/>
      <c r="WEQ31" s="44"/>
      <c r="WER31" s="44"/>
      <c r="WES31" s="41"/>
      <c r="WET31" s="41"/>
      <c r="WEU31" s="42"/>
      <c r="WEV31" s="42"/>
      <c r="WEW31" s="43"/>
      <c r="WEX31" s="43"/>
      <c r="WEY31" s="44"/>
      <c r="WEZ31" s="44"/>
      <c r="WFA31" s="45"/>
      <c r="WFB31" s="44"/>
      <c r="WFC31" s="44"/>
      <c r="WFD31" s="41"/>
      <c r="WFE31" s="41"/>
      <c r="WFF31" s="42"/>
      <c r="WFG31" s="42"/>
      <c r="WFH31" s="43"/>
      <c r="WFI31" s="43"/>
      <c r="WFJ31" s="44"/>
      <c r="WFK31" s="44"/>
      <c r="WFL31" s="45"/>
      <c r="WFM31" s="44"/>
      <c r="WFN31" s="44"/>
      <c r="WFO31" s="41"/>
      <c r="WFP31" s="41"/>
      <c r="WFQ31" s="42"/>
      <c r="WFR31" s="42"/>
      <c r="WFS31" s="43"/>
      <c r="WFT31" s="43"/>
      <c r="WFU31" s="44"/>
      <c r="WFV31" s="44"/>
      <c r="WFW31" s="45"/>
      <c r="WFX31" s="44"/>
      <c r="WFY31" s="44"/>
      <c r="WFZ31" s="41"/>
      <c r="WGA31" s="41"/>
      <c r="WGB31" s="42"/>
      <c r="WGC31" s="42"/>
      <c r="WGD31" s="43"/>
      <c r="WGE31" s="43"/>
      <c r="WGF31" s="44"/>
      <c r="WGG31" s="44"/>
      <c r="WGH31" s="45"/>
      <c r="WGI31" s="44"/>
      <c r="WGJ31" s="44"/>
      <c r="WGK31" s="41"/>
      <c r="WGL31" s="41"/>
      <c r="WGM31" s="42"/>
      <c r="WGN31" s="42"/>
      <c r="WGO31" s="43"/>
      <c r="WGP31" s="43"/>
      <c r="WGQ31" s="44"/>
      <c r="WGR31" s="44"/>
      <c r="WGS31" s="45"/>
      <c r="WGT31" s="44"/>
      <c r="WGU31" s="44"/>
      <c r="WGV31" s="41"/>
      <c r="WGW31" s="41"/>
      <c r="WGX31" s="42"/>
      <c r="WGY31" s="42"/>
      <c r="WGZ31" s="43"/>
      <c r="WHA31" s="43"/>
      <c r="WHB31" s="44"/>
      <c r="WHC31" s="44"/>
      <c r="WHD31" s="45"/>
      <c r="WHE31" s="44"/>
      <c r="WHF31" s="44"/>
      <c r="WHG31" s="41"/>
      <c r="WHH31" s="41"/>
      <c r="WHI31" s="42"/>
      <c r="WHJ31" s="42"/>
      <c r="WHK31" s="43"/>
      <c r="WHL31" s="43"/>
      <c r="WHM31" s="44"/>
      <c r="WHN31" s="44"/>
      <c r="WHO31" s="45"/>
      <c r="WHP31" s="44"/>
      <c r="WHQ31" s="44"/>
      <c r="WHR31" s="41"/>
      <c r="WHS31" s="41"/>
      <c r="WHT31" s="42"/>
      <c r="WHU31" s="42"/>
      <c r="WHV31" s="43"/>
      <c r="WHW31" s="43"/>
      <c r="WHX31" s="44"/>
      <c r="WHY31" s="44"/>
      <c r="WHZ31" s="45"/>
      <c r="WIA31" s="44"/>
      <c r="WIB31" s="44"/>
      <c r="WIC31" s="41"/>
      <c r="WID31" s="41"/>
      <c r="WIE31" s="42"/>
      <c r="WIF31" s="42"/>
      <c r="WIG31" s="43"/>
      <c r="WIH31" s="43"/>
      <c r="WII31" s="44"/>
      <c r="WIJ31" s="44"/>
      <c r="WIK31" s="45"/>
      <c r="WIL31" s="44"/>
      <c r="WIM31" s="44"/>
      <c r="WIN31" s="41"/>
      <c r="WIO31" s="41"/>
      <c r="WIP31" s="42"/>
      <c r="WIQ31" s="42"/>
      <c r="WIR31" s="43"/>
      <c r="WIS31" s="43"/>
      <c r="WIT31" s="44"/>
      <c r="WIU31" s="44"/>
      <c r="WIV31" s="45"/>
      <c r="WIW31" s="44"/>
      <c r="WIX31" s="44"/>
      <c r="WIY31" s="41"/>
      <c r="WIZ31" s="41"/>
      <c r="WJA31" s="42"/>
      <c r="WJB31" s="42"/>
      <c r="WJC31" s="43"/>
      <c r="WJD31" s="43"/>
      <c r="WJE31" s="44"/>
      <c r="WJF31" s="44"/>
      <c r="WJG31" s="45"/>
      <c r="WJH31" s="44"/>
      <c r="WJI31" s="44"/>
      <c r="WJJ31" s="41"/>
      <c r="WJK31" s="41"/>
      <c r="WJL31" s="42"/>
      <c r="WJM31" s="42"/>
      <c r="WJN31" s="43"/>
      <c r="WJO31" s="43"/>
      <c r="WJP31" s="44"/>
      <c r="WJQ31" s="44"/>
      <c r="WJR31" s="45"/>
      <c r="WJS31" s="44"/>
      <c r="WJT31" s="44"/>
      <c r="WJU31" s="41"/>
      <c r="WJV31" s="41"/>
      <c r="WJW31" s="42"/>
      <c r="WJX31" s="42"/>
      <c r="WJY31" s="43"/>
      <c r="WJZ31" s="43"/>
      <c r="WKA31" s="44"/>
      <c r="WKB31" s="44"/>
      <c r="WKC31" s="45"/>
      <c r="WKD31" s="44"/>
      <c r="WKE31" s="44"/>
      <c r="WKF31" s="41"/>
      <c r="WKG31" s="41"/>
      <c r="WKH31" s="42"/>
      <c r="WKI31" s="42"/>
      <c r="WKJ31" s="43"/>
      <c r="WKK31" s="43"/>
      <c r="WKL31" s="44"/>
      <c r="WKM31" s="44"/>
      <c r="WKN31" s="45"/>
      <c r="WKO31" s="44"/>
      <c r="WKP31" s="44"/>
      <c r="WKQ31" s="41"/>
      <c r="WKR31" s="41"/>
      <c r="WKS31" s="42"/>
      <c r="WKT31" s="42"/>
      <c r="WKU31" s="43"/>
      <c r="WKV31" s="43"/>
      <c r="WKW31" s="44"/>
      <c r="WKX31" s="44"/>
      <c r="WKY31" s="45"/>
      <c r="WKZ31" s="44"/>
      <c r="WLA31" s="44"/>
      <c r="WLB31" s="41"/>
      <c r="WLC31" s="41"/>
      <c r="WLD31" s="42"/>
      <c r="WLE31" s="42"/>
      <c r="WLF31" s="43"/>
      <c r="WLG31" s="43"/>
      <c r="WLH31" s="44"/>
      <c r="WLI31" s="44"/>
      <c r="WLJ31" s="45"/>
      <c r="WLK31" s="44"/>
      <c r="WLL31" s="44"/>
      <c r="WLM31" s="41"/>
      <c r="WLN31" s="41"/>
      <c r="WLO31" s="42"/>
      <c r="WLP31" s="42"/>
      <c r="WLQ31" s="43"/>
      <c r="WLR31" s="43"/>
      <c r="WLS31" s="44"/>
      <c r="WLT31" s="44"/>
      <c r="WLU31" s="45"/>
      <c r="WLV31" s="44"/>
      <c r="WLW31" s="44"/>
      <c r="WLX31" s="41"/>
      <c r="WLY31" s="41"/>
      <c r="WLZ31" s="42"/>
      <c r="WMA31" s="42"/>
      <c r="WMB31" s="43"/>
      <c r="WMC31" s="43"/>
      <c r="WMD31" s="44"/>
      <c r="WME31" s="44"/>
      <c r="WMF31" s="45"/>
      <c r="WMG31" s="44"/>
      <c r="WMH31" s="44"/>
      <c r="WMI31" s="41"/>
      <c r="WMJ31" s="41"/>
      <c r="WMK31" s="42"/>
      <c r="WML31" s="42"/>
      <c r="WMM31" s="43"/>
      <c r="WMN31" s="43"/>
      <c r="WMO31" s="44"/>
      <c r="WMP31" s="44"/>
      <c r="WMQ31" s="45"/>
      <c r="WMR31" s="44"/>
      <c r="WMS31" s="44"/>
      <c r="WMT31" s="41"/>
      <c r="WMU31" s="41"/>
      <c r="WMV31" s="42"/>
      <c r="WMW31" s="42"/>
      <c r="WMX31" s="43"/>
      <c r="WMY31" s="43"/>
      <c r="WMZ31" s="44"/>
      <c r="WNA31" s="44"/>
      <c r="WNB31" s="45"/>
      <c r="WNC31" s="44"/>
      <c r="WND31" s="44"/>
      <c r="WNE31" s="41"/>
      <c r="WNF31" s="41"/>
      <c r="WNG31" s="42"/>
      <c r="WNH31" s="42"/>
      <c r="WNI31" s="43"/>
      <c r="WNJ31" s="43"/>
      <c r="WNK31" s="44"/>
      <c r="WNL31" s="44"/>
      <c r="WNM31" s="45"/>
      <c r="WNN31" s="44"/>
      <c r="WNO31" s="44"/>
      <c r="WNP31" s="41"/>
      <c r="WNQ31" s="41"/>
      <c r="WNR31" s="42"/>
      <c r="WNS31" s="42"/>
      <c r="WNT31" s="43"/>
      <c r="WNU31" s="43"/>
      <c r="WNV31" s="44"/>
      <c r="WNW31" s="44"/>
      <c r="WNX31" s="45"/>
      <c r="WNY31" s="44"/>
      <c r="WNZ31" s="44"/>
      <c r="WOA31" s="41"/>
      <c r="WOB31" s="41"/>
      <c r="WOC31" s="42"/>
      <c r="WOD31" s="42"/>
      <c r="WOE31" s="43"/>
      <c r="WOF31" s="43"/>
      <c r="WOG31" s="44"/>
      <c r="WOH31" s="44"/>
      <c r="WOI31" s="45"/>
      <c r="WOJ31" s="44"/>
      <c r="WOK31" s="44"/>
      <c r="WOL31" s="41"/>
      <c r="WOM31" s="41"/>
      <c r="WON31" s="42"/>
      <c r="WOO31" s="42"/>
      <c r="WOP31" s="43"/>
      <c r="WOQ31" s="43"/>
      <c r="WOR31" s="44"/>
      <c r="WOS31" s="44"/>
      <c r="WOT31" s="45"/>
      <c r="WOU31" s="44"/>
      <c r="WOV31" s="44"/>
      <c r="WOW31" s="41"/>
      <c r="WOX31" s="41"/>
      <c r="WOY31" s="42"/>
      <c r="WOZ31" s="42"/>
      <c r="WPA31" s="43"/>
      <c r="WPB31" s="43"/>
      <c r="WPC31" s="44"/>
      <c r="WPD31" s="44"/>
      <c r="WPE31" s="45"/>
      <c r="WPF31" s="44"/>
      <c r="WPG31" s="44"/>
      <c r="WPH31" s="41"/>
      <c r="WPI31" s="41"/>
      <c r="WPJ31" s="42"/>
      <c r="WPK31" s="42"/>
      <c r="WPL31" s="43"/>
      <c r="WPM31" s="43"/>
      <c r="WPN31" s="44"/>
      <c r="WPO31" s="44"/>
      <c r="WPP31" s="45"/>
      <c r="WPQ31" s="44"/>
      <c r="WPR31" s="44"/>
      <c r="WPS31" s="41"/>
      <c r="WPT31" s="41"/>
      <c r="WPU31" s="42"/>
      <c r="WPV31" s="42"/>
      <c r="WPW31" s="43"/>
      <c r="WPX31" s="43"/>
      <c r="WPY31" s="44"/>
      <c r="WPZ31" s="44"/>
      <c r="WQA31" s="45"/>
      <c r="WQB31" s="44"/>
      <c r="WQC31" s="44"/>
      <c r="WQD31" s="41"/>
      <c r="WQE31" s="41"/>
      <c r="WQF31" s="42"/>
      <c r="WQG31" s="42"/>
      <c r="WQH31" s="43"/>
      <c r="WQI31" s="43"/>
      <c r="WQJ31" s="44"/>
      <c r="WQK31" s="44"/>
      <c r="WQL31" s="45"/>
      <c r="WQM31" s="44"/>
      <c r="WQN31" s="44"/>
      <c r="WQO31" s="41"/>
      <c r="WQP31" s="41"/>
      <c r="WQQ31" s="42"/>
      <c r="WQR31" s="42"/>
      <c r="WQS31" s="43"/>
      <c r="WQT31" s="43"/>
      <c r="WQU31" s="44"/>
      <c r="WQV31" s="44"/>
      <c r="WQW31" s="45"/>
      <c r="WQX31" s="44"/>
      <c r="WQY31" s="44"/>
      <c r="WQZ31" s="41"/>
      <c r="WRA31" s="41"/>
      <c r="WRB31" s="42"/>
      <c r="WRC31" s="42"/>
      <c r="WRD31" s="43"/>
      <c r="WRE31" s="43"/>
      <c r="WRF31" s="44"/>
      <c r="WRG31" s="44"/>
      <c r="WRH31" s="45"/>
      <c r="WRI31" s="44"/>
      <c r="WRJ31" s="44"/>
      <c r="WRK31" s="41"/>
      <c r="WRL31" s="41"/>
      <c r="WRM31" s="42"/>
      <c r="WRN31" s="42"/>
      <c r="WRO31" s="43"/>
      <c r="WRP31" s="43"/>
      <c r="WRQ31" s="44"/>
      <c r="WRR31" s="44"/>
      <c r="WRS31" s="45"/>
      <c r="WRT31" s="44"/>
      <c r="WRU31" s="44"/>
      <c r="WRV31" s="41"/>
      <c r="WRW31" s="41"/>
      <c r="WRX31" s="42"/>
      <c r="WRY31" s="42"/>
      <c r="WRZ31" s="43"/>
      <c r="WSA31" s="43"/>
      <c r="WSB31" s="44"/>
      <c r="WSC31" s="44"/>
      <c r="WSD31" s="45"/>
      <c r="WSE31" s="44"/>
      <c r="WSF31" s="44"/>
      <c r="WSG31" s="41"/>
      <c r="WSH31" s="41"/>
      <c r="WSI31" s="42"/>
      <c r="WSJ31" s="42"/>
      <c r="WSK31" s="43"/>
      <c r="WSL31" s="43"/>
      <c r="WSM31" s="44"/>
      <c r="WSN31" s="44"/>
      <c r="WSO31" s="45"/>
      <c r="WSP31" s="44"/>
      <c r="WSQ31" s="44"/>
      <c r="WSR31" s="41"/>
      <c r="WSS31" s="41"/>
      <c r="WST31" s="42"/>
      <c r="WSU31" s="42"/>
      <c r="WSV31" s="43"/>
      <c r="WSW31" s="43"/>
      <c r="WSX31" s="44"/>
      <c r="WSY31" s="44"/>
      <c r="WSZ31" s="45"/>
      <c r="WTA31" s="44"/>
      <c r="WTB31" s="44"/>
      <c r="WTC31" s="41"/>
      <c r="WTD31" s="41"/>
      <c r="WTE31" s="42"/>
      <c r="WTF31" s="42"/>
      <c r="WTG31" s="43"/>
      <c r="WTH31" s="43"/>
      <c r="WTI31" s="44"/>
      <c r="WTJ31" s="44"/>
      <c r="WTK31" s="45"/>
      <c r="WTL31" s="44"/>
      <c r="WTM31" s="44"/>
      <c r="WTN31" s="41"/>
      <c r="WTO31" s="41"/>
      <c r="WTP31" s="42"/>
      <c r="WTQ31" s="42"/>
      <c r="WTR31" s="43"/>
      <c r="WTS31" s="43"/>
      <c r="WTT31" s="44"/>
      <c r="WTU31" s="44"/>
      <c r="WTV31" s="45"/>
      <c r="WTW31" s="44"/>
      <c r="WTX31" s="44"/>
      <c r="WTY31" s="41"/>
      <c r="WTZ31" s="41"/>
      <c r="WUA31" s="42"/>
      <c r="WUB31" s="42"/>
      <c r="WUC31" s="43"/>
      <c r="WUD31" s="43"/>
      <c r="WUE31" s="44"/>
      <c r="WUF31" s="44"/>
      <c r="WUG31" s="45"/>
      <c r="WUH31" s="44"/>
      <c r="WUI31" s="44"/>
      <c r="WUJ31" s="41"/>
      <c r="WUK31" s="41"/>
      <c r="WUL31" s="42"/>
      <c r="WUM31" s="42"/>
      <c r="WUN31" s="43"/>
      <c r="WUO31" s="43"/>
      <c r="WUP31" s="44"/>
      <c r="WUQ31" s="44"/>
      <c r="WUR31" s="45"/>
      <c r="WUS31" s="44"/>
      <c r="WUT31" s="44"/>
      <c r="WUU31" s="41"/>
      <c r="WUV31" s="41"/>
      <c r="WUW31" s="42"/>
      <c r="WUX31" s="42"/>
      <c r="WUY31" s="43"/>
      <c r="WUZ31" s="43"/>
      <c r="WVA31" s="44"/>
      <c r="WVB31" s="44"/>
      <c r="WVC31" s="45"/>
      <c r="WVD31" s="44"/>
      <c r="WVE31" s="44"/>
      <c r="WVF31" s="41"/>
      <c r="WVG31" s="41"/>
      <c r="WVH31" s="42"/>
      <c r="WVI31" s="42"/>
      <c r="WVJ31" s="43"/>
      <c r="WVK31" s="43"/>
      <c r="WVL31" s="44"/>
      <c r="WVM31" s="44"/>
      <c r="WVN31" s="45"/>
      <c r="WVO31" s="44"/>
      <c r="WVP31" s="44"/>
      <c r="WVQ31" s="41"/>
      <c r="WVR31" s="41"/>
      <c r="WVS31" s="42"/>
      <c r="WVT31" s="42"/>
      <c r="WVU31" s="43"/>
      <c r="WVV31" s="43"/>
      <c r="WVW31" s="44"/>
      <c r="WVX31" s="44"/>
      <c r="WVY31" s="45"/>
      <c r="WVZ31" s="44"/>
      <c r="WWA31" s="44"/>
      <c r="WWB31" s="41"/>
      <c r="WWC31" s="41"/>
      <c r="WWD31" s="42"/>
      <c r="WWE31" s="42"/>
      <c r="WWF31" s="43"/>
      <c r="WWG31" s="43"/>
      <c r="WWH31" s="44"/>
      <c r="WWI31" s="44"/>
      <c r="WWJ31" s="45"/>
      <c r="WWK31" s="44"/>
      <c r="WWL31" s="44"/>
      <c r="WWM31" s="41"/>
      <c r="WWN31" s="41"/>
      <c r="WWO31" s="42"/>
      <c r="WWP31" s="42"/>
      <c r="WWQ31" s="43"/>
      <c r="WWR31" s="43"/>
      <c r="WWS31" s="44"/>
      <c r="WWT31" s="44"/>
      <c r="WWU31" s="45"/>
      <c r="WWV31" s="44"/>
      <c r="WWW31" s="44"/>
      <c r="WWX31" s="41"/>
      <c r="WWY31" s="41"/>
      <c r="WWZ31" s="42"/>
      <c r="WXA31" s="42"/>
      <c r="WXB31" s="43"/>
      <c r="WXC31" s="43"/>
      <c r="WXD31" s="44"/>
      <c r="WXE31" s="44"/>
      <c r="WXF31" s="45"/>
      <c r="WXG31" s="44"/>
      <c r="WXH31" s="44"/>
      <c r="WXI31" s="41"/>
      <c r="WXJ31" s="41"/>
      <c r="WXK31" s="42"/>
      <c r="WXL31" s="42"/>
      <c r="WXM31" s="43"/>
      <c r="WXN31" s="43"/>
      <c r="WXO31" s="44"/>
      <c r="WXP31" s="44"/>
      <c r="WXQ31" s="45"/>
      <c r="WXR31" s="44"/>
      <c r="WXS31" s="44"/>
      <c r="WXT31" s="41"/>
      <c r="WXU31" s="41"/>
      <c r="WXV31" s="42"/>
      <c r="WXW31" s="42"/>
      <c r="WXX31" s="43"/>
      <c r="WXY31" s="43"/>
      <c r="WXZ31" s="44"/>
      <c r="WYA31" s="44"/>
      <c r="WYB31" s="45"/>
      <c r="WYC31" s="44"/>
      <c r="WYD31" s="44"/>
      <c r="WYE31" s="41"/>
      <c r="WYF31" s="41"/>
      <c r="WYG31" s="42"/>
      <c r="WYH31" s="42"/>
      <c r="WYI31" s="43"/>
      <c r="WYJ31" s="43"/>
      <c r="WYK31" s="44"/>
      <c r="WYL31" s="44"/>
      <c r="WYM31" s="45"/>
      <c r="WYN31" s="44"/>
      <c r="WYO31" s="44"/>
      <c r="WYP31" s="41"/>
      <c r="WYQ31" s="41"/>
      <c r="WYR31" s="42"/>
      <c r="WYS31" s="42"/>
      <c r="WYT31" s="43"/>
      <c r="WYU31" s="43"/>
      <c r="WYV31" s="44"/>
      <c r="WYW31" s="44"/>
      <c r="WYX31" s="45"/>
      <c r="WYY31" s="44"/>
      <c r="WYZ31" s="44"/>
      <c r="WZA31" s="41"/>
      <c r="WZB31" s="41"/>
      <c r="WZC31" s="42"/>
      <c r="WZD31" s="42"/>
      <c r="WZE31" s="43"/>
      <c r="WZF31" s="43"/>
      <c r="WZG31" s="44"/>
      <c r="WZH31" s="44"/>
      <c r="WZI31" s="45"/>
      <c r="WZJ31" s="44"/>
      <c r="WZK31" s="44"/>
      <c r="WZL31" s="41"/>
      <c r="WZM31" s="41"/>
      <c r="WZN31" s="42"/>
      <c r="WZO31" s="42"/>
      <c r="WZP31" s="43"/>
      <c r="WZQ31" s="43"/>
      <c r="WZR31" s="44"/>
      <c r="WZS31" s="44"/>
      <c r="WZT31" s="45"/>
      <c r="WZU31" s="44"/>
      <c r="WZV31" s="44"/>
      <c r="WZW31" s="41"/>
      <c r="WZX31" s="41"/>
      <c r="WZY31" s="42"/>
      <c r="WZZ31" s="42"/>
      <c r="XAA31" s="43"/>
      <c r="XAB31" s="43"/>
      <c r="XAC31" s="44"/>
      <c r="XAD31" s="44"/>
      <c r="XAE31" s="45"/>
      <c r="XAF31" s="44"/>
      <c r="XAG31" s="44"/>
      <c r="XAH31" s="41"/>
      <c r="XAI31" s="41"/>
      <c r="XAJ31" s="42"/>
      <c r="XAK31" s="42"/>
      <c r="XAL31" s="43"/>
      <c r="XAM31" s="43"/>
      <c r="XAN31" s="44"/>
      <c r="XAO31" s="44"/>
      <c r="XAP31" s="45"/>
      <c r="XAQ31" s="44"/>
      <c r="XAR31" s="44"/>
      <c r="XAS31" s="41"/>
      <c r="XAT31" s="41"/>
      <c r="XAU31" s="42"/>
      <c r="XAV31" s="42"/>
      <c r="XAW31" s="43"/>
      <c r="XAX31" s="43"/>
      <c r="XAY31" s="44"/>
      <c r="XAZ31" s="44"/>
      <c r="XBA31" s="45"/>
      <c r="XBB31" s="44"/>
      <c r="XBC31" s="44"/>
      <c r="XBD31" s="41"/>
      <c r="XBE31" s="41"/>
      <c r="XBF31" s="42"/>
      <c r="XBG31" s="42"/>
      <c r="XBH31" s="43"/>
      <c r="XBI31" s="43"/>
      <c r="XBJ31" s="44"/>
      <c r="XBK31" s="44"/>
      <c r="XBL31" s="45"/>
      <c r="XBM31" s="44"/>
      <c r="XBN31" s="44"/>
      <c r="XBO31" s="41"/>
      <c r="XBP31" s="41"/>
      <c r="XBQ31" s="42"/>
      <c r="XBR31" s="42"/>
      <c r="XBS31" s="43"/>
      <c r="XBT31" s="43"/>
      <c r="XBU31" s="44"/>
      <c r="XBV31" s="44"/>
      <c r="XBW31" s="45"/>
      <c r="XBX31" s="44"/>
      <c r="XBY31" s="44"/>
      <c r="XBZ31" s="41"/>
      <c r="XCA31" s="41"/>
      <c r="XCB31" s="42"/>
      <c r="XCC31" s="42"/>
      <c r="XCD31" s="43"/>
      <c r="XCE31" s="43"/>
      <c r="XCF31" s="44"/>
      <c r="XCG31" s="44"/>
      <c r="XCH31" s="45"/>
      <c r="XCI31" s="44"/>
      <c r="XCJ31" s="44"/>
      <c r="XCK31" s="41"/>
      <c r="XCL31" s="41"/>
      <c r="XCM31" s="42"/>
      <c r="XCN31" s="42"/>
      <c r="XCO31" s="43"/>
      <c r="XCP31" s="43"/>
      <c r="XCQ31" s="44"/>
      <c r="XCR31" s="44"/>
      <c r="XCS31" s="45"/>
      <c r="XCT31" s="44"/>
      <c r="XCU31" s="44"/>
      <c r="XCV31" s="41"/>
      <c r="XCW31" s="41"/>
      <c r="XCX31" s="42"/>
      <c r="XCY31" s="42"/>
      <c r="XCZ31" s="43"/>
      <c r="XDA31" s="43"/>
      <c r="XDB31" s="44"/>
      <c r="XDC31" s="44"/>
      <c r="XDD31" s="45"/>
      <c r="XDE31" s="44"/>
      <c r="XDF31" s="44"/>
      <c r="XDG31" s="41"/>
      <c r="XDH31" s="41"/>
      <c r="XDI31" s="42"/>
      <c r="XDJ31" s="42"/>
      <c r="XDK31" s="43"/>
      <c r="XDL31" s="43"/>
      <c r="XDM31" s="44"/>
      <c r="XDN31" s="44"/>
      <c r="XDO31" s="45"/>
      <c r="XDP31" s="44"/>
      <c r="XDQ31" s="44"/>
      <c r="XDR31" s="41"/>
      <c r="XDS31" s="41"/>
      <c r="XDT31" s="42"/>
      <c r="XDU31" s="42"/>
      <c r="XDV31" s="43"/>
      <c r="XDW31" s="43"/>
      <c r="XDX31" s="44"/>
      <c r="XDY31" s="44"/>
      <c r="XDZ31" s="45"/>
      <c r="XEA31" s="44"/>
      <c r="XEB31" s="44"/>
      <c r="XEC31" s="41"/>
      <c r="XED31" s="41"/>
      <c r="XEE31" s="42"/>
      <c r="XEF31" s="42"/>
      <c r="XEG31" s="43"/>
      <c r="XEH31" s="43"/>
      <c r="XEI31" s="44"/>
      <c r="XEJ31" s="44"/>
      <c r="XEK31" s="45"/>
      <c r="XEL31" s="44"/>
      <c r="XEM31" s="44"/>
      <c r="XEN31" s="41"/>
      <c r="XEO31" s="41"/>
      <c r="XEP31" s="42"/>
      <c r="XEQ31" s="42"/>
      <c r="XER31" s="43"/>
      <c r="XES31" s="43"/>
      <c r="XET31" s="44"/>
      <c r="XEU31" s="44"/>
      <c r="XEV31" s="45"/>
      <c r="XEW31" s="44"/>
      <c r="XEX31" s="44"/>
      <c r="XEY31" s="41"/>
      <c r="XEZ31" s="41"/>
      <c r="XFA31" s="42"/>
      <c r="XFB31" s="42"/>
      <c r="XFC31" s="43"/>
    </row>
    <row r="32" spans="1:16383" ht="15" customHeight="1" x14ac:dyDescent="0.25">
      <c r="A32" s="3" t="s">
        <v>162</v>
      </c>
      <c r="B32" s="4" t="s">
        <v>163</v>
      </c>
      <c r="C32" s="5">
        <v>77</v>
      </c>
      <c r="D32" s="9" t="s">
        <v>13</v>
      </c>
      <c r="E32" s="1"/>
      <c r="F32" s="21"/>
      <c r="G32" s="46">
        <f t="shared" si="0"/>
        <v>0</v>
      </c>
      <c r="H32" s="37">
        <f t="shared" si="1"/>
        <v>0</v>
      </c>
      <c r="I32" s="38">
        <f t="shared" si="2"/>
        <v>0</v>
      </c>
      <c r="J32" s="46">
        <f t="shared" si="3"/>
        <v>0</v>
      </c>
      <c r="K32" s="40">
        <f t="shared" si="4"/>
        <v>0</v>
      </c>
    </row>
    <row r="33" spans="1:16383" ht="15" customHeight="1" x14ac:dyDescent="0.25">
      <c r="A33" s="3" t="s">
        <v>109</v>
      </c>
      <c r="B33" s="4" t="s">
        <v>110</v>
      </c>
      <c r="C33" s="5">
        <v>77</v>
      </c>
      <c r="D33" s="9" t="s">
        <v>13</v>
      </c>
      <c r="E33" s="1"/>
      <c r="F33" s="21"/>
      <c r="G33" s="50">
        <f t="shared" si="0"/>
        <v>0</v>
      </c>
      <c r="H33" s="37">
        <f t="shared" si="1"/>
        <v>0</v>
      </c>
      <c r="I33" s="38">
        <f t="shared" si="2"/>
        <v>0</v>
      </c>
      <c r="J33" s="51">
        <f t="shared" si="3"/>
        <v>0</v>
      </c>
      <c r="K33" s="40">
        <f t="shared" si="4"/>
        <v>0</v>
      </c>
      <c r="L33" s="41"/>
      <c r="M33" s="42"/>
      <c r="N33" s="42"/>
      <c r="O33" s="43"/>
      <c r="P33" s="43"/>
      <c r="Q33" s="44"/>
      <c r="R33" s="44"/>
      <c r="S33" s="45"/>
      <c r="T33" s="44"/>
      <c r="U33" s="44"/>
      <c r="V33" s="41"/>
      <c r="W33" s="41"/>
      <c r="X33" s="42"/>
      <c r="Y33" s="42"/>
      <c r="Z33" s="43"/>
      <c r="AA33" s="43"/>
      <c r="AB33" s="44"/>
      <c r="AC33" s="44"/>
      <c r="AD33" s="45"/>
      <c r="AE33" s="44"/>
      <c r="AF33" s="44"/>
      <c r="AG33" s="41"/>
      <c r="AH33" s="41"/>
      <c r="AI33" s="42"/>
      <c r="AJ33" s="42"/>
      <c r="AK33" s="43"/>
      <c r="AL33" s="43"/>
      <c r="AM33" s="44"/>
      <c r="AN33" s="44"/>
      <c r="AO33" s="45"/>
      <c r="AP33" s="44"/>
      <c r="AQ33" s="44"/>
      <c r="AR33" s="41"/>
      <c r="AS33" s="41"/>
      <c r="AT33" s="42"/>
      <c r="AU33" s="42"/>
      <c r="AV33" s="43"/>
      <c r="AW33" s="43"/>
      <c r="AX33" s="44"/>
      <c r="AY33" s="44"/>
      <c r="AZ33" s="45"/>
      <c r="BA33" s="44"/>
      <c r="BB33" s="44"/>
      <c r="BC33" s="41"/>
      <c r="BD33" s="41"/>
      <c r="BE33" s="42"/>
      <c r="BF33" s="42"/>
      <c r="BG33" s="43"/>
      <c r="BH33" s="43"/>
      <c r="BI33" s="44"/>
      <c r="BJ33" s="44"/>
      <c r="BK33" s="45"/>
      <c r="BL33" s="44"/>
      <c r="BM33" s="44"/>
      <c r="BN33" s="41"/>
      <c r="BO33" s="41"/>
      <c r="BP33" s="42"/>
      <c r="BQ33" s="42"/>
      <c r="BR33" s="43"/>
      <c r="BS33" s="43"/>
      <c r="BT33" s="44"/>
      <c r="BU33" s="44"/>
      <c r="BV33" s="45"/>
      <c r="BW33" s="44"/>
      <c r="BX33" s="44"/>
      <c r="BY33" s="41"/>
      <c r="BZ33" s="41"/>
      <c r="CA33" s="42"/>
      <c r="CB33" s="42"/>
      <c r="CC33" s="43"/>
      <c r="CD33" s="43"/>
      <c r="CE33" s="44"/>
      <c r="CF33" s="44"/>
      <c r="CG33" s="45"/>
      <c r="CH33" s="44"/>
      <c r="CI33" s="44"/>
      <c r="CJ33" s="41"/>
      <c r="CK33" s="41"/>
      <c r="CL33" s="42"/>
      <c r="CM33" s="42"/>
      <c r="CN33" s="43"/>
      <c r="CO33" s="43"/>
      <c r="CP33" s="44"/>
      <c r="CQ33" s="44"/>
      <c r="CR33" s="45"/>
      <c r="CS33" s="44"/>
      <c r="CT33" s="44"/>
      <c r="CU33" s="41"/>
      <c r="CV33" s="41"/>
      <c r="CW33" s="42"/>
      <c r="CX33" s="42"/>
      <c r="CY33" s="43"/>
      <c r="CZ33" s="43"/>
      <c r="DA33" s="44"/>
      <c r="DB33" s="44"/>
      <c r="DC33" s="45"/>
      <c r="DD33" s="44"/>
      <c r="DE33" s="44"/>
      <c r="DF33" s="41"/>
      <c r="DG33" s="41"/>
      <c r="DH33" s="42"/>
      <c r="DI33" s="42"/>
      <c r="DJ33" s="43"/>
      <c r="DK33" s="43"/>
      <c r="DL33" s="44"/>
      <c r="DM33" s="44"/>
      <c r="DN33" s="45"/>
      <c r="DO33" s="44"/>
      <c r="DP33" s="44"/>
      <c r="DQ33" s="41"/>
      <c r="DR33" s="41"/>
      <c r="DS33" s="42"/>
      <c r="DT33" s="42"/>
      <c r="DU33" s="43"/>
      <c r="DV33" s="43"/>
      <c r="DW33" s="44"/>
      <c r="DX33" s="44"/>
      <c r="DY33" s="45"/>
      <c r="DZ33" s="44"/>
      <c r="EA33" s="44"/>
      <c r="EB33" s="41"/>
      <c r="EC33" s="41"/>
      <c r="ED33" s="42"/>
      <c r="EE33" s="42"/>
      <c r="EF33" s="43"/>
      <c r="EG33" s="43"/>
      <c r="EH33" s="44"/>
      <c r="EI33" s="44"/>
      <c r="EJ33" s="45"/>
      <c r="EK33" s="44"/>
      <c r="EL33" s="44"/>
      <c r="EM33" s="41"/>
      <c r="EN33" s="41"/>
      <c r="EO33" s="42"/>
      <c r="EP33" s="42"/>
      <c r="EQ33" s="43"/>
      <c r="ER33" s="43"/>
      <c r="ES33" s="44"/>
      <c r="ET33" s="44"/>
      <c r="EU33" s="45"/>
      <c r="EV33" s="44"/>
      <c r="EW33" s="44"/>
      <c r="EX33" s="41"/>
      <c r="EY33" s="41"/>
      <c r="EZ33" s="42"/>
      <c r="FA33" s="42"/>
      <c r="FB33" s="43"/>
      <c r="FC33" s="43"/>
      <c r="FD33" s="44"/>
      <c r="FE33" s="44"/>
      <c r="FF33" s="45"/>
      <c r="FG33" s="44"/>
      <c r="FH33" s="44"/>
      <c r="FI33" s="41"/>
      <c r="FJ33" s="41"/>
      <c r="FK33" s="42"/>
      <c r="FL33" s="42"/>
      <c r="FM33" s="43"/>
      <c r="FN33" s="43"/>
      <c r="FO33" s="44"/>
      <c r="FP33" s="44"/>
      <c r="FQ33" s="45"/>
      <c r="FR33" s="44"/>
      <c r="FS33" s="44"/>
      <c r="FT33" s="41"/>
      <c r="FU33" s="41"/>
      <c r="FV33" s="42"/>
      <c r="FW33" s="42"/>
      <c r="FX33" s="43"/>
      <c r="FY33" s="43"/>
      <c r="FZ33" s="44"/>
      <c r="GA33" s="44"/>
      <c r="GB33" s="45"/>
      <c r="GC33" s="44"/>
      <c r="GD33" s="44"/>
      <c r="GE33" s="41"/>
      <c r="GF33" s="41"/>
      <c r="GG33" s="42"/>
      <c r="GH33" s="42"/>
      <c r="GI33" s="43"/>
      <c r="GJ33" s="43"/>
      <c r="GK33" s="44"/>
      <c r="GL33" s="44"/>
      <c r="GM33" s="45"/>
      <c r="GN33" s="44"/>
      <c r="GO33" s="44"/>
      <c r="GP33" s="41"/>
      <c r="GQ33" s="41"/>
      <c r="GR33" s="42"/>
      <c r="GS33" s="42"/>
      <c r="GT33" s="43"/>
      <c r="GU33" s="43"/>
      <c r="GV33" s="44"/>
      <c r="GW33" s="44"/>
      <c r="GX33" s="45"/>
      <c r="GY33" s="44"/>
      <c r="GZ33" s="44"/>
      <c r="HA33" s="41"/>
      <c r="HB33" s="41"/>
      <c r="HC33" s="42"/>
      <c r="HD33" s="42"/>
      <c r="HE33" s="43"/>
      <c r="HF33" s="43"/>
      <c r="HG33" s="44"/>
      <c r="HH33" s="44"/>
      <c r="HI33" s="45"/>
      <c r="HJ33" s="44"/>
      <c r="HK33" s="44"/>
      <c r="HL33" s="41"/>
      <c r="HM33" s="41"/>
      <c r="HN33" s="42"/>
      <c r="HO33" s="42"/>
      <c r="HP33" s="43"/>
      <c r="HQ33" s="43"/>
      <c r="HR33" s="44"/>
      <c r="HS33" s="44"/>
      <c r="HT33" s="45"/>
      <c r="HU33" s="44"/>
      <c r="HV33" s="44"/>
      <c r="HW33" s="41"/>
      <c r="HX33" s="41"/>
      <c r="HY33" s="42"/>
      <c r="HZ33" s="42"/>
      <c r="IA33" s="43"/>
      <c r="IB33" s="43"/>
      <c r="IC33" s="44"/>
      <c r="ID33" s="44"/>
      <c r="IE33" s="45"/>
      <c r="IF33" s="44"/>
      <c r="IG33" s="44"/>
      <c r="IH33" s="41"/>
      <c r="II33" s="41"/>
      <c r="IJ33" s="42"/>
      <c r="IK33" s="42"/>
      <c r="IL33" s="43"/>
      <c r="IM33" s="43"/>
      <c r="IN33" s="44"/>
      <c r="IO33" s="44"/>
      <c r="IP33" s="45"/>
      <c r="IQ33" s="44"/>
      <c r="IR33" s="44"/>
      <c r="IS33" s="41"/>
      <c r="IT33" s="41"/>
      <c r="IU33" s="42"/>
      <c r="IV33" s="42"/>
      <c r="IW33" s="43"/>
      <c r="IX33" s="43"/>
      <c r="IY33" s="44"/>
      <c r="IZ33" s="44"/>
      <c r="JA33" s="45"/>
      <c r="JB33" s="44"/>
      <c r="JC33" s="44"/>
      <c r="JD33" s="41"/>
      <c r="JE33" s="41"/>
      <c r="JF33" s="42"/>
      <c r="JG33" s="42"/>
      <c r="JH33" s="43"/>
      <c r="JI33" s="43"/>
      <c r="JJ33" s="44"/>
      <c r="JK33" s="44"/>
      <c r="JL33" s="45"/>
      <c r="JM33" s="44"/>
      <c r="JN33" s="44"/>
      <c r="JO33" s="41"/>
      <c r="JP33" s="41"/>
      <c r="JQ33" s="42"/>
      <c r="JR33" s="42"/>
      <c r="JS33" s="43"/>
      <c r="JT33" s="43"/>
      <c r="JU33" s="44"/>
      <c r="JV33" s="44"/>
      <c r="JW33" s="45"/>
      <c r="JX33" s="44"/>
      <c r="JY33" s="44"/>
      <c r="JZ33" s="41"/>
      <c r="KA33" s="41"/>
      <c r="KB33" s="42"/>
      <c r="KC33" s="42"/>
      <c r="KD33" s="43"/>
      <c r="KE33" s="43"/>
      <c r="KF33" s="44"/>
      <c r="KG33" s="44"/>
      <c r="KH33" s="45"/>
      <c r="KI33" s="44"/>
      <c r="KJ33" s="44"/>
      <c r="KK33" s="41"/>
      <c r="KL33" s="41"/>
      <c r="KM33" s="42"/>
      <c r="KN33" s="42"/>
      <c r="KO33" s="43"/>
      <c r="KP33" s="43"/>
      <c r="KQ33" s="44"/>
      <c r="KR33" s="44"/>
      <c r="KS33" s="45"/>
      <c r="KT33" s="44"/>
      <c r="KU33" s="44"/>
      <c r="KV33" s="41"/>
      <c r="KW33" s="41"/>
      <c r="KX33" s="42"/>
      <c r="KY33" s="42"/>
      <c r="KZ33" s="43"/>
      <c r="LA33" s="43"/>
      <c r="LB33" s="44"/>
      <c r="LC33" s="44"/>
      <c r="LD33" s="45"/>
      <c r="LE33" s="44"/>
      <c r="LF33" s="44"/>
      <c r="LG33" s="41"/>
      <c r="LH33" s="41"/>
      <c r="LI33" s="42"/>
      <c r="LJ33" s="42"/>
      <c r="LK33" s="43"/>
      <c r="LL33" s="43"/>
      <c r="LM33" s="44"/>
      <c r="LN33" s="44"/>
      <c r="LO33" s="45"/>
      <c r="LP33" s="44"/>
      <c r="LQ33" s="44"/>
      <c r="LR33" s="41"/>
      <c r="LS33" s="41"/>
      <c r="LT33" s="42"/>
      <c r="LU33" s="42"/>
      <c r="LV33" s="43"/>
      <c r="LW33" s="43"/>
      <c r="LX33" s="44"/>
      <c r="LY33" s="44"/>
      <c r="LZ33" s="45"/>
      <c r="MA33" s="44"/>
      <c r="MB33" s="44"/>
      <c r="MC33" s="41"/>
      <c r="MD33" s="41"/>
      <c r="ME33" s="42"/>
      <c r="MF33" s="42"/>
      <c r="MG33" s="43"/>
      <c r="MH33" s="43"/>
      <c r="MI33" s="44"/>
      <c r="MJ33" s="44"/>
      <c r="MK33" s="45"/>
      <c r="ML33" s="44"/>
      <c r="MM33" s="44"/>
      <c r="MN33" s="41"/>
      <c r="MO33" s="41"/>
      <c r="MP33" s="42"/>
      <c r="MQ33" s="42"/>
      <c r="MR33" s="43"/>
      <c r="MS33" s="43"/>
      <c r="MT33" s="44"/>
      <c r="MU33" s="44"/>
      <c r="MV33" s="45"/>
      <c r="MW33" s="44"/>
      <c r="MX33" s="44"/>
      <c r="MY33" s="41"/>
      <c r="MZ33" s="41"/>
      <c r="NA33" s="42"/>
      <c r="NB33" s="42"/>
      <c r="NC33" s="43"/>
      <c r="ND33" s="43"/>
      <c r="NE33" s="44"/>
      <c r="NF33" s="44"/>
      <c r="NG33" s="45"/>
      <c r="NH33" s="44"/>
      <c r="NI33" s="44"/>
      <c r="NJ33" s="41"/>
      <c r="NK33" s="41"/>
      <c r="NL33" s="42"/>
      <c r="NM33" s="42"/>
      <c r="NN33" s="43"/>
      <c r="NO33" s="43"/>
      <c r="NP33" s="44"/>
      <c r="NQ33" s="44"/>
      <c r="NR33" s="45"/>
      <c r="NS33" s="44"/>
      <c r="NT33" s="44"/>
      <c r="NU33" s="41"/>
      <c r="NV33" s="41"/>
      <c r="NW33" s="42"/>
      <c r="NX33" s="42"/>
      <c r="NY33" s="43"/>
      <c r="NZ33" s="43"/>
      <c r="OA33" s="44"/>
      <c r="OB33" s="44"/>
      <c r="OC33" s="45"/>
      <c r="OD33" s="44"/>
      <c r="OE33" s="44"/>
      <c r="OF33" s="41"/>
      <c r="OG33" s="41"/>
      <c r="OH33" s="42"/>
      <c r="OI33" s="42"/>
      <c r="OJ33" s="43"/>
      <c r="OK33" s="43"/>
      <c r="OL33" s="44"/>
      <c r="OM33" s="44"/>
      <c r="ON33" s="45"/>
      <c r="OO33" s="44"/>
      <c r="OP33" s="44"/>
      <c r="OQ33" s="41"/>
      <c r="OR33" s="41"/>
      <c r="OS33" s="42"/>
      <c r="OT33" s="42"/>
      <c r="OU33" s="43"/>
      <c r="OV33" s="43"/>
      <c r="OW33" s="44"/>
      <c r="OX33" s="44"/>
      <c r="OY33" s="45"/>
      <c r="OZ33" s="44"/>
      <c r="PA33" s="44"/>
      <c r="PB33" s="41"/>
      <c r="PC33" s="41"/>
      <c r="PD33" s="42"/>
      <c r="PE33" s="42"/>
      <c r="PF33" s="43"/>
      <c r="PG33" s="43"/>
      <c r="PH33" s="44"/>
      <c r="PI33" s="44"/>
      <c r="PJ33" s="45"/>
      <c r="PK33" s="44"/>
      <c r="PL33" s="44"/>
      <c r="PM33" s="41"/>
      <c r="PN33" s="41"/>
      <c r="PO33" s="42"/>
      <c r="PP33" s="42"/>
      <c r="PQ33" s="43"/>
      <c r="PR33" s="43"/>
      <c r="PS33" s="44"/>
      <c r="PT33" s="44"/>
      <c r="PU33" s="45"/>
      <c r="PV33" s="44"/>
      <c r="PW33" s="44"/>
      <c r="PX33" s="41"/>
      <c r="PY33" s="41"/>
      <c r="PZ33" s="42"/>
      <c r="QA33" s="42"/>
      <c r="QB33" s="43"/>
      <c r="QC33" s="43"/>
      <c r="QD33" s="44"/>
      <c r="QE33" s="44"/>
      <c r="QF33" s="45"/>
      <c r="QG33" s="44"/>
      <c r="QH33" s="44"/>
      <c r="QI33" s="41"/>
      <c r="QJ33" s="41"/>
      <c r="QK33" s="42"/>
      <c r="QL33" s="42"/>
      <c r="QM33" s="43"/>
      <c r="QN33" s="43"/>
      <c r="QO33" s="44"/>
      <c r="QP33" s="44"/>
      <c r="QQ33" s="45"/>
      <c r="QR33" s="44"/>
      <c r="QS33" s="44"/>
      <c r="QT33" s="41"/>
      <c r="QU33" s="41"/>
      <c r="QV33" s="42"/>
      <c r="QW33" s="42"/>
      <c r="QX33" s="43"/>
      <c r="QY33" s="43"/>
      <c r="QZ33" s="44"/>
      <c r="RA33" s="44"/>
      <c r="RB33" s="45"/>
      <c r="RC33" s="44"/>
      <c r="RD33" s="44"/>
      <c r="RE33" s="41"/>
      <c r="RF33" s="41"/>
      <c r="RG33" s="42"/>
      <c r="RH33" s="42"/>
      <c r="RI33" s="43"/>
      <c r="RJ33" s="43"/>
      <c r="RK33" s="44"/>
      <c r="RL33" s="44"/>
      <c r="RM33" s="45"/>
      <c r="RN33" s="44"/>
      <c r="RO33" s="44"/>
      <c r="RP33" s="41"/>
      <c r="RQ33" s="41"/>
      <c r="RR33" s="42"/>
      <c r="RS33" s="42"/>
      <c r="RT33" s="43"/>
      <c r="RU33" s="43"/>
      <c r="RV33" s="44"/>
      <c r="RW33" s="44"/>
      <c r="RX33" s="45"/>
      <c r="RY33" s="44"/>
      <c r="RZ33" s="44"/>
      <c r="SA33" s="41"/>
      <c r="SB33" s="41"/>
      <c r="SC33" s="42"/>
      <c r="SD33" s="42"/>
      <c r="SE33" s="43"/>
      <c r="SF33" s="43"/>
      <c r="SG33" s="44"/>
      <c r="SH33" s="44"/>
      <c r="SI33" s="45"/>
      <c r="SJ33" s="44"/>
      <c r="SK33" s="44"/>
      <c r="SL33" s="41"/>
      <c r="SM33" s="41"/>
      <c r="SN33" s="42"/>
      <c r="SO33" s="42"/>
      <c r="SP33" s="43"/>
      <c r="SQ33" s="43"/>
      <c r="SR33" s="44"/>
      <c r="SS33" s="44"/>
      <c r="ST33" s="45"/>
      <c r="SU33" s="44"/>
      <c r="SV33" s="44"/>
      <c r="SW33" s="41"/>
      <c r="SX33" s="41"/>
      <c r="SY33" s="42"/>
      <c r="SZ33" s="42"/>
      <c r="TA33" s="43"/>
      <c r="TB33" s="43"/>
      <c r="TC33" s="44"/>
      <c r="TD33" s="44"/>
      <c r="TE33" s="45"/>
      <c r="TF33" s="44"/>
      <c r="TG33" s="44"/>
      <c r="TH33" s="41"/>
      <c r="TI33" s="41"/>
      <c r="TJ33" s="42"/>
      <c r="TK33" s="42"/>
      <c r="TL33" s="43"/>
      <c r="TM33" s="43"/>
      <c r="TN33" s="44"/>
      <c r="TO33" s="44"/>
      <c r="TP33" s="45"/>
      <c r="TQ33" s="44"/>
      <c r="TR33" s="44"/>
      <c r="TS33" s="41"/>
      <c r="TT33" s="41"/>
      <c r="TU33" s="42"/>
      <c r="TV33" s="42"/>
      <c r="TW33" s="43"/>
      <c r="TX33" s="43"/>
      <c r="TY33" s="44"/>
      <c r="TZ33" s="44"/>
      <c r="UA33" s="45"/>
      <c r="UB33" s="44"/>
      <c r="UC33" s="44"/>
      <c r="UD33" s="41"/>
      <c r="UE33" s="41"/>
      <c r="UF33" s="42"/>
      <c r="UG33" s="42"/>
      <c r="UH33" s="43"/>
      <c r="UI33" s="43"/>
      <c r="UJ33" s="44"/>
      <c r="UK33" s="44"/>
      <c r="UL33" s="45"/>
      <c r="UM33" s="44"/>
      <c r="UN33" s="44"/>
      <c r="UO33" s="41"/>
      <c r="UP33" s="41"/>
      <c r="UQ33" s="42"/>
      <c r="UR33" s="42"/>
      <c r="US33" s="43"/>
      <c r="UT33" s="43"/>
      <c r="UU33" s="44"/>
      <c r="UV33" s="44"/>
      <c r="UW33" s="45"/>
      <c r="UX33" s="44"/>
      <c r="UY33" s="44"/>
      <c r="UZ33" s="41"/>
      <c r="VA33" s="41"/>
      <c r="VB33" s="42"/>
      <c r="VC33" s="42"/>
      <c r="VD33" s="43"/>
      <c r="VE33" s="43"/>
      <c r="VF33" s="44"/>
      <c r="VG33" s="44"/>
      <c r="VH33" s="45"/>
      <c r="VI33" s="44"/>
      <c r="VJ33" s="44"/>
      <c r="VK33" s="41"/>
      <c r="VL33" s="41"/>
      <c r="VM33" s="42"/>
      <c r="VN33" s="42"/>
      <c r="VO33" s="43"/>
      <c r="VP33" s="43"/>
      <c r="VQ33" s="44"/>
      <c r="VR33" s="44"/>
      <c r="VS33" s="45"/>
      <c r="VT33" s="44"/>
      <c r="VU33" s="44"/>
      <c r="VV33" s="41"/>
      <c r="VW33" s="41"/>
      <c r="VX33" s="42"/>
      <c r="VY33" s="42"/>
      <c r="VZ33" s="43"/>
      <c r="WA33" s="43"/>
      <c r="WB33" s="44"/>
      <c r="WC33" s="44"/>
      <c r="WD33" s="45"/>
      <c r="WE33" s="44"/>
      <c r="WF33" s="44"/>
      <c r="WG33" s="41"/>
      <c r="WH33" s="41"/>
      <c r="WI33" s="42"/>
      <c r="WJ33" s="42"/>
      <c r="WK33" s="43"/>
      <c r="WL33" s="43"/>
      <c r="WM33" s="44"/>
      <c r="WN33" s="44"/>
      <c r="WO33" s="45"/>
      <c r="WP33" s="44"/>
      <c r="WQ33" s="44"/>
      <c r="WR33" s="41"/>
      <c r="WS33" s="41"/>
      <c r="WT33" s="42"/>
      <c r="WU33" s="42"/>
      <c r="WV33" s="43"/>
      <c r="WW33" s="43"/>
      <c r="WX33" s="44"/>
      <c r="WY33" s="44"/>
      <c r="WZ33" s="45"/>
      <c r="XA33" s="44"/>
      <c r="XB33" s="44"/>
      <c r="XC33" s="41"/>
      <c r="XD33" s="41"/>
      <c r="XE33" s="42"/>
      <c r="XF33" s="42"/>
      <c r="XG33" s="43"/>
      <c r="XH33" s="43"/>
      <c r="XI33" s="44"/>
      <c r="XJ33" s="44"/>
      <c r="XK33" s="45"/>
      <c r="XL33" s="44"/>
      <c r="XM33" s="44"/>
      <c r="XN33" s="41"/>
      <c r="XO33" s="41"/>
      <c r="XP33" s="42"/>
      <c r="XQ33" s="42"/>
      <c r="XR33" s="43"/>
      <c r="XS33" s="43"/>
      <c r="XT33" s="44"/>
      <c r="XU33" s="44"/>
      <c r="XV33" s="45"/>
      <c r="XW33" s="44"/>
      <c r="XX33" s="44"/>
      <c r="XY33" s="41"/>
      <c r="XZ33" s="41"/>
      <c r="YA33" s="42"/>
      <c r="YB33" s="42"/>
      <c r="YC33" s="43"/>
      <c r="YD33" s="43"/>
      <c r="YE33" s="44"/>
      <c r="YF33" s="44"/>
      <c r="YG33" s="45"/>
      <c r="YH33" s="44"/>
      <c r="YI33" s="44"/>
      <c r="YJ33" s="41"/>
      <c r="YK33" s="41"/>
      <c r="YL33" s="42"/>
      <c r="YM33" s="42"/>
      <c r="YN33" s="43"/>
      <c r="YO33" s="43"/>
      <c r="YP33" s="44"/>
      <c r="YQ33" s="44"/>
      <c r="YR33" s="45"/>
      <c r="YS33" s="44"/>
      <c r="YT33" s="44"/>
      <c r="YU33" s="41"/>
      <c r="YV33" s="41"/>
      <c r="YW33" s="42"/>
      <c r="YX33" s="42"/>
      <c r="YY33" s="43"/>
      <c r="YZ33" s="43"/>
      <c r="ZA33" s="44"/>
      <c r="ZB33" s="44"/>
      <c r="ZC33" s="45"/>
      <c r="ZD33" s="44"/>
      <c r="ZE33" s="44"/>
      <c r="ZF33" s="41"/>
      <c r="ZG33" s="41"/>
      <c r="ZH33" s="42"/>
      <c r="ZI33" s="42"/>
      <c r="ZJ33" s="43"/>
      <c r="ZK33" s="43"/>
      <c r="ZL33" s="44"/>
      <c r="ZM33" s="44"/>
      <c r="ZN33" s="45"/>
      <c r="ZO33" s="44"/>
      <c r="ZP33" s="44"/>
      <c r="ZQ33" s="41"/>
      <c r="ZR33" s="41"/>
      <c r="ZS33" s="42"/>
      <c r="ZT33" s="42"/>
      <c r="ZU33" s="43"/>
      <c r="ZV33" s="43"/>
      <c r="ZW33" s="44"/>
      <c r="ZX33" s="44"/>
      <c r="ZY33" s="45"/>
      <c r="ZZ33" s="44"/>
      <c r="AAA33" s="44"/>
      <c r="AAB33" s="41"/>
      <c r="AAC33" s="41"/>
      <c r="AAD33" s="42"/>
      <c r="AAE33" s="42"/>
      <c r="AAF33" s="43"/>
      <c r="AAG33" s="43"/>
      <c r="AAH33" s="44"/>
      <c r="AAI33" s="44"/>
      <c r="AAJ33" s="45"/>
      <c r="AAK33" s="44"/>
      <c r="AAL33" s="44"/>
      <c r="AAM33" s="41"/>
      <c r="AAN33" s="41"/>
      <c r="AAO33" s="42"/>
      <c r="AAP33" s="42"/>
      <c r="AAQ33" s="43"/>
      <c r="AAR33" s="43"/>
      <c r="AAS33" s="44"/>
      <c r="AAT33" s="44"/>
      <c r="AAU33" s="45"/>
      <c r="AAV33" s="44"/>
      <c r="AAW33" s="44"/>
      <c r="AAX33" s="41"/>
      <c r="AAY33" s="41"/>
      <c r="AAZ33" s="42"/>
      <c r="ABA33" s="42"/>
      <c r="ABB33" s="43"/>
      <c r="ABC33" s="43"/>
      <c r="ABD33" s="44"/>
      <c r="ABE33" s="44"/>
      <c r="ABF33" s="45"/>
      <c r="ABG33" s="44"/>
      <c r="ABH33" s="44"/>
      <c r="ABI33" s="41"/>
      <c r="ABJ33" s="41"/>
      <c r="ABK33" s="42"/>
      <c r="ABL33" s="42"/>
      <c r="ABM33" s="43"/>
      <c r="ABN33" s="43"/>
      <c r="ABO33" s="44"/>
      <c r="ABP33" s="44"/>
      <c r="ABQ33" s="45"/>
      <c r="ABR33" s="44"/>
      <c r="ABS33" s="44"/>
      <c r="ABT33" s="41"/>
      <c r="ABU33" s="41"/>
      <c r="ABV33" s="42"/>
      <c r="ABW33" s="42"/>
      <c r="ABX33" s="43"/>
      <c r="ABY33" s="43"/>
      <c r="ABZ33" s="44"/>
      <c r="ACA33" s="44"/>
      <c r="ACB33" s="45"/>
      <c r="ACC33" s="44"/>
      <c r="ACD33" s="44"/>
      <c r="ACE33" s="41"/>
      <c r="ACF33" s="41"/>
      <c r="ACG33" s="42"/>
      <c r="ACH33" s="42"/>
      <c r="ACI33" s="43"/>
      <c r="ACJ33" s="43"/>
      <c r="ACK33" s="44"/>
      <c r="ACL33" s="44"/>
      <c r="ACM33" s="45"/>
      <c r="ACN33" s="44"/>
      <c r="ACO33" s="44"/>
      <c r="ACP33" s="41"/>
      <c r="ACQ33" s="41"/>
      <c r="ACR33" s="42"/>
      <c r="ACS33" s="42"/>
      <c r="ACT33" s="43"/>
      <c r="ACU33" s="43"/>
      <c r="ACV33" s="44"/>
      <c r="ACW33" s="44"/>
      <c r="ACX33" s="45"/>
      <c r="ACY33" s="44"/>
      <c r="ACZ33" s="44"/>
      <c r="ADA33" s="41"/>
      <c r="ADB33" s="41"/>
      <c r="ADC33" s="42"/>
      <c r="ADD33" s="42"/>
      <c r="ADE33" s="43"/>
      <c r="ADF33" s="43"/>
      <c r="ADG33" s="44"/>
      <c r="ADH33" s="44"/>
      <c r="ADI33" s="45"/>
      <c r="ADJ33" s="44"/>
      <c r="ADK33" s="44"/>
      <c r="ADL33" s="41"/>
      <c r="ADM33" s="41"/>
      <c r="ADN33" s="42"/>
      <c r="ADO33" s="42"/>
      <c r="ADP33" s="43"/>
      <c r="ADQ33" s="43"/>
      <c r="ADR33" s="44"/>
      <c r="ADS33" s="44"/>
      <c r="ADT33" s="45"/>
      <c r="ADU33" s="44"/>
      <c r="ADV33" s="44"/>
      <c r="ADW33" s="41"/>
      <c r="ADX33" s="41"/>
      <c r="ADY33" s="42"/>
      <c r="ADZ33" s="42"/>
      <c r="AEA33" s="43"/>
      <c r="AEB33" s="43"/>
      <c r="AEC33" s="44"/>
      <c r="AED33" s="44"/>
      <c r="AEE33" s="45"/>
      <c r="AEF33" s="44"/>
      <c r="AEG33" s="44"/>
      <c r="AEH33" s="41"/>
      <c r="AEI33" s="41"/>
      <c r="AEJ33" s="42"/>
      <c r="AEK33" s="42"/>
      <c r="AEL33" s="43"/>
      <c r="AEM33" s="43"/>
      <c r="AEN33" s="44"/>
      <c r="AEO33" s="44"/>
      <c r="AEP33" s="45"/>
      <c r="AEQ33" s="44"/>
      <c r="AER33" s="44"/>
      <c r="AES33" s="41"/>
      <c r="AET33" s="41"/>
      <c r="AEU33" s="42"/>
      <c r="AEV33" s="42"/>
      <c r="AEW33" s="43"/>
      <c r="AEX33" s="43"/>
      <c r="AEY33" s="44"/>
      <c r="AEZ33" s="44"/>
      <c r="AFA33" s="45"/>
      <c r="AFB33" s="44"/>
      <c r="AFC33" s="44"/>
      <c r="AFD33" s="41"/>
      <c r="AFE33" s="41"/>
      <c r="AFF33" s="42"/>
      <c r="AFG33" s="42"/>
      <c r="AFH33" s="43"/>
      <c r="AFI33" s="43"/>
      <c r="AFJ33" s="44"/>
      <c r="AFK33" s="44"/>
      <c r="AFL33" s="45"/>
      <c r="AFM33" s="44"/>
      <c r="AFN33" s="44"/>
      <c r="AFO33" s="41"/>
      <c r="AFP33" s="41"/>
      <c r="AFQ33" s="42"/>
      <c r="AFR33" s="42"/>
      <c r="AFS33" s="43"/>
      <c r="AFT33" s="43"/>
      <c r="AFU33" s="44"/>
      <c r="AFV33" s="44"/>
      <c r="AFW33" s="45"/>
      <c r="AFX33" s="44"/>
      <c r="AFY33" s="44"/>
      <c r="AFZ33" s="41"/>
      <c r="AGA33" s="41"/>
      <c r="AGB33" s="42"/>
      <c r="AGC33" s="42"/>
      <c r="AGD33" s="43"/>
      <c r="AGE33" s="43"/>
      <c r="AGF33" s="44"/>
      <c r="AGG33" s="44"/>
      <c r="AGH33" s="45"/>
      <c r="AGI33" s="44"/>
      <c r="AGJ33" s="44"/>
      <c r="AGK33" s="41"/>
      <c r="AGL33" s="41"/>
      <c r="AGM33" s="42"/>
      <c r="AGN33" s="42"/>
      <c r="AGO33" s="43"/>
      <c r="AGP33" s="43"/>
      <c r="AGQ33" s="44"/>
      <c r="AGR33" s="44"/>
      <c r="AGS33" s="45"/>
      <c r="AGT33" s="44"/>
      <c r="AGU33" s="44"/>
      <c r="AGV33" s="41"/>
      <c r="AGW33" s="41"/>
      <c r="AGX33" s="42"/>
      <c r="AGY33" s="42"/>
      <c r="AGZ33" s="43"/>
      <c r="AHA33" s="43"/>
      <c r="AHB33" s="44"/>
      <c r="AHC33" s="44"/>
      <c r="AHD33" s="45"/>
      <c r="AHE33" s="44"/>
      <c r="AHF33" s="44"/>
      <c r="AHG33" s="41"/>
      <c r="AHH33" s="41"/>
      <c r="AHI33" s="42"/>
      <c r="AHJ33" s="42"/>
      <c r="AHK33" s="43"/>
      <c r="AHL33" s="43"/>
      <c r="AHM33" s="44"/>
      <c r="AHN33" s="44"/>
      <c r="AHO33" s="45"/>
      <c r="AHP33" s="44"/>
      <c r="AHQ33" s="44"/>
      <c r="AHR33" s="41"/>
      <c r="AHS33" s="41"/>
      <c r="AHT33" s="42"/>
      <c r="AHU33" s="42"/>
      <c r="AHV33" s="43"/>
      <c r="AHW33" s="43"/>
      <c r="AHX33" s="44"/>
      <c r="AHY33" s="44"/>
      <c r="AHZ33" s="45"/>
      <c r="AIA33" s="44"/>
      <c r="AIB33" s="44"/>
      <c r="AIC33" s="41"/>
      <c r="AID33" s="41"/>
      <c r="AIE33" s="42"/>
      <c r="AIF33" s="42"/>
      <c r="AIG33" s="43"/>
      <c r="AIH33" s="43"/>
      <c r="AII33" s="44"/>
      <c r="AIJ33" s="44"/>
      <c r="AIK33" s="45"/>
      <c r="AIL33" s="44"/>
      <c r="AIM33" s="44"/>
      <c r="AIN33" s="41"/>
      <c r="AIO33" s="41"/>
      <c r="AIP33" s="42"/>
      <c r="AIQ33" s="42"/>
      <c r="AIR33" s="43"/>
      <c r="AIS33" s="43"/>
      <c r="AIT33" s="44"/>
      <c r="AIU33" s="44"/>
      <c r="AIV33" s="45"/>
      <c r="AIW33" s="44"/>
      <c r="AIX33" s="44"/>
      <c r="AIY33" s="41"/>
      <c r="AIZ33" s="41"/>
      <c r="AJA33" s="42"/>
      <c r="AJB33" s="42"/>
      <c r="AJC33" s="43"/>
      <c r="AJD33" s="43"/>
      <c r="AJE33" s="44"/>
      <c r="AJF33" s="44"/>
      <c r="AJG33" s="45"/>
      <c r="AJH33" s="44"/>
      <c r="AJI33" s="44"/>
      <c r="AJJ33" s="41"/>
      <c r="AJK33" s="41"/>
      <c r="AJL33" s="42"/>
      <c r="AJM33" s="42"/>
      <c r="AJN33" s="43"/>
      <c r="AJO33" s="43"/>
      <c r="AJP33" s="44"/>
      <c r="AJQ33" s="44"/>
      <c r="AJR33" s="45"/>
      <c r="AJS33" s="44"/>
      <c r="AJT33" s="44"/>
      <c r="AJU33" s="41"/>
      <c r="AJV33" s="41"/>
      <c r="AJW33" s="42"/>
      <c r="AJX33" s="42"/>
      <c r="AJY33" s="43"/>
      <c r="AJZ33" s="43"/>
      <c r="AKA33" s="44"/>
      <c r="AKB33" s="44"/>
      <c r="AKC33" s="45"/>
      <c r="AKD33" s="44"/>
      <c r="AKE33" s="44"/>
      <c r="AKF33" s="41"/>
      <c r="AKG33" s="41"/>
      <c r="AKH33" s="42"/>
      <c r="AKI33" s="42"/>
      <c r="AKJ33" s="43"/>
      <c r="AKK33" s="43"/>
      <c r="AKL33" s="44"/>
      <c r="AKM33" s="44"/>
      <c r="AKN33" s="45"/>
      <c r="AKO33" s="44"/>
      <c r="AKP33" s="44"/>
      <c r="AKQ33" s="41"/>
      <c r="AKR33" s="41"/>
      <c r="AKS33" s="42"/>
      <c r="AKT33" s="42"/>
      <c r="AKU33" s="43"/>
      <c r="AKV33" s="43"/>
      <c r="AKW33" s="44"/>
      <c r="AKX33" s="44"/>
      <c r="AKY33" s="45"/>
      <c r="AKZ33" s="44"/>
      <c r="ALA33" s="44"/>
      <c r="ALB33" s="41"/>
      <c r="ALC33" s="41"/>
      <c r="ALD33" s="42"/>
      <c r="ALE33" s="42"/>
      <c r="ALF33" s="43"/>
      <c r="ALG33" s="43"/>
      <c r="ALH33" s="44"/>
      <c r="ALI33" s="44"/>
      <c r="ALJ33" s="45"/>
      <c r="ALK33" s="44"/>
      <c r="ALL33" s="44"/>
      <c r="ALM33" s="41"/>
      <c r="ALN33" s="41"/>
      <c r="ALO33" s="42"/>
      <c r="ALP33" s="42"/>
      <c r="ALQ33" s="43"/>
      <c r="ALR33" s="43"/>
      <c r="ALS33" s="44"/>
      <c r="ALT33" s="44"/>
      <c r="ALU33" s="45"/>
      <c r="ALV33" s="44"/>
      <c r="ALW33" s="44"/>
      <c r="ALX33" s="41"/>
      <c r="ALY33" s="41"/>
      <c r="ALZ33" s="42"/>
      <c r="AMA33" s="42"/>
      <c r="AMB33" s="43"/>
      <c r="AMC33" s="43"/>
      <c r="AMD33" s="44"/>
      <c r="AME33" s="44"/>
      <c r="AMF33" s="45"/>
      <c r="AMG33" s="44"/>
      <c r="AMH33" s="44"/>
      <c r="AMI33" s="41"/>
      <c r="AMJ33" s="41"/>
      <c r="AMK33" s="42"/>
      <c r="AML33" s="42"/>
      <c r="AMM33" s="43"/>
      <c r="AMN33" s="43"/>
      <c r="AMO33" s="44"/>
      <c r="AMP33" s="44"/>
      <c r="AMQ33" s="45"/>
      <c r="AMR33" s="44"/>
      <c r="AMS33" s="44"/>
      <c r="AMT33" s="41"/>
      <c r="AMU33" s="41"/>
      <c r="AMV33" s="42"/>
      <c r="AMW33" s="42"/>
      <c r="AMX33" s="43"/>
      <c r="AMY33" s="43"/>
      <c r="AMZ33" s="44"/>
      <c r="ANA33" s="44"/>
      <c r="ANB33" s="45"/>
      <c r="ANC33" s="44"/>
      <c r="AND33" s="44"/>
      <c r="ANE33" s="41"/>
      <c r="ANF33" s="41"/>
      <c r="ANG33" s="42"/>
      <c r="ANH33" s="42"/>
      <c r="ANI33" s="43"/>
      <c r="ANJ33" s="43"/>
      <c r="ANK33" s="44"/>
      <c r="ANL33" s="44"/>
      <c r="ANM33" s="45"/>
      <c r="ANN33" s="44"/>
      <c r="ANO33" s="44"/>
      <c r="ANP33" s="41"/>
      <c r="ANQ33" s="41"/>
      <c r="ANR33" s="42"/>
      <c r="ANS33" s="42"/>
      <c r="ANT33" s="43"/>
      <c r="ANU33" s="43"/>
      <c r="ANV33" s="44"/>
      <c r="ANW33" s="44"/>
      <c r="ANX33" s="45"/>
      <c r="ANY33" s="44"/>
      <c r="ANZ33" s="44"/>
      <c r="AOA33" s="41"/>
      <c r="AOB33" s="41"/>
      <c r="AOC33" s="42"/>
      <c r="AOD33" s="42"/>
      <c r="AOE33" s="43"/>
      <c r="AOF33" s="43"/>
      <c r="AOG33" s="44"/>
      <c r="AOH33" s="44"/>
      <c r="AOI33" s="45"/>
      <c r="AOJ33" s="44"/>
      <c r="AOK33" s="44"/>
      <c r="AOL33" s="41"/>
      <c r="AOM33" s="41"/>
      <c r="AON33" s="42"/>
      <c r="AOO33" s="42"/>
      <c r="AOP33" s="43"/>
      <c r="AOQ33" s="43"/>
      <c r="AOR33" s="44"/>
      <c r="AOS33" s="44"/>
      <c r="AOT33" s="45"/>
      <c r="AOU33" s="44"/>
      <c r="AOV33" s="44"/>
      <c r="AOW33" s="41"/>
      <c r="AOX33" s="41"/>
      <c r="AOY33" s="42"/>
      <c r="AOZ33" s="42"/>
      <c r="APA33" s="43"/>
      <c r="APB33" s="43"/>
      <c r="APC33" s="44"/>
      <c r="APD33" s="44"/>
      <c r="APE33" s="45"/>
      <c r="APF33" s="44"/>
      <c r="APG33" s="44"/>
      <c r="APH33" s="41"/>
      <c r="API33" s="41"/>
      <c r="APJ33" s="42"/>
      <c r="APK33" s="42"/>
      <c r="APL33" s="43"/>
      <c r="APM33" s="43"/>
      <c r="APN33" s="44"/>
      <c r="APO33" s="44"/>
      <c r="APP33" s="45"/>
      <c r="APQ33" s="44"/>
      <c r="APR33" s="44"/>
      <c r="APS33" s="41"/>
      <c r="APT33" s="41"/>
      <c r="APU33" s="42"/>
      <c r="APV33" s="42"/>
      <c r="APW33" s="43"/>
      <c r="APX33" s="43"/>
      <c r="APY33" s="44"/>
      <c r="APZ33" s="44"/>
      <c r="AQA33" s="45"/>
      <c r="AQB33" s="44"/>
      <c r="AQC33" s="44"/>
      <c r="AQD33" s="41"/>
      <c r="AQE33" s="41"/>
      <c r="AQF33" s="42"/>
      <c r="AQG33" s="42"/>
      <c r="AQH33" s="43"/>
      <c r="AQI33" s="43"/>
      <c r="AQJ33" s="44"/>
      <c r="AQK33" s="44"/>
      <c r="AQL33" s="45"/>
      <c r="AQM33" s="44"/>
      <c r="AQN33" s="44"/>
      <c r="AQO33" s="41"/>
      <c r="AQP33" s="41"/>
      <c r="AQQ33" s="42"/>
      <c r="AQR33" s="42"/>
      <c r="AQS33" s="43"/>
      <c r="AQT33" s="43"/>
      <c r="AQU33" s="44"/>
      <c r="AQV33" s="44"/>
      <c r="AQW33" s="45"/>
      <c r="AQX33" s="44"/>
      <c r="AQY33" s="44"/>
      <c r="AQZ33" s="41"/>
      <c r="ARA33" s="41"/>
      <c r="ARB33" s="42"/>
      <c r="ARC33" s="42"/>
      <c r="ARD33" s="43"/>
      <c r="ARE33" s="43"/>
      <c r="ARF33" s="44"/>
      <c r="ARG33" s="44"/>
      <c r="ARH33" s="45"/>
      <c r="ARI33" s="44"/>
      <c r="ARJ33" s="44"/>
      <c r="ARK33" s="41"/>
      <c r="ARL33" s="41"/>
      <c r="ARM33" s="42"/>
      <c r="ARN33" s="42"/>
      <c r="ARO33" s="43"/>
      <c r="ARP33" s="43"/>
      <c r="ARQ33" s="44"/>
      <c r="ARR33" s="44"/>
      <c r="ARS33" s="45"/>
      <c r="ART33" s="44"/>
      <c r="ARU33" s="44"/>
      <c r="ARV33" s="41"/>
      <c r="ARW33" s="41"/>
      <c r="ARX33" s="42"/>
      <c r="ARY33" s="42"/>
      <c r="ARZ33" s="43"/>
      <c r="ASA33" s="43"/>
      <c r="ASB33" s="44"/>
      <c r="ASC33" s="44"/>
      <c r="ASD33" s="45"/>
      <c r="ASE33" s="44"/>
      <c r="ASF33" s="44"/>
      <c r="ASG33" s="41"/>
      <c r="ASH33" s="41"/>
      <c r="ASI33" s="42"/>
      <c r="ASJ33" s="42"/>
      <c r="ASK33" s="43"/>
      <c r="ASL33" s="43"/>
      <c r="ASM33" s="44"/>
      <c r="ASN33" s="44"/>
      <c r="ASO33" s="45"/>
      <c r="ASP33" s="44"/>
      <c r="ASQ33" s="44"/>
      <c r="ASR33" s="41"/>
      <c r="ASS33" s="41"/>
      <c r="AST33" s="42"/>
      <c r="ASU33" s="42"/>
      <c r="ASV33" s="43"/>
      <c r="ASW33" s="43"/>
      <c r="ASX33" s="44"/>
      <c r="ASY33" s="44"/>
      <c r="ASZ33" s="45"/>
      <c r="ATA33" s="44"/>
      <c r="ATB33" s="44"/>
      <c r="ATC33" s="41"/>
      <c r="ATD33" s="41"/>
      <c r="ATE33" s="42"/>
      <c r="ATF33" s="42"/>
      <c r="ATG33" s="43"/>
      <c r="ATH33" s="43"/>
      <c r="ATI33" s="44"/>
      <c r="ATJ33" s="44"/>
      <c r="ATK33" s="45"/>
      <c r="ATL33" s="44"/>
      <c r="ATM33" s="44"/>
      <c r="ATN33" s="41"/>
      <c r="ATO33" s="41"/>
      <c r="ATP33" s="42"/>
      <c r="ATQ33" s="42"/>
      <c r="ATR33" s="43"/>
      <c r="ATS33" s="43"/>
      <c r="ATT33" s="44"/>
      <c r="ATU33" s="44"/>
      <c r="ATV33" s="45"/>
      <c r="ATW33" s="44"/>
      <c r="ATX33" s="44"/>
      <c r="ATY33" s="41"/>
      <c r="ATZ33" s="41"/>
      <c r="AUA33" s="42"/>
      <c r="AUB33" s="42"/>
      <c r="AUC33" s="43"/>
      <c r="AUD33" s="43"/>
      <c r="AUE33" s="44"/>
      <c r="AUF33" s="44"/>
      <c r="AUG33" s="45"/>
      <c r="AUH33" s="44"/>
      <c r="AUI33" s="44"/>
      <c r="AUJ33" s="41"/>
      <c r="AUK33" s="41"/>
      <c r="AUL33" s="42"/>
      <c r="AUM33" s="42"/>
      <c r="AUN33" s="43"/>
      <c r="AUO33" s="43"/>
      <c r="AUP33" s="44"/>
      <c r="AUQ33" s="44"/>
      <c r="AUR33" s="45"/>
      <c r="AUS33" s="44"/>
      <c r="AUT33" s="44"/>
      <c r="AUU33" s="41"/>
      <c r="AUV33" s="41"/>
      <c r="AUW33" s="42"/>
      <c r="AUX33" s="42"/>
      <c r="AUY33" s="43"/>
      <c r="AUZ33" s="43"/>
      <c r="AVA33" s="44"/>
      <c r="AVB33" s="44"/>
      <c r="AVC33" s="45"/>
      <c r="AVD33" s="44"/>
      <c r="AVE33" s="44"/>
      <c r="AVF33" s="41"/>
      <c r="AVG33" s="41"/>
      <c r="AVH33" s="42"/>
      <c r="AVI33" s="42"/>
      <c r="AVJ33" s="43"/>
      <c r="AVK33" s="43"/>
      <c r="AVL33" s="44"/>
      <c r="AVM33" s="44"/>
      <c r="AVN33" s="45"/>
      <c r="AVO33" s="44"/>
      <c r="AVP33" s="44"/>
      <c r="AVQ33" s="41"/>
      <c r="AVR33" s="41"/>
      <c r="AVS33" s="42"/>
      <c r="AVT33" s="42"/>
      <c r="AVU33" s="43"/>
      <c r="AVV33" s="43"/>
      <c r="AVW33" s="44"/>
      <c r="AVX33" s="44"/>
      <c r="AVY33" s="45"/>
      <c r="AVZ33" s="44"/>
      <c r="AWA33" s="44"/>
      <c r="AWB33" s="41"/>
      <c r="AWC33" s="41"/>
      <c r="AWD33" s="42"/>
      <c r="AWE33" s="42"/>
      <c r="AWF33" s="43"/>
      <c r="AWG33" s="43"/>
      <c r="AWH33" s="44"/>
      <c r="AWI33" s="44"/>
      <c r="AWJ33" s="45"/>
      <c r="AWK33" s="44"/>
      <c r="AWL33" s="44"/>
      <c r="AWM33" s="41"/>
      <c r="AWN33" s="41"/>
      <c r="AWO33" s="42"/>
      <c r="AWP33" s="42"/>
      <c r="AWQ33" s="43"/>
      <c r="AWR33" s="43"/>
      <c r="AWS33" s="44"/>
      <c r="AWT33" s="44"/>
      <c r="AWU33" s="45"/>
      <c r="AWV33" s="44"/>
      <c r="AWW33" s="44"/>
      <c r="AWX33" s="41"/>
      <c r="AWY33" s="41"/>
      <c r="AWZ33" s="42"/>
      <c r="AXA33" s="42"/>
      <c r="AXB33" s="43"/>
      <c r="AXC33" s="43"/>
      <c r="AXD33" s="44"/>
      <c r="AXE33" s="44"/>
      <c r="AXF33" s="45"/>
      <c r="AXG33" s="44"/>
      <c r="AXH33" s="44"/>
      <c r="AXI33" s="41"/>
      <c r="AXJ33" s="41"/>
      <c r="AXK33" s="42"/>
      <c r="AXL33" s="42"/>
      <c r="AXM33" s="43"/>
      <c r="AXN33" s="43"/>
      <c r="AXO33" s="44"/>
      <c r="AXP33" s="44"/>
      <c r="AXQ33" s="45"/>
      <c r="AXR33" s="44"/>
      <c r="AXS33" s="44"/>
      <c r="AXT33" s="41"/>
      <c r="AXU33" s="41"/>
      <c r="AXV33" s="42"/>
      <c r="AXW33" s="42"/>
      <c r="AXX33" s="43"/>
      <c r="AXY33" s="43"/>
      <c r="AXZ33" s="44"/>
      <c r="AYA33" s="44"/>
      <c r="AYB33" s="45"/>
      <c r="AYC33" s="44"/>
      <c r="AYD33" s="44"/>
      <c r="AYE33" s="41"/>
      <c r="AYF33" s="41"/>
      <c r="AYG33" s="42"/>
      <c r="AYH33" s="42"/>
      <c r="AYI33" s="43"/>
      <c r="AYJ33" s="43"/>
      <c r="AYK33" s="44"/>
      <c r="AYL33" s="44"/>
      <c r="AYM33" s="45"/>
      <c r="AYN33" s="44"/>
      <c r="AYO33" s="44"/>
      <c r="AYP33" s="41"/>
      <c r="AYQ33" s="41"/>
      <c r="AYR33" s="42"/>
      <c r="AYS33" s="42"/>
      <c r="AYT33" s="43"/>
      <c r="AYU33" s="43"/>
      <c r="AYV33" s="44"/>
      <c r="AYW33" s="44"/>
      <c r="AYX33" s="45"/>
      <c r="AYY33" s="44"/>
      <c r="AYZ33" s="44"/>
      <c r="AZA33" s="41"/>
      <c r="AZB33" s="41"/>
      <c r="AZC33" s="42"/>
      <c r="AZD33" s="42"/>
      <c r="AZE33" s="43"/>
      <c r="AZF33" s="43"/>
      <c r="AZG33" s="44"/>
      <c r="AZH33" s="44"/>
      <c r="AZI33" s="45"/>
      <c r="AZJ33" s="44"/>
      <c r="AZK33" s="44"/>
      <c r="AZL33" s="41"/>
      <c r="AZM33" s="41"/>
      <c r="AZN33" s="42"/>
      <c r="AZO33" s="42"/>
      <c r="AZP33" s="43"/>
      <c r="AZQ33" s="43"/>
      <c r="AZR33" s="44"/>
      <c r="AZS33" s="44"/>
      <c r="AZT33" s="45"/>
      <c r="AZU33" s="44"/>
      <c r="AZV33" s="44"/>
      <c r="AZW33" s="41"/>
      <c r="AZX33" s="41"/>
      <c r="AZY33" s="42"/>
      <c r="AZZ33" s="42"/>
      <c r="BAA33" s="43"/>
      <c r="BAB33" s="43"/>
      <c r="BAC33" s="44"/>
      <c r="BAD33" s="44"/>
      <c r="BAE33" s="45"/>
      <c r="BAF33" s="44"/>
      <c r="BAG33" s="44"/>
      <c r="BAH33" s="41"/>
      <c r="BAI33" s="41"/>
      <c r="BAJ33" s="42"/>
      <c r="BAK33" s="42"/>
      <c r="BAL33" s="43"/>
      <c r="BAM33" s="43"/>
      <c r="BAN33" s="44"/>
      <c r="BAO33" s="44"/>
      <c r="BAP33" s="45"/>
      <c r="BAQ33" s="44"/>
      <c r="BAR33" s="44"/>
      <c r="BAS33" s="41"/>
      <c r="BAT33" s="41"/>
      <c r="BAU33" s="42"/>
      <c r="BAV33" s="42"/>
      <c r="BAW33" s="43"/>
      <c r="BAX33" s="43"/>
      <c r="BAY33" s="44"/>
      <c r="BAZ33" s="44"/>
      <c r="BBA33" s="45"/>
      <c r="BBB33" s="44"/>
      <c r="BBC33" s="44"/>
      <c r="BBD33" s="41"/>
      <c r="BBE33" s="41"/>
      <c r="BBF33" s="42"/>
      <c r="BBG33" s="42"/>
      <c r="BBH33" s="43"/>
      <c r="BBI33" s="43"/>
      <c r="BBJ33" s="44"/>
      <c r="BBK33" s="44"/>
      <c r="BBL33" s="45"/>
      <c r="BBM33" s="44"/>
      <c r="BBN33" s="44"/>
      <c r="BBO33" s="41"/>
      <c r="BBP33" s="41"/>
      <c r="BBQ33" s="42"/>
      <c r="BBR33" s="42"/>
      <c r="BBS33" s="43"/>
      <c r="BBT33" s="43"/>
      <c r="BBU33" s="44"/>
      <c r="BBV33" s="44"/>
      <c r="BBW33" s="45"/>
      <c r="BBX33" s="44"/>
      <c r="BBY33" s="44"/>
      <c r="BBZ33" s="41"/>
      <c r="BCA33" s="41"/>
      <c r="BCB33" s="42"/>
      <c r="BCC33" s="42"/>
      <c r="BCD33" s="43"/>
      <c r="BCE33" s="43"/>
      <c r="BCF33" s="44"/>
      <c r="BCG33" s="44"/>
      <c r="BCH33" s="45"/>
      <c r="BCI33" s="44"/>
      <c r="BCJ33" s="44"/>
      <c r="BCK33" s="41"/>
      <c r="BCL33" s="41"/>
      <c r="BCM33" s="42"/>
      <c r="BCN33" s="42"/>
      <c r="BCO33" s="43"/>
      <c r="BCP33" s="43"/>
      <c r="BCQ33" s="44"/>
      <c r="BCR33" s="44"/>
      <c r="BCS33" s="45"/>
      <c r="BCT33" s="44"/>
      <c r="BCU33" s="44"/>
      <c r="BCV33" s="41"/>
      <c r="BCW33" s="41"/>
      <c r="BCX33" s="42"/>
      <c r="BCY33" s="42"/>
      <c r="BCZ33" s="43"/>
      <c r="BDA33" s="43"/>
      <c r="BDB33" s="44"/>
      <c r="BDC33" s="44"/>
      <c r="BDD33" s="45"/>
      <c r="BDE33" s="44"/>
      <c r="BDF33" s="44"/>
      <c r="BDG33" s="41"/>
      <c r="BDH33" s="41"/>
      <c r="BDI33" s="42"/>
      <c r="BDJ33" s="42"/>
      <c r="BDK33" s="43"/>
      <c r="BDL33" s="43"/>
      <c r="BDM33" s="44"/>
      <c r="BDN33" s="44"/>
      <c r="BDO33" s="45"/>
      <c r="BDP33" s="44"/>
      <c r="BDQ33" s="44"/>
      <c r="BDR33" s="41"/>
      <c r="BDS33" s="41"/>
      <c r="BDT33" s="42"/>
      <c r="BDU33" s="42"/>
      <c r="BDV33" s="43"/>
      <c r="BDW33" s="43"/>
      <c r="BDX33" s="44"/>
      <c r="BDY33" s="44"/>
      <c r="BDZ33" s="45"/>
      <c r="BEA33" s="44"/>
      <c r="BEB33" s="44"/>
      <c r="BEC33" s="41"/>
      <c r="BED33" s="41"/>
      <c r="BEE33" s="42"/>
      <c r="BEF33" s="42"/>
      <c r="BEG33" s="43"/>
      <c r="BEH33" s="43"/>
      <c r="BEI33" s="44"/>
      <c r="BEJ33" s="44"/>
      <c r="BEK33" s="45"/>
      <c r="BEL33" s="44"/>
      <c r="BEM33" s="44"/>
      <c r="BEN33" s="41"/>
      <c r="BEO33" s="41"/>
      <c r="BEP33" s="42"/>
      <c r="BEQ33" s="42"/>
      <c r="BER33" s="43"/>
      <c r="BES33" s="43"/>
      <c r="BET33" s="44"/>
      <c r="BEU33" s="44"/>
      <c r="BEV33" s="45"/>
      <c r="BEW33" s="44"/>
      <c r="BEX33" s="44"/>
      <c r="BEY33" s="41"/>
      <c r="BEZ33" s="41"/>
      <c r="BFA33" s="42"/>
      <c r="BFB33" s="42"/>
      <c r="BFC33" s="43"/>
      <c r="BFD33" s="43"/>
      <c r="BFE33" s="44"/>
      <c r="BFF33" s="44"/>
      <c r="BFG33" s="45"/>
      <c r="BFH33" s="44"/>
      <c r="BFI33" s="44"/>
      <c r="BFJ33" s="41"/>
      <c r="BFK33" s="41"/>
      <c r="BFL33" s="42"/>
      <c r="BFM33" s="42"/>
      <c r="BFN33" s="43"/>
      <c r="BFO33" s="43"/>
      <c r="BFP33" s="44"/>
      <c r="BFQ33" s="44"/>
      <c r="BFR33" s="45"/>
      <c r="BFS33" s="44"/>
      <c r="BFT33" s="44"/>
      <c r="BFU33" s="41"/>
      <c r="BFV33" s="41"/>
      <c r="BFW33" s="42"/>
      <c r="BFX33" s="42"/>
      <c r="BFY33" s="43"/>
      <c r="BFZ33" s="43"/>
      <c r="BGA33" s="44"/>
      <c r="BGB33" s="44"/>
      <c r="BGC33" s="45"/>
      <c r="BGD33" s="44"/>
      <c r="BGE33" s="44"/>
      <c r="BGF33" s="41"/>
      <c r="BGG33" s="41"/>
      <c r="BGH33" s="42"/>
      <c r="BGI33" s="42"/>
      <c r="BGJ33" s="43"/>
      <c r="BGK33" s="43"/>
      <c r="BGL33" s="44"/>
      <c r="BGM33" s="44"/>
      <c r="BGN33" s="45"/>
      <c r="BGO33" s="44"/>
      <c r="BGP33" s="44"/>
      <c r="BGQ33" s="41"/>
      <c r="BGR33" s="41"/>
      <c r="BGS33" s="42"/>
      <c r="BGT33" s="42"/>
      <c r="BGU33" s="43"/>
      <c r="BGV33" s="43"/>
      <c r="BGW33" s="44"/>
      <c r="BGX33" s="44"/>
      <c r="BGY33" s="45"/>
      <c r="BGZ33" s="44"/>
      <c r="BHA33" s="44"/>
      <c r="BHB33" s="41"/>
      <c r="BHC33" s="41"/>
      <c r="BHD33" s="42"/>
      <c r="BHE33" s="42"/>
      <c r="BHF33" s="43"/>
      <c r="BHG33" s="43"/>
      <c r="BHH33" s="44"/>
      <c r="BHI33" s="44"/>
      <c r="BHJ33" s="45"/>
      <c r="BHK33" s="44"/>
      <c r="BHL33" s="44"/>
      <c r="BHM33" s="41"/>
      <c r="BHN33" s="41"/>
      <c r="BHO33" s="42"/>
      <c r="BHP33" s="42"/>
      <c r="BHQ33" s="43"/>
      <c r="BHR33" s="43"/>
      <c r="BHS33" s="44"/>
      <c r="BHT33" s="44"/>
      <c r="BHU33" s="45"/>
      <c r="BHV33" s="44"/>
      <c r="BHW33" s="44"/>
      <c r="BHX33" s="41"/>
      <c r="BHY33" s="41"/>
      <c r="BHZ33" s="42"/>
      <c r="BIA33" s="42"/>
      <c r="BIB33" s="43"/>
      <c r="BIC33" s="43"/>
      <c r="BID33" s="44"/>
      <c r="BIE33" s="44"/>
      <c r="BIF33" s="45"/>
      <c r="BIG33" s="44"/>
      <c r="BIH33" s="44"/>
      <c r="BII33" s="41"/>
      <c r="BIJ33" s="41"/>
      <c r="BIK33" s="42"/>
      <c r="BIL33" s="42"/>
      <c r="BIM33" s="43"/>
      <c r="BIN33" s="43"/>
      <c r="BIO33" s="44"/>
      <c r="BIP33" s="44"/>
      <c r="BIQ33" s="45"/>
      <c r="BIR33" s="44"/>
      <c r="BIS33" s="44"/>
      <c r="BIT33" s="41"/>
      <c r="BIU33" s="41"/>
      <c r="BIV33" s="42"/>
      <c r="BIW33" s="42"/>
      <c r="BIX33" s="43"/>
      <c r="BIY33" s="43"/>
      <c r="BIZ33" s="44"/>
      <c r="BJA33" s="44"/>
      <c r="BJB33" s="45"/>
      <c r="BJC33" s="44"/>
      <c r="BJD33" s="44"/>
      <c r="BJE33" s="41"/>
      <c r="BJF33" s="41"/>
      <c r="BJG33" s="42"/>
      <c r="BJH33" s="42"/>
      <c r="BJI33" s="43"/>
      <c r="BJJ33" s="43"/>
      <c r="BJK33" s="44"/>
      <c r="BJL33" s="44"/>
      <c r="BJM33" s="45"/>
      <c r="BJN33" s="44"/>
      <c r="BJO33" s="44"/>
      <c r="BJP33" s="41"/>
      <c r="BJQ33" s="41"/>
      <c r="BJR33" s="42"/>
      <c r="BJS33" s="42"/>
      <c r="BJT33" s="43"/>
      <c r="BJU33" s="43"/>
      <c r="BJV33" s="44"/>
      <c r="BJW33" s="44"/>
      <c r="BJX33" s="45"/>
      <c r="BJY33" s="44"/>
      <c r="BJZ33" s="44"/>
      <c r="BKA33" s="41"/>
      <c r="BKB33" s="41"/>
      <c r="BKC33" s="42"/>
      <c r="BKD33" s="42"/>
      <c r="BKE33" s="43"/>
      <c r="BKF33" s="43"/>
      <c r="BKG33" s="44"/>
      <c r="BKH33" s="44"/>
      <c r="BKI33" s="45"/>
      <c r="BKJ33" s="44"/>
      <c r="BKK33" s="44"/>
      <c r="BKL33" s="41"/>
      <c r="BKM33" s="41"/>
      <c r="BKN33" s="42"/>
      <c r="BKO33" s="42"/>
      <c r="BKP33" s="43"/>
      <c r="BKQ33" s="43"/>
      <c r="BKR33" s="44"/>
      <c r="BKS33" s="44"/>
      <c r="BKT33" s="45"/>
      <c r="BKU33" s="44"/>
      <c r="BKV33" s="44"/>
      <c r="BKW33" s="41"/>
      <c r="BKX33" s="41"/>
      <c r="BKY33" s="42"/>
      <c r="BKZ33" s="42"/>
      <c r="BLA33" s="43"/>
      <c r="BLB33" s="43"/>
      <c r="BLC33" s="44"/>
      <c r="BLD33" s="44"/>
      <c r="BLE33" s="45"/>
      <c r="BLF33" s="44"/>
      <c r="BLG33" s="44"/>
      <c r="BLH33" s="41"/>
      <c r="BLI33" s="41"/>
      <c r="BLJ33" s="42"/>
      <c r="BLK33" s="42"/>
      <c r="BLL33" s="43"/>
      <c r="BLM33" s="43"/>
      <c r="BLN33" s="44"/>
      <c r="BLO33" s="44"/>
      <c r="BLP33" s="45"/>
      <c r="BLQ33" s="44"/>
      <c r="BLR33" s="44"/>
      <c r="BLS33" s="41"/>
      <c r="BLT33" s="41"/>
      <c r="BLU33" s="42"/>
      <c r="BLV33" s="42"/>
      <c r="BLW33" s="43"/>
      <c r="BLX33" s="43"/>
      <c r="BLY33" s="44"/>
      <c r="BLZ33" s="44"/>
      <c r="BMA33" s="45"/>
      <c r="BMB33" s="44"/>
      <c r="BMC33" s="44"/>
      <c r="BMD33" s="41"/>
      <c r="BME33" s="41"/>
      <c r="BMF33" s="42"/>
      <c r="BMG33" s="42"/>
      <c r="BMH33" s="43"/>
      <c r="BMI33" s="43"/>
      <c r="BMJ33" s="44"/>
      <c r="BMK33" s="44"/>
      <c r="BML33" s="45"/>
      <c r="BMM33" s="44"/>
      <c r="BMN33" s="44"/>
      <c r="BMO33" s="41"/>
      <c r="BMP33" s="41"/>
      <c r="BMQ33" s="42"/>
      <c r="BMR33" s="42"/>
      <c r="BMS33" s="43"/>
      <c r="BMT33" s="43"/>
      <c r="BMU33" s="44"/>
      <c r="BMV33" s="44"/>
      <c r="BMW33" s="45"/>
      <c r="BMX33" s="44"/>
      <c r="BMY33" s="44"/>
      <c r="BMZ33" s="41"/>
      <c r="BNA33" s="41"/>
      <c r="BNB33" s="42"/>
      <c r="BNC33" s="42"/>
      <c r="BND33" s="43"/>
      <c r="BNE33" s="43"/>
      <c r="BNF33" s="44"/>
      <c r="BNG33" s="44"/>
      <c r="BNH33" s="45"/>
      <c r="BNI33" s="44"/>
      <c r="BNJ33" s="44"/>
      <c r="BNK33" s="41"/>
      <c r="BNL33" s="41"/>
      <c r="BNM33" s="42"/>
      <c r="BNN33" s="42"/>
      <c r="BNO33" s="43"/>
      <c r="BNP33" s="43"/>
      <c r="BNQ33" s="44"/>
      <c r="BNR33" s="44"/>
      <c r="BNS33" s="45"/>
      <c r="BNT33" s="44"/>
      <c r="BNU33" s="44"/>
      <c r="BNV33" s="41"/>
      <c r="BNW33" s="41"/>
      <c r="BNX33" s="42"/>
      <c r="BNY33" s="42"/>
      <c r="BNZ33" s="43"/>
      <c r="BOA33" s="43"/>
      <c r="BOB33" s="44"/>
      <c r="BOC33" s="44"/>
      <c r="BOD33" s="45"/>
      <c r="BOE33" s="44"/>
      <c r="BOF33" s="44"/>
      <c r="BOG33" s="41"/>
      <c r="BOH33" s="41"/>
      <c r="BOI33" s="42"/>
      <c r="BOJ33" s="42"/>
      <c r="BOK33" s="43"/>
      <c r="BOL33" s="43"/>
      <c r="BOM33" s="44"/>
      <c r="BON33" s="44"/>
      <c r="BOO33" s="45"/>
      <c r="BOP33" s="44"/>
      <c r="BOQ33" s="44"/>
      <c r="BOR33" s="41"/>
      <c r="BOS33" s="41"/>
      <c r="BOT33" s="42"/>
      <c r="BOU33" s="42"/>
      <c r="BOV33" s="43"/>
      <c r="BOW33" s="43"/>
      <c r="BOX33" s="44"/>
      <c r="BOY33" s="44"/>
      <c r="BOZ33" s="45"/>
      <c r="BPA33" s="44"/>
      <c r="BPB33" s="44"/>
      <c r="BPC33" s="41"/>
      <c r="BPD33" s="41"/>
      <c r="BPE33" s="42"/>
      <c r="BPF33" s="42"/>
      <c r="BPG33" s="43"/>
      <c r="BPH33" s="43"/>
      <c r="BPI33" s="44"/>
      <c r="BPJ33" s="44"/>
      <c r="BPK33" s="45"/>
      <c r="BPL33" s="44"/>
      <c r="BPM33" s="44"/>
      <c r="BPN33" s="41"/>
      <c r="BPO33" s="41"/>
      <c r="BPP33" s="42"/>
      <c r="BPQ33" s="42"/>
      <c r="BPR33" s="43"/>
      <c r="BPS33" s="43"/>
      <c r="BPT33" s="44"/>
      <c r="BPU33" s="44"/>
      <c r="BPV33" s="45"/>
      <c r="BPW33" s="44"/>
      <c r="BPX33" s="44"/>
      <c r="BPY33" s="41"/>
      <c r="BPZ33" s="41"/>
      <c r="BQA33" s="42"/>
      <c r="BQB33" s="42"/>
      <c r="BQC33" s="43"/>
      <c r="BQD33" s="43"/>
      <c r="BQE33" s="44"/>
      <c r="BQF33" s="44"/>
      <c r="BQG33" s="45"/>
      <c r="BQH33" s="44"/>
      <c r="BQI33" s="44"/>
      <c r="BQJ33" s="41"/>
      <c r="BQK33" s="41"/>
      <c r="BQL33" s="42"/>
      <c r="BQM33" s="42"/>
      <c r="BQN33" s="43"/>
      <c r="BQO33" s="43"/>
      <c r="BQP33" s="44"/>
      <c r="BQQ33" s="44"/>
      <c r="BQR33" s="45"/>
      <c r="BQS33" s="44"/>
      <c r="BQT33" s="44"/>
      <c r="BQU33" s="41"/>
      <c r="BQV33" s="41"/>
      <c r="BQW33" s="42"/>
      <c r="BQX33" s="42"/>
      <c r="BQY33" s="43"/>
      <c r="BQZ33" s="43"/>
      <c r="BRA33" s="44"/>
      <c r="BRB33" s="44"/>
      <c r="BRC33" s="45"/>
      <c r="BRD33" s="44"/>
      <c r="BRE33" s="44"/>
      <c r="BRF33" s="41"/>
      <c r="BRG33" s="41"/>
      <c r="BRH33" s="42"/>
      <c r="BRI33" s="42"/>
      <c r="BRJ33" s="43"/>
      <c r="BRK33" s="43"/>
      <c r="BRL33" s="44"/>
      <c r="BRM33" s="44"/>
      <c r="BRN33" s="45"/>
      <c r="BRO33" s="44"/>
      <c r="BRP33" s="44"/>
      <c r="BRQ33" s="41"/>
      <c r="BRR33" s="41"/>
      <c r="BRS33" s="42"/>
      <c r="BRT33" s="42"/>
      <c r="BRU33" s="43"/>
      <c r="BRV33" s="43"/>
      <c r="BRW33" s="44"/>
      <c r="BRX33" s="44"/>
      <c r="BRY33" s="45"/>
      <c r="BRZ33" s="44"/>
      <c r="BSA33" s="44"/>
      <c r="BSB33" s="41"/>
      <c r="BSC33" s="41"/>
      <c r="BSD33" s="42"/>
      <c r="BSE33" s="42"/>
      <c r="BSF33" s="43"/>
      <c r="BSG33" s="43"/>
      <c r="BSH33" s="44"/>
      <c r="BSI33" s="44"/>
      <c r="BSJ33" s="45"/>
      <c r="BSK33" s="44"/>
      <c r="BSL33" s="44"/>
      <c r="BSM33" s="41"/>
      <c r="BSN33" s="41"/>
      <c r="BSO33" s="42"/>
      <c r="BSP33" s="42"/>
      <c r="BSQ33" s="43"/>
      <c r="BSR33" s="43"/>
      <c r="BSS33" s="44"/>
      <c r="BST33" s="44"/>
      <c r="BSU33" s="45"/>
      <c r="BSV33" s="44"/>
      <c r="BSW33" s="44"/>
      <c r="BSX33" s="41"/>
      <c r="BSY33" s="41"/>
      <c r="BSZ33" s="42"/>
      <c r="BTA33" s="42"/>
      <c r="BTB33" s="43"/>
      <c r="BTC33" s="43"/>
      <c r="BTD33" s="44"/>
      <c r="BTE33" s="44"/>
      <c r="BTF33" s="45"/>
      <c r="BTG33" s="44"/>
      <c r="BTH33" s="44"/>
      <c r="BTI33" s="41"/>
      <c r="BTJ33" s="41"/>
      <c r="BTK33" s="42"/>
      <c r="BTL33" s="42"/>
      <c r="BTM33" s="43"/>
      <c r="BTN33" s="43"/>
      <c r="BTO33" s="44"/>
      <c r="BTP33" s="44"/>
      <c r="BTQ33" s="45"/>
      <c r="BTR33" s="44"/>
      <c r="BTS33" s="44"/>
      <c r="BTT33" s="41"/>
      <c r="BTU33" s="41"/>
      <c r="BTV33" s="42"/>
      <c r="BTW33" s="42"/>
      <c r="BTX33" s="43"/>
      <c r="BTY33" s="43"/>
      <c r="BTZ33" s="44"/>
      <c r="BUA33" s="44"/>
      <c r="BUB33" s="45"/>
      <c r="BUC33" s="44"/>
      <c r="BUD33" s="44"/>
      <c r="BUE33" s="41"/>
      <c r="BUF33" s="41"/>
      <c r="BUG33" s="42"/>
      <c r="BUH33" s="42"/>
      <c r="BUI33" s="43"/>
      <c r="BUJ33" s="43"/>
      <c r="BUK33" s="44"/>
      <c r="BUL33" s="44"/>
      <c r="BUM33" s="45"/>
      <c r="BUN33" s="44"/>
      <c r="BUO33" s="44"/>
      <c r="BUP33" s="41"/>
      <c r="BUQ33" s="41"/>
      <c r="BUR33" s="42"/>
      <c r="BUS33" s="42"/>
      <c r="BUT33" s="43"/>
      <c r="BUU33" s="43"/>
      <c r="BUV33" s="44"/>
      <c r="BUW33" s="44"/>
      <c r="BUX33" s="45"/>
      <c r="BUY33" s="44"/>
      <c r="BUZ33" s="44"/>
      <c r="BVA33" s="41"/>
      <c r="BVB33" s="41"/>
      <c r="BVC33" s="42"/>
      <c r="BVD33" s="42"/>
      <c r="BVE33" s="43"/>
      <c r="BVF33" s="43"/>
      <c r="BVG33" s="44"/>
      <c r="BVH33" s="44"/>
      <c r="BVI33" s="45"/>
      <c r="BVJ33" s="44"/>
      <c r="BVK33" s="44"/>
      <c r="BVL33" s="41"/>
      <c r="BVM33" s="41"/>
      <c r="BVN33" s="42"/>
      <c r="BVO33" s="42"/>
      <c r="BVP33" s="43"/>
      <c r="BVQ33" s="43"/>
      <c r="BVR33" s="44"/>
      <c r="BVS33" s="44"/>
      <c r="BVT33" s="45"/>
      <c r="BVU33" s="44"/>
      <c r="BVV33" s="44"/>
      <c r="BVW33" s="41"/>
      <c r="BVX33" s="41"/>
      <c r="BVY33" s="42"/>
      <c r="BVZ33" s="42"/>
      <c r="BWA33" s="43"/>
      <c r="BWB33" s="43"/>
      <c r="BWC33" s="44"/>
      <c r="BWD33" s="44"/>
      <c r="BWE33" s="45"/>
      <c r="BWF33" s="44"/>
      <c r="BWG33" s="44"/>
      <c r="BWH33" s="41"/>
      <c r="BWI33" s="41"/>
      <c r="BWJ33" s="42"/>
      <c r="BWK33" s="42"/>
      <c r="BWL33" s="43"/>
      <c r="BWM33" s="43"/>
      <c r="BWN33" s="44"/>
      <c r="BWO33" s="44"/>
      <c r="BWP33" s="45"/>
      <c r="BWQ33" s="44"/>
      <c r="BWR33" s="44"/>
      <c r="BWS33" s="41"/>
      <c r="BWT33" s="41"/>
      <c r="BWU33" s="42"/>
      <c r="BWV33" s="42"/>
      <c r="BWW33" s="43"/>
      <c r="BWX33" s="43"/>
      <c r="BWY33" s="44"/>
      <c r="BWZ33" s="44"/>
      <c r="BXA33" s="45"/>
      <c r="BXB33" s="44"/>
      <c r="BXC33" s="44"/>
      <c r="BXD33" s="41"/>
      <c r="BXE33" s="41"/>
      <c r="BXF33" s="42"/>
      <c r="BXG33" s="42"/>
      <c r="BXH33" s="43"/>
      <c r="BXI33" s="43"/>
      <c r="BXJ33" s="44"/>
      <c r="BXK33" s="44"/>
      <c r="BXL33" s="45"/>
      <c r="BXM33" s="44"/>
      <c r="BXN33" s="44"/>
      <c r="BXO33" s="41"/>
      <c r="BXP33" s="41"/>
      <c r="BXQ33" s="42"/>
      <c r="BXR33" s="42"/>
      <c r="BXS33" s="43"/>
      <c r="BXT33" s="43"/>
      <c r="BXU33" s="44"/>
      <c r="BXV33" s="44"/>
      <c r="BXW33" s="45"/>
      <c r="BXX33" s="44"/>
      <c r="BXY33" s="44"/>
      <c r="BXZ33" s="41"/>
      <c r="BYA33" s="41"/>
      <c r="BYB33" s="42"/>
      <c r="BYC33" s="42"/>
      <c r="BYD33" s="43"/>
      <c r="BYE33" s="43"/>
      <c r="BYF33" s="44"/>
      <c r="BYG33" s="44"/>
      <c r="BYH33" s="45"/>
      <c r="BYI33" s="44"/>
      <c r="BYJ33" s="44"/>
      <c r="BYK33" s="41"/>
      <c r="BYL33" s="41"/>
      <c r="BYM33" s="42"/>
      <c r="BYN33" s="42"/>
      <c r="BYO33" s="43"/>
      <c r="BYP33" s="43"/>
      <c r="BYQ33" s="44"/>
      <c r="BYR33" s="44"/>
      <c r="BYS33" s="45"/>
      <c r="BYT33" s="44"/>
      <c r="BYU33" s="44"/>
      <c r="BYV33" s="41"/>
      <c r="BYW33" s="41"/>
      <c r="BYX33" s="42"/>
      <c r="BYY33" s="42"/>
      <c r="BYZ33" s="43"/>
      <c r="BZA33" s="43"/>
      <c r="BZB33" s="44"/>
      <c r="BZC33" s="44"/>
      <c r="BZD33" s="45"/>
      <c r="BZE33" s="44"/>
      <c r="BZF33" s="44"/>
      <c r="BZG33" s="41"/>
      <c r="BZH33" s="41"/>
      <c r="BZI33" s="42"/>
      <c r="BZJ33" s="42"/>
      <c r="BZK33" s="43"/>
      <c r="BZL33" s="43"/>
      <c r="BZM33" s="44"/>
      <c r="BZN33" s="44"/>
      <c r="BZO33" s="45"/>
      <c r="BZP33" s="44"/>
      <c r="BZQ33" s="44"/>
      <c r="BZR33" s="41"/>
      <c r="BZS33" s="41"/>
      <c r="BZT33" s="42"/>
      <c r="BZU33" s="42"/>
      <c r="BZV33" s="43"/>
      <c r="BZW33" s="43"/>
      <c r="BZX33" s="44"/>
      <c r="BZY33" s="44"/>
      <c r="BZZ33" s="45"/>
      <c r="CAA33" s="44"/>
      <c r="CAB33" s="44"/>
      <c r="CAC33" s="41"/>
      <c r="CAD33" s="41"/>
      <c r="CAE33" s="42"/>
      <c r="CAF33" s="42"/>
      <c r="CAG33" s="43"/>
      <c r="CAH33" s="43"/>
      <c r="CAI33" s="44"/>
      <c r="CAJ33" s="44"/>
      <c r="CAK33" s="45"/>
      <c r="CAL33" s="44"/>
      <c r="CAM33" s="44"/>
      <c r="CAN33" s="41"/>
      <c r="CAO33" s="41"/>
      <c r="CAP33" s="42"/>
      <c r="CAQ33" s="42"/>
      <c r="CAR33" s="43"/>
      <c r="CAS33" s="43"/>
      <c r="CAT33" s="44"/>
      <c r="CAU33" s="44"/>
      <c r="CAV33" s="45"/>
      <c r="CAW33" s="44"/>
      <c r="CAX33" s="44"/>
      <c r="CAY33" s="41"/>
      <c r="CAZ33" s="41"/>
      <c r="CBA33" s="42"/>
      <c r="CBB33" s="42"/>
      <c r="CBC33" s="43"/>
      <c r="CBD33" s="43"/>
      <c r="CBE33" s="44"/>
      <c r="CBF33" s="44"/>
      <c r="CBG33" s="45"/>
      <c r="CBH33" s="44"/>
      <c r="CBI33" s="44"/>
      <c r="CBJ33" s="41"/>
      <c r="CBK33" s="41"/>
      <c r="CBL33" s="42"/>
      <c r="CBM33" s="42"/>
      <c r="CBN33" s="43"/>
      <c r="CBO33" s="43"/>
      <c r="CBP33" s="44"/>
      <c r="CBQ33" s="44"/>
      <c r="CBR33" s="45"/>
      <c r="CBS33" s="44"/>
      <c r="CBT33" s="44"/>
      <c r="CBU33" s="41"/>
      <c r="CBV33" s="41"/>
      <c r="CBW33" s="42"/>
      <c r="CBX33" s="42"/>
      <c r="CBY33" s="43"/>
      <c r="CBZ33" s="43"/>
      <c r="CCA33" s="44"/>
      <c r="CCB33" s="44"/>
      <c r="CCC33" s="45"/>
      <c r="CCD33" s="44"/>
      <c r="CCE33" s="44"/>
      <c r="CCF33" s="41"/>
      <c r="CCG33" s="41"/>
      <c r="CCH33" s="42"/>
      <c r="CCI33" s="42"/>
      <c r="CCJ33" s="43"/>
      <c r="CCK33" s="43"/>
      <c r="CCL33" s="44"/>
      <c r="CCM33" s="44"/>
      <c r="CCN33" s="45"/>
      <c r="CCO33" s="44"/>
      <c r="CCP33" s="44"/>
      <c r="CCQ33" s="41"/>
      <c r="CCR33" s="41"/>
      <c r="CCS33" s="42"/>
      <c r="CCT33" s="42"/>
      <c r="CCU33" s="43"/>
      <c r="CCV33" s="43"/>
      <c r="CCW33" s="44"/>
      <c r="CCX33" s="44"/>
      <c r="CCY33" s="45"/>
      <c r="CCZ33" s="44"/>
      <c r="CDA33" s="44"/>
      <c r="CDB33" s="41"/>
      <c r="CDC33" s="41"/>
      <c r="CDD33" s="42"/>
      <c r="CDE33" s="42"/>
      <c r="CDF33" s="43"/>
      <c r="CDG33" s="43"/>
      <c r="CDH33" s="44"/>
      <c r="CDI33" s="44"/>
      <c r="CDJ33" s="45"/>
      <c r="CDK33" s="44"/>
      <c r="CDL33" s="44"/>
      <c r="CDM33" s="41"/>
      <c r="CDN33" s="41"/>
      <c r="CDO33" s="42"/>
      <c r="CDP33" s="42"/>
      <c r="CDQ33" s="43"/>
      <c r="CDR33" s="43"/>
      <c r="CDS33" s="44"/>
      <c r="CDT33" s="44"/>
      <c r="CDU33" s="45"/>
      <c r="CDV33" s="44"/>
      <c r="CDW33" s="44"/>
      <c r="CDX33" s="41"/>
      <c r="CDY33" s="41"/>
      <c r="CDZ33" s="42"/>
      <c r="CEA33" s="42"/>
      <c r="CEB33" s="43"/>
      <c r="CEC33" s="43"/>
      <c r="CED33" s="44"/>
      <c r="CEE33" s="44"/>
      <c r="CEF33" s="45"/>
      <c r="CEG33" s="44"/>
      <c r="CEH33" s="44"/>
      <c r="CEI33" s="41"/>
      <c r="CEJ33" s="41"/>
      <c r="CEK33" s="42"/>
      <c r="CEL33" s="42"/>
      <c r="CEM33" s="43"/>
      <c r="CEN33" s="43"/>
      <c r="CEO33" s="44"/>
      <c r="CEP33" s="44"/>
      <c r="CEQ33" s="45"/>
      <c r="CER33" s="44"/>
      <c r="CES33" s="44"/>
      <c r="CET33" s="41"/>
      <c r="CEU33" s="41"/>
      <c r="CEV33" s="42"/>
      <c r="CEW33" s="42"/>
      <c r="CEX33" s="43"/>
      <c r="CEY33" s="43"/>
      <c r="CEZ33" s="44"/>
      <c r="CFA33" s="44"/>
      <c r="CFB33" s="45"/>
      <c r="CFC33" s="44"/>
      <c r="CFD33" s="44"/>
      <c r="CFE33" s="41"/>
      <c r="CFF33" s="41"/>
      <c r="CFG33" s="42"/>
      <c r="CFH33" s="42"/>
      <c r="CFI33" s="43"/>
      <c r="CFJ33" s="43"/>
      <c r="CFK33" s="44"/>
      <c r="CFL33" s="44"/>
      <c r="CFM33" s="45"/>
      <c r="CFN33" s="44"/>
      <c r="CFO33" s="44"/>
      <c r="CFP33" s="41"/>
      <c r="CFQ33" s="41"/>
      <c r="CFR33" s="42"/>
      <c r="CFS33" s="42"/>
      <c r="CFT33" s="43"/>
      <c r="CFU33" s="43"/>
      <c r="CFV33" s="44"/>
      <c r="CFW33" s="44"/>
      <c r="CFX33" s="45"/>
      <c r="CFY33" s="44"/>
      <c r="CFZ33" s="44"/>
      <c r="CGA33" s="41"/>
      <c r="CGB33" s="41"/>
      <c r="CGC33" s="42"/>
      <c r="CGD33" s="42"/>
      <c r="CGE33" s="43"/>
      <c r="CGF33" s="43"/>
      <c r="CGG33" s="44"/>
      <c r="CGH33" s="44"/>
      <c r="CGI33" s="45"/>
      <c r="CGJ33" s="44"/>
      <c r="CGK33" s="44"/>
      <c r="CGL33" s="41"/>
      <c r="CGM33" s="41"/>
      <c r="CGN33" s="42"/>
      <c r="CGO33" s="42"/>
      <c r="CGP33" s="43"/>
      <c r="CGQ33" s="43"/>
      <c r="CGR33" s="44"/>
      <c r="CGS33" s="44"/>
      <c r="CGT33" s="45"/>
      <c r="CGU33" s="44"/>
      <c r="CGV33" s="44"/>
      <c r="CGW33" s="41"/>
      <c r="CGX33" s="41"/>
      <c r="CGY33" s="42"/>
      <c r="CGZ33" s="42"/>
      <c r="CHA33" s="43"/>
      <c r="CHB33" s="43"/>
      <c r="CHC33" s="44"/>
      <c r="CHD33" s="44"/>
      <c r="CHE33" s="45"/>
      <c r="CHF33" s="44"/>
      <c r="CHG33" s="44"/>
      <c r="CHH33" s="41"/>
      <c r="CHI33" s="41"/>
      <c r="CHJ33" s="42"/>
      <c r="CHK33" s="42"/>
      <c r="CHL33" s="43"/>
      <c r="CHM33" s="43"/>
      <c r="CHN33" s="44"/>
      <c r="CHO33" s="44"/>
      <c r="CHP33" s="45"/>
      <c r="CHQ33" s="44"/>
      <c r="CHR33" s="44"/>
      <c r="CHS33" s="41"/>
      <c r="CHT33" s="41"/>
      <c r="CHU33" s="42"/>
      <c r="CHV33" s="42"/>
      <c r="CHW33" s="43"/>
      <c r="CHX33" s="43"/>
      <c r="CHY33" s="44"/>
      <c r="CHZ33" s="44"/>
      <c r="CIA33" s="45"/>
      <c r="CIB33" s="44"/>
      <c r="CIC33" s="44"/>
      <c r="CID33" s="41"/>
      <c r="CIE33" s="41"/>
      <c r="CIF33" s="42"/>
      <c r="CIG33" s="42"/>
      <c r="CIH33" s="43"/>
      <c r="CII33" s="43"/>
      <c r="CIJ33" s="44"/>
      <c r="CIK33" s="44"/>
      <c r="CIL33" s="45"/>
      <c r="CIM33" s="44"/>
      <c r="CIN33" s="44"/>
      <c r="CIO33" s="41"/>
      <c r="CIP33" s="41"/>
      <c r="CIQ33" s="42"/>
      <c r="CIR33" s="42"/>
      <c r="CIS33" s="43"/>
      <c r="CIT33" s="43"/>
      <c r="CIU33" s="44"/>
      <c r="CIV33" s="44"/>
      <c r="CIW33" s="45"/>
      <c r="CIX33" s="44"/>
      <c r="CIY33" s="44"/>
      <c r="CIZ33" s="41"/>
      <c r="CJA33" s="41"/>
      <c r="CJB33" s="42"/>
      <c r="CJC33" s="42"/>
      <c r="CJD33" s="43"/>
      <c r="CJE33" s="43"/>
      <c r="CJF33" s="44"/>
      <c r="CJG33" s="44"/>
      <c r="CJH33" s="45"/>
      <c r="CJI33" s="44"/>
      <c r="CJJ33" s="44"/>
      <c r="CJK33" s="41"/>
      <c r="CJL33" s="41"/>
      <c r="CJM33" s="42"/>
      <c r="CJN33" s="42"/>
      <c r="CJO33" s="43"/>
      <c r="CJP33" s="43"/>
      <c r="CJQ33" s="44"/>
      <c r="CJR33" s="44"/>
      <c r="CJS33" s="45"/>
      <c r="CJT33" s="44"/>
      <c r="CJU33" s="44"/>
      <c r="CJV33" s="41"/>
      <c r="CJW33" s="41"/>
      <c r="CJX33" s="42"/>
      <c r="CJY33" s="42"/>
      <c r="CJZ33" s="43"/>
      <c r="CKA33" s="43"/>
      <c r="CKB33" s="44"/>
      <c r="CKC33" s="44"/>
      <c r="CKD33" s="45"/>
      <c r="CKE33" s="44"/>
      <c r="CKF33" s="44"/>
      <c r="CKG33" s="41"/>
      <c r="CKH33" s="41"/>
      <c r="CKI33" s="42"/>
      <c r="CKJ33" s="42"/>
      <c r="CKK33" s="43"/>
      <c r="CKL33" s="43"/>
      <c r="CKM33" s="44"/>
      <c r="CKN33" s="44"/>
      <c r="CKO33" s="45"/>
      <c r="CKP33" s="44"/>
      <c r="CKQ33" s="44"/>
      <c r="CKR33" s="41"/>
      <c r="CKS33" s="41"/>
      <c r="CKT33" s="42"/>
      <c r="CKU33" s="42"/>
      <c r="CKV33" s="43"/>
      <c r="CKW33" s="43"/>
      <c r="CKX33" s="44"/>
      <c r="CKY33" s="44"/>
      <c r="CKZ33" s="45"/>
      <c r="CLA33" s="44"/>
      <c r="CLB33" s="44"/>
      <c r="CLC33" s="41"/>
      <c r="CLD33" s="41"/>
      <c r="CLE33" s="42"/>
      <c r="CLF33" s="42"/>
      <c r="CLG33" s="43"/>
      <c r="CLH33" s="43"/>
      <c r="CLI33" s="44"/>
      <c r="CLJ33" s="44"/>
      <c r="CLK33" s="45"/>
      <c r="CLL33" s="44"/>
      <c r="CLM33" s="44"/>
      <c r="CLN33" s="41"/>
      <c r="CLO33" s="41"/>
      <c r="CLP33" s="42"/>
      <c r="CLQ33" s="42"/>
      <c r="CLR33" s="43"/>
      <c r="CLS33" s="43"/>
      <c r="CLT33" s="44"/>
      <c r="CLU33" s="44"/>
      <c r="CLV33" s="45"/>
      <c r="CLW33" s="44"/>
      <c r="CLX33" s="44"/>
      <c r="CLY33" s="41"/>
      <c r="CLZ33" s="41"/>
      <c r="CMA33" s="42"/>
      <c r="CMB33" s="42"/>
      <c r="CMC33" s="43"/>
      <c r="CMD33" s="43"/>
      <c r="CME33" s="44"/>
      <c r="CMF33" s="44"/>
      <c r="CMG33" s="45"/>
      <c r="CMH33" s="44"/>
      <c r="CMI33" s="44"/>
      <c r="CMJ33" s="41"/>
      <c r="CMK33" s="41"/>
      <c r="CML33" s="42"/>
      <c r="CMM33" s="42"/>
      <c r="CMN33" s="43"/>
      <c r="CMO33" s="43"/>
      <c r="CMP33" s="44"/>
      <c r="CMQ33" s="44"/>
      <c r="CMR33" s="45"/>
      <c r="CMS33" s="44"/>
      <c r="CMT33" s="44"/>
      <c r="CMU33" s="41"/>
      <c r="CMV33" s="41"/>
      <c r="CMW33" s="42"/>
      <c r="CMX33" s="42"/>
      <c r="CMY33" s="43"/>
      <c r="CMZ33" s="43"/>
      <c r="CNA33" s="44"/>
      <c r="CNB33" s="44"/>
      <c r="CNC33" s="45"/>
      <c r="CND33" s="44"/>
      <c r="CNE33" s="44"/>
      <c r="CNF33" s="41"/>
      <c r="CNG33" s="41"/>
      <c r="CNH33" s="42"/>
      <c r="CNI33" s="42"/>
      <c r="CNJ33" s="43"/>
      <c r="CNK33" s="43"/>
      <c r="CNL33" s="44"/>
      <c r="CNM33" s="44"/>
      <c r="CNN33" s="45"/>
      <c r="CNO33" s="44"/>
      <c r="CNP33" s="44"/>
      <c r="CNQ33" s="41"/>
      <c r="CNR33" s="41"/>
      <c r="CNS33" s="42"/>
      <c r="CNT33" s="42"/>
      <c r="CNU33" s="43"/>
      <c r="CNV33" s="43"/>
      <c r="CNW33" s="44"/>
      <c r="CNX33" s="44"/>
      <c r="CNY33" s="45"/>
      <c r="CNZ33" s="44"/>
      <c r="COA33" s="44"/>
      <c r="COB33" s="41"/>
      <c r="COC33" s="41"/>
      <c r="COD33" s="42"/>
      <c r="COE33" s="42"/>
      <c r="COF33" s="43"/>
      <c r="COG33" s="43"/>
      <c r="COH33" s="44"/>
      <c r="COI33" s="44"/>
      <c r="COJ33" s="45"/>
      <c r="COK33" s="44"/>
      <c r="COL33" s="44"/>
      <c r="COM33" s="41"/>
      <c r="CON33" s="41"/>
      <c r="COO33" s="42"/>
      <c r="COP33" s="42"/>
      <c r="COQ33" s="43"/>
      <c r="COR33" s="43"/>
      <c r="COS33" s="44"/>
      <c r="COT33" s="44"/>
      <c r="COU33" s="45"/>
      <c r="COV33" s="44"/>
      <c r="COW33" s="44"/>
      <c r="COX33" s="41"/>
      <c r="COY33" s="41"/>
      <c r="COZ33" s="42"/>
      <c r="CPA33" s="42"/>
      <c r="CPB33" s="43"/>
      <c r="CPC33" s="43"/>
      <c r="CPD33" s="44"/>
      <c r="CPE33" s="44"/>
      <c r="CPF33" s="45"/>
      <c r="CPG33" s="44"/>
      <c r="CPH33" s="44"/>
      <c r="CPI33" s="41"/>
      <c r="CPJ33" s="41"/>
      <c r="CPK33" s="42"/>
      <c r="CPL33" s="42"/>
      <c r="CPM33" s="43"/>
      <c r="CPN33" s="43"/>
      <c r="CPO33" s="44"/>
      <c r="CPP33" s="44"/>
      <c r="CPQ33" s="45"/>
      <c r="CPR33" s="44"/>
      <c r="CPS33" s="44"/>
      <c r="CPT33" s="41"/>
      <c r="CPU33" s="41"/>
      <c r="CPV33" s="42"/>
      <c r="CPW33" s="42"/>
      <c r="CPX33" s="43"/>
      <c r="CPY33" s="43"/>
      <c r="CPZ33" s="44"/>
      <c r="CQA33" s="44"/>
      <c r="CQB33" s="45"/>
      <c r="CQC33" s="44"/>
      <c r="CQD33" s="44"/>
      <c r="CQE33" s="41"/>
      <c r="CQF33" s="41"/>
      <c r="CQG33" s="42"/>
      <c r="CQH33" s="42"/>
      <c r="CQI33" s="43"/>
      <c r="CQJ33" s="43"/>
      <c r="CQK33" s="44"/>
      <c r="CQL33" s="44"/>
      <c r="CQM33" s="45"/>
      <c r="CQN33" s="44"/>
      <c r="CQO33" s="44"/>
      <c r="CQP33" s="41"/>
      <c r="CQQ33" s="41"/>
      <c r="CQR33" s="42"/>
      <c r="CQS33" s="42"/>
      <c r="CQT33" s="43"/>
      <c r="CQU33" s="43"/>
      <c r="CQV33" s="44"/>
      <c r="CQW33" s="44"/>
      <c r="CQX33" s="45"/>
      <c r="CQY33" s="44"/>
      <c r="CQZ33" s="44"/>
      <c r="CRA33" s="41"/>
      <c r="CRB33" s="41"/>
      <c r="CRC33" s="42"/>
      <c r="CRD33" s="42"/>
      <c r="CRE33" s="43"/>
      <c r="CRF33" s="43"/>
      <c r="CRG33" s="44"/>
      <c r="CRH33" s="44"/>
      <c r="CRI33" s="45"/>
      <c r="CRJ33" s="44"/>
      <c r="CRK33" s="44"/>
      <c r="CRL33" s="41"/>
      <c r="CRM33" s="41"/>
      <c r="CRN33" s="42"/>
      <c r="CRO33" s="42"/>
      <c r="CRP33" s="43"/>
      <c r="CRQ33" s="43"/>
      <c r="CRR33" s="44"/>
      <c r="CRS33" s="44"/>
      <c r="CRT33" s="45"/>
      <c r="CRU33" s="44"/>
      <c r="CRV33" s="44"/>
      <c r="CRW33" s="41"/>
      <c r="CRX33" s="41"/>
      <c r="CRY33" s="42"/>
      <c r="CRZ33" s="42"/>
      <c r="CSA33" s="43"/>
      <c r="CSB33" s="43"/>
      <c r="CSC33" s="44"/>
      <c r="CSD33" s="44"/>
      <c r="CSE33" s="45"/>
      <c r="CSF33" s="44"/>
      <c r="CSG33" s="44"/>
      <c r="CSH33" s="41"/>
      <c r="CSI33" s="41"/>
      <c r="CSJ33" s="42"/>
      <c r="CSK33" s="42"/>
      <c r="CSL33" s="43"/>
      <c r="CSM33" s="43"/>
      <c r="CSN33" s="44"/>
      <c r="CSO33" s="44"/>
      <c r="CSP33" s="45"/>
      <c r="CSQ33" s="44"/>
      <c r="CSR33" s="44"/>
      <c r="CSS33" s="41"/>
      <c r="CST33" s="41"/>
      <c r="CSU33" s="42"/>
      <c r="CSV33" s="42"/>
      <c r="CSW33" s="43"/>
      <c r="CSX33" s="43"/>
      <c r="CSY33" s="44"/>
      <c r="CSZ33" s="44"/>
      <c r="CTA33" s="45"/>
      <c r="CTB33" s="44"/>
      <c r="CTC33" s="44"/>
      <c r="CTD33" s="41"/>
      <c r="CTE33" s="41"/>
      <c r="CTF33" s="42"/>
      <c r="CTG33" s="42"/>
      <c r="CTH33" s="43"/>
      <c r="CTI33" s="43"/>
      <c r="CTJ33" s="44"/>
      <c r="CTK33" s="44"/>
      <c r="CTL33" s="45"/>
      <c r="CTM33" s="44"/>
      <c r="CTN33" s="44"/>
      <c r="CTO33" s="41"/>
      <c r="CTP33" s="41"/>
      <c r="CTQ33" s="42"/>
      <c r="CTR33" s="42"/>
      <c r="CTS33" s="43"/>
      <c r="CTT33" s="43"/>
      <c r="CTU33" s="44"/>
      <c r="CTV33" s="44"/>
      <c r="CTW33" s="45"/>
      <c r="CTX33" s="44"/>
      <c r="CTY33" s="44"/>
      <c r="CTZ33" s="41"/>
      <c r="CUA33" s="41"/>
      <c r="CUB33" s="42"/>
      <c r="CUC33" s="42"/>
      <c r="CUD33" s="43"/>
      <c r="CUE33" s="43"/>
      <c r="CUF33" s="44"/>
      <c r="CUG33" s="44"/>
      <c r="CUH33" s="45"/>
      <c r="CUI33" s="44"/>
      <c r="CUJ33" s="44"/>
      <c r="CUK33" s="41"/>
      <c r="CUL33" s="41"/>
      <c r="CUM33" s="42"/>
      <c r="CUN33" s="42"/>
      <c r="CUO33" s="43"/>
      <c r="CUP33" s="43"/>
      <c r="CUQ33" s="44"/>
      <c r="CUR33" s="44"/>
      <c r="CUS33" s="45"/>
      <c r="CUT33" s="44"/>
      <c r="CUU33" s="44"/>
      <c r="CUV33" s="41"/>
      <c r="CUW33" s="41"/>
      <c r="CUX33" s="42"/>
      <c r="CUY33" s="42"/>
      <c r="CUZ33" s="43"/>
      <c r="CVA33" s="43"/>
      <c r="CVB33" s="44"/>
      <c r="CVC33" s="44"/>
      <c r="CVD33" s="45"/>
      <c r="CVE33" s="44"/>
      <c r="CVF33" s="44"/>
      <c r="CVG33" s="41"/>
      <c r="CVH33" s="41"/>
      <c r="CVI33" s="42"/>
      <c r="CVJ33" s="42"/>
      <c r="CVK33" s="43"/>
      <c r="CVL33" s="43"/>
      <c r="CVM33" s="44"/>
      <c r="CVN33" s="44"/>
      <c r="CVO33" s="45"/>
      <c r="CVP33" s="44"/>
      <c r="CVQ33" s="44"/>
      <c r="CVR33" s="41"/>
      <c r="CVS33" s="41"/>
      <c r="CVT33" s="42"/>
      <c r="CVU33" s="42"/>
      <c r="CVV33" s="43"/>
      <c r="CVW33" s="43"/>
      <c r="CVX33" s="44"/>
      <c r="CVY33" s="44"/>
      <c r="CVZ33" s="45"/>
      <c r="CWA33" s="44"/>
      <c r="CWB33" s="44"/>
      <c r="CWC33" s="41"/>
      <c r="CWD33" s="41"/>
      <c r="CWE33" s="42"/>
      <c r="CWF33" s="42"/>
      <c r="CWG33" s="43"/>
      <c r="CWH33" s="43"/>
      <c r="CWI33" s="44"/>
      <c r="CWJ33" s="44"/>
      <c r="CWK33" s="45"/>
      <c r="CWL33" s="44"/>
      <c r="CWM33" s="44"/>
      <c r="CWN33" s="41"/>
      <c r="CWO33" s="41"/>
      <c r="CWP33" s="42"/>
      <c r="CWQ33" s="42"/>
      <c r="CWR33" s="43"/>
      <c r="CWS33" s="43"/>
      <c r="CWT33" s="44"/>
      <c r="CWU33" s="44"/>
      <c r="CWV33" s="45"/>
      <c r="CWW33" s="44"/>
      <c r="CWX33" s="44"/>
      <c r="CWY33" s="41"/>
      <c r="CWZ33" s="41"/>
      <c r="CXA33" s="42"/>
      <c r="CXB33" s="42"/>
      <c r="CXC33" s="43"/>
      <c r="CXD33" s="43"/>
      <c r="CXE33" s="44"/>
      <c r="CXF33" s="44"/>
      <c r="CXG33" s="45"/>
      <c r="CXH33" s="44"/>
      <c r="CXI33" s="44"/>
      <c r="CXJ33" s="41"/>
      <c r="CXK33" s="41"/>
      <c r="CXL33" s="42"/>
      <c r="CXM33" s="42"/>
      <c r="CXN33" s="43"/>
      <c r="CXO33" s="43"/>
      <c r="CXP33" s="44"/>
      <c r="CXQ33" s="44"/>
      <c r="CXR33" s="45"/>
      <c r="CXS33" s="44"/>
      <c r="CXT33" s="44"/>
      <c r="CXU33" s="41"/>
      <c r="CXV33" s="41"/>
      <c r="CXW33" s="42"/>
      <c r="CXX33" s="42"/>
      <c r="CXY33" s="43"/>
      <c r="CXZ33" s="43"/>
      <c r="CYA33" s="44"/>
      <c r="CYB33" s="44"/>
      <c r="CYC33" s="45"/>
      <c r="CYD33" s="44"/>
      <c r="CYE33" s="44"/>
      <c r="CYF33" s="41"/>
      <c r="CYG33" s="41"/>
      <c r="CYH33" s="42"/>
      <c r="CYI33" s="42"/>
      <c r="CYJ33" s="43"/>
      <c r="CYK33" s="43"/>
      <c r="CYL33" s="44"/>
      <c r="CYM33" s="44"/>
      <c r="CYN33" s="45"/>
      <c r="CYO33" s="44"/>
      <c r="CYP33" s="44"/>
      <c r="CYQ33" s="41"/>
      <c r="CYR33" s="41"/>
      <c r="CYS33" s="42"/>
      <c r="CYT33" s="42"/>
      <c r="CYU33" s="43"/>
      <c r="CYV33" s="43"/>
      <c r="CYW33" s="44"/>
      <c r="CYX33" s="44"/>
      <c r="CYY33" s="45"/>
      <c r="CYZ33" s="44"/>
      <c r="CZA33" s="44"/>
      <c r="CZB33" s="41"/>
      <c r="CZC33" s="41"/>
      <c r="CZD33" s="42"/>
      <c r="CZE33" s="42"/>
      <c r="CZF33" s="43"/>
      <c r="CZG33" s="43"/>
      <c r="CZH33" s="44"/>
      <c r="CZI33" s="44"/>
      <c r="CZJ33" s="45"/>
      <c r="CZK33" s="44"/>
      <c r="CZL33" s="44"/>
      <c r="CZM33" s="41"/>
      <c r="CZN33" s="41"/>
      <c r="CZO33" s="42"/>
      <c r="CZP33" s="42"/>
      <c r="CZQ33" s="43"/>
      <c r="CZR33" s="43"/>
      <c r="CZS33" s="44"/>
      <c r="CZT33" s="44"/>
      <c r="CZU33" s="45"/>
      <c r="CZV33" s="44"/>
      <c r="CZW33" s="44"/>
      <c r="CZX33" s="41"/>
      <c r="CZY33" s="41"/>
      <c r="CZZ33" s="42"/>
      <c r="DAA33" s="42"/>
      <c r="DAB33" s="43"/>
      <c r="DAC33" s="43"/>
      <c r="DAD33" s="44"/>
      <c r="DAE33" s="44"/>
      <c r="DAF33" s="45"/>
      <c r="DAG33" s="44"/>
      <c r="DAH33" s="44"/>
      <c r="DAI33" s="41"/>
      <c r="DAJ33" s="41"/>
      <c r="DAK33" s="42"/>
      <c r="DAL33" s="42"/>
      <c r="DAM33" s="43"/>
      <c r="DAN33" s="43"/>
      <c r="DAO33" s="44"/>
      <c r="DAP33" s="44"/>
      <c r="DAQ33" s="45"/>
      <c r="DAR33" s="44"/>
      <c r="DAS33" s="44"/>
      <c r="DAT33" s="41"/>
      <c r="DAU33" s="41"/>
      <c r="DAV33" s="42"/>
      <c r="DAW33" s="42"/>
      <c r="DAX33" s="43"/>
      <c r="DAY33" s="43"/>
      <c r="DAZ33" s="44"/>
      <c r="DBA33" s="44"/>
      <c r="DBB33" s="45"/>
      <c r="DBC33" s="44"/>
      <c r="DBD33" s="44"/>
      <c r="DBE33" s="41"/>
      <c r="DBF33" s="41"/>
      <c r="DBG33" s="42"/>
      <c r="DBH33" s="42"/>
      <c r="DBI33" s="43"/>
      <c r="DBJ33" s="43"/>
      <c r="DBK33" s="44"/>
      <c r="DBL33" s="44"/>
      <c r="DBM33" s="45"/>
      <c r="DBN33" s="44"/>
      <c r="DBO33" s="44"/>
      <c r="DBP33" s="41"/>
      <c r="DBQ33" s="41"/>
      <c r="DBR33" s="42"/>
      <c r="DBS33" s="42"/>
      <c r="DBT33" s="43"/>
      <c r="DBU33" s="43"/>
      <c r="DBV33" s="44"/>
      <c r="DBW33" s="44"/>
      <c r="DBX33" s="45"/>
      <c r="DBY33" s="44"/>
      <c r="DBZ33" s="44"/>
      <c r="DCA33" s="41"/>
      <c r="DCB33" s="41"/>
      <c r="DCC33" s="42"/>
      <c r="DCD33" s="42"/>
      <c r="DCE33" s="43"/>
      <c r="DCF33" s="43"/>
      <c r="DCG33" s="44"/>
      <c r="DCH33" s="44"/>
      <c r="DCI33" s="45"/>
      <c r="DCJ33" s="44"/>
      <c r="DCK33" s="44"/>
      <c r="DCL33" s="41"/>
      <c r="DCM33" s="41"/>
      <c r="DCN33" s="42"/>
      <c r="DCO33" s="42"/>
      <c r="DCP33" s="43"/>
      <c r="DCQ33" s="43"/>
      <c r="DCR33" s="44"/>
      <c r="DCS33" s="44"/>
      <c r="DCT33" s="45"/>
      <c r="DCU33" s="44"/>
      <c r="DCV33" s="44"/>
      <c r="DCW33" s="41"/>
      <c r="DCX33" s="41"/>
      <c r="DCY33" s="42"/>
      <c r="DCZ33" s="42"/>
      <c r="DDA33" s="43"/>
      <c r="DDB33" s="43"/>
      <c r="DDC33" s="44"/>
      <c r="DDD33" s="44"/>
      <c r="DDE33" s="45"/>
      <c r="DDF33" s="44"/>
      <c r="DDG33" s="44"/>
      <c r="DDH33" s="41"/>
      <c r="DDI33" s="41"/>
      <c r="DDJ33" s="42"/>
      <c r="DDK33" s="42"/>
      <c r="DDL33" s="43"/>
      <c r="DDM33" s="43"/>
      <c r="DDN33" s="44"/>
      <c r="DDO33" s="44"/>
      <c r="DDP33" s="45"/>
      <c r="DDQ33" s="44"/>
      <c r="DDR33" s="44"/>
      <c r="DDS33" s="41"/>
      <c r="DDT33" s="41"/>
      <c r="DDU33" s="42"/>
      <c r="DDV33" s="42"/>
      <c r="DDW33" s="43"/>
      <c r="DDX33" s="43"/>
      <c r="DDY33" s="44"/>
      <c r="DDZ33" s="44"/>
      <c r="DEA33" s="45"/>
      <c r="DEB33" s="44"/>
      <c r="DEC33" s="44"/>
      <c r="DED33" s="41"/>
      <c r="DEE33" s="41"/>
      <c r="DEF33" s="42"/>
      <c r="DEG33" s="42"/>
      <c r="DEH33" s="43"/>
      <c r="DEI33" s="43"/>
      <c r="DEJ33" s="44"/>
      <c r="DEK33" s="44"/>
      <c r="DEL33" s="45"/>
      <c r="DEM33" s="44"/>
      <c r="DEN33" s="44"/>
      <c r="DEO33" s="41"/>
      <c r="DEP33" s="41"/>
      <c r="DEQ33" s="42"/>
      <c r="DER33" s="42"/>
      <c r="DES33" s="43"/>
      <c r="DET33" s="43"/>
      <c r="DEU33" s="44"/>
      <c r="DEV33" s="44"/>
      <c r="DEW33" s="45"/>
      <c r="DEX33" s="44"/>
      <c r="DEY33" s="44"/>
      <c r="DEZ33" s="41"/>
      <c r="DFA33" s="41"/>
      <c r="DFB33" s="42"/>
      <c r="DFC33" s="42"/>
      <c r="DFD33" s="43"/>
      <c r="DFE33" s="43"/>
      <c r="DFF33" s="44"/>
      <c r="DFG33" s="44"/>
      <c r="DFH33" s="45"/>
      <c r="DFI33" s="44"/>
      <c r="DFJ33" s="44"/>
      <c r="DFK33" s="41"/>
      <c r="DFL33" s="41"/>
      <c r="DFM33" s="42"/>
      <c r="DFN33" s="42"/>
      <c r="DFO33" s="43"/>
      <c r="DFP33" s="43"/>
      <c r="DFQ33" s="44"/>
      <c r="DFR33" s="44"/>
      <c r="DFS33" s="45"/>
      <c r="DFT33" s="44"/>
      <c r="DFU33" s="44"/>
      <c r="DFV33" s="41"/>
      <c r="DFW33" s="41"/>
      <c r="DFX33" s="42"/>
      <c r="DFY33" s="42"/>
      <c r="DFZ33" s="43"/>
      <c r="DGA33" s="43"/>
      <c r="DGB33" s="44"/>
      <c r="DGC33" s="44"/>
      <c r="DGD33" s="45"/>
      <c r="DGE33" s="44"/>
      <c r="DGF33" s="44"/>
      <c r="DGG33" s="41"/>
      <c r="DGH33" s="41"/>
      <c r="DGI33" s="42"/>
      <c r="DGJ33" s="42"/>
      <c r="DGK33" s="43"/>
      <c r="DGL33" s="43"/>
      <c r="DGM33" s="44"/>
      <c r="DGN33" s="44"/>
      <c r="DGO33" s="45"/>
      <c r="DGP33" s="44"/>
      <c r="DGQ33" s="44"/>
      <c r="DGR33" s="41"/>
      <c r="DGS33" s="41"/>
      <c r="DGT33" s="42"/>
      <c r="DGU33" s="42"/>
      <c r="DGV33" s="43"/>
      <c r="DGW33" s="43"/>
      <c r="DGX33" s="44"/>
      <c r="DGY33" s="44"/>
      <c r="DGZ33" s="45"/>
      <c r="DHA33" s="44"/>
      <c r="DHB33" s="44"/>
      <c r="DHC33" s="41"/>
      <c r="DHD33" s="41"/>
      <c r="DHE33" s="42"/>
      <c r="DHF33" s="42"/>
      <c r="DHG33" s="43"/>
      <c r="DHH33" s="43"/>
      <c r="DHI33" s="44"/>
      <c r="DHJ33" s="44"/>
      <c r="DHK33" s="45"/>
      <c r="DHL33" s="44"/>
      <c r="DHM33" s="44"/>
      <c r="DHN33" s="41"/>
      <c r="DHO33" s="41"/>
      <c r="DHP33" s="42"/>
      <c r="DHQ33" s="42"/>
      <c r="DHR33" s="43"/>
      <c r="DHS33" s="43"/>
      <c r="DHT33" s="44"/>
      <c r="DHU33" s="44"/>
      <c r="DHV33" s="45"/>
      <c r="DHW33" s="44"/>
      <c r="DHX33" s="44"/>
      <c r="DHY33" s="41"/>
      <c r="DHZ33" s="41"/>
      <c r="DIA33" s="42"/>
      <c r="DIB33" s="42"/>
      <c r="DIC33" s="43"/>
      <c r="DID33" s="43"/>
      <c r="DIE33" s="44"/>
      <c r="DIF33" s="44"/>
      <c r="DIG33" s="45"/>
      <c r="DIH33" s="44"/>
      <c r="DII33" s="44"/>
      <c r="DIJ33" s="41"/>
      <c r="DIK33" s="41"/>
      <c r="DIL33" s="42"/>
      <c r="DIM33" s="42"/>
      <c r="DIN33" s="43"/>
      <c r="DIO33" s="43"/>
      <c r="DIP33" s="44"/>
      <c r="DIQ33" s="44"/>
      <c r="DIR33" s="45"/>
      <c r="DIS33" s="44"/>
      <c r="DIT33" s="44"/>
      <c r="DIU33" s="41"/>
      <c r="DIV33" s="41"/>
      <c r="DIW33" s="42"/>
      <c r="DIX33" s="42"/>
      <c r="DIY33" s="43"/>
      <c r="DIZ33" s="43"/>
      <c r="DJA33" s="44"/>
      <c r="DJB33" s="44"/>
      <c r="DJC33" s="45"/>
      <c r="DJD33" s="44"/>
      <c r="DJE33" s="44"/>
      <c r="DJF33" s="41"/>
      <c r="DJG33" s="41"/>
      <c r="DJH33" s="42"/>
      <c r="DJI33" s="42"/>
      <c r="DJJ33" s="43"/>
      <c r="DJK33" s="43"/>
      <c r="DJL33" s="44"/>
      <c r="DJM33" s="44"/>
      <c r="DJN33" s="45"/>
      <c r="DJO33" s="44"/>
      <c r="DJP33" s="44"/>
      <c r="DJQ33" s="41"/>
      <c r="DJR33" s="41"/>
      <c r="DJS33" s="42"/>
      <c r="DJT33" s="42"/>
      <c r="DJU33" s="43"/>
      <c r="DJV33" s="43"/>
      <c r="DJW33" s="44"/>
      <c r="DJX33" s="44"/>
      <c r="DJY33" s="45"/>
      <c r="DJZ33" s="44"/>
      <c r="DKA33" s="44"/>
      <c r="DKB33" s="41"/>
      <c r="DKC33" s="41"/>
      <c r="DKD33" s="42"/>
      <c r="DKE33" s="42"/>
      <c r="DKF33" s="43"/>
      <c r="DKG33" s="43"/>
      <c r="DKH33" s="44"/>
      <c r="DKI33" s="44"/>
      <c r="DKJ33" s="45"/>
      <c r="DKK33" s="44"/>
      <c r="DKL33" s="44"/>
      <c r="DKM33" s="41"/>
      <c r="DKN33" s="41"/>
      <c r="DKO33" s="42"/>
      <c r="DKP33" s="42"/>
      <c r="DKQ33" s="43"/>
      <c r="DKR33" s="43"/>
      <c r="DKS33" s="44"/>
      <c r="DKT33" s="44"/>
      <c r="DKU33" s="45"/>
      <c r="DKV33" s="44"/>
      <c r="DKW33" s="44"/>
      <c r="DKX33" s="41"/>
      <c r="DKY33" s="41"/>
      <c r="DKZ33" s="42"/>
      <c r="DLA33" s="42"/>
      <c r="DLB33" s="43"/>
      <c r="DLC33" s="43"/>
      <c r="DLD33" s="44"/>
      <c r="DLE33" s="44"/>
      <c r="DLF33" s="45"/>
      <c r="DLG33" s="44"/>
      <c r="DLH33" s="44"/>
      <c r="DLI33" s="41"/>
      <c r="DLJ33" s="41"/>
      <c r="DLK33" s="42"/>
      <c r="DLL33" s="42"/>
      <c r="DLM33" s="43"/>
      <c r="DLN33" s="43"/>
      <c r="DLO33" s="44"/>
      <c r="DLP33" s="44"/>
      <c r="DLQ33" s="45"/>
      <c r="DLR33" s="44"/>
      <c r="DLS33" s="44"/>
      <c r="DLT33" s="41"/>
      <c r="DLU33" s="41"/>
      <c r="DLV33" s="42"/>
      <c r="DLW33" s="42"/>
      <c r="DLX33" s="43"/>
      <c r="DLY33" s="43"/>
      <c r="DLZ33" s="44"/>
      <c r="DMA33" s="44"/>
      <c r="DMB33" s="45"/>
      <c r="DMC33" s="44"/>
      <c r="DMD33" s="44"/>
      <c r="DME33" s="41"/>
      <c r="DMF33" s="41"/>
      <c r="DMG33" s="42"/>
      <c r="DMH33" s="42"/>
      <c r="DMI33" s="43"/>
      <c r="DMJ33" s="43"/>
      <c r="DMK33" s="44"/>
      <c r="DML33" s="44"/>
      <c r="DMM33" s="45"/>
      <c r="DMN33" s="44"/>
      <c r="DMO33" s="44"/>
      <c r="DMP33" s="41"/>
      <c r="DMQ33" s="41"/>
      <c r="DMR33" s="42"/>
      <c r="DMS33" s="42"/>
      <c r="DMT33" s="43"/>
      <c r="DMU33" s="43"/>
      <c r="DMV33" s="44"/>
      <c r="DMW33" s="44"/>
      <c r="DMX33" s="45"/>
      <c r="DMY33" s="44"/>
      <c r="DMZ33" s="44"/>
      <c r="DNA33" s="41"/>
      <c r="DNB33" s="41"/>
      <c r="DNC33" s="42"/>
      <c r="DND33" s="42"/>
      <c r="DNE33" s="43"/>
      <c r="DNF33" s="43"/>
      <c r="DNG33" s="44"/>
      <c r="DNH33" s="44"/>
      <c r="DNI33" s="45"/>
      <c r="DNJ33" s="44"/>
      <c r="DNK33" s="44"/>
      <c r="DNL33" s="41"/>
      <c r="DNM33" s="41"/>
      <c r="DNN33" s="42"/>
      <c r="DNO33" s="42"/>
      <c r="DNP33" s="43"/>
      <c r="DNQ33" s="43"/>
      <c r="DNR33" s="44"/>
      <c r="DNS33" s="44"/>
      <c r="DNT33" s="45"/>
      <c r="DNU33" s="44"/>
      <c r="DNV33" s="44"/>
      <c r="DNW33" s="41"/>
      <c r="DNX33" s="41"/>
      <c r="DNY33" s="42"/>
      <c r="DNZ33" s="42"/>
      <c r="DOA33" s="43"/>
      <c r="DOB33" s="43"/>
      <c r="DOC33" s="44"/>
      <c r="DOD33" s="44"/>
      <c r="DOE33" s="45"/>
      <c r="DOF33" s="44"/>
      <c r="DOG33" s="44"/>
      <c r="DOH33" s="41"/>
      <c r="DOI33" s="41"/>
      <c r="DOJ33" s="42"/>
      <c r="DOK33" s="42"/>
      <c r="DOL33" s="43"/>
      <c r="DOM33" s="43"/>
      <c r="DON33" s="44"/>
      <c r="DOO33" s="44"/>
      <c r="DOP33" s="45"/>
      <c r="DOQ33" s="44"/>
      <c r="DOR33" s="44"/>
      <c r="DOS33" s="41"/>
      <c r="DOT33" s="41"/>
      <c r="DOU33" s="42"/>
      <c r="DOV33" s="42"/>
      <c r="DOW33" s="43"/>
      <c r="DOX33" s="43"/>
      <c r="DOY33" s="44"/>
      <c r="DOZ33" s="44"/>
      <c r="DPA33" s="45"/>
      <c r="DPB33" s="44"/>
      <c r="DPC33" s="44"/>
      <c r="DPD33" s="41"/>
      <c r="DPE33" s="41"/>
      <c r="DPF33" s="42"/>
      <c r="DPG33" s="42"/>
      <c r="DPH33" s="43"/>
      <c r="DPI33" s="43"/>
      <c r="DPJ33" s="44"/>
      <c r="DPK33" s="44"/>
      <c r="DPL33" s="45"/>
      <c r="DPM33" s="44"/>
      <c r="DPN33" s="44"/>
      <c r="DPO33" s="41"/>
      <c r="DPP33" s="41"/>
      <c r="DPQ33" s="42"/>
      <c r="DPR33" s="42"/>
      <c r="DPS33" s="43"/>
      <c r="DPT33" s="43"/>
      <c r="DPU33" s="44"/>
      <c r="DPV33" s="44"/>
      <c r="DPW33" s="45"/>
      <c r="DPX33" s="44"/>
      <c r="DPY33" s="44"/>
      <c r="DPZ33" s="41"/>
      <c r="DQA33" s="41"/>
      <c r="DQB33" s="42"/>
      <c r="DQC33" s="42"/>
      <c r="DQD33" s="43"/>
      <c r="DQE33" s="43"/>
      <c r="DQF33" s="44"/>
      <c r="DQG33" s="44"/>
      <c r="DQH33" s="45"/>
      <c r="DQI33" s="44"/>
      <c r="DQJ33" s="44"/>
      <c r="DQK33" s="41"/>
      <c r="DQL33" s="41"/>
      <c r="DQM33" s="42"/>
      <c r="DQN33" s="42"/>
      <c r="DQO33" s="43"/>
      <c r="DQP33" s="43"/>
      <c r="DQQ33" s="44"/>
      <c r="DQR33" s="44"/>
      <c r="DQS33" s="45"/>
      <c r="DQT33" s="44"/>
      <c r="DQU33" s="44"/>
      <c r="DQV33" s="41"/>
      <c r="DQW33" s="41"/>
      <c r="DQX33" s="42"/>
      <c r="DQY33" s="42"/>
      <c r="DQZ33" s="43"/>
      <c r="DRA33" s="43"/>
      <c r="DRB33" s="44"/>
      <c r="DRC33" s="44"/>
      <c r="DRD33" s="45"/>
      <c r="DRE33" s="44"/>
      <c r="DRF33" s="44"/>
      <c r="DRG33" s="41"/>
      <c r="DRH33" s="41"/>
      <c r="DRI33" s="42"/>
      <c r="DRJ33" s="42"/>
      <c r="DRK33" s="43"/>
      <c r="DRL33" s="43"/>
      <c r="DRM33" s="44"/>
      <c r="DRN33" s="44"/>
      <c r="DRO33" s="45"/>
      <c r="DRP33" s="44"/>
      <c r="DRQ33" s="44"/>
      <c r="DRR33" s="41"/>
      <c r="DRS33" s="41"/>
      <c r="DRT33" s="42"/>
      <c r="DRU33" s="42"/>
      <c r="DRV33" s="43"/>
      <c r="DRW33" s="43"/>
      <c r="DRX33" s="44"/>
      <c r="DRY33" s="44"/>
      <c r="DRZ33" s="45"/>
      <c r="DSA33" s="44"/>
      <c r="DSB33" s="44"/>
      <c r="DSC33" s="41"/>
      <c r="DSD33" s="41"/>
      <c r="DSE33" s="42"/>
      <c r="DSF33" s="42"/>
      <c r="DSG33" s="43"/>
      <c r="DSH33" s="43"/>
      <c r="DSI33" s="44"/>
      <c r="DSJ33" s="44"/>
      <c r="DSK33" s="45"/>
      <c r="DSL33" s="44"/>
      <c r="DSM33" s="44"/>
      <c r="DSN33" s="41"/>
      <c r="DSO33" s="41"/>
      <c r="DSP33" s="42"/>
      <c r="DSQ33" s="42"/>
      <c r="DSR33" s="43"/>
      <c r="DSS33" s="43"/>
      <c r="DST33" s="44"/>
      <c r="DSU33" s="44"/>
      <c r="DSV33" s="45"/>
      <c r="DSW33" s="44"/>
      <c r="DSX33" s="44"/>
      <c r="DSY33" s="41"/>
      <c r="DSZ33" s="41"/>
      <c r="DTA33" s="42"/>
      <c r="DTB33" s="42"/>
      <c r="DTC33" s="43"/>
      <c r="DTD33" s="43"/>
      <c r="DTE33" s="44"/>
      <c r="DTF33" s="44"/>
      <c r="DTG33" s="45"/>
      <c r="DTH33" s="44"/>
      <c r="DTI33" s="44"/>
      <c r="DTJ33" s="41"/>
      <c r="DTK33" s="41"/>
      <c r="DTL33" s="42"/>
      <c r="DTM33" s="42"/>
      <c r="DTN33" s="43"/>
      <c r="DTO33" s="43"/>
      <c r="DTP33" s="44"/>
      <c r="DTQ33" s="44"/>
      <c r="DTR33" s="45"/>
      <c r="DTS33" s="44"/>
      <c r="DTT33" s="44"/>
      <c r="DTU33" s="41"/>
      <c r="DTV33" s="41"/>
      <c r="DTW33" s="42"/>
      <c r="DTX33" s="42"/>
      <c r="DTY33" s="43"/>
      <c r="DTZ33" s="43"/>
      <c r="DUA33" s="44"/>
      <c r="DUB33" s="44"/>
      <c r="DUC33" s="45"/>
      <c r="DUD33" s="44"/>
      <c r="DUE33" s="44"/>
      <c r="DUF33" s="41"/>
      <c r="DUG33" s="41"/>
      <c r="DUH33" s="42"/>
      <c r="DUI33" s="42"/>
      <c r="DUJ33" s="43"/>
      <c r="DUK33" s="43"/>
      <c r="DUL33" s="44"/>
      <c r="DUM33" s="44"/>
      <c r="DUN33" s="45"/>
      <c r="DUO33" s="44"/>
      <c r="DUP33" s="44"/>
      <c r="DUQ33" s="41"/>
      <c r="DUR33" s="41"/>
      <c r="DUS33" s="42"/>
      <c r="DUT33" s="42"/>
      <c r="DUU33" s="43"/>
      <c r="DUV33" s="43"/>
      <c r="DUW33" s="44"/>
      <c r="DUX33" s="44"/>
      <c r="DUY33" s="45"/>
      <c r="DUZ33" s="44"/>
      <c r="DVA33" s="44"/>
      <c r="DVB33" s="41"/>
      <c r="DVC33" s="41"/>
      <c r="DVD33" s="42"/>
      <c r="DVE33" s="42"/>
      <c r="DVF33" s="43"/>
      <c r="DVG33" s="43"/>
      <c r="DVH33" s="44"/>
      <c r="DVI33" s="44"/>
      <c r="DVJ33" s="45"/>
      <c r="DVK33" s="44"/>
      <c r="DVL33" s="44"/>
      <c r="DVM33" s="41"/>
      <c r="DVN33" s="41"/>
      <c r="DVO33" s="42"/>
      <c r="DVP33" s="42"/>
      <c r="DVQ33" s="43"/>
      <c r="DVR33" s="43"/>
      <c r="DVS33" s="44"/>
      <c r="DVT33" s="44"/>
      <c r="DVU33" s="45"/>
      <c r="DVV33" s="44"/>
      <c r="DVW33" s="44"/>
      <c r="DVX33" s="41"/>
      <c r="DVY33" s="41"/>
      <c r="DVZ33" s="42"/>
      <c r="DWA33" s="42"/>
      <c r="DWB33" s="43"/>
      <c r="DWC33" s="43"/>
      <c r="DWD33" s="44"/>
      <c r="DWE33" s="44"/>
      <c r="DWF33" s="45"/>
      <c r="DWG33" s="44"/>
      <c r="DWH33" s="44"/>
      <c r="DWI33" s="41"/>
      <c r="DWJ33" s="41"/>
      <c r="DWK33" s="42"/>
      <c r="DWL33" s="42"/>
      <c r="DWM33" s="43"/>
      <c r="DWN33" s="43"/>
      <c r="DWO33" s="44"/>
      <c r="DWP33" s="44"/>
      <c r="DWQ33" s="45"/>
      <c r="DWR33" s="44"/>
      <c r="DWS33" s="44"/>
      <c r="DWT33" s="41"/>
      <c r="DWU33" s="41"/>
      <c r="DWV33" s="42"/>
      <c r="DWW33" s="42"/>
      <c r="DWX33" s="43"/>
      <c r="DWY33" s="43"/>
      <c r="DWZ33" s="44"/>
      <c r="DXA33" s="44"/>
      <c r="DXB33" s="45"/>
      <c r="DXC33" s="44"/>
      <c r="DXD33" s="44"/>
      <c r="DXE33" s="41"/>
      <c r="DXF33" s="41"/>
      <c r="DXG33" s="42"/>
      <c r="DXH33" s="42"/>
      <c r="DXI33" s="43"/>
      <c r="DXJ33" s="43"/>
      <c r="DXK33" s="44"/>
      <c r="DXL33" s="44"/>
      <c r="DXM33" s="45"/>
      <c r="DXN33" s="44"/>
      <c r="DXO33" s="44"/>
      <c r="DXP33" s="41"/>
      <c r="DXQ33" s="41"/>
      <c r="DXR33" s="42"/>
      <c r="DXS33" s="42"/>
      <c r="DXT33" s="43"/>
      <c r="DXU33" s="43"/>
      <c r="DXV33" s="44"/>
      <c r="DXW33" s="44"/>
      <c r="DXX33" s="45"/>
      <c r="DXY33" s="44"/>
      <c r="DXZ33" s="44"/>
      <c r="DYA33" s="41"/>
      <c r="DYB33" s="41"/>
      <c r="DYC33" s="42"/>
      <c r="DYD33" s="42"/>
      <c r="DYE33" s="43"/>
      <c r="DYF33" s="43"/>
      <c r="DYG33" s="44"/>
      <c r="DYH33" s="44"/>
      <c r="DYI33" s="45"/>
      <c r="DYJ33" s="44"/>
      <c r="DYK33" s="44"/>
      <c r="DYL33" s="41"/>
      <c r="DYM33" s="41"/>
      <c r="DYN33" s="42"/>
      <c r="DYO33" s="42"/>
      <c r="DYP33" s="43"/>
      <c r="DYQ33" s="43"/>
      <c r="DYR33" s="44"/>
      <c r="DYS33" s="44"/>
      <c r="DYT33" s="45"/>
      <c r="DYU33" s="44"/>
      <c r="DYV33" s="44"/>
      <c r="DYW33" s="41"/>
      <c r="DYX33" s="41"/>
      <c r="DYY33" s="42"/>
      <c r="DYZ33" s="42"/>
      <c r="DZA33" s="43"/>
      <c r="DZB33" s="43"/>
      <c r="DZC33" s="44"/>
      <c r="DZD33" s="44"/>
      <c r="DZE33" s="45"/>
      <c r="DZF33" s="44"/>
      <c r="DZG33" s="44"/>
      <c r="DZH33" s="41"/>
      <c r="DZI33" s="41"/>
      <c r="DZJ33" s="42"/>
      <c r="DZK33" s="42"/>
      <c r="DZL33" s="43"/>
      <c r="DZM33" s="43"/>
      <c r="DZN33" s="44"/>
      <c r="DZO33" s="44"/>
      <c r="DZP33" s="45"/>
      <c r="DZQ33" s="44"/>
      <c r="DZR33" s="44"/>
      <c r="DZS33" s="41"/>
      <c r="DZT33" s="41"/>
      <c r="DZU33" s="42"/>
      <c r="DZV33" s="42"/>
      <c r="DZW33" s="43"/>
      <c r="DZX33" s="43"/>
      <c r="DZY33" s="44"/>
      <c r="DZZ33" s="44"/>
      <c r="EAA33" s="45"/>
      <c r="EAB33" s="44"/>
      <c r="EAC33" s="44"/>
      <c r="EAD33" s="41"/>
      <c r="EAE33" s="41"/>
      <c r="EAF33" s="42"/>
      <c r="EAG33" s="42"/>
      <c r="EAH33" s="43"/>
      <c r="EAI33" s="43"/>
      <c r="EAJ33" s="44"/>
      <c r="EAK33" s="44"/>
      <c r="EAL33" s="45"/>
      <c r="EAM33" s="44"/>
      <c r="EAN33" s="44"/>
      <c r="EAO33" s="41"/>
      <c r="EAP33" s="41"/>
      <c r="EAQ33" s="42"/>
      <c r="EAR33" s="42"/>
      <c r="EAS33" s="43"/>
      <c r="EAT33" s="43"/>
      <c r="EAU33" s="44"/>
      <c r="EAV33" s="44"/>
      <c r="EAW33" s="45"/>
      <c r="EAX33" s="44"/>
      <c r="EAY33" s="44"/>
      <c r="EAZ33" s="41"/>
      <c r="EBA33" s="41"/>
      <c r="EBB33" s="42"/>
      <c r="EBC33" s="42"/>
      <c r="EBD33" s="43"/>
      <c r="EBE33" s="43"/>
      <c r="EBF33" s="44"/>
      <c r="EBG33" s="44"/>
      <c r="EBH33" s="45"/>
      <c r="EBI33" s="44"/>
      <c r="EBJ33" s="44"/>
      <c r="EBK33" s="41"/>
      <c r="EBL33" s="41"/>
      <c r="EBM33" s="42"/>
      <c r="EBN33" s="42"/>
      <c r="EBO33" s="43"/>
      <c r="EBP33" s="43"/>
      <c r="EBQ33" s="44"/>
      <c r="EBR33" s="44"/>
      <c r="EBS33" s="45"/>
      <c r="EBT33" s="44"/>
      <c r="EBU33" s="44"/>
      <c r="EBV33" s="41"/>
      <c r="EBW33" s="41"/>
      <c r="EBX33" s="42"/>
      <c r="EBY33" s="42"/>
      <c r="EBZ33" s="43"/>
      <c r="ECA33" s="43"/>
      <c r="ECB33" s="44"/>
      <c r="ECC33" s="44"/>
      <c r="ECD33" s="45"/>
      <c r="ECE33" s="44"/>
      <c r="ECF33" s="44"/>
      <c r="ECG33" s="41"/>
      <c r="ECH33" s="41"/>
      <c r="ECI33" s="42"/>
      <c r="ECJ33" s="42"/>
      <c r="ECK33" s="43"/>
      <c r="ECL33" s="43"/>
      <c r="ECM33" s="44"/>
      <c r="ECN33" s="44"/>
      <c r="ECO33" s="45"/>
      <c r="ECP33" s="44"/>
      <c r="ECQ33" s="44"/>
      <c r="ECR33" s="41"/>
      <c r="ECS33" s="41"/>
      <c r="ECT33" s="42"/>
      <c r="ECU33" s="42"/>
      <c r="ECV33" s="43"/>
      <c r="ECW33" s="43"/>
      <c r="ECX33" s="44"/>
      <c r="ECY33" s="44"/>
      <c r="ECZ33" s="45"/>
      <c r="EDA33" s="44"/>
      <c r="EDB33" s="44"/>
      <c r="EDC33" s="41"/>
      <c r="EDD33" s="41"/>
      <c r="EDE33" s="42"/>
      <c r="EDF33" s="42"/>
      <c r="EDG33" s="43"/>
      <c r="EDH33" s="43"/>
      <c r="EDI33" s="44"/>
      <c r="EDJ33" s="44"/>
      <c r="EDK33" s="45"/>
      <c r="EDL33" s="44"/>
      <c r="EDM33" s="44"/>
      <c r="EDN33" s="41"/>
      <c r="EDO33" s="41"/>
      <c r="EDP33" s="42"/>
      <c r="EDQ33" s="42"/>
      <c r="EDR33" s="43"/>
      <c r="EDS33" s="43"/>
      <c r="EDT33" s="44"/>
      <c r="EDU33" s="44"/>
      <c r="EDV33" s="45"/>
      <c r="EDW33" s="44"/>
      <c r="EDX33" s="44"/>
      <c r="EDY33" s="41"/>
      <c r="EDZ33" s="41"/>
      <c r="EEA33" s="42"/>
      <c r="EEB33" s="42"/>
      <c r="EEC33" s="43"/>
      <c r="EED33" s="43"/>
      <c r="EEE33" s="44"/>
      <c r="EEF33" s="44"/>
      <c r="EEG33" s="45"/>
      <c r="EEH33" s="44"/>
      <c r="EEI33" s="44"/>
      <c r="EEJ33" s="41"/>
      <c r="EEK33" s="41"/>
      <c r="EEL33" s="42"/>
      <c r="EEM33" s="42"/>
      <c r="EEN33" s="43"/>
      <c r="EEO33" s="43"/>
      <c r="EEP33" s="44"/>
      <c r="EEQ33" s="44"/>
      <c r="EER33" s="45"/>
      <c r="EES33" s="44"/>
      <c r="EET33" s="44"/>
      <c r="EEU33" s="41"/>
      <c r="EEV33" s="41"/>
      <c r="EEW33" s="42"/>
      <c r="EEX33" s="42"/>
      <c r="EEY33" s="43"/>
      <c r="EEZ33" s="43"/>
      <c r="EFA33" s="44"/>
      <c r="EFB33" s="44"/>
      <c r="EFC33" s="45"/>
      <c r="EFD33" s="44"/>
      <c r="EFE33" s="44"/>
      <c r="EFF33" s="41"/>
      <c r="EFG33" s="41"/>
      <c r="EFH33" s="42"/>
      <c r="EFI33" s="42"/>
      <c r="EFJ33" s="43"/>
      <c r="EFK33" s="43"/>
      <c r="EFL33" s="44"/>
      <c r="EFM33" s="44"/>
      <c r="EFN33" s="45"/>
      <c r="EFO33" s="44"/>
      <c r="EFP33" s="44"/>
      <c r="EFQ33" s="41"/>
      <c r="EFR33" s="41"/>
      <c r="EFS33" s="42"/>
      <c r="EFT33" s="42"/>
      <c r="EFU33" s="43"/>
      <c r="EFV33" s="43"/>
      <c r="EFW33" s="44"/>
      <c r="EFX33" s="44"/>
      <c r="EFY33" s="45"/>
      <c r="EFZ33" s="44"/>
      <c r="EGA33" s="44"/>
      <c r="EGB33" s="41"/>
      <c r="EGC33" s="41"/>
      <c r="EGD33" s="42"/>
      <c r="EGE33" s="42"/>
      <c r="EGF33" s="43"/>
      <c r="EGG33" s="43"/>
      <c r="EGH33" s="44"/>
      <c r="EGI33" s="44"/>
      <c r="EGJ33" s="45"/>
      <c r="EGK33" s="44"/>
      <c r="EGL33" s="44"/>
      <c r="EGM33" s="41"/>
      <c r="EGN33" s="41"/>
      <c r="EGO33" s="42"/>
      <c r="EGP33" s="42"/>
      <c r="EGQ33" s="43"/>
      <c r="EGR33" s="43"/>
      <c r="EGS33" s="44"/>
      <c r="EGT33" s="44"/>
      <c r="EGU33" s="45"/>
      <c r="EGV33" s="44"/>
      <c r="EGW33" s="44"/>
      <c r="EGX33" s="41"/>
      <c r="EGY33" s="41"/>
      <c r="EGZ33" s="42"/>
      <c r="EHA33" s="42"/>
      <c r="EHB33" s="43"/>
      <c r="EHC33" s="43"/>
      <c r="EHD33" s="44"/>
      <c r="EHE33" s="44"/>
      <c r="EHF33" s="45"/>
      <c r="EHG33" s="44"/>
      <c r="EHH33" s="44"/>
      <c r="EHI33" s="41"/>
      <c r="EHJ33" s="41"/>
      <c r="EHK33" s="42"/>
      <c r="EHL33" s="42"/>
      <c r="EHM33" s="43"/>
      <c r="EHN33" s="43"/>
      <c r="EHO33" s="44"/>
      <c r="EHP33" s="44"/>
      <c r="EHQ33" s="45"/>
      <c r="EHR33" s="44"/>
      <c r="EHS33" s="44"/>
      <c r="EHT33" s="41"/>
      <c r="EHU33" s="41"/>
      <c r="EHV33" s="42"/>
      <c r="EHW33" s="42"/>
      <c r="EHX33" s="43"/>
      <c r="EHY33" s="43"/>
      <c r="EHZ33" s="44"/>
      <c r="EIA33" s="44"/>
      <c r="EIB33" s="45"/>
      <c r="EIC33" s="44"/>
      <c r="EID33" s="44"/>
      <c r="EIE33" s="41"/>
      <c r="EIF33" s="41"/>
      <c r="EIG33" s="42"/>
      <c r="EIH33" s="42"/>
      <c r="EII33" s="43"/>
      <c r="EIJ33" s="43"/>
      <c r="EIK33" s="44"/>
      <c r="EIL33" s="44"/>
      <c r="EIM33" s="45"/>
      <c r="EIN33" s="44"/>
      <c r="EIO33" s="44"/>
      <c r="EIP33" s="41"/>
      <c r="EIQ33" s="41"/>
      <c r="EIR33" s="42"/>
      <c r="EIS33" s="42"/>
      <c r="EIT33" s="43"/>
      <c r="EIU33" s="43"/>
      <c r="EIV33" s="44"/>
      <c r="EIW33" s="44"/>
      <c r="EIX33" s="45"/>
      <c r="EIY33" s="44"/>
      <c r="EIZ33" s="44"/>
      <c r="EJA33" s="41"/>
      <c r="EJB33" s="41"/>
      <c r="EJC33" s="42"/>
      <c r="EJD33" s="42"/>
      <c r="EJE33" s="43"/>
      <c r="EJF33" s="43"/>
      <c r="EJG33" s="44"/>
      <c r="EJH33" s="44"/>
      <c r="EJI33" s="45"/>
      <c r="EJJ33" s="44"/>
      <c r="EJK33" s="44"/>
      <c r="EJL33" s="41"/>
      <c r="EJM33" s="41"/>
      <c r="EJN33" s="42"/>
      <c r="EJO33" s="42"/>
      <c r="EJP33" s="43"/>
      <c r="EJQ33" s="43"/>
      <c r="EJR33" s="44"/>
      <c r="EJS33" s="44"/>
      <c r="EJT33" s="45"/>
      <c r="EJU33" s="44"/>
      <c r="EJV33" s="44"/>
      <c r="EJW33" s="41"/>
      <c r="EJX33" s="41"/>
      <c r="EJY33" s="42"/>
      <c r="EJZ33" s="42"/>
      <c r="EKA33" s="43"/>
      <c r="EKB33" s="43"/>
      <c r="EKC33" s="44"/>
      <c r="EKD33" s="44"/>
      <c r="EKE33" s="45"/>
      <c r="EKF33" s="44"/>
      <c r="EKG33" s="44"/>
      <c r="EKH33" s="41"/>
      <c r="EKI33" s="41"/>
      <c r="EKJ33" s="42"/>
      <c r="EKK33" s="42"/>
      <c r="EKL33" s="43"/>
      <c r="EKM33" s="43"/>
      <c r="EKN33" s="44"/>
      <c r="EKO33" s="44"/>
      <c r="EKP33" s="45"/>
      <c r="EKQ33" s="44"/>
      <c r="EKR33" s="44"/>
      <c r="EKS33" s="41"/>
      <c r="EKT33" s="41"/>
      <c r="EKU33" s="42"/>
      <c r="EKV33" s="42"/>
      <c r="EKW33" s="43"/>
      <c r="EKX33" s="43"/>
      <c r="EKY33" s="44"/>
      <c r="EKZ33" s="44"/>
      <c r="ELA33" s="45"/>
      <c r="ELB33" s="44"/>
      <c r="ELC33" s="44"/>
      <c r="ELD33" s="41"/>
      <c r="ELE33" s="41"/>
      <c r="ELF33" s="42"/>
      <c r="ELG33" s="42"/>
      <c r="ELH33" s="43"/>
      <c r="ELI33" s="43"/>
      <c r="ELJ33" s="44"/>
      <c r="ELK33" s="44"/>
      <c r="ELL33" s="45"/>
      <c r="ELM33" s="44"/>
      <c r="ELN33" s="44"/>
      <c r="ELO33" s="41"/>
      <c r="ELP33" s="41"/>
      <c r="ELQ33" s="42"/>
      <c r="ELR33" s="42"/>
      <c r="ELS33" s="43"/>
      <c r="ELT33" s="43"/>
      <c r="ELU33" s="44"/>
      <c r="ELV33" s="44"/>
      <c r="ELW33" s="45"/>
      <c r="ELX33" s="44"/>
      <c r="ELY33" s="44"/>
      <c r="ELZ33" s="41"/>
      <c r="EMA33" s="41"/>
      <c r="EMB33" s="42"/>
      <c r="EMC33" s="42"/>
      <c r="EMD33" s="43"/>
      <c r="EME33" s="43"/>
      <c r="EMF33" s="44"/>
      <c r="EMG33" s="44"/>
      <c r="EMH33" s="45"/>
      <c r="EMI33" s="44"/>
      <c r="EMJ33" s="44"/>
      <c r="EMK33" s="41"/>
      <c r="EML33" s="41"/>
      <c r="EMM33" s="42"/>
      <c r="EMN33" s="42"/>
      <c r="EMO33" s="43"/>
      <c r="EMP33" s="43"/>
      <c r="EMQ33" s="44"/>
      <c r="EMR33" s="44"/>
      <c r="EMS33" s="45"/>
      <c r="EMT33" s="44"/>
      <c r="EMU33" s="44"/>
      <c r="EMV33" s="41"/>
      <c r="EMW33" s="41"/>
      <c r="EMX33" s="42"/>
      <c r="EMY33" s="42"/>
      <c r="EMZ33" s="43"/>
      <c r="ENA33" s="43"/>
      <c r="ENB33" s="44"/>
      <c r="ENC33" s="44"/>
      <c r="END33" s="45"/>
      <c r="ENE33" s="44"/>
      <c r="ENF33" s="44"/>
      <c r="ENG33" s="41"/>
      <c r="ENH33" s="41"/>
      <c r="ENI33" s="42"/>
      <c r="ENJ33" s="42"/>
      <c r="ENK33" s="43"/>
      <c r="ENL33" s="43"/>
      <c r="ENM33" s="44"/>
      <c r="ENN33" s="44"/>
      <c r="ENO33" s="45"/>
      <c r="ENP33" s="44"/>
      <c r="ENQ33" s="44"/>
      <c r="ENR33" s="41"/>
      <c r="ENS33" s="41"/>
      <c r="ENT33" s="42"/>
      <c r="ENU33" s="42"/>
      <c r="ENV33" s="43"/>
      <c r="ENW33" s="43"/>
      <c r="ENX33" s="44"/>
      <c r="ENY33" s="44"/>
      <c r="ENZ33" s="45"/>
      <c r="EOA33" s="44"/>
      <c r="EOB33" s="44"/>
      <c r="EOC33" s="41"/>
      <c r="EOD33" s="41"/>
      <c r="EOE33" s="42"/>
      <c r="EOF33" s="42"/>
      <c r="EOG33" s="43"/>
      <c r="EOH33" s="43"/>
      <c r="EOI33" s="44"/>
      <c r="EOJ33" s="44"/>
      <c r="EOK33" s="45"/>
      <c r="EOL33" s="44"/>
      <c r="EOM33" s="44"/>
      <c r="EON33" s="41"/>
      <c r="EOO33" s="41"/>
      <c r="EOP33" s="42"/>
      <c r="EOQ33" s="42"/>
      <c r="EOR33" s="43"/>
      <c r="EOS33" s="43"/>
      <c r="EOT33" s="44"/>
      <c r="EOU33" s="44"/>
      <c r="EOV33" s="45"/>
      <c r="EOW33" s="44"/>
      <c r="EOX33" s="44"/>
      <c r="EOY33" s="41"/>
      <c r="EOZ33" s="41"/>
      <c r="EPA33" s="42"/>
      <c r="EPB33" s="42"/>
      <c r="EPC33" s="43"/>
      <c r="EPD33" s="43"/>
      <c r="EPE33" s="44"/>
      <c r="EPF33" s="44"/>
      <c r="EPG33" s="45"/>
      <c r="EPH33" s="44"/>
      <c r="EPI33" s="44"/>
      <c r="EPJ33" s="41"/>
      <c r="EPK33" s="41"/>
      <c r="EPL33" s="42"/>
      <c r="EPM33" s="42"/>
      <c r="EPN33" s="43"/>
      <c r="EPO33" s="43"/>
      <c r="EPP33" s="44"/>
      <c r="EPQ33" s="44"/>
      <c r="EPR33" s="45"/>
      <c r="EPS33" s="44"/>
      <c r="EPT33" s="44"/>
      <c r="EPU33" s="41"/>
      <c r="EPV33" s="41"/>
      <c r="EPW33" s="42"/>
      <c r="EPX33" s="42"/>
      <c r="EPY33" s="43"/>
      <c r="EPZ33" s="43"/>
      <c r="EQA33" s="44"/>
      <c r="EQB33" s="44"/>
      <c r="EQC33" s="45"/>
      <c r="EQD33" s="44"/>
      <c r="EQE33" s="44"/>
      <c r="EQF33" s="41"/>
      <c r="EQG33" s="41"/>
      <c r="EQH33" s="42"/>
      <c r="EQI33" s="42"/>
      <c r="EQJ33" s="43"/>
      <c r="EQK33" s="43"/>
      <c r="EQL33" s="44"/>
      <c r="EQM33" s="44"/>
      <c r="EQN33" s="45"/>
      <c r="EQO33" s="44"/>
      <c r="EQP33" s="44"/>
      <c r="EQQ33" s="41"/>
      <c r="EQR33" s="41"/>
      <c r="EQS33" s="42"/>
      <c r="EQT33" s="42"/>
      <c r="EQU33" s="43"/>
      <c r="EQV33" s="43"/>
      <c r="EQW33" s="44"/>
      <c r="EQX33" s="44"/>
      <c r="EQY33" s="45"/>
      <c r="EQZ33" s="44"/>
      <c r="ERA33" s="44"/>
      <c r="ERB33" s="41"/>
      <c r="ERC33" s="41"/>
      <c r="ERD33" s="42"/>
      <c r="ERE33" s="42"/>
      <c r="ERF33" s="43"/>
      <c r="ERG33" s="43"/>
      <c r="ERH33" s="44"/>
      <c r="ERI33" s="44"/>
      <c r="ERJ33" s="45"/>
      <c r="ERK33" s="44"/>
      <c r="ERL33" s="44"/>
      <c r="ERM33" s="41"/>
      <c r="ERN33" s="41"/>
      <c r="ERO33" s="42"/>
      <c r="ERP33" s="42"/>
      <c r="ERQ33" s="43"/>
      <c r="ERR33" s="43"/>
      <c r="ERS33" s="44"/>
      <c r="ERT33" s="44"/>
      <c r="ERU33" s="45"/>
      <c r="ERV33" s="44"/>
      <c r="ERW33" s="44"/>
      <c r="ERX33" s="41"/>
      <c r="ERY33" s="41"/>
      <c r="ERZ33" s="42"/>
      <c r="ESA33" s="42"/>
      <c r="ESB33" s="43"/>
      <c r="ESC33" s="43"/>
      <c r="ESD33" s="44"/>
      <c r="ESE33" s="44"/>
      <c r="ESF33" s="45"/>
      <c r="ESG33" s="44"/>
      <c r="ESH33" s="44"/>
      <c r="ESI33" s="41"/>
      <c r="ESJ33" s="41"/>
      <c r="ESK33" s="42"/>
      <c r="ESL33" s="42"/>
      <c r="ESM33" s="43"/>
      <c r="ESN33" s="43"/>
      <c r="ESO33" s="44"/>
      <c r="ESP33" s="44"/>
      <c r="ESQ33" s="45"/>
      <c r="ESR33" s="44"/>
      <c r="ESS33" s="44"/>
      <c r="EST33" s="41"/>
      <c r="ESU33" s="41"/>
      <c r="ESV33" s="42"/>
      <c r="ESW33" s="42"/>
      <c r="ESX33" s="43"/>
      <c r="ESY33" s="43"/>
      <c r="ESZ33" s="44"/>
      <c r="ETA33" s="44"/>
      <c r="ETB33" s="45"/>
      <c r="ETC33" s="44"/>
      <c r="ETD33" s="44"/>
      <c r="ETE33" s="41"/>
      <c r="ETF33" s="41"/>
      <c r="ETG33" s="42"/>
      <c r="ETH33" s="42"/>
      <c r="ETI33" s="43"/>
      <c r="ETJ33" s="43"/>
      <c r="ETK33" s="44"/>
      <c r="ETL33" s="44"/>
      <c r="ETM33" s="45"/>
      <c r="ETN33" s="44"/>
      <c r="ETO33" s="44"/>
      <c r="ETP33" s="41"/>
      <c r="ETQ33" s="41"/>
      <c r="ETR33" s="42"/>
      <c r="ETS33" s="42"/>
      <c r="ETT33" s="43"/>
      <c r="ETU33" s="43"/>
      <c r="ETV33" s="44"/>
      <c r="ETW33" s="44"/>
      <c r="ETX33" s="45"/>
      <c r="ETY33" s="44"/>
      <c r="ETZ33" s="44"/>
      <c r="EUA33" s="41"/>
      <c r="EUB33" s="41"/>
      <c r="EUC33" s="42"/>
      <c r="EUD33" s="42"/>
      <c r="EUE33" s="43"/>
      <c r="EUF33" s="43"/>
      <c r="EUG33" s="44"/>
      <c r="EUH33" s="44"/>
      <c r="EUI33" s="45"/>
      <c r="EUJ33" s="44"/>
      <c r="EUK33" s="44"/>
      <c r="EUL33" s="41"/>
      <c r="EUM33" s="41"/>
      <c r="EUN33" s="42"/>
      <c r="EUO33" s="42"/>
      <c r="EUP33" s="43"/>
      <c r="EUQ33" s="43"/>
      <c r="EUR33" s="44"/>
      <c r="EUS33" s="44"/>
      <c r="EUT33" s="45"/>
      <c r="EUU33" s="44"/>
      <c r="EUV33" s="44"/>
      <c r="EUW33" s="41"/>
      <c r="EUX33" s="41"/>
      <c r="EUY33" s="42"/>
      <c r="EUZ33" s="42"/>
      <c r="EVA33" s="43"/>
      <c r="EVB33" s="43"/>
      <c r="EVC33" s="44"/>
      <c r="EVD33" s="44"/>
      <c r="EVE33" s="45"/>
      <c r="EVF33" s="44"/>
      <c r="EVG33" s="44"/>
      <c r="EVH33" s="41"/>
      <c r="EVI33" s="41"/>
      <c r="EVJ33" s="42"/>
      <c r="EVK33" s="42"/>
      <c r="EVL33" s="43"/>
      <c r="EVM33" s="43"/>
      <c r="EVN33" s="44"/>
      <c r="EVO33" s="44"/>
      <c r="EVP33" s="45"/>
      <c r="EVQ33" s="44"/>
      <c r="EVR33" s="44"/>
      <c r="EVS33" s="41"/>
      <c r="EVT33" s="41"/>
      <c r="EVU33" s="42"/>
      <c r="EVV33" s="42"/>
      <c r="EVW33" s="43"/>
      <c r="EVX33" s="43"/>
      <c r="EVY33" s="44"/>
      <c r="EVZ33" s="44"/>
      <c r="EWA33" s="45"/>
      <c r="EWB33" s="44"/>
      <c r="EWC33" s="44"/>
      <c r="EWD33" s="41"/>
      <c r="EWE33" s="41"/>
      <c r="EWF33" s="42"/>
      <c r="EWG33" s="42"/>
      <c r="EWH33" s="43"/>
      <c r="EWI33" s="43"/>
      <c r="EWJ33" s="44"/>
      <c r="EWK33" s="44"/>
      <c r="EWL33" s="45"/>
      <c r="EWM33" s="44"/>
      <c r="EWN33" s="44"/>
      <c r="EWO33" s="41"/>
      <c r="EWP33" s="41"/>
      <c r="EWQ33" s="42"/>
      <c r="EWR33" s="42"/>
      <c r="EWS33" s="43"/>
      <c r="EWT33" s="43"/>
      <c r="EWU33" s="44"/>
      <c r="EWV33" s="44"/>
      <c r="EWW33" s="45"/>
      <c r="EWX33" s="44"/>
      <c r="EWY33" s="44"/>
      <c r="EWZ33" s="41"/>
      <c r="EXA33" s="41"/>
      <c r="EXB33" s="42"/>
      <c r="EXC33" s="42"/>
      <c r="EXD33" s="43"/>
      <c r="EXE33" s="43"/>
      <c r="EXF33" s="44"/>
      <c r="EXG33" s="44"/>
      <c r="EXH33" s="45"/>
      <c r="EXI33" s="44"/>
      <c r="EXJ33" s="44"/>
      <c r="EXK33" s="41"/>
      <c r="EXL33" s="41"/>
      <c r="EXM33" s="42"/>
      <c r="EXN33" s="42"/>
      <c r="EXO33" s="43"/>
      <c r="EXP33" s="43"/>
      <c r="EXQ33" s="44"/>
      <c r="EXR33" s="44"/>
      <c r="EXS33" s="45"/>
      <c r="EXT33" s="44"/>
      <c r="EXU33" s="44"/>
      <c r="EXV33" s="41"/>
      <c r="EXW33" s="41"/>
      <c r="EXX33" s="42"/>
      <c r="EXY33" s="42"/>
      <c r="EXZ33" s="43"/>
      <c r="EYA33" s="43"/>
      <c r="EYB33" s="44"/>
      <c r="EYC33" s="44"/>
      <c r="EYD33" s="45"/>
      <c r="EYE33" s="44"/>
      <c r="EYF33" s="44"/>
      <c r="EYG33" s="41"/>
      <c r="EYH33" s="41"/>
      <c r="EYI33" s="42"/>
      <c r="EYJ33" s="42"/>
      <c r="EYK33" s="43"/>
      <c r="EYL33" s="43"/>
      <c r="EYM33" s="44"/>
      <c r="EYN33" s="44"/>
      <c r="EYO33" s="45"/>
      <c r="EYP33" s="44"/>
      <c r="EYQ33" s="44"/>
      <c r="EYR33" s="41"/>
      <c r="EYS33" s="41"/>
      <c r="EYT33" s="42"/>
      <c r="EYU33" s="42"/>
      <c r="EYV33" s="43"/>
      <c r="EYW33" s="43"/>
      <c r="EYX33" s="44"/>
      <c r="EYY33" s="44"/>
      <c r="EYZ33" s="45"/>
      <c r="EZA33" s="44"/>
      <c r="EZB33" s="44"/>
      <c r="EZC33" s="41"/>
      <c r="EZD33" s="41"/>
      <c r="EZE33" s="42"/>
      <c r="EZF33" s="42"/>
      <c r="EZG33" s="43"/>
      <c r="EZH33" s="43"/>
      <c r="EZI33" s="44"/>
      <c r="EZJ33" s="44"/>
      <c r="EZK33" s="45"/>
      <c r="EZL33" s="44"/>
      <c r="EZM33" s="44"/>
      <c r="EZN33" s="41"/>
      <c r="EZO33" s="41"/>
      <c r="EZP33" s="42"/>
      <c r="EZQ33" s="42"/>
      <c r="EZR33" s="43"/>
      <c r="EZS33" s="43"/>
      <c r="EZT33" s="44"/>
      <c r="EZU33" s="44"/>
      <c r="EZV33" s="45"/>
      <c r="EZW33" s="44"/>
      <c r="EZX33" s="44"/>
      <c r="EZY33" s="41"/>
      <c r="EZZ33" s="41"/>
      <c r="FAA33" s="42"/>
      <c r="FAB33" s="42"/>
      <c r="FAC33" s="43"/>
      <c r="FAD33" s="43"/>
      <c r="FAE33" s="44"/>
      <c r="FAF33" s="44"/>
      <c r="FAG33" s="45"/>
      <c r="FAH33" s="44"/>
      <c r="FAI33" s="44"/>
      <c r="FAJ33" s="41"/>
      <c r="FAK33" s="41"/>
      <c r="FAL33" s="42"/>
      <c r="FAM33" s="42"/>
      <c r="FAN33" s="43"/>
      <c r="FAO33" s="43"/>
      <c r="FAP33" s="44"/>
      <c r="FAQ33" s="44"/>
      <c r="FAR33" s="45"/>
      <c r="FAS33" s="44"/>
      <c r="FAT33" s="44"/>
      <c r="FAU33" s="41"/>
      <c r="FAV33" s="41"/>
      <c r="FAW33" s="42"/>
      <c r="FAX33" s="42"/>
      <c r="FAY33" s="43"/>
      <c r="FAZ33" s="43"/>
      <c r="FBA33" s="44"/>
      <c r="FBB33" s="44"/>
      <c r="FBC33" s="45"/>
      <c r="FBD33" s="44"/>
      <c r="FBE33" s="44"/>
      <c r="FBF33" s="41"/>
      <c r="FBG33" s="41"/>
      <c r="FBH33" s="42"/>
      <c r="FBI33" s="42"/>
      <c r="FBJ33" s="43"/>
      <c r="FBK33" s="43"/>
      <c r="FBL33" s="44"/>
      <c r="FBM33" s="44"/>
      <c r="FBN33" s="45"/>
      <c r="FBO33" s="44"/>
      <c r="FBP33" s="44"/>
      <c r="FBQ33" s="41"/>
      <c r="FBR33" s="41"/>
      <c r="FBS33" s="42"/>
      <c r="FBT33" s="42"/>
      <c r="FBU33" s="43"/>
      <c r="FBV33" s="43"/>
      <c r="FBW33" s="44"/>
      <c r="FBX33" s="44"/>
      <c r="FBY33" s="45"/>
      <c r="FBZ33" s="44"/>
      <c r="FCA33" s="44"/>
      <c r="FCB33" s="41"/>
      <c r="FCC33" s="41"/>
      <c r="FCD33" s="42"/>
      <c r="FCE33" s="42"/>
      <c r="FCF33" s="43"/>
      <c r="FCG33" s="43"/>
      <c r="FCH33" s="44"/>
      <c r="FCI33" s="44"/>
      <c r="FCJ33" s="45"/>
      <c r="FCK33" s="44"/>
      <c r="FCL33" s="44"/>
      <c r="FCM33" s="41"/>
      <c r="FCN33" s="41"/>
      <c r="FCO33" s="42"/>
      <c r="FCP33" s="42"/>
      <c r="FCQ33" s="43"/>
      <c r="FCR33" s="43"/>
      <c r="FCS33" s="44"/>
      <c r="FCT33" s="44"/>
      <c r="FCU33" s="45"/>
      <c r="FCV33" s="44"/>
      <c r="FCW33" s="44"/>
      <c r="FCX33" s="41"/>
      <c r="FCY33" s="41"/>
      <c r="FCZ33" s="42"/>
      <c r="FDA33" s="42"/>
      <c r="FDB33" s="43"/>
      <c r="FDC33" s="43"/>
      <c r="FDD33" s="44"/>
      <c r="FDE33" s="44"/>
      <c r="FDF33" s="45"/>
      <c r="FDG33" s="44"/>
      <c r="FDH33" s="44"/>
      <c r="FDI33" s="41"/>
      <c r="FDJ33" s="41"/>
      <c r="FDK33" s="42"/>
      <c r="FDL33" s="42"/>
      <c r="FDM33" s="43"/>
      <c r="FDN33" s="43"/>
      <c r="FDO33" s="44"/>
      <c r="FDP33" s="44"/>
      <c r="FDQ33" s="45"/>
      <c r="FDR33" s="44"/>
      <c r="FDS33" s="44"/>
      <c r="FDT33" s="41"/>
      <c r="FDU33" s="41"/>
      <c r="FDV33" s="42"/>
      <c r="FDW33" s="42"/>
      <c r="FDX33" s="43"/>
      <c r="FDY33" s="43"/>
      <c r="FDZ33" s="44"/>
      <c r="FEA33" s="44"/>
      <c r="FEB33" s="45"/>
      <c r="FEC33" s="44"/>
      <c r="FED33" s="44"/>
      <c r="FEE33" s="41"/>
      <c r="FEF33" s="41"/>
      <c r="FEG33" s="42"/>
      <c r="FEH33" s="42"/>
      <c r="FEI33" s="43"/>
      <c r="FEJ33" s="43"/>
      <c r="FEK33" s="44"/>
      <c r="FEL33" s="44"/>
      <c r="FEM33" s="45"/>
      <c r="FEN33" s="44"/>
      <c r="FEO33" s="44"/>
      <c r="FEP33" s="41"/>
      <c r="FEQ33" s="41"/>
      <c r="FER33" s="42"/>
      <c r="FES33" s="42"/>
      <c r="FET33" s="43"/>
      <c r="FEU33" s="43"/>
      <c r="FEV33" s="44"/>
      <c r="FEW33" s="44"/>
      <c r="FEX33" s="45"/>
      <c r="FEY33" s="44"/>
      <c r="FEZ33" s="44"/>
      <c r="FFA33" s="41"/>
      <c r="FFB33" s="41"/>
      <c r="FFC33" s="42"/>
      <c r="FFD33" s="42"/>
      <c r="FFE33" s="43"/>
      <c r="FFF33" s="43"/>
      <c r="FFG33" s="44"/>
      <c r="FFH33" s="44"/>
      <c r="FFI33" s="45"/>
      <c r="FFJ33" s="44"/>
      <c r="FFK33" s="44"/>
      <c r="FFL33" s="41"/>
      <c r="FFM33" s="41"/>
      <c r="FFN33" s="42"/>
      <c r="FFO33" s="42"/>
      <c r="FFP33" s="43"/>
      <c r="FFQ33" s="43"/>
      <c r="FFR33" s="44"/>
      <c r="FFS33" s="44"/>
      <c r="FFT33" s="45"/>
      <c r="FFU33" s="44"/>
      <c r="FFV33" s="44"/>
      <c r="FFW33" s="41"/>
      <c r="FFX33" s="41"/>
      <c r="FFY33" s="42"/>
      <c r="FFZ33" s="42"/>
      <c r="FGA33" s="43"/>
      <c r="FGB33" s="43"/>
      <c r="FGC33" s="44"/>
      <c r="FGD33" s="44"/>
      <c r="FGE33" s="45"/>
      <c r="FGF33" s="44"/>
      <c r="FGG33" s="44"/>
      <c r="FGH33" s="41"/>
      <c r="FGI33" s="41"/>
      <c r="FGJ33" s="42"/>
      <c r="FGK33" s="42"/>
      <c r="FGL33" s="43"/>
      <c r="FGM33" s="43"/>
      <c r="FGN33" s="44"/>
      <c r="FGO33" s="44"/>
      <c r="FGP33" s="45"/>
      <c r="FGQ33" s="44"/>
      <c r="FGR33" s="44"/>
      <c r="FGS33" s="41"/>
      <c r="FGT33" s="41"/>
      <c r="FGU33" s="42"/>
      <c r="FGV33" s="42"/>
      <c r="FGW33" s="43"/>
      <c r="FGX33" s="43"/>
      <c r="FGY33" s="44"/>
      <c r="FGZ33" s="44"/>
      <c r="FHA33" s="45"/>
      <c r="FHB33" s="44"/>
      <c r="FHC33" s="44"/>
      <c r="FHD33" s="41"/>
      <c r="FHE33" s="41"/>
      <c r="FHF33" s="42"/>
      <c r="FHG33" s="42"/>
      <c r="FHH33" s="43"/>
      <c r="FHI33" s="43"/>
      <c r="FHJ33" s="44"/>
      <c r="FHK33" s="44"/>
      <c r="FHL33" s="45"/>
      <c r="FHM33" s="44"/>
      <c r="FHN33" s="44"/>
      <c r="FHO33" s="41"/>
      <c r="FHP33" s="41"/>
      <c r="FHQ33" s="42"/>
      <c r="FHR33" s="42"/>
      <c r="FHS33" s="43"/>
      <c r="FHT33" s="43"/>
      <c r="FHU33" s="44"/>
      <c r="FHV33" s="44"/>
      <c r="FHW33" s="45"/>
      <c r="FHX33" s="44"/>
      <c r="FHY33" s="44"/>
      <c r="FHZ33" s="41"/>
      <c r="FIA33" s="41"/>
      <c r="FIB33" s="42"/>
      <c r="FIC33" s="42"/>
      <c r="FID33" s="43"/>
      <c r="FIE33" s="43"/>
      <c r="FIF33" s="44"/>
      <c r="FIG33" s="44"/>
      <c r="FIH33" s="45"/>
      <c r="FII33" s="44"/>
      <c r="FIJ33" s="44"/>
      <c r="FIK33" s="41"/>
      <c r="FIL33" s="41"/>
      <c r="FIM33" s="42"/>
      <c r="FIN33" s="42"/>
      <c r="FIO33" s="43"/>
      <c r="FIP33" s="43"/>
      <c r="FIQ33" s="44"/>
      <c r="FIR33" s="44"/>
      <c r="FIS33" s="45"/>
      <c r="FIT33" s="44"/>
      <c r="FIU33" s="44"/>
      <c r="FIV33" s="41"/>
      <c r="FIW33" s="41"/>
      <c r="FIX33" s="42"/>
      <c r="FIY33" s="42"/>
      <c r="FIZ33" s="43"/>
      <c r="FJA33" s="43"/>
      <c r="FJB33" s="44"/>
      <c r="FJC33" s="44"/>
      <c r="FJD33" s="45"/>
      <c r="FJE33" s="44"/>
      <c r="FJF33" s="44"/>
      <c r="FJG33" s="41"/>
      <c r="FJH33" s="41"/>
      <c r="FJI33" s="42"/>
      <c r="FJJ33" s="42"/>
      <c r="FJK33" s="43"/>
      <c r="FJL33" s="43"/>
      <c r="FJM33" s="44"/>
      <c r="FJN33" s="44"/>
      <c r="FJO33" s="45"/>
      <c r="FJP33" s="44"/>
      <c r="FJQ33" s="44"/>
      <c r="FJR33" s="41"/>
      <c r="FJS33" s="41"/>
      <c r="FJT33" s="42"/>
      <c r="FJU33" s="42"/>
      <c r="FJV33" s="43"/>
      <c r="FJW33" s="43"/>
      <c r="FJX33" s="44"/>
      <c r="FJY33" s="44"/>
      <c r="FJZ33" s="45"/>
      <c r="FKA33" s="44"/>
      <c r="FKB33" s="44"/>
      <c r="FKC33" s="41"/>
      <c r="FKD33" s="41"/>
      <c r="FKE33" s="42"/>
      <c r="FKF33" s="42"/>
      <c r="FKG33" s="43"/>
      <c r="FKH33" s="43"/>
      <c r="FKI33" s="44"/>
      <c r="FKJ33" s="44"/>
      <c r="FKK33" s="45"/>
      <c r="FKL33" s="44"/>
      <c r="FKM33" s="44"/>
      <c r="FKN33" s="41"/>
      <c r="FKO33" s="41"/>
      <c r="FKP33" s="42"/>
      <c r="FKQ33" s="42"/>
      <c r="FKR33" s="43"/>
      <c r="FKS33" s="43"/>
      <c r="FKT33" s="44"/>
      <c r="FKU33" s="44"/>
      <c r="FKV33" s="45"/>
      <c r="FKW33" s="44"/>
      <c r="FKX33" s="44"/>
      <c r="FKY33" s="41"/>
      <c r="FKZ33" s="41"/>
      <c r="FLA33" s="42"/>
      <c r="FLB33" s="42"/>
      <c r="FLC33" s="43"/>
      <c r="FLD33" s="43"/>
      <c r="FLE33" s="44"/>
      <c r="FLF33" s="44"/>
      <c r="FLG33" s="45"/>
      <c r="FLH33" s="44"/>
      <c r="FLI33" s="44"/>
      <c r="FLJ33" s="41"/>
      <c r="FLK33" s="41"/>
      <c r="FLL33" s="42"/>
      <c r="FLM33" s="42"/>
      <c r="FLN33" s="43"/>
      <c r="FLO33" s="43"/>
      <c r="FLP33" s="44"/>
      <c r="FLQ33" s="44"/>
      <c r="FLR33" s="45"/>
      <c r="FLS33" s="44"/>
      <c r="FLT33" s="44"/>
      <c r="FLU33" s="41"/>
      <c r="FLV33" s="41"/>
      <c r="FLW33" s="42"/>
      <c r="FLX33" s="42"/>
      <c r="FLY33" s="43"/>
      <c r="FLZ33" s="43"/>
      <c r="FMA33" s="44"/>
      <c r="FMB33" s="44"/>
      <c r="FMC33" s="45"/>
      <c r="FMD33" s="44"/>
      <c r="FME33" s="44"/>
      <c r="FMF33" s="41"/>
      <c r="FMG33" s="41"/>
      <c r="FMH33" s="42"/>
      <c r="FMI33" s="42"/>
      <c r="FMJ33" s="43"/>
      <c r="FMK33" s="43"/>
      <c r="FML33" s="44"/>
      <c r="FMM33" s="44"/>
      <c r="FMN33" s="45"/>
      <c r="FMO33" s="44"/>
      <c r="FMP33" s="44"/>
      <c r="FMQ33" s="41"/>
      <c r="FMR33" s="41"/>
      <c r="FMS33" s="42"/>
      <c r="FMT33" s="42"/>
      <c r="FMU33" s="43"/>
      <c r="FMV33" s="43"/>
      <c r="FMW33" s="44"/>
      <c r="FMX33" s="44"/>
      <c r="FMY33" s="45"/>
      <c r="FMZ33" s="44"/>
      <c r="FNA33" s="44"/>
      <c r="FNB33" s="41"/>
      <c r="FNC33" s="41"/>
      <c r="FND33" s="42"/>
      <c r="FNE33" s="42"/>
      <c r="FNF33" s="43"/>
      <c r="FNG33" s="43"/>
      <c r="FNH33" s="44"/>
      <c r="FNI33" s="44"/>
      <c r="FNJ33" s="45"/>
      <c r="FNK33" s="44"/>
      <c r="FNL33" s="44"/>
      <c r="FNM33" s="41"/>
      <c r="FNN33" s="41"/>
      <c r="FNO33" s="42"/>
      <c r="FNP33" s="42"/>
      <c r="FNQ33" s="43"/>
      <c r="FNR33" s="43"/>
      <c r="FNS33" s="44"/>
      <c r="FNT33" s="44"/>
      <c r="FNU33" s="45"/>
      <c r="FNV33" s="44"/>
      <c r="FNW33" s="44"/>
      <c r="FNX33" s="41"/>
      <c r="FNY33" s="41"/>
      <c r="FNZ33" s="42"/>
      <c r="FOA33" s="42"/>
      <c r="FOB33" s="43"/>
      <c r="FOC33" s="43"/>
      <c r="FOD33" s="44"/>
      <c r="FOE33" s="44"/>
      <c r="FOF33" s="45"/>
      <c r="FOG33" s="44"/>
      <c r="FOH33" s="44"/>
      <c r="FOI33" s="41"/>
      <c r="FOJ33" s="41"/>
      <c r="FOK33" s="42"/>
      <c r="FOL33" s="42"/>
      <c r="FOM33" s="43"/>
      <c r="FON33" s="43"/>
      <c r="FOO33" s="44"/>
      <c r="FOP33" s="44"/>
      <c r="FOQ33" s="45"/>
      <c r="FOR33" s="44"/>
      <c r="FOS33" s="44"/>
      <c r="FOT33" s="41"/>
      <c r="FOU33" s="41"/>
      <c r="FOV33" s="42"/>
      <c r="FOW33" s="42"/>
      <c r="FOX33" s="43"/>
      <c r="FOY33" s="43"/>
      <c r="FOZ33" s="44"/>
      <c r="FPA33" s="44"/>
      <c r="FPB33" s="45"/>
      <c r="FPC33" s="44"/>
      <c r="FPD33" s="44"/>
      <c r="FPE33" s="41"/>
      <c r="FPF33" s="41"/>
      <c r="FPG33" s="42"/>
      <c r="FPH33" s="42"/>
      <c r="FPI33" s="43"/>
      <c r="FPJ33" s="43"/>
      <c r="FPK33" s="44"/>
      <c r="FPL33" s="44"/>
      <c r="FPM33" s="45"/>
      <c r="FPN33" s="44"/>
      <c r="FPO33" s="44"/>
      <c r="FPP33" s="41"/>
      <c r="FPQ33" s="41"/>
      <c r="FPR33" s="42"/>
      <c r="FPS33" s="42"/>
      <c r="FPT33" s="43"/>
      <c r="FPU33" s="43"/>
      <c r="FPV33" s="44"/>
      <c r="FPW33" s="44"/>
      <c r="FPX33" s="45"/>
      <c r="FPY33" s="44"/>
      <c r="FPZ33" s="44"/>
      <c r="FQA33" s="41"/>
      <c r="FQB33" s="41"/>
      <c r="FQC33" s="42"/>
      <c r="FQD33" s="42"/>
      <c r="FQE33" s="43"/>
      <c r="FQF33" s="43"/>
      <c r="FQG33" s="44"/>
      <c r="FQH33" s="44"/>
      <c r="FQI33" s="45"/>
      <c r="FQJ33" s="44"/>
      <c r="FQK33" s="44"/>
      <c r="FQL33" s="41"/>
      <c r="FQM33" s="41"/>
      <c r="FQN33" s="42"/>
      <c r="FQO33" s="42"/>
      <c r="FQP33" s="43"/>
      <c r="FQQ33" s="43"/>
      <c r="FQR33" s="44"/>
      <c r="FQS33" s="44"/>
      <c r="FQT33" s="45"/>
      <c r="FQU33" s="44"/>
      <c r="FQV33" s="44"/>
      <c r="FQW33" s="41"/>
      <c r="FQX33" s="41"/>
      <c r="FQY33" s="42"/>
      <c r="FQZ33" s="42"/>
      <c r="FRA33" s="43"/>
      <c r="FRB33" s="43"/>
      <c r="FRC33" s="44"/>
      <c r="FRD33" s="44"/>
      <c r="FRE33" s="45"/>
      <c r="FRF33" s="44"/>
      <c r="FRG33" s="44"/>
      <c r="FRH33" s="41"/>
      <c r="FRI33" s="41"/>
      <c r="FRJ33" s="42"/>
      <c r="FRK33" s="42"/>
      <c r="FRL33" s="43"/>
      <c r="FRM33" s="43"/>
      <c r="FRN33" s="44"/>
      <c r="FRO33" s="44"/>
      <c r="FRP33" s="45"/>
      <c r="FRQ33" s="44"/>
      <c r="FRR33" s="44"/>
      <c r="FRS33" s="41"/>
      <c r="FRT33" s="41"/>
      <c r="FRU33" s="42"/>
      <c r="FRV33" s="42"/>
      <c r="FRW33" s="43"/>
      <c r="FRX33" s="43"/>
      <c r="FRY33" s="44"/>
      <c r="FRZ33" s="44"/>
      <c r="FSA33" s="45"/>
      <c r="FSB33" s="44"/>
      <c r="FSC33" s="44"/>
      <c r="FSD33" s="41"/>
      <c r="FSE33" s="41"/>
      <c r="FSF33" s="42"/>
      <c r="FSG33" s="42"/>
      <c r="FSH33" s="43"/>
      <c r="FSI33" s="43"/>
      <c r="FSJ33" s="44"/>
      <c r="FSK33" s="44"/>
      <c r="FSL33" s="45"/>
      <c r="FSM33" s="44"/>
      <c r="FSN33" s="44"/>
      <c r="FSO33" s="41"/>
      <c r="FSP33" s="41"/>
      <c r="FSQ33" s="42"/>
      <c r="FSR33" s="42"/>
      <c r="FSS33" s="43"/>
      <c r="FST33" s="43"/>
      <c r="FSU33" s="44"/>
      <c r="FSV33" s="44"/>
      <c r="FSW33" s="45"/>
      <c r="FSX33" s="44"/>
      <c r="FSY33" s="44"/>
      <c r="FSZ33" s="41"/>
      <c r="FTA33" s="41"/>
      <c r="FTB33" s="42"/>
      <c r="FTC33" s="42"/>
      <c r="FTD33" s="43"/>
      <c r="FTE33" s="43"/>
      <c r="FTF33" s="44"/>
      <c r="FTG33" s="44"/>
      <c r="FTH33" s="45"/>
      <c r="FTI33" s="44"/>
      <c r="FTJ33" s="44"/>
      <c r="FTK33" s="41"/>
      <c r="FTL33" s="41"/>
      <c r="FTM33" s="42"/>
      <c r="FTN33" s="42"/>
      <c r="FTO33" s="43"/>
      <c r="FTP33" s="43"/>
      <c r="FTQ33" s="44"/>
      <c r="FTR33" s="44"/>
      <c r="FTS33" s="45"/>
      <c r="FTT33" s="44"/>
      <c r="FTU33" s="44"/>
      <c r="FTV33" s="41"/>
      <c r="FTW33" s="41"/>
      <c r="FTX33" s="42"/>
      <c r="FTY33" s="42"/>
      <c r="FTZ33" s="43"/>
      <c r="FUA33" s="43"/>
      <c r="FUB33" s="44"/>
      <c r="FUC33" s="44"/>
      <c r="FUD33" s="45"/>
      <c r="FUE33" s="44"/>
      <c r="FUF33" s="44"/>
      <c r="FUG33" s="41"/>
      <c r="FUH33" s="41"/>
      <c r="FUI33" s="42"/>
      <c r="FUJ33" s="42"/>
      <c r="FUK33" s="43"/>
      <c r="FUL33" s="43"/>
      <c r="FUM33" s="44"/>
      <c r="FUN33" s="44"/>
      <c r="FUO33" s="45"/>
      <c r="FUP33" s="44"/>
      <c r="FUQ33" s="44"/>
      <c r="FUR33" s="41"/>
      <c r="FUS33" s="41"/>
      <c r="FUT33" s="42"/>
      <c r="FUU33" s="42"/>
      <c r="FUV33" s="43"/>
      <c r="FUW33" s="43"/>
      <c r="FUX33" s="44"/>
      <c r="FUY33" s="44"/>
      <c r="FUZ33" s="45"/>
      <c r="FVA33" s="44"/>
      <c r="FVB33" s="44"/>
      <c r="FVC33" s="41"/>
      <c r="FVD33" s="41"/>
      <c r="FVE33" s="42"/>
      <c r="FVF33" s="42"/>
      <c r="FVG33" s="43"/>
      <c r="FVH33" s="43"/>
      <c r="FVI33" s="44"/>
      <c r="FVJ33" s="44"/>
      <c r="FVK33" s="45"/>
      <c r="FVL33" s="44"/>
      <c r="FVM33" s="44"/>
      <c r="FVN33" s="41"/>
      <c r="FVO33" s="41"/>
      <c r="FVP33" s="42"/>
      <c r="FVQ33" s="42"/>
      <c r="FVR33" s="43"/>
      <c r="FVS33" s="43"/>
      <c r="FVT33" s="44"/>
      <c r="FVU33" s="44"/>
      <c r="FVV33" s="45"/>
      <c r="FVW33" s="44"/>
      <c r="FVX33" s="44"/>
      <c r="FVY33" s="41"/>
      <c r="FVZ33" s="41"/>
      <c r="FWA33" s="42"/>
      <c r="FWB33" s="42"/>
      <c r="FWC33" s="43"/>
      <c r="FWD33" s="43"/>
      <c r="FWE33" s="44"/>
      <c r="FWF33" s="44"/>
      <c r="FWG33" s="45"/>
      <c r="FWH33" s="44"/>
      <c r="FWI33" s="44"/>
      <c r="FWJ33" s="41"/>
      <c r="FWK33" s="41"/>
      <c r="FWL33" s="42"/>
      <c r="FWM33" s="42"/>
      <c r="FWN33" s="43"/>
      <c r="FWO33" s="43"/>
      <c r="FWP33" s="44"/>
      <c r="FWQ33" s="44"/>
      <c r="FWR33" s="45"/>
      <c r="FWS33" s="44"/>
      <c r="FWT33" s="44"/>
      <c r="FWU33" s="41"/>
      <c r="FWV33" s="41"/>
      <c r="FWW33" s="42"/>
      <c r="FWX33" s="42"/>
      <c r="FWY33" s="43"/>
      <c r="FWZ33" s="43"/>
      <c r="FXA33" s="44"/>
      <c r="FXB33" s="44"/>
      <c r="FXC33" s="45"/>
      <c r="FXD33" s="44"/>
      <c r="FXE33" s="44"/>
      <c r="FXF33" s="41"/>
      <c r="FXG33" s="41"/>
      <c r="FXH33" s="42"/>
      <c r="FXI33" s="42"/>
      <c r="FXJ33" s="43"/>
      <c r="FXK33" s="43"/>
      <c r="FXL33" s="44"/>
      <c r="FXM33" s="44"/>
      <c r="FXN33" s="45"/>
      <c r="FXO33" s="44"/>
      <c r="FXP33" s="44"/>
      <c r="FXQ33" s="41"/>
      <c r="FXR33" s="41"/>
      <c r="FXS33" s="42"/>
      <c r="FXT33" s="42"/>
      <c r="FXU33" s="43"/>
      <c r="FXV33" s="43"/>
      <c r="FXW33" s="44"/>
      <c r="FXX33" s="44"/>
      <c r="FXY33" s="45"/>
      <c r="FXZ33" s="44"/>
      <c r="FYA33" s="44"/>
      <c r="FYB33" s="41"/>
      <c r="FYC33" s="41"/>
      <c r="FYD33" s="42"/>
      <c r="FYE33" s="42"/>
      <c r="FYF33" s="43"/>
      <c r="FYG33" s="43"/>
      <c r="FYH33" s="44"/>
      <c r="FYI33" s="44"/>
      <c r="FYJ33" s="45"/>
      <c r="FYK33" s="44"/>
      <c r="FYL33" s="44"/>
      <c r="FYM33" s="41"/>
      <c r="FYN33" s="41"/>
      <c r="FYO33" s="42"/>
      <c r="FYP33" s="42"/>
      <c r="FYQ33" s="43"/>
      <c r="FYR33" s="43"/>
      <c r="FYS33" s="44"/>
      <c r="FYT33" s="44"/>
      <c r="FYU33" s="45"/>
      <c r="FYV33" s="44"/>
      <c r="FYW33" s="44"/>
      <c r="FYX33" s="41"/>
      <c r="FYY33" s="41"/>
      <c r="FYZ33" s="42"/>
      <c r="FZA33" s="42"/>
      <c r="FZB33" s="43"/>
      <c r="FZC33" s="43"/>
      <c r="FZD33" s="44"/>
      <c r="FZE33" s="44"/>
      <c r="FZF33" s="45"/>
      <c r="FZG33" s="44"/>
      <c r="FZH33" s="44"/>
      <c r="FZI33" s="41"/>
      <c r="FZJ33" s="41"/>
      <c r="FZK33" s="42"/>
      <c r="FZL33" s="42"/>
      <c r="FZM33" s="43"/>
      <c r="FZN33" s="43"/>
      <c r="FZO33" s="44"/>
      <c r="FZP33" s="44"/>
      <c r="FZQ33" s="45"/>
      <c r="FZR33" s="44"/>
      <c r="FZS33" s="44"/>
      <c r="FZT33" s="41"/>
      <c r="FZU33" s="41"/>
      <c r="FZV33" s="42"/>
      <c r="FZW33" s="42"/>
      <c r="FZX33" s="43"/>
      <c r="FZY33" s="43"/>
      <c r="FZZ33" s="44"/>
      <c r="GAA33" s="44"/>
      <c r="GAB33" s="45"/>
      <c r="GAC33" s="44"/>
      <c r="GAD33" s="44"/>
      <c r="GAE33" s="41"/>
      <c r="GAF33" s="41"/>
      <c r="GAG33" s="42"/>
      <c r="GAH33" s="42"/>
      <c r="GAI33" s="43"/>
      <c r="GAJ33" s="43"/>
      <c r="GAK33" s="44"/>
      <c r="GAL33" s="44"/>
      <c r="GAM33" s="45"/>
      <c r="GAN33" s="44"/>
      <c r="GAO33" s="44"/>
      <c r="GAP33" s="41"/>
      <c r="GAQ33" s="41"/>
      <c r="GAR33" s="42"/>
      <c r="GAS33" s="42"/>
      <c r="GAT33" s="43"/>
      <c r="GAU33" s="43"/>
      <c r="GAV33" s="44"/>
      <c r="GAW33" s="44"/>
      <c r="GAX33" s="45"/>
      <c r="GAY33" s="44"/>
      <c r="GAZ33" s="44"/>
      <c r="GBA33" s="41"/>
      <c r="GBB33" s="41"/>
      <c r="GBC33" s="42"/>
      <c r="GBD33" s="42"/>
      <c r="GBE33" s="43"/>
      <c r="GBF33" s="43"/>
      <c r="GBG33" s="44"/>
      <c r="GBH33" s="44"/>
      <c r="GBI33" s="45"/>
      <c r="GBJ33" s="44"/>
      <c r="GBK33" s="44"/>
      <c r="GBL33" s="41"/>
      <c r="GBM33" s="41"/>
      <c r="GBN33" s="42"/>
      <c r="GBO33" s="42"/>
      <c r="GBP33" s="43"/>
      <c r="GBQ33" s="43"/>
      <c r="GBR33" s="44"/>
      <c r="GBS33" s="44"/>
      <c r="GBT33" s="45"/>
      <c r="GBU33" s="44"/>
      <c r="GBV33" s="44"/>
      <c r="GBW33" s="41"/>
      <c r="GBX33" s="41"/>
      <c r="GBY33" s="42"/>
      <c r="GBZ33" s="42"/>
      <c r="GCA33" s="43"/>
      <c r="GCB33" s="43"/>
      <c r="GCC33" s="44"/>
      <c r="GCD33" s="44"/>
      <c r="GCE33" s="45"/>
      <c r="GCF33" s="44"/>
      <c r="GCG33" s="44"/>
      <c r="GCH33" s="41"/>
      <c r="GCI33" s="41"/>
      <c r="GCJ33" s="42"/>
      <c r="GCK33" s="42"/>
      <c r="GCL33" s="43"/>
      <c r="GCM33" s="43"/>
      <c r="GCN33" s="44"/>
      <c r="GCO33" s="44"/>
      <c r="GCP33" s="45"/>
      <c r="GCQ33" s="44"/>
      <c r="GCR33" s="44"/>
      <c r="GCS33" s="41"/>
      <c r="GCT33" s="41"/>
      <c r="GCU33" s="42"/>
      <c r="GCV33" s="42"/>
      <c r="GCW33" s="43"/>
      <c r="GCX33" s="43"/>
      <c r="GCY33" s="44"/>
      <c r="GCZ33" s="44"/>
      <c r="GDA33" s="45"/>
      <c r="GDB33" s="44"/>
      <c r="GDC33" s="44"/>
      <c r="GDD33" s="41"/>
      <c r="GDE33" s="41"/>
      <c r="GDF33" s="42"/>
      <c r="GDG33" s="42"/>
      <c r="GDH33" s="43"/>
      <c r="GDI33" s="43"/>
      <c r="GDJ33" s="44"/>
      <c r="GDK33" s="44"/>
      <c r="GDL33" s="45"/>
      <c r="GDM33" s="44"/>
      <c r="GDN33" s="44"/>
      <c r="GDO33" s="41"/>
      <c r="GDP33" s="41"/>
      <c r="GDQ33" s="42"/>
      <c r="GDR33" s="42"/>
      <c r="GDS33" s="43"/>
      <c r="GDT33" s="43"/>
      <c r="GDU33" s="44"/>
      <c r="GDV33" s="44"/>
      <c r="GDW33" s="45"/>
      <c r="GDX33" s="44"/>
      <c r="GDY33" s="44"/>
      <c r="GDZ33" s="41"/>
      <c r="GEA33" s="41"/>
      <c r="GEB33" s="42"/>
      <c r="GEC33" s="42"/>
      <c r="GED33" s="43"/>
      <c r="GEE33" s="43"/>
      <c r="GEF33" s="44"/>
      <c r="GEG33" s="44"/>
      <c r="GEH33" s="45"/>
      <c r="GEI33" s="44"/>
      <c r="GEJ33" s="44"/>
      <c r="GEK33" s="41"/>
      <c r="GEL33" s="41"/>
      <c r="GEM33" s="42"/>
      <c r="GEN33" s="42"/>
      <c r="GEO33" s="43"/>
      <c r="GEP33" s="43"/>
      <c r="GEQ33" s="44"/>
      <c r="GER33" s="44"/>
      <c r="GES33" s="45"/>
      <c r="GET33" s="44"/>
      <c r="GEU33" s="44"/>
      <c r="GEV33" s="41"/>
      <c r="GEW33" s="41"/>
      <c r="GEX33" s="42"/>
      <c r="GEY33" s="42"/>
      <c r="GEZ33" s="43"/>
      <c r="GFA33" s="43"/>
      <c r="GFB33" s="44"/>
      <c r="GFC33" s="44"/>
      <c r="GFD33" s="45"/>
      <c r="GFE33" s="44"/>
      <c r="GFF33" s="44"/>
      <c r="GFG33" s="41"/>
      <c r="GFH33" s="41"/>
      <c r="GFI33" s="42"/>
      <c r="GFJ33" s="42"/>
      <c r="GFK33" s="43"/>
      <c r="GFL33" s="43"/>
      <c r="GFM33" s="44"/>
      <c r="GFN33" s="44"/>
      <c r="GFO33" s="45"/>
      <c r="GFP33" s="44"/>
      <c r="GFQ33" s="44"/>
      <c r="GFR33" s="41"/>
      <c r="GFS33" s="41"/>
      <c r="GFT33" s="42"/>
      <c r="GFU33" s="42"/>
      <c r="GFV33" s="43"/>
      <c r="GFW33" s="43"/>
      <c r="GFX33" s="44"/>
      <c r="GFY33" s="44"/>
      <c r="GFZ33" s="45"/>
      <c r="GGA33" s="44"/>
      <c r="GGB33" s="44"/>
      <c r="GGC33" s="41"/>
      <c r="GGD33" s="41"/>
      <c r="GGE33" s="42"/>
      <c r="GGF33" s="42"/>
      <c r="GGG33" s="43"/>
      <c r="GGH33" s="43"/>
      <c r="GGI33" s="44"/>
      <c r="GGJ33" s="44"/>
      <c r="GGK33" s="45"/>
      <c r="GGL33" s="44"/>
      <c r="GGM33" s="44"/>
      <c r="GGN33" s="41"/>
      <c r="GGO33" s="41"/>
      <c r="GGP33" s="42"/>
      <c r="GGQ33" s="42"/>
      <c r="GGR33" s="43"/>
      <c r="GGS33" s="43"/>
      <c r="GGT33" s="44"/>
      <c r="GGU33" s="44"/>
      <c r="GGV33" s="45"/>
      <c r="GGW33" s="44"/>
      <c r="GGX33" s="44"/>
      <c r="GGY33" s="41"/>
      <c r="GGZ33" s="41"/>
      <c r="GHA33" s="42"/>
      <c r="GHB33" s="42"/>
      <c r="GHC33" s="43"/>
      <c r="GHD33" s="43"/>
      <c r="GHE33" s="44"/>
      <c r="GHF33" s="44"/>
      <c r="GHG33" s="45"/>
      <c r="GHH33" s="44"/>
      <c r="GHI33" s="44"/>
      <c r="GHJ33" s="41"/>
      <c r="GHK33" s="41"/>
      <c r="GHL33" s="42"/>
      <c r="GHM33" s="42"/>
      <c r="GHN33" s="43"/>
      <c r="GHO33" s="43"/>
      <c r="GHP33" s="44"/>
      <c r="GHQ33" s="44"/>
      <c r="GHR33" s="45"/>
      <c r="GHS33" s="44"/>
      <c r="GHT33" s="44"/>
      <c r="GHU33" s="41"/>
      <c r="GHV33" s="41"/>
      <c r="GHW33" s="42"/>
      <c r="GHX33" s="42"/>
      <c r="GHY33" s="43"/>
      <c r="GHZ33" s="43"/>
      <c r="GIA33" s="44"/>
      <c r="GIB33" s="44"/>
      <c r="GIC33" s="45"/>
      <c r="GID33" s="44"/>
      <c r="GIE33" s="44"/>
      <c r="GIF33" s="41"/>
      <c r="GIG33" s="41"/>
      <c r="GIH33" s="42"/>
      <c r="GII33" s="42"/>
      <c r="GIJ33" s="43"/>
      <c r="GIK33" s="43"/>
      <c r="GIL33" s="44"/>
      <c r="GIM33" s="44"/>
      <c r="GIN33" s="45"/>
      <c r="GIO33" s="44"/>
      <c r="GIP33" s="44"/>
      <c r="GIQ33" s="41"/>
      <c r="GIR33" s="41"/>
      <c r="GIS33" s="42"/>
      <c r="GIT33" s="42"/>
      <c r="GIU33" s="43"/>
      <c r="GIV33" s="43"/>
      <c r="GIW33" s="44"/>
      <c r="GIX33" s="44"/>
      <c r="GIY33" s="45"/>
      <c r="GIZ33" s="44"/>
      <c r="GJA33" s="44"/>
      <c r="GJB33" s="41"/>
      <c r="GJC33" s="41"/>
      <c r="GJD33" s="42"/>
      <c r="GJE33" s="42"/>
      <c r="GJF33" s="43"/>
      <c r="GJG33" s="43"/>
      <c r="GJH33" s="44"/>
      <c r="GJI33" s="44"/>
      <c r="GJJ33" s="45"/>
      <c r="GJK33" s="44"/>
      <c r="GJL33" s="44"/>
      <c r="GJM33" s="41"/>
      <c r="GJN33" s="41"/>
      <c r="GJO33" s="42"/>
      <c r="GJP33" s="42"/>
      <c r="GJQ33" s="43"/>
      <c r="GJR33" s="43"/>
      <c r="GJS33" s="44"/>
      <c r="GJT33" s="44"/>
      <c r="GJU33" s="45"/>
      <c r="GJV33" s="44"/>
      <c r="GJW33" s="44"/>
      <c r="GJX33" s="41"/>
      <c r="GJY33" s="41"/>
      <c r="GJZ33" s="42"/>
      <c r="GKA33" s="42"/>
      <c r="GKB33" s="43"/>
      <c r="GKC33" s="43"/>
      <c r="GKD33" s="44"/>
      <c r="GKE33" s="44"/>
      <c r="GKF33" s="45"/>
      <c r="GKG33" s="44"/>
      <c r="GKH33" s="44"/>
      <c r="GKI33" s="41"/>
      <c r="GKJ33" s="41"/>
      <c r="GKK33" s="42"/>
      <c r="GKL33" s="42"/>
      <c r="GKM33" s="43"/>
      <c r="GKN33" s="43"/>
      <c r="GKO33" s="44"/>
      <c r="GKP33" s="44"/>
      <c r="GKQ33" s="45"/>
      <c r="GKR33" s="44"/>
      <c r="GKS33" s="44"/>
      <c r="GKT33" s="41"/>
      <c r="GKU33" s="41"/>
      <c r="GKV33" s="42"/>
      <c r="GKW33" s="42"/>
      <c r="GKX33" s="43"/>
      <c r="GKY33" s="43"/>
      <c r="GKZ33" s="44"/>
      <c r="GLA33" s="44"/>
      <c r="GLB33" s="45"/>
      <c r="GLC33" s="44"/>
      <c r="GLD33" s="44"/>
      <c r="GLE33" s="41"/>
      <c r="GLF33" s="41"/>
      <c r="GLG33" s="42"/>
      <c r="GLH33" s="42"/>
      <c r="GLI33" s="43"/>
      <c r="GLJ33" s="43"/>
      <c r="GLK33" s="44"/>
      <c r="GLL33" s="44"/>
      <c r="GLM33" s="45"/>
      <c r="GLN33" s="44"/>
      <c r="GLO33" s="44"/>
      <c r="GLP33" s="41"/>
      <c r="GLQ33" s="41"/>
      <c r="GLR33" s="42"/>
      <c r="GLS33" s="42"/>
      <c r="GLT33" s="43"/>
      <c r="GLU33" s="43"/>
      <c r="GLV33" s="44"/>
      <c r="GLW33" s="44"/>
      <c r="GLX33" s="45"/>
      <c r="GLY33" s="44"/>
      <c r="GLZ33" s="44"/>
      <c r="GMA33" s="41"/>
      <c r="GMB33" s="41"/>
      <c r="GMC33" s="42"/>
      <c r="GMD33" s="42"/>
      <c r="GME33" s="43"/>
      <c r="GMF33" s="43"/>
      <c r="GMG33" s="44"/>
      <c r="GMH33" s="44"/>
      <c r="GMI33" s="45"/>
      <c r="GMJ33" s="44"/>
      <c r="GMK33" s="44"/>
      <c r="GML33" s="41"/>
      <c r="GMM33" s="41"/>
      <c r="GMN33" s="42"/>
      <c r="GMO33" s="42"/>
      <c r="GMP33" s="43"/>
      <c r="GMQ33" s="43"/>
      <c r="GMR33" s="44"/>
      <c r="GMS33" s="44"/>
      <c r="GMT33" s="45"/>
      <c r="GMU33" s="44"/>
      <c r="GMV33" s="44"/>
      <c r="GMW33" s="41"/>
      <c r="GMX33" s="41"/>
      <c r="GMY33" s="42"/>
      <c r="GMZ33" s="42"/>
      <c r="GNA33" s="43"/>
      <c r="GNB33" s="43"/>
      <c r="GNC33" s="44"/>
      <c r="GND33" s="44"/>
      <c r="GNE33" s="45"/>
      <c r="GNF33" s="44"/>
      <c r="GNG33" s="44"/>
      <c r="GNH33" s="41"/>
      <c r="GNI33" s="41"/>
      <c r="GNJ33" s="42"/>
      <c r="GNK33" s="42"/>
      <c r="GNL33" s="43"/>
      <c r="GNM33" s="43"/>
      <c r="GNN33" s="44"/>
      <c r="GNO33" s="44"/>
      <c r="GNP33" s="45"/>
      <c r="GNQ33" s="44"/>
      <c r="GNR33" s="44"/>
      <c r="GNS33" s="41"/>
      <c r="GNT33" s="41"/>
      <c r="GNU33" s="42"/>
      <c r="GNV33" s="42"/>
      <c r="GNW33" s="43"/>
      <c r="GNX33" s="43"/>
      <c r="GNY33" s="44"/>
      <c r="GNZ33" s="44"/>
      <c r="GOA33" s="45"/>
      <c r="GOB33" s="44"/>
      <c r="GOC33" s="44"/>
      <c r="GOD33" s="41"/>
      <c r="GOE33" s="41"/>
      <c r="GOF33" s="42"/>
      <c r="GOG33" s="42"/>
      <c r="GOH33" s="43"/>
      <c r="GOI33" s="43"/>
      <c r="GOJ33" s="44"/>
      <c r="GOK33" s="44"/>
      <c r="GOL33" s="45"/>
      <c r="GOM33" s="44"/>
      <c r="GON33" s="44"/>
      <c r="GOO33" s="41"/>
      <c r="GOP33" s="41"/>
      <c r="GOQ33" s="42"/>
      <c r="GOR33" s="42"/>
      <c r="GOS33" s="43"/>
      <c r="GOT33" s="43"/>
      <c r="GOU33" s="44"/>
      <c r="GOV33" s="44"/>
      <c r="GOW33" s="45"/>
      <c r="GOX33" s="44"/>
      <c r="GOY33" s="44"/>
      <c r="GOZ33" s="41"/>
      <c r="GPA33" s="41"/>
      <c r="GPB33" s="42"/>
      <c r="GPC33" s="42"/>
      <c r="GPD33" s="43"/>
      <c r="GPE33" s="43"/>
      <c r="GPF33" s="44"/>
      <c r="GPG33" s="44"/>
      <c r="GPH33" s="45"/>
      <c r="GPI33" s="44"/>
      <c r="GPJ33" s="44"/>
      <c r="GPK33" s="41"/>
      <c r="GPL33" s="41"/>
      <c r="GPM33" s="42"/>
      <c r="GPN33" s="42"/>
      <c r="GPO33" s="43"/>
      <c r="GPP33" s="43"/>
      <c r="GPQ33" s="44"/>
      <c r="GPR33" s="44"/>
      <c r="GPS33" s="45"/>
      <c r="GPT33" s="44"/>
      <c r="GPU33" s="44"/>
      <c r="GPV33" s="41"/>
      <c r="GPW33" s="41"/>
      <c r="GPX33" s="42"/>
      <c r="GPY33" s="42"/>
      <c r="GPZ33" s="43"/>
      <c r="GQA33" s="43"/>
      <c r="GQB33" s="44"/>
      <c r="GQC33" s="44"/>
      <c r="GQD33" s="45"/>
      <c r="GQE33" s="44"/>
      <c r="GQF33" s="44"/>
      <c r="GQG33" s="41"/>
      <c r="GQH33" s="41"/>
      <c r="GQI33" s="42"/>
      <c r="GQJ33" s="42"/>
      <c r="GQK33" s="43"/>
      <c r="GQL33" s="43"/>
      <c r="GQM33" s="44"/>
      <c r="GQN33" s="44"/>
      <c r="GQO33" s="45"/>
      <c r="GQP33" s="44"/>
      <c r="GQQ33" s="44"/>
      <c r="GQR33" s="41"/>
      <c r="GQS33" s="41"/>
      <c r="GQT33" s="42"/>
      <c r="GQU33" s="42"/>
      <c r="GQV33" s="43"/>
      <c r="GQW33" s="43"/>
      <c r="GQX33" s="44"/>
      <c r="GQY33" s="44"/>
      <c r="GQZ33" s="45"/>
      <c r="GRA33" s="44"/>
      <c r="GRB33" s="44"/>
      <c r="GRC33" s="41"/>
      <c r="GRD33" s="41"/>
      <c r="GRE33" s="42"/>
      <c r="GRF33" s="42"/>
      <c r="GRG33" s="43"/>
      <c r="GRH33" s="43"/>
      <c r="GRI33" s="44"/>
      <c r="GRJ33" s="44"/>
      <c r="GRK33" s="45"/>
      <c r="GRL33" s="44"/>
      <c r="GRM33" s="44"/>
      <c r="GRN33" s="41"/>
      <c r="GRO33" s="41"/>
      <c r="GRP33" s="42"/>
      <c r="GRQ33" s="42"/>
      <c r="GRR33" s="43"/>
      <c r="GRS33" s="43"/>
      <c r="GRT33" s="44"/>
      <c r="GRU33" s="44"/>
      <c r="GRV33" s="45"/>
      <c r="GRW33" s="44"/>
      <c r="GRX33" s="44"/>
      <c r="GRY33" s="41"/>
      <c r="GRZ33" s="41"/>
      <c r="GSA33" s="42"/>
      <c r="GSB33" s="42"/>
      <c r="GSC33" s="43"/>
      <c r="GSD33" s="43"/>
      <c r="GSE33" s="44"/>
      <c r="GSF33" s="44"/>
      <c r="GSG33" s="45"/>
      <c r="GSH33" s="44"/>
      <c r="GSI33" s="44"/>
      <c r="GSJ33" s="41"/>
      <c r="GSK33" s="41"/>
      <c r="GSL33" s="42"/>
      <c r="GSM33" s="42"/>
      <c r="GSN33" s="43"/>
      <c r="GSO33" s="43"/>
      <c r="GSP33" s="44"/>
      <c r="GSQ33" s="44"/>
      <c r="GSR33" s="45"/>
      <c r="GSS33" s="44"/>
      <c r="GST33" s="44"/>
      <c r="GSU33" s="41"/>
      <c r="GSV33" s="41"/>
      <c r="GSW33" s="42"/>
      <c r="GSX33" s="42"/>
      <c r="GSY33" s="43"/>
      <c r="GSZ33" s="43"/>
      <c r="GTA33" s="44"/>
      <c r="GTB33" s="44"/>
      <c r="GTC33" s="45"/>
      <c r="GTD33" s="44"/>
      <c r="GTE33" s="44"/>
      <c r="GTF33" s="41"/>
      <c r="GTG33" s="41"/>
      <c r="GTH33" s="42"/>
      <c r="GTI33" s="42"/>
      <c r="GTJ33" s="43"/>
      <c r="GTK33" s="43"/>
      <c r="GTL33" s="44"/>
      <c r="GTM33" s="44"/>
      <c r="GTN33" s="45"/>
      <c r="GTO33" s="44"/>
      <c r="GTP33" s="44"/>
      <c r="GTQ33" s="41"/>
      <c r="GTR33" s="41"/>
      <c r="GTS33" s="42"/>
      <c r="GTT33" s="42"/>
      <c r="GTU33" s="43"/>
      <c r="GTV33" s="43"/>
      <c r="GTW33" s="44"/>
      <c r="GTX33" s="44"/>
      <c r="GTY33" s="45"/>
      <c r="GTZ33" s="44"/>
      <c r="GUA33" s="44"/>
      <c r="GUB33" s="41"/>
      <c r="GUC33" s="41"/>
      <c r="GUD33" s="42"/>
      <c r="GUE33" s="42"/>
      <c r="GUF33" s="43"/>
      <c r="GUG33" s="43"/>
      <c r="GUH33" s="44"/>
      <c r="GUI33" s="44"/>
      <c r="GUJ33" s="45"/>
      <c r="GUK33" s="44"/>
      <c r="GUL33" s="44"/>
      <c r="GUM33" s="41"/>
      <c r="GUN33" s="41"/>
      <c r="GUO33" s="42"/>
      <c r="GUP33" s="42"/>
      <c r="GUQ33" s="43"/>
      <c r="GUR33" s="43"/>
      <c r="GUS33" s="44"/>
      <c r="GUT33" s="44"/>
      <c r="GUU33" s="45"/>
      <c r="GUV33" s="44"/>
      <c r="GUW33" s="44"/>
      <c r="GUX33" s="41"/>
      <c r="GUY33" s="41"/>
      <c r="GUZ33" s="42"/>
      <c r="GVA33" s="42"/>
      <c r="GVB33" s="43"/>
      <c r="GVC33" s="43"/>
      <c r="GVD33" s="44"/>
      <c r="GVE33" s="44"/>
      <c r="GVF33" s="45"/>
      <c r="GVG33" s="44"/>
      <c r="GVH33" s="44"/>
      <c r="GVI33" s="41"/>
      <c r="GVJ33" s="41"/>
      <c r="GVK33" s="42"/>
      <c r="GVL33" s="42"/>
      <c r="GVM33" s="43"/>
      <c r="GVN33" s="43"/>
      <c r="GVO33" s="44"/>
      <c r="GVP33" s="44"/>
      <c r="GVQ33" s="45"/>
      <c r="GVR33" s="44"/>
      <c r="GVS33" s="44"/>
      <c r="GVT33" s="41"/>
      <c r="GVU33" s="41"/>
      <c r="GVV33" s="42"/>
      <c r="GVW33" s="42"/>
      <c r="GVX33" s="43"/>
      <c r="GVY33" s="43"/>
      <c r="GVZ33" s="44"/>
      <c r="GWA33" s="44"/>
      <c r="GWB33" s="45"/>
      <c r="GWC33" s="44"/>
      <c r="GWD33" s="44"/>
      <c r="GWE33" s="41"/>
      <c r="GWF33" s="41"/>
      <c r="GWG33" s="42"/>
      <c r="GWH33" s="42"/>
      <c r="GWI33" s="43"/>
      <c r="GWJ33" s="43"/>
      <c r="GWK33" s="44"/>
      <c r="GWL33" s="44"/>
      <c r="GWM33" s="45"/>
      <c r="GWN33" s="44"/>
      <c r="GWO33" s="44"/>
      <c r="GWP33" s="41"/>
      <c r="GWQ33" s="41"/>
      <c r="GWR33" s="42"/>
      <c r="GWS33" s="42"/>
      <c r="GWT33" s="43"/>
      <c r="GWU33" s="43"/>
      <c r="GWV33" s="44"/>
      <c r="GWW33" s="44"/>
      <c r="GWX33" s="45"/>
      <c r="GWY33" s="44"/>
      <c r="GWZ33" s="44"/>
      <c r="GXA33" s="41"/>
      <c r="GXB33" s="41"/>
      <c r="GXC33" s="42"/>
      <c r="GXD33" s="42"/>
      <c r="GXE33" s="43"/>
      <c r="GXF33" s="43"/>
      <c r="GXG33" s="44"/>
      <c r="GXH33" s="44"/>
      <c r="GXI33" s="45"/>
      <c r="GXJ33" s="44"/>
      <c r="GXK33" s="44"/>
      <c r="GXL33" s="41"/>
      <c r="GXM33" s="41"/>
      <c r="GXN33" s="42"/>
      <c r="GXO33" s="42"/>
      <c r="GXP33" s="43"/>
      <c r="GXQ33" s="43"/>
      <c r="GXR33" s="44"/>
      <c r="GXS33" s="44"/>
      <c r="GXT33" s="45"/>
      <c r="GXU33" s="44"/>
      <c r="GXV33" s="44"/>
      <c r="GXW33" s="41"/>
      <c r="GXX33" s="41"/>
      <c r="GXY33" s="42"/>
      <c r="GXZ33" s="42"/>
      <c r="GYA33" s="43"/>
      <c r="GYB33" s="43"/>
      <c r="GYC33" s="44"/>
      <c r="GYD33" s="44"/>
      <c r="GYE33" s="45"/>
      <c r="GYF33" s="44"/>
      <c r="GYG33" s="44"/>
      <c r="GYH33" s="41"/>
      <c r="GYI33" s="41"/>
      <c r="GYJ33" s="42"/>
      <c r="GYK33" s="42"/>
      <c r="GYL33" s="43"/>
      <c r="GYM33" s="43"/>
      <c r="GYN33" s="44"/>
      <c r="GYO33" s="44"/>
      <c r="GYP33" s="45"/>
      <c r="GYQ33" s="44"/>
      <c r="GYR33" s="44"/>
      <c r="GYS33" s="41"/>
      <c r="GYT33" s="41"/>
      <c r="GYU33" s="42"/>
      <c r="GYV33" s="42"/>
      <c r="GYW33" s="43"/>
      <c r="GYX33" s="43"/>
      <c r="GYY33" s="44"/>
      <c r="GYZ33" s="44"/>
      <c r="GZA33" s="45"/>
      <c r="GZB33" s="44"/>
      <c r="GZC33" s="44"/>
      <c r="GZD33" s="41"/>
      <c r="GZE33" s="41"/>
      <c r="GZF33" s="42"/>
      <c r="GZG33" s="42"/>
      <c r="GZH33" s="43"/>
      <c r="GZI33" s="43"/>
      <c r="GZJ33" s="44"/>
      <c r="GZK33" s="44"/>
      <c r="GZL33" s="45"/>
      <c r="GZM33" s="44"/>
      <c r="GZN33" s="44"/>
      <c r="GZO33" s="41"/>
      <c r="GZP33" s="41"/>
      <c r="GZQ33" s="42"/>
      <c r="GZR33" s="42"/>
      <c r="GZS33" s="43"/>
      <c r="GZT33" s="43"/>
      <c r="GZU33" s="44"/>
      <c r="GZV33" s="44"/>
      <c r="GZW33" s="45"/>
      <c r="GZX33" s="44"/>
      <c r="GZY33" s="44"/>
      <c r="GZZ33" s="41"/>
      <c r="HAA33" s="41"/>
      <c r="HAB33" s="42"/>
      <c r="HAC33" s="42"/>
      <c r="HAD33" s="43"/>
      <c r="HAE33" s="43"/>
      <c r="HAF33" s="44"/>
      <c r="HAG33" s="44"/>
      <c r="HAH33" s="45"/>
      <c r="HAI33" s="44"/>
      <c r="HAJ33" s="44"/>
      <c r="HAK33" s="41"/>
      <c r="HAL33" s="41"/>
      <c r="HAM33" s="42"/>
      <c r="HAN33" s="42"/>
      <c r="HAO33" s="43"/>
      <c r="HAP33" s="43"/>
      <c r="HAQ33" s="44"/>
      <c r="HAR33" s="44"/>
      <c r="HAS33" s="45"/>
      <c r="HAT33" s="44"/>
      <c r="HAU33" s="44"/>
      <c r="HAV33" s="41"/>
      <c r="HAW33" s="41"/>
      <c r="HAX33" s="42"/>
      <c r="HAY33" s="42"/>
      <c r="HAZ33" s="43"/>
      <c r="HBA33" s="43"/>
      <c r="HBB33" s="44"/>
      <c r="HBC33" s="44"/>
      <c r="HBD33" s="45"/>
      <c r="HBE33" s="44"/>
      <c r="HBF33" s="44"/>
      <c r="HBG33" s="41"/>
      <c r="HBH33" s="41"/>
      <c r="HBI33" s="42"/>
      <c r="HBJ33" s="42"/>
      <c r="HBK33" s="43"/>
      <c r="HBL33" s="43"/>
      <c r="HBM33" s="44"/>
      <c r="HBN33" s="44"/>
      <c r="HBO33" s="45"/>
      <c r="HBP33" s="44"/>
      <c r="HBQ33" s="44"/>
      <c r="HBR33" s="41"/>
      <c r="HBS33" s="41"/>
      <c r="HBT33" s="42"/>
      <c r="HBU33" s="42"/>
      <c r="HBV33" s="43"/>
      <c r="HBW33" s="43"/>
      <c r="HBX33" s="44"/>
      <c r="HBY33" s="44"/>
      <c r="HBZ33" s="45"/>
      <c r="HCA33" s="44"/>
      <c r="HCB33" s="44"/>
      <c r="HCC33" s="41"/>
      <c r="HCD33" s="41"/>
      <c r="HCE33" s="42"/>
      <c r="HCF33" s="42"/>
      <c r="HCG33" s="43"/>
      <c r="HCH33" s="43"/>
      <c r="HCI33" s="44"/>
      <c r="HCJ33" s="44"/>
      <c r="HCK33" s="45"/>
      <c r="HCL33" s="44"/>
      <c r="HCM33" s="44"/>
      <c r="HCN33" s="41"/>
      <c r="HCO33" s="41"/>
      <c r="HCP33" s="42"/>
      <c r="HCQ33" s="42"/>
      <c r="HCR33" s="43"/>
      <c r="HCS33" s="43"/>
      <c r="HCT33" s="44"/>
      <c r="HCU33" s="44"/>
      <c r="HCV33" s="45"/>
      <c r="HCW33" s="44"/>
      <c r="HCX33" s="44"/>
      <c r="HCY33" s="41"/>
      <c r="HCZ33" s="41"/>
      <c r="HDA33" s="42"/>
      <c r="HDB33" s="42"/>
      <c r="HDC33" s="43"/>
      <c r="HDD33" s="43"/>
      <c r="HDE33" s="44"/>
      <c r="HDF33" s="44"/>
      <c r="HDG33" s="45"/>
      <c r="HDH33" s="44"/>
      <c r="HDI33" s="44"/>
      <c r="HDJ33" s="41"/>
      <c r="HDK33" s="41"/>
      <c r="HDL33" s="42"/>
      <c r="HDM33" s="42"/>
      <c r="HDN33" s="43"/>
      <c r="HDO33" s="43"/>
      <c r="HDP33" s="44"/>
      <c r="HDQ33" s="44"/>
      <c r="HDR33" s="45"/>
      <c r="HDS33" s="44"/>
      <c r="HDT33" s="44"/>
      <c r="HDU33" s="41"/>
      <c r="HDV33" s="41"/>
      <c r="HDW33" s="42"/>
      <c r="HDX33" s="42"/>
      <c r="HDY33" s="43"/>
      <c r="HDZ33" s="43"/>
      <c r="HEA33" s="44"/>
      <c r="HEB33" s="44"/>
      <c r="HEC33" s="45"/>
      <c r="HED33" s="44"/>
      <c r="HEE33" s="44"/>
      <c r="HEF33" s="41"/>
      <c r="HEG33" s="41"/>
      <c r="HEH33" s="42"/>
      <c r="HEI33" s="42"/>
      <c r="HEJ33" s="43"/>
      <c r="HEK33" s="43"/>
      <c r="HEL33" s="44"/>
      <c r="HEM33" s="44"/>
      <c r="HEN33" s="45"/>
      <c r="HEO33" s="44"/>
      <c r="HEP33" s="44"/>
      <c r="HEQ33" s="41"/>
      <c r="HER33" s="41"/>
      <c r="HES33" s="42"/>
      <c r="HET33" s="42"/>
      <c r="HEU33" s="43"/>
      <c r="HEV33" s="43"/>
      <c r="HEW33" s="44"/>
      <c r="HEX33" s="44"/>
      <c r="HEY33" s="45"/>
      <c r="HEZ33" s="44"/>
      <c r="HFA33" s="44"/>
      <c r="HFB33" s="41"/>
      <c r="HFC33" s="41"/>
      <c r="HFD33" s="42"/>
      <c r="HFE33" s="42"/>
      <c r="HFF33" s="43"/>
      <c r="HFG33" s="43"/>
      <c r="HFH33" s="44"/>
      <c r="HFI33" s="44"/>
      <c r="HFJ33" s="45"/>
      <c r="HFK33" s="44"/>
      <c r="HFL33" s="44"/>
      <c r="HFM33" s="41"/>
      <c r="HFN33" s="41"/>
      <c r="HFO33" s="42"/>
      <c r="HFP33" s="42"/>
      <c r="HFQ33" s="43"/>
      <c r="HFR33" s="43"/>
      <c r="HFS33" s="44"/>
      <c r="HFT33" s="44"/>
      <c r="HFU33" s="45"/>
      <c r="HFV33" s="44"/>
      <c r="HFW33" s="44"/>
      <c r="HFX33" s="41"/>
      <c r="HFY33" s="41"/>
      <c r="HFZ33" s="42"/>
      <c r="HGA33" s="42"/>
      <c r="HGB33" s="43"/>
      <c r="HGC33" s="43"/>
      <c r="HGD33" s="44"/>
      <c r="HGE33" s="44"/>
      <c r="HGF33" s="45"/>
      <c r="HGG33" s="44"/>
      <c r="HGH33" s="44"/>
      <c r="HGI33" s="41"/>
      <c r="HGJ33" s="41"/>
      <c r="HGK33" s="42"/>
      <c r="HGL33" s="42"/>
      <c r="HGM33" s="43"/>
      <c r="HGN33" s="43"/>
      <c r="HGO33" s="44"/>
      <c r="HGP33" s="44"/>
      <c r="HGQ33" s="45"/>
      <c r="HGR33" s="44"/>
      <c r="HGS33" s="44"/>
      <c r="HGT33" s="41"/>
      <c r="HGU33" s="41"/>
      <c r="HGV33" s="42"/>
      <c r="HGW33" s="42"/>
      <c r="HGX33" s="43"/>
      <c r="HGY33" s="43"/>
      <c r="HGZ33" s="44"/>
      <c r="HHA33" s="44"/>
      <c r="HHB33" s="45"/>
      <c r="HHC33" s="44"/>
      <c r="HHD33" s="44"/>
      <c r="HHE33" s="41"/>
      <c r="HHF33" s="41"/>
      <c r="HHG33" s="42"/>
      <c r="HHH33" s="42"/>
      <c r="HHI33" s="43"/>
      <c r="HHJ33" s="43"/>
      <c r="HHK33" s="44"/>
      <c r="HHL33" s="44"/>
      <c r="HHM33" s="45"/>
      <c r="HHN33" s="44"/>
      <c r="HHO33" s="44"/>
      <c r="HHP33" s="41"/>
      <c r="HHQ33" s="41"/>
      <c r="HHR33" s="42"/>
      <c r="HHS33" s="42"/>
      <c r="HHT33" s="43"/>
      <c r="HHU33" s="43"/>
      <c r="HHV33" s="44"/>
      <c r="HHW33" s="44"/>
      <c r="HHX33" s="45"/>
      <c r="HHY33" s="44"/>
      <c r="HHZ33" s="44"/>
      <c r="HIA33" s="41"/>
      <c r="HIB33" s="41"/>
      <c r="HIC33" s="42"/>
      <c r="HID33" s="42"/>
      <c r="HIE33" s="43"/>
      <c r="HIF33" s="43"/>
      <c r="HIG33" s="44"/>
      <c r="HIH33" s="44"/>
      <c r="HII33" s="45"/>
      <c r="HIJ33" s="44"/>
      <c r="HIK33" s="44"/>
      <c r="HIL33" s="41"/>
      <c r="HIM33" s="41"/>
      <c r="HIN33" s="42"/>
      <c r="HIO33" s="42"/>
      <c r="HIP33" s="43"/>
      <c r="HIQ33" s="43"/>
      <c r="HIR33" s="44"/>
      <c r="HIS33" s="44"/>
      <c r="HIT33" s="45"/>
      <c r="HIU33" s="44"/>
      <c r="HIV33" s="44"/>
      <c r="HIW33" s="41"/>
      <c r="HIX33" s="41"/>
      <c r="HIY33" s="42"/>
      <c r="HIZ33" s="42"/>
      <c r="HJA33" s="43"/>
      <c r="HJB33" s="43"/>
      <c r="HJC33" s="44"/>
      <c r="HJD33" s="44"/>
      <c r="HJE33" s="45"/>
      <c r="HJF33" s="44"/>
      <c r="HJG33" s="44"/>
      <c r="HJH33" s="41"/>
      <c r="HJI33" s="41"/>
      <c r="HJJ33" s="42"/>
      <c r="HJK33" s="42"/>
      <c r="HJL33" s="43"/>
      <c r="HJM33" s="43"/>
      <c r="HJN33" s="44"/>
      <c r="HJO33" s="44"/>
      <c r="HJP33" s="45"/>
      <c r="HJQ33" s="44"/>
      <c r="HJR33" s="44"/>
      <c r="HJS33" s="41"/>
      <c r="HJT33" s="41"/>
      <c r="HJU33" s="42"/>
      <c r="HJV33" s="42"/>
      <c r="HJW33" s="43"/>
      <c r="HJX33" s="43"/>
      <c r="HJY33" s="44"/>
      <c r="HJZ33" s="44"/>
      <c r="HKA33" s="45"/>
      <c r="HKB33" s="44"/>
      <c r="HKC33" s="44"/>
      <c r="HKD33" s="41"/>
      <c r="HKE33" s="41"/>
      <c r="HKF33" s="42"/>
      <c r="HKG33" s="42"/>
      <c r="HKH33" s="43"/>
      <c r="HKI33" s="43"/>
      <c r="HKJ33" s="44"/>
      <c r="HKK33" s="44"/>
      <c r="HKL33" s="45"/>
      <c r="HKM33" s="44"/>
      <c r="HKN33" s="44"/>
      <c r="HKO33" s="41"/>
      <c r="HKP33" s="41"/>
      <c r="HKQ33" s="42"/>
      <c r="HKR33" s="42"/>
      <c r="HKS33" s="43"/>
      <c r="HKT33" s="43"/>
      <c r="HKU33" s="44"/>
      <c r="HKV33" s="44"/>
      <c r="HKW33" s="45"/>
      <c r="HKX33" s="44"/>
      <c r="HKY33" s="44"/>
      <c r="HKZ33" s="41"/>
      <c r="HLA33" s="41"/>
      <c r="HLB33" s="42"/>
      <c r="HLC33" s="42"/>
      <c r="HLD33" s="43"/>
      <c r="HLE33" s="43"/>
      <c r="HLF33" s="44"/>
      <c r="HLG33" s="44"/>
      <c r="HLH33" s="45"/>
      <c r="HLI33" s="44"/>
      <c r="HLJ33" s="44"/>
      <c r="HLK33" s="41"/>
      <c r="HLL33" s="41"/>
      <c r="HLM33" s="42"/>
      <c r="HLN33" s="42"/>
      <c r="HLO33" s="43"/>
      <c r="HLP33" s="43"/>
      <c r="HLQ33" s="44"/>
      <c r="HLR33" s="44"/>
      <c r="HLS33" s="45"/>
      <c r="HLT33" s="44"/>
      <c r="HLU33" s="44"/>
      <c r="HLV33" s="41"/>
      <c r="HLW33" s="41"/>
      <c r="HLX33" s="42"/>
      <c r="HLY33" s="42"/>
      <c r="HLZ33" s="43"/>
      <c r="HMA33" s="43"/>
      <c r="HMB33" s="44"/>
      <c r="HMC33" s="44"/>
      <c r="HMD33" s="45"/>
      <c r="HME33" s="44"/>
      <c r="HMF33" s="44"/>
      <c r="HMG33" s="41"/>
      <c r="HMH33" s="41"/>
      <c r="HMI33" s="42"/>
      <c r="HMJ33" s="42"/>
      <c r="HMK33" s="43"/>
      <c r="HML33" s="43"/>
      <c r="HMM33" s="44"/>
      <c r="HMN33" s="44"/>
      <c r="HMO33" s="45"/>
      <c r="HMP33" s="44"/>
      <c r="HMQ33" s="44"/>
      <c r="HMR33" s="41"/>
      <c r="HMS33" s="41"/>
      <c r="HMT33" s="42"/>
      <c r="HMU33" s="42"/>
      <c r="HMV33" s="43"/>
      <c r="HMW33" s="43"/>
      <c r="HMX33" s="44"/>
      <c r="HMY33" s="44"/>
      <c r="HMZ33" s="45"/>
      <c r="HNA33" s="44"/>
      <c r="HNB33" s="44"/>
      <c r="HNC33" s="41"/>
      <c r="HND33" s="41"/>
      <c r="HNE33" s="42"/>
      <c r="HNF33" s="42"/>
      <c r="HNG33" s="43"/>
      <c r="HNH33" s="43"/>
      <c r="HNI33" s="44"/>
      <c r="HNJ33" s="44"/>
      <c r="HNK33" s="45"/>
      <c r="HNL33" s="44"/>
      <c r="HNM33" s="44"/>
      <c r="HNN33" s="41"/>
      <c r="HNO33" s="41"/>
      <c r="HNP33" s="42"/>
      <c r="HNQ33" s="42"/>
      <c r="HNR33" s="43"/>
      <c r="HNS33" s="43"/>
      <c r="HNT33" s="44"/>
      <c r="HNU33" s="44"/>
      <c r="HNV33" s="45"/>
      <c r="HNW33" s="44"/>
      <c r="HNX33" s="44"/>
      <c r="HNY33" s="41"/>
      <c r="HNZ33" s="41"/>
      <c r="HOA33" s="42"/>
      <c r="HOB33" s="42"/>
      <c r="HOC33" s="43"/>
      <c r="HOD33" s="43"/>
      <c r="HOE33" s="44"/>
      <c r="HOF33" s="44"/>
      <c r="HOG33" s="45"/>
      <c r="HOH33" s="44"/>
      <c r="HOI33" s="44"/>
      <c r="HOJ33" s="41"/>
      <c r="HOK33" s="41"/>
      <c r="HOL33" s="42"/>
      <c r="HOM33" s="42"/>
      <c r="HON33" s="43"/>
      <c r="HOO33" s="43"/>
      <c r="HOP33" s="44"/>
      <c r="HOQ33" s="44"/>
      <c r="HOR33" s="45"/>
      <c r="HOS33" s="44"/>
      <c r="HOT33" s="44"/>
      <c r="HOU33" s="41"/>
      <c r="HOV33" s="41"/>
      <c r="HOW33" s="42"/>
      <c r="HOX33" s="42"/>
      <c r="HOY33" s="43"/>
      <c r="HOZ33" s="43"/>
      <c r="HPA33" s="44"/>
      <c r="HPB33" s="44"/>
      <c r="HPC33" s="45"/>
      <c r="HPD33" s="44"/>
      <c r="HPE33" s="44"/>
      <c r="HPF33" s="41"/>
      <c r="HPG33" s="41"/>
      <c r="HPH33" s="42"/>
      <c r="HPI33" s="42"/>
      <c r="HPJ33" s="43"/>
      <c r="HPK33" s="43"/>
      <c r="HPL33" s="44"/>
      <c r="HPM33" s="44"/>
      <c r="HPN33" s="45"/>
      <c r="HPO33" s="44"/>
      <c r="HPP33" s="44"/>
      <c r="HPQ33" s="41"/>
      <c r="HPR33" s="41"/>
      <c r="HPS33" s="42"/>
      <c r="HPT33" s="42"/>
      <c r="HPU33" s="43"/>
      <c r="HPV33" s="43"/>
      <c r="HPW33" s="44"/>
      <c r="HPX33" s="44"/>
      <c r="HPY33" s="45"/>
      <c r="HPZ33" s="44"/>
      <c r="HQA33" s="44"/>
      <c r="HQB33" s="41"/>
      <c r="HQC33" s="41"/>
      <c r="HQD33" s="42"/>
      <c r="HQE33" s="42"/>
      <c r="HQF33" s="43"/>
      <c r="HQG33" s="43"/>
      <c r="HQH33" s="44"/>
      <c r="HQI33" s="44"/>
      <c r="HQJ33" s="45"/>
      <c r="HQK33" s="44"/>
      <c r="HQL33" s="44"/>
      <c r="HQM33" s="41"/>
      <c r="HQN33" s="41"/>
      <c r="HQO33" s="42"/>
      <c r="HQP33" s="42"/>
      <c r="HQQ33" s="43"/>
      <c r="HQR33" s="43"/>
      <c r="HQS33" s="44"/>
      <c r="HQT33" s="44"/>
      <c r="HQU33" s="45"/>
      <c r="HQV33" s="44"/>
      <c r="HQW33" s="44"/>
      <c r="HQX33" s="41"/>
      <c r="HQY33" s="41"/>
      <c r="HQZ33" s="42"/>
      <c r="HRA33" s="42"/>
      <c r="HRB33" s="43"/>
      <c r="HRC33" s="43"/>
      <c r="HRD33" s="44"/>
      <c r="HRE33" s="44"/>
      <c r="HRF33" s="45"/>
      <c r="HRG33" s="44"/>
      <c r="HRH33" s="44"/>
      <c r="HRI33" s="41"/>
      <c r="HRJ33" s="41"/>
      <c r="HRK33" s="42"/>
      <c r="HRL33" s="42"/>
      <c r="HRM33" s="43"/>
      <c r="HRN33" s="43"/>
      <c r="HRO33" s="44"/>
      <c r="HRP33" s="44"/>
      <c r="HRQ33" s="45"/>
      <c r="HRR33" s="44"/>
      <c r="HRS33" s="44"/>
      <c r="HRT33" s="41"/>
      <c r="HRU33" s="41"/>
      <c r="HRV33" s="42"/>
      <c r="HRW33" s="42"/>
      <c r="HRX33" s="43"/>
      <c r="HRY33" s="43"/>
      <c r="HRZ33" s="44"/>
      <c r="HSA33" s="44"/>
      <c r="HSB33" s="45"/>
      <c r="HSC33" s="44"/>
      <c r="HSD33" s="44"/>
      <c r="HSE33" s="41"/>
      <c r="HSF33" s="41"/>
      <c r="HSG33" s="42"/>
      <c r="HSH33" s="42"/>
      <c r="HSI33" s="43"/>
      <c r="HSJ33" s="43"/>
      <c r="HSK33" s="44"/>
      <c r="HSL33" s="44"/>
      <c r="HSM33" s="45"/>
      <c r="HSN33" s="44"/>
      <c r="HSO33" s="44"/>
      <c r="HSP33" s="41"/>
      <c r="HSQ33" s="41"/>
      <c r="HSR33" s="42"/>
      <c r="HSS33" s="42"/>
      <c r="HST33" s="43"/>
      <c r="HSU33" s="43"/>
      <c r="HSV33" s="44"/>
      <c r="HSW33" s="44"/>
      <c r="HSX33" s="45"/>
      <c r="HSY33" s="44"/>
      <c r="HSZ33" s="44"/>
      <c r="HTA33" s="41"/>
      <c r="HTB33" s="41"/>
      <c r="HTC33" s="42"/>
      <c r="HTD33" s="42"/>
      <c r="HTE33" s="43"/>
      <c r="HTF33" s="43"/>
      <c r="HTG33" s="44"/>
      <c r="HTH33" s="44"/>
      <c r="HTI33" s="45"/>
      <c r="HTJ33" s="44"/>
      <c r="HTK33" s="44"/>
      <c r="HTL33" s="41"/>
      <c r="HTM33" s="41"/>
      <c r="HTN33" s="42"/>
      <c r="HTO33" s="42"/>
      <c r="HTP33" s="43"/>
      <c r="HTQ33" s="43"/>
      <c r="HTR33" s="44"/>
      <c r="HTS33" s="44"/>
      <c r="HTT33" s="45"/>
      <c r="HTU33" s="44"/>
      <c r="HTV33" s="44"/>
      <c r="HTW33" s="41"/>
      <c r="HTX33" s="41"/>
      <c r="HTY33" s="42"/>
      <c r="HTZ33" s="42"/>
      <c r="HUA33" s="43"/>
      <c r="HUB33" s="43"/>
      <c r="HUC33" s="44"/>
      <c r="HUD33" s="44"/>
      <c r="HUE33" s="45"/>
      <c r="HUF33" s="44"/>
      <c r="HUG33" s="44"/>
      <c r="HUH33" s="41"/>
      <c r="HUI33" s="41"/>
      <c r="HUJ33" s="42"/>
      <c r="HUK33" s="42"/>
      <c r="HUL33" s="43"/>
      <c r="HUM33" s="43"/>
      <c r="HUN33" s="44"/>
      <c r="HUO33" s="44"/>
      <c r="HUP33" s="45"/>
      <c r="HUQ33" s="44"/>
      <c r="HUR33" s="44"/>
      <c r="HUS33" s="41"/>
      <c r="HUT33" s="41"/>
      <c r="HUU33" s="42"/>
      <c r="HUV33" s="42"/>
      <c r="HUW33" s="43"/>
      <c r="HUX33" s="43"/>
      <c r="HUY33" s="44"/>
      <c r="HUZ33" s="44"/>
      <c r="HVA33" s="45"/>
      <c r="HVB33" s="44"/>
      <c r="HVC33" s="44"/>
      <c r="HVD33" s="41"/>
      <c r="HVE33" s="41"/>
      <c r="HVF33" s="42"/>
      <c r="HVG33" s="42"/>
      <c r="HVH33" s="43"/>
      <c r="HVI33" s="43"/>
      <c r="HVJ33" s="44"/>
      <c r="HVK33" s="44"/>
      <c r="HVL33" s="45"/>
      <c r="HVM33" s="44"/>
      <c r="HVN33" s="44"/>
      <c r="HVO33" s="41"/>
      <c r="HVP33" s="41"/>
      <c r="HVQ33" s="42"/>
      <c r="HVR33" s="42"/>
      <c r="HVS33" s="43"/>
      <c r="HVT33" s="43"/>
      <c r="HVU33" s="44"/>
      <c r="HVV33" s="44"/>
      <c r="HVW33" s="45"/>
      <c r="HVX33" s="44"/>
      <c r="HVY33" s="44"/>
      <c r="HVZ33" s="41"/>
      <c r="HWA33" s="41"/>
      <c r="HWB33" s="42"/>
      <c r="HWC33" s="42"/>
      <c r="HWD33" s="43"/>
      <c r="HWE33" s="43"/>
      <c r="HWF33" s="44"/>
      <c r="HWG33" s="44"/>
      <c r="HWH33" s="45"/>
      <c r="HWI33" s="44"/>
      <c r="HWJ33" s="44"/>
      <c r="HWK33" s="41"/>
      <c r="HWL33" s="41"/>
      <c r="HWM33" s="42"/>
      <c r="HWN33" s="42"/>
      <c r="HWO33" s="43"/>
      <c r="HWP33" s="43"/>
      <c r="HWQ33" s="44"/>
      <c r="HWR33" s="44"/>
      <c r="HWS33" s="45"/>
      <c r="HWT33" s="44"/>
      <c r="HWU33" s="44"/>
      <c r="HWV33" s="41"/>
      <c r="HWW33" s="41"/>
      <c r="HWX33" s="42"/>
      <c r="HWY33" s="42"/>
      <c r="HWZ33" s="43"/>
      <c r="HXA33" s="43"/>
      <c r="HXB33" s="44"/>
      <c r="HXC33" s="44"/>
      <c r="HXD33" s="45"/>
      <c r="HXE33" s="44"/>
      <c r="HXF33" s="44"/>
      <c r="HXG33" s="41"/>
      <c r="HXH33" s="41"/>
      <c r="HXI33" s="42"/>
      <c r="HXJ33" s="42"/>
      <c r="HXK33" s="43"/>
      <c r="HXL33" s="43"/>
      <c r="HXM33" s="44"/>
      <c r="HXN33" s="44"/>
      <c r="HXO33" s="45"/>
      <c r="HXP33" s="44"/>
      <c r="HXQ33" s="44"/>
      <c r="HXR33" s="41"/>
      <c r="HXS33" s="41"/>
      <c r="HXT33" s="42"/>
      <c r="HXU33" s="42"/>
      <c r="HXV33" s="43"/>
      <c r="HXW33" s="43"/>
      <c r="HXX33" s="44"/>
      <c r="HXY33" s="44"/>
      <c r="HXZ33" s="45"/>
      <c r="HYA33" s="44"/>
      <c r="HYB33" s="44"/>
      <c r="HYC33" s="41"/>
      <c r="HYD33" s="41"/>
      <c r="HYE33" s="42"/>
      <c r="HYF33" s="42"/>
      <c r="HYG33" s="43"/>
      <c r="HYH33" s="43"/>
      <c r="HYI33" s="44"/>
      <c r="HYJ33" s="44"/>
      <c r="HYK33" s="45"/>
      <c r="HYL33" s="44"/>
      <c r="HYM33" s="44"/>
      <c r="HYN33" s="41"/>
      <c r="HYO33" s="41"/>
      <c r="HYP33" s="42"/>
      <c r="HYQ33" s="42"/>
      <c r="HYR33" s="43"/>
      <c r="HYS33" s="43"/>
      <c r="HYT33" s="44"/>
      <c r="HYU33" s="44"/>
      <c r="HYV33" s="45"/>
      <c r="HYW33" s="44"/>
      <c r="HYX33" s="44"/>
      <c r="HYY33" s="41"/>
      <c r="HYZ33" s="41"/>
      <c r="HZA33" s="42"/>
      <c r="HZB33" s="42"/>
      <c r="HZC33" s="43"/>
      <c r="HZD33" s="43"/>
      <c r="HZE33" s="44"/>
      <c r="HZF33" s="44"/>
      <c r="HZG33" s="45"/>
      <c r="HZH33" s="44"/>
      <c r="HZI33" s="44"/>
      <c r="HZJ33" s="41"/>
      <c r="HZK33" s="41"/>
      <c r="HZL33" s="42"/>
      <c r="HZM33" s="42"/>
      <c r="HZN33" s="43"/>
      <c r="HZO33" s="43"/>
      <c r="HZP33" s="44"/>
      <c r="HZQ33" s="44"/>
      <c r="HZR33" s="45"/>
      <c r="HZS33" s="44"/>
      <c r="HZT33" s="44"/>
      <c r="HZU33" s="41"/>
      <c r="HZV33" s="41"/>
      <c r="HZW33" s="42"/>
      <c r="HZX33" s="42"/>
      <c r="HZY33" s="43"/>
      <c r="HZZ33" s="43"/>
      <c r="IAA33" s="44"/>
      <c r="IAB33" s="44"/>
      <c r="IAC33" s="45"/>
      <c r="IAD33" s="44"/>
      <c r="IAE33" s="44"/>
      <c r="IAF33" s="41"/>
      <c r="IAG33" s="41"/>
      <c r="IAH33" s="42"/>
      <c r="IAI33" s="42"/>
      <c r="IAJ33" s="43"/>
      <c r="IAK33" s="43"/>
      <c r="IAL33" s="44"/>
      <c r="IAM33" s="44"/>
      <c r="IAN33" s="45"/>
      <c r="IAO33" s="44"/>
      <c r="IAP33" s="44"/>
      <c r="IAQ33" s="41"/>
      <c r="IAR33" s="41"/>
      <c r="IAS33" s="42"/>
      <c r="IAT33" s="42"/>
      <c r="IAU33" s="43"/>
      <c r="IAV33" s="43"/>
      <c r="IAW33" s="44"/>
      <c r="IAX33" s="44"/>
      <c r="IAY33" s="45"/>
      <c r="IAZ33" s="44"/>
      <c r="IBA33" s="44"/>
      <c r="IBB33" s="41"/>
      <c r="IBC33" s="41"/>
      <c r="IBD33" s="42"/>
      <c r="IBE33" s="42"/>
      <c r="IBF33" s="43"/>
      <c r="IBG33" s="43"/>
      <c r="IBH33" s="44"/>
      <c r="IBI33" s="44"/>
      <c r="IBJ33" s="45"/>
      <c r="IBK33" s="44"/>
      <c r="IBL33" s="44"/>
      <c r="IBM33" s="41"/>
      <c r="IBN33" s="41"/>
      <c r="IBO33" s="42"/>
      <c r="IBP33" s="42"/>
      <c r="IBQ33" s="43"/>
      <c r="IBR33" s="43"/>
      <c r="IBS33" s="44"/>
      <c r="IBT33" s="44"/>
      <c r="IBU33" s="45"/>
      <c r="IBV33" s="44"/>
      <c r="IBW33" s="44"/>
      <c r="IBX33" s="41"/>
      <c r="IBY33" s="41"/>
      <c r="IBZ33" s="42"/>
      <c r="ICA33" s="42"/>
      <c r="ICB33" s="43"/>
      <c r="ICC33" s="43"/>
      <c r="ICD33" s="44"/>
      <c r="ICE33" s="44"/>
      <c r="ICF33" s="45"/>
      <c r="ICG33" s="44"/>
      <c r="ICH33" s="44"/>
      <c r="ICI33" s="41"/>
      <c r="ICJ33" s="41"/>
      <c r="ICK33" s="42"/>
      <c r="ICL33" s="42"/>
      <c r="ICM33" s="43"/>
      <c r="ICN33" s="43"/>
      <c r="ICO33" s="44"/>
      <c r="ICP33" s="44"/>
      <c r="ICQ33" s="45"/>
      <c r="ICR33" s="44"/>
      <c r="ICS33" s="44"/>
      <c r="ICT33" s="41"/>
      <c r="ICU33" s="41"/>
      <c r="ICV33" s="42"/>
      <c r="ICW33" s="42"/>
      <c r="ICX33" s="43"/>
      <c r="ICY33" s="43"/>
      <c r="ICZ33" s="44"/>
      <c r="IDA33" s="44"/>
      <c r="IDB33" s="45"/>
      <c r="IDC33" s="44"/>
      <c r="IDD33" s="44"/>
      <c r="IDE33" s="41"/>
      <c r="IDF33" s="41"/>
      <c r="IDG33" s="42"/>
      <c r="IDH33" s="42"/>
      <c r="IDI33" s="43"/>
      <c r="IDJ33" s="43"/>
      <c r="IDK33" s="44"/>
      <c r="IDL33" s="44"/>
      <c r="IDM33" s="45"/>
      <c r="IDN33" s="44"/>
      <c r="IDO33" s="44"/>
      <c r="IDP33" s="41"/>
      <c r="IDQ33" s="41"/>
      <c r="IDR33" s="42"/>
      <c r="IDS33" s="42"/>
      <c r="IDT33" s="43"/>
      <c r="IDU33" s="43"/>
      <c r="IDV33" s="44"/>
      <c r="IDW33" s="44"/>
      <c r="IDX33" s="45"/>
      <c r="IDY33" s="44"/>
      <c r="IDZ33" s="44"/>
      <c r="IEA33" s="41"/>
      <c r="IEB33" s="41"/>
      <c r="IEC33" s="42"/>
      <c r="IED33" s="42"/>
      <c r="IEE33" s="43"/>
      <c r="IEF33" s="43"/>
      <c r="IEG33" s="44"/>
      <c r="IEH33" s="44"/>
      <c r="IEI33" s="45"/>
      <c r="IEJ33" s="44"/>
      <c r="IEK33" s="44"/>
      <c r="IEL33" s="41"/>
      <c r="IEM33" s="41"/>
      <c r="IEN33" s="42"/>
      <c r="IEO33" s="42"/>
      <c r="IEP33" s="43"/>
      <c r="IEQ33" s="43"/>
      <c r="IER33" s="44"/>
      <c r="IES33" s="44"/>
      <c r="IET33" s="45"/>
      <c r="IEU33" s="44"/>
      <c r="IEV33" s="44"/>
      <c r="IEW33" s="41"/>
      <c r="IEX33" s="41"/>
      <c r="IEY33" s="42"/>
      <c r="IEZ33" s="42"/>
      <c r="IFA33" s="43"/>
      <c r="IFB33" s="43"/>
      <c r="IFC33" s="44"/>
      <c r="IFD33" s="44"/>
      <c r="IFE33" s="45"/>
      <c r="IFF33" s="44"/>
      <c r="IFG33" s="44"/>
      <c r="IFH33" s="41"/>
      <c r="IFI33" s="41"/>
      <c r="IFJ33" s="42"/>
      <c r="IFK33" s="42"/>
      <c r="IFL33" s="43"/>
      <c r="IFM33" s="43"/>
      <c r="IFN33" s="44"/>
      <c r="IFO33" s="44"/>
      <c r="IFP33" s="45"/>
      <c r="IFQ33" s="44"/>
      <c r="IFR33" s="44"/>
      <c r="IFS33" s="41"/>
      <c r="IFT33" s="41"/>
      <c r="IFU33" s="42"/>
      <c r="IFV33" s="42"/>
      <c r="IFW33" s="43"/>
      <c r="IFX33" s="43"/>
      <c r="IFY33" s="44"/>
      <c r="IFZ33" s="44"/>
      <c r="IGA33" s="45"/>
      <c r="IGB33" s="44"/>
      <c r="IGC33" s="44"/>
      <c r="IGD33" s="41"/>
      <c r="IGE33" s="41"/>
      <c r="IGF33" s="42"/>
      <c r="IGG33" s="42"/>
      <c r="IGH33" s="43"/>
      <c r="IGI33" s="43"/>
      <c r="IGJ33" s="44"/>
      <c r="IGK33" s="44"/>
      <c r="IGL33" s="45"/>
      <c r="IGM33" s="44"/>
      <c r="IGN33" s="44"/>
      <c r="IGO33" s="41"/>
      <c r="IGP33" s="41"/>
      <c r="IGQ33" s="42"/>
      <c r="IGR33" s="42"/>
      <c r="IGS33" s="43"/>
      <c r="IGT33" s="43"/>
      <c r="IGU33" s="44"/>
      <c r="IGV33" s="44"/>
      <c r="IGW33" s="45"/>
      <c r="IGX33" s="44"/>
      <c r="IGY33" s="44"/>
      <c r="IGZ33" s="41"/>
      <c r="IHA33" s="41"/>
      <c r="IHB33" s="42"/>
      <c r="IHC33" s="42"/>
      <c r="IHD33" s="43"/>
      <c r="IHE33" s="43"/>
      <c r="IHF33" s="44"/>
      <c r="IHG33" s="44"/>
      <c r="IHH33" s="45"/>
      <c r="IHI33" s="44"/>
      <c r="IHJ33" s="44"/>
      <c r="IHK33" s="41"/>
      <c r="IHL33" s="41"/>
      <c r="IHM33" s="42"/>
      <c r="IHN33" s="42"/>
      <c r="IHO33" s="43"/>
      <c r="IHP33" s="43"/>
      <c r="IHQ33" s="44"/>
      <c r="IHR33" s="44"/>
      <c r="IHS33" s="45"/>
      <c r="IHT33" s="44"/>
      <c r="IHU33" s="44"/>
      <c r="IHV33" s="41"/>
      <c r="IHW33" s="41"/>
      <c r="IHX33" s="42"/>
      <c r="IHY33" s="42"/>
      <c r="IHZ33" s="43"/>
      <c r="IIA33" s="43"/>
      <c r="IIB33" s="44"/>
      <c r="IIC33" s="44"/>
      <c r="IID33" s="45"/>
      <c r="IIE33" s="44"/>
      <c r="IIF33" s="44"/>
      <c r="IIG33" s="41"/>
      <c r="IIH33" s="41"/>
      <c r="III33" s="42"/>
      <c r="IIJ33" s="42"/>
      <c r="IIK33" s="43"/>
      <c r="IIL33" s="43"/>
      <c r="IIM33" s="44"/>
      <c r="IIN33" s="44"/>
      <c r="IIO33" s="45"/>
      <c r="IIP33" s="44"/>
      <c r="IIQ33" s="44"/>
      <c r="IIR33" s="41"/>
      <c r="IIS33" s="41"/>
      <c r="IIT33" s="42"/>
      <c r="IIU33" s="42"/>
      <c r="IIV33" s="43"/>
      <c r="IIW33" s="43"/>
      <c r="IIX33" s="44"/>
      <c r="IIY33" s="44"/>
      <c r="IIZ33" s="45"/>
      <c r="IJA33" s="44"/>
      <c r="IJB33" s="44"/>
      <c r="IJC33" s="41"/>
      <c r="IJD33" s="41"/>
      <c r="IJE33" s="42"/>
      <c r="IJF33" s="42"/>
      <c r="IJG33" s="43"/>
      <c r="IJH33" s="43"/>
      <c r="IJI33" s="44"/>
      <c r="IJJ33" s="44"/>
      <c r="IJK33" s="45"/>
      <c r="IJL33" s="44"/>
      <c r="IJM33" s="44"/>
      <c r="IJN33" s="41"/>
      <c r="IJO33" s="41"/>
      <c r="IJP33" s="42"/>
      <c r="IJQ33" s="42"/>
      <c r="IJR33" s="43"/>
      <c r="IJS33" s="43"/>
      <c r="IJT33" s="44"/>
      <c r="IJU33" s="44"/>
      <c r="IJV33" s="45"/>
      <c r="IJW33" s="44"/>
      <c r="IJX33" s="44"/>
      <c r="IJY33" s="41"/>
      <c r="IJZ33" s="41"/>
      <c r="IKA33" s="42"/>
      <c r="IKB33" s="42"/>
      <c r="IKC33" s="43"/>
      <c r="IKD33" s="43"/>
      <c r="IKE33" s="44"/>
      <c r="IKF33" s="44"/>
      <c r="IKG33" s="45"/>
      <c r="IKH33" s="44"/>
      <c r="IKI33" s="44"/>
      <c r="IKJ33" s="41"/>
      <c r="IKK33" s="41"/>
      <c r="IKL33" s="42"/>
      <c r="IKM33" s="42"/>
      <c r="IKN33" s="43"/>
      <c r="IKO33" s="43"/>
      <c r="IKP33" s="44"/>
      <c r="IKQ33" s="44"/>
      <c r="IKR33" s="45"/>
      <c r="IKS33" s="44"/>
      <c r="IKT33" s="44"/>
      <c r="IKU33" s="41"/>
      <c r="IKV33" s="41"/>
      <c r="IKW33" s="42"/>
      <c r="IKX33" s="42"/>
      <c r="IKY33" s="43"/>
      <c r="IKZ33" s="43"/>
      <c r="ILA33" s="44"/>
      <c r="ILB33" s="44"/>
      <c r="ILC33" s="45"/>
      <c r="ILD33" s="44"/>
      <c r="ILE33" s="44"/>
      <c r="ILF33" s="41"/>
      <c r="ILG33" s="41"/>
      <c r="ILH33" s="42"/>
      <c r="ILI33" s="42"/>
      <c r="ILJ33" s="43"/>
      <c r="ILK33" s="43"/>
      <c r="ILL33" s="44"/>
      <c r="ILM33" s="44"/>
      <c r="ILN33" s="45"/>
      <c r="ILO33" s="44"/>
      <c r="ILP33" s="44"/>
      <c r="ILQ33" s="41"/>
      <c r="ILR33" s="41"/>
      <c r="ILS33" s="42"/>
      <c r="ILT33" s="42"/>
      <c r="ILU33" s="43"/>
      <c r="ILV33" s="43"/>
      <c r="ILW33" s="44"/>
      <c r="ILX33" s="44"/>
      <c r="ILY33" s="45"/>
      <c r="ILZ33" s="44"/>
      <c r="IMA33" s="44"/>
      <c r="IMB33" s="41"/>
      <c r="IMC33" s="41"/>
      <c r="IMD33" s="42"/>
      <c r="IME33" s="42"/>
      <c r="IMF33" s="43"/>
      <c r="IMG33" s="43"/>
      <c r="IMH33" s="44"/>
      <c r="IMI33" s="44"/>
      <c r="IMJ33" s="45"/>
      <c r="IMK33" s="44"/>
      <c r="IML33" s="44"/>
      <c r="IMM33" s="41"/>
      <c r="IMN33" s="41"/>
      <c r="IMO33" s="42"/>
      <c r="IMP33" s="42"/>
      <c r="IMQ33" s="43"/>
      <c r="IMR33" s="43"/>
      <c r="IMS33" s="44"/>
      <c r="IMT33" s="44"/>
      <c r="IMU33" s="45"/>
      <c r="IMV33" s="44"/>
      <c r="IMW33" s="44"/>
      <c r="IMX33" s="41"/>
      <c r="IMY33" s="41"/>
      <c r="IMZ33" s="42"/>
      <c r="INA33" s="42"/>
      <c r="INB33" s="43"/>
      <c r="INC33" s="43"/>
      <c r="IND33" s="44"/>
      <c r="INE33" s="44"/>
      <c r="INF33" s="45"/>
      <c r="ING33" s="44"/>
      <c r="INH33" s="44"/>
      <c r="INI33" s="41"/>
      <c r="INJ33" s="41"/>
      <c r="INK33" s="42"/>
      <c r="INL33" s="42"/>
      <c r="INM33" s="43"/>
      <c r="INN33" s="43"/>
      <c r="INO33" s="44"/>
      <c r="INP33" s="44"/>
      <c r="INQ33" s="45"/>
      <c r="INR33" s="44"/>
      <c r="INS33" s="44"/>
      <c r="INT33" s="41"/>
      <c r="INU33" s="41"/>
      <c r="INV33" s="42"/>
      <c r="INW33" s="42"/>
      <c r="INX33" s="43"/>
      <c r="INY33" s="43"/>
      <c r="INZ33" s="44"/>
      <c r="IOA33" s="44"/>
      <c r="IOB33" s="45"/>
      <c r="IOC33" s="44"/>
      <c r="IOD33" s="44"/>
      <c r="IOE33" s="41"/>
      <c r="IOF33" s="41"/>
      <c r="IOG33" s="42"/>
      <c r="IOH33" s="42"/>
      <c r="IOI33" s="43"/>
      <c r="IOJ33" s="43"/>
      <c r="IOK33" s="44"/>
      <c r="IOL33" s="44"/>
      <c r="IOM33" s="45"/>
      <c r="ION33" s="44"/>
      <c r="IOO33" s="44"/>
      <c r="IOP33" s="41"/>
      <c r="IOQ33" s="41"/>
      <c r="IOR33" s="42"/>
      <c r="IOS33" s="42"/>
      <c r="IOT33" s="43"/>
      <c r="IOU33" s="43"/>
      <c r="IOV33" s="44"/>
      <c r="IOW33" s="44"/>
      <c r="IOX33" s="45"/>
      <c r="IOY33" s="44"/>
      <c r="IOZ33" s="44"/>
      <c r="IPA33" s="41"/>
      <c r="IPB33" s="41"/>
      <c r="IPC33" s="42"/>
      <c r="IPD33" s="42"/>
      <c r="IPE33" s="43"/>
      <c r="IPF33" s="43"/>
      <c r="IPG33" s="44"/>
      <c r="IPH33" s="44"/>
      <c r="IPI33" s="45"/>
      <c r="IPJ33" s="44"/>
      <c r="IPK33" s="44"/>
      <c r="IPL33" s="41"/>
      <c r="IPM33" s="41"/>
      <c r="IPN33" s="42"/>
      <c r="IPO33" s="42"/>
      <c r="IPP33" s="43"/>
      <c r="IPQ33" s="43"/>
      <c r="IPR33" s="44"/>
      <c r="IPS33" s="44"/>
      <c r="IPT33" s="45"/>
      <c r="IPU33" s="44"/>
      <c r="IPV33" s="44"/>
      <c r="IPW33" s="41"/>
      <c r="IPX33" s="41"/>
      <c r="IPY33" s="42"/>
      <c r="IPZ33" s="42"/>
      <c r="IQA33" s="43"/>
      <c r="IQB33" s="43"/>
      <c r="IQC33" s="44"/>
      <c r="IQD33" s="44"/>
      <c r="IQE33" s="45"/>
      <c r="IQF33" s="44"/>
      <c r="IQG33" s="44"/>
      <c r="IQH33" s="41"/>
      <c r="IQI33" s="41"/>
      <c r="IQJ33" s="42"/>
      <c r="IQK33" s="42"/>
      <c r="IQL33" s="43"/>
      <c r="IQM33" s="43"/>
      <c r="IQN33" s="44"/>
      <c r="IQO33" s="44"/>
      <c r="IQP33" s="45"/>
      <c r="IQQ33" s="44"/>
      <c r="IQR33" s="44"/>
      <c r="IQS33" s="41"/>
      <c r="IQT33" s="41"/>
      <c r="IQU33" s="42"/>
      <c r="IQV33" s="42"/>
      <c r="IQW33" s="43"/>
      <c r="IQX33" s="43"/>
      <c r="IQY33" s="44"/>
      <c r="IQZ33" s="44"/>
      <c r="IRA33" s="45"/>
      <c r="IRB33" s="44"/>
      <c r="IRC33" s="44"/>
      <c r="IRD33" s="41"/>
      <c r="IRE33" s="41"/>
      <c r="IRF33" s="42"/>
      <c r="IRG33" s="42"/>
      <c r="IRH33" s="43"/>
      <c r="IRI33" s="43"/>
      <c r="IRJ33" s="44"/>
      <c r="IRK33" s="44"/>
      <c r="IRL33" s="45"/>
      <c r="IRM33" s="44"/>
      <c r="IRN33" s="44"/>
      <c r="IRO33" s="41"/>
      <c r="IRP33" s="41"/>
      <c r="IRQ33" s="42"/>
      <c r="IRR33" s="42"/>
      <c r="IRS33" s="43"/>
      <c r="IRT33" s="43"/>
      <c r="IRU33" s="44"/>
      <c r="IRV33" s="44"/>
      <c r="IRW33" s="45"/>
      <c r="IRX33" s="44"/>
      <c r="IRY33" s="44"/>
      <c r="IRZ33" s="41"/>
      <c r="ISA33" s="41"/>
      <c r="ISB33" s="42"/>
      <c r="ISC33" s="42"/>
      <c r="ISD33" s="43"/>
      <c r="ISE33" s="43"/>
      <c r="ISF33" s="44"/>
      <c r="ISG33" s="44"/>
      <c r="ISH33" s="45"/>
      <c r="ISI33" s="44"/>
      <c r="ISJ33" s="44"/>
      <c r="ISK33" s="41"/>
      <c r="ISL33" s="41"/>
      <c r="ISM33" s="42"/>
      <c r="ISN33" s="42"/>
      <c r="ISO33" s="43"/>
      <c r="ISP33" s="43"/>
      <c r="ISQ33" s="44"/>
      <c r="ISR33" s="44"/>
      <c r="ISS33" s="45"/>
      <c r="IST33" s="44"/>
      <c r="ISU33" s="44"/>
      <c r="ISV33" s="41"/>
      <c r="ISW33" s="41"/>
      <c r="ISX33" s="42"/>
      <c r="ISY33" s="42"/>
      <c r="ISZ33" s="43"/>
      <c r="ITA33" s="43"/>
      <c r="ITB33" s="44"/>
      <c r="ITC33" s="44"/>
      <c r="ITD33" s="45"/>
      <c r="ITE33" s="44"/>
      <c r="ITF33" s="44"/>
      <c r="ITG33" s="41"/>
      <c r="ITH33" s="41"/>
      <c r="ITI33" s="42"/>
      <c r="ITJ33" s="42"/>
      <c r="ITK33" s="43"/>
      <c r="ITL33" s="43"/>
      <c r="ITM33" s="44"/>
      <c r="ITN33" s="44"/>
      <c r="ITO33" s="45"/>
      <c r="ITP33" s="44"/>
      <c r="ITQ33" s="44"/>
      <c r="ITR33" s="41"/>
      <c r="ITS33" s="41"/>
      <c r="ITT33" s="42"/>
      <c r="ITU33" s="42"/>
      <c r="ITV33" s="43"/>
      <c r="ITW33" s="43"/>
      <c r="ITX33" s="44"/>
      <c r="ITY33" s="44"/>
      <c r="ITZ33" s="45"/>
      <c r="IUA33" s="44"/>
      <c r="IUB33" s="44"/>
      <c r="IUC33" s="41"/>
      <c r="IUD33" s="41"/>
      <c r="IUE33" s="42"/>
      <c r="IUF33" s="42"/>
      <c r="IUG33" s="43"/>
      <c r="IUH33" s="43"/>
      <c r="IUI33" s="44"/>
      <c r="IUJ33" s="44"/>
      <c r="IUK33" s="45"/>
      <c r="IUL33" s="44"/>
      <c r="IUM33" s="44"/>
      <c r="IUN33" s="41"/>
      <c r="IUO33" s="41"/>
      <c r="IUP33" s="42"/>
      <c r="IUQ33" s="42"/>
      <c r="IUR33" s="43"/>
      <c r="IUS33" s="43"/>
      <c r="IUT33" s="44"/>
      <c r="IUU33" s="44"/>
      <c r="IUV33" s="45"/>
      <c r="IUW33" s="44"/>
      <c r="IUX33" s="44"/>
      <c r="IUY33" s="41"/>
      <c r="IUZ33" s="41"/>
      <c r="IVA33" s="42"/>
      <c r="IVB33" s="42"/>
      <c r="IVC33" s="43"/>
      <c r="IVD33" s="43"/>
      <c r="IVE33" s="44"/>
      <c r="IVF33" s="44"/>
      <c r="IVG33" s="45"/>
      <c r="IVH33" s="44"/>
      <c r="IVI33" s="44"/>
      <c r="IVJ33" s="41"/>
      <c r="IVK33" s="41"/>
      <c r="IVL33" s="42"/>
      <c r="IVM33" s="42"/>
      <c r="IVN33" s="43"/>
      <c r="IVO33" s="43"/>
      <c r="IVP33" s="44"/>
      <c r="IVQ33" s="44"/>
      <c r="IVR33" s="45"/>
      <c r="IVS33" s="44"/>
      <c r="IVT33" s="44"/>
      <c r="IVU33" s="41"/>
      <c r="IVV33" s="41"/>
      <c r="IVW33" s="42"/>
      <c r="IVX33" s="42"/>
      <c r="IVY33" s="43"/>
      <c r="IVZ33" s="43"/>
      <c r="IWA33" s="44"/>
      <c r="IWB33" s="44"/>
      <c r="IWC33" s="45"/>
      <c r="IWD33" s="44"/>
      <c r="IWE33" s="44"/>
      <c r="IWF33" s="41"/>
      <c r="IWG33" s="41"/>
      <c r="IWH33" s="42"/>
      <c r="IWI33" s="42"/>
      <c r="IWJ33" s="43"/>
      <c r="IWK33" s="43"/>
      <c r="IWL33" s="44"/>
      <c r="IWM33" s="44"/>
      <c r="IWN33" s="45"/>
      <c r="IWO33" s="44"/>
      <c r="IWP33" s="44"/>
      <c r="IWQ33" s="41"/>
      <c r="IWR33" s="41"/>
      <c r="IWS33" s="42"/>
      <c r="IWT33" s="42"/>
      <c r="IWU33" s="43"/>
      <c r="IWV33" s="43"/>
      <c r="IWW33" s="44"/>
      <c r="IWX33" s="44"/>
      <c r="IWY33" s="45"/>
      <c r="IWZ33" s="44"/>
      <c r="IXA33" s="44"/>
      <c r="IXB33" s="41"/>
      <c r="IXC33" s="41"/>
      <c r="IXD33" s="42"/>
      <c r="IXE33" s="42"/>
      <c r="IXF33" s="43"/>
      <c r="IXG33" s="43"/>
      <c r="IXH33" s="44"/>
      <c r="IXI33" s="44"/>
      <c r="IXJ33" s="45"/>
      <c r="IXK33" s="44"/>
      <c r="IXL33" s="44"/>
      <c r="IXM33" s="41"/>
      <c r="IXN33" s="41"/>
      <c r="IXO33" s="42"/>
      <c r="IXP33" s="42"/>
      <c r="IXQ33" s="43"/>
      <c r="IXR33" s="43"/>
      <c r="IXS33" s="44"/>
      <c r="IXT33" s="44"/>
      <c r="IXU33" s="45"/>
      <c r="IXV33" s="44"/>
      <c r="IXW33" s="44"/>
      <c r="IXX33" s="41"/>
      <c r="IXY33" s="41"/>
      <c r="IXZ33" s="42"/>
      <c r="IYA33" s="42"/>
      <c r="IYB33" s="43"/>
      <c r="IYC33" s="43"/>
      <c r="IYD33" s="44"/>
      <c r="IYE33" s="44"/>
      <c r="IYF33" s="45"/>
      <c r="IYG33" s="44"/>
      <c r="IYH33" s="44"/>
      <c r="IYI33" s="41"/>
      <c r="IYJ33" s="41"/>
      <c r="IYK33" s="42"/>
      <c r="IYL33" s="42"/>
      <c r="IYM33" s="43"/>
      <c r="IYN33" s="43"/>
      <c r="IYO33" s="44"/>
      <c r="IYP33" s="44"/>
      <c r="IYQ33" s="45"/>
      <c r="IYR33" s="44"/>
      <c r="IYS33" s="44"/>
      <c r="IYT33" s="41"/>
      <c r="IYU33" s="41"/>
      <c r="IYV33" s="42"/>
      <c r="IYW33" s="42"/>
      <c r="IYX33" s="43"/>
      <c r="IYY33" s="43"/>
      <c r="IYZ33" s="44"/>
      <c r="IZA33" s="44"/>
      <c r="IZB33" s="45"/>
      <c r="IZC33" s="44"/>
      <c r="IZD33" s="44"/>
      <c r="IZE33" s="41"/>
      <c r="IZF33" s="41"/>
      <c r="IZG33" s="42"/>
      <c r="IZH33" s="42"/>
      <c r="IZI33" s="43"/>
      <c r="IZJ33" s="43"/>
      <c r="IZK33" s="44"/>
      <c r="IZL33" s="44"/>
      <c r="IZM33" s="45"/>
      <c r="IZN33" s="44"/>
      <c r="IZO33" s="44"/>
      <c r="IZP33" s="41"/>
      <c r="IZQ33" s="41"/>
      <c r="IZR33" s="42"/>
      <c r="IZS33" s="42"/>
      <c r="IZT33" s="43"/>
      <c r="IZU33" s="43"/>
      <c r="IZV33" s="44"/>
      <c r="IZW33" s="44"/>
      <c r="IZX33" s="45"/>
      <c r="IZY33" s="44"/>
      <c r="IZZ33" s="44"/>
      <c r="JAA33" s="41"/>
      <c r="JAB33" s="41"/>
      <c r="JAC33" s="42"/>
      <c r="JAD33" s="42"/>
      <c r="JAE33" s="43"/>
      <c r="JAF33" s="43"/>
      <c r="JAG33" s="44"/>
      <c r="JAH33" s="44"/>
      <c r="JAI33" s="45"/>
      <c r="JAJ33" s="44"/>
      <c r="JAK33" s="44"/>
      <c r="JAL33" s="41"/>
      <c r="JAM33" s="41"/>
      <c r="JAN33" s="42"/>
      <c r="JAO33" s="42"/>
      <c r="JAP33" s="43"/>
      <c r="JAQ33" s="43"/>
      <c r="JAR33" s="44"/>
      <c r="JAS33" s="44"/>
      <c r="JAT33" s="45"/>
      <c r="JAU33" s="44"/>
      <c r="JAV33" s="44"/>
      <c r="JAW33" s="41"/>
      <c r="JAX33" s="41"/>
      <c r="JAY33" s="42"/>
      <c r="JAZ33" s="42"/>
      <c r="JBA33" s="43"/>
      <c r="JBB33" s="43"/>
      <c r="JBC33" s="44"/>
      <c r="JBD33" s="44"/>
      <c r="JBE33" s="45"/>
      <c r="JBF33" s="44"/>
      <c r="JBG33" s="44"/>
      <c r="JBH33" s="41"/>
      <c r="JBI33" s="41"/>
      <c r="JBJ33" s="42"/>
      <c r="JBK33" s="42"/>
      <c r="JBL33" s="43"/>
      <c r="JBM33" s="43"/>
      <c r="JBN33" s="44"/>
      <c r="JBO33" s="44"/>
      <c r="JBP33" s="45"/>
      <c r="JBQ33" s="44"/>
      <c r="JBR33" s="44"/>
      <c r="JBS33" s="41"/>
      <c r="JBT33" s="41"/>
      <c r="JBU33" s="42"/>
      <c r="JBV33" s="42"/>
      <c r="JBW33" s="43"/>
      <c r="JBX33" s="43"/>
      <c r="JBY33" s="44"/>
      <c r="JBZ33" s="44"/>
      <c r="JCA33" s="45"/>
      <c r="JCB33" s="44"/>
      <c r="JCC33" s="44"/>
      <c r="JCD33" s="41"/>
      <c r="JCE33" s="41"/>
      <c r="JCF33" s="42"/>
      <c r="JCG33" s="42"/>
      <c r="JCH33" s="43"/>
      <c r="JCI33" s="43"/>
      <c r="JCJ33" s="44"/>
      <c r="JCK33" s="44"/>
      <c r="JCL33" s="45"/>
      <c r="JCM33" s="44"/>
      <c r="JCN33" s="44"/>
      <c r="JCO33" s="41"/>
      <c r="JCP33" s="41"/>
      <c r="JCQ33" s="42"/>
      <c r="JCR33" s="42"/>
      <c r="JCS33" s="43"/>
      <c r="JCT33" s="43"/>
      <c r="JCU33" s="44"/>
      <c r="JCV33" s="44"/>
      <c r="JCW33" s="45"/>
      <c r="JCX33" s="44"/>
      <c r="JCY33" s="44"/>
      <c r="JCZ33" s="41"/>
      <c r="JDA33" s="41"/>
      <c r="JDB33" s="42"/>
      <c r="JDC33" s="42"/>
      <c r="JDD33" s="43"/>
      <c r="JDE33" s="43"/>
      <c r="JDF33" s="44"/>
      <c r="JDG33" s="44"/>
      <c r="JDH33" s="45"/>
      <c r="JDI33" s="44"/>
      <c r="JDJ33" s="44"/>
      <c r="JDK33" s="41"/>
      <c r="JDL33" s="41"/>
      <c r="JDM33" s="42"/>
      <c r="JDN33" s="42"/>
      <c r="JDO33" s="43"/>
      <c r="JDP33" s="43"/>
      <c r="JDQ33" s="44"/>
      <c r="JDR33" s="44"/>
      <c r="JDS33" s="45"/>
      <c r="JDT33" s="44"/>
      <c r="JDU33" s="44"/>
      <c r="JDV33" s="41"/>
      <c r="JDW33" s="41"/>
      <c r="JDX33" s="42"/>
      <c r="JDY33" s="42"/>
      <c r="JDZ33" s="43"/>
      <c r="JEA33" s="43"/>
      <c r="JEB33" s="44"/>
      <c r="JEC33" s="44"/>
      <c r="JED33" s="45"/>
      <c r="JEE33" s="44"/>
      <c r="JEF33" s="44"/>
      <c r="JEG33" s="41"/>
      <c r="JEH33" s="41"/>
      <c r="JEI33" s="42"/>
      <c r="JEJ33" s="42"/>
      <c r="JEK33" s="43"/>
      <c r="JEL33" s="43"/>
      <c r="JEM33" s="44"/>
      <c r="JEN33" s="44"/>
      <c r="JEO33" s="45"/>
      <c r="JEP33" s="44"/>
      <c r="JEQ33" s="44"/>
      <c r="JER33" s="41"/>
      <c r="JES33" s="41"/>
      <c r="JET33" s="42"/>
      <c r="JEU33" s="42"/>
      <c r="JEV33" s="43"/>
      <c r="JEW33" s="43"/>
      <c r="JEX33" s="44"/>
      <c r="JEY33" s="44"/>
      <c r="JEZ33" s="45"/>
      <c r="JFA33" s="44"/>
      <c r="JFB33" s="44"/>
      <c r="JFC33" s="41"/>
      <c r="JFD33" s="41"/>
      <c r="JFE33" s="42"/>
      <c r="JFF33" s="42"/>
      <c r="JFG33" s="43"/>
      <c r="JFH33" s="43"/>
      <c r="JFI33" s="44"/>
      <c r="JFJ33" s="44"/>
      <c r="JFK33" s="45"/>
      <c r="JFL33" s="44"/>
      <c r="JFM33" s="44"/>
      <c r="JFN33" s="41"/>
      <c r="JFO33" s="41"/>
      <c r="JFP33" s="42"/>
      <c r="JFQ33" s="42"/>
      <c r="JFR33" s="43"/>
      <c r="JFS33" s="43"/>
      <c r="JFT33" s="44"/>
      <c r="JFU33" s="44"/>
      <c r="JFV33" s="45"/>
      <c r="JFW33" s="44"/>
      <c r="JFX33" s="44"/>
      <c r="JFY33" s="41"/>
      <c r="JFZ33" s="41"/>
      <c r="JGA33" s="42"/>
      <c r="JGB33" s="42"/>
      <c r="JGC33" s="43"/>
      <c r="JGD33" s="43"/>
      <c r="JGE33" s="44"/>
      <c r="JGF33" s="44"/>
      <c r="JGG33" s="45"/>
      <c r="JGH33" s="44"/>
      <c r="JGI33" s="44"/>
      <c r="JGJ33" s="41"/>
      <c r="JGK33" s="41"/>
      <c r="JGL33" s="42"/>
      <c r="JGM33" s="42"/>
      <c r="JGN33" s="43"/>
      <c r="JGO33" s="43"/>
      <c r="JGP33" s="44"/>
      <c r="JGQ33" s="44"/>
      <c r="JGR33" s="45"/>
      <c r="JGS33" s="44"/>
      <c r="JGT33" s="44"/>
      <c r="JGU33" s="41"/>
      <c r="JGV33" s="41"/>
      <c r="JGW33" s="42"/>
      <c r="JGX33" s="42"/>
      <c r="JGY33" s="43"/>
      <c r="JGZ33" s="43"/>
      <c r="JHA33" s="44"/>
      <c r="JHB33" s="44"/>
      <c r="JHC33" s="45"/>
      <c r="JHD33" s="44"/>
      <c r="JHE33" s="44"/>
      <c r="JHF33" s="41"/>
      <c r="JHG33" s="41"/>
      <c r="JHH33" s="42"/>
      <c r="JHI33" s="42"/>
      <c r="JHJ33" s="43"/>
      <c r="JHK33" s="43"/>
      <c r="JHL33" s="44"/>
      <c r="JHM33" s="44"/>
      <c r="JHN33" s="45"/>
      <c r="JHO33" s="44"/>
      <c r="JHP33" s="44"/>
      <c r="JHQ33" s="41"/>
      <c r="JHR33" s="41"/>
      <c r="JHS33" s="42"/>
      <c r="JHT33" s="42"/>
      <c r="JHU33" s="43"/>
      <c r="JHV33" s="43"/>
      <c r="JHW33" s="44"/>
      <c r="JHX33" s="44"/>
      <c r="JHY33" s="45"/>
      <c r="JHZ33" s="44"/>
      <c r="JIA33" s="44"/>
      <c r="JIB33" s="41"/>
      <c r="JIC33" s="41"/>
      <c r="JID33" s="42"/>
      <c r="JIE33" s="42"/>
      <c r="JIF33" s="43"/>
      <c r="JIG33" s="43"/>
      <c r="JIH33" s="44"/>
      <c r="JII33" s="44"/>
      <c r="JIJ33" s="45"/>
      <c r="JIK33" s="44"/>
      <c r="JIL33" s="44"/>
      <c r="JIM33" s="41"/>
      <c r="JIN33" s="41"/>
      <c r="JIO33" s="42"/>
      <c r="JIP33" s="42"/>
      <c r="JIQ33" s="43"/>
      <c r="JIR33" s="43"/>
      <c r="JIS33" s="44"/>
      <c r="JIT33" s="44"/>
      <c r="JIU33" s="45"/>
      <c r="JIV33" s="44"/>
      <c r="JIW33" s="44"/>
      <c r="JIX33" s="41"/>
      <c r="JIY33" s="41"/>
      <c r="JIZ33" s="42"/>
      <c r="JJA33" s="42"/>
      <c r="JJB33" s="43"/>
      <c r="JJC33" s="43"/>
      <c r="JJD33" s="44"/>
      <c r="JJE33" s="44"/>
      <c r="JJF33" s="45"/>
      <c r="JJG33" s="44"/>
      <c r="JJH33" s="44"/>
      <c r="JJI33" s="41"/>
      <c r="JJJ33" s="41"/>
      <c r="JJK33" s="42"/>
      <c r="JJL33" s="42"/>
      <c r="JJM33" s="43"/>
      <c r="JJN33" s="43"/>
      <c r="JJO33" s="44"/>
      <c r="JJP33" s="44"/>
      <c r="JJQ33" s="45"/>
      <c r="JJR33" s="44"/>
      <c r="JJS33" s="44"/>
      <c r="JJT33" s="41"/>
      <c r="JJU33" s="41"/>
      <c r="JJV33" s="42"/>
      <c r="JJW33" s="42"/>
      <c r="JJX33" s="43"/>
      <c r="JJY33" s="43"/>
      <c r="JJZ33" s="44"/>
      <c r="JKA33" s="44"/>
      <c r="JKB33" s="45"/>
      <c r="JKC33" s="44"/>
      <c r="JKD33" s="44"/>
      <c r="JKE33" s="41"/>
      <c r="JKF33" s="41"/>
      <c r="JKG33" s="42"/>
      <c r="JKH33" s="42"/>
      <c r="JKI33" s="43"/>
      <c r="JKJ33" s="43"/>
      <c r="JKK33" s="44"/>
      <c r="JKL33" s="44"/>
      <c r="JKM33" s="45"/>
      <c r="JKN33" s="44"/>
      <c r="JKO33" s="44"/>
      <c r="JKP33" s="41"/>
      <c r="JKQ33" s="41"/>
      <c r="JKR33" s="42"/>
      <c r="JKS33" s="42"/>
      <c r="JKT33" s="43"/>
      <c r="JKU33" s="43"/>
      <c r="JKV33" s="44"/>
      <c r="JKW33" s="44"/>
      <c r="JKX33" s="45"/>
      <c r="JKY33" s="44"/>
      <c r="JKZ33" s="44"/>
      <c r="JLA33" s="41"/>
      <c r="JLB33" s="41"/>
      <c r="JLC33" s="42"/>
      <c r="JLD33" s="42"/>
      <c r="JLE33" s="43"/>
      <c r="JLF33" s="43"/>
      <c r="JLG33" s="44"/>
      <c r="JLH33" s="44"/>
      <c r="JLI33" s="45"/>
      <c r="JLJ33" s="44"/>
      <c r="JLK33" s="44"/>
      <c r="JLL33" s="41"/>
      <c r="JLM33" s="41"/>
      <c r="JLN33" s="42"/>
      <c r="JLO33" s="42"/>
      <c r="JLP33" s="43"/>
      <c r="JLQ33" s="43"/>
      <c r="JLR33" s="44"/>
      <c r="JLS33" s="44"/>
      <c r="JLT33" s="45"/>
      <c r="JLU33" s="44"/>
      <c r="JLV33" s="44"/>
      <c r="JLW33" s="41"/>
      <c r="JLX33" s="41"/>
      <c r="JLY33" s="42"/>
      <c r="JLZ33" s="42"/>
      <c r="JMA33" s="43"/>
      <c r="JMB33" s="43"/>
      <c r="JMC33" s="44"/>
      <c r="JMD33" s="44"/>
      <c r="JME33" s="45"/>
      <c r="JMF33" s="44"/>
      <c r="JMG33" s="44"/>
      <c r="JMH33" s="41"/>
      <c r="JMI33" s="41"/>
      <c r="JMJ33" s="42"/>
      <c r="JMK33" s="42"/>
      <c r="JML33" s="43"/>
      <c r="JMM33" s="43"/>
      <c r="JMN33" s="44"/>
      <c r="JMO33" s="44"/>
      <c r="JMP33" s="45"/>
      <c r="JMQ33" s="44"/>
      <c r="JMR33" s="44"/>
      <c r="JMS33" s="41"/>
      <c r="JMT33" s="41"/>
      <c r="JMU33" s="42"/>
      <c r="JMV33" s="42"/>
      <c r="JMW33" s="43"/>
      <c r="JMX33" s="43"/>
      <c r="JMY33" s="44"/>
      <c r="JMZ33" s="44"/>
      <c r="JNA33" s="45"/>
      <c r="JNB33" s="44"/>
      <c r="JNC33" s="44"/>
      <c r="JND33" s="41"/>
      <c r="JNE33" s="41"/>
      <c r="JNF33" s="42"/>
      <c r="JNG33" s="42"/>
      <c r="JNH33" s="43"/>
      <c r="JNI33" s="43"/>
      <c r="JNJ33" s="44"/>
      <c r="JNK33" s="44"/>
      <c r="JNL33" s="45"/>
      <c r="JNM33" s="44"/>
      <c r="JNN33" s="44"/>
      <c r="JNO33" s="41"/>
      <c r="JNP33" s="41"/>
      <c r="JNQ33" s="42"/>
      <c r="JNR33" s="42"/>
      <c r="JNS33" s="43"/>
      <c r="JNT33" s="43"/>
      <c r="JNU33" s="44"/>
      <c r="JNV33" s="44"/>
      <c r="JNW33" s="45"/>
      <c r="JNX33" s="44"/>
      <c r="JNY33" s="44"/>
      <c r="JNZ33" s="41"/>
      <c r="JOA33" s="41"/>
      <c r="JOB33" s="42"/>
      <c r="JOC33" s="42"/>
      <c r="JOD33" s="43"/>
      <c r="JOE33" s="43"/>
      <c r="JOF33" s="44"/>
      <c r="JOG33" s="44"/>
      <c r="JOH33" s="45"/>
      <c r="JOI33" s="44"/>
      <c r="JOJ33" s="44"/>
      <c r="JOK33" s="41"/>
      <c r="JOL33" s="41"/>
      <c r="JOM33" s="42"/>
      <c r="JON33" s="42"/>
      <c r="JOO33" s="43"/>
      <c r="JOP33" s="43"/>
      <c r="JOQ33" s="44"/>
      <c r="JOR33" s="44"/>
      <c r="JOS33" s="45"/>
      <c r="JOT33" s="44"/>
      <c r="JOU33" s="44"/>
      <c r="JOV33" s="41"/>
      <c r="JOW33" s="41"/>
      <c r="JOX33" s="42"/>
      <c r="JOY33" s="42"/>
      <c r="JOZ33" s="43"/>
      <c r="JPA33" s="43"/>
      <c r="JPB33" s="44"/>
      <c r="JPC33" s="44"/>
      <c r="JPD33" s="45"/>
      <c r="JPE33" s="44"/>
      <c r="JPF33" s="44"/>
      <c r="JPG33" s="41"/>
      <c r="JPH33" s="41"/>
      <c r="JPI33" s="42"/>
      <c r="JPJ33" s="42"/>
      <c r="JPK33" s="43"/>
      <c r="JPL33" s="43"/>
      <c r="JPM33" s="44"/>
      <c r="JPN33" s="44"/>
      <c r="JPO33" s="45"/>
      <c r="JPP33" s="44"/>
      <c r="JPQ33" s="44"/>
      <c r="JPR33" s="41"/>
      <c r="JPS33" s="41"/>
      <c r="JPT33" s="42"/>
      <c r="JPU33" s="42"/>
      <c r="JPV33" s="43"/>
      <c r="JPW33" s="43"/>
      <c r="JPX33" s="44"/>
      <c r="JPY33" s="44"/>
      <c r="JPZ33" s="45"/>
      <c r="JQA33" s="44"/>
      <c r="JQB33" s="44"/>
      <c r="JQC33" s="41"/>
      <c r="JQD33" s="41"/>
      <c r="JQE33" s="42"/>
      <c r="JQF33" s="42"/>
      <c r="JQG33" s="43"/>
      <c r="JQH33" s="43"/>
      <c r="JQI33" s="44"/>
      <c r="JQJ33" s="44"/>
      <c r="JQK33" s="45"/>
      <c r="JQL33" s="44"/>
      <c r="JQM33" s="44"/>
      <c r="JQN33" s="41"/>
      <c r="JQO33" s="41"/>
      <c r="JQP33" s="42"/>
      <c r="JQQ33" s="42"/>
      <c r="JQR33" s="43"/>
      <c r="JQS33" s="43"/>
      <c r="JQT33" s="44"/>
      <c r="JQU33" s="44"/>
      <c r="JQV33" s="45"/>
      <c r="JQW33" s="44"/>
      <c r="JQX33" s="44"/>
      <c r="JQY33" s="41"/>
      <c r="JQZ33" s="41"/>
      <c r="JRA33" s="42"/>
      <c r="JRB33" s="42"/>
      <c r="JRC33" s="43"/>
      <c r="JRD33" s="43"/>
      <c r="JRE33" s="44"/>
      <c r="JRF33" s="44"/>
      <c r="JRG33" s="45"/>
      <c r="JRH33" s="44"/>
      <c r="JRI33" s="44"/>
      <c r="JRJ33" s="41"/>
      <c r="JRK33" s="41"/>
      <c r="JRL33" s="42"/>
      <c r="JRM33" s="42"/>
      <c r="JRN33" s="43"/>
      <c r="JRO33" s="43"/>
      <c r="JRP33" s="44"/>
      <c r="JRQ33" s="44"/>
      <c r="JRR33" s="45"/>
      <c r="JRS33" s="44"/>
      <c r="JRT33" s="44"/>
      <c r="JRU33" s="41"/>
      <c r="JRV33" s="41"/>
      <c r="JRW33" s="42"/>
      <c r="JRX33" s="42"/>
      <c r="JRY33" s="43"/>
      <c r="JRZ33" s="43"/>
      <c r="JSA33" s="44"/>
      <c r="JSB33" s="44"/>
      <c r="JSC33" s="45"/>
      <c r="JSD33" s="44"/>
      <c r="JSE33" s="44"/>
      <c r="JSF33" s="41"/>
      <c r="JSG33" s="41"/>
      <c r="JSH33" s="42"/>
      <c r="JSI33" s="42"/>
      <c r="JSJ33" s="43"/>
      <c r="JSK33" s="43"/>
      <c r="JSL33" s="44"/>
      <c r="JSM33" s="44"/>
      <c r="JSN33" s="45"/>
      <c r="JSO33" s="44"/>
      <c r="JSP33" s="44"/>
      <c r="JSQ33" s="41"/>
      <c r="JSR33" s="41"/>
      <c r="JSS33" s="42"/>
      <c r="JST33" s="42"/>
      <c r="JSU33" s="43"/>
      <c r="JSV33" s="43"/>
      <c r="JSW33" s="44"/>
      <c r="JSX33" s="44"/>
      <c r="JSY33" s="45"/>
      <c r="JSZ33" s="44"/>
      <c r="JTA33" s="44"/>
      <c r="JTB33" s="41"/>
      <c r="JTC33" s="41"/>
      <c r="JTD33" s="42"/>
      <c r="JTE33" s="42"/>
      <c r="JTF33" s="43"/>
      <c r="JTG33" s="43"/>
      <c r="JTH33" s="44"/>
      <c r="JTI33" s="44"/>
      <c r="JTJ33" s="45"/>
      <c r="JTK33" s="44"/>
      <c r="JTL33" s="44"/>
      <c r="JTM33" s="41"/>
      <c r="JTN33" s="41"/>
      <c r="JTO33" s="42"/>
      <c r="JTP33" s="42"/>
      <c r="JTQ33" s="43"/>
      <c r="JTR33" s="43"/>
      <c r="JTS33" s="44"/>
      <c r="JTT33" s="44"/>
      <c r="JTU33" s="45"/>
      <c r="JTV33" s="44"/>
      <c r="JTW33" s="44"/>
      <c r="JTX33" s="41"/>
      <c r="JTY33" s="41"/>
      <c r="JTZ33" s="42"/>
      <c r="JUA33" s="42"/>
      <c r="JUB33" s="43"/>
      <c r="JUC33" s="43"/>
      <c r="JUD33" s="44"/>
      <c r="JUE33" s="44"/>
      <c r="JUF33" s="45"/>
      <c r="JUG33" s="44"/>
      <c r="JUH33" s="44"/>
      <c r="JUI33" s="41"/>
      <c r="JUJ33" s="41"/>
      <c r="JUK33" s="42"/>
      <c r="JUL33" s="42"/>
      <c r="JUM33" s="43"/>
      <c r="JUN33" s="43"/>
      <c r="JUO33" s="44"/>
      <c r="JUP33" s="44"/>
      <c r="JUQ33" s="45"/>
      <c r="JUR33" s="44"/>
      <c r="JUS33" s="44"/>
      <c r="JUT33" s="41"/>
      <c r="JUU33" s="41"/>
      <c r="JUV33" s="42"/>
      <c r="JUW33" s="42"/>
      <c r="JUX33" s="43"/>
      <c r="JUY33" s="43"/>
      <c r="JUZ33" s="44"/>
      <c r="JVA33" s="44"/>
      <c r="JVB33" s="45"/>
      <c r="JVC33" s="44"/>
      <c r="JVD33" s="44"/>
      <c r="JVE33" s="41"/>
      <c r="JVF33" s="41"/>
      <c r="JVG33" s="42"/>
      <c r="JVH33" s="42"/>
      <c r="JVI33" s="43"/>
      <c r="JVJ33" s="43"/>
      <c r="JVK33" s="44"/>
      <c r="JVL33" s="44"/>
      <c r="JVM33" s="45"/>
      <c r="JVN33" s="44"/>
      <c r="JVO33" s="44"/>
      <c r="JVP33" s="41"/>
      <c r="JVQ33" s="41"/>
      <c r="JVR33" s="42"/>
      <c r="JVS33" s="42"/>
      <c r="JVT33" s="43"/>
      <c r="JVU33" s="43"/>
      <c r="JVV33" s="44"/>
      <c r="JVW33" s="44"/>
      <c r="JVX33" s="45"/>
      <c r="JVY33" s="44"/>
      <c r="JVZ33" s="44"/>
      <c r="JWA33" s="41"/>
      <c r="JWB33" s="41"/>
      <c r="JWC33" s="42"/>
      <c r="JWD33" s="42"/>
      <c r="JWE33" s="43"/>
      <c r="JWF33" s="43"/>
      <c r="JWG33" s="44"/>
      <c r="JWH33" s="44"/>
      <c r="JWI33" s="45"/>
      <c r="JWJ33" s="44"/>
      <c r="JWK33" s="44"/>
      <c r="JWL33" s="41"/>
      <c r="JWM33" s="41"/>
      <c r="JWN33" s="42"/>
      <c r="JWO33" s="42"/>
      <c r="JWP33" s="43"/>
      <c r="JWQ33" s="43"/>
      <c r="JWR33" s="44"/>
      <c r="JWS33" s="44"/>
      <c r="JWT33" s="45"/>
      <c r="JWU33" s="44"/>
      <c r="JWV33" s="44"/>
      <c r="JWW33" s="41"/>
      <c r="JWX33" s="41"/>
      <c r="JWY33" s="42"/>
      <c r="JWZ33" s="42"/>
      <c r="JXA33" s="43"/>
      <c r="JXB33" s="43"/>
      <c r="JXC33" s="44"/>
      <c r="JXD33" s="44"/>
      <c r="JXE33" s="45"/>
      <c r="JXF33" s="44"/>
      <c r="JXG33" s="44"/>
      <c r="JXH33" s="41"/>
      <c r="JXI33" s="41"/>
      <c r="JXJ33" s="42"/>
      <c r="JXK33" s="42"/>
      <c r="JXL33" s="43"/>
      <c r="JXM33" s="43"/>
      <c r="JXN33" s="44"/>
      <c r="JXO33" s="44"/>
      <c r="JXP33" s="45"/>
      <c r="JXQ33" s="44"/>
      <c r="JXR33" s="44"/>
      <c r="JXS33" s="41"/>
      <c r="JXT33" s="41"/>
      <c r="JXU33" s="42"/>
      <c r="JXV33" s="42"/>
      <c r="JXW33" s="43"/>
      <c r="JXX33" s="43"/>
      <c r="JXY33" s="44"/>
      <c r="JXZ33" s="44"/>
      <c r="JYA33" s="45"/>
      <c r="JYB33" s="44"/>
      <c r="JYC33" s="44"/>
      <c r="JYD33" s="41"/>
      <c r="JYE33" s="41"/>
      <c r="JYF33" s="42"/>
      <c r="JYG33" s="42"/>
      <c r="JYH33" s="43"/>
      <c r="JYI33" s="43"/>
      <c r="JYJ33" s="44"/>
      <c r="JYK33" s="44"/>
      <c r="JYL33" s="45"/>
      <c r="JYM33" s="44"/>
      <c r="JYN33" s="44"/>
      <c r="JYO33" s="41"/>
      <c r="JYP33" s="41"/>
      <c r="JYQ33" s="42"/>
      <c r="JYR33" s="42"/>
      <c r="JYS33" s="43"/>
      <c r="JYT33" s="43"/>
      <c r="JYU33" s="44"/>
      <c r="JYV33" s="44"/>
      <c r="JYW33" s="45"/>
      <c r="JYX33" s="44"/>
      <c r="JYY33" s="44"/>
      <c r="JYZ33" s="41"/>
      <c r="JZA33" s="41"/>
      <c r="JZB33" s="42"/>
      <c r="JZC33" s="42"/>
      <c r="JZD33" s="43"/>
      <c r="JZE33" s="43"/>
      <c r="JZF33" s="44"/>
      <c r="JZG33" s="44"/>
      <c r="JZH33" s="45"/>
      <c r="JZI33" s="44"/>
      <c r="JZJ33" s="44"/>
      <c r="JZK33" s="41"/>
      <c r="JZL33" s="41"/>
      <c r="JZM33" s="42"/>
      <c r="JZN33" s="42"/>
      <c r="JZO33" s="43"/>
      <c r="JZP33" s="43"/>
      <c r="JZQ33" s="44"/>
      <c r="JZR33" s="44"/>
      <c r="JZS33" s="45"/>
      <c r="JZT33" s="44"/>
      <c r="JZU33" s="44"/>
      <c r="JZV33" s="41"/>
      <c r="JZW33" s="41"/>
      <c r="JZX33" s="42"/>
      <c r="JZY33" s="42"/>
      <c r="JZZ33" s="43"/>
      <c r="KAA33" s="43"/>
      <c r="KAB33" s="44"/>
      <c r="KAC33" s="44"/>
      <c r="KAD33" s="45"/>
      <c r="KAE33" s="44"/>
      <c r="KAF33" s="44"/>
      <c r="KAG33" s="41"/>
      <c r="KAH33" s="41"/>
      <c r="KAI33" s="42"/>
      <c r="KAJ33" s="42"/>
      <c r="KAK33" s="43"/>
      <c r="KAL33" s="43"/>
      <c r="KAM33" s="44"/>
      <c r="KAN33" s="44"/>
      <c r="KAO33" s="45"/>
      <c r="KAP33" s="44"/>
      <c r="KAQ33" s="44"/>
      <c r="KAR33" s="41"/>
      <c r="KAS33" s="41"/>
      <c r="KAT33" s="42"/>
      <c r="KAU33" s="42"/>
      <c r="KAV33" s="43"/>
      <c r="KAW33" s="43"/>
      <c r="KAX33" s="44"/>
      <c r="KAY33" s="44"/>
      <c r="KAZ33" s="45"/>
      <c r="KBA33" s="44"/>
      <c r="KBB33" s="44"/>
      <c r="KBC33" s="41"/>
      <c r="KBD33" s="41"/>
      <c r="KBE33" s="42"/>
      <c r="KBF33" s="42"/>
      <c r="KBG33" s="43"/>
      <c r="KBH33" s="43"/>
      <c r="KBI33" s="44"/>
      <c r="KBJ33" s="44"/>
      <c r="KBK33" s="45"/>
      <c r="KBL33" s="44"/>
      <c r="KBM33" s="44"/>
      <c r="KBN33" s="41"/>
      <c r="KBO33" s="41"/>
      <c r="KBP33" s="42"/>
      <c r="KBQ33" s="42"/>
      <c r="KBR33" s="43"/>
      <c r="KBS33" s="43"/>
      <c r="KBT33" s="44"/>
      <c r="KBU33" s="44"/>
      <c r="KBV33" s="45"/>
      <c r="KBW33" s="44"/>
      <c r="KBX33" s="44"/>
      <c r="KBY33" s="41"/>
      <c r="KBZ33" s="41"/>
      <c r="KCA33" s="42"/>
      <c r="KCB33" s="42"/>
      <c r="KCC33" s="43"/>
      <c r="KCD33" s="43"/>
      <c r="KCE33" s="44"/>
      <c r="KCF33" s="44"/>
      <c r="KCG33" s="45"/>
      <c r="KCH33" s="44"/>
      <c r="KCI33" s="44"/>
      <c r="KCJ33" s="41"/>
      <c r="KCK33" s="41"/>
      <c r="KCL33" s="42"/>
      <c r="KCM33" s="42"/>
      <c r="KCN33" s="43"/>
      <c r="KCO33" s="43"/>
      <c r="KCP33" s="44"/>
      <c r="KCQ33" s="44"/>
      <c r="KCR33" s="45"/>
      <c r="KCS33" s="44"/>
      <c r="KCT33" s="44"/>
      <c r="KCU33" s="41"/>
      <c r="KCV33" s="41"/>
      <c r="KCW33" s="42"/>
      <c r="KCX33" s="42"/>
      <c r="KCY33" s="43"/>
      <c r="KCZ33" s="43"/>
      <c r="KDA33" s="44"/>
      <c r="KDB33" s="44"/>
      <c r="KDC33" s="45"/>
      <c r="KDD33" s="44"/>
      <c r="KDE33" s="44"/>
      <c r="KDF33" s="41"/>
      <c r="KDG33" s="41"/>
      <c r="KDH33" s="42"/>
      <c r="KDI33" s="42"/>
      <c r="KDJ33" s="43"/>
      <c r="KDK33" s="43"/>
      <c r="KDL33" s="44"/>
      <c r="KDM33" s="44"/>
      <c r="KDN33" s="45"/>
      <c r="KDO33" s="44"/>
      <c r="KDP33" s="44"/>
      <c r="KDQ33" s="41"/>
      <c r="KDR33" s="41"/>
      <c r="KDS33" s="42"/>
      <c r="KDT33" s="42"/>
      <c r="KDU33" s="43"/>
      <c r="KDV33" s="43"/>
      <c r="KDW33" s="44"/>
      <c r="KDX33" s="44"/>
      <c r="KDY33" s="45"/>
      <c r="KDZ33" s="44"/>
      <c r="KEA33" s="44"/>
      <c r="KEB33" s="41"/>
      <c r="KEC33" s="41"/>
      <c r="KED33" s="42"/>
      <c r="KEE33" s="42"/>
      <c r="KEF33" s="43"/>
      <c r="KEG33" s="43"/>
      <c r="KEH33" s="44"/>
      <c r="KEI33" s="44"/>
      <c r="KEJ33" s="45"/>
      <c r="KEK33" s="44"/>
      <c r="KEL33" s="44"/>
      <c r="KEM33" s="41"/>
      <c r="KEN33" s="41"/>
      <c r="KEO33" s="42"/>
      <c r="KEP33" s="42"/>
      <c r="KEQ33" s="43"/>
      <c r="KER33" s="43"/>
      <c r="KES33" s="44"/>
      <c r="KET33" s="44"/>
      <c r="KEU33" s="45"/>
      <c r="KEV33" s="44"/>
      <c r="KEW33" s="44"/>
      <c r="KEX33" s="41"/>
      <c r="KEY33" s="41"/>
      <c r="KEZ33" s="42"/>
      <c r="KFA33" s="42"/>
      <c r="KFB33" s="43"/>
      <c r="KFC33" s="43"/>
      <c r="KFD33" s="44"/>
      <c r="KFE33" s="44"/>
      <c r="KFF33" s="45"/>
      <c r="KFG33" s="44"/>
      <c r="KFH33" s="44"/>
      <c r="KFI33" s="41"/>
      <c r="KFJ33" s="41"/>
      <c r="KFK33" s="42"/>
      <c r="KFL33" s="42"/>
      <c r="KFM33" s="43"/>
      <c r="KFN33" s="43"/>
      <c r="KFO33" s="44"/>
      <c r="KFP33" s="44"/>
      <c r="KFQ33" s="45"/>
      <c r="KFR33" s="44"/>
      <c r="KFS33" s="44"/>
      <c r="KFT33" s="41"/>
      <c r="KFU33" s="41"/>
      <c r="KFV33" s="42"/>
      <c r="KFW33" s="42"/>
      <c r="KFX33" s="43"/>
      <c r="KFY33" s="43"/>
      <c r="KFZ33" s="44"/>
      <c r="KGA33" s="44"/>
      <c r="KGB33" s="45"/>
      <c r="KGC33" s="44"/>
      <c r="KGD33" s="44"/>
      <c r="KGE33" s="41"/>
      <c r="KGF33" s="41"/>
      <c r="KGG33" s="42"/>
      <c r="KGH33" s="42"/>
      <c r="KGI33" s="43"/>
      <c r="KGJ33" s="43"/>
      <c r="KGK33" s="44"/>
      <c r="KGL33" s="44"/>
      <c r="KGM33" s="45"/>
      <c r="KGN33" s="44"/>
      <c r="KGO33" s="44"/>
      <c r="KGP33" s="41"/>
      <c r="KGQ33" s="41"/>
      <c r="KGR33" s="42"/>
      <c r="KGS33" s="42"/>
      <c r="KGT33" s="43"/>
      <c r="KGU33" s="43"/>
      <c r="KGV33" s="44"/>
      <c r="KGW33" s="44"/>
      <c r="KGX33" s="45"/>
      <c r="KGY33" s="44"/>
      <c r="KGZ33" s="44"/>
      <c r="KHA33" s="41"/>
      <c r="KHB33" s="41"/>
      <c r="KHC33" s="42"/>
      <c r="KHD33" s="42"/>
      <c r="KHE33" s="43"/>
      <c r="KHF33" s="43"/>
      <c r="KHG33" s="44"/>
      <c r="KHH33" s="44"/>
      <c r="KHI33" s="45"/>
      <c r="KHJ33" s="44"/>
      <c r="KHK33" s="44"/>
      <c r="KHL33" s="41"/>
      <c r="KHM33" s="41"/>
      <c r="KHN33" s="42"/>
      <c r="KHO33" s="42"/>
      <c r="KHP33" s="43"/>
      <c r="KHQ33" s="43"/>
      <c r="KHR33" s="44"/>
      <c r="KHS33" s="44"/>
      <c r="KHT33" s="45"/>
      <c r="KHU33" s="44"/>
      <c r="KHV33" s="44"/>
      <c r="KHW33" s="41"/>
      <c r="KHX33" s="41"/>
      <c r="KHY33" s="42"/>
      <c r="KHZ33" s="42"/>
      <c r="KIA33" s="43"/>
      <c r="KIB33" s="43"/>
      <c r="KIC33" s="44"/>
      <c r="KID33" s="44"/>
      <c r="KIE33" s="45"/>
      <c r="KIF33" s="44"/>
      <c r="KIG33" s="44"/>
      <c r="KIH33" s="41"/>
      <c r="KII33" s="41"/>
      <c r="KIJ33" s="42"/>
      <c r="KIK33" s="42"/>
      <c r="KIL33" s="43"/>
      <c r="KIM33" s="43"/>
      <c r="KIN33" s="44"/>
      <c r="KIO33" s="44"/>
      <c r="KIP33" s="45"/>
      <c r="KIQ33" s="44"/>
      <c r="KIR33" s="44"/>
      <c r="KIS33" s="41"/>
      <c r="KIT33" s="41"/>
      <c r="KIU33" s="42"/>
      <c r="KIV33" s="42"/>
      <c r="KIW33" s="43"/>
      <c r="KIX33" s="43"/>
      <c r="KIY33" s="44"/>
      <c r="KIZ33" s="44"/>
      <c r="KJA33" s="45"/>
      <c r="KJB33" s="44"/>
      <c r="KJC33" s="44"/>
      <c r="KJD33" s="41"/>
      <c r="KJE33" s="41"/>
      <c r="KJF33" s="42"/>
      <c r="KJG33" s="42"/>
      <c r="KJH33" s="43"/>
      <c r="KJI33" s="43"/>
      <c r="KJJ33" s="44"/>
      <c r="KJK33" s="44"/>
      <c r="KJL33" s="45"/>
      <c r="KJM33" s="44"/>
      <c r="KJN33" s="44"/>
      <c r="KJO33" s="41"/>
      <c r="KJP33" s="41"/>
      <c r="KJQ33" s="42"/>
      <c r="KJR33" s="42"/>
      <c r="KJS33" s="43"/>
      <c r="KJT33" s="43"/>
      <c r="KJU33" s="44"/>
      <c r="KJV33" s="44"/>
      <c r="KJW33" s="45"/>
      <c r="KJX33" s="44"/>
      <c r="KJY33" s="44"/>
      <c r="KJZ33" s="41"/>
      <c r="KKA33" s="41"/>
      <c r="KKB33" s="42"/>
      <c r="KKC33" s="42"/>
      <c r="KKD33" s="43"/>
      <c r="KKE33" s="43"/>
      <c r="KKF33" s="44"/>
      <c r="KKG33" s="44"/>
      <c r="KKH33" s="45"/>
      <c r="KKI33" s="44"/>
      <c r="KKJ33" s="44"/>
      <c r="KKK33" s="41"/>
      <c r="KKL33" s="41"/>
      <c r="KKM33" s="42"/>
      <c r="KKN33" s="42"/>
      <c r="KKO33" s="43"/>
      <c r="KKP33" s="43"/>
      <c r="KKQ33" s="44"/>
      <c r="KKR33" s="44"/>
      <c r="KKS33" s="45"/>
      <c r="KKT33" s="44"/>
      <c r="KKU33" s="44"/>
      <c r="KKV33" s="41"/>
      <c r="KKW33" s="41"/>
      <c r="KKX33" s="42"/>
      <c r="KKY33" s="42"/>
      <c r="KKZ33" s="43"/>
      <c r="KLA33" s="43"/>
      <c r="KLB33" s="44"/>
      <c r="KLC33" s="44"/>
      <c r="KLD33" s="45"/>
      <c r="KLE33" s="44"/>
      <c r="KLF33" s="44"/>
      <c r="KLG33" s="41"/>
      <c r="KLH33" s="41"/>
      <c r="KLI33" s="42"/>
      <c r="KLJ33" s="42"/>
      <c r="KLK33" s="43"/>
      <c r="KLL33" s="43"/>
      <c r="KLM33" s="44"/>
      <c r="KLN33" s="44"/>
      <c r="KLO33" s="45"/>
      <c r="KLP33" s="44"/>
      <c r="KLQ33" s="44"/>
      <c r="KLR33" s="41"/>
      <c r="KLS33" s="41"/>
      <c r="KLT33" s="42"/>
      <c r="KLU33" s="42"/>
      <c r="KLV33" s="43"/>
      <c r="KLW33" s="43"/>
      <c r="KLX33" s="44"/>
      <c r="KLY33" s="44"/>
      <c r="KLZ33" s="45"/>
      <c r="KMA33" s="44"/>
      <c r="KMB33" s="44"/>
      <c r="KMC33" s="41"/>
      <c r="KMD33" s="41"/>
      <c r="KME33" s="42"/>
      <c r="KMF33" s="42"/>
      <c r="KMG33" s="43"/>
      <c r="KMH33" s="43"/>
      <c r="KMI33" s="44"/>
      <c r="KMJ33" s="44"/>
      <c r="KMK33" s="45"/>
      <c r="KML33" s="44"/>
      <c r="KMM33" s="44"/>
      <c r="KMN33" s="41"/>
      <c r="KMO33" s="41"/>
      <c r="KMP33" s="42"/>
      <c r="KMQ33" s="42"/>
      <c r="KMR33" s="43"/>
      <c r="KMS33" s="43"/>
      <c r="KMT33" s="44"/>
      <c r="KMU33" s="44"/>
      <c r="KMV33" s="45"/>
      <c r="KMW33" s="44"/>
      <c r="KMX33" s="44"/>
      <c r="KMY33" s="41"/>
      <c r="KMZ33" s="41"/>
      <c r="KNA33" s="42"/>
      <c r="KNB33" s="42"/>
      <c r="KNC33" s="43"/>
      <c r="KND33" s="43"/>
      <c r="KNE33" s="44"/>
      <c r="KNF33" s="44"/>
      <c r="KNG33" s="45"/>
      <c r="KNH33" s="44"/>
      <c r="KNI33" s="44"/>
      <c r="KNJ33" s="41"/>
      <c r="KNK33" s="41"/>
      <c r="KNL33" s="42"/>
      <c r="KNM33" s="42"/>
      <c r="KNN33" s="43"/>
      <c r="KNO33" s="43"/>
      <c r="KNP33" s="44"/>
      <c r="KNQ33" s="44"/>
      <c r="KNR33" s="45"/>
      <c r="KNS33" s="44"/>
      <c r="KNT33" s="44"/>
      <c r="KNU33" s="41"/>
      <c r="KNV33" s="41"/>
      <c r="KNW33" s="42"/>
      <c r="KNX33" s="42"/>
      <c r="KNY33" s="43"/>
      <c r="KNZ33" s="43"/>
      <c r="KOA33" s="44"/>
      <c r="KOB33" s="44"/>
      <c r="KOC33" s="45"/>
      <c r="KOD33" s="44"/>
      <c r="KOE33" s="44"/>
      <c r="KOF33" s="41"/>
      <c r="KOG33" s="41"/>
      <c r="KOH33" s="42"/>
      <c r="KOI33" s="42"/>
      <c r="KOJ33" s="43"/>
      <c r="KOK33" s="43"/>
      <c r="KOL33" s="44"/>
      <c r="KOM33" s="44"/>
      <c r="KON33" s="45"/>
      <c r="KOO33" s="44"/>
      <c r="KOP33" s="44"/>
      <c r="KOQ33" s="41"/>
      <c r="KOR33" s="41"/>
      <c r="KOS33" s="42"/>
      <c r="KOT33" s="42"/>
      <c r="KOU33" s="43"/>
      <c r="KOV33" s="43"/>
      <c r="KOW33" s="44"/>
      <c r="KOX33" s="44"/>
      <c r="KOY33" s="45"/>
      <c r="KOZ33" s="44"/>
      <c r="KPA33" s="44"/>
      <c r="KPB33" s="41"/>
      <c r="KPC33" s="41"/>
      <c r="KPD33" s="42"/>
      <c r="KPE33" s="42"/>
      <c r="KPF33" s="43"/>
      <c r="KPG33" s="43"/>
      <c r="KPH33" s="44"/>
      <c r="KPI33" s="44"/>
      <c r="KPJ33" s="45"/>
      <c r="KPK33" s="44"/>
      <c r="KPL33" s="44"/>
      <c r="KPM33" s="41"/>
      <c r="KPN33" s="41"/>
      <c r="KPO33" s="42"/>
      <c r="KPP33" s="42"/>
      <c r="KPQ33" s="43"/>
      <c r="KPR33" s="43"/>
      <c r="KPS33" s="44"/>
      <c r="KPT33" s="44"/>
      <c r="KPU33" s="45"/>
      <c r="KPV33" s="44"/>
      <c r="KPW33" s="44"/>
      <c r="KPX33" s="41"/>
      <c r="KPY33" s="41"/>
      <c r="KPZ33" s="42"/>
      <c r="KQA33" s="42"/>
      <c r="KQB33" s="43"/>
      <c r="KQC33" s="43"/>
      <c r="KQD33" s="44"/>
      <c r="KQE33" s="44"/>
      <c r="KQF33" s="45"/>
      <c r="KQG33" s="44"/>
      <c r="KQH33" s="44"/>
      <c r="KQI33" s="41"/>
      <c r="KQJ33" s="41"/>
      <c r="KQK33" s="42"/>
      <c r="KQL33" s="42"/>
      <c r="KQM33" s="43"/>
      <c r="KQN33" s="43"/>
      <c r="KQO33" s="44"/>
      <c r="KQP33" s="44"/>
      <c r="KQQ33" s="45"/>
      <c r="KQR33" s="44"/>
      <c r="KQS33" s="44"/>
      <c r="KQT33" s="41"/>
      <c r="KQU33" s="41"/>
      <c r="KQV33" s="42"/>
      <c r="KQW33" s="42"/>
      <c r="KQX33" s="43"/>
      <c r="KQY33" s="43"/>
      <c r="KQZ33" s="44"/>
      <c r="KRA33" s="44"/>
      <c r="KRB33" s="45"/>
      <c r="KRC33" s="44"/>
      <c r="KRD33" s="44"/>
      <c r="KRE33" s="41"/>
      <c r="KRF33" s="41"/>
      <c r="KRG33" s="42"/>
      <c r="KRH33" s="42"/>
      <c r="KRI33" s="43"/>
      <c r="KRJ33" s="43"/>
      <c r="KRK33" s="44"/>
      <c r="KRL33" s="44"/>
      <c r="KRM33" s="45"/>
      <c r="KRN33" s="44"/>
      <c r="KRO33" s="44"/>
      <c r="KRP33" s="41"/>
      <c r="KRQ33" s="41"/>
      <c r="KRR33" s="42"/>
      <c r="KRS33" s="42"/>
      <c r="KRT33" s="43"/>
      <c r="KRU33" s="43"/>
      <c r="KRV33" s="44"/>
      <c r="KRW33" s="44"/>
      <c r="KRX33" s="45"/>
      <c r="KRY33" s="44"/>
      <c r="KRZ33" s="44"/>
      <c r="KSA33" s="41"/>
      <c r="KSB33" s="41"/>
      <c r="KSC33" s="42"/>
      <c r="KSD33" s="42"/>
      <c r="KSE33" s="43"/>
      <c r="KSF33" s="43"/>
      <c r="KSG33" s="44"/>
      <c r="KSH33" s="44"/>
      <c r="KSI33" s="45"/>
      <c r="KSJ33" s="44"/>
      <c r="KSK33" s="44"/>
      <c r="KSL33" s="41"/>
      <c r="KSM33" s="41"/>
      <c r="KSN33" s="42"/>
      <c r="KSO33" s="42"/>
      <c r="KSP33" s="43"/>
      <c r="KSQ33" s="43"/>
      <c r="KSR33" s="44"/>
      <c r="KSS33" s="44"/>
      <c r="KST33" s="45"/>
      <c r="KSU33" s="44"/>
      <c r="KSV33" s="44"/>
      <c r="KSW33" s="41"/>
      <c r="KSX33" s="41"/>
      <c r="KSY33" s="42"/>
      <c r="KSZ33" s="42"/>
      <c r="KTA33" s="43"/>
      <c r="KTB33" s="43"/>
      <c r="KTC33" s="44"/>
      <c r="KTD33" s="44"/>
      <c r="KTE33" s="45"/>
      <c r="KTF33" s="44"/>
      <c r="KTG33" s="44"/>
      <c r="KTH33" s="41"/>
      <c r="KTI33" s="41"/>
      <c r="KTJ33" s="42"/>
      <c r="KTK33" s="42"/>
      <c r="KTL33" s="43"/>
      <c r="KTM33" s="43"/>
      <c r="KTN33" s="44"/>
      <c r="KTO33" s="44"/>
      <c r="KTP33" s="45"/>
      <c r="KTQ33" s="44"/>
      <c r="KTR33" s="44"/>
      <c r="KTS33" s="41"/>
      <c r="KTT33" s="41"/>
      <c r="KTU33" s="42"/>
      <c r="KTV33" s="42"/>
      <c r="KTW33" s="43"/>
      <c r="KTX33" s="43"/>
      <c r="KTY33" s="44"/>
      <c r="KTZ33" s="44"/>
      <c r="KUA33" s="45"/>
      <c r="KUB33" s="44"/>
      <c r="KUC33" s="44"/>
      <c r="KUD33" s="41"/>
      <c r="KUE33" s="41"/>
      <c r="KUF33" s="42"/>
      <c r="KUG33" s="42"/>
      <c r="KUH33" s="43"/>
      <c r="KUI33" s="43"/>
      <c r="KUJ33" s="44"/>
      <c r="KUK33" s="44"/>
      <c r="KUL33" s="45"/>
      <c r="KUM33" s="44"/>
      <c r="KUN33" s="44"/>
      <c r="KUO33" s="41"/>
      <c r="KUP33" s="41"/>
      <c r="KUQ33" s="42"/>
      <c r="KUR33" s="42"/>
      <c r="KUS33" s="43"/>
      <c r="KUT33" s="43"/>
      <c r="KUU33" s="44"/>
      <c r="KUV33" s="44"/>
      <c r="KUW33" s="45"/>
      <c r="KUX33" s="44"/>
      <c r="KUY33" s="44"/>
      <c r="KUZ33" s="41"/>
      <c r="KVA33" s="41"/>
      <c r="KVB33" s="42"/>
      <c r="KVC33" s="42"/>
      <c r="KVD33" s="43"/>
      <c r="KVE33" s="43"/>
      <c r="KVF33" s="44"/>
      <c r="KVG33" s="44"/>
      <c r="KVH33" s="45"/>
      <c r="KVI33" s="44"/>
      <c r="KVJ33" s="44"/>
      <c r="KVK33" s="41"/>
      <c r="KVL33" s="41"/>
      <c r="KVM33" s="42"/>
      <c r="KVN33" s="42"/>
      <c r="KVO33" s="43"/>
      <c r="KVP33" s="43"/>
      <c r="KVQ33" s="44"/>
      <c r="KVR33" s="44"/>
      <c r="KVS33" s="45"/>
      <c r="KVT33" s="44"/>
      <c r="KVU33" s="44"/>
      <c r="KVV33" s="41"/>
      <c r="KVW33" s="41"/>
      <c r="KVX33" s="42"/>
      <c r="KVY33" s="42"/>
      <c r="KVZ33" s="43"/>
      <c r="KWA33" s="43"/>
      <c r="KWB33" s="44"/>
      <c r="KWC33" s="44"/>
      <c r="KWD33" s="45"/>
      <c r="KWE33" s="44"/>
      <c r="KWF33" s="44"/>
      <c r="KWG33" s="41"/>
      <c r="KWH33" s="41"/>
      <c r="KWI33" s="42"/>
      <c r="KWJ33" s="42"/>
      <c r="KWK33" s="43"/>
      <c r="KWL33" s="43"/>
      <c r="KWM33" s="44"/>
      <c r="KWN33" s="44"/>
      <c r="KWO33" s="45"/>
      <c r="KWP33" s="44"/>
      <c r="KWQ33" s="44"/>
      <c r="KWR33" s="41"/>
      <c r="KWS33" s="41"/>
      <c r="KWT33" s="42"/>
      <c r="KWU33" s="42"/>
      <c r="KWV33" s="43"/>
      <c r="KWW33" s="43"/>
      <c r="KWX33" s="44"/>
      <c r="KWY33" s="44"/>
      <c r="KWZ33" s="45"/>
      <c r="KXA33" s="44"/>
      <c r="KXB33" s="44"/>
      <c r="KXC33" s="41"/>
      <c r="KXD33" s="41"/>
      <c r="KXE33" s="42"/>
      <c r="KXF33" s="42"/>
      <c r="KXG33" s="43"/>
      <c r="KXH33" s="43"/>
      <c r="KXI33" s="44"/>
      <c r="KXJ33" s="44"/>
      <c r="KXK33" s="45"/>
      <c r="KXL33" s="44"/>
      <c r="KXM33" s="44"/>
      <c r="KXN33" s="41"/>
      <c r="KXO33" s="41"/>
      <c r="KXP33" s="42"/>
      <c r="KXQ33" s="42"/>
      <c r="KXR33" s="43"/>
      <c r="KXS33" s="43"/>
      <c r="KXT33" s="44"/>
      <c r="KXU33" s="44"/>
      <c r="KXV33" s="45"/>
      <c r="KXW33" s="44"/>
      <c r="KXX33" s="44"/>
      <c r="KXY33" s="41"/>
      <c r="KXZ33" s="41"/>
      <c r="KYA33" s="42"/>
      <c r="KYB33" s="42"/>
      <c r="KYC33" s="43"/>
      <c r="KYD33" s="43"/>
      <c r="KYE33" s="44"/>
      <c r="KYF33" s="44"/>
      <c r="KYG33" s="45"/>
      <c r="KYH33" s="44"/>
      <c r="KYI33" s="44"/>
      <c r="KYJ33" s="41"/>
      <c r="KYK33" s="41"/>
      <c r="KYL33" s="42"/>
      <c r="KYM33" s="42"/>
      <c r="KYN33" s="43"/>
      <c r="KYO33" s="43"/>
      <c r="KYP33" s="44"/>
      <c r="KYQ33" s="44"/>
      <c r="KYR33" s="45"/>
      <c r="KYS33" s="44"/>
      <c r="KYT33" s="44"/>
      <c r="KYU33" s="41"/>
      <c r="KYV33" s="41"/>
      <c r="KYW33" s="42"/>
      <c r="KYX33" s="42"/>
      <c r="KYY33" s="43"/>
      <c r="KYZ33" s="43"/>
      <c r="KZA33" s="44"/>
      <c r="KZB33" s="44"/>
      <c r="KZC33" s="45"/>
      <c r="KZD33" s="44"/>
      <c r="KZE33" s="44"/>
      <c r="KZF33" s="41"/>
      <c r="KZG33" s="41"/>
      <c r="KZH33" s="42"/>
      <c r="KZI33" s="42"/>
      <c r="KZJ33" s="43"/>
      <c r="KZK33" s="43"/>
      <c r="KZL33" s="44"/>
      <c r="KZM33" s="44"/>
      <c r="KZN33" s="45"/>
      <c r="KZO33" s="44"/>
      <c r="KZP33" s="44"/>
      <c r="KZQ33" s="41"/>
      <c r="KZR33" s="41"/>
      <c r="KZS33" s="42"/>
      <c r="KZT33" s="42"/>
      <c r="KZU33" s="43"/>
      <c r="KZV33" s="43"/>
      <c r="KZW33" s="44"/>
      <c r="KZX33" s="44"/>
      <c r="KZY33" s="45"/>
      <c r="KZZ33" s="44"/>
      <c r="LAA33" s="44"/>
      <c r="LAB33" s="41"/>
      <c r="LAC33" s="41"/>
      <c r="LAD33" s="42"/>
      <c r="LAE33" s="42"/>
      <c r="LAF33" s="43"/>
      <c r="LAG33" s="43"/>
      <c r="LAH33" s="44"/>
      <c r="LAI33" s="44"/>
      <c r="LAJ33" s="45"/>
      <c r="LAK33" s="44"/>
      <c r="LAL33" s="44"/>
      <c r="LAM33" s="41"/>
      <c r="LAN33" s="41"/>
      <c r="LAO33" s="42"/>
      <c r="LAP33" s="42"/>
      <c r="LAQ33" s="43"/>
      <c r="LAR33" s="43"/>
      <c r="LAS33" s="44"/>
      <c r="LAT33" s="44"/>
      <c r="LAU33" s="45"/>
      <c r="LAV33" s="44"/>
      <c r="LAW33" s="44"/>
      <c r="LAX33" s="41"/>
      <c r="LAY33" s="41"/>
      <c r="LAZ33" s="42"/>
      <c r="LBA33" s="42"/>
      <c r="LBB33" s="43"/>
      <c r="LBC33" s="43"/>
      <c r="LBD33" s="44"/>
      <c r="LBE33" s="44"/>
      <c r="LBF33" s="45"/>
      <c r="LBG33" s="44"/>
      <c r="LBH33" s="44"/>
      <c r="LBI33" s="41"/>
      <c r="LBJ33" s="41"/>
      <c r="LBK33" s="42"/>
      <c r="LBL33" s="42"/>
      <c r="LBM33" s="43"/>
      <c r="LBN33" s="43"/>
      <c r="LBO33" s="44"/>
      <c r="LBP33" s="44"/>
      <c r="LBQ33" s="45"/>
      <c r="LBR33" s="44"/>
      <c r="LBS33" s="44"/>
      <c r="LBT33" s="41"/>
      <c r="LBU33" s="41"/>
      <c r="LBV33" s="42"/>
      <c r="LBW33" s="42"/>
      <c r="LBX33" s="43"/>
      <c r="LBY33" s="43"/>
      <c r="LBZ33" s="44"/>
      <c r="LCA33" s="44"/>
      <c r="LCB33" s="45"/>
      <c r="LCC33" s="44"/>
      <c r="LCD33" s="44"/>
      <c r="LCE33" s="41"/>
      <c r="LCF33" s="41"/>
      <c r="LCG33" s="42"/>
      <c r="LCH33" s="42"/>
      <c r="LCI33" s="43"/>
      <c r="LCJ33" s="43"/>
      <c r="LCK33" s="44"/>
      <c r="LCL33" s="44"/>
      <c r="LCM33" s="45"/>
      <c r="LCN33" s="44"/>
      <c r="LCO33" s="44"/>
      <c r="LCP33" s="41"/>
      <c r="LCQ33" s="41"/>
      <c r="LCR33" s="42"/>
      <c r="LCS33" s="42"/>
      <c r="LCT33" s="43"/>
      <c r="LCU33" s="43"/>
      <c r="LCV33" s="44"/>
      <c r="LCW33" s="44"/>
      <c r="LCX33" s="45"/>
      <c r="LCY33" s="44"/>
      <c r="LCZ33" s="44"/>
      <c r="LDA33" s="41"/>
      <c r="LDB33" s="41"/>
      <c r="LDC33" s="42"/>
      <c r="LDD33" s="42"/>
      <c r="LDE33" s="43"/>
      <c r="LDF33" s="43"/>
      <c r="LDG33" s="44"/>
      <c r="LDH33" s="44"/>
      <c r="LDI33" s="45"/>
      <c r="LDJ33" s="44"/>
      <c r="LDK33" s="44"/>
      <c r="LDL33" s="41"/>
      <c r="LDM33" s="41"/>
      <c r="LDN33" s="42"/>
      <c r="LDO33" s="42"/>
      <c r="LDP33" s="43"/>
      <c r="LDQ33" s="43"/>
      <c r="LDR33" s="44"/>
      <c r="LDS33" s="44"/>
      <c r="LDT33" s="45"/>
      <c r="LDU33" s="44"/>
      <c r="LDV33" s="44"/>
      <c r="LDW33" s="41"/>
      <c r="LDX33" s="41"/>
      <c r="LDY33" s="42"/>
      <c r="LDZ33" s="42"/>
      <c r="LEA33" s="43"/>
      <c r="LEB33" s="43"/>
      <c r="LEC33" s="44"/>
      <c r="LED33" s="44"/>
      <c r="LEE33" s="45"/>
      <c r="LEF33" s="44"/>
      <c r="LEG33" s="44"/>
      <c r="LEH33" s="41"/>
      <c r="LEI33" s="41"/>
      <c r="LEJ33" s="42"/>
      <c r="LEK33" s="42"/>
      <c r="LEL33" s="43"/>
      <c r="LEM33" s="43"/>
      <c r="LEN33" s="44"/>
      <c r="LEO33" s="44"/>
      <c r="LEP33" s="45"/>
      <c r="LEQ33" s="44"/>
      <c r="LER33" s="44"/>
      <c r="LES33" s="41"/>
      <c r="LET33" s="41"/>
      <c r="LEU33" s="42"/>
      <c r="LEV33" s="42"/>
      <c r="LEW33" s="43"/>
      <c r="LEX33" s="43"/>
      <c r="LEY33" s="44"/>
      <c r="LEZ33" s="44"/>
      <c r="LFA33" s="45"/>
      <c r="LFB33" s="44"/>
      <c r="LFC33" s="44"/>
      <c r="LFD33" s="41"/>
      <c r="LFE33" s="41"/>
      <c r="LFF33" s="42"/>
      <c r="LFG33" s="42"/>
      <c r="LFH33" s="43"/>
      <c r="LFI33" s="43"/>
      <c r="LFJ33" s="44"/>
      <c r="LFK33" s="44"/>
      <c r="LFL33" s="45"/>
      <c r="LFM33" s="44"/>
      <c r="LFN33" s="44"/>
      <c r="LFO33" s="41"/>
      <c r="LFP33" s="41"/>
      <c r="LFQ33" s="42"/>
      <c r="LFR33" s="42"/>
      <c r="LFS33" s="43"/>
      <c r="LFT33" s="43"/>
      <c r="LFU33" s="44"/>
      <c r="LFV33" s="44"/>
      <c r="LFW33" s="45"/>
      <c r="LFX33" s="44"/>
      <c r="LFY33" s="44"/>
      <c r="LFZ33" s="41"/>
      <c r="LGA33" s="41"/>
      <c r="LGB33" s="42"/>
      <c r="LGC33" s="42"/>
      <c r="LGD33" s="43"/>
      <c r="LGE33" s="43"/>
      <c r="LGF33" s="44"/>
      <c r="LGG33" s="44"/>
      <c r="LGH33" s="45"/>
      <c r="LGI33" s="44"/>
      <c r="LGJ33" s="44"/>
      <c r="LGK33" s="41"/>
      <c r="LGL33" s="41"/>
      <c r="LGM33" s="42"/>
      <c r="LGN33" s="42"/>
      <c r="LGO33" s="43"/>
      <c r="LGP33" s="43"/>
      <c r="LGQ33" s="44"/>
      <c r="LGR33" s="44"/>
      <c r="LGS33" s="45"/>
      <c r="LGT33" s="44"/>
      <c r="LGU33" s="44"/>
      <c r="LGV33" s="41"/>
      <c r="LGW33" s="41"/>
      <c r="LGX33" s="42"/>
      <c r="LGY33" s="42"/>
      <c r="LGZ33" s="43"/>
      <c r="LHA33" s="43"/>
      <c r="LHB33" s="44"/>
      <c r="LHC33" s="44"/>
      <c r="LHD33" s="45"/>
      <c r="LHE33" s="44"/>
      <c r="LHF33" s="44"/>
      <c r="LHG33" s="41"/>
      <c r="LHH33" s="41"/>
      <c r="LHI33" s="42"/>
      <c r="LHJ33" s="42"/>
      <c r="LHK33" s="43"/>
      <c r="LHL33" s="43"/>
      <c r="LHM33" s="44"/>
      <c r="LHN33" s="44"/>
      <c r="LHO33" s="45"/>
      <c r="LHP33" s="44"/>
      <c r="LHQ33" s="44"/>
      <c r="LHR33" s="41"/>
      <c r="LHS33" s="41"/>
      <c r="LHT33" s="42"/>
      <c r="LHU33" s="42"/>
      <c r="LHV33" s="43"/>
      <c r="LHW33" s="43"/>
      <c r="LHX33" s="44"/>
      <c r="LHY33" s="44"/>
      <c r="LHZ33" s="45"/>
      <c r="LIA33" s="44"/>
      <c r="LIB33" s="44"/>
      <c r="LIC33" s="41"/>
      <c r="LID33" s="41"/>
      <c r="LIE33" s="42"/>
      <c r="LIF33" s="42"/>
      <c r="LIG33" s="43"/>
      <c r="LIH33" s="43"/>
      <c r="LII33" s="44"/>
      <c r="LIJ33" s="44"/>
      <c r="LIK33" s="45"/>
      <c r="LIL33" s="44"/>
      <c r="LIM33" s="44"/>
      <c r="LIN33" s="41"/>
      <c r="LIO33" s="41"/>
      <c r="LIP33" s="42"/>
      <c r="LIQ33" s="42"/>
      <c r="LIR33" s="43"/>
      <c r="LIS33" s="43"/>
      <c r="LIT33" s="44"/>
      <c r="LIU33" s="44"/>
      <c r="LIV33" s="45"/>
      <c r="LIW33" s="44"/>
      <c r="LIX33" s="44"/>
      <c r="LIY33" s="41"/>
      <c r="LIZ33" s="41"/>
      <c r="LJA33" s="42"/>
      <c r="LJB33" s="42"/>
      <c r="LJC33" s="43"/>
      <c r="LJD33" s="43"/>
      <c r="LJE33" s="44"/>
      <c r="LJF33" s="44"/>
      <c r="LJG33" s="45"/>
      <c r="LJH33" s="44"/>
      <c r="LJI33" s="44"/>
      <c r="LJJ33" s="41"/>
      <c r="LJK33" s="41"/>
      <c r="LJL33" s="42"/>
      <c r="LJM33" s="42"/>
      <c r="LJN33" s="43"/>
      <c r="LJO33" s="43"/>
      <c r="LJP33" s="44"/>
      <c r="LJQ33" s="44"/>
      <c r="LJR33" s="45"/>
      <c r="LJS33" s="44"/>
      <c r="LJT33" s="44"/>
      <c r="LJU33" s="41"/>
      <c r="LJV33" s="41"/>
      <c r="LJW33" s="42"/>
      <c r="LJX33" s="42"/>
      <c r="LJY33" s="43"/>
      <c r="LJZ33" s="43"/>
      <c r="LKA33" s="44"/>
      <c r="LKB33" s="44"/>
      <c r="LKC33" s="45"/>
      <c r="LKD33" s="44"/>
      <c r="LKE33" s="44"/>
      <c r="LKF33" s="41"/>
      <c r="LKG33" s="41"/>
      <c r="LKH33" s="42"/>
      <c r="LKI33" s="42"/>
      <c r="LKJ33" s="43"/>
      <c r="LKK33" s="43"/>
      <c r="LKL33" s="44"/>
      <c r="LKM33" s="44"/>
      <c r="LKN33" s="45"/>
      <c r="LKO33" s="44"/>
      <c r="LKP33" s="44"/>
      <c r="LKQ33" s="41"/>
      <c r="LKR33" s="41"/>
      <c r="LKS33" s="42"/>
      <c r="LKT33" s="42"/>
      <c r="LKU33" s="43"/>
      <c r="LKV33" s="43"/>
      <c r="LKW33" s="44"/>
      <c r="LKX33" s="44"/>
      <c r="LKY33" s="45"/>
      <c r="LKZ33" s="44"/>
      <c r="LLA33" s="44"/>
      <c r="LLB33" s="41"/>
      <c r="LLC33" s="41"/>
      <c r="LLD33" s="42"/>
      <c r="LLE33" s="42"/>
      <c r="LLF33" s="43"/>
      <c r="LLG33" s="43"/>
      <c r="LLH33" s="44"/>
      <c r="LLI33" s="44"/>
      <c r="LLJ33" s="45"/>
      <c r="LLK33" s="44"/>
      <c r="LLL33" s="44"/>
      <c r="LLM33" s="41"/>
      <c r="LLN33" s="41"/>
      <c r="LLO33" s="42"/>
      <c r="LLP33" s="42"/>
      <c r="LLQ33" s="43"/>
      <c r="LLR33" s="43"/>
      <c r="LLS33" s="44"/>
      <c r="LLT33" s="44"/>
      <c r="LLU33" s="45"/>
      <c r="LLV33" s="44"/>
      <c r="LLW33" s="44"/>
      <c r="LLX33" s="41"/>
      <c r="LLY33" s="41"/>
      <c r="LLZ33" s="42"/>
      <c r="LMA33" s="42"/>
      <c r="LMB33" s="43"/>
      <c r="LMC33" s="43"/>
      <c r="LMD33" s="44"/>
      <c r="LME33" s="44"/>
      <c r="LMF33" s="45"/>
      <c r="LMG33" s="44"/>
      <c r="LMH33" s="44"/>
      <c r="LMI33" s="41"/>
      <c r="LMJ33" s="41"/>
      <c r="LMK33" s="42"/>
      <c r="LML33" s="42"/>
      <c r="LMM33" s="43"/>
      <c r="LMN33" s="43"/>
      <c r="LMO33" s="44"/>
      <c r="LMP33" s="44"/>
      <c r="LMQ33" s="45"/>
      <c r="LMR33" s="44"/>
      <c r="LMS33" s="44"/>
      <c r="LMT33" s="41"/>
      <c r="LMU33" s="41"/>
      <c r="LMV33" s="42"/>
      <c r="LMW33" s="42"/>
      <c r="LMX33" s="43"/>
      <c r="LMY33" s="43"/>
      <c r="LMZ33" s="44"/>
      <c r="LNA33" s="44"/>
      <c r="LNB33" s="45"/>
      <c r="LNC33" s="44"/>
      <c r="LND33" s="44"/>
      <c r="LNE33" s="41"/>
      <c r="LNF33" s="41"/>
      <c r="LNG33" s="42"/>
      <c r="LNH33" s="42"/>
      <c r="LNI33" s="43"/>
      <c r="LNJ33" s="43"/>
      <c r="LNK33" s="44"/>
      <c r="LNL33" s="44"/>
      <c r="LNM33" s="45"/>
      <c r="LNN33" s="44"/>
      <c r="LNO33" s="44"/>
      <c r="LNP33" s="41"/>
      <c r="LNQ33" s="41"/>
      <c r="LNR33" s="42"/>
      <c r="LNS33" s="42"/>
      <c r="LNT33" s="43"/>
      <c r="LNU33" s="43"/>
      <c r="LNV33" s="44"/>
      <c r="LNW33" s="44"/>
      <c r="LNX33" s="45"/>
      <c r="LNY33" s="44"/>
      <c r="LNZ33" s="44"/>
      <c r="LOA33" s="41"/>
      <c r="LOB33" s="41"/>
      <c r="LOC33" s="42"/>
      <c r="LOD33" s="42"/>
      <c r="LOE33" s="43"/>
      <c r="LOF33" s="43"/>
      <c r="LOG33" s="44"/>
      <c r="LOH33" s="44"/>
      <c r="LOI33" s="45"/>
      <c r="LOJ33" s="44"/>
      <c r="LOK33" s="44"/>
      <c r="LOL33" s="41"/>
      <c r="LOM33" s="41"/>
      <c r="LON33" s="42"/>
      <c r="LOO33" s="42"/>
      <c r="LOP33" s="43"/>
      <c r="LOQ33" s="43"/>
      <c r="LOR33" s="44"/>
      <c r="LOS33" s="44"/>
      <c r="LOT33" s="45"/>
      <c r="LOU33" s="44"/>
      <c r="LOV33" s="44"/>
      <c r="LOW33" s="41"/>
      <c r="LOX33" s="41"/>
      <c r="LOY33" s="42"/>
      <c r="LOZ33" s="42"/>
      <c r="LPA33" s="43"/>
      <c r="LPB33" s="43"/>
      <c r="LPC33" s="44"/>
      <c r="LPD33" s="44"/>
      <c r="LPE33" s="45"/>
      <c r="LPF33" s="44"/>
      <c r="LPG33" s="44"/>
      <c r="LPH33" s="41"/>
      <c r="LPI33" s="41"/>
      <c r="LPJ33" s="42"/>
      <c r="LPK33" s="42"/>
      <c r="LPL33" s="43"/>
      <c r="LPM33" s="43"/>
      <c r="LPN33" s="44"/>
      <c r="LPO33" s="44"/>
      <c r="LPP33" s="45"/>
      <c r="LPQ33" s="44"/>
      <c r="LPR33" s="44"/>
      <c r="LPS33" s="41"/>
      <c r="LPT33" s="41"/>
      <c r="LPU33" s="42"/>
      <c r="LPV33" s="42"/>
      <c r="LPW33" s="43"/>
      <c r="LPX33" s="43"/>
      <c r="LPY33" s="44"/>
      <c r="LPZ33" s="44"/>
      <c r="LQA33" s="45"/>
      <c r="LQB33" s="44"/>
      <c r="LQC33" s="44"/>
      <c r="LQD33" s="41"/>
      <c r="LQE33" s="41"/>
      <c r="LQF33" s="42"/>
      <c r="LQG33" s="42"/>
      <c r="LQH33" s="43"/>
      <c r="LQI33" s="43"/>
      <c r="LQJ33" s="44"/>
      <c r="LQK33" s="44"/>
      <c r="LQL33" s="45"/>
      <c r="LQM33" s="44"/>
      <c r="LQN33" s="44"/>
      <c r="LQO33" s="41"/>
      <c r="LQP33" s="41"/>
      <c r="LQQ33" s="42"/>
      <c r="LQR33" s="42"/>
      <c r="LQS33" s="43"/>
      <c r="LQT33" s="43"/>
      <c r="LQU33" s="44"/>
      <c r="LQV33" s="44"/>
      <c r="LQW33" s="45"/>
      <c r="LQX33" s="44"/>
      <c r="LQY33" s="44"/>
      <c r="LQZ33" s="41"/>
      <c r="LRA33" s="41"/>
      <c r="LRB33" s="42"/>
      <c r="LRC33" s="42"/>
      <c r="LRD33" s="43"/>
      <c r="LRE33" s="43"/>
      <c r="LRF33" s="44"/>
      <c r="LRG33" s="44"/>
      <c r="LRH33" s="45"/>
      <c r="LRI33" s="44"/>
      <c r="LRJ33" s="44"/>
      <c r="LRK33" s="41"/>
      <c r="LRL33" s="41"/>
      <c r="LRM33" s="42"/>
      <c r="LRN33" s="42"/>
      <c r="LRO33" s="43"/>
      <c r="LRP33" s="43"/>
      <c r="LRQ33" s="44"/>
      <c r="LRR33" s="44"/>
      <c r="LRS33" s="45"/>
      <c r="LRT33" s="44"/>
      <c r="LRU33" s="44"/>
      <c r="LRV33" s="41"/>
      <c r="LRW33" s="41"/>
      <c r="LRX33" s="42"/>
      <c r="LRY33" s="42"/>
      <c r="LRZ33" s="43"/>
      <c r="LSA33" s="43"/>
      <c r="LSB33" s="44"/>
      <c r="LSC33" s="44"/>
      <c r="LSD33" s="45"/>
      <c r="LSE33" s="44"/>
      <c r="LSF33" s="44"/>
      <c r="LSG33" s="41"/>
      <c r="LSH33" s="41"/>
      <c r="LSI33" s="42"/>
      <c r="LSJ33" s="42"/>
      <c r="LSK33" s="43"/>
      <c r="LSL33" s="43"/>
      <c r="LSM33" s="44"/>
      <c r="LSN33" s="44"/>
      <c r="LSO33" s="45"/>
      <c r="LSP33" s="44"/>
      <c r="LSQ33" s="44"/>
      <c r="LSR33" s="41"/>
      <c r="LSS33" s="41"/>
      <c r="LST33" s="42"/>
      <c r="LSU33" s="42"/>
      <c r="LSV33" s="43"/>
      <c r="LSW33" s="43"/>
      <c r="LSX33" s="44"/>
      <c r="LSY33" s="44"/>
      <c r="LSZ33" s="45"/>
      <c r="LTA33" s="44"/>
      <c r="LTB33" s="44"/>
      <c r="LTC33" s="41"/>
      <c r="LTD33" s="41"/>
      <c r="LTE33" s="42"/>
      <c r="LTF33" s="42"/>
      <c r="LTG33" s="43"/>
      <c r="LTH33" s="43"/>
      <c r="LTI33" s="44"/>
      <c r="LTJ33" s="44"/>
      <c r="LTK33" s="45"/>
      <c r="LTL33" s="44"/>
      <c r="LTM33" s="44"/>
      <c r="LTN33" s="41"/>
      <c r="LTO33" s="41"/>
      <c r="LTP33" s="42"/>
      <c r="LTQ33" s="42"/>
      <c r="LTR33" s="43"/>
      <c r="LTS33" s="43"/>
      <c r="LTT33" s="44"/>
      <c r="LTU33" s="44"/>
      <c r="LTV33" s="45"/>
      <c r="LTW33" s="44"/>
      <c r="LTX33" s="44"/>
      <c r="LTY33" s="41"/>
      <c r="LTZ33" s="41"/>
      <c r="LUA33" s="42"/>
      <c r="LUB33" s="42"/>
      <c r="LUC33" s="43"/>
      <c r="LUD33" s="43"/>
      <c r="LUE33" s="44"/>
      <c r="LUF33" s="44"/>
      <c r="LUG33" s="45"/>
      <c r="LUH33" s="44"/>
      <c r="LUI33" s="44"/>
      <c r="LUJ33" s="41"/>
      <c r="LUK33" s="41"/>
      <c r="LUL33" s="42"/>
      <c r="LUM33" s="42"/>
      <c r="LUN33" s="43"/>
      <c r="LUO33" s="43"/>
      <c r="LUP33" s="44"/>
      <c r="LUQ33" s="44"/>
      <c r="LUR33" s="45"/>
      <c r="LUS33" s="44"/>
      <c r="LUT33" s="44"/>
      <c r="LUU33" s="41"/>
      <c r="LUV33" s="41"/>
      <c r="LUW33" s="42"/>
      <c r="LUX33" s="42"/>
      <c r="LUY33" s="43"/>
      <c r="LUZ33" s="43"/>
      <c r="LVA33" s="44"/>
      <c r="LVB33" s="44"/>
      <c r="LVC33" s="45"/>
      <c r="LVD33" s="44"/>
      <c r="LVE33" s="44"/>
      <c r="LVF33" s="41"/>
      <c r="LVG33" s="41"/>
      <c r="LVH33" s="42"/>
      <c r="LVI33" s="42"/>
      <c r="LVJ33" s="43"/>
      <c r="LVK33" s="43"/>
      <c r="LVL33" s="44"/>
      <c r="LVM33" s="44"/>
      <c r="LVN33" s="45"/>
      <c r="LVO33" s="44"/>
      <c r="LVP33" s="44"/>
      <c r="LVQ33" s="41"/>
      <c r="LVR33" s="41"/>
      <c r="LVS33" s="42"/>
      <c r="LVT33" s="42"/>
      <c r="LVU33" s="43"/>
      <c r="LVV33" s="43"/>
      <c r="LVW33" s="44"/>
      <c r="LVX33" s="44"/>
      <c r="LVY33" s="45"/>
      <c r="LVZ33" s="44"/>
      <c r="LWA33" s="44"/>
      <c r="LWB33" s="41"/>
      <c r="LWC33" s="41"/>
      <c r="LWD33" s="42"/>
      <c r="LWE33" s="42"/>
      <c r="LWF33" s="43"/>
      <c r="LWG33" s="43"/>
      <c r="LWH33" s="44"/>
      <c r="LWI33" s="44"/>
      <c r="LWJ33" s="45"/>
      <c r="LWK33" s="44"/>
      <c r="LWL33" s="44"/>
      <c r="LWM33" s="41"/>
      <c r="LWN33" s="41"/>
      <c r="LWO33" s="42"/>
      <c r="LWP33" s="42"/>
      <c r="LWQ33" s="43"/>
      <c r="LWR33" s="43"/>
      <c r="LWS33" s="44"/>
      <c r="LWT33" s="44"/>
      <c r="LWU33" s="45"/>
      <c r="LWV33" s="44"/>
      <c r="LWW33" s="44"/>
      <c r="LWX33" s="41"/>
      <c r="LWY33" s="41"/>
      <c r="LWZ33" s="42"/>
      <c r="LXA33" s="42"/>
      <c r="LXB33" s="43"/>
      <c r="LXC33" s="43"/>
      <c r="LXD33" s="44"/>
      <c r="LXE33" s="44"/>
      <c r="LXF33" s="45"/>
      <c r="LXG33" s="44"/>
      <c r="LXH33" s="44"/>
      <c r="LXI33" s="41"/>
      <c r="LXJ33" s="41"/>
      <c r="LXK33" s="42"/>
      <c r="LXL33" s="42"/>
      <c r="LXM33" s="43"/>
      <c r="LXN33" s="43"/>
      <c r="LXO33" s="44"/>
      <c r="LXP33" s="44"/>
      <c r="LXQ33" s="45"/>
      <c r="LXR33" s="44"/>
      <c r="LXS33" s="44"/>
      <c r="LXT33" s="41"/>
      <c r="LXU33" s="41"/>
      <c r="LXV33" s="42"/>
      <c r="LXW33" s="42"/>
      <c r="LXX33" s="43"/>
      <c r="LXY33" s="43"/>
      <c r="LXZ33" s="44"/>
      <c r="LYA33" s="44"/>
      <c r="LYB33" s="45"/>
      <c r="LYC33" s="44"/>
      <c r="LYD33" s="44"/>
      <c r="LYE33" s="41"/>
      <c r="LYF33" s="41"/>
      <c r="LYG33" s="42"/>
      <c r="LYH33" s="42"/>
      <c r="LYI33" s="43"/>
      <c r="LYJ33" s="43"/>
      <c r="LYK33" s="44"/>
      <c r="LYL33" s="44"/>
      <c r="LYM33" s="45"/>
      <c r="LYN33" s="44"/>
      <c r="LYO33" s="44"/>
      <c r="LYP33" s="41"/>
      <c r="LYQ33" s="41"/>
      <c r="LYR33" s="42"/>
      <c r="LYS33" s="42"/>
      <c r="LYT33" s="43"/>
      <c r="LYU33" s="43"/>
      <c r="LYV33" s="44"/>
      <c r="LYW33" s="44"/>
      <c r="LYX33" s="45"/>
      <c r="LYY33" s="44"/>
      <c r="LYZ33" s="44"/>
      <c r="LZA33" s="41"/>
      <c r="LZB33" s="41"/>
      <c r="LZC33" s="42"/>
      <c r="LZD33" s="42"/>
      <c r="LZE33" s="43"/>
      <c r="LZF33" s="43"/>
      <c r="LZG33" s="44"/>
      <c r="LZH33" s="44"/>
      <c r="LZI33" s="45"/>
      <c r="LZJ33" s="44"/>
      <c r="LZK33" s="44"/>
      <c r="LZL33" s="41"/>
      <c r="LZM33" s="41"/>
      <c r="LZN33" s="42"/>
      <c r="LZO33" s="42"/>
      <c r="LZP33" s="43"/>
      <c r="LZQ33" s="43"/>
      <c r="LZR33" s="44"/>
      <c r="LZS33" s="44"/>
      <c r="LZT33" s="45"/>
      <c r="LZU33" s="44"/>
      <c r="LZV33" s="44"/>
      <c r="LZW33" s="41"/>
      <c r="LZX33" s="41"/>
      <c r="LZY33" s="42"/>
      <c r="LZZ33" s="42"/>
      <c r="MAA33" s="43"/>
      <c r="MAB33" s="43"/>
      <c r="MAC33" s="44"/>
      <c r="MAD33" s="44"/>
      <c r="MAE33" s="45"/>
      <c r="MAF33" s="44"/>
      <c r="MAG33" s="44"/>
      <c r="MAH33" s="41"/>
      <c r="MAI33" s="41"/>
      <c r="MAJ33" s="42"/>
      <c r="MAK33" s="42"/>
      <c r="MAL33" s="43"/>
      <c r="MAM33" s="43"/>
      <c r="MAN33" s="44"/>
      <c r="MAO33" s="44"/>
      <c r="MAP33" s="45"/>
      <c r="MAQ33" s="44"/>
      <c r="MAR33" s="44"/>
      <c r="MAS33" s="41"/>
      <c r="MAT33" s="41"/>
      <c r="MAU33" s="42"/>
      <c r="MAV33" s="42"/>
      <c r="MAW33" s="43"/>
      <c r="MAX33" s="43"/>
      <c r="MAY33" s="44"/>
      <c r="MAZ33" s="44"/>
      <c r="MBA33" s="45"/>
      <c r="MBB33" s="44"/>
      <c r="MBC33" s="44"/>
      <c r="MBD33" s="41"/>
      <c r="MBE33" s="41"/>
      <c r="MBF33" s="42"/>
      <c r="MBG33" s="42"/>
      <c r="MBH33" s="43"/>
      <c r="MBI33" s="43"/>
      <c r="MBJ33" s="44"/>
      <c r="MBK33" s="44"/>
      <c r="MBL33" s="45"/>
      <c r="MBM33" s="44"/>
      <c r="MBN33" s="44"/>
      <c r="MBO33" s="41"/>
      <c r="MBP33" s="41"/>
      <c r="MBQ33" s="42"/>
      <c r="MBR33" s="42"/>
      <c r="MBS33" s="43"/>
      <c r="MBT33" s="43"/>
      <c r="MBU33" s="44"/>
      <c r="MBV33" s="44"/>
      <c r="MBW33" s="45"/>
      <c r="MBX33" s="44"/>
      <c r="MBY33" s="44"/>
      <c r="MBZ33" s="41"/>
      <c r="MCA33" s="41"/>
      <c r="MCB33" s="42"/>
      <c r="MCC33" s="42"/>
      <c r="MCD33" s="43"/>
      <c r="MCE33" s="43"/>
      <c r="MCF33" s="44"/>
      <c r="MCG33" s="44"/>
      <c r="MCH33" s="45"/>
      <c r="MCI33" s="44"/>
      <c r="MCJ33" s="44"/>
      <c r="MCK33" s="41"/>
      <c r="MCL33" s="41"/>
      <c r="MCM33" s="42"/>
      <c r="MCN33" s="42"/>
      <c r="MCO33" s="43"/>
      <c r="MCP33" s="43"/>
      <c r="MCQ33" s="44"/>
      <c r="MCR33" s="44"/>
      <c r="MCS33" s="45"/>
      <c r="MCT33" s="44"/>
      <c r="MCU33" s="44"/>
      <c r="MCV33" s="41"/>
      <c r="MCW33" s="41"/>
      <c r="MCX33" s="42"/>
      <c r="MCY33" s="42"/>
      <c r="MCZ33" s="43"/>
      <c r="MDA33" s="43"/>
      <c r="MDB33" s="44"/>
      <c r="MDC33" s="44"/>
      <c r="MDD33" s="45"/>
      <c r="MDE33" s="44"/>
      <c r="MDF33" s="44"/>
      <c r="MDG33" s="41"/>
      <c r="MDH33" s="41"/>
      <c r="MDI33" s="42"/>
      <c r="MDJ33" s="42"/>
      <c r="MDK33" s="43"/>
      <c r="MDL33" s="43"/>
      <c r="MDM33" s="44"/>
      <c r="MDN33" s="44"/>
      <c r="MDO33" s="45"/>
      <c r="MDP33" s="44"/>
      <c r="MDQ33" s="44"/>
      <c r="MDR33" s="41"/>
      <c r="MDS33" s="41"/>
      <c r="MDT33" s="42"/>
      <c r="MDU33" s="42"/>
      <c r="MDV33" s="43"/>
      <c r="MDW33" s="43"/>
      <c r="MDX33" s="44"/>
      <c r="MDY33" s="44"/>
      <c r="MDZ33" s="45"/>
      <c r="MEA33" s="44"/>
      <c r="MEB33" s="44"/>
      <c r="MEC33" s="41"/>
      <c r="MED33" s="41"/>
      <c r="MEE33" s="42"/>
      <c r="MEF33" s="42"/>
      <c r="MEG33" s="43"/>
      <c r="MEH33" s="43"/>
      <c r="MEI33" s="44"/>
      <c r="MEJ33" s="44"/>
      <c r="MEK33" s="45"/>
      <c r="MEL33" s="44"/>
      <c r="MEM33" s="44"/>
      <c r="MEN33" s="41"/>
      <c r="MEO33" s="41"/>
      <c r="MEP33" s="42"/>
      <c r="MEQ33" s="42"/>
      <c r="MER33" s="43"/>
      <c r="MES33" s="43"/>
      <c r="MET33" s="44"/>
      <c r="MEU33" s="44"/>
      <c r="MEV33" s="45"/>
      <c r="MEW33" s="44"/>
      <c r="MEX33" s="44"/>
      <c r="MEY33" s="41"/>
      <c r="MEZ33" s="41"/>
      <c r="MFA33" s="42"/>
      <c r="MFB33" s="42"/>
      <c r="MFC33" s="43"/>
      <c r="MFD33" s="43"/>
      <c r="MFE33" s="44"/>
      <c r="MFF33" s="44"/>
      <c r="MFG33" s="45"/>
      <c r="MFH33" s="44"/>
      <c r="MFI33" s="44"/>
      <c r="MFJ33" s="41"/>
      <c r="MFK33" s="41"/>
      <c r="MFL33" s="42"/>
      <c r="MFM33" s="42"/>
      <c r="MFN33" s="43"/>
      <c r="MFO33" s="43"/>
      <c r="MFP33" s="44"/>
      <c r="MFQ33" s="44"/>
      <c r="MFR33" s="45"/>
      <c r="MFS33" s="44"/>
      <c r="MFT33" s="44"/>
      <c r="MFU33" s="41"/>
      <c r="MFV33" s="41"/>
      <c r="MFW33" s="42"/>
      <c r="MFX33" s="42"/>
      <c r="MFY33" s="43"/>
      <c r="MFZ33" s="43"/>
      <c r="MGA33" s="44"/>
      <c r="MGB33" s="44"/>
      <c r="MGC33" s="45"/>
      <c r="MGD33" s="44"/>
      <c r="MGE33" s="44"/>
      <c r="MGF33" s="41"/>
      <c r="MGG33" s="41"/>
      <c r="MGH33" s="42"/>
      <c r="MGI33" s="42"/>
      <c r="MGJ33" s="43"/>
      <c r="MGK33" s="43"/>
      <c r="MGL33" s="44"/>
      <c r="MGM33" s="44"/>
      <c r="MGN33" s="45"/>
      <c r="MGO33" s="44"/>
      <c r="MGP33" s="44"/>
      <c r="MGQ33" s="41"/>
      <c r="MGR33" s="41"/>
      <c r="MGS33" s="42"/>
      <c r="MGT33" s="42"/>
      <c r="MGU33" s="43"/>
      <c r="MGV33" s="43"/>
      <c r="MGW33" s="44"/>
      <c r="MGX33" s="44"/>
      <c r="MGY33" s="45"/>
      <c r="MGZ33" s="44"/>
      <c r="MHA33" s="44"/>
      <c r="MHB33" s="41"/>
      <c r="MHC33" s="41"/>
      <c r="MHD33" s="42"/>
      <c r="MHE33" s="42"/>
      <c r="MHF33" s="43"/>
      <c r="MHG33" s="43"/>
      <c r="MHH33" s="44"/>
      <c r="MHI33" s="44"/>
      <c r="MHJ33" s="45"/>
      <c r="MHK33" s="44"/>
      <c r="MHL33" s="44"/>
      <c r="MHM33" s="41"/>
      <c r="MHN33" s="41"/>
      <c r="MHO33" s="42"/>
      <c r="MHP33" s="42"/>
      <c r="MHQ33" s="43"/>
      <c r="MHR33" s="43"/>
      <c r="MHS33" s="44"/>
      <c r="MHT33" s="44"/>
      <c r="MHU33" s="45"/>
      <c r="MHV33" s="44"/>
      <c r="MHW33" s="44"/>
      <c r="MHX33" s="41"/>
      <c r="MHY33" s="41"/>
      <c r="MHZ33" s="42"/>
      <c r="MIA33" s="42"/>
      <c r="MIB33" s="43"/>
      <c r="MIC33" s="43"/>
      <c r="MID33" s="44"/>
      <c r="MIE33" s="44"/>
      <c r="MIF33" s="45"/>
      <c r="MIG33" s="44"/>
      <c r="MIH33" s="44"/>
      <c r="MII33" s="41"/>
      <c r="MIJ33" s="41"/>
      <c r="MIK33" s="42"/>
      <c r="MIL33" s="42"/>
      <c r="MIM33" s="43"/>
      <c r="MIN33" s="43"/>
      <c r="MIO33" s="44"/>
      <c r="MIP33" s="44"/>
      <c r="MIQ33" s="45"/>
      <c r="MIR33" s="44"/>
      <c r="MIS33" s="44"/>
      <c r="MIT33" s="41"/>
      <c r="MIU33" s="41"/>
      <c r="MIV33" s="42"/>
      <c r="MIW33" s="42"/>
      <c r="MIX33" s="43"/>
      <c r="MIY33" s="43"/>
      <c r="MIZ33" s="44"/>
      <c r="MJA33" s="44"/>
      <c r="MJB33" s="45"/>
      <c r="MJC33" s="44"/>
      <c r="MJD33" s="44"/>
      <c r="MJE33" s="41"/>
      <c r="MJF33" s="41"/>
      <c r="MJG33" s="42"/>
      <c r="MJH33" s="42"/>
      <c r="MJI33" s="43"/>
      <c r="MJJ33" s="43"/>
      <c r="MJK33" s="44"/>
      <c r="MJL33" s="44"/>
      <c r="MJM33" s="45"/>
      <c r="MJN33" s="44"/>
      <c r="MJO33" s="44"/>
      <c r="MJP33" s="41"/>
      <c r="MJQ33" s="41"/>
      <c r="MJR33" s="42"/>
      <c r="MJS33" s="42"/>
      <c r="MJT33" s="43"/>
      <c r="MJU33" s="43"/>
      <c r="MJV33" s="44"/>
      <c r="MJW33" s="44"/>
      <c r="MJX33" s="45"/>
      <c r="MJY33" s="44"/>
      <c r="MJZ33" s="44"/>
      <c r="MKA33" s="41"/>
      <c r="MKB33" s="41"/>
      <c r="MKC33" s="42"/>
      <c r="MKD33" s="42"/>
      <c r="MKE33" s="43"/>
      <c r="MKF33" s="43"/>
      <c r="MKG33" s="44"/>
      <c r="MKH33" s="44"/>
      <c r="MKI33" s="45"/>
      <c r="MKJ33" s="44"/>
      <c r="MKK33" s="44"/>
      <c r="MKL33" s="41"/>
      <c r="MKM33" s="41"/>
      <c r="MKN33" s="42"/>
      <c r="MKO33" s="42"/>
      <c r="MKP33" s="43"/>
      <c r="MKQ33" s="43"/>
      <c r="MKR33" s="44"/>
      <c r="MKS33" s="44"/>
      <c r="MKT33" s="45"/>
      <c r="MKU33" s="44"/>
      <c r="MKV33" s="44"/>
      <c r="MKW33" s="41"/>
      <c r="MKX33" s="41"/>
      <c r="MKY33" s="42"/>
      <c r="MKZ33" s="42"/>
      <c r="MLA33" s="43"/>
      <c r="MLB33" s="43"/>
      <c r="MLC33" s="44"/>
      <c r="MLD33" s="44"/>
      <c r="MLE33" s="45"/>
      <c r="MLF33" s="44"/>
      <c r="MLG33" s="44"/>
      <c r="MLH33" s="41"/>
      <c r="MLI33" s="41"/>
      <c r="MLJ33" s="42"/>
      <c r="MLK33" s="42"/>
      <c r="MLL33" s="43"/>
      <c r="MLM33" s="43"/>
      <c r="MLN33" s="44"/>
      <c r="MLO33" s="44"/>
      <c r="MLP33" s="45"/>
      <c r="MLQ33" s="44"/>
      <c r="MLR33" s="44"/>
      <c r="MLS33" s="41"/>
      <c r="MLT33" s="41"/>
      <c r="MLU33" s="42"/>
      <c r="MLV33" s="42"/>
      <c r="MLW33" s="43"/>
      <c r="MLX33" s="43"/>
      <c r="MLY33" s="44"/>
      <c r="MLZ33" s="44"/>
      <c r="MMA33" s="45"/>
      <c r="MMB33" s="44"/>
      <c r="MMC33" s="44"/>
      <c r="MMD33" s="41"/>
      <c r="MME33" s="41"/>
      <c r="MMF33" s="42"/>
      <c r="MMG33" s="42"/>
      <c r="MMH33" s="43"/>
      <c r="MMI33" s="43"/>
      <c r="MMJ33" s="44"/>
      <c r="MMK33" s="44"/>
      <c r="MML33" s="45"/>
      <c r="MMM33" s="44"/>
      <c r="MMN33" s="44"/>
      <c r="MMO33" s="41"/>
      <c r="MMP33" s="41"/>
      <c r="MMQ33" s="42"/>
      <c r="MMR33" s="42"/>
      <c r="MMS33" s="43"/>
      <c r="MMT33" s="43"/>
      <c r="MMU33" s="44"/>
      <c r="MMV33" s="44"/>
      <c r="MMW33" s="45"/>
      <c r="MMX33" s="44"/>
      <c r="MMY33" s="44"/>
      <c r="MMZ33" s="41"/>
      <c r="MNA33" s="41"/>
      <c r="MNB33" s="42"/>
      <c r="MNC33" s="42"/>
      <c r="MND33" s="43"/>
      <c r="MNE33" s="43"/>
      <c r="MNF33" s="44"/>
      <c r="MNG33" s="44"/>
      <c r="MNH33" s="45"/>
      <c r="MNI33" s="44"/>
      <c r="MNJ33" s="44"/>
      <c r="MNK33" s="41"/>
      <c r="MNL33" s="41"/>
      <c r="MNM33" s="42"/>
      <c r="MNN33" s="42"/>
      <c r="MNO33" s="43"/>
      <c r="MNP33" s="43"/>
      <c r="MNQ33" s="44"/>
      <c r="MNR33" s="44"/>
      <c r="MNS33" s="45"/>
      <c r="MNT33" s="44"/>
      <c r="MNU33" s="44"/>
      <c r="MNV33" s="41"/>
      <c r="MNW33" s="41"/>
      <c r="MNX33" s="42"/>
      <c r="MNY33" s="42"/>
      <c r="MNZ33" s="43"/>
      <c r="MOA33" s="43"/>
      <c r="MOB33" s="44"/>
      <c r="MOC33" s="44"/>
      <c r="MOD33" s="45"/>
      <c r="MOE33" s="44"/>
      <c r="MOF33" s="44"/>
      <c r="MOG33" s="41"/>
      <c r="MOH33" s="41"/>
      <c r="MOI33" s="42"/>
      <c r="MOJ33" s="42"/>
      <c r="MOK33" s="43"/>
      <c r="MOL33" s="43"/>
      <c r="MOM33" s="44"/>
      <c r="MON33" s="44"/>
      <c r="MOO33" s="45"/>
      <c r="MOP33" s="44"/>
      <c r="MOQ33" s="44"/>
      <c r="MOR33" s="41"/>
      <c r="MOS33" s="41"/>
      <c r="MOT33" s="42"/>
      <c r="MOU33" s="42"/>
      <c r="MOV33" s="43"/>
      <c r="MOW33" s="43"/>
      <c r="MOX33" s="44"/>
      <c r="MOY33" s="44"/>
      <c r="MOZ33" s="45"/>
      <c r="MPA33" s="44"/>
      <c r="MPB33" s="44"/>
      <c r="MPC33" s="41"/>
      <c r="MPD33" s="41"/>
      <c r="MPE33" s="42"/>
      <c r="MPF33" s="42"/>
      <c r="MPG33" s="43"/>
      <c r="MPH33" s="43"/>
      <c r="MPI33" s="44"/>
      <c r="MPJ33" s="44"/>
      <c r="MPK33" s="45"/>
      <c r="MPL33" s="44"/>
      <c r="MPM33" s="44"/>
      <c r="MPN33" s="41"/>
      <c r="MPO33" s="41"/>
      <c r="MPP33" s="42"/>
      <c r="MPQ33" s="42"/>
      <c r="MPR33" s="43"/>
      <c r="MPS33" s="43"/>
      <c r="MPT33" s="44"/>
      <c r="MPU33" s="44"/>
      <c r="MPV33" s="45"/>
      <c r="MPW33" s="44"/>
      <c r="MPX33" s="44"/>
      <c r="MPY33" s="41"/>
      <c r="MPZ33" s="41"/>
      <c r="MQA33" s="42"/>
      <c r="MQB33" s="42"/>
      <c r="MQC33" s="43"/>
      <c r="MQD33" s="43"/>
      <c r="MQE33" s="44"/>
      <c r="MQF33" s="44"/>
      <c r="MQG33" s="45"/>
      <c r="MQH33" s="44"/>
      <c r="MQI33" s="44"/>
      <c r="MQJ33" s="41"/>
      <c r="MQK33" s="41"/>
      <c r="MQL33" s="42"/>
      <c r="MQM33" s="42"/>
      <c r="MQN33" s="43"/>
      <c r="MQO33" s="43"/>
      <c r="MQP33" s="44"/>
      <c r="MQQ33" s="44"/>
      <c r="MQR33" s="45"/>
      <c r="MQS33" s="44"/>
      <c r="MQT33" s="44"/>
      <c r="MQU33" s="41"/>
      <c r="MQV33" s="41"/>
      <c r="MQW33" s="42"/>
      <c r="MQX33" s="42"/>
      <c r="MQY33" s="43"/>
      <c r="MQZ33" s="43"/>
      <c r="MRA33" s="44"/>
      <c r="MRB33" s="44"/>
      <c r="MRC33" s="45"/>
      <c r="MRD33" s="44"/>
      <c r="MRE33" s="44"/>
      <c r="MRF33" s="41"/>
      <c r="MRG33" s="41"/>
      <c r="MRH33" s="42"/>
      <c r="MRI33" s="42"/>
      <c r="MRJ33" s="43"/>
      <c r="MRK33" s="43"/>
      <c r="MRL33" s="44"/>
      <c r="MRM33" s="44"/>
      <c r="MRN33" s="45"/>
      <c r="MRO33" s="44"/>
      <c r="MRP33" s="44"/>
      <c r="MRQ33" s="41"/>
      <c r="MRR33" s="41"/>
      <c r="MRS33" s="42"/>
      <c r="MRT33" s="42"/>
      <c r="MRU33" s="43"/>
      <c r="MRV33" s="43"/>
      <c r="MRW33" s="44"/>
      <c r="MRX33" s="44"/>
      <c r="MRY33" s="45"/>
      <c r="MRZ33" s="44"/>
      <c r="MSA33" s="44"/>
      <c r="MSB33" s="41"/>
      <c r="MSC33" s="41"/>
      <c r="MSD33" s="42"/>
      <c r="MSE33" s="42"/>
      <c r="MSF33" s="43"/>
      <c r="MSG33" s="43"/>
      <c r="MSH33" s="44"/>
      <c r="MSI33" s="44"/>
      <c r="MSJ33" s="45"/>
      <c r="MSK33" s="44"/>
      <c r="MSL33" s="44"/>
      <c r="MSM33" s="41"/>
      <c r="MSN33" s="41"/>
      <c r="MSO33" s="42"/>
      <c r="MSP33" s="42"/>
      <c r="MSQ33" s="43"/>
      <c r="MSR33" s="43"/>
      <c r="MSS33" s="44"/>
      <c r="MST33" s="44"/>
      <c r="MSU33" s="45"/>
      <c r="MSV33" s="44"/>
      <c r="MSW33" s="44"/>
      <c r="MSX33" s="41"/>
      <c r="MSY33" s="41"/>
      <c r="MSZ33" s="42"/>
      <c r="MTA33" s="42"/>
      <c r="MTB33" s="43"/>
      <c r="MTC33" s="43"/>
      <c r="MTD33" s="44"/>
      <c r="MTE33" s="44"/>
      <c r="MTF33" s="45"/>
      <c r="MTG33" s="44"/>
      <c r="MTH33" s="44"/>
      <c r="MTI33" s="41"/>
      <c r="MTJ33" s="41"/>
      <c r="MTK33" s="42"/>
      <c r="MTL33" s="42"/>
      <c r="MTM33" s="43"/>
      <c r="MTN33" s="43"/>
      <c r="MTO33" s="44"/>
      <c r="MTP33" s="44"/>
      <c r="MTQ33" s="45"/>
      <c r="MTR33" s="44"/>
      <c r="MTS33" s="44"/>
      <c r="MTT33" s="41"/>
      <c r="MTU33" s="41"/>
      <c r="MTV33" s="42"/>
      <c r="MTW33" s="42"/>
      <c r="MTX33" s="43"/>
      <c r="MTY33" s="43"/>
      <c r="MTZ33" s="44"/>
      <c r="MUA33" s="44"/>
      <c r="MUB33" s="45"/>
      <c r="MUC33" s="44"/>
      <c r="MUD33" s="44"/>
      <c r="MUE33" s="41"/>
      <c r="MUF33" s="41"/>
      <c r="MUG33" s="42"/>
      <c r="MUH33" s="42"/>
      <c r="MUI33" s="43"/>
      <c r="MUJ33" s="43"/>
      <c r="MUK33" s="44"/>
      <c r="MUL33" s="44"/>
      <c r="MUM33" s="45"/>
      <c r="MUN33" s="44"/>
      <c r="MUO33" s="44"/>
      <c r="MUP33" s="41"/>
      <c r="MUQ33" s="41"/>
      <c r="MUR33" s="42"/>
      <c r="MUS33" s="42"/>
      <c r="MUT33" s="43"/>
      <c r="MUU33" s="43"/>
      <c r="MUV33" s="44"/>
      <c r="MUW33" s="44"/>
      <c r="MUX33" s="45"/>
      <c r="MUY33" s="44"/>
      <c r="MUZ33" s="44"/>
      <c r="MVA33" s="41"/>
      <c r="MVB33" s="41"/>
      <c r="MVC33" s="42"/>
      <c r="MVD33" s="42"/>
      <c r="MVE33" s="43"/>
      <c r="MVF33" s="43"/>
      <c r="MVG33" s="44"/>
      <c r="MVH33" s="44"/>
      <c r="MVI33" s="45"/>
      <c r="MVJ33" s="44"/>
      <c r="MVK33" s="44"/>
      <c r="MVL33" s="41"/>
      <c r="MVM33" s="41"/>
      <c r="MVN33" s="42"/>
      <c r="MVO33" s="42"/>
      <c r="MVP33" s="43"/>
      <c r="MVQ33" s="43"/>
      <c r="MVR33" s="44"/>
      <c r="MVS33" s="44"/>
      <c r="MVT33" s="45"/>
      <c r="MVU33" s="44"/>
      <c r="MVV33" s="44"/>
      <c r="MVW33" s="41"/>
      <c r="MVX33" s="41"/>
      <c r="MVY33" s="42"/>
      <c r="MVZ33" s="42"/>
      <c r="MWA33" s="43"/>
      <c r="MWB33" s="43"/>
      <c r="MWC33" s="44"/>
      <c r="MWD33" s="44"/>
      <c r="MWE33" s="45"/>
      <c r="MWF33" s="44"/>
      <c r="MWG33" s="44"/>
      <c r="MWH33" s="41"/>
      <c r="MWI33" s="41"/>
      <c r="MWJ33" s="42"/>
      <c r="MWK33" s="42"/>
      <c r="MWL33" s="43"/>
      <c r="MWM33" s="43"/>
      <c r="MWN33" s="44"/>
      <c r="MWO33" s="44"/>
      <c r="MWP33" s="45"/>
      <c r="MWQ33" s="44"/>
      <c r="MWR33" s="44"/>
      <c r="MWS33" s="41"/>
      <c r="MWT33" s="41"/>
      <c r="MWU33" s="42"/>
      <c r="MWV33" s="42"/>
      <c r="MWW33" s="43"/>
      <c r="MWX33" s="43"/>
      <c r="MWY33" s="44"/>
      <c r="MWZ33" s="44"/>
      <c r="MXA33" s="45"/>
      <c r="MXB33" s="44"/>
      <c r="MXC33" s="44"/>
      <c r="MXD33" s="41"/>
      <c r="MXE33" s="41"/>
      <c r="MXF33" s="42"/>
      <c r="MXG33" s="42"/>
      <c r="MXH33" s="43"/>
      <c r="MXI33" s="43"/>
      <c r="MXJ33" s="44"/>
      <c r="MXK33" s="44"/>
      <c r="MXL33" s="45"/>
      <c r="MXM33" s="44"/>
      <c r="MXN33" s="44"/>
      <c r="MXO33" s="41"/>
      <c r="MXP33" s="41"/>
      <c r="MXQ33" s="42"/>
      <c r="MXR33" s="42"/>
      <c r="MXS33" s="43"/>
      <c r="MXT33" s="43"/>
      <c r="MXU33" s="44"/>
      <c r="MXV33" s="44"/>
      <c r="MXW33" s="45"/>
      <c r="MXX33" s="44"/>
      <c r="MXY33" s="44"/>
      <c r="MXZ33" s="41"/>
      <c r="MYA33" s="41"/>
      <c r="MYB33" s="42"/>
      <c r="MYC33" s="42"/>
      <c r="MYD33" s="43"/>
      <c r="MYE33" s="43"/>
      <c r="MYF33" s="44"/>
      <c r="MYG33" s="44"/>
      <c r="MYH33" s="45"/>
      <c r="MYI33" s="44"/>
      <c r="MYJ33" s="44"/>
      <c r="MYK33" s="41"/>
      <c r="MYL33" s="41"/>
      <c r="MYM33" s="42"/>
      <c r="MYN33" s="42"/>
      <c r="MYO33" s="43"/>
      <c r="MYP33" s="43"/>
      <c r="MYQ33" s="44"/>
      <c r="MYR33" s="44"/>
      <c r="MYS33" s="45"/>
      <c r="MYT33" s="44"/>
      <c r="MYU33" s="44"/>
      <c r="MYV33" s="41"/>
      <c r="MYW33" s="41"/>
      <c r="MYX33" s="42"/>
      <c r="MYY33" s="42"/>
      <c r="MYZ33" s="43"/>
      <c r="MZA33" s="43"/>
      <c r="MZB33" s="44"/>
      <c r="MZC33" s="44"/>
      <c r="MZD33" s="45"/>
      <c r="MZE33" s="44"/>
      <c r="MZF33" s="44"/>
      <c r="MZG33" s="41"/>
      <c r="MZH33" s="41"/>
      <c r="MZI33" s="42"/>
      <c r="MZJ33" s="42"/>
      <c r="MZK33" s="43"/>
      <c r="MZL33" s="43"/>
      <c r="MZM33" s="44"/>
      <c r="MZN33" s="44"/>
      <c r="MZO33" s="45"/>
      <c r="MZP33" s="44"/>
      <c r="MZQ33" s="44"/>
      <c r="MZR33" s="41"/>
      <c r="MZS33" s="41"/>
      <c r="MZT33" s="42"/>
      <c r="MZU33" s="42"/>
      <c r="MZV33" s="43"/>
      <c r="MZW33" s="43"/>
      <c r="MZX33" s="44"/>
      <c r="MZY33" s="44"/>
      <c r="MZZ33" s="45"/>
      <c r="NAA33" s="44"/>
      <c r="NAB33" s="44"/>
      <c r="NAC33" s="41"/>
      <c r="NAD33" s="41"/>
      <c r="NAE33" s="42"/>
      <c r="NAF33" s="42"/>
      <c r="NAG33" s="43"/>
      <c r="NAH33" s="43"/>
      <c r="NAI33" s="44"/>
      <c r="NAJ33" s="44"/>
      <c r="NAK33" s="45"/>
      <c r="NAL33" s="44"/>
      <c r="NAM33" s="44"/>
      <c r="NAN33" s="41"/>
      <c r="NAO33" s="41"/>
      <c r="NAP33" s="42"/>
      <c r="NAQ33" s="42"/>
      <c r="NAR33" s="43"/>
      <c r="NAS33" s="43"/>
      <c r="NAT33" s="44"/>
      <c r="NAU33" s="44"/>
      <c r="NAV33" s="45"/>
      <c r="NAW33" s="44"/>
      <c r="NAX33" s="44"/>
      <c r="NAY33" s="41"/>
      <c r="NAZ33" s="41"/>
      <c r="NBA33" s="42"/>
      <c r="NBB33" s="42"/>
      <c r="NBC33" s="43"/>
      <c r="NBD33" s="43"/>
      <c r="NBE33" s="44"/>
      <c r="NBF33" s="44"/>
      <c r="NBG33" s="45"/>
      <c r="NBH33" s="44"/>
      <c r="NBI33" s="44"/>
      <c r="NBJ33" s="41"/>
      <c r="NBK33" s="41"/>
      <c r="NBL33" s="42"/>
      <c r="NBM33" s="42"/>
      <c r="NBN33" s="43"/>
      <c r="NBO33" s="43"/>
      <c r="NBP33" s="44"/>
      <c r="NBQ33" s="44"/>
      <c r="NBR33" s="45"/>
      <c r="NBS33" s="44"/>
      <c r="NBT33" s="44"/>
      <c r="NBU33" s="41"/>
      <c r="NBV33" s="41"/>
      <c r="NBW33" s="42"/>
      <c r="NBX33" s="42"/>
      <c r="NBY33" s="43"/>
      <c r="NBZ33" s="43"/>
      <c r="NCA33" s="44"/>
      <c r="NCB33" s="44"/>
      <c r="NCC33" s="45"/>
      <c r="NCD33" s="44"/>
      <c r="NCE33" s="44"/>
      <c r="NCF33" s="41"/>
      <c r="NCG33" s="41"/>
      <c r="NCH33" s="42"/>
      <c r="NCI33" s="42"/>
      <c r="NCJ33" s="43"/>
      <c r="NCK33" s="43"/>
      <c r="NCL33" s="44"/>
      <c r="NCM33" s="44"/>
      <c r="NCN33" s="45"/>
      <c r="NCO33" s="44"/>
      <c r="NCP33" s="44"/>
      <c r="NCQ33" s="41"/>
      <c r="NCR33" s="41"/>
      <c r="NCS33" s="42"/>
      <c r="NCT33" s="42"/>
      <c r="NCU33" s="43"/>
      <c r="NCV33" s="43"/>
      <c r="NCW33" s="44"/>
      <c r="NCX33" s="44"/>
      <c r="NCY33" s="45"/>
      <c r="NCZ33" s="44"/>
      <c r="NDA33" s="44"/>
      <c r="NDB33" s="41"/>
      <c r="NDC33" s="41"/>
      <c r="NDD33" s="42"/>
      <c r="NDE33" s="42"/>
      <c r="NDF33" s="43"/>
      <c r="NDG33" s="43"/>
      <c r="NDH33" s="44"/>
      <c r="NDI33" s="44"/>
      <c r="NDJ33" s="45"/>
      <c r="NDK33" s="44"/>
      <c r="NDL33" s="44"/>
      <c r="NDM33" s="41"/>
      <c r="NDN33" s="41"/>
      <c r="NDO33" s="42"/>
      <c r="NDP33" s="42"/>
      <c r="NDQ33" s="43"/>
      <c r="NDR33" s="43"/>
      <c r="NDS33" s="44"/>
      <c r="NDT33" s="44"/>
      <c r="NDU33" s="45"/>
      <c r="NDV33" s="44"/>
      <c r="NDW33" s="44"/>
      <c r="NDX33" s="41"/>
      <c r="NDY33" s="41"/>
      <c r="NDZ33" s="42"/>
      <c r="NEA33" s="42"/>
      <c r="NEB33" s="43"/>
      <c r="NEC33" s="43"/>
      <c r="NED33" s="44"/>
      <c r="NEE33" s="44"/>
      <c r="NEF33" s="45"/>
      <c r="NEG33" s="44"/>
      <c r="NEH33" s="44"/>
      <c r="NEI33" s="41"/>
      <c r="NEJ33" s="41"/>
      <c r="NEK33" s="42"/>
      <c r="NEL33" s="42"/>
      <c r="NEM33" s="43"/>
      <c r="NEN33" s="43"/>
      <c r="NEO33" s="44"/>
      <c r="NEP33" s="44"/>
      <c r="NEQ33" s="45"/>
      <c r="NER33" s="44"/>
      <c r="NES33" s="44"/>
      <c r="NET33" s="41"/>
      <c r="NEU33" s="41"/>
      <c r="NEV33" s="42"/>
      <c r="NEW33" s="42"/>
      <c r="NEX33" s="43"/>
      <c r="NEY33" s="43"/>
      <c r="NEZ33" s="44"/>
      <c r="NFA33" s="44"/>
      <c r="NFB33" s="45"/>
      <c r="NFC33" s="44"/>
      <c r="NFD33" s="44"/>
      <c r="NFE33" s="41"/>
      <c r="NFF33" s="41"/>
      <c r="NFG33" s="42"/>
      <c r="NFH33" s="42"/>
      <c r="NFI33" s="43"/>
      <c r="NFJ33" s="43"/>
      <c r="NFK33" s="44"/>
      <c r="NFL33" s="44"/>
      <c r="NFM33" s="45"/>
      <c r="NFN33" s="44"/>
      <c r="NFO33" s="44"/>
      <c r="NFP33" s="41"/>
      <c r="NFQ33" s="41"/>
      <c r="NFR33" s="42"/>
      <c r="NFS33" s="42"/>
      <c r="NFT33" s="43"/>
      <c r="NFU33" s="43"/>
      <c r="NFV33" s="44"/>
      <c r="NFW33" s="44"/>
      <c r="NFX33" s="45"/>
      <c r="NFY33" s="44"/>
      <c r="NFZ33" s="44"/>
      <c r="NGA33" s="41"/>
      <c r="NGB33" s="41"/>
      <c r="NGC33" s="42"/>
      <c r="NGD33" s="42"/>
      <c r="NGE33" s="43"/>
      <c r="NGF33" s="43"/>
      <c r="NGG33" s="44"/>
      <c r="NGH33" s="44"/>
      <c r="NGI33" s="45"/>
      <c r="NGJ33" s="44"/>
      <c r="NGK33" s="44"/>
      <c r="NGL33" s="41"/>
      <c r="NGM33" s="41"/>
      <c r="NGN33" s="42"/>
      <c r="NGO33" s="42"/>
      <c r="NGP33" s="43"/>
      <c r="NGQ33" s="43"/>
      <c r="NGR33" s="44"/>
      <c r="NGS33" s="44"/>
      <c r="NGT33" s="45"/>
      <c r="NGU33" s="44"/>
      <c r="NGV33" s="44"/>
      <c r="NGW33" s="41"/>
      <c r="NGX33" s="41"/>
      <c r="NGY33" s="42"/>
      <c r="NGZ33" s="42"/>
      <c r="NHA33" s="43"/>
      <c r="NHB33" s="43"/>
      <c r="NHC33" s="44"/>
      <c r="NHD33" s="44"/>
      <c r="NHE33" s="45"/>
      <c r="NHF33" s="44"/>
      <c r="NHG33" s="44"/>
      <c r="NHH33" s="41"/>
      <c r="NHI33" s="41"/>
      <c r="NHJ33" s="42"/>
      <c r="NHK33" s="42"/>
      <c r="NHL33" s="43"/>
      <c r="NHM33" s="43"/>
      <c r="NHN33" s="44"/>
      <c r="NHO33" s="44"/>
      <c r="NHP33" s="45"/>
      <c r="NHQ33" s="44"/>
      <c r="NHR33" s="44"/>
      <c r="NHS33" s="41"/>
      <c r="NHT33" s="41"/>
      <c r="NHU33" s="42"/>
      <c r="NHV33" s="42"/>
      <c r="NHW33" s="43"/>
      <c r="NHX33" s="43"/>
      <c r="NHY33" s="44"/>
      <c r="NHZ33" s="44"/>
      <c r="NIA33" s="45"/>
      <c r="NIB33" s="44"/>
      <c r="NIC33" s="44"/>
      <c r="NID33" s="41"/>
      <c r="NIE33" s="41"/>
      <c r="NIF33" s="42"/>
      <c r="NIG33" s="42"/>
      <c r="NIH33" s="43"/>
      <c r="NII33" s="43"/>
      <c r="NIJ33" s="44"/>
      <c r="NIK33" s="44"/>
      <c r="NIL33" s="45"/>
      <c r="NIM33" s="44"/>
      <c r="NIN33" s="44"/>
      <c r="NIO33" s="41"/>
      <c r="NIP33" s="41"/>
      <c r="NIQ33" s="42"/>
      <c r="NIR33" s="42"/>
      <c r="NIS33" s="43"/>
      <c r="NIT33" s="43"/>
      <c r="NIU33" s="44"/>
      <c r="NIV33" s="44"/>
      <c r="NIW33" s="45"/>
      <c r="NIX33" s="44"/>
      <c r="NIY33" s="44"/>
      <c r="NIZ33" s="41"/>
      <c r="NJA33" s="41"/>
      <c r="NJB33" s="42"/>
      <c r="NJC33" s="42"/>
      <c r="NJD33" s="43"/>
      <c r="NJE33" s="43"/>
      <c r="NJF33" s="44"/>
      <c r="NJG33" s="44"/>
      <c r="NJH33" s="45"/>
      <c r="NJI33" s="44"/>
      <c r="NJJ33" s="44"/>
      <c r="NJK33" s="41"/>
      <c r="NJL33" s="41"/>
      <c r="NJM33" s="42"/>
      <c r="NJN33" s="42"/>
      <c r="NJO33" s="43"/>
      <c r="NJP33" s="43"/>
      <c r="NJQ33" s="44"/>
      <c r="NJR33" s="44"/>
      <c r="NJS33" s="45"/>
      <c r="NJT33" s="44"/>
      <c r="NJU33" s="44"/>
      <c r="NJV33" s="41"/>
      <c r="NJW33" s="41"/>
      <c r="NJX33" s="42"/>
      <c r="NJY33" s="42"/>
      <c r="NJZ33" s="43"/>
      <c r="NKA33" s="43"/>
      <c r="NKB33" s="44"/>
      <c r="NKC33" s="44"/>
      <c r="NKD33" s="45"/>
      <c r="NKE33" s="44"/>
      <c r="NKF33" s="44"/>
      <c r="NKG33" s="41"/>
      <c r="NKH33" s="41"/>
      <c r="NKI33" s="42"/>
      <c r="NKJ33" s="42"/>
      <c r="NKK33" s="43"/>
      <c r="NKL33" s="43"/>
      <c r="NKM33" s="44"/>
      <c r="NKN33" s="44"/>
      <c r="NKO33" s="45"/>
      <c r="NKP33" s="44"/>
      <c r="NKQ33" s="44"/>
      <c r="NKR33" s="41"/>
      <c r="NKS33" s="41"/>
      <c r="NKT33" s="42"/>
      <c r="NKU33" s="42"/>
      <c r="NKV33" s="43"/>
      <c r="NKW33" s="43"/>
      <c r="NKX33" s="44"/>
      <c r="NKY33" s="44"/>
      <c r="NKZ33" s="45"/>
      <c r="NLA33" s="44"/>
      <c r="NLB33" s="44"/>
      <c r="NLC33" s="41"/>
      <c r="NLD33" s="41"/>
      <c r="NLE33" s="42"/>
      <c r="NLF33" s="42"/>
      <c r="NLG33" s="43"/>
      <c r="NLH33" s="43"/>
      <c r="NLI33" s="44"/>
      <c r="NLJ33" s="44"/>
      <c r="NLK33" s="45"/>
      <c r="NLL33" s="44"/>
      <c r="NLM33" s="44"/>
      <c r="NLN33" s="41"/>
      <c r="NLO33" s="41"/>
      <c r="NLP33" s="42"/>
      <c r="NLQ33" s="42"/>
      <c r="NLR33" s="43"/>
      <c r="NLS33" s="43"/>
      <c r="NLT33" s="44"/>
      <c r="NLU33" s="44"/>
      <c r="NLV33" s="45"/>
      <c r="NLW33" s="44"/>
      <c r="NLX33" s="44"/>
      <c r="NLY33" s="41"/>
      <c r="NLZ33" s="41"/>
      <c r="NMA33" s="42"/>
      <c r="NMB33" s="42"/>
      <c r="NMC33" s="43"/>
      <c r="NMD33" s="43"/>
      <c r="NME33" s="44"/>
      <c r="NMF33" s="44"/>
      <c r="NMG33" s="45"/>
      <c r="NMH33" s="44"/>
      <c r="NMI33" s="44"/>
      <c r="NMJ33" s="41"/>
      <c r="NMK33" s="41"/>
      <c r="NML33" s="42"/>
      <c r="NMM33" s="42"/>
      <c r="NMN33" s="43"/>
      <c r="NMO33" s="43"/>
      <c r="NMP33" s="44"/>
      <c r="NMQ33" s="44"/>
      <c r="NMR33" s="45"/>
      <c r="NMS33" s="44"/>
      <c r="NMT33" s="44"/>
      <c r="NMU33" s="41"/>
      <c r="NMV33" s="41"/>
      <c r="NMW33" s="42"/>
      <c r="NMX33" s="42"/>
      <c r="NMY33" s="43"/>
      <c r="NMZ33" s="43"/>
      <c r="NNA33" s="44"/>
      <c r="NNB33" s="44"/>
      <c r="NNC33" s="45"/>
      <c r="NND33" s="44"/>
      <c r="NNE33" s="44"/>
      <c r="NNF33" s="41"/>
      <c r="NNG33" s="41"/>
      <c r="NNH33" s="42"/>
      <c r="NNI33" s="42"/>
      <c r="NNJ33" s="43"/>
      <c r="NNK33" s="43"/>
      <c r="NNL33" s="44"/>
      <c r="NNM33" s="44"/>
      <c r="NNN33" s="45"/>
      <c r="NNO33" s="44"/>
      <c r="NNP33" s="44"/>
      <c r="NNQ33" s="41"/>
      <c r="NNR33" s="41"/>
      <c r="NNS33" s="42"/>
      <c r="NNT33" s="42"/>
      <c r="NNU33" s="43"/>
      <c r="NNV33" s="43"/>
      <c r="NNW33" s="44"/>
      <c r="NNX33" s="44"/>
      <c r="NNY33" s="45"/>
      <c r="NNZ33" s="44"/>
      <c r="NOA33" s="44"/>
      <c r="NOB33" s="41"/>
      <c r="NOC33" s="41"/>
      <c r="NOD33" s="42"/>
      <c r="NOE33" s="42"/>
      <c r="NOF33" s="43"/>
      <c r="NOG33" s="43"/>
      <c r="NOH33" s="44"/>
      <c r="NOI33" s="44"/>
      <c r="NOJ33" s="45"/>
      <c r="NOK33" s="44"/>
      <c r="NOL33" s="44"/>
      <c r="NOM33" s="41"/>
      <c r="NON33" s="41"/>
      <c r="NOO33" s="42"/>
      <c r="NOP33" s="42"/>
      <c r="NOQ33" s="43"/>
      <c r="NOR33" s="43"/>
      <c r="NOS33" s="44"/>
      <c r="NOT33" s="44"/>
      <c r="NOU33" s="45"/>
      <c r="NOV33" s="44"/>
      <c r="NOW33" s="44"/>
      <c r="NOX33" s="41"/>
      <c r="NOY33" s="41"/>
      <c r="NOZ33" s="42"/>
      <c r="NPA33" s="42"/>
      <c r="NPB33" s="43"/>
      <c r="NPC33" s="43"/>
      <c r="NPD33" s="44"/>
      <c r="NPE33" s="44"/>
      <c r="NPF33" s="45"/>
      <c r="NPG33" s="44"/>
      <c r="NPH33" s="44"/>
      <c r="NPI33" s="41"/>
      <c r="NPJ33" s="41"/>
      <c r="NPK33" s="42"/>
      <c r="NPL33" s="42"/>
      <c r="NPM33" s="43"/>
      <c r="NPN33" s="43"/>
      <c r="NPO33" s="44"/>
      <c r="NPP33" s="44"/>
      <c r="NPQ33" s="45"/>
      <c r="NPR33" s="44"/>
      <c r="NPS33" s="44"/>
      <c r="NPT33" s="41"/>
      <c r="NPU33" s="41"/>
      <c r="NPV33" s="42"/>
      <c r="NPW33" s="42"/>
      <c r="NPX33" s="43"/>
      <c r="NPY33" s="43"/>
      <c r="NPZ33" s="44"/>
      <c r="NQA33" s="44"/>
      <c r="NQB33" s="45"/>
      <c r="NQC33" s="44"/>
      <c r="NQD33" s="44"/>
      <c r="NQE33" s="41"/>
      <c r="NQF33" s="41"/>
      <c r="NQG33" s="42"/>
      <c r="NQH33" s="42"/>
      <c r="NQI33" s="43"/>
      <c r="NQJ33" s="43"/>
      <c r="NQK33" s="44"/>
      <c r="NQL33" s="44"/>
      <c r="NQM33" s="45"/>
      <c r="NQN33" s="44"/>
      <c r="NQO33" s="44"/>
      <c r="NQP33" s="41"/>
      <c r="NQQ33" s="41"/>
      <c r="NQR33" s="42"/>
      <c r="NQS33" s="42"/>
      <c r="NQT33" s="43"/>
      <c r="NQU33" s="43"/>
      <c r="NQV33" s="44"/>
      <c r="NQW33" s="44"/>
      <c r="NQX33" s="45"/>
      <c r="NQY33" s="44"/>
      <c r="NQZ33" s="44"/>
      <c r="NRA33" s="41"/>
      <c r="NRB33" s="41"/>
      <c r="NRC33" s="42"/>
      <c r="NRD33" s="42"/>
      <c r="NRE33" s="43"/>
      <c r="NRF33" s="43"/>
      <c r="NRG33" s="44"/>
      <c r="NRH33" s="44"/>
      <c r="NRI33" s="45"/>
      <c r="NRJ33" s="44"/>
      <c r="NRK33" s="44"/>
      <c r="NRL33" s="41"/>
      <c r="NRM33" s="41"/>
      <c r="NRN33" s="42"/>
      <c r="NRO33" s="42"/>
      <c r="NRP33" s="43"/>
      <c r="NRQ33" s="43"/>
      <c r="NRR33" s="44"/>
      <c r="NRS33" s="44"/>
      <c r="NRT33" s="45"/>
      <c r="NRU33" s="44"/>
      <c r="NRV33" s="44"/>
      <c r="NRW33" s="41"/>
      <c r="NRX33" s="41"/>
      <c r="NRY33" s="42"/>
      <c r="NRZ33" s="42"/>
      <c r="NSA33" s="43"/>
      <c r="NSB33" s="43"/>
      <c r="NSC33" s="44"/>
      <c r="NSD33" s="44"/>
      <c r="NSE33" s="45"/>
      <c r="NSF33" s="44"/>
      <c r="NSG33" s="44"/>
      <c r="NSH33" s="41"/>
      <c r="NSI33" s="41"/>
      <c r="NSJ33" s="42"/>
      <c r="NSK33" s="42"/>
      <c r="NSL33" s="43"/>
      <c r="NSM33" s="43"/>
      <c r="NSN33" s="44"/>
      <c r="NSO33" s="44"/>
      <c r="NSP33" s="45"/>
      <c r="NSQ33" s="44"/>
      <c r="NSR33" s="44"/>
      <c r="NSS33" s="41"/>
      <c r="NST33" s="41"/>
      <c r="NSU33" s="42"/>
      <c r="NSV33" s="42"/>
      <c r="NSW33" s="43"/>
      <c r="NSX33" s="43"/>
      <c r="NSY33" s="44"/>
      <c r="NSZ33" s="44"/>
      <c r="NTA33" s="45"/>
      <c r="NTB33" s="44"/>
      <c r="NTC33" s="44"/>
      <c r="NTD33" s="41"/>
      <c r="NTE33" s="41"/>
      <c r="NTF33" s="42"/>
      <c r="NTG33" s="42"/>
      <c r="NTH33" s="43"/>
      <c r="NTI33" s="43"/>
      <c r="NTJ33" s="44"/>
      <c r="NTK33" s="44"/>
      <c r="NTL33" s="45"/>
      <c r="NTM33" s="44"/>
      <c r="NTN33" s="44"/>
      <c r="NTO33" s="41"/>
      <c r="NTP33" s="41"/>
      <c r="NTQ33" s="42"/>
      <c r="NTR33" s="42"/>
      <c r="NTS33" s="43"/>
      <c r="NTT33" s="43"/>
      <c r="NTU33" s="44"/>
      <c r="NTV33" s="44"/>
      <c r="NTW33" s="45"/>
      <c r="NTX33" s="44"/>
      <c r="NTY33" s="44"/>
      <c r="NTZ33" s="41"/>
      <c r="NUA33" s="41"/>
      <c r="NUB33" s="42"/>
      <c r="NUC33" s="42"/>
      <c r="NUD33" s="43"/>
      <c r="NUE33" s="43"/>
      <c r="NUF33" s="44"/>
      <c r="NUG33" s="44"/>
      <c r="NUH33" s="45"/>
      <c r="NUI33" s="44"/>
      <c r="NUJ33" s="44"/>
      <c r="NUK33" s="41"/>
      <c r="NUL33" s="41"/>
      <c r="NUM33" s="42"/>
      <c r="NUN33" s="42"/>
      <c r="NUO33" s="43"/>
      <c r="NUP33" s="43"/>
      <c r="NUQ33" s="44"/>
      <c r="NUR33" s="44"/>
      <c r="NUS33" s="45"/>
      <c r="NUT33" s="44"/>
      <c r="NUU33" s="44"/>
      <c r="NUV33" s="41"/>
      <c r="NUW33" s="41"/>
      <c r="NUX33" s="42"/>
      <c r="NUY33" s="42"/>
      <c r="NUZ33" s="43"/>
      <c r="NVA33" s="43"/>
      <c r="NVB33" s="44"/>
      <c r="NVC33" s="44"/>
      <c r="NVD33" s="45"/>
      <c r="NVE33" s="44"/>
      <c r="NVF33" s="44"/>
      <c r="NVG33" s="41"/>
      <c r="NVH33" s="41"/>
      <c r="NVI33" s="42"/>
      <c r="NVJ33" s="42"/>
      <c r="NVK33" s="43"/>
      <c r="NVL33" s="43"/>
      <c r="NVM33" s="44"/>
      <c r="NVN33" s="44"/>
      <c r="NVO33" s="45"/>
      <c r="NVP33" s="44"/>
      <c r="NVQ33" s="44"/>
      <c r="NVR33" s="41"/>
      <c r="NVS33" s="41"/>
      <c r="NVT33" s="42"/>
      <c r="NVU33" s="42"/>
      <c r="NVV33" s="43"/>
      <c r="NVW33" s="43"/>
      <c r="NVX33" s="44"/>
      <c r="NVY33" s="44"/>
      <c r="NVZ33" s="45"/>
      <c r="NWA33" s="44"/>
      <c r="NWB33" s="44"/>
      <c r="NWC33" s="41"/>
      <c r="NWD33" s="41"/>
      <c r="NWE33" s="42"/>
      <c r="NWF33" s="42"/>
      <c r="NWG33" s="43"/>
      <c r="NWH33" s="43"/>
      <c r="NWI33" s="44"/>
      <c r="NWJ33" s="44"/>
      <c r="NWK33" s="45"/>
      <c r="NWL33" s="44"/>
      <c r="NWM33" s="44"/>
      <c r="NWN33" s="41"/>
      <c r="NWO33" s="41"/>
      <c r="NWP33" s="42"/>
      <c r="NWQ33" s="42"/>
      <c r="NWR33" s="43"/>
      <c r="NWS33" s="43"/>
      <c r="NWT33" s="44"/>
      <c r="NWU33" s="44"/>
      <c r="NWV33" s="45"/>
      <c r="NWW33" s="44"/>
      <c r="NWX33" s="44"/>
      <c r="NWY33" s="41"/>
      <c r="NWZ33" s="41"/>
      <c r="NXA33" s="42"/>
      <c r="NXB33" s="42"/>
      <c r="NXC33" s="43"/>
      <c r="NXD33" s="43"/>
      <c r="NXE33" s="44"/>
      <c r="NXF33" s="44"/>
      <c r="NXG33" s="45"/>
      <c r="NXH33" s="44"/>
      <c r="NXI33" s="44"/>
      <c r="NXJ33" s="41"/>
      <c r="NXK33" s="41"/>
      <c r="NXL33" s="42"/>
      <c r="NXM33" s="42"/>
      <c r="NXN33" s="43"/>
      <c r="NXO33" s="43"/>
      <c r="NXP33" s="44"/>
      <c r="NXQ33" s="44"/>
      <c r="NXR33" s="45"/>
      <c r="NXS33" s="44"/>
      <c r="NXT33" s="44"/>
      <c r="NXU33" s="41"/>
      <c r="NXV33" s="41"/>
      <c r="NXW33" s="42"/>
      <c r="NXX33" s="42"/>
      <c r="NXY33" s="43"/>
      <c r="NXZ33" s="43"/>
      <c r="NYA33" s="44"/>
      <c r="NYB33" s="44"/>
      <c r="NYC33" s="45"/>
      <c r="NYD33" s="44"/>
      <c r="NYE33" s="44"/>
      <c r="NYF33" s="41"/>
      <c r="NYG33" s="41"/>
      <c r="NYH33" s="42"/>
      <c r="NYI33" s="42"/>
      <c r="NYJ33" s="43"/>
      <c r="NYK33" s="43"/>
      <c r="NYL33" s="44"/>
      <c r="NYM33" s="44"/>
      <c r="NYN33" s="45"/>
      <c r="NYO33" s="44"/>
      <c r="NYP33" s="44"/>
      <c r="NYQ33" s="41"/>
      <c r="NYR33" s="41"/>
      <c r="NYS33" s="42"/>
      <c r="NYT33" s="42"/>
      <c r="NYU33" s="43"/>
      <c r="NYV33" s="43"/>
      <c r="NYW33" s="44"/>
      <c r="NYX33" s="44"/>
      <c r="NYY33" s="45"/>
      <c r="NYZ33" s="44"/>
      <c r="NZA33" s="44"/>
      <c r="NZB33" s="41"/>
      <c r="NZC33" s="41"/>
      <c r="NZD33" s="42"/>
      <c r="NZE33" s="42"/>
      <c r="NZF33" s="43"/>
      <c r="NZG33" s="43"/>
      <c r="NZH33" s="44"/>
      <c r="NZI33" s="44"/>
      <c r="NZJ33" s="45"/>
      <c r="NZK33" s="44"/>
      <c r="NZL33" s="44"/>
      <c r="NZM33" s="41"/>
      <c r="NZN33" s="41"/>
      <c r="NZO33" s="42"/>
      <c r="NZP33" s="42"/>
      <c r="NZQ33" s="43"/>
      <c r="NZR33" s="43"/>
      <c r="NZS33" s="44"/>
      <c r="NZT33" s="44"/>
      <c r="NZU33" s="45"/>
      <c r="NZV33" s="44"/>
      <c r="NZW33" s="44"/>
      <c r="NZX33" s="41"/>
      <c r="NZY33" s="41"/>
      <c r="NZZ33" s="42"/>
      <c r="OAA33" s="42"/>
      <c r="OAB33" s="43"/>
      <c r="OAC33" s="43"/>
      <c r="OAD33" s="44"/>
      <c r="OAE33" s="44"/>
      <c r="OAF33" s="45"/>
      <c r="OAG33" s="44"/>
      <c r="OAH33" s="44"/>
      <c r="OAI33" s="41"/>
      <c r="OAJ33" s="41"/>
      <c r="OAK33" s="42"/>
      <c r="OAL33" s="42"/>
      <c r="OAM33" s="43"/>
      <c r="OAN33" s="43"/>
      <c r="OAO33" s="44"/>
      <c r="OAP33" s="44"/>
      <c r="OAQ33" s="45"/>
      <c r="OAR33" s="44"/>
      <c r="OAS33" s="44"/>
      <c r="OAT33" s="41"/>
      <c r="OAU33" s="41"/>
      <c r="OAV33" s="42"/>
      <c r="OAW33" s="42"/>
      <c r="OAX33" s="43"/>
      <c r="OAY33" s="43"/>
      <c r="OAZ33" s="44"/>
      <c r="OBA33" s="44"/>
      <c r="OBB33" s="45"/>
      <c r="OBC33" s="44"/>
      <c r="OBD33" s="44"/>
      <c r="OBE33" s="41"/>
      <c r="OBF33" s="41"/>
      <c r="OBG33" s="42"/>
      <c r="OBH33" s="42"/>
      <c r="OBI33" s="43"/>
      <c r="OBJ33" s="43"/>
      <c r="OBK33" s="44"/>
      <c r="OBL33" s="44"/>
      <c r="OBM33" s="45"/>
      <c r="OBN33" s="44"/>
      <c r="OBO33" s="44"/>
      <c r="OBP33" s="41"/>
      <c r="OBQ33" s="41"/>
      <c r="OBR33" s="42"/>
      <c r="OBS33" s="42"/>
      <c r="OBT33" s="43"/>
      <c r="OBU33" s="43"/>
      <c r="OBV33" s="44"/>
      <c r="OBW33" s="44"/>
      <c r="OBX33" s="45"/>
      <c r="OBY33" s="44"/>
      <c r="OBZ33" s="44"/>
      <c r="OCA33" s="41"/>
      <c r="OCB33" s="41"/>
      <c r="OCC33" s="42"/>
      <c r="OCD33" s="42"/>
      <c r="OCE33" s="43"/>
      <c r="OCF33" s="43"/>
      <c r="OCG33" s="44"/>
      <c r="OCH33" s="44"/>
      <c r="OCI33" s="45"/>
      <c r="OCJ33" s="44"/>
      <c r="OCK33" s="44"/>
      <c r="OCL33" s="41"/>
      <c r="OCM33" s="41"/>
      <c r="OCN33" s="42"/>
      <c r="OCO33" s="42"/>
      <c r="OCP33" s="43"/>
      <c r="OCQ33" s="43"/>
      <c r="OCR33" s="44"/>
      <c r="OCS33" s="44"/>
      <c r="OCT33" s="45"/>
      <c r="OCU33" s="44"/>
      <c r="OCV33" s="44"/>
      <c r="OCW33" s="41"/>
      <c r="OCX33" s="41"/>
      <c r="OCY33" s="42"/>
      <c r="OCZ33" s="42"/>
      <c r="ODA33" s="43"/>
      <c r="ODB33" s="43"/>
      <c r="ODC33" s="44"/>
      <c r="ODD33" s="44"/>
      <c r="ODE33" s="45"/>
      <c r="ODF33" s="44"/>
      <c r="ODG33" s="44"/>
      <c r="ODH33" s="41"/>
      <c r="ODI33" s="41"/>
      <c r="ODJ33" s="42"/>
      <c r="ODK33" s="42"/>
      <c r="ODL33" s="43"/>
      <c r="ODM33" s="43"/>
      <c r="ODN33" s="44"/>
      <c r="ODO33" s="44"/>
      <c r="ODP33" s="45"/>
      <c r="ODQ33" s="44"/>
      <c r="ODR33" s="44"/>
      <c r="ODS33" s="41"/>
      <c r="ODT33" s="41"/>
      <c r="ODU33" s="42"/>
      <c r="ODV33" s="42"/>
      <c r="ODW33" s="43"/>
      <c r="ODX33" s="43"/>
      <c r="ODY33" s="44"/>
      <c r="ODZ33" s="44"/>
      <c r="OEA33" s="45"/>
      <c r="OEB33" s="44"/>
      <c r="OEC33" s="44"/>
      <c r="OED33" s="41"/>
      <c r="OEE33" s="41"/>
      <c r="OEF33" s="42"/>
      <c r="OEG33" s="42"/>
      <c r="OEH33" s="43"/>
      <c r="OEI33" s="43"/>
      <c r="OEJ33" s="44"/>
      <c r="OEK33" s="44"/>
      <c r="OEL33" s="45"/>
      <c r="OEM33" s="44"/>
      <c r="OEN33" s="44"/>
      <c r="OEO33" s="41"/>
      <c r="OEP33" s="41"/>
      <c r="OEQ33" s="42"/>
      <c r="OER33" s="42"/>
      <c r="OES33" s="43"/>
      <c r="OET33" s="43"/>
      <c r="OEU33" s="44"/>
      <c r="OEV33" s="44"/>
      <c r="OEW33" s="45"/>
      <c r="OEX33" s="44"/>
      <c r="OEY33" s="44"/>
      <c r="OEZ33" s="41"/>
      <c r="OFA33" s="41"/>
      <c r="OFB33" s="42"/>
      <c r="OFC33" s="42"/>
      <c r="OFD33" s="43"/>
      <c r="OFE33" s="43"/>
      <c r="OFF33" s="44"/>
      <c r="OFG33" s="44"/>
      <c r="OFH33" s="45"/>
      <c r="OFI33" s="44"/>
      <c r="OFJ33" s="44"/>
      <c r="OFK33" s="41"/>
      <c r="OFL33" s="41"/>
      <c r="OFM33" s="42"/>
      <c r="OFN33" s="42"/>
      <c r="OFO33" s="43"/>
      <c r="OFP33" s="43"/>
      <c r="OFQ33" s="44"/>
      <c r="OFR33" s="44"/>
      <c r="OFS33" s="45"/>
      <c r="OFT33" s="44"/>
      <c r="OFU33" s="44"/>
      <c r="OFV33" s="41"/>
      <c r="OFW33" s="41"/>
      <c r="OFX33" s="42"/>
      <c r="OFY33" s="42"/>
      <c r="OFZ33" s="43"/>
      <c r="OGA33" s="43"/>
      <c r="OGB33" s="44"/>
      <c r="OGC33" s="44"/>
      <c r="OGD33" s="45"/>
      <c r="OGE33" s="44"/>
      <c r="OGF33" s="44"/>
      <c r="OGG33" s="41"/>
      <c r="OGH33" s="41"/>
      <c r="OGI33" s="42"/>
      <c r="OGJ33" s="42"/>
      <c r="OGK33" s="43"/>
      <c r="OGL33" s="43"/>
      <c r="OGM33" s="44"/>
      <c r="OGN33" s="44"/>
      <c r="OGO33" s="45"/>
      <c r="OGP33" s="44"/>
      <c r="OGQ33" s="44"/>
      <c r="OGR33" s="41"/>
      <c r="OGS33" s="41"/>
      <c r="OGT33" s="42"/>
      <c r="OGU33" s="42"/>
      <c r="OGV33" s="43"/>
      <c r="OGW33" s="43"/>
      <c r="OGX33" s="44"/>
      <c r="OGY33" s="44"/>
      <c r="OGZ33" s="45"/>
      <c r="OHA33" s="44"/>
      <c r="OHB33" s="44"/>
      <c r="OHC33" s="41"/>
      <c r="OHD33" s="41"/>
      <c r="OHE33" s="42"/>
      <c r="OHF33" s="42"/>
      <c r="OHG33" s="43"/>
      <c r="OHH33" s="43"/>
      <c r="OHI33" s="44"/>
      <c r="OHJ33" s="44"/>
      <c r="OHK33" s="45"/>
      <c r="OHL33" s="44"/>
      <c r="OHM33" s="44"/>
      <c r="OHN33" s="41"/>
      <c r="OHO33" s="41"/>
      <c r="OHP33" s="42"/>
      <c r="OHQ33" s="42"/>
      <c r="OHR33" s="43"/>
      <c r="OHS33" s="43"/>
      <c r="OHT33" s="44"/>
      <c r="OHU33" s="44"/>
      <c r="OHV33" s="45"/>
      <c r="OHW33" s="44"/>
      <c r="OHX33" s="44"/>
      <c r="OHY33" s="41"/>
      <c r="OHZ33" s="41"/>
      <c r="OIA33" s="42"/>
      <c r="OIB33" s="42"/>
      <c r="OIC33" s="43"/>
      <c r="OID33" s="43"/>
      <c r="OIE33" s="44"/>
      <c r="OIF33" s="44"/>
      <c r="OIG33" s="45"/>
      <c r="OIH33" s="44"/>
      <c r="OII33" s="44"/>
      <c r="OIJ33" s="41"/>
      <c r="OIK33" s="41"/>
      <c r="OIL33" s="42"/>
      <c r="OIM33" s="42"/>
      <c r="OIN33" s="43"/>
      <c r="OIO33" s="43"/>
      <c r="OIP33" s="44"/>
      <c r="OIQ33" s="44"/>
      <c r="OIR33" s="45"/>
      <c r="OIS33" s="44"/>
      <c r="OIT33" s="44"/>
      <c r="OIU33" s="41"/>
      <c r="OIV33" s="41"/>
      <c r="OIW33" s="42"/>
      <c r="OIX33" s="42"/>
      <c r="OIY33" s="43"/>
      <c r="OIZ33" s="43"/>
      <c r="OJA33" s="44"/>
      <c r="OJB33" s="44"/>
      <c r="OJC33" s="45"/>
      <c r="OJD33" s="44"/>
      <c r="OJE33" s="44"/>
      <c r="OJF33" s="41"/>
      <c r="OJG33" s="41"/>
      <c r="OJH33" s="42"/>
      <c r="OJI33" s="42"/>
      <c r="OJJ33" s="43"/>
      <c r="OJK33" s="43"/>
      <c r="OJL33" s="44"/>
      <c r="OJM33" s="44"/>
      <c r="OJN33" s="45"/>
      <c r="OJO33" s="44"/>
      <c r="OJP33" s="44"/>
      <c r="OJQ33" s="41"/>
      <c r="OJR33" s="41"/>
      <c r="OJS33" s="42"/>
      <c r="OJT33" s="42"/>
      <c r="OJU33" s="43"/>
      <c r="OJV33" s="43"/>
      <c r="OJW33" s="44"/>
      <c r="OJX33" s="44"/>
      <c r="OJY33" s="45"/>
      <c r="OJZ33" s="44"/>
      <c r="OKA33" s="44"/>
      <c r="OKB33" s="41"/>
      <c r="OKC33" s="41"/>
      <c r="OKD33" s="42"/>
      <c r="OKE33" s="42"/>
      <c r="OKF33" s="43"/>
      <c r="OKG33" s="43"/>
      <c r="OKH33" s="44"/>
      <c r="OKI33" s="44"/>
      <c r="OKJ33" s="45"/>
      <c r="OKK33" s="44"/>
      <c r="OKL33" s="44"/>
      <c r="OKM33" s="41"/>
      <c r="OKN33" s="41"/>
      <c r="OKO33" s="42"/>
      <c r="OKP33" s="42"/>
      <c r="OKQ33" s="43"/>
      <c r="OKR33" s="43"/>
      <c r="OKS33" s="44"/>
      <c r="OKT33" s="44"/>
      <c r="OKU33" s="45"/>
      <c r="OKV33" s="44"/>
      <c r="OKW33" s="44"/>
      <c r="OKX33" s="41"/>
      <c r="OKY33" s="41"/>
      <c r="OKZ33" s="42"/>
      <c r="OLA33" s="42"/>
      <c r="OLB33" s="43"/>
      <c r="OLC33" s="43"/>
      <c r="OLD33" s="44"/>
      <c r="OLE33" s="44"/>
      <c r="OLF33" s="45"/>
      <c r="OLG33" s="44"/>
      <c r="OLH33" s="44"/>
      <c r="OLI33" s="41"/>
      <c r="OLJ33" s="41"/>
      <c r="OLK33" s="42"/>
      <c r="OLL33" s="42"/>
      <c r="OLM33" s="43"/>
      <c r="OLN33" s="43"/>
      <c r="OLO33" s="44"/>
      <c r="OLP33" s="44"/>
      <c r="OLQ33" s="45"/>
      <c r="OLR33" s="44"/>
      <c r="OLS33" s="44"/>
      <c r="OLT33" s="41"/>
      <c r="OLU33" s="41"/>
      <c r="OLV33" s="42"/>
      <c r="OLW33" s="42"/>
      <c r="OLX33" s="43"/>
      <c r="OLY33" s="43"/>
      <c r="OLZ33" s="44"/>
      <c r="OMA33" s="44"/>
      <c r="OMB33" s="45"/>
      <c r="OMC33" s="44"/>
      <c r="OMD33" s="44"/>
      <c r="OME33" s="41"/>
      <c r="OMF33" s="41"/>
      <c r="OMG33" s="42"/>
      <c r="OMH33" s="42"/>
      <c r="OMI33" s="43"/>
      <c r="OMJ33" s="43"/>
      <c r="OMK33" s="44"/>
      <c r="OML33" s="44"/>
      <c r="OMM33" s="45"/>
      <c r="OMN33" s="44"/>
      <c r="OMO33" s="44"/>
      <c r="OMP33" s="41"/>
      <c r="OMQ33" s="41"/>
      <c r="OMR33" s="42"/>
      <c r="OMS33" s="42"/>
      <c r="OMT33" s="43"/>
      <c r="OMU33" s="43"/>
      <c r="OMV33" s="44"/>
      <c r="OMW33" s="44"/>
      <c r="OMX33" s="45"/>
      <c r="OMY33" s="44"/>
      <c r="OMZ33" s="44"/>
      <c r="ONA33" s="41"/>
      <c r="ONB33" s="41"/>
      <c r="ONC33" s="42"/>
      <c r="OND33" s="42"/>
      <c r="ONE33" s="43"/>
      <c r="ONF33" s="43"/>
      <c r="ONG33" s="44"/>
      <c r="ONH33" s="44"/>
      <c r="ONI33" s="45"/>
      <c r="ONJ33" s="44"/>
      <c r="ONK33" s="44"/>
      <c r="ONL33" s="41"/>
      <c r="ONM33" s="41"/>
      <c r="ONN33" s="42"/>
      <c r="ONO33" s="42"/>
      <c r="ONP33" s="43"/>
      <c r="ONQ33" s="43"/>
      <c r="ONR33" s="44"/>
      <c r="ONS33" s="44"/>
      <c r="ONT33" s="45"/>
      <c r="ONU33" s="44"/>
      <c r="ONV33" s="44"/>
      <c r="ONW33" s="41"/>
      <c r="ONX33" s="41"/>
      <c r="ONY33" s="42"/>
      <c r="ONZ33" s="42"/>
      <c r="OOA33" s="43"/>
      <c r="OOB33" s="43"/>
      <c r="OOC33" s="44"/>
      <c r="OOD33" s="44"/>
      <c r="OOE33" s="45"/>
      <c r="OOF33" s="44"/>
      <c r="OOG33" s="44"/>
      <c r="OOH33" s="41"/>
      <c r="OOI33" s="41"/>
      <c r="OOJ33" s="42"/>
      <c r="OOK33" s="42"/>
      <c r="OOL33" s="43"/>
      <c r="OOM33" s="43"/>
      <c r="OON33" s="44"/>
      <c r="OOO33" s="44"/>
      <c r="OOP33" s="45"/>
      <c r="OOQ33" s="44"/>
      <c r="OOR33" s="44"/>
      <c r="OOS33" s="41"/>
      <c r="OOT33" s="41"/>
      <c r="OOU33" s="42"/>
      <c r="OOV33" s="42"/>
      <c r="OOW33" s="43"/>
      <c r="OOX33" s="43"/>
      <c r="OOY33" s="44"/>
      <c r="OOZ33" s="44"/>
      <c r="OPA33" s="45"/>
      <c r="OPB33" s="44"/>
      <c r="OPC33" s="44"/>
      <c r="OPD33" s="41"/>
      <c r="OPE33" s="41"/>
      <c r="OPF33" s="42"/>
      <c r="OPG33" s="42"/>
      <c r="OPH33" s="43"/>
      <c r="OPI33" s="43"/>
      <c r="OPJ33" s="44"/>
      <c r="OPK33" s="44"/>
      <c r="OPL33" s="45"/>
      <c r="OPM33" s="44"/>
      <c r="OPN33" s="44"/>
      <c r="OPO33" s="41"/>
      <c r="OPP33" s="41"/>
      <c r="OPQ33" s="42"/>
      <c r="OPR33" s="42"/>
      <c r="OPS33" s="43"/>
      <c r="OPT33" s="43"/>
      <c r="OPU33" s="44"/>
      <c r="OPV33" s="44"/>
      <c r="OPW33" s="45"/>
      <c r="OPX33" s="44"/>
      <c r="OPY33" s="44"/>
      <c r="OPZ33" s="41"/>
      <c r="OQA33" s="41"/>
      <c r="OQB33" s="42"/>
      <c r="OQC33" s="42"/>
      <c r="OQD33" s="43"/>
      <c r="OQE33" s="43"/>
      <c r="OQF33" s="44"/>
      <c r="OQG33" s="44"/>
      <c r="OQH33" s="45"/>
      <c r="OQI33" s="44"/>
      <c r="OQJ33" s="44"/>
      <c r="OQK33" s="41"/>
      <c r="OQL33" s="41"/>
      <c r="OQM33" s="42"/>
      <c r="OQN33" s="42"/>
      <c r="OQO33" s="43"/>
      <c r="OQP33" s="43"/>
      <c r="OQQ33" s="44"/>
      <c r="OQR33" s="44"/>
      <c r="OQS33" s="45"/>
      <c r="OQT33" s="44"/>
      <c r="OQU33" s="44"/>
      <c r="OQV33" s="41"/>
      <c r="OQW33" s="41"/>
      <c r="OQX33" s="42"/>
      <c r="OQY33" s="42"/>
      <c r="OQZ33" s="43"/>
      <c r="ORA33" s="43"/>
      <c r="ORB33" s="44"/>
      <c r="ORC33" s="44"/>
      <c r="ORD33" s="45"/>
      <c r="ORE33" s="44"/>
      <c r="ORF33" s="44"/>
      <c r="ORG33" s="41"/>
      <c r="ORH33" s="41"/>
      <c r="ORI33" s="42"/>
      <c r="ORJ33" s="42"/>
      <c r="ORK33" s="43"/>
      <c r="ORL33" s="43"/>
      <c r="ORM33" s="44"/>
      <c r="ORN33" s="44"/>
      <c r="ORO33" s="45"/>
      <c r="ORP33" s="44"/>
      <c r="ORQ33" s="44"/>
      <c r="ORR33" s="41"/>
      <c r="ORS33" s="41"/>
      <c r="ORT33" s="42"/>
      <c r="ORU33" s="42"/>
      <c r="ORV33" s="43"/>
      <c r="ORW33" s="43"/>
      <c r="ORX33" s="44"/>
      <c r="ORY33" s="44"/>
      <c r="ORZ33" s="45"/>
      <c r="OSA33" s="44"/>
      <c r="OSB33" s="44"/>
      <c r="OSC33" s="41"/>
      <c r="OSD33" s="41"/>
      <c r="OSE33" s="42"/>
      <c r="OSF33" s="42"/>
      <c r="OSG33" s="43"/>
      <c r="OSH33" s="43"/>
      <c r="OSI33" s="44"/>
      <c r="OSJ33" s="44"/>
      <c r="OSK33" s="45"/>
      <c r="OSL33" s="44"/>
      <c r="OSM33" s="44"/>
      <c r="OSN33" s="41"/>
      <c r="OSO33" s="41"/>
      <c r="OSP33" s="42"/>
      <c r="OSQ33" s="42"/>
      <c r="OSR33" s="43"/>
      <c r="OSS33" s="43"/>
      <c r="OST33" s="44"/>
      <c r="OSU33" s="44"/>
      <c r="OSV33" s="45"/>
      <c r="OSW33" s="44"/>
      <c r="OSX33" s="44"/>
      <c r="OSY33" s="41"/>
      <c r="OSZ33" s="41"/>
      <c r="OTA33" s="42"/>
      <c r="OTB33" s="42"/>
      <c r="OTC33" s="43"/>
      <c r="OTD33" s="43"/>
      <c r="OTE33" s="44"/>
      <c r="OTF33" s="44"/>
      <c r="OTG33" s="45"/>
      <c r="OTH33" s="44"/>
      <c r="OTI33" s="44"/>
      <c r="OTJ33" s="41"/>
      <c r="OTK33" s="41"/>
      <c r="OTL33" s="42"/>
      <c r="OTM33" s="42"/>
      <c r="OTN33" s="43"/>
      <c r="OTO33" s="43"/>
      <c r="OTP33" s="44"/>
      <c r="OTQ33" s="44"/>
      <c r="OTR33" s="45"/>
      <c r="OTS33" s="44"/>
      <c r="OTT33" s="44"/>
      <c r="OTU33" s="41"/>
      <c r="OTV33" s="41"/>
      <c r="OTW33" s="42"/>
      <c r="OTX33" s="42"/>
      <c r="OTY33" s="43"/>
      <c r="OTZ33" s="43"/>
      <c r="OUA33" s="44"/>
      <c r="OUB33" s="44"/>
      <c r="OUC33" s="45"/>
      <c r="OUD33" s="44"/>
      <c r="OUE33" s="44"/>
      <c r="OUF33" s="41"/>
      <c r="OUG33" s="41"/>
      <c r="OUH33" s="42"/>
      <c r="OUI33" s="42"/>
      <c r="OUJ33" s="43"/>
      <c r="OUK33" s="43"/>
      <c r="OUL33" s="44"/>
      <c r="OUM33" s="44"/>
      <c r="OUN33" s="45"/>
      <c r="OUO33" s="44"/>
      <c r="OUP33" s="44"/>
      <c r="OUQ33" s="41"/>
      <c r="OUR33" s="41"/>
      <c r="OUS33" s="42"/>
      <c r="OUT33" s="42"/>
      <c r="OUU33" s="43"/>
      <c r="OUV33" s="43"/>
      <c r="OUW33" s="44"/>
      <c r="OUX33" s="44"/>
      <c r="OUY33" s="45"/>
      <c r="OUZ33" s="44"/>
      <c r="OVA33" s="44"/>
      <c r="OVB33" s="41"/>
      <c r="OVC33" s="41"/>
      <c r="OVD33" s="42"/>
      <c r="OVE33" s="42"/>
      <c r="OVF33" s="43"/>
      <c r="OVG33" s="43"/>
      <c r="OVH33" s="44"/>
      <c r="OVI33" s="44"/>
      <c r="OVJ33" s="45"/>
      <c r="OVK33" s="44"/>
      <c r="OVL33" s="44"/>
      <c r="OVM33" s="41"/>
      <c r="OVN33" s="41"/>
      <c r="OVO33" s="42"/>
      <c r="OVP33" s="42"/>
      <c r="OVQ33" s="43"/>
      <c r="OVR33" s="43"/>
      <c r="OVS33" s="44"/>
      <c r="OVT33" s="44"/>
      <c r="OVU33" s="45"/>
      <c r="OVV33" s="44"/>
      <c r="OVW33" s="44"/>
      <c r="OVX33" s="41"/>
      <c r="OVY33" s="41"/>
      <c r="OVZ33" s="42"/>
      <c r="OWA33" s="42"/>
      <c r="OWB33" s="43"/>
      <c r="OWC33" s="43"/>
      <c r="OWD33" s="44"/>
      <c r="OWE33" s="44"/>
      <c r="OWF33" s="45"/>
      <c r="OWG33" s="44"/>
      <c r="OWH33" s="44"/>
      <c r="OWI33" s="41"/>
      <c r="OWJ33" s="41"/>
      <c r="OWK33" s="42"/>
      <c r="OWL33" s="42"/>
      <c r="OWM33" s="43"/>
      <c r="OWN33" s="43"/>
      <c r="OWO33" s="44"/>
      <c r="OWP33" s="44"/>
      <c r="OWQ33" s="45"/>
      <c r="OWR33" s="44"/>
      <c r="OWS33" s="44"/>
      <c r="OWT33" s="41"/>
      <c r="OWU33" s="41"/>
      <c r="OWV33" s="42"/>
      <c r="OWW33" s="42"/>
      <c r="OWX33" s="43"/>
      <c r="OWY33" s="43"/>
      <c r="OWZ33" s="44"/>
      <c r="OXA33" s="44"/>
      <c r="OXB33" s="45"/>
      <c r="OXC33" s="44"/>
      <c r="OXD33" s="44"/>
      <c r="OXE33" s="41"/>
      <c r="OXF33" s="41"/>
      <c r="OXG33" s="42"/>
      <c r="OXH33" s="42"/>
      <c r="OXI33" s="43"/>
      <c r="OXJ33" s="43"/>
      <c r="OXK33" s="44"/>
      <c r="OXL33" s="44"/>
      <c r="OXM33" s="45"/>
      <c r="OXN33" s="44"/>
      <c r="OXO33" s="44"/>
      <c r="OXP33" s="41"/>
      <c r="OXQ33" s="41"/>
      <c r="OXR33" s="42"/>
      <c r="OXS33" s="42"/>
      <c r="OXT33" s="43"/>
      <c r="OXU33" s="43"/>
      <c r="OXV33" s="44"/>
      <c r="OXW33" s="44"/>
      <c r="OXX33" s="45"/>
      <c r="OXY33" s="44"/>
      <c r="OXZ33" s="44"/>
      <c r="OYA33" s="41"/>
      <c r="OYB33" s="41"/>
      <c r="OYC33" s="42"/>
      <c r="OYD33" s="42"/>
      <c r="OYE33" s="43"/>
      <c r="OYF33" s="43"/>
      <c r="OYG33" s="44"/>
      <c r="OYH33" s="44"/>
      <c r="OYI33" s="45"/>
      <c r="OYJ33" s="44"/>
      <c r="OYK33" s="44"/>
      <c r="OYL33" s="41"/>
      <c r="OYM33" s="41"/>
      <c r="OYN33" s="42"/>
      <c r="OYO33" s="42"/>
      <c r="OYP33" s="43"/>
      <c r="OYQ33" s="43"/>
      <c r="OYR33" s="44"/>
      <c r="OYS33" s="44"/>
      <c r="OYT33" s="45"/>
      <c r="OYU33" s="44"/>
      <c r="OYV33" s="44"/>
      <c r="OYW33" s="41"/>
      <c r="OYX33" s="41"/>
      <c r="OYY33" s="42"/>
      <c r="OYZ33" s="42"/>
      <c r="OZA33" s="43"/>
      <c r="OZB33" s="43"/>
      <c r="OZC33" s="44"/>
      <c r="OZD33" s="44"/>
      <c r="OZE33" s="45"/>
      <c r="OZF33" s="44"/>
      <c r="OZG33" s="44"/>
      <c r="OZH33" s="41"/>
      <c r="OZI33" s="41"/>
      <c r="OZJ33" s="42"/>
      <c r="OZK33" s="42"/>
      <c r="OZL33" s="43"/>
      <c r="OZM33" s="43"/>
      <c r="OZN33" s="44"/>
      <c r="OZO33" s="44"/>
      <c r="OZP33" s="45"/>
      <c r="OZQ33" s="44"/>
      <c r="OZR33" s="44"/>
      <c r="OZS33" s="41"/>
      <c r="OZT33" s="41"/>
      <c r="OZU33" s="42"/>
      <c r="OZV33" s="42"/>
      <c r="OZW33" s="43"/>
      <c r="OZX33" s="43"/>
      <c r="OZY33" s="44"/>
      <c r="OZZ33" s="44"/>
      <c r="PAA33" s="45"/>
      <c r="PAB33" s="44"/>
      <c r="PAC33" s="44"/>
      <c r="PAD33" s="41"/>
      <c r="PAE33" s="41"/>
      <c r="PAF33" s="42"/>
      <c r="PAG33" s="42"/>
      <c r="PAH33" s="43"/>
      <c r="PAI33" s="43"/>
      <c r="PAJ33" s="44"/>
      <c r="PAK33" s="44"/>
      <c r="PAL33" s="45"/>
      <c r="PAM33" s="44"/>
      <c r="PAN33" s="44"/>
      <c r="PAO33" s="41"/>
      <c r="PAP33" s="41"/>
      <c r="PAQ33" s="42"/>
      <c r="PAR33" s="42"/>
      <c r="PAS33" s="43"/>
      <c r="PAT33" s="43"/>
      <c r="PAU33" s="44"/>
      <c r="PAV33" s="44"/>
      <c r="PAW33" s="45"/>
      <c r="PAX33" s="44"/>
      <c r="PAY33" s="44"/>
      <c r="PAZ33" s="41"/>
      <c r="PBA33" s="41"/>
      <c r="PBB33" s="42"/>
      <c r="PBC33" s="42"/>
      <c r="PBD33" s="43"/>
      <c r="PBE33" s="43"/>
      <c r="PBF33" s="44"/>
      <c r="PBG33" s="44"/>
      <c r="PBH33" s="45"/>
      <c r="PBI33" s="44"/>
      <c r="PBJ33" s="44"/>
      <c r="PBK33" s="41"/>
      <c r="PBL33" s="41"/>
      <c r="PBM33" s="42"/>
      <c r="PBN33" s="42"/>
      <c r="PBO33" s="43"/>
      <c r="PBP33" s="43"/>
      <c r="PBQ33" s="44"/>
      <c r="PBR33" s="44"/>
      <c r="PBS33" s="45"/>
      <c r="PBT33" s="44"/>
      <c r="PBU33" s="44"/>
      <c r="PBV33" s="41"/>
      <c r="PBW33" s="41"/>
      <c r="PBX33" s="42"/>
      <c r="PBY33" s="42"/>
      <c r="PBZ33" s="43"/>
      <c r="PCA33" s="43"/>
      <c r="PCB33" s="44"/>
      <c r="PCC33" s="44"/>
      <c r="PCD33" s="45"/>
      <c r="PCE33" s="44"/>
      <c r="PCF33" s="44"/>
      <c r="PCG33" s="41"/>
      <c r="PCH33" s="41"/>
      <c r="PCI33" s="42"/>
      <c r="PCJ33" s="42"/>
      <c r="PCK33" s="43"/>
      <c r="PCL33" s="43"/>
      <c r="PCM33" s="44"/>
      <c r="PCN33" s="44"/>
      <c r="PCO33" s="45"/>
      <c r="PCP33" s="44"/>
      <c r="PCQ33" s="44"/>
      <c r="PCR33" s="41"/>
      <c r="PCS33" s="41"/>
      <c r="PCT33" s="42"/>
      <c r="PCU33" s="42"/>
      <c r="PCV33" s="43"/>
      <c r="PCW33" s="43"/>
      <c r="PCX33" s="44"/>
      <c r="PCY33" s="44"/>
      <c r="PCZ33" s="45"/>
      <c r="PDA33" s="44"/>
      <c r="PDB33" s="44"/>
      <c r="PDC33" s="41"/>
      <c r="PDD33" s="41"/>
      <c r="PDE33" s="42"/>
      <c r="PDF33" s="42"/>
      <c r="PDG33" s="43"/>
      <c r="PDH33" s="43"/>
      <c r="PDI33" s="44"/>
      <c r="PDJ33" s="44"/>
      <c r="PDK33" s="45"/>
      <c r="PDL33" s="44"/>
      <c r="PDM33" s="44"/>
      <c r="PDN33" s="41"/>
      <c r="PDO33" s="41"/>
      <c r="PDP33" s="42"/>
      <c r="PDQ33" s="42"/>
      <c r="PDR33" s="43"/>
      <c r="PDS33" s="43"/>
      <c r="PDT33" s="44"/>
      <c r="PDU33" s="44"/>
      <c r="PDV33" s="45"/>
      <c r="PDW33" s="44"/>
      <c r="PDX33" s="44"/>
      <c r="PDY33" s="41"/>
      <c r="PDZ33" s="41"/>
      <c r="PEA33" s="42"/>
      <c r="PEB33" s="42"/>
      <c r="PEC33" s="43"/>
      <c r="PED33" s="43"/>
      <c r="PEE33" s="44"/>
      <c r="PEF33" s="44"/>
      <c r="PEG33" s="45"/>
      <c r="PEH33" s="44"/>
      <c r="PEI33" s="44"/>
      <c r="PEJ33" s="41"/>
      <c r="PEK33" s="41"/>
      <c r="PEL33" s="42"/>
      <c r="PEM33" s="42"/>
      <c r="PEN33" s="43"/>
      <c r="PEO33" s="43"/>
      <c r="PEP33" s="44"/>
      <c r="PEQ33" s="44"/>
      <c r="PER33" s="45"/>
      <c r="PES33" s="44"/>
      <c r="PET33" s="44"/>
      <c r="PEU33" s="41"/>
      <c r="PEV33" s="41"/>
      <c r="PEW33" s="42"/>
      <c r="PEX33" s="42"/>
      <c r="PEY33" s="43"/>
      <c r="PEZ33" s="43"/>
      <c r="PFA33" s="44"/>
      <c r="PFB33" s="44"/>
      <c r="PFC33" s="45"/>
      <c r="PFD33" s="44"/>
      <c r="PFE33" s="44"/>
      <c r="PFF33" s="41"/>
      <c r="PFG33" s="41"/>
      <c r="PFH33" s="42"/>
      <c r="PFI33" s="42"/>
      <c r="PFJ33" s="43"/>
      <c r="PFK33" s="43"/>
      <c r="PFL33" s="44"/>
      <c r="PFM33" s="44"/>
      <c r="PFN33" s="45"/>
      <c r="PFO33" s="44"/>
      <c r="PFP33" s="44"/>
      <c r="PFQ33" s="41"/>
      <c r="PFR33" s="41"/>
      <c r="PFS33" s="42"/>
      <c r="PFT33" s="42"/>
      <c r="PFU33" s="43"/>
      <c r="PFV33" s="43"/>
      <c r="PFW33" s="44"/>
      <c r="PFX33" s="44"/>
      <c r="PFY33" s="45"/>
      <c r="PFZ33" s="44"/>
      <c r="PGA33" s="44"/>
      <c r="PGB33" s="41"/>
      <c r="PGC33" s="41"/>
      <c r="PGD33" s="42"/>
      <c r="PGE33" s="42"/>
      <c r="PGF33" s="43"/>
      <c r="PGG33" s="43"/>
      <c r="PGH33" s="44"/>
      <c r="PGI33" s="44"/>
      <c r="PGJ33" s="45"/>
      <c r="PGK33" s="44"/>
      <c r="PGL33" s="44"/>
      <c r="PGM33" s="41"/>
      <c r="PGN33" s="41"/>
      <c r="PGO33" s="42"/>
      <c r="PGP33" s="42"/>
      <c r="PGQ33" s="43"/>
      <c r="PGR33" s="43"/>
      <c r="PGS33" s="44"/>
      <c r="PGT33" s="44"/>
      <c r="PGU33" s="45"/>
      <c r="PGV33" s="44"/>
      <c r="PGW33" s="44"/>
      <c r="PGX33" s="41"/>
      <c r="PGY33" s="41"/>
      <c r="PGZ33" s="42"/>
      <c r="PHA33" s="42"/>
      <c r="PHB33" s="43"/>
      <c r="PHC33" s="43"/>
      <c r="PHD33" s="44"/>
      <c r="PHE33" s="44"/>
      <c r="PHF33" s="45"/>
      <c r="PHG33" s="44"/>
      <c r="PHH33" s="44"/>
      <c r="PHI33" s="41"/>
      <c r="PHJ33" s="41"/>
      <c r="PHK33" s="42"/>
      <c r="PHL33" s="42"/>
      <c r="PHM33" s="43"/>
      <c r="PHN33" s="43"/>
      <c r="PHO33" s="44"/>
      <c r="PHP33" s="44"/>
      <c r="PHQ33" s="45"/>
      <c r="PHR33" s="44"/>
      <c r="PHS33" s="44"/>
      <c r="PHT33" s="41"/>
      <c r="PHU33" s="41"/>
      <c r="PHV33" s="42"/>
      <c r="PHW33" s="42"/>
      <c r="PHX33" s="43"/>
      <c r="PHY33" s="43"/>
      <c r="PHZ33" s="44"/>
      <c r="PIA33" s="44"/>
      <c r="PIB33" s="45"/>
      <c r="PIC33" s="44"/>
      <c r="PID33" s="44"/>
      <c r="PIE33" s="41"/>
      <c r="PIF33" s="41"/>
      <c r="PIG33" s="42"/>
      <c r="PIH33" s="42"/>
      <c r="PII33" s="43"/>
      <c r="PIJ33" s="43"/>
      <c r="PIK33" s="44"/>
      <c r="PIL33" s="44"/>
      <c r="PIM33" s="45"/>
      <c r="PIN33" s="44"/>
      <c r="PIO33" s="44"/>
      <c r="PIP33" s="41"/>
      <c r="PIQ33" s="41"/>
      <c r="PIR33" s="42"/>
      <c r="PIS33" s="42"/>
      <c r="PIT33" s="43"/>
      <c r="PIU33" s="43"/>
      <c r="PIV33" s="44"/>
      <c r="PIW33" s="44"/>
      <c r="PIX33" s="45"/>
      <c r="PIY33" s="44"/>
      <c r="PIZ33" s="44"/>
      <c r="PJA33" s="41"/>
      <c r="PJB33" s="41"/>
      <c r="PJC33" s="42"/>
      <c r="PJD33" s="42"/>
      <c r="PJE33" s="43"/>
      <c r="PJF33" s="43"/>
      <c r="PJG33" s="44"/>
      <c r="PJH33" s="44"/>
      <c r="PJI33" s="45"/>
      <c r="PJJ33" s="44"/>
      <c r="PJK33" s="44"/>
      <c r="PJL33" s="41"/>
      <c r="PJM33" s="41"/>
      <c r="PJN33" s="42"/>
      <c r="PJO33" s="42"/>
      <c r="PJP33" s="43"/>
      <c r="PJQ33" s="43"/>
      <c r="PJR33" s="44"/>
      <c r="PJS33" s="44"/>
      <c r="PJT33" s="45"/>
      <c r="PJU33" s="44"/>
      <c r="PJV33" s="44"/>
      <c r="PJW33" s="41"/>
      <c r="PJX33" s="41"/>
      <c r="PJY33" s="42"/>
      <c r="PJZ33" s="42"/>
      <c r="PKA33" s="43"/>
      <c r="PKB33" s="43"/>
      <c r="PKC33" s="44"/>
      <c r="PKD33" s="44"/>
      <c r="PKE33" s="45"/>
      <c r="PKF33" s="44"/>
      <c r="PKG33" s="44"/>
      <c r="PKH33" s="41"/>
      <c r="PKI33" s="41"/>
      <c r="PKJ33" s="42"/>
      <c r="PKK33" s="42"/>
      <c r="PKL33" s="43"/>
      <c r="PKM33" s="43"/>
      <c r="PKN33" s="44"/>
      <c r="PKO33" s="44"/>
      <c r="PKP33" s="45"/>
      <c r="PKQ33" s="44"/>
      <c r="PKR33" s="44"/>
      <c r="PKS33" s="41"/>
      <c r="PKT33" s="41"/>
      <c r="PKU33" s="42"/>
      <c r="PKV33" s="42"/>
      <c r="PKW33" s="43"/>
      <c r="PKX33" s="43"/>
      <c r="PKY33" s="44"/>
      <c r="PKZ33" s="44"/>
      <c r="PLA33" s="45"/>
      <c r="PLB33" s="44"/>
      <c r="PLC33" s="44"/>
      <c r="PLD33" s="41"/>
      <c r="PLE33" s="41"/>
      <c r="PLF33" s="42"/>
      <c r="PLG33" s="42"/>
      <c r="PLH33" s="43"/>
      <c r="PLI33" s="43"/>
      <c r="PLJ33" s="44"/>
      <c r="PLK33" s="44"/>
      <c r="PLL33" s="45"/>
      <c r="PLM33" s="44"/>
      <c r="PLN33" s="44"/>
      <c r="PLO33" s="41"/>
      <c r="PLP33" s="41"/>
      <c r="PLQ33" s="42"/>
      <c r="PLR33" s="42"/>
      <c r="PLS33" s="43"/>
      <c r="PLT33" s="43"/>
      <c r="PLU33" s="44"/>
      <c r="PLV33" s="44"/>
      <c r="PLW33" s="45"/>
      <c r="PLX33" s="44"/>
      <c r="PLY33" s="44"/>
      <c r="PLZ33" s="41"/>
      <c r="PMA33" s="41"/>
      <c r="PMB33" s="42"/>
      <c r="PMC33" s="42"/>
      <c r="PMD33" s="43"/>
      <c r="PME33" s="43"/>
      <c r="PMF33" s="44"/>
      <c r="PMG33" s="44"/>
      <c r="PMH33" s="45"/>
      <c r="PMI33" s="44"/>
      <c r="PMJ33" s="44"/>
      <c r="PMK33" s="41"/>
      <c r="PML33" s="41"/>
      <c r="PMM33" s="42"/>
      <c r="PMN33" s="42"/>
      <c r="PMO33" s="43"/>
      <c r="PMP33" s="43"/>
      <c r="PMQ33" s="44"/>
      <c r="PMR33" s="44"/>
      <c r="PMS33" s="45"/>
      <c r="PMT33" s="44"/>
      <c r="PMU33" s="44"/>
      <c r="PMV33" s="41"/>
      <c r="PMW33" s="41"/>
      <c r="PMX33" s="42"/>
      <c r="PMY33" s="42"/>
      <c r="PMZ33" s="43"/>
      <c r="PNA33" s="43"/>
      <c r="PNB33" s="44"/>
      <c r="PNC33" s="44"/>
      <c r="PND33" s="45"/>
      <c r="PNE33" s="44"/>
      <c r="PNF33" s="44"/>
      <c r="PNG33" s="41"/>
      <c r="PNH33" s="41"/>
      <c r="PNI33" s="42"/>
      <c r="PNJ33" s="42"/>
      <c r="PNK33" s="43"/>
      <c r="PNL33" s="43"/>
      <c r="PNM33" s="44"/>
      <c r="PNN33" s="44"/>
      <c r="PNO33" s="45"/>
      <c r="PNP33" s="44"/>
      <c r="PNQ33" s="44"/>
      <c r="PNR33" s="41"/>
      <c r="PNS33" s="41"/>
      <c r="PNT33" s="42"/>
      <c r="PNU33" s="42"/>
      <c r="PNV33" s="43"/>
      <c r="PNW33" s="43"/>
      <c r="PNX33" s="44"/>
      <c r="PNY33" s="44"/>
      <c r="PNZ33" s="45"/>
      <c r="POA33" s="44"/>
      <c r="POB33" s="44"/>
      <c r="POC33" s="41"/>
      <c r="POD33" s="41"/>
      <c r="POE33" s="42"/>
      <c r="POF33" s="42"/>
      <c r="POG33" s="43"/>
      <c r="POH33" s="43"/>
      <c r="POI33" s="44"/>
      <c r="POJ33" s="44"/>
      <c r="POK33" s="45"/>
      <c r="POL33" s="44"/>
      <c r="POM33" s="44"/>
      <c r="PON33" s="41"/>
      <c r="POO33" s="41"/>
      <c r="POP33" s="42"/>
      <c r="POQ33" s="42"/>
      <c r="POR33" s="43"/>
      <c r="POS33" s="43"/>
      <c r="POT33" s="44"/>
      <c r="POU33" s="44"/>
      <c r="POV33" s="45"/>
      <c r="POW33" s="44"/>
      <c r="POX33" s="44"/>
      <c r="POY33" s="41"/>
      <c r="POZ33" s="41"/>
      <c r="PPA33" s="42"/>
      <c r="PPB33" s="42"/>
      <c r="PPC33" s="43"/>
      <c r="PPD33" s="43"/>
      <c r="PPE33" s="44"/>
      <c r="PPF33" s="44"/>
      <c r="PPG33" s="45"/>
      <c r="PPH33" s="44"/>
      <c r="PPI33" s="44"/>
      <c r="PPJ33" s="41"/>
      <c r="PPK33" s="41"/>
      <c r="PPL33" s="42"/>
      <c r="PPM33" s="42"/>
      <c r="PPN33" s="43"/>
      <c r="PPO33" s="43"/>
      <c r="PPP33" s="44"/>
      <c r="PPQ33" s="44"/>
      <c r="PPR33" s="45"/>
      <c r="PPS33" s="44"/>
      <c r="PPT33" s="44"/>
      <c r="PPU33" s="41"/>
      <c r="PPV33" s="41"/>
      <c r="PPW33" s="42"/>
      <c r="PPX33" s="42"/>
      <c r="PPY33" s="43"/>
      <c r="PPZ33" s="43"/>
      <c r="PQA33" s="44"/>
      <c r="PQB33" s="44"/>
      <c r="PQC33" s="45"/>
      <c r="PQD33" s="44"/>
      <c r="PQE33" s="44"/>
      <c r="PQF33" s="41"/>
      <c r="PQG33" s="41"/>
      <c r="PQH33" s="42"/>
      <c r="PQI33" s="42"/>
      <c r="PQJ33" s="43"/>
      <c r="PQK33" s="43"/>
      <c r="PQL33" s="44"/>
      <c r="PQM33" s="44"/>
      <c r="PQN33" s="45"/>
      <c r="PQO33" s="44"/>
      <c r="PQP33" s="44"/>
      <c r="PQQ33" s="41"/>
      <c r="PQR33" s="41"/>
      <c r="PQS33" s="42"/>
      <c r="PQT33" s="42"/>
      <c r="PQU33" s="43"/>
      <c r="PQV33" s="43"/>
      <c r="PQW33" s="44"/>
      <c r="PQX33" s="44"/>
      <c r="PQY33" s="45"/>
      <c r="PQZ33" s="44"/>
      <c r="PRA33" s="44"/>
      <c r="PRB33" s="41"/>
      <c r="PRC33" s="41"/>
      <c r="PRD33" s="42"/>
      <c r="PRE33" s="42"/>
      <c r="PRF33" s="43"/>
      <c r="PRG33" s="43"/>
      <c r="PRH33" s="44"/>
      <c r="PRI33" s="44"/>
      <c r="PRJ33" s="45"/>
      <c r="PRK33" s="44"/>
      <c r="PRL33" s="44"/>
      <c r="PRM33" s="41"/>
      <c r="PRN33" s="41"/>
      <c r="PRO33" s="42"/>
      <c r="PRP33" s="42"/>
      <c r="PRQ33" s="43"/>
      <c r="PRR33" s="43"/>
      <c r="PRS33" s="44"/>
      <c r="PRT33" s="44"/>
      <c r="PRU33" s="45"/>
      <c r="PRV33" s="44"/>
      <c r="PRW33" s="44"/>
      <c r="PRX33" s="41"/>
      <c r="PRY33" s="41"/>
      <c r="PRZ33" s="42"/>
      <c r="PSA33" s="42"/>
      <c r="PSB33" s="43"/>
      <c r="PSC33" s="43"/>
      <c r="PSD33" s="44"/>
      <c r="PSE33" s="44"/>
      <c r="PSF33" s="45"/>
      <c r="PSG33" s="44"/>
      <c r="PSH33" s="44"/>
      <c r="PSI33" s="41"/>
      <c r="PSJ33" s="41"/>
      <c r="PSK33" s="42"/>
      <c r="PSL33" s="42"/>
      <c r="PSM33" s="43"/>
      <c r="PSN33" s="43"/>
      <c r="PSO33" s="44"/>
      <c r="PSP33" s="44"/>
      <c r="PSQ33" s="45"/>
      <c r="PSR33" s="44"/>
      <c r="PSS33" s="44"/>
      <c r="PST33" s="41"/>
      <c r="PSU33" s="41"/>
      <c r="PSV33" s="42"/>
      <c r="PSW33" s="42"/>
      <c r="PSX33" s="43"/>
      <c r="PSY33" s="43"/>
      <c r="PSZ33" s="44"/>
      <c r="PTA33" s="44"/>
      <c r="PTB33" s="45"/>
      <c r="PTC33" s="44"/>
      <c r="PTD33" s="44"/>
      <c r="PTE33" s="41"/>
      <c r="PTF33" s="41"/>
      <c r="PTG33" s="42"/>
      <c r="PTH33" s="42"/>
      <c r="PTI33" s="43"/>
      <c r="PTJ33" s="43"/>
      <c r="PTK33" s="44"/>
      <c r="PTL33" s="44"/>
      <c r="PTM33" s="45"/>
      <c r="PTN33" s="44"/>
      <c r="PTO33" s="44"/>
      <c r="PTP33" s="41"/>
      <c r="PTQ33" s="41"/>
      <c r="PTR33" s="42"/>
      <c r="PTS33" s="42"/>
      <c r="PTT33" s="43"/>
      <c r="PTU33" s="43"/>
      <c r="PTV33" s="44"/>
      <c r="PTW33" s="44"/>
      <c r="PTX33" s="45"/>
      <c r="PTY33" s="44"/>
      <c r="PTZ33" s="44"/>
      <c r="PUA33" s="41"/>
      <c r="PUB33" s="41"/>
      <c r="PUC33" s="42"/>
      <c r="PUD33" s="42"/>
      <c r="PUE33" s="43"/>
      <c r="PUF33" s="43"/>
      <c r="PUG33" s="44"/>
      <c r="PUH33" s="44"/>
      <c r="PUI33" s="45"/>
      <c r="PUJ33" s="44"/>
      <c r="PUK33" s="44"/>
      <c r="PUL33" s="41"/>
      <c r="PUM33" s="41"/>
      <c r="PUN33" s="42"/>
      <c r="PUO33" s="42"/>
      <c r="PUP33" s="43"/>
      <c r="PUQ33" s="43"/>
      <c r="PUR33" s="44"/>
      <c r="PUS33" s="44"/>
      <c r="PUT33" s="45"/>
      <c r="PUU33" s="44"/>
      <c r="PUV33" s="44"/>
      <c r="PUW33" s="41"/>
      <c r="PUX33" s="41"/>
      <c r="PUY33" s="42"/>
      <c r="PUZ33" s="42"/>
      <c r="PVA33" s="43"/>
      <c r="PVB33" s="43"/>
      <c r="PVC33" s="44"/>
      <c r="PVD33" s="44"/>
      <c r="PVE33" s="45"/>
      <c r="PVF33" s="44"/>
      <c r="PVG33" s="44"/>
      <c r="PVH33" s="41"/>
      <c r="PVI33" s="41"/>
      <c r="PVJ33" s="42"/>
      <c r="PVK33" s="42"/>
      <c r="PVL33" s="43"/>
      <c r="PVM33" s="43"/>
      <c r="PVN33" s="44"/>
      <c r="PVO33" s="44"/>
      <c r="PVP33" s="45"/>
      <c r="PVQ33" s="44"/>
      <c r="PVR33" s="44"/>
      <c r="PVS33" s="41"/>
      <c r="PVT33" s="41"/>
      <c r="PVU33" s="42"/>
      <c r="PVV33" s="42"/>
      <c r="PVW33" s="43"/>
      <c r="PVX33" s="43"/>
      <c r="PVY33" s="44"/>
      <c r="PVZ33" s="44"/>
      <c r="PWA33" s="45"/>
      <c r="PWB33" s="44"/>
      <c r="PWC33" s="44"/>
      <c r="PWD33" s="41"/>
      <c r="PWE33" s="41"/>
      <c r="PWF33" s="42"/>
      <c r="PWG33" s="42"/>
      <c r="PWH33" s="43"/>
      <c r="PWI33" s="43"/>
      <c r="PWJ33" s="44"/>
      <c r="PWK33" s="44"/>
      <c r="PWL33" s="45"/>
      <c r="PWM33" s="44"/>
      <c r="PWN33" s="44"/>
      <c r="PWO33" s="41"/>
      <c r="PWP33" s="41"/>
      <c r="PWQ33" s="42"/>
      <c r="PWR33" s="42"/>
      <c r="PWS33" s="43"/>
      <c r="PWT33" s="43"/>
      <c r="PWU33" s="44"/>
      <c r="PWV33" s="44"/>
      <c r="PWW33" s="45"/>
      <c r="PWX33" s="44"/>
      <c r="PWY33" s="44"/>
      <c r="PWZ33" s="41"/>
      <c r="PXA33" s="41"/>
      <c r="PXB33" s="42"/>
      <c r="PXC33" s="42"/>
      <c r="PXD33" s="43"/>
      <c r="PXE33" s="43"/>
      <c r="PXF33" s="44"/>
      <c r="PXG33" s="44"/>
      <c r="PXH33" s="45"/>
      <c r="PXI33" s="44"/>
      <c r="PXJ33" s="44"/>
      <c r="PXK33" s="41"/>
      <c r="PXL33" s="41"/>
      <c r="PXM33" s="42"/>
      <c r="PXN33" s="42"/>
      <c r="PXO33" s="43"/>
      <c r="PXP33" s="43"/>
      <c r="PXQ33" s="44"/>
      <c r="PXR33" s="44"/>
      <c r="PXS33" s="45"/>
      <c r="PXT33" s="44"/>
      <c r="PXU33" s="44"/>
      <c r="PXV33" s="41"/>
      <c r="PXW33" s="41"/>
      <c r="PXX33" s="42"/>
      <c r="PXY33" s="42"/>
      <c r="PXZ33" s="43"/>
      <c r="PYA33" s="43"/>
      <c r="PYB33" s="44"/>
      <c r="PYC33" s="44"/>
      <c r="PYD33" s="45"/>
      <c r="PYE33" s="44"/>
      <c r="PYF33" s="44"/>
      <c r="PYG33" s="41"/>
      <c r="PYH33" s="41"/>
      <c r="PYI33" s="42"/>
      <c r="PYJ33" s="42"/>
      <c r="PYK33" s="43"/>
      <c r="PYL33" s="43"/>
      <c r="PYM33" s="44"/>
      <c r="PYN33" s="44"/>
      <c r="PYO33" s="45"/>
      <c r="PYP33" s="44"/>
      <c r="PYQ33" s="44"/>
      <c r="PYR33" s="41"/>
      <c r="PYS33" s="41"/>
      <c r="PYT33" s="42"/>
      <c r="PYU33" s="42"/>
      <c r="PYV33" s="43"/>
      <c r="PYW33" s="43"/>
      <c r="PYX33" s="44"/>
      <c r="PYY33" s="44"/>
      <c r="PYZ33" s="45"/>
      <c r="PZA33" s="44"/>
      <c r="PZB33" s="44"/>
      <c r="PZC33" s="41"/>
      <c r="PZD33" s="41"/>
      <c r="PZE33" s="42"/>
      <c r="PZF33" s="42"/>
      <c r="PZG33" s="43"/>
      <c r="PZH33" s="43"/>
      <c r="PZI33" s="44"/>
      <c r="PZJ33" s="44"/>
      <c r="PZK33" s="45"/>
      <c r="PZL33" s="44"/>
      <c r="PZM33" s="44"/>
      <c r="PZN33" s="41"/>
      <c r="PZO33" s="41"/>
      <c r="PZP33" s="42"/>
      <c r="PZQ33" s="42"/>
      <c r="PZR33" s="43"/>
      <c r="PZS33" s="43"/>
      <c r="PZT33" s="44"/>
      <c r="PZU33" s="44"/>
      <c r="PZV33" s="45"/>
      <c r="PZW33" s="44"/>
      <c r="PZX33" s="44"/>
      <c r="PZY33" s="41"/>
      <c r="PZZ33" s="41"/>
      <c r="QAA33" s="42"/>
      <c r="QAB33" s="42"/>
      <c r="QAC33" s="43"/>
      <c r="QAD33" s="43"/>
      <c r="QAE33" s="44"/>
      <c r="QAF33" s="44"/>
      <c r="QAG33" s="45"/>
      <c r="QAH33" s="44"/>
      <c r="QAI33" s="44"/>
      <c r="QAJ33" s="41"/>
      <c r="QAK33" s="41"/>
      <c r="QAL33" s="42"/>
      <c r="QAM33" s="42"/>
      <c r="QAN33" s="43"/>
      <c r="QAO33" s="43"/>
      <c r="QAP33" s="44"/>
      <c r="QAQ33" s="44"/>
      <c r="QAR33" s="45"/>
      <c r="QAS33" s="44"/>
      <c r="QAT33" s="44"/>
      <c r="QAU33" s="41"/>
      <c r="QAV33" s="41"/>
      <c r="QAW33" s="42"/>
      <c r="QAX33" s="42"/>
      <c r="QAY33" s="43"/>
      <c r="QAZ33" s="43"/>
      <c r="QBA33" s="44"/>
      <c r="QBB33" s="44"/>
      <c r="QBC33" s="45"/>
      <c r="QBD33" s="44"/>
      <c r="QBE33" s="44"/>
      <c r="QBF33" s="41"/>
      <c r="QBG33" s="41"/>
      <c r="QBH33" s="42"/>
      <c r="QBI33" s="42"/>
      <c r="QBJ33" s="43"/>
      <c r="QBK33" s="43"/>
      <c r="QBL33" s="44"/>
      <c r="QBM33" s="44"/>
      <c r="QBN33" s="45"/>
      <c r="QBO33" s="44"/>
      <c r="QBP33" s="44"/>
      <c r="QBQ33" s="41"/>
      <c r="QBR33" s="41"/>
      <c r="QBS33" s="42"/>
      <c r="QBT33" s="42"/>
      <c r="QBU33" s="43"/>
      <c r="QBV33" s="43"/>
      <c r="QBW33" s="44"/>
      <c r="QBX33" s="44"/>
      <c r="QBY33" s="45"/>
      <c r="QBZ33" s="44"/>
      <c r="QCA33" s="44"/>
      <c r="QCB33" s="41"/>
      <c r="QCC33" s="41"/>
      <c r="QCD33" s="42"/>
      <c r="QCE33" s="42"/>
      <c r="QCF33" s="43"/>
      <c r="QCG33" s="43"/>
      <c r="QCH33" s="44"/>
      <c r="QCI33" s="44"/>
      <c r="QCJ33" s="45"/>
      <c r="QCK33" s="44"/>
      <c r="QCL33" s="44"/>
      <c r="QCM33" s="41"/>
      <c r="QCN33" s="41"/>
      <c r="QCO33" s="42"/>
      <c r="QCP33" s="42"/>
      <c r="QCQ33" s="43"/>
      <c r="QCR33" s="43"/>
      <c r="QCS33" s="44"/>
      <c r="QCT33" s="44"/>
      <c r="QCU33" s="45"/>
      <c r="QCV33" s="44"/>
      <c r="QCW33" s="44"/>
      <c r="QCX33" s="41"/>
      <c r="QCY33" s="41"/>
      <c r="QCZ33" s="42"/>
      <c r="QDA33" s="42"/>
      <c r="QDB33" s="43"/>
      <c r="QDC33" s="43"/>
      <c r="QDD33" s="44"/>
      <c r="QDE33" s="44"/>
      <c r="QDF33" s="45"/>
      <c r="QDG33" s="44"/>
      <c r="QDH33" s="44"/>
      <c r="QDI33" s="41"/>
      <c r="QDJ33" s="41"/>
      <c r="QDK33" s="42"/>
      <c r="QDL33" s="42"/>
      <c r="QDM33" s="43"/>
      <c r="QDN33" s="43"/>
      <c r="QDO33" s="44"/>
      <c r="QDP33" s="44"/>
      <c r="QDQ33" s="45"/>
      <c r="QDR33" s="44"/>
      <c r="QDS33" s="44"/>
      <c r="QDT33" s="41"/>
      <c r="QDU33" s="41"/>
      <c r="QDV33" s="42"/>
      <c r="QDW33" s="42"/>
      <c r="QDX33" s="43"/>
      <c r="QDY33" s="43"/>
      <c r="QDZ33" s="44"/>
      <c r="QEA33" s="44"/>
      <c r="QEB33" s="45"/>
      <c r="QEC33" s="44"/>
      <c r="QED33" s="44"/>
      <c r="QEE33" s="41"/>
      <c r="QEF33" s="41"/>
      <c r="QEG33" s="42"/>
      <c r="QEH33" s="42"/>
      <c r="QEI33" s="43"/>
      <c r="QEJ33" s="43"/>
      <c r="QEK33" s="44"/>
      <c r="QEL33" s="44"/>
      <c r="QEM33" s="45"/>
      <c r="QEN33" s="44"/>
      <c r="QEO33" s="44"/>
      <c r="QEP33" s="41"/>
      <c r="QEQ33" s="41"/>
      <c r="QER33" s="42"/>
      <c r="QES33" s="42"/>
      <c r="QET33" s="43"/>
      <c r="QEU33" s="43"/>
      <c r="QEV33" s="44"/>
      <c r="QEW33" s="44"/>
      <c r="QEX33" s="45"/>
      <c r="QEY33" s="44"/>
      <c r="QEZ33" s="44"/>
      <c r="QFA33" s="41"/>
      <c r="QFB33" s="41"/>
      <c r="QFC33" s="42"/>
      <c r="QFD33" s="42"/>
      <c r="QFE33" s="43"/>
      <c r="QFF33" s="43"/>
      <c r="QFG33" s="44"/>
      <c r="QFH33" s="44"/>
      <c r="QFI33" s="45"/>
      <c r="QFJ33" s="44"/>
      <c r="QFK33" s="44"/>
      <c r="QFL33" s="41"/>
      <c r="QFM33" s="41"/>
      <c r="QFN33" s="42"/>
      <c r="QFO33" s="42"/>
      <c r="QFP33" s="43"/>
      <c r="QFQ33" s="43"/>
      <c r="QFR33" s="44"/>
      <c r="QFS33" s="44"/>
      <c r="QFT33" s="45"/>
      <c r="QFU33" s="44"/>
      <c r="QFV33" s="44"/>
      <c r="QFW33" s="41"/>
      <c r="QFX33" s="41"/>
      <c r="QFY33" s="42"/>
      <c r="QFZ33" s="42"/>
      <c r="QGA33" s="43"/>
      <c r="QGB33" s="43"/>
      <c r="QGC33" s="44"/>
      <c r="QGD33" s="44"/>
      <c r="QGE33" s="45"/>
      <c r="QGF33" s="44"/>
      <c r="QGG33" s="44"/>
      <c r="QGH33" s="41"/>
      <c r="QGI33" s="41"/>
      <c r="QGJ33" s="42"/>
      <c r="QGK33" s="42"/>
      <c r="QGL33" s="43"/>
      <c r="QGM33" s="43"/>
      <c r="QGN33" s="44"/>
      <c r="QGO33" s="44"/>
      <c r="QGP33" s="45"/>
      <c r="QGQ33" s="44"/>
      <c r="QGR33" s="44"/>
      <c r="QGS33" s="41"/>
      <c r="QGT33" s="41"/>
      <c r="QGU33" s="42"/>
      <c r="QGV33" s="42"/>
      <c r="QGW33" s="43"/>
      <c r="QGX33" s="43"/>
      <c r="QGY33" s="44"/>
      <c r="QGZ33" s="44"/>
      <c r="QHA33" s="45"/>
      <c r="QHB33" s="44"/>
      <c r="QHC33" s="44"/>
      <c r="QHD33" s="41"/>
      <c r="QHE33" s="41"/>
      <c r="QHF33" s="42"/>
      <c r="QHG33" s="42"/>
      <c r="QHH33" s="43"/>
      <c r="QHI33" s="43"/>
      <c r="QHJ33" s="44"/>
      <c r="QHK33" s="44"/>
      <c r="QHL33" s="45"/>
      <c r="QHM33" s="44"/>
      <c r="QHN33" s="44"/>
      <c r="QHO33" s="41"/>
      <c r="QHP33" s="41"/>
      <c r="QHQ33" s="42"/>
      <c r="QHR33" s="42"/>
      <c r="QHS33" s="43"/>
      <c r="QHT33" s="43"/>
      <c r="QHU33" s="44"/>
      <c r="QHV33" s="44"/>
      <c r="QHW33" s="45"/>
      <c r="QHX33" s="44"/>
      <c r="QHY33" s="44"/>
      <c r="QHZ33" s="41"/>
      <c r="QIA33" s="41"/>
      <c r="QIB33" s="42"/>
      <c r="QIC33" s="42"/>
      <c r="QID33" s="43"/>
      <c r="QIE33" s="43"/>
      <c r="QIF33" s="44"/>
      <c r="QIG33" s="44"/>
      <c r="QIH33" s="45"/>
      <c r="QII33" s="44"/>
      <c r="QIJ33" s="44"/>
      <c r="QIK33" s="41"/>
      <c r="QIL33" s="41"/>
      <c r="QIM33" s="42"/>
      <c r="QIN33" s="42"/>
      <c r="QIO33" s="43"/>
      <c r="QIP33" s="43"/>
      <c r="QIQ33" s="44"/>
      <c r="QIR33" s="44"/>
      <c r="QIS33" s="45"/>
      <c r="QIT33" s="44"/>
      <c r="QIU33" s="44"/>
      <c r="QIV33" s="41"/>
      <c r="QIW33" s="41"/>
      <c r="QIX33" s="42"/>
      <c r="QIY33" s="42"/>
      <c r="QIZ33" s="43"/>
      <c r="QJA33" s="43"/>
      <c r="QJB33" s="44"/>
      <c r="QJC33" s="44"/>
      <c r="QJD33" s="45"/>
      <c r="QJE33" s="44"/>
      <c r="QJF33" s="44"/>
      <c r="QJG33" s="41"/>
      <c r="QJH33" s="41"/>
      <c r="QJI33" s="42"/>
      <c r="QJJ33" s="42"/>
      <c r="QJK33" s="43"/>
      <c r="QJL33" s="43"/>
      <c r="QJM33" s="44"/>
      <c r="QJN33" s="44"/>
      <c r="QJO33" s="45"/>
      <c r="QJP33" s="44"/>
      <c r="QJQ33" s="44"/>
      <c r="QJR33" s="41"/>
      <c r="QJS33" s="41"/>
      <c r="QJT33" s="42"/>
      <c r="QJU33" s="42"/>
      <c r="QJV33" s="43"/>
      <c r="QJW33" s="43"/>
      <c r="QJX33" s="44"/>
      <c r="QJY33" s="44"/>
      <c r="QJZ33" s="45"/>
      <c r="QKA33" s="44"/>
      <c r="QKB33" s="44"/>
      <c r="QKC33" s="41"/>
      <c r="QKD33" s="41"/>
      <c r="QKE33" s="42"/>
      <c r="QKF33" s="42"/>
      <c r="QKG33" s="43"/>
      <c r="QKH33" s="43"/>
      <c r="QKI33" s="44"/>
      <c r="QKJ33" s="44"/>
      <c r="QKK33" s="45"/>
      <c r="QKL33" s="44"/>
      <c r="QKM33" s="44"/>
      <c r="QKN33" s="41"/>
      <c r="QKO33" s="41"/>
      <c r="QKP33" s="42"/>
      <c r="QKQ33" s="42"/>
      <c r="QKR33" s="43"/>
      <c r="QKS33" s="43"/>
      <c r="QKT33" s="44"/>
      <c r="QKU33" s="44"/>
      <c r="QKV33" s="45"/>
      <c r="QKW33" s="44"/>
      <c r="QKX33" s="44"/>
      <c r="QKY33" s="41"/>
      <c r="QKZ33" s="41"/>
      <c r="QLA33" s="42"/>
      <c r="QLB33" s="42"/>
      <c r="QLC33" s="43"/>
      <c r="QLD33" s="43"/>
      <c r="QLE33" s="44"/>
      <c r="QLF33" s="44"/>
      <c r="QLG33" s="45"/>
      <c r="QLH33" s="44"/>
      <c r="QLI33" s="44"/>
      <c r="QLJ33" s="41"/>
      <c r="QLK33" s="41"/>
      <c r="QLL33" s="42"/>
      <c r="QLM33" s="42"/>
      <c r="QLN33" s="43"/>
      <c r="QLO33" s="43"/>
      <c r="QLP33" s="44"/>
      <c r="QLQ33" s="44"/>
      <c r="QLR33" s="45"/>
      <c r="QLS33" s="44"/>
      <c r="QLT33" s="44"/>
      <c r="QLU33" s="41"/>
      <c r="QLV33" s="41"/>
      <c r="QLW33" s="42"/>
      <c r="QLX33" s="42"/>
      <c r="QLY33" s="43"/>
      <c r="QLZ33" s="43"/>
      <c r="QMA33" s="44"/>
      <c r="QMB33" s="44"/>
      <c r="QMC33" s="45"/>
      <c r="QMD33" s="44"/>
      <c r="QME33" s="44"/>
      <c r="QMF33" s="41"/>
      <c r="QMG33" s="41"/>
      <c r="QMH33" s="42"/>
      <c r="QMI33" s="42"/>
      <c r="QMJ33" s="43"/>
      <c r="QMK33" s="43"/>
      <c r="QML33" s="44"/>
      <c r="QMM33" s="44"/>
      <c r="QMN33" s="45"/>
      <c r="QMO33" s="44"/>
      <c r="QMP33" s="44"/>
      <c r="QMQ33" s="41"/>
      <c r="QMR33" s="41"/>
      <c r="QMS33" s="42"/>
      <c r="QMT33" s="42"/>
      <c r="QMU33" s="43"/>
      <c r="QMV33" s="43"/>
      <c r="QMW33" s="44"/>
      <c r="QMX33" s="44"/>
      <c r="QMY33" s="45"/>
      <c r="QMZ33" s="44"/>
      <c r="QNA33" s="44"/>
      <c r="QNB33" s="41"/>
      <c r="QNC33" s="41"/>
      <c r="QND33" s="42"/>
      <c r="QNE33" s="42"/>
      <c r="QNF33" s="43"/>
      <c r="QNG33" s="43"/>
      <c r="QNH33" s="44"/>
      <c r="QNI33" s="44"/>
      <c r="QNJ33" s="45"/>
      <c r="QNK33" s="44"/>
      <c r="QNL33" s="44"/>
      <c r="QNM33" s="41"/>
      <c r="QNN33" s="41"/>
      <c r="QNO33" s="42"/>
      <c r="QNP33" s="42"/>
      <c r="QNQ33" s="43"/>
      <c r="QNR33" s="43"/>
      <c r="QNS33" s="44"/>
      <c r="QNT33" s="44"/>
      <c r="QNU33" s="45"/>
      <c r="QNV33" s="44"/>
      <c r="QNW33" s="44"/>
      <c r="QNX33" s="41"/>
      <c r="QNY33" s="41"/>
      <c r="QNZ33" s="42"/>
      <c r="QOA33" s="42"/>
      <c r="QOB33" s="43"/>
      <c r="QOC33" s="43"/>
      <c r="QOD33" s="44"/>
      <c r="QOE33" s="44"/>
      <c r="QOF33" s="45"/>
      <c r="QOG33" s="44"/>
      <c r="QOH33" s="44"/>
      <c r="QOI33" s="41"/>
      <c r="QOJ33" s="41"/>
      <c r="QOK33" s="42"/>
      <c r="QOL33" s="42"/>
      <c r="QOM33" s="43"/>
      <c r="QON33" s="43"/>
      <c r="QOO33" s="44"/>
      <c r="QOP33" s="44"/>
      <c r="QOQ33" s="45"/>
      <c r="QOR33" s="44"/>
      <c r="QOS33" s="44"/>
      <c r="QOT33" s="41"/>
      <c r="QOU33" s="41"/>
      <c r="QOV33" s="42"/>
      <c r="QOW33" s="42"/>
      <c r="QOX33" s="43"/>
      <c r="QOY33" s="43"/>
      <c r="QOZ33" s="44"/>
      <c r="QPA33" s="44"/>
      <c r="QPB33" s="45"/>
      <c r="QPC33" s="44"/>
      <c r="QPD33" s="44"/>
      <c r="QPE33" s="41"/>
      <c r="QPF33" s="41"/>
      <c r="QPG33" s="42"/>
      <c r="QPH33" s="42"/>
      <c r="QPI33" s="43"/>
      <c r="QPJ33" s="43"/>
      <c r="QPK33" s="44"/>
      <c r="QPL33" s="44"/>
      <c r="QPM33" s="45"/>
      <c r="QPN33" s="44"/>
      <c r="QPO33" s="44"/>
      <c r="QPP33" s="41"/>
      <c r="QPQ33" s="41"/>
      <c r="QPR33" s="42"/>
      <c r="QPS33" s="42"/>
      <c r="QPT33" s="43"/>
      <c r="QPU33" s="43"/>
      <c r="QPV33" s="44"/>
      <c r="QPW33" s="44"/>
      <c r="QPX33" s="45"/>
      <c r="QPY33" s="44"/>
      <c r="QPZ33" s="44"/>
      <c r="QQA33" s="41"/>
      <c r="QQB33" s="41"/>
      <c r="QQC33" s="42"/>
      <c r="QQD33" s="42"/>
      <c r="QQE33" s="43"/>
      <c r="QQF33" s="43"/>
      <c r="QQG33" s="44"/>
      <c r="QQH33" s="44"/>
      <c r="QQI33" s="45"/>
      <c r="QQJ33" s="44"/>
      <c r="QQK33" s="44"/>
      <c r="QQL33" s="41"/>
      <c r="QQM33" s="41"/>
      <c r="QQN33" s="42"/>
      <c r="QQO33" s="42"/>
      <c r="QQP33" s="43"/>
      <c r="QQQ33" s="43"/>
      <c r="QQR33" s="44"/>
      <c r="QQS33" s="44"/>
      <c r="QQT33" s="45"/>
      <c r="QQU33" s="44"/>
      <c r="QQV33" s="44"/>
      <c r="QQW33" s="41"/>
      <c r="QQX33" s="41"/>
      <c r="QQY33" s="42"/>
      <c r="QQZ33" s="42"/>
      <c r="QRA33" s="43"/>
      <c r="QRB33" s="43"/>
      <c r="QRC33" s="44"/>
      <c r="QRD33" s="44"/>
      <c r="QRE33" s="45"/>
      <c r="QRF33" s="44"/>
      <c r="QRG33" s="44"/>
      <c r="QRH33" s="41"/>
      <c r="QRI33" s="41"/>
      <c r="QRJ33" s="42"/>
      <c r="QRK33" s="42"/>
      <c r="QRL33" s="43"/>
      <c r="QRM33" s="43"/>
      <c r="QRN33" s="44"/>
      <c r="QRO33" s="44"/>
      <c r="QRP33" s="45"/>
      <c r="QRQ33" s="44"/>
      <c r="QRR33" s="44"/>
      <c r="QRS33" s="41"/>
      <c r="QRT33" s="41"/>
      <c r="QRU33" s="42"/>
      <c r="QRV33" s="42"/>
      <c r="QRW33" s="43"/>
      <c r="QRX33" s="43"/>
      <c r="QRY33" s="44"/>
      <c r="QRZ33" s="44"/>
      <c r="QSA33" s="45"/>
      <c r="QSB33" s="44"/>
      <c r="QSC33" s="44"/>
      <c r="QSD33" s="41"/>
      <c r="QSE33" s="41"/>
      <c r="QSF33" s="42"/>
      <c r="QSG33" s="42"/>
      <c r="QSH33" s="43"/>
      <c r="QSI33" s="43"/>
      <c r="QSJ33" s="44"/>
      <c r="QSK33" s="44"/>
      <c r="QSL33" s="45"/>
      <c r="QSM33" s="44"/>
      <c r="QSN33" s="44"/>
      <c r="QSO33" s="41"/>
      <c r="QSP33" s="41"/>
      <c r="QSQ33" s="42"/>
      <c r="QSR33" s="42"/>
      <c r="QSS33" s="43"/>
      <c r="QST33" s="43"/>
      <c r="QSU33" s="44"/>
      <c r="QSV33" s="44"/>
      <c r="QSW33" s="45"/>
      <c r="QSX33" s="44"/>
      <c r="QSY33" s="44"/>
      <c r="QSZ33" s="41"/>
      <c r="QTA33" s="41"/>
      <c r="QTB33" s="42"/>
      <c r="QTC33" s="42"/>
      <c r="QTD33" s="43"/>
      <c r="QTE33" s="43"/>
      <c r="QTF33" s="44"/>
      <c r="QTG33" s="44"/>
      <c r="QTH33" s="45"/>
      <c r="QTI33" s="44"/>
      <c r="QTJ33" s="44"/>
      <c r="QTK33" s="41"/>
      <c r="QTL33" s="41"/>
      <c r="QTM33" s="42"/>
      <c r="QTN33" s="42"/>
      <c r="QTO33" s="43"/>
      <c r="QTP33" s="43"/>
      <c r="QTQ33" s="44"/>
      <c r="QTR33" s="44"/>
      <c r="QTS33" s="45"/>
      <c r="QTT33" s="44"/>
      <c r="QTU33" s="44"/>
      <c r="QTV33" s="41"/>
      <c r="QTW33" s="41"/>
      <c r="QTX33" s="42"/>
      <c r="QTY33" s="42"/>
      <c r="QTZ33" s="43"/>
      <c r="QUA33" s="43"/>
      <c r="QUB33" s="44"/>
      <c r="QUC33" s="44"/>
      <c r="QUD33" s="45"/>
      <c r="QUE33" s="44"/>
      <c r="QUF33" s="44"/>
      <c r="QUG33" s="41"/>
      <c r="QUH33" s="41"/>
      <c r="QUI33" s="42"/>
      <c r="QUJ33" s="42"/>
      <c r="QUK33" s="43"/>
      <c r="QUL33" s="43"/>
      <c r="QUM33" s="44"/>
      <c r="QUN33" s="44"/>
      <c r="QUO33" s="45"/>
      <c r="QUP33" s="44"/>
      <c r="QUQ33" s="44"/>
      <c r="QUR33" s="41"/>
      <c r="QUS33" s="41"/>
      <c r="QUT33" s="42"/>
      <c r="QUU33" s="42"/>
      <c r="QUV33" s="43"/>
      <c r="QUW33" s="43"/>
      <c r="QUX33" s="44"/>
      <c r="QUY33" s="44"/>
      <c r="QUZ33" s="45"/>
      <c r="QVA33" s="44"/>
      <c r="QVB33" s="44"/>
      <c r="QVC33" s="41"/>
      <c r="QVD33" s="41"/>
      <c r="QVE33" s="42"/>
      <c r="QVF33" s="42"/>
      <c r="QVG33" s="43"/>
      <c r="QVH33" s="43"/>
      <c r="QVI33" s="44"/>
      <c r="QVJ33" s="44"/>
      <c r="QVK33" s="45"/>
      <c r="QVL33" s="44"/>
      <c r="QVM33" s="44"/>
      <c r="QVN33" s="41"/>
      <c r="QVO33" s="41"/>
      <c r="QVP33" s="42"/>
      <c r="QVQ33" s="42"/>
      <c r="QVR33" s="43"/>
      <c r="QVS33" s="43"/>
      <c r="QVT33" s="44"/>
      <c r="QVU33" s="44"/>
      <c r="QVV33" s="45"/>
      <c r="QVW33" s="44"/>
      <c r="QVX33" s="44"/>
      <c r="QVY33" s="41"/>
      <c r="QVZ33" s="41"/>
      <c r="QWA33" s="42"/>
      <c r="QWB33" s="42"/>
      <c r="QWC33" s="43"/>
      <c r="QWD33" s="43"/>
      <c r="QWE33" s="44"/>
      <c r="QWF33" s="44"/>
      <c r="QWG33" s="45"/>
      <c r="QWH33" s="44"/>
      <c r="QWI33" s="44"/>
      <c r="QWJ33" s="41"/>
      <c r="QWK33" s="41"/>
      <c r="QWL33" s="42"/>
      <c r="QWM33" s="42"/>
      <c r="QWN33" s="43"/>
      <c r="QWO33" s="43"/>
      <c r="QWP33" s="44"/>
      <c r="QWQ33" s="44"/>
      <c r="QWR33" s="45"/>
      <c r="QWS33" s="44"/>
      <c r="QWT33" s="44"/>
      <c r="QWU33" s="41"/>
      <c r="QWV33" s="41"/>
      <c r="QWW33" s="42"/>
      <c r="QWX33" s="42"/>
      <c r="QWY33" s="43"/>
      <c r="QWZ33" s="43"/>
      <c r="QXA33" s="44"/>
      <c r="QXB33" s="44"/>
      <c r="QXC33" s="45"/>
      <c r="QXD33" s="44"/>
      <c r="QXE33" s="44"/>
      <c r="QXF33" s="41"/>
      <c r="QXG33" s="41"/>
      <c r="QXH33" s="42"/>
      <c r="QXI33" s="42"/>
      <c r="QXJ33" s="43"/>
      <c r="QXK33" s="43"/>
      <c r="QXL33" s="44"/>
      <c r="QXM33" s="44"/>
      <c r="QXN33" s="45"/>
      <c r="QXO33" s="44"/>
      <c r="QXP33" s="44"/>
      <c r="QXQ33" s="41"/>
      <c r="QXR33" s="41"/>
      <c r="QXS33" s="42"/>
      <c r="QXT33" s="42"/>
      <c r="QXU33" s="43"/>
      <c r="QXV33" s="43"/>
      <c r="QXW33" s="44"/>
      <c r="QXX33" s="44"/>
      <c r="QXY33" s="45"/>
      <c r="QXZ33" s="44"/>
      <c r="QYA33" s="44"/>
      <c r="QYB33" s="41"/>
      <c r="QYC33" s="41"/>
      <c r="QYD33" s="42"/>
      <c r="QYE33" s="42"/>
      <c r="QYF33" s="43"/>
      <c r="QYG33" s="43"/>
      <c r="QYH33" s="44"/>
      <c r="QYI33" s="44"/>
      <c r="QYJ33" s="45"/>
      <c r="QYK33" s="44"/>
      <c r="QYL33" s="44"/>
      <c r="QYM33" s="41"/>
      <c r="QYN33" s="41"/>
      <c r="QYO33" s="42"/>
      <c r="QYP33" s="42"/>
      <c r="QYQ33" s="43"/>
      <c r="QYR33" s="43"/>
      <c r="QYS33" s="44"/>
      <c r="QYT33" s="44"/>
      <c r="QYU33" s="45"/>
      <c r="QYV33" s="44"/>
      <c r="QYW33" s="44"/>
      <c r="QYX33" s="41"/>
      <c r="QYY33" s="41"/>
      <c r="QYZ33" s="42"/>
      <c r="QZA33" s="42"/>
      <c r="QZB33" s="43"/>
      <c r="QZC33" s="43"/>
      <c r="QZD33" s="44"/>
      <c r="QZE33" s="44"/>
      <c r="QZF33" s="45"/>
      <c r="QZG33" s="44"/>
      <c r="QZH33" s="44"/>
      <c r="QZI33" s="41"/>
      <c r="QZJ33" s="41"/>
      <c r="QZK33" s="42"/>
      <c r="QZL33" s="42"/>
      <c r="QZM33" s="43"/>
      <c r="QZN33" s="43"/>
      <c r="QZO33" s="44"/>
      <c r="QZP33" s="44"/>
      <c r="QZQ33" s="45"/>
      <c r="QZR33" s="44"/>
      <c r="QZS33" s="44"/>
      <c r="QZT33" s="41"/>
      <c r="QZU33" s="41"/>
      <c r="QZV33" s="42"/>
      <c r="QZW33" s="42"/>
      <c r="QZX33" s="43"/>
      <c r="QZY33" s="43"/>
      <c r="QZZ33" s="44"/>
      <c r="RAA33" s="44"/>
      <c r="RAB33" s="45"/>
      <c r="RAC33" s="44"/>
      <c r="RAD33" s="44"/>
      <c r="RAE33" s="41"/>
      <c r="RAF33" s="41"/>
      <c r="RAG33" s="42"/>
      <c r="RAH33" s="42"/>
      <c r="RAI33" s="43"/>
      <c r="RAJ33" s="43"/>
      <c r="RAK33" s="44"/>
      <c r="RAL33" s="44"/>
      <c r="RAM33" s="45"/>
      <c r="RAN33" s="44"/>
      <c r="RAO33" s="44"/>
      <c r="RAP33" s="41"/>
      <c r="RAQ33" s="41"/>
      <c r="RAR33" s="42"/>
      <c r="RAS33" s="42"/>
      <c r="RAT33" s="43"/>
      <c r="RAU33" s="43"/>
      <c r="RAV33" s="44"/>
      <c r="RAW33" s="44"/>
      <c r="RAX33" s="45"/>
      <c r="RAY33" s="44"/>
      <c r="RAZ33" s="44"/>
      <c r="RBA33" s="41"/>
      <c r="RBB33" s="41"/>
      <c r="RBC33" s="42"/>
      <c r="RBD33" s="42"/>
      <c r="RBE33" s="43"/>
      <c r="RBF33" s="43"/>
      <c r="RBG33" s="44"/>
      <c r="RBH33" s="44"/>
      <c r="RBI33" s="45"/>
      <c r="RBJ33" s="44"/>
      <c r="RBK33" s="44"/>
      <c r="RBL33" s="41"/>
      <c r="RBM33" s="41"/>
      <c r="RBN33" s="42"/>
      <c r="RBO33" s="42"/>
      <c r="RBP33" s="43"/>
      <c r="RBQ33" s="43"/>
      <c r="RBR33" s="44"/>
      <c r="RBS33" s="44"/>
      <c r="RBT33" s="45"/>
      <c r="RBU33" s="44"/>
      <c r="RBV33" s="44"/>
      <c r="RBW33" s="41"/>
      <c r="RBX33" s="41"/>
      <c r="RBY33" s="42"/>
      <c r="RBZ33" s="42"/>
      <c r="RCA33" s="43"/>
      <c r="RCB33" s="43"/>
      <c r="RCC33" s="44"/>
      <c r="RCD33" s="44"/>
      <c r="RCE33" s="45"/>
      <c r="RCF33" s="44"/>
      <c r="RCG33" s="44"/>
      <c r="RCH33" s="41"/>
      <c r="RCI33" s="41"/>
      <c r="RCJ33" s="42"/>
      <c r="RCK33" s="42"/>
      <c r="RCL33" s="43"/>
      <c r="RCM33" s="43"/>
      <c r="RCN33" s="44"/>
      <c r="RCO33" s="44"/>
      <c r="RCP33" s="45"/>
      <c r="RCQ33" s="44"/>
      <c r="RCR33" s="44"/>
      <c r="RCS33" s="41"/>
      <c r="RCT33" s="41"/>
      <c r="RCU33" s="42"/>
      <c r="RCV33" s="42"/>
      <c r="RCW33" s="43"/>
      <c r="RCX33" s="43"/>
      <c r="RCY33" s="44"/>
      <c r="RCZ33" s="44"/>
      <c r="RDA33" s="45"/>
      <c r="RDB33" s="44"/>
      <c r="RDC33" s="44"/>
      <c r="RDD33" s="41"/>
      <c r="RDE33" s="41"/>
      <c r="RDF33" s="42"/>
      <c r="RDG33" s="42"/>
      <c r="RDH33" s="43"/>
      <c r="RDI33" s="43"/>
      <c r="RDJ33" s="44"/>
      <c r="RDK33" s="44"/>
      <c r="RDL33" s="45"/>
      <c r="RDM33" s="44"/>
      <c r="RDN33" s="44"/>
      <c r="RDO33" s="41"/>
      <c r="RDP33" s="41"/>
      <c r="RDQ33" s="42"/>
      <c r="RDR33" s="42"/>
      <c r="RDS33" s="43"/>
      <c r="RDT33" s="43"/>
      <c r="RDU33" s="44"/>
      <c r="RDV33" s="44"/>
      <c r="RDW33" s="45"/>
      <c r="RDX33" s="44"/>
      <c r="RDY33" s="44"/>
      <c r="RDZ33" s="41"/>
      <c r="REA33" s="41"/>
      <c r="REB33" s="42"/>
      <c r="REC33" s="42"/>
      <c r="RED33" s="43"/>
      <c r="REE33" s="43"/>
      <c r="REF33" s="44"/>
      <c r="REG33" s="44"/>
      <c r="REH33" s="45"/>
      <c r="REI33" s="44"/>
      <c r="REJ33" s="44"/>
      <c r="REK33" s="41"/>
      <c r="REL33" s="41"/>
      <c r="REM33" s="42"/>
      <c r="REN33" s="42"/>
      <c r="REO33" s="43"/>
      <c r="REP33" s="43"/>
      <c r="REQ33" s="44"/>
      <c r="RER33" s="44"/>
      <c r="RES33" s="45"/>
      <c r="RET33" s="44"/>
      <c r="REU33" s="44"/>
      <c r="REV33" s="41"/>
      <c r="REW33" s="41"/>
      <c r="REX33" s="42"/>
      <c r="REY33" s="42"/>
      <c r="REZ33" s="43"/>
      <c r="RFA33" s="43"/>
      <c r="RFB33" s="44"/>
      <c r="RFC33" s="44"/>
      <c r="RFD33" s="45"/>
      <c r="RFE33" s="44"/>
      <c r="RFF33" s="44"/>
      <c r="RFG33" s="41"/>
      <c r="RFH33" s="41"/>
      <c r="RFI33" s="42"/>
      <c r="RFJ33" s="42"/>
      <c r="RFK33" s="43"/>
      <c r="RFL33" s="43"/>
      <c r="RFM33" s="44"/>
      <c r="RFN33" s="44"/>
      <c r="RFO33" s="45"/>
      <c r="RFP33" s="44"/>
      <c r="RFQ33" s="44"/>
      <c r="RFR33" s="41"/>
      <c r="RFS33" s="41"/>
      <c r="RFT33" s="42"/>
      <c r="RFU33" s="42"/>
      <c r="RFV33" s="43"/>
      <c r="RFW33" s="43"/>
      <c r="RFX33" s="44"/>
      <c r="RFY33" s="44"/>
      <c r="RFZ33" s="45"/>
      <c r="RGA33" s="44"/>
      <c r="RGB33" s="44"/>
      <c r="RGC33" s="41"/>
      <c r="RGD33" s="41"/>
      <c r="RGE33" s="42"/>
      <c r="RGF33" s="42"/>
      <c r="RGG33" s="43"/>
      <c r="RGH33" s="43"/>
      <c r="RGI33" s="44"/>
      <c r="RGJ33" s="44"/>
      <c r="RGK33" s="45"/>
      <c r="RGL33" s="44"/>
      <c r="RGM33" s="44"/>
      <c r="RGN33" s="41"/>
      <c r="RGO33" s="41"/>
      <c r="RGP33" s="42"/>
      <c r="RGQ33" s="42"/>
      <c r="RGR33" s="43"/>
      <c r="RGS33" s="43"/>
      <c r="RGT33" s="44"/>
      <c r="RGU33" s="44"/>
      <c r="RGV33" s="45"/>
      <c r="RGW33" s="44"/>
      <c r="RGX33" s="44"/>
      <c r="RGY33" s="41"/>
      <c r="RGZ33" s="41"/>
      <c r="RHA33" s="42"/>
      <c r="RHB33" s="42"/>
      <c r="RHC33" s="43"/>
      <c r="RHD33" s="43"/>
      <c r="RHE33" s="44"/>
      <c r="RHF33" s="44"/>
      <c r="RHG33" s="45"/>
      <c r="RHH33" s="44"/>
      <c r="RHI33" s="44"/>
      <c r="RHJ33" s="41"/>
      <c r="RHK33" s="41"/>
      <c r="RHL33" s="42"/>
      <c r="RHM33" s="42"/>
      <c r="RHN33" s="43"/>
      <c r="RHO33" s="43"/>
      <c r="RHP33" s="44"/>
      <c r="RHQ33" s="44"/>
      <c r="RHR33" s="45"/>
      <c r="RHS33" s="44"/>
      <c r="RHT33" s="44"/>
      <c r="RHU33" s="41"/>
      <c r="RHV33" s="41"/>
      <c r="RHW33" s="42"/>
      <c r="RHX33" s="42"/>
      <c r="RHY33" s="43"/>
      <c r="RHZ33" s="43"/>
      <c r="RIA33" s="44"/>
      <c r="RIB33" s="44"/>
      <c r="RIC33" s="45"/>
      <c r="RID33" s="44"/>
      <c r="RIE33" s="44"/>
      <c r="RIF33" s="41"/>
      <c r="RIG33" s="41"/>
      <c r="RIH33" s="42"/>
      <c r="RII33" s="42"/>
      <c r="RIJ33" s="43"/>
      <c r="RIK33" s="43"/>
      <c r="RIL33" s="44"/>
      <c r="RIM33" s="44"/>
      <c r="RIN33" s="45"/>
      <c r="RIO33" s="44"/>
      <c r="RIP33" s="44"/>
      <c r="RIQ33" s="41"/>
      <c r="RIR33" s="41"/>
      <c r="RIS33" s="42"/>
      <c r="RIT33" s="42"/>
      <c r="RIU33" s="43"/>
      <c r="RIV33" s="43"/>
      <c r="RIW33" s="44"/>
      <c r="RIX33" s="44"/>
      <c r="RIY33" s="45"/>
      <c r="RIZ33" s="44"/>
      <c r="RJA33" s="44"/>
      <c r="RJB33" s="41"/>
      <c r="RJC33" s="41"/>
      <c r="RJD33" s="42"/>
      <c r="RJE33" s="42"/>
      <c r="RJF33" s="43"/>
      <c r="RJG33" s="43"/>
      <c r="RJH33" s="44"/>
      <c r="RJI33" s="44"/>
      <c r="RJJ33" s="45"/>
      <c r="RJK33" s="44"/>
      <c r="RJL33" s="44"/>
      <c r="RJM33" s="41"/>
      <c r="RJN33" s="41"/>
      <c r="RJO33" s="42"/>
      <c r="RJP33" s="42"/>
      <c r="RJQ33" s="43"/>
      <c r="RJR33" s="43"/>
      <c r="RJS33" s="44"/>
      <c r="RJT33" s="44"/>
      <c r="RJU33" s="45"/>
      <c r="RJV33" s="44"/>
      <c r="RJW33" s="44"/>
      <c r="RJX33" s="41"/>
      <c r="RJY33" s="41"/>
      <c r="RJZ33" s="42"/>
      <c r="RKA33" s="42"/>
      <c r="RKB33" s="43"/>
      <c r="RKC33" s="43"/>
      <c r="RKD33" s="44"/>
      <c r="RKE33" s="44"/>
      <c r="RKF33" s="45"/>
      <c r="RKG33" s="44"/>
      <c r="RKH33" s="44"/>
      <c r="RKI33" s="41"/>
      <c r="RKJ33" s="41"/>
      <c r="RKK33" s="42"/>
      <c r="RKL33" s="42"/>
      <c r="RKM33" s="43"/>
      <c r="RKN33" s="43"/>
      <c r="RKO33" s="44"/>
      <c r="RKP33" s="44"/>
      <c r="RKQ33" s="45"/>
      <c r="RKR33" s="44"/>
      <c r="RKS33" s="44"/>
      <c r="RKT33" s="41"/>
      <c r="RKU33" s="41"/>
      <c r="RKV33" s="42"/>
      <c r="RKW33" s="42"/>
      <c r="RKX33" s="43"/>
      <c r="RKY33" s="43"/>
      <c r="RKZ33" s="44"/>
      <c r="RLA33" s="44"/>
      <c r="RLB33" s="45"/>
      <c r="RLC33" s="44"/>
      <c r="RLD33" s="44"/>
      <c r="RLE33" s="41"/>
      <c r="RLF33" s="41"/>
      <c r="RLG33" s="42"/>
      <c r="RLH33" s="42"/>
      <c r="RLI33" s="43"/>
      <c r="RLJ33" s="43"/>
      <c r="RLK33" s="44"/>
      <c r="RLL33" s="44"/>
      <c r="RLM33" s="45"/>
      <c r="RLN33" s="44"/>
      <c r="RLO33" s="44"/>
      <c r="RLP33" s="41"/>
      <c r="RLQ33" s="41"/>
      <c r="RLR33" s="42"/>
      <c r="RLS33" s="42"/>
      <c r="RLT33" s="43"/>
      <c r="RLU33" s="43"/>
      <c r="RLV33" s="44"/>
      <c r="RLW33" s="44"/>
      <c r="RLX33" s="45"/>
      <c r="RLY33" s="44"/>
      <c r="RLZ33" s="44"/>
      <c r="RMA33" s="41"/>
      <c r="RMB33" s="41"/>
      <c r="RMC33" s="42"/>
      <c r="RMD33" s="42"/>
      <c r="RME33" s="43"/>
      <c r="RMF33" s="43"/>
      <c r="RMG33" s="44"/>
      <c r="RMH33" s="44"/>
      <c r="RMI33" s="45"/>
      <c r="RMJ33" s="44"/>
      <c r="RMK33" s="44"/>
      <c r="RML33" s="41"/>
      <c r="RMM33" s="41"/>
      <c r="RMN33" s="42"/>
      <c r="RMO33" s="42"/>
      <c r="RMP33" s="43"/>
      <c r="RMQ33" s="43"/>
      <c r="RMR33" s="44"/>
      <c r="RMS33" s="44"/>
      <c r="RMT33" s="45"/>
      <c r="RMU33" s="44"/>
      <c r="RMV33" s="44"/>
      <c r="RMW33" s="41"/>
      <c r="RMX33" s="41"/>
      <c r="RMY33" s="42"/>
      <c r="RMZ33" s="42"/>
      <c r="RNA33" s="43"/>
      <c r="RNB33" s="43"/>
      <c r="RNC33" s="44"/>
      <c r="RND33" s="44"/>
      <c r="RNE33" s="45"/>
      <c r="RNF33" s="44"/>
      <c r="RNG33" s="44"/>
      <c r="RNH33" s="41"/>
      <c r="RNI33" s="41"/>
      <c r="RNJ33" s="42"/>
      <c r="RNK33" s="42"/>
      <c r="RNL33" s="43"/>
      <c r="RNM33" s="43"/>
      <c r="RNN33" s="44"/>
      <c r="RNO33" s="44"/>
      <c r="RNP33" s="45"/>
      <c r="RNQ33" s="44"/>
      <c r="RNR33" s="44"/>
      <c r="RNS33" s="41"/>
      <c r="RNT33" s="41"/>
      <c r="RNU33" s="42"/>
      <c r="RNV33" s="42"/>
      <c r="RNW33" s="43"/>
      <c r="RNX33" s="43"/>
      <c r="RNY33" s="44"/>
      <c r="RNZ33" s="44"/>
      <c r="ROA33" s="45"/>
      <c r="ROB33" s="44"/>
      <c r="ROC33" s="44"/>
      <c r="ROD33" s="41"/>
      <c r="ROE33" s="41"/>
      <c r="ROF33" s="42"/>
      <c r="ROG33" s="42"/>
      <c r="ROH33" s="43"/>
      <c r="ROI33" s="43"/>
      <c r="ROJ33" s="44"/>
      <c r="ROK33" s="44"/>
      <c r="ROL33" s="45"/>
      <c r="ROM33" s="44"/>
      <c r="RON33" s="44"/>
      <c r="ROO33" s="41"/>
      <c r="ROP33" s="41"/>
      <c r="ROQ33" s="42"/>
      <c r="ROR33" s="42"/>
      <c r="ROS33" s="43"/>
      <c r="ROT33" s="43"/>
      <c r="ROU33" s="44"/>
      <c r="ROV33" s="44"/>
      <c r="ROW33" s="45"/>
      <c r="ROX33" s="44"/>
      <c r="ROY33" s="44"/>
      <c r="ROZ33" s="41"/>
      <c r="RPA33" s="41"/>
      <c r="RPB33" s="42"/>
      <c r="RPC33" s="42"/>
      <c r="RPD33" s="43"/>
      <c r="RPE33" s="43"/>
      <c r="RPF33" s="44"/>
      <c r="RPG33" s="44"/>
      <c r="RPH33" s="45"/>
      <c r="RPI33" s="44"/>
      <c r="RPJ33" s="44"/>
      <c r="RPK33" s="41"/>
      <c r="RPL33" s="41"/>
      <c r="RPM33" s="42"/>
      <c r="RPN33" s="42"/>
      <c r="RPO33" s="43"/>
      <c r="RPP33" s="43"/>
      <c r="RPQ33" s="44"/>
      <c r="RPR33" s="44"/>
      <c r="RPS33" s="45"/>
      <c r="RPT33" s="44"/>
      <c r="RPU33" s="44"/>
      <c r="RPV33" s="41"/>
      <c r="RPW33" s="41"/>
      <c r="RPX33" s="42"/>
      <c r="RPY33" s="42"/>
      <c r="RPZ33" s="43"/>
      <c r="RQA33" s="43"/>
      <c r="RQB33" s="44"/>
      <c r="RQC33" s="44"/>
      <c r="RQD33" s="45"/>
      <c r="RQE33" s="44"/>
      <c r="RQF33" s="44"/>
      <c r="RQG33" s="41"/>
      <c r="RQH33" s="41"/>
      <c r="RQI33" s="42"/>
      <c r="RQJ33" s="42"/>
      <c r="RQK33" s="43"/>
      <c r="RQL33" s="43"/>
      <c r="RQM33" s="44"/>
      <c r="RQN33" s="44"/>
      <c r="RQO33" s="45"/>
      <c r="RQP33" s="44"/>
      <c r="RQQ33" s="44"/>
      <c r="RQR33" s="41"/>
      <c r="RQS33" s="41"/>
      <c r="RQT33" s="42"/>
      <c r="RQU33" s="42"/>
      <c r="RQV33" s="43"/>
      <c r="RQW33" s="43"/>
      <c r="RQX33" s="44"/>
      <c r="RQY33" s="44"/>
      <c r="RQZ33" s="45"/>
      <c r="RRA33" s="44"/>
      <c r="RRB33" s="44"/>
      <c r="RRC33" s="41"/>
      <c r="RRD33" s="41"/>
      <c r="RRE33" s="42"/>
      <c r="RRF33" s="42"/>
      <c r="RRG33" s="43"/>
      <c r="RRH33" s="43"/>
      <c r="RRI33" s="44"/>
      <c r="RRJ33" s="44"/>
      <c r="RRK33" s="45"/>
      <c r="RRL33" s="44"/>
      <c r="RRM33" s="44"/>
      <c r="RRN33" s="41"/>
      <c r="RRO33" s="41"/>
      <c r="RRP33" s="42"/>
      <c r="RRQ33" s="42"/>
      <c r="RRR33" s="43"/>
      <c r="RRS33" s="43"/>
      <c r="RRT33" s="44"/>
      <c r="RRU33" s="44"/>
      <c r="RRV33" s="45"/>
      <c r="RRW33" s="44"/>
      <c r="RRX33" s="44"/>
      <c r="RRY33" s="41"/>
      <c r="RRZ33" s="41"/>
      <c r="RSA33" s="42"/>
      <c r="RSB33" s="42"/>
      <c r="RSC33" s="43"/>
      <c r="RSD33" s="43"/>
      <c r="RSE33" s="44"/>
      <c r="RSF33" s="44"/>
      <c r="RSG33" s="45"/>
      <c r="RSH33" s="44"/>
      <c r="RSI33" s="44"/>
      <c r="RSJ33" s="41"/>
      <c r="RSK33" s="41"/>
      <c r="RSL33" s="42"/>
      <c r="RSM33" s="42"/>
      <c r="RSN33" s="43"/>
      <c r="RSO33" s="43"/>
      <c r="RSP33" s="44"/>
      <c r="RSQ33" s="44"/>
      <c r="RSR33" s="45"/>
      <c r="RSS33" s="44"/>
      <c r="RST33" s="44"/>
      <c r="RSU33" s="41"/>
      <c r="RSV33" s="41"/>
      <c r="RSW33" s="42"/>
      <c r="RSX33" s="42"/>
      <c r="RSY33" s="43"/>
      <c r="RSZ33" s="43"/>
      <c r="RTA33" s="44"/>
      <c r="RTB33" s="44"/>
      <c r="RTC33" s="45"/>
      <c r="RTD33" s="44"/>
      <c r="RTE33" s="44"/>
      <c r="RTF33" s="41"/>
      <c r="RTG33" s="41"/>
      <c r="RTH33" s="42"/>
      <c r="RTI33" s="42"/>
      <c r="RTJ33" s="43"/>
      <c r="RTK33" s="43"/>
      <c r="RTL33" s="44"/>
      <c r="RTM33" s="44"/>
      <c r="RTN33" s="45"/>
      <c r="RTO33" s="44"/>
      <c r="RTP33" s="44"/>
      <c r="RTQ33" s="41"/>
      <c r="RTR33" s="41"/>
      <c r="RTS33" s="42"/>
      <c r="RTT33" s="42"/>
      <c r="RTU33" s="43"/>
      <c r="RTV33" s="43"/>
      <c r="RTW33" s="44"/>
      <c r="RTX33" s="44"/>
      <c r="RTY33" s="45"/>
      <c r="RTZ33" s="44"/>
      <c r="RUA33" s="44"/>
      <c r="RUB33" s="41"/>
      <c r="RUC33" s="41"/>
      <c r="RUD33" s="42"/>
      <c r="RUE33" s="42"/>
      <c r="RUF33" s="43"/>
      <c r="RUG33" s="43"/>
      <c r="RUH33" s="44"/>
      <c r="RUI33" s="44"/>
      <c r="RUJ33" s="45"/>
      <c r="RUK33" s="44"/>
      <c r="RUL33" s="44"/>
      <c r="RUM33" s="41"/>
      <c r="RUN33" s="41"/>
      <c r="RUO33" s="42"/>
      <c r="RUP33" s="42"/>
      <c r="RUQ33" s="43"/>
      <c r="RUR33" s="43"/>
      <c r="RUS33" s="44"/>
      <c r="RUT33" s="44"/>
      <c r="RUU33" s="45"/>
      <c r="RUV33" s="44"/>
      <c r="RUW33" s="44"/>
      <c r="RUX33" s="41"/>
      <c r="RUY33" s="41"/>
      <c r="RUZ33" s="42"/>
      <c r="RVA33" s="42"/>
      <c r="RVB33" s="43"/>
      <c r="RVC33" s="43"/>
      <c r="RVD33" s="44"/>
      <c r="RVE33" s="44"/>
      <c r="RVF33" s="45"/>
      <c r="RVG33" s="44"/>
      <c r="RVH33" s="44"/>
      <c r="RVI33" s="41"/>
      <c r="RVJ33" s="41"/>
      <c r="RVK33" s="42"/>
      <c r="RVL33" s="42"/>
      <c r="RVM33" s="43"/>
      <c r="RVN33" s="43"/>
      <c r="RVO33" s="44"/>
      <c r="RVP33" s="44"/>
      <c r="RVQ33" s="45"/>
      <c r="RVR33" s="44"/>
      <c r="RVS33" s="44"/>
      <c r="RVT33" s="41"/>
      <c r="RVU33" s="41"/>
      <c r="RVV33" s="42"/>
      <c r="RVW33" s="42"/>
      <c r="RVX33" s="43"/>
      <c r="RVY33" s="43"/>
      <c r="RVZ33" s="44"/>
      <c r="RWA33" s="44"/>
      <c r="RWB33" s="45"/>
      <c r="RWC33" s="44"/>
      <c r="RWD33" s="44"/>
      <c r="RWE33" s="41"/>
      <c r="RWF33" s="41"/>
      <c r="RWG33" s="42"/>
      <c r="RWH33" s="42"/>
      <c r="RWI33" s="43"/>
      <c r="RWJ33" s="43"/>
      <c r="RWK33" s="44"/>
      <c r="RWL33" s="44"/>
      <c r="RWM33" s="45"/>
      <c r="RWN33" s="44"/>
      <c r="RWO33" s="44"/>
      <c r="RWP33" s="41"/>
      <c r="RWQ33" s="41"/>
      <c r="RWR33" s="42"/>
      <c r="RWS33" s="42"/>
      <c r="RWT33" s="43"/>
      <c r="RWU33" s="43"/>
      <c r="RWV33" s="44"/>
      <c r="RWW33" s="44"/>
      <c r="RWX33" s="45"/>
      <c r="RWY33" s="44"/>
      <c r="RWZ33" s="44"/>
      <c r="RXA33" s="41"/>
      <c r="RXB33" s="41"/>
      <c r="RXC33" s="42"/>
      <c r="RXD33" s="42"/>
      <c r="RXE33" s="43"/>
      <c r="RXF33" s="43"/>
      <c r="RXG33" s="44"/>
      <c r="RXH33" s="44"/>
      <c r="RXI33" s="45"/>
      <c r="RXJ33" s="44"/>
      <c r="RXK33" s="44"/>
      <c r="RXL33" s="41"/>
      <c r="RXM33" s="41"/>
      <c r="RXN33" s="42"/>
      <c r="RXO33" s="42"/>
      <c r="RXP33" s="43"/>
      <c r="RXQ33" s="43"/>
      <c r="RXR33" s="44"/>
      <c r="RXS33" s="44"/>
      <c r="RXT33" s="45"/>
      <c r="RXU33" s="44"/>
      <c r="RXV33" s="44"/>
      <c r="RXW33" s="41"/>
      <c r="RXX33" s="41"/>
      <c r="RXY33" s="42"/>
      <c r="RXZ33" s="42"/>
      <c r="RYA33" s="43"/>
      <c r="RYB33" s="43"/>
      <c r="RYC33" s="44"/>
      <c r="RYD33" s="44"/>
      <c r="RYE33" s="45"/>
      <c r="RYF33" s="44"/>
      <c r="RYG33" s="44"/>
      <c r="RYH33" s="41"/>
      <c r="RYI33" s="41"/>
      <c r="RYJ33" s="42"/>
      <c r="RYK33" s="42"/>
      <c r="RYL33" s="43"/>
      <c r="RYM33" s="43"/>
      <c r="RYN33" s="44"/>
      <c r="RYO33" s="44"/>
      <c r="RYP33" s="45"/>
      <c r="RYQ33" s="44"/>
      <c r="RYR33" s="44"/>
      <c r="RYS33" s="41"/>
      <c r="RYT33" s="41"/>
      <c r="RYU33" s="42"/>
      <c r="RYV33" s="42"/>
      <c r="RYW33" s="43"/>
      <c r="RYX33" s="43"/>
      <c r="RYY33" s="44"/>
      <c r="RYZ33" s="44"/>
      <c r="RZA33" s="45"/>
      <c r="RZB33" s="44"/>
      <c r="RZC33" s="44"/>
      <c r="RZD33" s="41"/>
      <c r="RZE33" s="41"/>
      <c r="RZF33" s="42"/>
      <c r="RZG33" s="42"/>
      <c r="RZH33" s="43"/>
      <c r="RZI33" s="43"/>
      <c r="RZJ33" s="44"/>
      <c r="RZK33" s="44"/>
      <c r="RZL33" s="45"/>
      <c r="RZM33" s="44"/>
      <c r="RZN33" s="44"/>
      <c r="RZO33" s="41"/>
      <c r="RZP33" s="41"/>
      <c r="RZQ33" s="42"/>
      <c r="RZR33" s="42"/>
      <c r="RZS33" s="43"/>
      <c r="RZT33" s="43"/>
      <c r="RZU33" s="44"/>
      <c r="RZV33" s="44"/>
      <c r="RZW33" s="45"/>
      <c r="RZX33" s="44"/>
      <c r="RZY33" s="44"/>
      <c r="RZZ33" s="41"/>
      <c r="SAA33" s="41"/>
      <c r="SAB33" s="42"/>
      <c r="SAC33" s="42"/>
      <c r="SAD33" s="43"/>
      <c r="SAE33" s="43"/>
      <c r="SAF33" s="44"/>
      <c r="SAG33" s="44"/>
      <c r="SAH33" s="45"/>
      <c r="SAI33" s="44"/>
      <c r="SAJ33" s="44"/>
      <c r="SAK33" s="41"/>
      <c r="SAL33" s="41"/>
      <c r="SAM33" s="42"/>
      <c r="SAN33" s="42"/>
      <c r="SAO33" s="43"/>
      <c r="SAP33" s="43"/>
      <c r="SAQ33" s="44"/>
      <c r="SAR33" s="44"/>
      <c r="SAS33" s="45"/>
      <c r="SAT33" s="44"/>
      <c r="SAU33" s="44"/>
      <c r="SAV33" s="41"/>
      <c r="SAW33" s="41"/>
      <c r="SAX33" s="42"/>
      <c r="SAY33" s="42"/>
      <c r="SAZ33" s="43"/>
      <c r="SBA33" s="43"/>
      <c r="SBB33" s="44"/>
      <c r="SBC33" s="44"/>
      <c r="SBD33" s="45"/>
      <c r="SBE33" s="44"/>
      <c r="SBF33" s="44"/>
      <c r="SBG33" s="41"/>
      <c r="SBH33" s="41"/>
      <c r="SBI33" s="42"/>
      <c r="SBJ33" s="42"/>
      <c r="SBK33" s="43"/>
      <c r="SBL33" s="43"/>
      <c r="SBM33" s="44"/>
      <c r="SBN33" s="44"/>
      <c r="SBO33" s="45"/>
      <c r="SBP33" s="44"/>
      <c r="SBQ33" s="44"/>
      <c r="SBR33" s="41"/>
      <c r="SBS33" s="41"/>
      <c r="SBT33" s="42"/>
      <c r="SBU33" s="42"/>
      <c r="SBV33" s="43"/>
      <c r="SBW33" s="43"/>
      <c r="SBX33" s="44"/>
      <c r="SBY33" s="44"/>
      <c r="SBZ33" s="45"/>
      <c r="SCA33" s="44"/>
      <c r="SCB33" s="44"/>
      <c r="SCC33" s="41"/>
      <c r="SCD33" s="41"/>
      <c r="SCE33" s="42"/>
      <c r="SCF33" s="42"/>
      <c r="SCG33" s="43"/>
      <c r="SCH33" s="43"/>
      <c r="SCI33" s="44"/>
      <c r="SCJ33" s="44"/>
      <c r="SCK33" s="45"/>
      <c r="SCL33" s="44"/>
      <c r="SCM33" s="44"/>
      <c r="SCN33" s="41"/>
      <c r="SCO33" s="41"/>
      <c r="SCP33" s="42"/>
      <c r="SCQ33" s="42"/>
      <c r="SCR33" s="43"/>
      <c r="SCS33" s="43"/>
      <c r="SCT33" s="44"/>
      <c r="SCU33" s="44"/>
      <c r="SCV33" s="45"/>
      <c r="SCW33" s="44"/>
      <c r="SCX33" s="44"/>
      <c r="SCY33" s="41"/>
      <c r="SCZ33" s="41"/>
      <c r="SDA33" s="42"/>
      <c r="SDB33" s="42"/>
      <c r="SDC33" s="43"/>
      <c r="SDD33" s="43"/>
      <c r="SDE33" s="44"/>
      <c r="SDF33" s="44"/>
      <c r="SDG33" s="45"/>
      <c r="SDH33" s="44"/>
      <c r="SDI33" s="44"/>
      <c r="SDJ33" s="41"/>
      <c r="SDK33" s="41"/>
      <c r="SDL33" s="42"/>
      <c r="SDM33" s="42"/>
      <c r="SDN33" s="43"/>
      <c r="SDO33" s="43"/>
      <c r="SDP33" s="44"/>
      <c r="SDQ33" s="44"/>
      <c r="SDR33" s="45"/>
      <c r="SDS33" s="44"/>
      <c r="SDT33" s="44"/>
      <c r="SDU33" s="41"/>
      <c r="SDV33" s="41"/>
      <c r="SDW33" s="42"/>
      <c r="SDX33" s="42"/>
      <c r="SDY33" s="43"/>
      <c r="SDZ33" s="43"/>
      <c r="SEA33" s="44"/>
      <c r="SEB33" s="44"/>
      <c r="SEC33" s="45"/>
      <c r="SED33" s="44"/>
      <c r="SEE33" s="44"/>
      <c r="SEF33" s="41"/>
      <c r="SEG33" s="41"/>
      <c r="SEH33" s="42"/>
      <c r="SEI33" s="42"/>
      <c r="SEJ33" s="43"/>
      <c r="SEK33" s="43"/>
      <c r="SEL33" s="44"/>
      <c r="SEM33" s="44"/>
      <c r="SEN33" s="45"/>
      <c r="SEO33" s="44"/>
      <c r="SEP33" s="44"/>
      <c r="SEQ33" s="41"/>
      <c r="SER33" s="41"/>
      <c r="SES33" s="42"/>
      <c r="SET33" s="42"/>
      <c r="SEU33" s="43"/>
      <c r="SEV33" s="43"/>
      <c r="SEW33" s="44"/>
      <c r="SEX33" s="44"/>
      <c r="SEY33" s="45"/>
      <c r="SEZ33" s="44"/>
      <c r="SFA33" s="44"/>
      <c r="SFB33" s="41"/>
      <c r="SFC33" s="41"/>
      <c r="SFD33" s="42"/>
      <c r="SFE33" s="42"/>
      <c r="SFF33" s="43"/>
      <c r="SFG33" s="43"/>
      <c r="SFH33" s="44"/>
      <c r="SFI33" s="44"/>
      <c r="SFJ33" s="45"/>
      <c r="SFK33" s="44"/>
      <c r="SFL33" s="44"/>
      <c r="SFM33" s="41"/>
      <c r="SFN33" s="41"/>
      <c r="SFO33" s="42"/>
      <c r="SFP33" s="42"/>
      <c r="SFQ33" s="43"/>
      <c r="SFR33" s="43"/>
      <c r="SFS33" s="44"/>
      <c r="SFT33" s="44"/>
      <c r="SFU33" s="45"/>
      <c r="SFV33" s="44"/>
      <c r="SFW33" s="44"/>
      <c r="SFX33" s="41"/>
      <c r="SFY33" s="41"/>
      <c r="SFZ33" s="42"/>
      <c r="SGA33" s="42"/>
      <c r="SGB33" s="43"/>
      <c r="SGC33" s="43"/>
      <c r="SGD33" s="44"/>
      <c r="SGE33" s="44"/>
      <c r="SGF33" s="45"/>
      <c r="SGG33" s="44"/>
      <c r="SGH33" s="44"/>
      <c r="SGI33" s="41"/>
      <c r="SGJ33" s="41"/>
      <c r="SGK33" s="42"/>
      <c r="SGL33" s="42"/>
      <c r="SGM33" s="43"/>
      <c r="SGN33" s="43"/>
      <c r="SGO33" s="44"/>
      <c r="SGP33" s="44"/>
      <c r="SGQ33" s="45"/>
      <c r="SGR33" s="44"/>
      <c r="SGS33" s="44"/>
      <c r="SGT33" s="41"/>
      <c r="SGU33" s="41"/>
      <c r="SGV33" s="42"/>
      <c r="SGW33" s="42"/>
      <c r="SGX33" s="43"/>
      <c r="SGY33" s="43"/>
      <c r="SGZ33" s="44"/>
      <c r="SHA33" s="44"/>
      <c r="SHB33" s="45"/>
      <c r="SHC33" s="44"/>
      <c r="SHD33" s="44"/>
      <c r="SHE33" s="41"/>
      <c r="SHF33" s="41"/>
      <c r="SHG33" s="42"/>
      <c r="SHH33" s="42"/>
      <c r="SHI33" s="43"/>
      <c r="SHJ33" s="43"/>
      <c r="SHK33" s="44"/>
      <c r="SHL33" s="44"/>
      <c r="SHM33" s="45"/>
      <c r="SHN33" s="44"/>
      <c r="SHO33" s="44"/>
      <c r="SHP33" s="41"/>
      <c r="SHQ33" s="41"/>
      <c r="SHR33" s="42"/>
      <c r="SHS33" s="42"/>
      <c r="SHT33" s="43"/>
      <c r="SHU33" s="43"/>
      <c r="SHV33" s="44"/>
      <c r="SHW33" s="44"/>
      <c r="SHX33" s="45"/>
      <c r="SHY33" s="44"/>
      <c r="SHZ33" s="44"/>
      <c r="SIA33" s="41"/>
      <c r="SIB33" s="41"/>
      <c r="SIC33" s="42"/>
      <c r="SID33" s="42"/>
      <c r="SIE33" s="43"/>
      <c r="SIF33" s="43"/>
      <c r="SIG33" s="44"/>
      <c r="SIH33" s="44"/>
      <c r="SII33" s="45"/>
      <c r="SIJ33" s="44"/>
      <c r="SIK33" s="44"/>
      <c r="SIL33" s="41"/>
      <c r="SIM33" s="41"/>
      <c r="SIN33" s="42"/>
      <c r="SIO33" s="42"/>
      <c r="SIP33" s="43"/>
      <c r="SIQ33" s="43"/>
      <c r="SIR33" s="44"/>
      <c r="SIS33" s="44"/>
      <c r="SIT33" s="45"/>
      <c r="SIU33" s="44"/>
      <c r="SIV33" s="44"/>
      <c r="SIW33" s="41"/>
      <c r="SIX33" s="41"/>
      <c r="SIY33" s="42"/>
      <c r="SIZ33" s="42"/>
      <c r="SJA33" s="43"/>
      <c r="SJB33" s="43"/>
      <c r="SJC33" s="44"/>
      <c r="SJD33" s="44"/>
      <c r="SJE33" s="45"/>
      <c r="SJF33" s="44"/>
      <c r="SJG33" s="44"/>
      <c r="SJH33" s="41"/>
      <c r="SJI33" s="41"/>
      <c r="SJJ33" s="42"/>
      <c r="SJK33" s="42"/>
      <c r="SJL33" s="43"/>
      <c r="SJM33" s="43"/>
      <c r="SJN33" s="44"/>
      <c r="SJO33" s="44"/>
      <c r="SJP33" s="45"/>
      <c r="SJQ33" s="44"/>
      <c r="SJR33" s="44"/>
      <c r="SJS33" s="41"/>
      <c r="SJT33" s="41"/>
      <c r="SJU33" s="42"/>
      <c r="SJV33" s="42"/>
      <c r="SJW33" s="43"/>
      <c r="SJX33" s="43"/>
      <c r="SJY33" s="44"/>
      <c r="SJZ33" s="44"/>
      <c r="SKA33" s="45"/>
      <c r="SKB33" s="44"/>
      <c r="SKC33" s="44"/>
      <c r="SKD33" s="41"/>
      <c r="SKE33" s="41"/>
      <c r="SKF33" s="42"/>
      <c r="SKG33" s="42"/>
      <c r="SKH33" s="43"/>
      <c r="SKI33" s="43"/>
      <c r="SKJ33" s="44"/>
      <c r="SKK33" s="44"/>
      <c r="SKL33" s="45"/>
      <c r="SKM33" s="44"/>
      <c r="SKN33" s="44"/>
      <c r="SKO33" s="41"/>
      <c r="SKP33" s="41"/>
      <c r="SKQ33" s="42"/>
      <c r="SKR33" s="42"/>
      <c r="SKS33" s="43"/>
      <c r="SKT33" s="43"/>
      <c r="SKU33" s="44"/>
      <c r="SKV33" s="44"/>
      <c r="SKW33" s="45"/>
      <c r="SKX33" s="44"/>
      <c r="SKY33" s="44"/>
      <c r="SKZ33" s="41"/>
      <c r="SLA33" s="41"/>
      <c r="SLB33" s="42"/>
      <c r="SLC33" s="42"/>
      <c r="SLD33" s="43"/>
      <c r="SLE33" s="43"/>
      <c r="SLF33" s="44"/>
      <c r="SLG33" s="44"/>
      <c r="SLH33" s="45"/>
      <c r="SLI33" s="44"/>
      <c r="SLJ33" s="44"/>
      <c r="SLK33" s="41"/>
      <c r="SLL33" s="41"/>
      <c r="SLM33" s="42"/>
      <c r="SLN33" s="42"/>
      <c r="SLO33" s="43"/>
      <c r="SLP33" s="43"/>
      <c r="SLQ33" s="44"/>
      <c r="SLR33" s="44"/>
      <c r="SLS33" s="45"/>
      <c r="SLT33" s="44"/>
      <c r="SLU33" s="44"/>
      <c r="SLV33" s="41"/>
      <c r="SLW33" s="41"/>
      <c r="SLX33" s="42"/>
      <c r="SLY33" s="42"/>
      <c r="SLZ33" s="43"/>
      <c r="SMA33" s="43"/>
      <c r="SMB33" s="44"/>
      <c r="SMC33" s="44"/>
      <c r="SMD33" s="45"/>
      <c r="SME33" s="44"/>
      <c r="SMF33" s="44"/>
      <c r="SMG33" s="41"/>
      <c r="SMH33" s="41"/>
      <c r="SMI33" s="42"/>
      <c r="SMJ33" s="42"/>
      <c r="SMK33" s="43"/>
      <c r="SML33" s="43"/>
      <c r="SMM33" s="44"/>
      <c r="SMN33" s="44"/>
      <c r="SMO33" s="45"/>
      <c r="SMP33" s="44"/>
      <c r="SMQ33" s="44"/>
      <c r="SMR33" s="41"/>
      <c r="SMS33" s="41"/>
      <c r="SMT33" s="42"/>
      <c r="SMU33" s="42"/>
      <c r="SMV33" s="43"/>
      <c r="SMW33" s="43"/>
      <c r="SMX33" s="44"/>
      <c r="SMY33" s="44"/>
      <c r="SMZ33" s="45"/>
      <c r="SNA33" s="44"/>
      <c r="SNB33" s="44"/>
      <c r="SNC33" s="41"/>
      <c r="SND33" s="41"/>
      <c r="SNE33" s="42"/>
      <c r="SNF33" s="42"/>
      <c r="SNG33" s="43"/>
      <c r="SNH33" s="43"/>
      <c r="SNI33" s="44"/>
      <c r="SNJ33" s="44"/>
      <c r="SNK33" s="45"/>
      <c r="SNL33" s="44"/>
      <c r="SNM33" s="44"/>
      <c r="SNN33" s="41"/>
      <c r="SNO33" s="41"/>
      <c r="SNP33" s="42"/>
      <c r="SNQ33" s="42"/>
      <c r="SNR33" s="43"/>
      <c r="SNS33" s="43"/>
      <c r="SNT33" s="44"/>
      <c r="SNU33" s="44"/>
      <c r="SNV33" s="45"/>
      <c r="SNW33" s="44"/>
      <c r="SNX33" s="44"/>
      <c r="SNY33" s="41"/>
      <c r="SNZ33" s="41"/>
      <c r="SOA33" s="42"/>
      <c r="SOB33" s="42"/>
      <c r="SOC33" s="43"/>
      <c r="SOD33" s="43"/>
      <c r="SOE33" s="44"/>
      <c r="SOF33" s="44"/>
      <c r="SOG33" s="45"/>
      <c r="SOH33" s="44"/>
      <c r="SOI33" s="44"/>
      <c r="SOJ33" s="41"/>
      <c r="SOK33" s="41"/>
      <c r="SOL33" s="42"/>
      <c r="SOM33" s="42"/>
      <c r="SON33" s="43"/>
      <c r="SOO33" s="43"/>
      <c r="SOP33" s="44"/>
      <c r="SOQ33" s="44"/>
      <c r="SOR33" s="45"/>
      <c r="SOS33" s="44"/>
      <c r="SOT33" s="44"/>
      <c r="SOU33" s="41"/>
      <c r="SOV33" s="41"/>
      <c r="SOW33" s="42"/>
      <c r="SOX33" s="42"/>
      <c r="SOY33" s="43"/>
      <c r="SOZ33" s="43"/>
      <c r="SPA33" s="44"/>
      <c r="SPB33" s="44"/>
      <c r="SPC33" s="45"/>
      <c r="SPD33" s="44"/>
      <c r="SPE33" s="44"/>
      <c r="SPF33" s="41"/>
      <c r="SPG33" s="41"/>
      <c r="SPH33" s="42"/>
      <c r="SPI33" s="42"/>
      <c r="SPJ33" s="43"/>
      <c r="SPK33" s="43"/>
      <c r="SPL33" s="44"/>
      <c r="SPM33" s="44"/>
      <c r="SPN33" s="45"/>
      <c r="SPO33" s="44"/>
      <c r="SPP33" s="44"/>
      <c r="SPQ33" s="41"/>
      <c r="SPR33" s="41"/>
      <c r="SPS33" s="42"/>
      <c r="SPT33" s="42"/>
      <c r="SPU33" s="43"/>
      <c r="SPV33" s="43"/>
      <c r="SPW33" s="44"/>
      <c r="SPX33" s="44"/>
      <c r="SPY33" s="45"/>
      <c r="SPZ33" s="44"/>
      <c r="SQA33" s="44"/>
      <c r="SQB33" s="41"/>
      <c r="SQC33" s="41"/>
      <c r="SQD33" s="42"/>
      <c r="SQE33" s="42"/>
      <c r="SQF33" s="43"/>
      <c r="SQG33" s="43"/>
      <c r="SQH33" s="44"/>
      <c r="SQI33" s="44"/>
      <c r="SQJ33" s="45"/>
      <c r="SQK33" s="44"/>
      <c r="SQL33" s="44"/>
      <c r="SQM33" s="41"/>
      <c r="SQN33" s="41"/>
      <c r="SQO33" s="42"/>
      <c r="SQP33" s="42"/>
      <c r="SQQ33" s="43"/>
      <c r="SQR33" s="43"/>
      <c r="SQS33" s="44"/>
      <c r="SQT33" s="44"/>
      <c r="SQU33" s="45"/>
      <c r="SQV33" s="44"/>
      <c r="SQW33" s="44"/>
      <c r="SQX33" s="41"/>
      <c r="SQY33" s="41"/>
      <c r="SQZ33" s="42"/>
      <c r="SRA33" s="42"/>
      <c r="SRB33" s="43"/>
      <c r="SRC33" s="43"/>
      <c r="SRD33" s="44"/>
      <c r="SRE33" s="44"/>
      <c r="SRF33" s="45"/>
      <c r="SRG33" s="44"/>
      <c r="SRH33" s="44"/>
      <c r="SRI33" s="41"/>
      <c r="SRJ33" s="41"/>
      <c r="SRK33" s="42"/>
      <c r="SRL33" s="42"/>
      <c r="SRM33" s="43"/>
      <c r="SRN33" s="43"/>
      <c r="SRO33" s="44"/>
      <c r="SRP33" s="44"/>
      <c r="SRQ33" s="45"/>
      <c r="SRR33" s="44"/>
      <c r="SRS33" s="44"/>
      <c r="SRT33" s="41"/>
      <c r="SRU33" s="41"/>
      <c r="SRV33" s="42"/>
      <c r="SRW33" s="42"/>
      <c r="SRX33" s="43"/>
      <c r="SRY33" s="43"/>
      <c r="SRZ33" s="44"/>
      <c r="SSA33" s="44"/>
      <c r="SSB33" s="45"/>
      <c r="SSC33" s="44"/>
      <c r="SSD33" s="44"/>
      <c r="SSE33" s="41"/>
      <c r="SSF33" s="41"/>
      <c r="SSG33" s="42"/>
      <c r="SSH33" s="42"/>
      <c r="SSI33" s="43"/>
      <c r="SSJ33" s="43"/>
      <c r="SSK33" s="44"/>
      <c r="SSL33" s="44"/>
      <c r="SSM33" s="45"/>
      <c r="SSN33" s="44"/>
      <c r="SSO33" s="44"/>
      <c r="SSP33" s="41"/>
      <c r="SSQ33" s="41"/>
      <c r="SSR33" s="42"/>
      <c r="SSS33" s="42"/>
      <c r="SST33" s="43"/>
      <c r="SSU33" s="43"/>
      <c r="SSV33" s="44"/>
      <c r="SSW33" s="44"/>
      <c r="SSX33" s="45"/>
      <c r="SSY33" s="44"/>
      <c r="SSZ33" s="44"/>
      <c r="STA33" s="41"/>
      <c r="STB33" s="41"/>
      <c r="STC33" s="42"/>
      <c r="STD33" s="42"/>
      <c r="STE33" s="43"/>
      <c r="STF33" s="43"/>
      <c r="STG33" s="44"/>
      <c r="STH33" s="44"/>
      <c r="STI33" s="45"/>
      <c r="STJ33" s="44"/>
      <c r="STK33" s="44"/>
      <c r="STL33" s="41"/>
      <c r="STM33" s="41"/>
      <c r="STN33" s="42"/>
      <c r="STO33" s="42"/>
      <c r="STP33" s="43"/>
      <c r="STQ33" s="43"/>
      <c r="STR33" s="44"/>
      <c r="STS33" s="44"/>
      <c r="STT33" s="45"/>
      <c r="STU33" s="44"/>
      <c r="STV33" s="44"/>
      <c r="STW33" s="41"/>
      <c r="STX33" s="41"/>
      <c r="STY33" s="42"/>
      <c r="STZ33" s="42"/>
      <c r="SUA33" s="43"/>
      <c r="SUB33" s="43"/>
      <c r="SUC33" s="44"/>
      <c r="SUD33" s="44"/>
      <c r="SUE33" s="45"/>
      <c r="SUF33" s="44"/>
      <c r="SUG33" s="44"/>
      <c r="SUH33" s="41"/>
      <c r="SUI33" s="41"/>
      <c r="SUJ33" s="42"/>
      <c r="SUK33" s="42"/>
      <c r="SUL33" s="43"/>
      <c r="SUM33" s="43"/>
      <c r="SUN33" s="44"/>
      <c r="SUO33" s="44"/>
      <c r="SUP33" s="45"/>
      <c r="SUQ33" s="44"/>
      <c r="SUR33" s="44"/>
      <c r="SUS33" s="41"/>
      <c r="SUT33" s="41"/>
      <c r="SUU33" s="42"/>
      <c r="SUV33" s="42"/>
      <c r="SUW33" s="43"/>
      <c r="SUX33" s="43"/>
      <c r="SUY33" s="44"/>
      <c r="SUZ33" s="44"/>
      <c r="SVA33" s="45"/>
      <c r="SVB33" s="44"/>
      <c r="SVC33" s="44"/>
      <c r="SVD33" s="41"/>
      <c r="SVE33" s="41"/>
      <c r="SVF33" s="42"/>
      <c r="SVG33" s="42"/>
      <c r="SVH33" s="43"/>
      <c r="SVI33" s="43"/>
      <c r="SVJ33" s="44"/>
      <c r="SVK33" s="44"/>
      <c r="SVL33" s="45"/>
      <c r="SVM33" s="44"/>
      <c r="SVN33" s="44"/>
      <c r="SVO33" s="41"/>
      <c r="SVP33" s="41"/>
      <c r="SVQ33" s="42"/>
      <c r="SVR33" s="42"/>
      <c r="SVS33" s="43"/>
      <c r="SVT33" s="43"/>
      <c r="SVU33" s="44"/>
      <c r="SVV33" s="44"/>
      <c r="SVW33" s="45"/>
      <c r="SVX33" s="44"/>
      <c r="SVY33" s="44"/>
      <c r="SVZ33" s="41"/>
      <c r="SWA33" s="41"/>
      <c r="SWB33" s="42"/>
      <c r="SWC33" s="42"/>
      <c r="SWD33" s="43"/>
      <c r="SWE33" s="43"/>
      <c r="SWF33" s="44"/>
      <c r="SWG33" s="44"/>
      <c r="SWH33" s="45"/>
      <c r="SWI33" s="44"/>
      <c r="SWJ33" s="44"/>
      <c r="SWK33" s="41"/>
      <c r="SWL33" s="41"/>
      <c r="SWM33" s="42"/>
      <c r="SWN33" s="42"/>
      <c r="SWO33" s="43"/>
      <c r="SWP33" s="43"/>
      <c r="SWQ33" s="44"/>
      <c r="SWR33" s="44"/>
      <c r="SWS33" s="45"/>
      <c r="SWT33" s="44"/>
      <c r="SWU33" s="44"/>
      <c r="SWV33" s="41"/>
      <c r="SWW33" s="41"/>
      <c r="SWX33" s="42"/>
      <c r="SWY33" s="42"/>
      <c r="SWZ33" s="43"/>
      <c r="SXA33" s="43"/>
      <c r="SXB33" s="44"/>
      <c r="SXC33" s="44"/>
      <c r="SXD33" s="45"/>
      <c r="SXE33" s="44"/>
      <c r="SXF33" s="44"/>
      <c r="SXG33" s="41"/>
      <c r="SXH33" s="41"/>
      <c r="SXI33" s="42"/>
      <c r="SXJ33" s="42"/>
      <c r="SXK33" s="43"/>
      <c r="SXL33" s="43"/>
      <c r="SXM33" s="44"/>
      <c r="SXN33" s="44"/>
      <c r="SXO33" s="45"/>
      <c r="SXP33" s="44"/>
      <c r="SXQ33" s="44"/>
      <c r="SXR33" s="41"/>
      <c r="SXS33" s="41"/>
      <c r="SXT33" s="42"/>
      <c r="SXU33" s="42"/>
      <c r="SXV33" s="43"/>
      <c r="SXW33" s="43"/>
      <c r="SXX33" s="44"/>
      <c r="SXY33" s="44"/>
      <c r="SXZ33" s="45"/>
      <c r="SYA33" s="44"/>
      <c r="SYB33" s="44"/>
      <c r="SYC33" s="41"/>
      <c r="SYD33" s="41"/>
      <c r="SYE33" s="42"/>
      <c r="SYF33" s="42"/>
      <c r="SYG33" s="43"/>
      <c r="SYH33" s="43"/>
      <c r="SYI33" s="44"/>
      <c r="SYJ33" s="44"/>
      <c r="SYK33" s="45"/>
      <c r="SYL33" s="44"/>
      <c r="SYM33" s="44"/>
      <c r="SYN33" s="41"/>
      <c r="SYO33" s="41"/>
      <c r="SYP33" s="42"/>
      <c r="SYQ33" s="42"/>
      <c r="SYR33" s="43"/>
      <c r="SYS33" s="43"/>
      <c r="SYT33" s="44"/>
      <c r="SYU33" s="44"/>
      <c r="SYV33" s="45"/>
      <c r="SYW33" s="44"/>
      <c r="SYX33" s="44"/>
      <c r="SYY33" s="41"/>
      <c r="SYZ33" s="41"/>
      <c r="SZA33" s="42"/>
      <c r="SZB33" s="42"/>
      <c r="SZC33" s="43"/>
      <c r="SZD33" s="43"/>
      <c r="SZE33" s="44"/>
      <c r="SZF33" s="44"/>
      <c r="SZG33" s="45"/>
      <c r="SZH33" s="44"/>
      <c r="SZI33" s="44"/>
      <c r="SZJ33" s="41"/>
      <c r="SZK33" s="41"/>
      <c r="SZL33" s="42"/>
      <c r="SZM33" s="42"/>
      <c r="SZN33" s="43"/>
      <c r="SZO33" s="43"/>
      <c r="SZP33" s="44"/>
      <c r="SZQ33" s="44"/>
      <c r="SZR33" s="45"/>
      <c r="SZS33" s="44"/>
      <c r="SZT33" s="44"/>
      <c r="SZU33" s="41"/>
      <c r="SZV33" s="41"/>
      <c r="SZW33" s="42"/>
      <c r="SZX33" s="42"/>
      <c r="SZY33" s="43"/>
      <c r="SZZ33" s="43"/>
      <c r="TAA33" s="44"/>
      <c r="TAB33" s="44"/>
      <c r="TAC33" s="45"/>
      <c r="TAD33" s="44"/>
      <c r="TAE33" s="44"/>
      <c r="TAF33" s="41"/>
      <c r="TAG33" s="41"/>
      <c r="TAH33" s="42"/>
      <c r="TAI33" s="42"/>
      <c r="TAJ33" s="43"/>
      <c r="TAK33" s="43"/>
      <c r="TAL33" s="44"/>
      <c r="TAM33" s="44"/>
      <c r="TAN33" s="45"/>
      <c r="TAO33" s="44"/>
      <c r="TAP33" s="44"/>
      <c r="TAQ33" s="41"/>
      <c r="TAR33" s="41"/>
      <c r="TAS33" s="42"/>
      <c r="TAT33" s="42"/>
      <c r="TAU33" s="43"/>
      <c r="TAV33" s="43"/>
      <c r="TAW33" s="44"/>
      <c r="TAX33" s="44"/>
      <c r="TAY33" s="45"/>
      <c r="TAZ33" s="44"/>
      <c r="TBA33" s="44"/>
      <c r="TBB33" s="41"/>
      <c r="TBC33" s="41"/>
      <c r="TBD33" s="42"/>
      <c r="TBE33" s="42"/>
      <c r="TBF33" s="43"/>
      <c r="TBG33" s="43"/>
      <c r="TBH33" s="44"/>
      <c r="TBI33" s="44"/>
      <c r="TBJ33" s="45"/>
      <c r="TBK33" s="44"/>
      <c r="TBL33" s="44"/>
      <c r="TBM33" s="41"/>
      <c r="TBN33" s="41"/>
      <c r="TBO33" s="42"/>
      <c r="TBP33" s="42"/>
      <c r="TBQ33" s="43"/>
      <c r="TBR33" s="43"/>
      <c r="TBS33" s="44"/>
      <c r="TBT33" s="44"/>
      <c r="TBU33" s="45"/>
      <c r="TBV33" s="44"/>
      <c r="TBW33" s="44"/>
      <c r="TBX33" s="41"/>
      <c r="TBY33" s="41"/>
      <c r="TBZ33" s="42"/>
      <c r="TCA33" s="42"/>
      <c r="TCB33" s="43"/>
      <c r="TCC33" s="43"/>
      <c r="TCD33" s="44"/>
      <c r="TCE33" s="44"/>
      <c r="TCF33" s="45"/>
      <c r="TCG33" s="44"/>
      <c r="TCH33" s="44"/>
      <c r="TCI33" s="41"/>
      <c r="TCJ33" s="41"/>
      <c r="TCK33" s="42"/>
      <c r="TCL33" s="42"/>
      <c r="TCM33" s="43"/>
      <c r="TCN33" s="43"/>
      <c r="TCO33" s="44"/>
      <c r="TCP33" s="44"/>
      <c r="TCQ33" s="45"/>
      <c r="TCR33" s="44"/>
      <c r="TCS33" s="44"/>
      <c r="TCT33" s="41"/>
      <c r="TCU33" s="41"/>
      <c r="TCV33" s="42"/>
      <c r="TCW33" s="42"/>
      <c r="TCX33" s="43"/>
      <c r="TCY33" s="43"/>
      <c r="TCZ33" s="44"/>
      <c r="TDA33" s="44"/>
      <c r="TDB33" s="45"/>
      <c r="TDC33" s="44"/>
      <c r="TDD33" s="44"/>
      <c r="TDE33" s="41"/>
      <c r="TDF33" s="41"/>
      <c r="TDG33" s="42"/>
      <c r="TDH33" s="42"/>
      <c r="TDI33" s="43"/>
      <c r="TDJ33" s="43"/>
      <c r="TDK33" s="44"/>
      <c r="TDL33" s="44"/>
      <c r="TDM33" s="45"/>
      <c r="TDN33" s="44"/>
      <c r="TDO33" s="44"/>
      <c r="TDP33" s="41"/>
      <c r="TDQ33" s="41"/>
      <c r="TDR33" s="42"/>
      <c r="TDS33" s="42"/>
      <c r="TDT33" s="43"/>
      <c r="TDU33" s="43"/>
      <c r="TDV33" s="44"/>
      <c r="TDW33" s="44"/>
      <c r="TDX33" s="45"/>
      <c r="TDY33" s="44"/>
      <c r="TDZ33" s="44"/>
      <c r="TEA33" s="41"/>
      <c r="TEB33" s="41"/>
      <c r="TEC33" s="42"/>
      <c r="TED33" s="42"/>
      <c r="TEE33" s="43"/>
      <c r="TEF33" s="43"/>
      <c r="TEG33" s="44"/>
      <c r="TEH33" s="44"/>
      <c r="TEI33" s="45"/>
      <c r="TEJ33" s="44"/>
      <c r="TEK33" s="44"/>
      <c r="TEL33" s="41"/>
      <c r="TEM33" s="41"/>
      <c r="TEN33" s="42"/>
      <c r="TEO33" s="42"/>
      <c r="TEP33" s="43"/>
      <c r="TEQ33" s="43"/>
      <c r="TER33" s="44"/>
      <c r="TES33" s="44"/>
      <c r="TET33" s="45"/>
      <c r="TEU33" s="44"/>
      <c r="TEV33" s="44"/>
      <c r="TEW33" s="41"/>
      <c r="TEX33" s="41"/>
      <c r="TEY33" s="42"/>
      <c r="TEZ33" s="42"/>
      <c r="TFA33" s="43"/>
      <c r="TFB33" s="43"/>
      <c r="TFC33" s="44"/>
      <c r="TFD33" s="44"/>
      <c r="TFE33" s="45"/>
      <c r="TFF33" s="44"/>
      <c r="TFG33" s="44"/>
      <c r="TFH33" s="41"/>
      <c r="TFI33" s="41"/>
      <c r="TFJ33" s="42"/>
      <c r="TFK33" s="42"/>
      <c r="TFL33" s="43"/>
      <c r="TFM33" s="43"/>
      <c r="TFN33" s="44"/>
      <c r="TFO33" s="44"/>
      <c r="TFP33" s="45"/>
      <c r="TFQ33" s="44"/>
      <c r="TFR33" s="44"/>
      <c r="TFS33" s="41"/>
      <c r="TFT33" s="41"/>
      <c r="TFU33" s="42"/>
      <c r="TFV33" s="42"/>
      <c r="TFW33" s="43"/>
      <c r="TFX33" s="43"/>
      <c r="TFY33" s="44"/>
      <c r="TFZ33" s="44"/>
      <c r="TGA33" s="45"/>
      <c r="TGB33" s="44"/>
      <c r="TGC33" s="44"/>
      <c r="TGD33" s="41"/>
      <c r="TGE33" s="41"/>
      <c r="TGF33" s="42"/>
      <c r="TGG33" s="42"/>
      <c r="TGH33" s="43"/>
      <c r="TGI33" s="43"/>
      <c r="TGJ33" s="44"/>
      <c r="TGK33" s="44"/>
      <c r="TGL33" s="45"/>
      <c r="TGM33" s="44"/>
      <c r="TGN33" s="44"/>
      <c r="TGO33" s="41"/>
      <c r="TGP33" s="41"/>
      <c r="TGQ33" s="42"/>
      <c r="TGR33" s="42"/>
      <c r="TGS33" s="43"/>
      <c r="TGT33" s="43"/>
      <c r="TGU33" s="44"/>
      <c r="TGV33" s="44"/>
      <c r="TGW33" s="45"/>
      <c r="TGX33" s="44"/>
      <c r="TGY33" s="44"/>
      <c r="TGZ33" s="41"/>
      <c r="THA33" s="41"/>
      <c r="THB33" s="42"/>
      <c r="THC33" s="42"/>
      <c r="THD33" s="43"/>
      <c r="THE33" s="43"/>
      <c r="THF33" s="44"/>
      <c r="THG33" s="44"/>
      <c r="THH33" s="45"/>
      <c r="THI33" s="44"/>
      <c r="THJ33" s="44"/>
      <c r="THK33" s="41"/>
      <c r="THL33" s="41"/>
      <c r="THM33" s="42"/>
      <c r="THN33" s="42"/>
      <c r="THO33" s="43"/>
      <c r="THP33" s="43"/>
      <c r="THQ33" s="44"/>
      <c r="THR33" s="44"/>
      <c r="THS33" s="45"/>
      <c r="THT33" s="44"/>
      <c r="THU33" s="44"/>
      <c r="THV33" s="41"/>
      <c r="THW33" s="41"/>
      <c r="THX33" s="42"/>
      <c r="THY33" s="42"/>
      <c r="THZ33" s="43"/>
      <c r="TIA33" s="43"/>
      <c r="TIB33" s="44"/>
      <c r="TIC33" s="44"/>
      <c r="TID33" s="45"/>
      <c r="TIE33" s="44"/>
      <c r="TIF33" s="44"/>
      <c r="TIG33" s="41"/>
      <c r="TIH33" s="41"/>
      <c r="TII33" s="42"/>
      <c r="TIJ33" s="42"/>
      <c r="TIK33" s="43"/>
      <c r="TIL33" s="43"/>
      <c r="TIM33" s="44"/>
      <c r="TIN33" s="44"/>
      <c r="TIO33" s="45"/>
      <c r="TIP33" s="44"/>
      <c r="TIQ33" s="44"/>
      <c r="TIR33" s="41"/>
      <c r="TIS33" s="41"/>
      <c r="TIT33" s="42"/>
      <c r="TIU33" s="42"/>
      <c r="TIV33" s="43"/>
      <c r="TIW33" s="43"/>
      <c r="TIX33" s="44"/>
      <c r="TIY33" s="44"/>
      <c r="TIZ33" s="45"/>
      <c r="TJA33" s="44"/>
      <c r="TJB33" s="44"/>
      <c r="TJC33" s="41"/>
      <c r="TJD33" s="41"/>
      <c r="TJE33" s="42"/>
      <c r="TJF33" s="42"/>
      <c r="TJG33" s="43"/>
      <c r="TJH33" s="43"/>
      <c r="TJI33" s="44"/>
      <c r="TJJ33" s="44"/>
      <c r="TJK33" s="45"/>
      <c r="TJL33" s="44"/>
      <c r="TJM33" s="44"/>
      <c r="TJN33" s="41"/>
      <c r="TJO33" s="41"/>
      <c r="TJP33" s="42"/>
      <c r="TJQ33" s="42"/>
      <c r="TJR33" s="43"/>
      <c r="TJS33" s="43"/>
      <c r="TJT33" s="44"/>
      <c r="TJU33" s="44"/>
      <c r="TJV33" s="45"/>
      <c r="TJW33" s="44"/>
      <c r="TJX33" s="44"/>
      <c r="TJY33" s="41"/>
      <c r="TJZ33" s="41"/>
      <c r="TKA33" s="42"/>
      <c r="TKB33" s="42"/>
      <c r="TKC33" s="43"/>
      <c r="TKD33" s="43"/>
      <c r="TKE33" s="44"/>
      <c r="TKF33" s="44"/>
      <c r="TKG33" s="45"/>
      <c r="TKH33" s="44"/>
      <c r="TKI33" s="44"/>
      <c r="TKJ33" s="41"/>
      <c r="TKK33" s="41"/>
      <c r="TKL33" s="42"/>
      <c r="TKM33" s="42"/>
      <c r="TKN33" s="43"/>
      <c r="TKO33" s="43"/>
      <c r="TKP33" s="44"/>
      <c r="TKQ33" s="44"/>
      <c r="TKR33" s="45"/>
      <c r="TKS33" s="44"/>
      <c r="TKT33" s="44"/>
      <c r="TKU33" s="41"/>
      <c r="TKV33" s="41"/>
      <c r="TKW33" s="42"/>
      <c r="TKX33" s="42"/>
      <c r="TKY33" s="43"/>
      <c r="TKZ33" s="43"/>
      <c r="TLA33" s="44"/>
      <c r="TLB33" s="44"/>
      <c r="TLC33" s="45"/>
      <c r="TLD33" s="44"/>
      <c r="TLE33" s="44"/>
      <c r="TLF33" s="41"/>
      <c r="TLG33" s="41"/>
      <c r="TLH33" s="42"/>
      <c r="TLI33" s="42"/>
      <c r="TLJ33" s="43"/>
      <c r="TLK33" s="43"/>
      <c r="TLL33" s="44"/>
      <c r="TLM33" s="44"/>
      <c r="TLN33" s="45"/>
      <c r="TLO33" s="44"/>
      <c r="TLP33" s="44"/>
      <c r="TLQ33" s="41"/>
      <c r="TLR33" s="41"/>
      <c r="TLS33" s="42"/>
      <c r="TLT33" s="42"/>
      <c r="TLU33" s="43"/>
      <c r="TLV33" s="43"/>
      <c r="TLW33" s="44"/>
      <c r="TLX33" s="44"/>
      <c r="TLY33" s="45"/>
      <c r="TLZ33" s="44"/>
      <c r="TMA33" s="44"/>
      <c r="TMB33" s="41"/>
      <c r="TMC33" s="41"/>
      <c r="TMD33" s="42"/>
      <c r="TME33" s="42"/>
      <c r="TMF33" s="43"/>
      <c r="TMG33" s="43"/>
      <c r="TMH33" s="44"/>
      <c r="TMI33" s="44"/>
      <c r="TMJ33" s="45"/>
      <c r="TMK33" s="44"/>
      <c r="TML33" s="44"/>
      <c r="TMM33" s="41"/>
      <c r="TMN33" s="41"/>
      <c r="TMO33" s="42"/>
      <c r="TMP33" s="42"/>
      <c r="TMQ33" s="43"/>
      <c r="TMR33" s="43"/>
      <c r="TMS33" s="44"/>
      <c r="TMT33" s="44"/>
      <c r="TMU33" s="45"/>
      <c r="TMV33" s="44"/>
      <c r="TMW33" s="44"/>
      <c r="TMX33" s="41"/>
      <c r="TMY33" s="41"/>
      <c r="TMZ33" s="42"/>
      <c r="TNA33" s="42"/>
      <c r="TNB33" s="43"/>
      <c r="TNC33" s="43"/>
      <c r="TND33" s="44"/>
      <c r="TNE33" s="44"/>
      <c r="TNF33" s="45"/>
      <c r="TNG33" s="44"/>
      <c r="TNH33" s="44"/>
      <c r="TNI33" s="41"/>
      <c r="TNJ33" s="41"/>
      <c r="TNK33" s="42"/>
      <c r="TNL33" s="42"/>
      <c r="TNM33" s="43"/>
      <c r="TNN33" s="43"/>
      <c r="TNO33" s="44"/>
      <c r="TNP33" s="44"/>
      <c r="TNQ33" s="45"/>
      <c r="TNR33" s="44"/>
      <c r="TNS33" s="44"/>
      <c r="TNT33" s="41"/>
      <c r="TNU33" s="41"/>
      <c r="TNV33" s="42"/>
      <c r="TNW33" s="42"/>
      <c r="TNX33" s="43"/>
      <c r="TNY33" s="43"/>
      <c r="TNZ33" s="44"/>
      <c r="TOA33" s="44"/>
      <c r="TOB33" s="45"/>
      <c r="TOC33" s="44"/>
      <c r="TOD33" s="44"/>
      <c r="TOE33" s="41"/>
      <c r="TOF33" s="41"/>
      <c r="TOG33" s="42"/>
      <c r="TOH33" s="42"/>
      <c r="TOI33" s="43"/>
      <c r="TOJ33" s="43"/>
      <c r="TOK33" s="44"/>
      <c r="TOL33" s="44"/>
      <c r="TOM33" s="45"/>
      <c r="TON33" s="44"/>
      <c r="TOO33" s="44"/>
      <c r="TOP33" s="41"/>
      <c r="TOQ33" s="41"/>
      <c r="TOR33" s="42"/>
      <c r="TOS33" s="42"/>
      <c r="TOT33" s="43"/>
      <c r="TOU33" s="43"/>
      <c r="TOV33" s="44"/>
      <c r="TOW33" s="44"/>
      <c r="TOX33" s="45"/>
      <c r="TOY33" s="44"/>
      <c r="TOZ33" s="44"/>
      <c r="TPA33" s="41"/>
      <c r="TPB33" s="41"/>
      <c r="TPC33" s="42"/>
      <c r="TPD33" s="42"/>
      <c r="TPE33" s="43"/>
      <c r="TPF33" s="43"/>
      <c r="TPG33" s="44"/>
      <c r="TPH33" s="44"/>
      <c r="TPI33" s="45"/>
      <c r="TPJ33" s="44"/>
      <c r="TPK33" s="44"/>
      <c r="TPL33" s="41"/>
      <c r="TPM33" s="41"/>
      <c r="TPN33" s="42"/>
      <c r="TPO33" s="42"/>
      <c r="TPP33" s="43"/>
      <c r="TPQ33" s="43"/>
      <c r="TPR33" s="44"/>
      <c r="TPS33" s="44"/>
      <c r="TPT33" s="45"/>
      <c r="TPU33" s="44"/>
      <c r="TPV33" s="44"/>
      <c r="TPW33" s="41"/>
      <c r="TPX33" s="41"/>
      <c r="TPY33" s="42"/>
      <c r="TPZ33" s="42"/>
      <c r="TQA33" s="43"/>
      <c r="TQB33" s="43"/>
      <c r="TQC33" s="44"/>
      <c r="TQD33" s="44"/>
      <c r="TQE33" s="45"/>
      <c r="TQF33" s="44"/>
      <c r="TQG33" s="44"/>
      <c r="TQH33" s="41"/>
      <c r="TQI33" s="41"/>
      <c r="TQJ33" s="42"/>
      <c r="TQK33" s="42"/>
      <c r="TQL33" s="43"/>
      <c r="TQM33" s="43"/>
      <c r="TQN33" s="44"/>
      <c r="TQO33" s="44"/>
      <c r="TQP33" s="45"/>
      <c r="TQQ33" s="44"/>
      <c r="TQR33" s="44"/>
      <c r="TQS33" s="41"/>
      <c r="TQT33" s="41"/>
      <c r="TQU33" s="42"/>
      <c r="TQV33" s="42"/>
      <c r="TQW33" s="43"/>
      <c r="TQX33" s="43"/>
      <c r="TQY33" s="44"/>
      <c r="TQZ33" s="44"/>
      <c r="TRA33" s="45"/>
      <c r="TRB33" s="44"/>
      <c r="TRC33" s="44"/>
      <c r="TRD33" s="41"/>
      <c r="TRE33" s="41"/>
      <c r="TRF33" s="42"/>
      <c r="TRG33" s="42"/>
      <c r="TRH33" s="43"/>
      <c r="TRI33" s="43"/>
      <c r="TRJ33" s="44"/>
      <c r="TRK33" s="44"/>
      <c r="TRL33" s="45"/>
      <c r="TRM33" s="44"/>
      <c r="TRN33" s="44"/>
      <c r="TRO33" s="41"/>
      <c r="TRP33" s="41"/>
      <c r="TRQ33" s="42"/>
      <c r="TRR33" s="42"/>
      <c r="TRS33" s="43"/>
      <c r="TRT33" s="43"/>
      <c r="TRU33" s="44"/>
      <c r="TRV33" s="44"/>
      <c r="TRW33" s="45"/>
      <c r="TRX33" s="44"/>
      <c r="TRY33" s="44"/>
      <c r="TRZ33" s="41"/>
      <c r="TSA33" s="41"/>
      <c r="TSB33" s="42"/>
      <c r="TSC33" s="42"/>
      <c r="TSD33" s="43"/>
      <c r="TSE33" s="43"/>
      <c r="TSF33" s="44"/>
      <c r="TSG33" s="44"/>
      <c r="TSH33" s="45"/>
      <c r="TSI33" s="44"/>
      <c r="TSJ33" s="44"/>
      <c r="TSK33" s="41"/>
      <c r="TSL33" s="41"/>
      <c r="TSM33" s="42"/>
      <c r="TSN33" s="42"/>
      <c r="TSO33" s="43"/>
      <c r="TSP33" s="43"/>
      <c r="TSQ33" s="44"/>
      <c r="TSR33" s="44"/>
      <c r="TSS33" s="45"/>
      <c r="TST33" s="44"/>
      <c r="TSU33" s="44"/>
      <c r="TSV33" s="41"/>
      <c r="TSW33" s="41"/>
      <c r="TSX33" s="42"/>
      <c r="TSY33" s="42"/>
      <c r="TSZ33" s="43"/>
      <c r="TTA33" s="43"/>
      <c r="TTB33" s="44"/>
      <c r="TTC33" s="44"/>
      <c r="TTD33" s="45"/>
      <c r="TTE33" s="44"/>
      <c r="TTF33" s="44"/>
      <c r="TTG33" s="41"/>
      <c r="TTH33" s="41"/>
      <c r="TTI33" s="42"/>
      <c r="TTJ33" s="42"/>
      <c r="TTK33" s="43"/>
      <c r="TTL33" s="43"/>
      <c r="TTM33" s="44"/>
      <c r="TTN33" s="44"/>
      <c r="TTO33" s="45"/>
      <c r="TTP33" s="44"/>
      <c r="TTQ33" s="44"/>
      <c r="TTR33" s="41"/>
      <c r="TTS33" s="41"/>
      <c r="TTT33" s="42"/>
      <c r="TTU33" s="42"/>
      <c r="TTV33" s="43"/>
      <c r="TTW33" s="43"/>
      <c r="TTX33" s="44"/>
      <c r="TTY33" s="44"/>
      <c r="TTZ33" s="45"/>
      <c r="TUA33" s="44"/>
      <c r="TUB33" s="44"/>
      <c r="TUC33" s="41"/>
      <c r="TUD33" s="41"/>
      <c r="TUE33" s="42"/>
      <c r="TUF33" s="42"/>
      <c r="TUG33" s="43"/>
      <c r="TUH33" s="43"/>
      <c r="TUI33" s="44"/>
      <c r="TUJ33" s="44"/>
      <c r="TUK33" s="45"/>
      <c r="TUL33" s="44"/>
      <c r="TUM33" s="44"/>
      <c r="TUN33" s="41"/>
      <c r="TUO33" s="41"/>
      <c r="TUP33" s="42"/>
      <c r="TUQ33" s="42"/>
      <c r="TUR33" s="43"/>
      <c r="TUS33" s="43"/>
      <c r="TUT33" s="44"/>
      <c r="TUU33" s="44"/>
      <c r="TUV33" s="45"/>
      <c r="TUW33" s="44"/>
      <c r="TUX33" s="44"/>
      <c r="TUY33" s="41"/>
      <c r="TUZ33" s="41"/>
      <c r="TVA33" s="42"/>
      <c r="TVB33" s="42"/>
      <c r="TVC33" s="43"/>
      <c r="TVD33" s="43"/>
      <c r="TVE33" s="44"/>
      <c r="TVF33" s="44"/>
      <c r="TVG33" s="45"/>
      <c r="TVH33" s="44"/>
      <c r="TVI33" s="44"/>
      <c r="TVJ33" s="41"/>
      <c r="TVK33" s="41"/>
      <c r="TVL33" s="42"/>
      <c r="TVM33" s="42"/>
      <c r="TVN33" s="43"/>
      <c r="TVO33" s="43"/>
      <c r="TVP33" s="44"/>
      <c r="TVQ33" s="44"/>
      <c r="TVR33" s="45"/>
      <c r="TVS33" s="44"/>
      <c r="TVT33" s="44"/>
      <c r="TVU33" s="41"/>
      <c r="TVV33" s="41"/>
      <c r="TVW33" s="42"/>
      <c r="TVX33" s="42"/>
      <c r="TVY33" s="43"/>
      <c r="TVZ33" s="43"/>
      <c r="TWA33" s="44"/>
      <c r="TWB33" s="44"/>
      <c r="TWC33" s="45"/>
      <c r="TWD33" s="44"/>
      <c r="TWE33" s="44"/>
      <c r="TWF33" s="41"/>
      <c r="TWG33" s="41"/>
      <c r="TWH33" s="42"/>
      <c r="TWI33" s="42"/>
      <c r="TWJ33" s="43"/>
      <c r="TWK33" s="43"/>
      <c r="TWL33" s="44"/>
      <c r="TWM33" s="44"/>
      <c r="TWN33" s="45"/>
      <c r="TWO33" s="44"/>
      <c r="TWP33" s="44"/>
      <c r="TWQ33" s="41"/>
      <c r="TWR33" s="41"/>
      <c r="TWS33" s="42"/>
      <c r="TWT33" s="42"/>
      <c r="TWU33" s="43"/>
      <c r="TWV33" s="43"/>
      <c r="TWW33" s="44"/>
      <c r="TWX33" s="44"/>
      <c r="TWY33" s="45"/>
      <c r="TWZ33" s="44"/>
      <c r="TXA33" s="44"/>
      <c r="TXB33" s="41"/>
      <c r="TXC33" s="41"/>
      <c r="TXD33" s="42"/>
      <c r="TXE33" s="42"/>
      <c r="TXF33" s="43"/>
      <c r="TXG33" s="43"/>
      <c r="TXH33" s="44"/>
      <c r="TXI33" s="44"/>
      <c r="TXJ33" s="45"/>
      <c r="TXK33" s="44"/>
      <c r="TXL33" s="44"/>
      <c r="TXM33" s="41"/>
      <c r="TXN33" s="41"/>
      <c r="TXO33" s="42"/>
      <c r="TXP33" s="42"/>
      <c r="TXQ33" s="43"/>
      <c r="TXR33" s="43"/>
      <c r="TXS33" s="44"/>
      <c r="TXT33" s="44"/>
      <c r="TXU33" s="45"/>
      <c r="TXV33" s="44"/>
      <c r="TXW33" s="44"/>
      <c r="TXX33" s="41"/>
      <c r="TXY33" s="41"/>
      <c r="TXZ33" s="42"/>
      <c r="TYA33" s="42"/>
      <c r="TYB33" s="43"/>
      <c r="TYC33" s="43"/>
      <c r="TYD33" s="44"/>
      <c r="TYE33" s="44"/>
      <c r="TYF33" s="45"/>
      <c r="TYG33" s="44"/>
      <c r="TYH33" s="44"/>
      <c r="TYI33" s="41"/>
      <c r="TYJ33" s="41"/>
      <c r="TYK33" s="42"/>
      <c r="TYL33" s="42"/>
      <c r="TYM33" s="43"/>
      <c r="TYN33" s="43"/>
      <c r="TYO33" s="44"/>
      <c r="TYP33" s="44"/>
      <c r="TYQ33" s="45"/>
      <c r="TYR33" s="44"/>
      <c r="TYS33" s="44"/>
      <c r="TYT33" s="41"/>
      <c r="TYU33" s="41"/>
      <c r="TYV33" s="42"/>
      <c r="TYW33" s="42"/>
      <c r="TYX33" s="43"/>
      <c r="TYY33" s="43"/>
      <c r="TYZ33" s="44"/>
      <c r="TZA33" s="44"/>
      <c r="TZB33" s="45"/>
      <c r="TZC33" s="44"/>
      <c r="TZD33" s="44"/>
      <c r="TZE33" s="41"/>
      <c r="TZF33" s="41"/>
      <c r="TZG33" s="42"/>
      <c r="TZH33" s="42"/>
      <c r="TZI33" s="43"/>
      <c r="TZJ33" s="43"/>
      <c r="TZK33" s="44"/>
      <c r="TZL33" s="44"/>
      <c r="TZM33" s="45"/>
      <c r="TZN33" s="44"/>
      <c r="TZO33" s="44"/>
      <c r="TZP33" s="41"/>
      <c r="TZQ33" s="41"/>
      <c r="TZR33" s="42"/>
      <c r="TZS33" s="42"/>
      <c r="TZT33" s="43"/>
      <c r="TZU33" s="43"/>
      <c r="TZV33" s="44"/>
      <c r="TZW33" s="44"/>
      <c r="TZX33" s="45"/>
      <c r="TZY33" s="44"/>
      <c r="TZZ33" s="44"/>
      <c r="UAA33" s="41"/>
      <c r="UAB33" s="41"/>
      <c r="UAC33" s="42"/>
      <c r="UAD33" s="42"/>
      <c r="UAE33" s="43"/>
      <c r="UAF33" s="43"/>
      <c r="UAG33" s="44"/>
      <c r="UAH33" s="44"/>
      <c r="UAI33" s="45"/>
      <c r="UAJ33" s="44"/>
      <c r="UAK33" s="44"/>
      <c r="UAL33" s="41"/>
      <c r="UAM33" s="41"/>
      <c r="UAN33" s="42"/>
      <c r="UAO33" s="42"/>
      <c r="UAP33" s="43"/>
      <c r="UAQ33" s="43"/>
      <c r="UAR33" s="44"/>
      <c r="UAS33" s="44"/>
      <c r="UAT33" s="45"/>
      <c r="UAU33" s="44"/>
      <c r="UAV33" s="44"/>
      <c r="UAW33" s="41"/>
      <c r="UAX33" s="41"/>
      <c r="UAY33" s="42"/>
      <c r="UAZ33" s="42"/>
      <c r="UBA33" s="43"/>
      <c r="UBB33" s="43"/>
      <c r="UBC33" s="44"/>
      <c r="UBD33" s="44"/>
      <c r="UBE33" s="45"/>
      <c r="UBF33" s="44"/>
      <c r="UBG33" s="44"/>
      <c r="UBH33" s="41"/>
      <c r="UBI33" s="41"/>
      <c r="UBJ33" s="42"/>
      <c r="UBK33" s="42"/>
      <c r="UBL33" s="43"/>
      <c r="UBM33" s="43"/>
      <c r="UBN33" s="44"/>
      <c r="UBO33" s="44"/>
      <c r="UBP33" s="45"/>
      <c r="UBQ33" s="44"/>
      <c r="UBR33" s="44"/>
      <c r="UBS33" s="41"/>
      <c r="UBT33" s="41"/>
      <c r="UBU33" s="42"/>
      <c r="UBV33" s="42"/>
      <c r="UBW33" s="43"/>
      <c r="UBX33" s="43"/>
      <c r="UBY33" s="44"/>
      <c r="UBZ33" s="44"/>
      <c r="UCA33" s="45"/>
      <c r="UCB33" s="44"/>
      <c r="UCC33" s="44"/>
      <c r="UCD33" s="41"/>
      <c r="UCE33" s="41"/>
      <c r="UCF33" s="42"/>
      <c r="UCG33" s="42"/>
      <c r="UCH33" s="43"/>
      <c r="UCI33" s="43"/>
      <c r="UCJ33" s="44"/>
      <c r="UCK33" s="44"/>
      <c r="UCL33" s="45"/>
      <c r="UCM33" s="44"/>
      <c r="UCN33" s="44"/>
      <c r="UCO33" s="41"/>
      <c r="UCP33" s="41"/>
      <c r="UCQ33" s="42"/>
      <c r="UCR33" s="42"/>
      <c r="UCS33" s="43"/>
      <c r="UCT33" s="43"/>
      <c r="UCU33" s="44"/>
      <c r="UCV33" s="44"/>
      <c r="UCW33" s="45"/>
      <c r="UCX33" s="44"/>
      <c r="UCY33" s="44"/>
      <c r="UCZ33" s="41"/>
      <c r="UDA33" s="41"/>
      <c r="UDB33" s="42"/>
      <c r="UDC33" s="42"/>
      <c r="UDD33" s="43"/>
      <c r="UDE33" s="43"/>
      <c r="UDF33" s="44"/>
      <c r="UDG33" s="44"/>
      <c r="UDH33" s="45"/>
      <c r="UDI33" s="44"/>
      <c r="UDJ33" s="44"/>
      <c r="UDK33" s="41"/>
      <c r="UDL33" s="41"/>
      <c r="UDM33" s="42"/>
      <c r="UDN33" s="42"/>
      <c r="UDO33" s="43"/>
      <c r="UDP33" s="43"/>
      <c r="UDQ33" s="44"/>
      <c r="UDR33" s="44"/>
      <c r="UDS33" s="45"/>
      <c r="UDT33" s="44"/>
      <c r="UDU33" s="44"/>
      <c r="UDV33" s="41"/>
      <c r="UDW33" s="41"/>
      <c r="UDX33" s="42"/>
      <c r="UDY33" s="42"/>
      <c r="UDZ33" s="43"/>
      <c r="UEA33" s="43"/>
      <c r="UEB33" s="44"/>
      <c r="UEC33" s="44"/>
      <c r="UED33" s="45"/>
      <c r="UEE33" s="44"/>
      <c r="UEF33" s="44"/>
      <c r="UEG33" s="41"/>
      <c r="UEH33" s="41"/>
      <c r="UEI33" s="42"/>
      <c r="UEJ33" s="42"/>
      <c r="UEK33" s="43"/>
      <c r="UEL33" s="43"/>
      <c r="UEM33" s="44"/>
      <c r="UEN33" s="44"/>
      <c r="UEO33" s="45"/>
      <c r="UEP33" s="44"/>
      <c r="UEQ33" s="44"/>
      <c r="UER33" s="41"/>
      <c r="UES33" s="41"/>
      <c r="UET33" s="42"/>
      <c r="UEU33" s="42"/>
      <c r="UEV33" s="43"/>
      <c r="UEW33" s="43"/>
      <c r="UEX33" s="44"/>
      <c r="UEY33" s="44"/>
      <c r="UEZ33" s="45"/>
      <c r="UFA33" s="44"/>
      <c r="UFB33" s="44"/>
      <c r="UFC33" s="41"/>
      <c r="UFD33" s="41"/>
      <c r="UFE33" s="42"/>
      <c r="UFF33" s="42"/>
      <c r="UFG33" s="43"/>
      <c r="UFH33" s="43"/>
      <c r="UFI33" s="44"/>
      <c r="UFJ33" s="44"/>
      <c r="UFK33" s="45"/>
      <c r="UFL33" s="44"/>
      <c r="UFM33" s="44"/>
      <c r="UFN33" s="41"/>
      <c r="UFO33" s="41"/>
      <c r="UFP33" s="42"/>
      <c r="UFQ33" s="42"/>
      <c r="UFR33" s="43"/>
      <c r="UFS33" s="43"/>
      <c r="UFT33" s="44"/>
      <c r="UFU33" s="44"/>
      <c r="UFV33" s="45"/>
      <c r="UFW33" s="44"/>
      <c r="UFX33" s="44"/>
      <c r="UFY33" s="41"/>
      <c r="UFZ33" s="41"/>
      <c r="UGA33" s="42"/>
      <c r="UGB33" s="42"/>
      <c r="UGC33" s="43"/>
      <c r="UGD33" s="43"/>
      <c r="UGE33" s="44"/>
      <c r="UGF33" s="44"/>
      <c r="UGG33" s="45"/>
      <c r="UGH33" s="44"/>
      <c r="UGI33" s="44"/>
      <c r="UGJ33" s="41"/>
      <c r="UGK33" s="41"/>
      <c r="UGL33" s="42"/>
      <c r="UGM33" s="42"/>
      <c r="UGN33" s="43"/>
      <c r="UGO33" s="43"/>
      <c r="UGP33" s="44"/>
      <c r="UGQ33" s="44"/>
      <c r="UGR33" s="45"/>
      <c r="UGS33" s="44"/>
      <c r="UGT33" s="44"/>
      <c r="UGU33" s="41"/>
      <c r="UGV33" s="41"/>
      <c r="UGW33" s="42"/>
      <c r="UGX33" s="42"/>
      <c r="UGY33" s="43"/>
      <c r="UGZ33" s="43"/>
      <c r="UHA33" s="44"/>
      <c r="UHB33" s="44"/>
      <c r="UHC33" s="45"/>
      <c r="UHD33" s="44"/>
      <c r="UHE33" s="44"/>
      <c r="UHF33" s="41"/>
      <c r="UHG33" s="41"/>
      <c r="UHH33" s="42"/>
      <c r="UHI33" s="42"/>
      <c r="UHJ33" s="43"/>
      <c r="UHK33" s="43"/>
      <c r="UHL33" s="44"/>
      <c r="UHM33" s="44"/>
      <c r="UHN33" s="45"/>
      <c r="UHO33" s="44"/>
      <c r="UHP33" s="44"/>
      <c r="UHQ33" s="41"/>
      <c r="UHR33" s="41"/>
      <c r="UHS33" s="42"/>
      <c r="UHT33" s="42"/>
      <c r="UHU33" s="43"/>
      <c r="UHV33" s="43"/>
      <c r="UHW33" s="44"/>
      <c r="UHX33" s="44"/>
      <c r="UHY33" s="45"/>
      <c r="UHZ33" s="44"/>
      <c r="UIA33" s="44"/>
      <c r="UIB33" s="41"/>
      <c r="UIC33" s="41"/>
      <c r="UID33" s="42"/>
      <c r="UIE33" s="42"/>
      <c r="UIF33" s="43"/>
      <c r="UIG33" s="43"/>
      <c r="UIH33" s="44"/>
      <c r="UII33" s="44"/>
      <c r="UIJ33" s="45"/>
      <c r="UIK33" s="44"/>
      <c r="UIL33" s="44"/>
      <c r="UIM33" s="41"/>
      <c r="UIN33" s="41"/>
      <c r="UIO33" s="42"/>
      <c r="UIP33" s="42"/>
      <c r="UIQ33" s="43"/>
      <c r="UIR33" s="43"/>
      <c r="UIS33" s="44"/>
      <c r="UIT33" s="44"/>
      <c r="UIU33" s="45"/>
      <c r="UIV33" s="44"/>
      <c r="UIW33" s="44"/>
      <c r="UIX33" s="41"/>
      <c r="UIY33" s="41"/>
      <c r="UIZ33" s="42"/>
      <c r="UJA33" s="42"/>
      <c r="UJB33" s="43"/>
      <c r="UJC33" s="43"/>
      <c r="UJD33" s="44"/>
      <c r="UJE33" s="44"/>
      <c r="UJF33" s="45"/>
      <c r="UJG33" s="44"/>
      <c r="UJH33" s="44"/>
      <c r="UJI33" s="41"/>
      <c r="UJJ33" s="41"/>
      <c r="UJK33" s="42"/>
      <c r="UJL33" s="42"/>
      <c r="UJM33" s="43"/>
      <c r="UJN33" s="43"/>
      <c r="UJO33" s="44"/>
      <c r="UJP33" s="44"/>
      <c r="UJQ33" s="45"/>
      <c r="UJR33" s="44"/>
      <c r="UJS33" s="44"/>
      <c r="UJT33" s="41"/>
      <c r="UJU33" s="41"/>
      <c r="UJV33" s="42"/>
      <c r="UJW33" s="42"/>
      <c r="UJX33" s="43"/>
      <c r="UJY33" s="43"/>
      <c r="UJZ33" s="44"/>
      <c r="UKA33" s="44"/>
      <c r="UKB33" s="45"/>
      <c r="UKC33" s="44"/>
      <c r="UKD33" s="44"/>
      <c r="UKE33" s="41"/>
      <c r="UKF33" s="41"/>
      <c r="UKG33" s="42"/>
      <c r="UKH33" s="42"/>
      <c r="UKI33" s="43"/>
      <c r="UKJ33" s="43"/>
      <c r="UKK33" s="44"/>
      <c r="UKL33" s="44"/>
      <c r="UKM33" s="45"/>
      <c r="UKN33" s="44"/>
      <c r="UKO33" s="44"/>
      <c r="UKP33" s="41"/>
      <c r="UKQ33" s="41"/>
      <c r="UKR33" s="42"/>
      <c r="UKS33" s="42"/>
      <c r="UKT33" s="43"/>
      <c r="UKU33" s="43"/>
      <c r="UKV33" s="44"/>
      <c r="UKW33" s="44"/>
      <c r="UKX33" s="45"/>
      <c r="UKY33" s="44"/>
      <c r="UKZ33" s="44"/>
      <c r="ULA33" s="41"/>
      <c r="ULB33" s="41"/>
      <c r="ULC33" s="42"/>
      <c r="ULD33" s="42"/>
      <c r="ULE33" s="43"/>
      <c r="ULF33" s="43"/>
      <c r="ULG33" s="44"/>
      <c r="ULH33" s="44"/>
      <c r="ULI33" s="45"/>
      <c r="ULJ33" s="44"/>
      <c r="ULK33" s="44"/>
      <c r="ULL33" s="41"/>
      <c r="ULM33" s="41"/>
      <c r="ULN33" s="42"/>
      <c r="ULO33" s="42"/>
      <c r="ULP33" s="43"/>
      <c r="ULQ33" s="43"/>
      <c r="ULR33" s="44"/>
      <c r="ULS33" s="44"/>
      <c r="ULT33" s="45"/>
      <c r="ULU33" s="44"/>
      <c r="ULV33" s="44"/>
      <c r="ULW33" s="41"/>
      <c r="ULX33" s="41"/>
      <c r="ULY33" s="42"/>
      <c r="ULZ33" s="42"/>
      <c r="UMA33" s="43"/>
      <c r="UMB33" s="43"/>
      <c r="UMC33" s="44"/>
      <c r="UMD33" s="44"/>
      <c r="UME33" s="45"/>
      <c r="UMF33" s="44"/>
      <c r="UMG33" s="44"/>
      <c r="UMH33" s="41"/>
      <c r="UMI33" s="41"/>
      <c r="UMJ33" s="42"/>
      <c r="UMK33" s="42"/>
      <c r="UML33" s="43"/>
      <c r="UMM33" s="43"/>
      <c r="UMN33" s="44"/>
      <c r="UMO33" s="44"/>
      <c r="UMP33" s="45"/>
      <c r="UMQ33" s="44"/>
      <c r="UMR33" s="44"/>
      <c r="UMS33" s="41"/>
      <c r="UMT33" s="41"/>
      <c r="UMU33" s="42"/>
      <c r="UMV33" s="42"/>
      <c r="UMW33" s="43"/>
      <c r="UMX33" s="43"/>
      <c r="UMY33" s="44"/>
      <c r="UMZ33" s="44"/>
      <c r="UNA33" s="45"/>
      <c r="UNB33" s="44"/>
      <c r="UNC33" s="44"/>
      <c r="UND33" s="41"/>
      <c r="UNE33" s="41"/>
      <c r="UNF33" s="42"/>
      <c r="UNG33" s="42"/>
      <c r="UNH33" s="43"/>
      <c r="UNI33" s="43"/>
      <c r="UNJ33" s="44"/>
      <c r="UNK33" s="44"/>
      <c r="UNL33" s="45"/>
      <c r="UNM33" s="44"/>
      <c r="UNN33" s="44"/>
      <c r="UNO33" s="41"/>
      <c r="UNP33" s="41"/>
      <c r="UNQ33" s="42"/>
      <c r="UNR33" s="42"/>
      <c r="UNS33" s="43"/>
      <c r="UNT33" s="43"/>
      <c r="UNU33" s="44"/>
      <c r="UNV33" s="44"/>
      <c r="UNW33" s="45"/>
      <c r="UNX33" s="44"/>
      <c r="UNY33" s="44"/>
      <c r="UNZ33" s="41"/>
      <c r="UOA33" s="41"/>
      <c r="UOB33" s="42"/>
      <c r="UOC33" s="42"/>
      <c r="UOD33" s="43"/>
      <c r="UOE33" s="43"/>
      <c r="UOF33" s="44"/>
      <c r="UOG33" s="44"/>
      <c r="UOH33" s="45"/>
      <c r="UOI33" s="44"/>
      <c r="UOJ33" s="44"/>
      <c r="UOK33" s="41"/>
      <c r="UOL33" s="41"/>
      <c r="UOM33" s="42"/>
      <c r="UON33" s="42"/>
      <c r="UOO33" s="43"/>
      <c r="UOP33" s="43"/>
      <c r="UOQ33" s="44"/>
      <c r="UOR33" s="44"/>
      <c r="UOS33" s="45"/>
      <c r="UOT33" s="44"/>
      <c r="UOU33" s="44"/>
      <c r="UOV33" s="41"/>
      <c r="UOW33" s="41"/>
      <c r="UOX33" s="42"/>
      <c r="UOY33" s="42"/>
      <c r="UOZ33" s="43"/>
      <c r="UPA33" s="43"/>
      <c r="UPB33" s="44"/>
      <c r="UPC33" s="44"/>
      <c r="UPD33" s="45"/>
      <c r="UPE33" s="44"/>
      <c r="UPF33" s="44"/>
      <c r="UPG33" s="41"/>
      <c r="UPH33" s="41"/>
      <c r="UPI33" s="42"/>
      <c r="UPJ33" s="42"/>
      <c r="UPK33" s="43"/>
      <c r="UPL33" s="43"/>
      <c r="UPM33" s="44"/>
      <c r="UPN33" s="44"/>
      <c r="UPO33" s="45"/>
      <c r="UPP33" s="44"/>
      <c r="UPQ33" s="44"/>
      <c r="UPR33" s="41"/>
      <c r="UPS33" s="41"/>
      <c r="UPT33" s="42"/>
      <c r="UPU33" s="42"/>
      <c r="UPV33" s="43"/>
      <c r="UPW33" s="43"/>
      <c r="UPX33" s="44"/>
      <c r="UPY33" s="44"/>
      <c r="UPZ33" s="45"/>
      <c r="UQA33" s="44"/>
      <c r="UQB33" s="44"/>
      <c r="UQC33" s="41"/>
      <c r="UQD33" s="41"/>
      <c r="UQE33" s="42"/>
      <c r="UQF33" s="42"/>
      <c r="UQG33" s="43"/>
      <c r="UQH33" s="43"/>
      <c r="UQI33" s="44"/>
      <c r="UQJ33" s="44"/>
      <c r="UQK33" s="45"/>
      <c r="UQL33" s="44"/>
      <c r="UQM33" s="44"/>
      <c r="UQN33" s="41"/>
      <c r="UQO33" s="41"/>
      <c r="UQP33" s="42"/>
      <c r="UQQ33" s="42"/>
      <c r="UQR33" s="43"/>
      <c r="UQS33" s="43"/>
      <c r="UQT33" s="44"/>
      <c r="UQU33" s="44"/>
      <c r="UQV33" s="45"/>
      <c r="UQW33" s="44"/>
      <c r="UQX33" s="44"/>
      <c r="UQY33" s="41"/>
      <c r="UQZ33" s="41"/>
      <c r="URA33" s="42"/>
      <c r="URB33" s="42"/>
      <c r="URC33" s="43"/>
      <c r="URD33" s="43"/>
      <c r="URE33" s="44"/>
      <c r="URF33" s="44"/>
      <c r="URG33" s="45"/>
      <c r="URH33" s="44"/>
      <c r="URI33" s="44"/>
      <c r="URJ33" s="41"/>
      <c r="URK33" s="41"/>
      <c r="URL33" s="42"/>
      <c r="URM33" s="42"/>
      <c r="URN33" s="43"/>
      <c r="URO33" s="43"/>
      <c r="URP33" s="44"/>
      <c r="URQ33" s="44"/>
      <c r="URR33" s="45"/>
      <c r="URS33" s="44"/>
      <c r="URT33" s="44"/>
      <c r="URU33" s="41"/>
      <c r="URV33" s="41"/>
      <c r="URW33" s="42"/>
      <c r="URX33" s="42"/>
      <c r="URY33" s="43"/>
      <c r="URZ33" s="43"/>
      <c r="USA33" s="44"/>
      <c r="USB33" s="44"/>
      <c r="USC33" s="45"/>
      <c r="USD33" s="44"/>
      <c r="USE33" s="44"/>
      <c r="USF33" s="41"/>
      <c r="USG33" s="41"/>
      <c r="USH33" s="42"/>
      <c r="USI33" s="42"/>
      <c r="USJ33" s="43"/>
      <c r="USK33" s="43"/>
      <c r="USL33" s="44"/>
      <c r="USM33" s="44"/>
      <c r="USN33" s="45"/>
      <c r="USO33" s="44"/>
      <c r="USP33" s="44"/>
      <c r="USQ33" s="41"/>
      <c r="USR33" s="41"/>
      <c r="USS33" s="42"/>
      <c r="UST33" s="42"/>
      <c r="USU33" s="43"/>
      <c r="USV33" s="43"/>
      <c r="USW33" s="44"/>
      <c r="USX33" s="44"/>
      <c r="USY33" s="45"/>
      <c r="USZ33" s="44"/>
      <c r="UTA33" s="44"/>
      <c r="UTB33" s="41"/>
      <c r="UTC33" s="41"/>
      <c r="UTD33" s="42"/>
      <c r="UTE33" s="42"/>
      <c r="UTF33" s="43"/>
      <c r="UTG33" s="43"/>
      <c r="UTH33" s="44"/>
      <c r="UTI33" s="44"/>
      <c r="UTJ33" s="45"/>
      <c r="UTK33" s="44"/>
      <c r="UTL33" s="44"/>
      <c r="UTM33" s="41"/>
      <c r="UTN33" s="41"/>
      <c r="UTO33" s="42"/>
      <c r="UTP33" s="42"/>
      <c r="UTQ33" s="43"/>
      <c r="UTR33" s="43"/>
      <c r="UTS33" s="44"/>
      <c r="UTT33" s="44"/>
      <c r="UTU33" s="45"/>
      <c r="UTV33" s="44"/>
      <c r="UTW33" s="44"/>
      <c r="UTX33" s="41"/>
      <c r="UTY33" s="41"/>
      <c r="UTZ33" s="42"/>
      <c r="UUA33" s="42"/>
      <c r="UUB33" s="43"/>
      <c r="UUC33" s="43"/>
      <c r="UUD33" s="44"/>
      <c r="UUE33" s="44"/>
      <c r="UUF33" s="45"/>
      <c r="UUG33" s="44"/>
      <c r="UUH33" s="44"/>
      <c r="UUI33" s="41"/>
      <c r="UUJ33" s="41"/>
      <c r="UUK33" s="42"/>
      <c r="UUL33" s="42"/>
      <c r="UUM33" s="43"/>
      <c r="UUN33" s="43"/>
      <c r="UUO33" s="44"/>
      <c r="UUP33" s="44"/>
      <c r="UUQ33" s="45"/>
      <c r="UUR33" s="44"/>
      <c r="UUS33" s="44"/>
      <c r="UUT33" s="41"/>
      <c r="UUU33" s="41"/>
      <c r="UUV33" s="42"/>
      <c r="UUW33" s="42"/>
      <c r="UUX33" s="43"/>
      <c r="UUY33" s="43"/>
      <c r="UUZ33" s="44"/>
      <c r="UVA33" s="44"/>
      <c r="UVB33" s="45"/>
      <c r="UVC33" s="44"/>
      <c r="UVD33" s="44"/>
      <c r="UVE33" s="41"/>
      <c r="UVF33" s="41"/>
      <c r="UVG33" s="42"/>
      <c r="UVH33" s="42"/>
      <c r="UVI33" s="43"/>
      <c r="UVJ33" s="43"/>
      <c r="UVK33" s="44"/>
      <c r="UVL33" s="44"/>
      <c r="UVM33" s="45"/>
      <c r="UVN33" s="44"/>
      <c r="UVO33" s="44"/>
      <c r="UVP33" s="41"/>
      <c r="UVQ33" s="41"/>
      <c r="UVR33" s="42"/>
      <c r="UVS33" s="42"/>
      <c r="UVT33" s="43"/>
      <c r="UVU33" s="43"/>
      <c r="UVV33" s="44"/>
      <c r="UVW33" s="44"/>
      <c r="UVX33" s="45"/>
      <c r="UVY33" s="44"/>
      <c r="UVZ33" s="44"/>
      <c r="UWA33" s="41"/>
      <c r="UWB33" s="41"/>
      <c r="UWC33" s="42"/>
      <c r="UWD33" s="42"/>
      <c r="UWE33" s="43"/>
      <c r="UWF33" s="43"/>
      <c r="UWG33" s="44"/>
      <c r="UWH33" s="44"/>
      <c r="UWI33" s="45"/>
      <c r="UWJ33" s="44"/>
      <c r="UWK33" s="44"/>
      <c r="UWL33" s="41"/>
      <c r="UWM33" s="41"/>
      <c r="UWN33" s="42"/>
      <c r="UWO33" s="42"/>
      <c r="UWP33" s="43"/>
      <c r="UWQ33" s="43"/>
      <c r="UWR33" s="44"/>
      <c r="UWS33" s="44"/>
      <c r="UWT33" s="45"/>
      <c r="UWU33" s="44"/>
      <c r="UWV33" s="44"/>
      <c r="UWW33" s="41"/>
      <c r="UWX33" s="41"/>
      <c r="UWY33" s="42"/>
      <c r="UWZ33" s="42"/>
      <c r="UXA33" s="43"/>
      <c r="UXB33" s="43"/>
      <c r="UXC33" s="44"/>
      <c r="UXD33" s="44"/>
      <c r="UXE33" s="45"/>
      <c r="UXF33" s="44"/>
      <c r="UXG33" s="44"/>
      <c r="UXH33" s="41"/>
      <c r="UXI33" s="41"/>
      <c r="UXJ33" s="42"/>
      <c r="UXK33" s="42"/>
      <c r="UXL33" s="43"/>
      <c r="UXM33" s="43"/>
      <c r="UXN33" s="44"/>
      <c r="UXO33" s="44"/>
      <c r="UXP33" s="45"/>
      <c r="UXQ33" s="44"/>
      <c r="UXR33" s="44"/>
      <c r="UXS33" s="41"/>
      <c r="UXT33" s="41"/>
      <c r="UXU33" s="42"/>
      <c r="UXV33" s="42"/>
      <c r="UXW33" s="43"/>
      <c r="UXX33" s="43"/>
      <c r="UXY33" s="44"/>
      <c r="UXZ33" s="44"/>
      <c r="UYA33" s="45"/>
      <c r="UYB33" s="44"/>
      <c r="UYC33" s="44"/>
      <c r="UYD33" s="41"/>
      <c r="UYE33" s="41"/>
      <c r="UYF33" s="42"/>
      <c r="UYG33" s="42"/>
      <c r="UYH33" s="43"/>
      <c r="UYI33" s="43"/>
      <c r="UYJ33" s="44"/>
      <c r="UYK33" s="44"/>
      <c r="UYL33" s="45"/>
      <c r="UYM33" s="44"/>
      <c r="UYN33" s="44"/>
      <c r="UYO33" s="41"/>
      <c r="UYP33" s="41"/>
      <c r="UYQ33" s="42"/>
      <c r="UYR33" s="42"/>
      <c r="UYS33" s="43"/>
      <c r="UYT33" s="43"/>
      <c r="UYU33" s="44"/>
      <c r="UYV33" s="44"/>
      <c r="UYW33" s="45"/>
      <c r="UYX33" s="44"/>
      <c r="UYY33" s="44"/>
      <c r="UYZ33" s="41"/>
      <c r="UZA33" s="41"/>
      <c r="UZB33" s="42"/>
      <c r="UZC33" s="42"/>
      <c r="UZD33" s="43"/>
      <c r="UZE33" s="43"/>
      <c r="UZF33" s="44"/>
      <c r="UZG33" s="44"/>
      <c r="UZH33" s="45"/>
      <c r="UZI33" s="44"/>
      <c r="UZJ33" s="44"/>
      <c r="UZK33" s="41"/>
      <c r="UZL33" s="41"/>
      <c r="UZM33" s="42"/>
      <c r="UZN33" s="42"/>
      <c r="UZO33" s="43"/>
      <c r="UZP33" s="43"/>
      <c r="UZQ33" s="44"/>
      <c r="UZR33" s="44"/>
      <c r="UZS33" s="45"/>
      <c r="UZT33" s="44"/>
      <c r="UZU33" s="44"/>
      <c r="UZV33" s="41"/>
      <c r="UZW33" s="41"/>
      <c r="UZX33" s="42"/>
      <c r="UZY33" s="42"/>
      <c r="UZZ33" s="43"/>
      <c r="VAA33" s="43"/>
      <c r="VAB33" s="44"/>
      <c r="VAC33" s="44"/>
      <c r="VAD33" s="45"/>
      <c r="VAE33" s="44"/>
      <c r="VAF33" s="44"/>
      <c r="VAG33" s="41"/>
      <c r="VAH33" s="41"/>
      <c r="VAI33" s="42"/>
      <c r="VAJ33" s="42"/>
      <c r="VAK33" s="43"/>
      <c r="VAL33" s="43"/>
      <c r="VAM33" s="44"/>
      <c r="VAN33" s="44"/>
      <c r="VAO33" s="45"/>
      <c r="VAP33" s="44"/>
      <c r="VAQ33" s="44"/>
      <c r="VAR33" s="41"/>
      <c r="VAS33" s="41"/>
      <c r="VAT33" s="42"/>
      <c r="VAU33" s="42"/>
      <c r="VAV33" s="43"/>
      <c r="VAW33" s="43"/>
      <c r="VAX33" s="44"/>
      <c r="VAY33" s="44"/>
      <c r="VAZ33" s="45"/>
      <c r="VBA33" s="44"/>
      <c r="VBB33" s="44"/>
      <c r="VBC33" s="41"/>
      <c r="VBD33" s="41"/>
      <c r="VBE33" s="42"/>
      <c r="VBF33" s="42"/>
      <c r="VBG33" s="43"/>
      <c r="VBH33" s="43"/>
      <c r="VBI33" s="44"/>
      <c r="VBJ33" s="44"/>
      <c r="VBK33" s="45"/>
      <c r="VBL33" s="44"/>
      <c r="VBM33" s="44"/>
      <c r="VBN33" s="41"/>
      <c r="VBO33" s="41"/>
      <c r="VBP33" s="42"/>
      <c r="VBQ33" s="42"/>
      <c r="VBR33" s="43"/>
      <c r="VBS33" s="43"/>
      <c r="VBT33" s="44"/>
      <c r="VBU33" s="44"/>
      <c r="VBV33" s="45"/>
      <c r="VBW33" s="44"/>
      <c r="VBX33" s="44"/>
      <c r="VBY33" s="41"/>
      <c r="VBZ33" s="41"/>
      <c r="VCA33" s="42"/>
      <c r="VCB33" s="42"/>
      <c r="VCC33" s="43"/>
      <c r="VCD33" s="43"/>
      <c r="VCE33" s="44"/>
      <c r="VCF33" s="44"/>
      <c r="VCG33" s="45"/>
      <c r="VCH33" s="44"/>
      <c r="VCI33" s="44"/>
      <c r="VCJ33" s="41"/>
      <c r="VCK33" s="41"/>
      <c r="VCL33" s="42"/>
      <c r="VCM33" s="42"/>
      <c r="VCN33" s="43"/>
      <c r="VCO33" s="43"/>
      <c r="VCP33" s="44"/>
      <c r="VCQ33" s="44"/>
      <c r="VCR33" s="45"/>
      <c r="VCS33" s="44"/>
      <c r="VCT33" s="44"/>
      <c r="VCU33" s="41"/>
      <c r="VCV33" s="41"/>
      <c r="VCW33" s="42"/>
      <c r="VCX33" s="42"/>
      <c r="VCY33" s="43"/>
      <c r="VCZ33" s="43"/>
      <c r="VDA33" s="44"/>
      <c r="VDB33" s="44"/>
      <c r="VDC33" s="45"/>
      <c r="VDD33" s="44"/>
      <c r="VDE33" s="44"/>
      <c r="VDF33" s="41"/>
      <c r="VDG33" s="41"/>
      <c r="VDH33" s="42"/>
      <c r="VDI33" s="42"/>
      <c r="VDJ33" s="43"/>
      <c r="VDK33" s="43"/>
      <c r="VDL33" s="44"/>
      <c r="VDM33" s="44"/>
      <c r="VDN33" s="45"/>
      <c r="VDO33" s="44"/>
      <c r="VDP33" s="44"/>
      <c r="VDQ33" s="41"/>
      <c r="VDR33" s="41"/>
      <c r="VDS33" s="42"/>
      <c r="VDT33" s="42"/>
      <c r="VDU33" s="43"/>
      <c r="VDV33" s="43"/>
      <c r="VDW33" s="44"/>
      <c r="VDX33" s="44"/>
      <c r="VDY33" s="45"/>
      <c r="VDZ33" s="44"/>
      <c r="VEA33" s="44"/>
      <c r="VEB33" s="41"/>
      <c r="VEC33" s="41"/>
      <c r="VED33" s="42"/>
      <c r="VEE33" s="42"/>
      <c r="VEF33" s="43"/>
      <c r="VEG33" s="43"/>
      <c r="VEH33" s="44"/>
      <c r="VEI33" s="44"/>
      <c r="VEJ33" s="45"/>
      <c r="VEK33" s="44"/>
      <c r="VEL33" s="44"/>
      <c r="VEM33" s="41"/>
      <c r="VEN33" s="41"/>
      <c r="VEO33" s="42"/>
      <c r="VEP33" s="42"/>
      <c r="VEQ33" s="43"/>
      <c r="VER33" s="43"/>
      <c r="VES33" s="44"/>
      <c r="VET33" s="44"/>
      <c r="VEU33" s="45"/>
      <c r="VEV33" s="44"/>
      <c r="VEW33" s="44"/>
      <c r="VEX33" s="41"/>
      <c r="VEY33" s="41"/>
      <c r="VEZ33" s="42"/>
      <c r="VFA33" s="42"/>
      <c r="VFB33" s="43"/>
      <c r="VFC33" s="43"/>
      <c r="VFD33" s="44"/>
      <c r="VFE33" s="44"/>
      <c r="VFF33" s="45"/>
      <c r="VFG33" s="44"/>
      <c r="VFH33" s="44"/>
      <c r="VFI33" s="41"/>
      <c r="VFJ33" s="41"/>
      <c r="VFK33" s="42"/>
      <c r="VFL33" s="42"/>
      <c r="VFM33" s="43"/>
      <c r="VFN33" s="43"/>
      <c r="VFO33" s="44"/>
      <c r="VFP33" s="44"/>
      <c r="VFQ33" s="45"/>
      <c r="VFR33" s="44"/>
      <c r="VFS33" s="44"/>
      <c r="VFT33" s="41"/>
      <c r="VFU33" s="41"/>
      <c r="VFV33" s="42"/>
      <c r="VFW33" s="42"/>
      <c r="VFX33" s="43"/>
      <c r="VFY33" s="43"/>
      <c r="VFZ33" s="44"/>
      <c r="VGA33" s="44"/>
      <c r="VGB33" s="45"/>
      <c r="VGC33" s="44"/>
      <c r="VGD33" s="44"/>
      <c r="VGE33" s="41"/>
      <c r="VGF33" s="41"/>
      <c r="VGG33" s="42"/>
      <c r="VGH33" s="42"/>
      <c r="VGI33" s="43"/>
      <c r="VGJ33" s="43"/>
      <c r="VGK33" s="44"/>
      <c r="VGL33" s="44"/>
      <c r="VGM33" s="45"/>
      <c r="VGN33" s="44"/>
      <c r="VGO33" s="44"/>
      <c r="VGP33" s="41"/>
      <c r="VGQ33" s="41"/>
      <c r="VGR33" s="42"/>
      <c r="VGS33" s="42"/>
      <c r="VGT33" s="43"/>
      <c r="VGU33" s="43"/>
      <c r="VGV33" s="44"/>
      <c r="VGW33" s="44"/>
      <c r="VGX33" s="45"/>
      <c r="VGY33" s="44"/>
      <c r="VGZ33" s="44"/>
      <c r="VHA33" s="41"/>
      <c r="VHB33" s="41"/>
      <c r="VHC33" s="42"/>
      <c r="VHD33" s="42"/>
      <c r="VHE33" s="43"/>
      <c r="VHF33" s="43"/>
      <c r="VHG33" s="44"/>
      <c r="VHH33" s="44"/>
      <c r="VHI33" s="45"/>
      <c r="VHJ33" s="44"/>
      <c r="VHK33" s="44"/>
      <c r="VHL33" s="41"/>
      <c r="VHM33" s="41"/>
      <c r="VHN33" s="42"/>
      <c r="VHO33" s="42"/>
      <c r="VHP33" s="43"/>
      <c r="VHQ33" s="43"/>
      <c r="VHR33" s="44"/>
      <c r="VHS33" s="44"/>
      <c r="VHT33" s="45"/>
      <c r="VHU33" s="44"/>
      <c r="VHV33" s="44"/>
      <c r="VHW33" s="41"/>
      <c r="VHX33" s="41"/>
      <c r="VHY33" s="42"/>
      <c r="VHZ33" s="42"/>
      <c r="VIA33" s="43"/>
      <c r="VIB33" s="43"/>
      <c r="VIC33" s="44"/>
      <c r="VID33" s="44"/>
      <c r="VIE33" s="45"/>
      <c r="VIF33" s="44"/>
      <c r="VIG33" s="44"/>
      <c r="VIH33" s="41"/>
      <c r="VII33" s="41"/>
      <c r="VIJ33" s="42"/>
      <c r="VIK33" s="42"/>
      <c r="VIL33" s="43"/>
      <c r="VIM33" s="43"/>
      <c r="VIN33" s="44"/>
      <c r="VIO33" s="44"/>
      <c r="VIP33" s="45"/>
      <c r="VIQ33" s="44"/>
      <c r="VIR33" s="44"/>
      <c r="VIS33" s="41"/>
      <c r="VIT33" s="41"/>
      <c r="VIU33" s="42"/>
      <c r="VIV33" s="42"/>
      <c r="VIW33" s="43"/>
      <c r="VIX33" s="43"/>
      <c r="VIY33" s="44"/>
      <c r="VIZ33" s="44"/>
      <c r="VJA33" s="45"/>
      <c r="VJB33" s="44"/>
      <c r="VJC33" s="44"/>
      <c r="VJD33" s="41"/>
      <c r="VJE33" s="41"/>
      <c r="VJF33" s="42"/>
      <c r="VJG33" s="42"/>
      <c r="VJH33" s="43"/>
      <c r="VJI33" s="43"/>
      <c r="VJJ33" s="44"/>
      <c r="VJK33" s="44"/>
      <c r="VJL33" s="45"/>
      <c r="VJM33" s="44"/>
      <c r="VJN33" s="44"/>
      <c r="VJO33" s="41"/>
      <c r="VJP33" s="41"/>
      <c r="VJQ33" s="42"/>
      <c r="VJR33" s="42"/>
      <c r="VJS33" s="43"/>
      <c r="VJT33" s="43"/>
      <c r="VJU33" s="44"/>
      <c r="VJV33" s="44"/>
      <c r="VJW33" s="45"/>
      <c r="VJX33" s="44"/>
      <c r="VJY33" s="44"/>
      <c r="VJZ33" s="41"/>
      <c r="VKA33" s="41"/>
      <c r="VKB33" s="42"/>
      <c r="VKC33" s="42"/>
      <c r="VKD33" s="43"/>
      <c r="VKE33" s="43"/>
      <c r="VKF33" s="44"/>
      <c r="VKG33" s="44"/>
      <c r="VKH33" s="45"/>
      <c r="VKI33" s="44"/>
      <c r="VKJ33" s="44"/>
      <c r="VKK33" s="41"/>
      <c r="VKL33" s="41"/>
      <c r="VKM33" s="42"/>
      <c r="VKN33" s="42"/>
      <c r="VKO33" s="43"/>
      <c r="VKP33" s="43"/>
      <c r="VKQ33" s="44"/>
      <c r="VKR33" s="44"/>
      <c r="VKS33" s="45"/>
      <c r="VKT33" s="44"/>
      <c r="VKU33" s="44"/>
      <c r="VKV33" s="41"/>
      <c r="VKW33" s="41"/>
      <c r="VKX33" s="42"/>
      <c r="VKY33" s="42"/>
      <c r="VKZ33" s="43"/>
      <c r="VLA33" s="43"/>
      <c r="VLB33" s="44"/>
      <c r="VLC33" s="44"/>
      <c r="VLD33" s="45"/>
      <c r="VLE33" s="44"/>
      <c r="VLF33" s="44"/>
      <c r="VLG33" s="41"/>
      <c r="VLH33" s="41"/>
      <c r="VLI33" s="42"/>
      <c r="VLJ33" s="42"/>
      <c r="VLK33" s="43"/>
      <c r="VLL33" s="43"/>
      <c r="VLM33" s="44"/>
      <c r="VLN33" s="44"/>
      <c r="VLO33" s="45"/>
      <c r="VLP33" s="44"/>
      <c r="VLQ33" s="44"/>
      <c r="VLR33" s="41"/>
      <c r="VLS33" s="41"/>
      <c r="VLT33" s="42"/>
      <c r="VLU33" s="42"/>
      <c r="VLV33" s="43"/>
      <c r="VLW33" s="43"/>
      <c r="VLX33" s="44"/>
      <c r="VLY33" s="44"/>
      <c r="VLZ33" s="45"/>
      <c r="VMA33" s="44"/>
      <c r="VMB33" s="44"/>
      <c r="VMC33" s="41"/>
      <c r="VMD33" s="41"/>
      <c r="VME33" s="42"/>
      <c r="VMF33" s="42"/>
      <c r="VMG33" s="43"/>
      <c r="VMH33" s="43"/>
      <c r="VMI33" s="44"/>
      <c r="VMJ33" s="44"/>
      <c r="VMK33" s="45"/>
      <c r="VML33" s="44"/>
      <c r="VMM33" s="44"/>
      <c r="VMN33" s="41"/>
      <c r="VMO33" s="41"/>
      <c r="VMP33" s="42"/>
      <c r="VMQ33" s="42"/>
      <c r="VMR33" s="43"/>
      <c r="VMS33" s="43"/>
      <c r="VMT33" s="44"/>
      <c r="VMU33" s="44"/>
      <c r="VMV33" s="45"/>
      <c r="VMW33" s="44"/>
      <c r="VMX33" s="44"/>
      <c r="VMY33" s="41"/>
      <c r="VMZ33" s="41"/>
      <c r="VNA33" s="42"/>
      <c r="VNB33" s="42"/>
      <c r="VNC33" s="43"/>
      <c r="VND33" s="43"/>
      <c r="VNE33" s="44"/>
      <c r="VNF33" s="44"/>
      <c r="VNG33" s="45"/>
      <c r="VNH33" s="44"/>
      <c r="VNI33" s="44"/>
      <c r="VNJ33" s="41"/>
      <c r="VNK33" s="41"/>
      <c r="VNL33" s="42"/>
      <c r="VNM33" s="42"/>
      <c r="VNN33" s="43"/>
      <c r="VNO33" s="43"/>
      <c r="VNP33" s="44"/>
      <c r="VNQ33" s="44"/>
      <c r="VNR33" s="45"/>
      <c r="VNS33" s="44"/>
      <c r="VNT33" s="44"/>
      <c r="VNU33" s="41"/>
      <c r="VNV33" s="41"/>
      <c r="VNW33" s="42"/>
      <c r="VNX33" s="42"/>
      <c r="VNY33" s="43"/>
      <c r="VNZ33" s="43"/>
      <c r="VOA33" s="44"/>
      <c r="VOB33" s="44"/>
      <c r="VOC33" s="45"/>
      <c r="VOD33" s="44"/>
      <c r="VOE33" s="44"/>
      <c r="VOF33" s="41"/>
      <c r="VOG33" s="41"/>
      <c r="VOH33" s="42"/>
      <c r="VOI33" s="42"/>
      <c r="VOJ33" s="43"/>
      <c r="VOK33" s="43"/>
      <c r="VOL33" s="44"/>
      <c r="VOM33" s="44"/>
      <c r="VON33" s="45"/>
      <c r="VOO33" s="44"/>
      <c r="VOP33" s="44"/>
      <c r="VOQ33" s="41"/>
      <c r="VOR33" s="41"/>
      <c r="VOS33" s="42"/>
      <c r="VOT33" s="42"/>
      <c r="VOU33" s="43"/>
      <c r="VOV33" s="43"/>
      <c r="VOW33" s="44"/>
      <c r="VOX33" s="44"/>
      <c r="VOY33" s="45"/>
      <c r="VOZ33" s="44"/>
      <c r="VPA33" s="44"/>
      <c r="VPB33" s="41"/>
      <c r="VPC33" s="41"/>
      <c r="VPD33" s="42"/>
      <c r="VPE33" s="42"/>
      <c r="VPF33" s="43"/>
      <c r="VPG33" s="43"/>
      <c r="VPH33" s="44"/>
      <c r="VPI33" s="44"/>
      <c r="VPJ33" s="45"/>
      <c r="VPK33" s="44"/>
      <c r="VPL33" s="44"/>
      <c r="VPM33" s="41"/>
      <c r="VPN33" s="41"/>
      <c r="VPO33" s="42"/>
      <c r="VPP33" s="42"/>
      <c r="VPQ33" s="43"/>
      <c r="VPR33" s="43"/>
      <c r="VPS33" s="44"/>
      <c r="VPT33" s="44"/>
      <c r="VPU33" s="45"/>
      <c r="VPV33" s="44"/>
      <c r="VPW33" s="44"/>
      <c r="VPX33" s="41"/>
      <c r="VPY33" s="41"/>
      <c r="VPZ33" s="42"/>
      <c r="VQA33" s="42"/>
      <c r="VQB33" s="43"/>
      <c r="VQC33" s="43"/>
      <c r="VQD33" s="44"/>
      <c r="VQE33" s="44"/>
      <c r="VQF33" s="45"/>
      <c r="VQG33" s="44"/>
      <c r="VQH33" s="44"/>
      <c r="VQI33" s="41"/>
      <c r="VQJ33" s="41"/>
      <c r="VQK33" s="42"/>
      <c r="VQL33" s="42"/>
      <c r="VQM33" s="43"/>
      <c r="VQN33" s="43"/>
      <c r="VQO33" s="44"/>
      <c r="VQP33" s="44"/>
      <c r="VQQ33" s="45"/>
      <c r="VQR33" s="44"/>
      <c r="VQS33" s="44"/>
      <c r="VQT33" s="41"/>
      <c r="VQU33" s="41"/>
      <c r="VQV33" s="42"/>
      <c r="VQW33" s="42"/>
      <c r="VQX33" s="43"/>
      <c r="VQY33" s="43"/>
      <c r="VQZ33" s="44"/>
      <c r="VRA33" s="44"/>
      <c r="VRB33" s="45"/>
      <c r="VRC33" s="44"/>
      <c r="VRD33" s="44"/>
      <c r="VRE33" s="41"/>
      <c r="VRF33" s="41"/>
      <c r="VRG33" s="42"/>
      <c r="VRH33" s="42"/>
      <c r="VRI33" s="43"/>
      <c r="VRJ33" s="43"/>
      <c r="VRK33" s="44"/>
      <c r="VRL33" s="44"/>
      <c r="VRM33" s="45"/>
      <c r="VRN33" s="44"/>
      <c r="VRO33" s="44"/>
      <c r="VRP33" s="41"/>
      <c r="VRQ33" s="41"/>
      <c r="VRR33" s="42"/>
      <c r="VRS33" s="42"/>
      <c r="VRT33" s="43"/>
      <c r="VRU33" s="43"/>
      <c r="VRV33" s="44"/>
      <c r="VRW33" s="44"/>
      <c r="VRX33" s="45"/>
      <c r="VRY33" s="44"/>
      <c r="VRZ33" s="44"/>
      <c r="VSA33" s="41"/>
      <c r="VSB33" s="41"/>
      <c r="VSC33" s="42"/>
      <c r="VSD33" s="42"/>
      <c r="VSE33" s="43"/>
      <c r="VSF33" s="43"/>
      <c r="VSG33" s="44"/>
      <c r="VSH33" s="44"/>
      <c r="VSI33" s="45"/>
      <c r="VSJ33" s="44"/>
      <c r="VSK33" s="44"/>
      <c r="VSL33" s="41"/>
      <c r="VSM33" s="41"/>
      <c r="VSN33" s="42"/>
      <c r="VSO33" s="42"/>
      <c r="VSP33" s="43"/>
      <c r="VSQ33" s="43"/>
      <c r="VSR33" s="44"/>
      <c r="VSS33" s="44"/>
      <c r="VST33" s="45"/>
      <c r="VSU33" s="44"/>
      <c r="VSV33" s="44"/>
      <c r="VSW33" s="41"/>
      <c r="VSX33" s="41"/>
      <c r="VSY33" s="42"/>
      <c r="VSZ33" s="42"/>
      <c r="VTA33" s="43"/>
      <c r="VTB33" s="43"/>
      <c r="VTC33" s="44"/>
      <c r="VTD33" s="44"/>
      <c r="VTE33" s="45"/>
      <c r="VTF33" s="44"/>
      <c r="VTG33" s="44"/>
      <c r="VTH33" s="41"/>
      <c r="VTI33" s="41"/>
      <c r="VTJ33" s="42"/>
      <c r="VTK33" s="42"/>
      <c r="VTL33" s="43"/>
      <c r="VTM33" s="43"/>
      <c r="VTN33" s="44"/>
      <c r="VTO33" s="44"/>
      <c r="VTP33" s="45"/>
      <c r="VTQ33" s="44"/>
      <c r="VTR33" s="44"/>
      <c r="VTS33" s="41"/>
      <c r="VTT33" s="41"/>
      <c r="VTU33" s="42"/>
      <c r="VTV33" s="42"/>
      <c r="VTW33" s="43"/>
      <c r="VTX33" s="43"/>
      <c r="VTY33" s="44"/>
      <c r="VTZ33" s="44"/>
      <c r="VUA33" s="45"/>
      <c r="VUB33" s="44"/>
      <c r="VUC33" s="44"/>
      <c r="VUD33" s="41"/>
      <c r="VUE33" s="41"/>
      <c r="VUF33" s="42"/>
      <c r="VUG33" s="42"/>
      <c r="VUH33" s="43"/>
      <c r="VUI33" s="43"/>
      <c r="VUJ33" s="44"/>
      <c r="VUK33" s="44"/>
      <c r="VUL33" s="45"/>
      <c r="VUM33" s="44"/>
      <c r="VUN33" s="44"/>
      <c r="VUO33" s="41"/>
      <c r="VUP33" s="41"/>
      <c r="VUQ33" s="42"/>
      <c r="VUR33" s="42"/>
      <c r="VUS33" s="43"/>
      <c r="VUT33" s="43"/>
      <c r="VUU33" s="44"/>
      <c r="VUV33" s="44"/>
      <c r="VUW33" s="45"/>
      <c r="VUX33" s="44"/>
      <c r="VUY33" s="44"/>
      <c r="VUZ33" s="41"/>
      <c r="VVA33" s="41"/>
      <c r="VVB33" s="42"/>
      <c r="VVC33" s="42"/>
      <c r="VVD33" s="43"/>
      <c r="VVE33" s="43"/>
      <c r="VVF33" s="44"/>
      <c r="VVG33" s="44"/>
      <c r="VVH33" s="45"/>
      <c r="VVI33" s="44"/>
      <c r="VVJ33" s="44"/>
      <c r="VVK33" s="41"/>
      <c r="VVL33" s="41"/>
      <c r="VVM33" s="42"/>
      <c r="VVN33" s="42"/>
      <c r="VVO33" s="43"/>
      <c r="VVP33" s="43"/>
      <c r="VVQ33" s="44"/>
      <c r="VVR33" s="44"/>
      <c r="VVS33" s="45"/>
      <c r="VVT33" s="44"/>
      <c r="VVU33" s="44"/>
      <c r="VVV33" s="41"/>
      <c r="VVW33" s="41"/>
      <c r="VVX33" s="42"/>
      <c r="VVY33" s="42"/>
      <c r="VVZ33" s="43"/>
      <c r="VWA33" s="43"/>
      <c r="VWB33" s="44"/>
      <c r="VWC33" s="44"/>
      <c r="VWD33" s="45"/>
      <c r="VWE33" s="44"/>
      <c r="VWF33" s="44"/>
      <c r="VWG33" s="41"/>
      <c r="VWH33" s="41"/>
      <c r="VWI33" s="42"/>
      <c r="VWJ33" s="42"/>
      <c r="VWK33" s="43"/>
      <c r="VWL33" s="43"/>
      <c r="VWM33" s="44"/>
      <c r="VWN33" s="44"/>
      <c r="VWO33" s="45"/>
      <c r="VWP33" s="44"/>
      <c r="VWQ33" s="44"/>
      <c r="VWR33" s="41"/>
      <c r="VWS33" s="41"/>
      <c r="VWT33" s="42"/>
      <c r="VWU33" s="42"/>
      <c r="VWV33" s="43"/>
      <c r="VWW33" s="43"/>
      <c r="VWX33" s="44"/>
      <c r="VWY33" s="44"/>
      <c r="VWZ33" s="45"/>
      <c r="VXA33" s="44"/>
      <c r="VXB33" s="44"/>
      <c r="VXC33" s="41"/>
      <c r="VXD33" s="41"/>
      <c r="VXE33" s="42"/>
      <c r="VXF33" s="42"/>
      <c r="VXG33" s="43"/>
      <c r="VXH33" s="43"/>
      <c r="VXI33" s="44"/>
      <c r="VXJ33" s="44"/>
      <c r="VXK33" s="45"/>
      <c r="VXL33" s="44"/>
      <c r="VXM33" s="44"/>
      <c r="VXN33" s="41"/>
      <c r="VXO33" s="41"/>
      <c r="VXP33" s="42"/>
      <c r="VXQ33" s="42"/>
      <c r="VXR33" s="43"/>
      <c r="VXS33" s="43"/>
      <c r="VXT33" s="44"/>
      <c r="VXU33" s="44"/>
      <c r="VXV33" s="45"/>
      <c r="VXW33" s="44"/>
      <c r="VXX33" s="44"/>
      <c r="VXY33" s="41"/>
      <c r="VXZ33" s="41"/>
      <c r="VYA33" s="42"/>
      <c r="VYB33" s="42"/>
      <c r="VYC33" s="43"/>
      <c r="VYD33" s="43"/>
      <c r="VYE33" s="44"/>
      <c r="VYF33" s="44"/>
      <c r="VYG33" s="45"/>
      <c r="VYH33" s="44"/>
      <c r="VYI33" s="44"/>
      <c r="VYJ33" s="41"/>
      <c r="VYK33" s="41"/>
      <c r="VYL33" s="42"/>
      <c r="VYM33" s="42"/>
      <c r="VYN33" s="43"/>
      <c r="VYO33" s="43"/>
      <c r="VYP33" s="44"/>
      <c r="VYQ33" s="44"/>
      <c r="VYR33" s="45"/>
      <c r="VYS33" s="44"/>
      <c r="VYT33" s="44"/>
      <c r="VYU33" s="41"/>
      <c r="VYV33" s="41"/>
      <c r="VYW33" s="42"/>
      <c r="VYX33" s="42"/>
      <c r="VYY33" s="43"/>
      <c r="VYZ33" s="43"/>
      <c r="VZA33" s="44"/>
      <c r="VZB33" s="44"/>
      <c r="VZC33" s="45"/>
      <c r="VZD33" s="44"/>
      <c r="VZE33" s="44"/>
      <c r="VZF33" s="41"/>
      <c r="VZG33" s="41"/>
      <c r="VZH33" s="42"/>
      <c r="VZI33" s="42"/>
      <c r="VZJ33" s="43"/>
      <c r="VZK33" s="43"/>
      <c r="VZL33" s="44"/>
      <c r="VZM33" s="44"/>
      <c r="VZN33" s="45"/>
      <c r="VZO33" s="44"/>
      <c r="VZP33" s="44"/>
      <c r="VZQ33" s="41"/>
      <c r="VZR33" s="41"/>
      <c r="VZS33" s="42"/>
      <c r="VZT33" s="42"/>
      <c r="VZU33" s="43"/>
      <c r="VZV33" s="43"/>
      <c r="VZW33" s="44"/>
      <c r="VZX33" s="44"/>
      <c r="VZY33" s="45"/>
      <c r="VZZ33" s="44"/>
      <c r="WAA33" s="44"/>
      <c r="WAB33" s="41"/>
      <c r="WAC33" s="41"/>
      <c r="WAD33" s="42"/>
      <c r="WAE33" s="42"/>
      <c r="WAF33" s="43"/>
      <c r="WAG33" s="43"/>
      <c r="WAH33" s="44"/>
      <c r="WAI33" s="44"/>
      <c r="WAJ33" s="45"/>
      <c r="WAK33" s="44"/>
      <c r="WAL33" s="44"/>
      <c r="WAM33" s="41"/>
      <c r="WAN33" s="41"/>
      <c r="WAO33" s="42"/>
      <c r="WAP33" s="42"/>
      <c r="WAQ33" s="43"/>
      <c r="WAR33" s="43"/>
      <c r="WAS33" s="44"/>
      <c r="WAT33" s="44"/>
      <c r="WAU33" s="45"/>
      <c r="WAV33" s="44"/>
      <c r="WAW33" s="44"/>
      <c r="WAX33" s="41"/>
      <c r="WAY33" s="41"/>
      <c r="WAZ33" s="42"/>
      <c r="WBA33" s="42"/>
      <c r="WBB33" s="43"/>
      <c r="WBC33" s="43"/>
      <c r="WBD33" s="44"/>
      <c r="WBE33" s="44"/>
      <c r="WBF33" s="45"/>
      <c r="WBG33" s="44"/>
      <c r="WBH33" s="44"/>
      <c r="WBI33" s="41"/>
      <c r="WBJ33" s="41"/>
      <c r="WBK33" s="42"/>
      <c r="WBL33" s="42"/>
      <c r="WBM33" s="43"/>
      <c r="WBN33" s="43"/>
      <c r="WBO33" s="44"/>
      <c r="WBP33" s="44"/>
      <c r="WBQ33" s="45"/>
      <c r="WBR33" s="44"/>
      <c r="WBS33" s="44"/>
      <c r="WBT33" s="41"/>
      <c r="WBU33" s="41"/>
      <c r="WBV33" s="42"/>
      <c r="WBW33" s="42"/>
      <c r="WBX33" s="43"/>
      <c r="WBY33" s="43"/>
      <c r="WBZ33" s="44"/>
      <c r="WCA33" s="44"/>
      <c r="WCB33" s="45"/>
      <c r="WCC33" s="44"/>
      <c r="WCD33" s="44"/>
      <c r="WCE33" s="41"/>
      <c r="WCF33" s="41"/>
      <c r="WCG33" s="42"/>
      <c r="WCH33" s="42"/>
      <c r="WCI33" s="43"/>
      <c r="WCJ33" s="43"/>
      <c r="WCK33" s="44"/>
      <c r="WCL33" s="44"/>
      <c r="WCM33" s="45"/>
      <c r="WCN33" s="44"/>
      <c r="WCO33" s="44"/>
      <c r="WCP33" s="41"/>
      <c r="WCQ33" s="41"/>
      <c r="WCR33" s="42"/>
      <c r="WCS33" s="42"/>
      <c r="WCT33" s="43"/>
      <c r="WCU33" s="43"/>
      <c r="WCV33" s="44"/>
      <c r="WCW33" s="44"/>
      <c r="WCX33" s="45"/>
      <c r="WCY33" s="44"/>
      <c r="WCZ33" s="44"/>
      <c r="WDA33" s="41"/>
      <c r="WDB33" s="41"/>
      <c r="WDC33" s="42"/>
      <c r="WDD33" s="42"/>
      <c r="WDE33" s="43"/>
      <c r="WDF33" s="43"/>
      <c r="WDG33" s="44"/>
      <c r="WDH33" s="44"/>
      <c r="WDI33" s="45"/>
      <c r="WDJ33" s="44"/>
      <c r="WDK33" s="44"/>
      <c r="WDL33" s="41"/>
      <c r="WDM33" s="41"/>
      <c r="WDN33" s="42"/>
      <c r="WDO33" s="42"/>
      <c r="WDP33" s="43"/>
      <c r="WDQ33" s="43"/>
      <c r="WDR33" s="44"/>
      <c r="WDS33" s="44"/>
      <c r="WDT33" s="45"/>
      <c r="WDU33" s="44"/>
      <c r="WDV33" s="44"/>
      <c r="WDW33" s="41"/>
      <c r="WDX33" s="41"/>
      <c r="WDY33" s="42"/>
      <c r="WDZ33" s="42"/>
      <c r="WEA33" s="43"/>
      <c r="WEB33" s="43"/>
      <c r="WEC33" s="44"/>
      <c r="WED33" s="44"/>
      <c r="WEE33" s="45"/>
      <c r="WEF33" s="44"/>
      <c r="WEG33" s="44"/>
      <c r="WEH33" s="41"/>
      <c r="WEI33" s="41"/>
      <c r="WEJ33" s="42"/>
      <c r="WEK33" s="42"/>
      <c r="WEL33" s="43"/>
      <c r="WEM33" s="43"/>
      <c r="WEN33" s="44"/>
      <c r="WEO33" s="44"/>
      <c r="WEP33" s="45"/>
      <c r="WEQ33" s="44"/>
      <c r="WER33" s="44"/>
      <c r="WES33" s="41"/>
      <c r="WET33" s="41"/>
      <c r="WEU33" s="42"/>
      <c r="WEV33" s="42"/>
      <c r="WEW33" s="43"/>
      <c r="WEX33" s="43"/>
      <c r="WEY33" s="44"/>
      <c r="WEZ33" s="44"/>
      <c r="WFA33" s="45"/>
      <c r="WFB33" s="44"/>
      <c r="WFC33" s="44"/>
      <c r="WFD33" s="41"/>
      <c r="WFE33" s="41"/>
      <c r="WFF33" s="42"/>
      <c r="WFG33" s="42"/>
      <c r="WFH33" s="43"/>
      <c r="WFI33" s="43"/>
      <c r="WFJ33" s="44"/>
      <c r="WFK33" s="44"/>
      <c r="WFL33" s="45"/>
      <c r="WFM33" s="44"/>
      <c r="WFN33" s="44"/>
      <c r="WFO33" s="41"/>
      <c r="WFP33" s="41"/>
      <c r="WFQ33" s="42"/>
      <c r="WFR33" s="42"/>
      <c r="WFS33" s="43"/>
      <c r="WFT33" s="43"/>
      <c r="WFU33" s="44"/>
      <c r="WFV33" s="44"/>
      <c r="WFW33" s="45"/>
      <c r="WFX33" s="44"/>
      <c r="WFY33" s="44"/>
      <c r="WFZ33" s="41"/>
      <c r="WGA33" s="41"/>
      <c r="WGB33" s="42"/>
      <c r="WGC33" s="42"/>
      <c r="WGD33" s="43"/>
      <c r="WGE33" s="43"/>
      <c r="WGF33" s="44"/>
      <c r="WGG33" s="44"/>
      <c r="WGH33" s="45"/>
      <c r="WGI33" s="44"/>
      <c r="WGJ33" s="44"/>
      <c r="WGK33" s="41"/>
      <c r="WGL33" s="41"/>
      <c r="WGM33" s="42"/>
      <c r="WGN33" s="42"/>
      <c r="WGO33" s="43"/>
      <c r="WGP33" s="43"/>
      <c r="WGQ33" s="44"/>
      <c r="WGR33" s="44"/>
      <c r="WGS33" s="45"/>
      <c r="WGT33" s="44"/>
      <c r="WGU33" s="44"/>
      <c r="WGV33" s="41"/>
      <c r="WGW33" s="41"/>
      <c r="WGX33" s="42"/>
      <c r="WGY33" s="42"/>
      <c r="WGZ33" s="43"/>
      <c r="WHA33" s="43"/>
      <c r="WHB33" s="44"/>
      <c r="WHC33" s="44"/>
      <c r="WHD33" s="45"/>
      <c r="WHE33" s="44"/>
      <c r="WHF33" s="44"/>
      <c r="WHG33" s="41"/>
      <c r="WHH33" s="41"/>
      <c r="WHI33" s="42"/>
      <c r="WHJ33" s="42"/>
      <c r="WHK33" s="43"/>
      <c r="WHL33" s="43"/>
      <c r="WHM33" s="44"/>
      <c r="WHN33" s="44"/>
      <c r="WHO33" s="45"/>
      <c r="WHP33" s="44"/>
      <c r="WHQ33" s="44"/>
      <c r="WHR33" s="41"/>
      <c r="WHS33" s="41"/>
      <c r="WHT33" s="42"/>
      <c r="WHU33" s="42"/>
      <c r="WHV33" s="43"/>
      <c r="WHW33" s="43"/>
      <c r="WHX33" s="44"/>
      <c r="WHY33" s="44"/>
      <c r="WHZ33" s="45"/>
      <c r="WIA33" s="44"/>
      <c r="WIB33" s="44"/>
      <c r="WIC33" s="41"/>
      <c r="WID33" s="41"/>
      <c r="WIE33" s="42"/>
      <c r="WIF33" s="42"/>
      <c r="WIG33" s="43"/>
      <c r="WIH33" s="43"/>
      <c r="WII33" s="44"/>
      <c r="WIJ33" s="44"/>
      <c r="WIK33" s="45"/>
      <c r="WIL33" s="44"/>
      <c r="WIM33" s="44"/>
      <c r="WIN33" s="41"/>
      <c r="WIO33" s="41"/>
      <c r="WIP33" s="42"/>
      <c r="WIQ33" s="42"/>
      <c r="WIR33" s="43"/>
      <c r="WIS33" s="43"/>
      <c r="WIT33" s="44"/>
      <c r="WIU33" s="44"/>
      <c r="WIV33" s="45"/>
      <c r="WIW33" s="44"/>
      <c r="WIX33" s="44"/>
      <c r="WIY33" s="41"/>
      <c r="WIZ33" s="41"/>
      <c r="WJA33" s="42"/>
      <c r="WJB33" s="42"/>
      <c r="WJC33" s="43"/>
      <c r="WJD33" s="43"/>
      <c r="WJE33" s="44"/>
      <c r="WJF33" s="44"/>
      <c r="WJG33" s="45"/>
      <c r="WJH33" s="44"/>
      <c r="WJI33" s="44"/>
      <c r="WJJ33" s="41"/>
      <c r="WJK33" s="41"/>
      <c r="WJL33" s="42"/>
      <c r="WJM33" s="42"/>
      <c r="WJN33" s="43"/>
      <c r="WJO33" s="43"/>
      <c r="WJP33" s="44"/>
      <c r="WJQ33" s="44"/>
      <c r="WJR33" s="45"/>
      <c r="WJS33" s="44"/>
      <c r="WJT33" s="44"/>
      <c r="WJU33" s="41"/>
      <c r="WJV33" s="41"/>
      <c r="WJW33" s="42"/>
      <c r="WJX33" s="42"/>
      <c r="WJY33" s="43"/>
      <c r="WJZ33" s="43"/>
      <c r="WKA33" s="44"/>
      <c r="WKB33" s="44"/>
      <c r="WKC33" s="45"/>
      <c r="WKD33" s="44"/>
      <c r="WKE33" s="44"/>
      <c r="WKF33" s="41"/>
      <c r="WKG33" s="41"/>
      <c r="WKH33" s="42"/>
      <c r="WKI33" s="42"/>
      <c r="WKJ33" s="43"/>
      <c r="WKK33" s="43"/>
      <c r="WKL33" s="44"/>
      <c r="WKM33" s="44"/>
      <c r="WKN33" s="45"/>
      <c r="WKO33" s="44"/>
      <c r="WKP33" s="44"/>
      <c r="WKQ33" s="41"/>
      <c r="WKR33" s="41"/>
      <c r="WKS33" s="42"/>
      <c r="WKT33" s="42"/>
      <c r="WKU33" s="43"/>
      <c r="WKV33" s="43"/>
      <c r="WKW33" s="44"/>
      <c r="WKX33" s="44"/>
      <c r="WKY33" s="45"/>
      <c r="WKZ33" s="44"/>
      <c r="WLA33" s="44"/>
      <c r="WLB33" s="41"/>
      <c r="WLC33" s="41"/>
      <c r="WLD33" s="42"/>
      <c r="WLE33" s="42"/>
      <c r="WLF33" s="43"/>
      <c r="WLG33" s="43"/>
      <c r="WLH33" s="44"/>
      <c r="WLI33" s="44"/>
      <c r="WLJ33" s="45"/>
      <c r="WLK33" s="44"/>
      <c r="WLL33" s="44"/>
      <c r="WLM33" s="41"/>
      <c r="WLN33" s="41"/>
      <c r="WLO33" s="42"/>
      <c r="WLP33" s="42"/>
      <c r="WLQ33" s="43"/>
      <c r="WLR33" s="43"/>
      <c r="WLS33" s="44"/>
      <c r="WLT33" s="44"/>
      <c r="WLU33" s="45"/>
      <c r="WLV33" s="44"/>
      <c r="WLW33" s="44"/>
      <c r="WLX33" s="41"/>
      <c r="WLY33" s="41"/>
      <c r="WLZ33" s="42"/>
      <c r="WMA33" s="42"/>
      <c r="WMB33" s="43"/>
      <c r="WMC33" s="43"/>
      <c r="WMD33" s="44"/>
      <c r="WME33" s="44"/>
      <c r="WMF33" s="45"/>
      <c r="WMG33" s="44"/>
      <c r="WMH33" s="44"/>
      <c r="WMI33" s="41"/>
      <c r="WMJ33" s="41"/>
      <c r="WMK33" s="42"/>
      <c r="WML33" s="42"/>
      <c r="WMM33" s="43"/>
      <c r="WMN33" s="43"/>
      <c r="WMO33" s="44"/>
      <c r="WMP33" s="44"/>
      <c r="WMQ33" s="45"/>
      <c r="WMR33" s="44"/>
      <c r="WMS33" s="44"/>
      <c r="WMT33" s="41"/>
      <c r="WMU33" s="41"/>
      <c r="WMV33" s="42"/>
      <c r="WMW33" s="42"/>
      <c r="WMX33" s="43"/>
      <c r="WMY33" s="43"/>
      <c r="WMZ33" s="44"/>
      <c r="WNA33" s="44"/>
      <c r="WNB33" s="45"/>
      <c r="WNC33" s="44"/>
      <c r="WND33" s="44"/>
      <c r="WNE33" s="41"/>
      <c r="WNF33" s="41"/>
      <c r="WNG33" s="42"/>
      <c r="WNH33" s="42"/>
      <c r="WNI33" s="43"/>
      <c r="WNJ33" s="43"/>
      <c r="WNK33" s="44"/>
      <c r="WNL33" s="44"/>
      <c r="WNM33" s="45"/>
      <c r="WNN33" s="44"/>
      <c r="WNO33" s="44"/>
      <c r="WNP33" s="41"/>
      <c r="WNQ33" s="41"/>
      <c r="WNR33" s="42"/>
      <c r="WNS33" s="42"/>
      <c r="WNT33" s="43"/>
      <c r="WNU33" s="43"/>
      <c r="WNV33" s="44"/>
      <c r="WNW33" s="44"/>
      <c r="WNX33" s="45"/>
      <c r="WNY33" s="44"/>
      <c r="WNZ33" s="44"/>
      <c r="WOA33" s="41"/>
      <c r="WOB33" s="41"/>
      <c r="WOC33" s="42"/>
      <c r="WOD33" s="42"/>
      <c r="WOE33" s="43"/>
      <c r="WOF33" s="43"/>
      <c r="WOG33" s="44"/>
      <c r="WOH33" s="44"/>
      <c r="WOI33" s="45"/>
      <c r="WOJ33" s="44"/>
      <c r="WOK33" s="44"/>
      <c r="WOL33" s="41"/>
      <c r="WOM33" s="41"/>
      <c r="WON33" s="42"/>
      <c r="WOO33" s="42"/>
      <c r="WOP33" s="43"/>
      <c r="WOQ33" s="43"/>
      <c r="WOR33" s="44"/>
      <c r="WOS33" s="44"/>
      <c r="WOT33" s="45"/>
      <c r="WOU33" s="44"/>
      <c r="WOV33" s="44"/>
      <c r="WOW33" s="41"/>
      <c r="WOX33" s="41"/>
      <c r="WOY33" s="42"/>
      <c r="WOZ33" s="42"/>
      <c r="WPA33" s="43"/>
      <c r="WPB33" s="43"/>
      <c r="WPC33" s="44"/>
      <c r="WPD33" s="44"/>
      <c r="WPE33" s="45"/>
      <c r="WPF33" s="44"/>
      <c r="WPG33" s="44"/>
      <c r="WPH33" s="41"/>
      <c r="WPI33" s="41"/>
      <c r="WPJ33" s="42"/>
      <c r="WPK33" s="42"/>
      <c r="WPL33" s="43"/>
      <c r="WPM33" s="43"/>
      <c r="WPN33" s="44"/>
      <c r="WPO33" s="44"/>
      <c r="WPP33" s="45"/>
      <c r="WPQ33" s="44"/>
      <c r="WPR33" s="44"/>
      <c r="WPS33" s="41"/>
      <c r="WPT33" s="41"/>
      <c r="WPU33" s="42"/>
      <c r="WPV33" s="42"/>
      <c r="WPW33" s="43"/>
      <c r="WPX33" s="43"/>
      <c r="WPY33" s="44"/>
      <c r="WPZ33" s="44"/>
      <c r="WQA33" s="45"/>
      <c r="WQB33" s="44"/>
      <c r="WQC33" s="44"/>
      <c r="WQD33" s="41"/>
      <c r="WQE33" s="41"/>
      <c r="WQF33" s="42"/>
      <c r="WQG33" s="42"/>
      <c r="WQH33" s="43"/>
      <c r="WQI33" s="43"/>
      <c r="WQJ33" s="44"/>
      <c r="WQK33" s="44"/>
      <c r="WQL33" s="45"/>
      <c r="WQM33" s="44"/>
      <c r="WQN33" s="44"/>
      <c r="WQO33" s="41"/>
      <c r="WQP33" s="41"/>
      <c r="WQQ33" s="42"/>
      <c r="WQR33" s="42"/>
      <c r="WQS33" s="43"/>
      <c r="WQT33" s="43"/>
      <c r="WQU33" s="44"/>
      <c r="WQV33" s="44"/>
      <c r="WQW33" s="45"/>
      <c r="WQX33" s="44"/>
      <c r="WQY33" s="44"/>
      <c r="WQZ33" s="41"/>
      <c r="WRA33" s="41"/>
      <c r="WRB33" s="42"/>
      <c r="WRC33" s="42"/>
      <c r="WRD33" s="43"/>
      <c r="WRE33" s="43"/>
      <c r="WRF33" s="44"/>
      <c r="WRG33" s="44"/>
      <c r="WRH33" s="45"/>
      <c r="WRI33" s="44"/>
      <c r="WRJ33" s="44"/>
      <c r="WRK33" s="41"/>
      <c r="WRL33" s="41"/>
      <c r="WRM33" s="42"/>
      <c r="WRN33" s="42"/>
      <c r="WRO33" s="43"/>
      <c r="WRP33" s="43"/>
      <c r="WRQ33" s="44"/>
      <c r="WRR33" s="44"/>
      <c r="WRS33" s="45"/>
      <c r="WRT33" s="44"/>
      <c r="WRU33" s="44"/>
      <c r="WRV33" s="41"/>
      <c r="WRW33" s="41"/>
      <c r="WRX33" s="42"/>
      <c r="WRY33" s="42"/>
      <c r="WRZ33" s="43"/>
      <c r="WSA33" s="43"/>
      <c r="WSB33" s="44"/>
      <c r="WSC33" s="44"/>
      <c r="WSD33" s="45"/>
      <c r="WSE33" s="44"/>
      <c r="WSF33" s="44"/>
      <c r="WSG33" s="41"/>
      <c r="WSH33" s="41"/>
      <c r="WSI33" s="42"/>
      <c r="WSJ33" s="42"/>
      <c r="WSK33" s="43"/>
      <c r="WSL33" s="43"/>
      <c r="WSM33" s="44"/>
      <c r="WSN33" s="44"/>
      <c r="WSO33" s="45"/>
      <c r="WSP33" s="44"/>
      <c r="WSQ33" s="44"/>
      <c r="WSR33" s="41"/>
      <c r="WSS33" s="41"/>
      <c r="WST33" s="42"/>
      <c r="WSU33" s="42"/>
      <c r="WSV33" s="43"/>
      <c r="WSW33" s="43"/>
      <c r="WSX33" s="44"/>
      <c r="WSY33" s="44"/>
      <c r="WSZ33" s="45"/>
      <c r="WTA33" s="44"/>
      <c r="WTB33" s="44"/>
      <c r="WTC33" s="41"/>
      <c r="WTD33" s="41"/>
      <c r="WTE33" s="42"/>
      <c r="WTF33" s="42"/>
      <c r="WTG33" s="43"/>
      <c r="WTH33" s="43"/>
      <c r="WTI33" s="44"/>
      <c r="WTJ33" s="44"/>
      <c r="WTK33" s="45"/>
      <c r="WTL33" s="44"/>
      <c r="WTM33" s="44"/>
      <c r="WTN33" s="41"/>
      <c r="WTO33" s="41"/>
      <c r="WTP33" s="42"/>
      <c r="WTQ33" s="42"/>
      <c r="WTR33" s="43"/>
      <c r="WTS33" s="43"/>
      <c r="WTT33" s="44"/>
      <c r="WTU33" s="44"/>
      <c r="WTV33" s="45"/>
      <c r="WTW33" s="44"/>
      <c r="WTX33" s="44"/>
      <c r="WTY33" s="41"/>
      <c r="WTZ33" s="41"/>
      <c r="WUA33" s="42"/>
      <c r="WUB33" s="42"/>
      <c r="WUC33" s="43"/>
      <c r="WUD33" s="43"/>
      <c r="WUE33" s="44"/>
      <c r="WUF33" s="44"/>
      <c r="WUG33" s="45"/>
      <c r="WUH33" s="44"/>
      <c r="WUI33" s="44"/>
      <c r="WUJ33" s="41"/>
      <c r="WUK33" s="41"/>
      <c r="WUL33" s="42"/>
      <c r="WUM33" s="42"/>
      <c r="WUN33" s="43"/>
      <c r="WUO33" s="43"/>
      <c r="WUP33" s="44"/>
      <c r="WUQ33" s="44"/>
      <c r="WUR33" s="45"/>
      <c r="WUS33" s="44"/>
      <c r="WUT33" s="44"/>
      <c r="WUU33" s="41"/>
      <c r="WUV33" s="41"/>
      <c r="WUW33" s="42"/>
      <c r="WUX33" s="42"/>
      <c r="WUY33" s="43"/>
      <c r="WUZ33" s="43"/>
      <c r="WVA33" s="44"/>
      <c r="WVB33" s="44"/>
      <c r="WVC33" s="45"/>
      <c r="WVD33" s="44"/>
      <c r="WVE33" s="44"/>
      <c r="WVF33" s="41"/>
      <c r="WVG33" s="41"/>
      <c r="WVH33" s="42"/>
      <c r="WVI33" s="42"/>
      <c r="WVJ33" s="43"/>
      <c r="WVK33" s="43"/>
      <c r="WVL33" s="44"/>
      <c r="WVM33" s="44"/>
      <c r="WVN33" s="45"/>
      <c r="WVO33" s="44"/>
      <c r="WVP33" s="44"/>
      <c r="WVQ33" s="41"/>
      <c r="WVR33" s="41"/>
      <c r="WVS33" s="42"/>
      <c r="WVT33" s="42"/>
      <c r="WVU33" s="43"/>
      <c r="WVV33" s="43"/>
      <c r="WVW33" s="44"/>
      <c r="WVX33" s="44"/>
      <c r="WVY33" s="45"/>
      <c r="WVZ33" s="44"/>
      <c r="WWA33" s="44"/>
      <c r="WWB33" s="41"/>
      <c r="WWC33" s="41"/>
      <c r="WWD33" s="42"/>
      <c r="WWE33" s="42"/>
      <c r="WWF33" s="43"/>
      <c r="WWG33" s="43"/>
      <c r="WWH33" s="44"/>
      <c r="WWI33" s="44"/>
      <c r="WWJ33" s="45"/>
      <c r="WWK33" s="44"/>
      <c r="WWL33" s="44"/>
      <c r="WWM33" s="41"/>
      <c r="WWN33" s="41"/>
      <c r="WWO33" s="42"/>
      <c r="WWP33" s="42"/>
      <c r="WWQ33" s="43"/>
      <c r="WWR33" s="43"/>
      <c r="WWS33" s="44"/>
      <c r="WWT33" s="44"/>
      <c r="WWU33" s="45"/>
      <c r="WWV33" s="44"/>
      <c r="WWW33" s="44"/>
      <c r="WWX33" s="41"/>
      <c r="WWY33" s="41"/>
      <c r="WWZ33" s="42"/>
      <c r="WXA33" s="42"/>
      <c r="WXB33" s="43"/>
      <c r="WXC33" s="43"/>
      <c r="WXD33" s="44"/>
      <c r="WXE33" s="44"/>
      <c r="WXF33" s="45"/>
      <c r="WXG33" s="44"/>
      <c r="WXH33" s="44"/>
      <c r="WXI33" s="41"/>
      <c r="WXJ33" s="41"/>
      <c r="WXK33" s="42"/>
      <c r="WXL33" s="42"/>
      <c r="WXM33" s="43"/>
      <c r="WXN33" s="43"/>
      <c r="WXO33" s="44"/>
      <c r="WXP33" s="44"/>
      <c r="WXQ33" s="45"/>
      <c r="WXR33" s="44"/>
      <c r="WXS33" s="44"/>
      <c r="WXT33" s="41"/>
      <c r="WXU33" s="41"/>
      <c r="WXV33" s="42"/>
      <c r="WXW33" s="42"/>
      <c r="WXX33" s="43"/>
      <c r="WXY33" s="43"/>
      <c r="WXZ33" s="44"/>
      <c r="WYA33" s="44"/>
      <c r="WYB33" s="45"/>
      <c r="WYC33" s="44"/>
      <c r="WYD33" s="44"/>
      <c r="WYE33" s="41"/>
      <c r="WYF33" s="41"/>
      <c r="WYG33" s="42"/>
      <c r="WYH33" s="42"/>
      <c r="WYI33" s="43"/>
      <c r="WYJ33" s="43"/>
      <c r="WYK33" s="44"/>
      <c r="WYL33" s="44"/>
      <c r="WYM33" s="45"/>
      <c r="WYN33" s="44"/>
      <c r="WYO33" s="44"/>
      <c r="WYP33" s="41"/>
      <c r="WYQ33" s="41"/>
      <c r="WYR33" s="42"/>
      <c r="WYS33" s="42"/>
      <c r="WYT33" s="43"/>
      <c r="WYU33" s="43"/>
      <c r="WYV33" s="44"/>
      <c r="WYW33" s="44"/>
      <c r="WYX33" s="45"/>
      <c r="WYY33" s="44"/>
      <c r="WYZ33" s="44"/>
      <c r="WZA33" s="41"/>
      <c r="WZB33" s="41"/>
      <c r="WZC33" s="42"/>
      <c r="WZD33" s="42"/>
      <c r="WZE33" s="43"/>
      <c r="WZF33" s="43"/>
      <c r="WZG33" s="44"/>
      <c r="WZH33" s="44"/>
      <c r="WZI33" s="45"/>
      <c r="WZJ33" s="44"/>
      <c r="WZK33" s="44"/>
      <c r="WZL33" s="41"/>
      <c r="WZM33" s="41"/>
      <c r="WZN33" s="42"/>
      <c r="WZO33" s="42"/>
      <c r="WZP33" s="43"/>
      <c r="WZQ33" s="43"/>
      <c r="WZR33" s="44"/>
      <c r="WZS33" s="44"/>
      <c r="WZT33" s="45"/>
      <c r="WZU33" s="44"/>
      <c r="WZV33" s="44"/>
      <c r="WZW33" s="41"/>
      <c r="WZX33" s="41"/>
      <c r="WZY33" s="42"/>
      <c r="WZZ33" s="42"/>
      <c r="XAA33" s="43"/>
      <c r="XAB33" s="43"/>
      <c r="XAC33" s="44"/>
      <c r="XAD33" s="44"/>
      <c r="XAE33" s="45"/>
      <c r="XAF33" s="44"/>
      <c r="XAG33" s="44"/>
      <c r="XAH33" s="41"/>
      <c r="XAI33" s="41"/>
      <c r="XAJ33" s="42"/>
      <c r="XAK33" s="42"/>
      <c r="XAL33" s="43"/>
      <c r="XAM33" s="43"/>
      <c r="XAN33" s="44"/>
      <c r="XAO33" s="44"/>
      <c r="XAP33" s="45"/>
      <c r="XAQ33" s="44"/>
      <c r="XAR33" s="44"/>
      <c r="XAS33" s="41"/>
      <c r="XAT33" s="41"/>
      <c r="XAU33" s="42"/>
      <c r="XAV33" s="42"/>
      <c r="XAW33" s="43"/>
      <c r="XAX33" s="43"/>
      <c r="XAY33" s="44"/>
      <c r="XAZ33" s="44"/>
      <c r="XBA33" s="45"/>
      <c r="XBB33" s="44"/>
      <c r="XBC33" s="44"/>
      <c r="XBD33" s="41"/>
      <c r="XBE33" s="41"/>
      <c r="XBF33" s="42"/>
      <c r="XBG33" s="42"/>
      <c r="XBH33" s="43"/>
      <c r="XBI33" s="43"/>
      <c r="XBJ33" s="44"/>
      <c r="XBK33" s="44"/>
      <c r="XBL33" s="45"/>
      <c r="XBM33" s="44"/>
      <c r="XBN33" s="44"/>
      <c r="XBO33" s="41"/>
      <c r="XBP33" s="41"/>
      <c r="XBQ33" s="42"/>
      <c r="XBR33" s="42"/>
      <c r="XBS33" s="43"/>
      <c r="XBT33" s="43"/>
      <c r="XBU33" s="44"/>
      <c r="XBV33" s="44"/>
      <c r="XBW33" s="45"/>
      <c r="XBX33" s="44"/>
      <c r="XBY33" s="44"/>
      <c r="XBZ33" s="41"/>
      <c r="XCA33" s="41"/>
      <c r="XCB33" s="42"/>
      <c r="XCC33" s="42"/>
      <c r="XCD33" s="43"/>
      <c r="XCE33" s="43"/>
      <c r="XCF33" s="44"/>
      <c r="XCG33" s="44"/>
      <c r="XCH33" s="45"/>
      <c r="XCI33" s="44"/>
      <c r="XCJ33" s="44"/>
      <c r="XCK33" s="41"/>
      <c r="XCL33" s="41"/>
      <c r="XCM33" s="42"/>
      <c r="XCN33" s="42"/>
      <c r="XCO33" s="43"/>
      <c r="XCP33" s="43"/>
      <c r="XCQ33" s="44"/>
      <c r="XCR33" s="44"/>
      <c r="XCS33" s="45"/>
      <c r="XCT33" s="44"/>
      <c r="XCU33" s="44"/>
      <c r="XCV33" s="41"/>
      <c r="XCW33" s="41"/>
      <c r="XCX33" s="42"/>
      <c r="XCY33" s="42"/>
      <c r="XCZ33" s="43"/>
      <c r="XDA33" s="43"/>
      <c r="XDB33" s="44"/>
      <c r="XDC33" s="44"/>
      <c r="XDD33" s="45"/>
      <c r="XDE33" s="44"/>
      <c r="XDF33" s="44"/>
      <c r="XDG33" s="41"/>
      <c r="XDH33" s="41"/>
      <c r="XDI33" s="42"/>
      <c r="XDJ33" s="42"/>
      <c r="XDK33" s="43"/>
      <c r="XDL33" s="43"/>
      <c r="XDM33" s="44"/>
      <c r="XDN33" s="44"/>
      <c r="XDO33" s="45"/>
      <c r="XDP33" s="44"/>
      <c r="XDQ33" s="44"/>
      <c r="XDR33" s="41"/>
      <c r="XDS33" s="41"/>
      <c r="XDT33" s="42"/>
      <c r="XDU33" s="42"/>
      <c r="XDV33" s="43"/>
      <c r="XDW33" s="43"/>
      <c r="XDX33" s="44"/>
      <c r="XDY33" s="44"/>
      <c r="XDZ33" s="45"/>
      <c r="XEA33" s="44"/>
      <c r="XEB33" s="44"/>
      <c r="XEC33" s="41"/>
      <c r="XED33" s="41"/>
      <c r="XEE33" s="42"/>
      <c r="XEF33" s="42"/>
      <c r="XEG33" s="43"/>
      <c r="XEH33" s="43"/>
      <c r="XEI33" s="44"/>
      <c r="XEJ33" s="44"/>
      <c r="XEK33" s="45"/>
      <c r="XEL33" s="44"/>
      <c r="XEM33" s="44"/>
      <c r="XEN33" s="41"/>
      <c r="XEO33" s="41"/>
      <c r="XEP33" s="42"/>
      <c r="XEQ33" s="42"/>
      <c r="XER33" s="43"/>
      <c r="XES33" s="43"/>
      <c r="XET33" s="44"/>
      <c r="XEU33" s="44"/>
      <c r="XEV33" s="45"/>
      <c r="XEW33" s="44"/>
      <c r="XEX33" s="44"/>
      <c r="XEY33" s="41"/>
      <c r="XEZ33" s="41"/>
      <c r="XFA33" s="42"/>
      <c r="XFB33" s="42"/>
      <c r="XFC33" s="43"/>
    </row>
    <row r="34" spans="1:16383" ht="15" customHeight="1" x14ac:dyDescent="0.25">
      <c r="A34" s="3" t="s">
        <v>38</v>
      </c>
      <c r="B34" s="11" t="s">
        <v>39</v>
      </c>
      <c r="C34" s="5">
        <v>27</v>
      </c>
      <c r="D34" s="9" t="s">
        <v>13</v>
      </c>
      <c r="E34" s="1"/>
      <c r="F34" s="21"/>
      <c r="G34" s="46">
        <f t="shared" si="0"/>
        <v>0</v>
      </c>
      <c r="H34" s="37">
        <f t="shared" si="1"/>
        <v>0</v>
      </c>
      <c r="I34" s="38">
        <f t="shared" si="2"/>
        <v>0</v>
      </c>
      <c r="J34" s="46">
        <f t="shared" si="3"/>
        <v>0</v>
      </c>
      <c r="K34" s="40">
        <f t="shared" si="4"/>
        <v>0</v>
      </c>
    </row>
    <row r="35" spans="1:16383" ht="15" customHeight="1" x14ac:dyDescent="0.25">
      <c r="A35" s="3" t="s">
        <v>73</v>
      </c>
      <c r="B35" s="4" t="s">
        <v>74</v>
      </c>
      <c r="C35" s="5">
        <v>150</v>
      </c>
      <c r="D35" s="9" t="s">
        <v>13</v>
      </c>
      <c r="E35" s="1"/>
      <c r="F35" s="21"/>
      <c r="G35" s="50">
        <f t="shared" ref="G35:G63" si="5">E35*(F35/100)</f>
        <v>0</v>
      </c>
      <c r="H35" s="37">
        <f t="shared" ref="H35:H63" si="6">E35+G35</f>
        <v>0</v>
      </c>
      <c r="I35" s="38">
        <f t="shared" ref="I35:I63" si="7">C35*E35</f>
        <v>0</v>
      </c>
      <c r="J35" s="51">
        <f t="shared" ref="J35:J63" si="8">I35*(F35/100)</f>
        <v>0</v>
      </c>
      <c r="K35" s="40">
        <f t="shared" ref="K35:K63" si="9">I35+J35</f>
        <v>0</v>
      </c>
      <c r="L35" s="41"/>
      <c r="M35" s="42"/>
      <c r="N35" s="42"/>
      <c r="O35" s="43"/>
      <c r="P35" s="43"/>
      <c r="Q35" s="44"/>
      <c r="R35" s="44"/>
      <c r="S35" s="45"/>
      <c r="T35" s="44"/>
      <c r="U35" s="44"/>
      <c r="V35" s="41"/>
      <c r="W35" s="41"/>
      <c r="X35" s="42"/>
      <c r="Y35" s="42"/>
      <c r="Z35" s="43"/>
      <c r="AA35" s="43"/>
      <c r="AB35" s="44"/>
      <c r="AC35" s="44"/>
      <c r="AD35" s="45"/>
      <c r="AE35" s="44"/>
      <c r="AF35" s="44"/>
      <c r="AG35" s="41"/>
      <c r="AH35" s="41"/>
      <c r="AI35" s="42"/>
      <c r="AJ35" s="42"/>
      <c r="AK35" s="43"/>
      <c r="AL35" s="43"/>
      <c r="AM35" s="44"/>
      <c r="AN35" s="44"/>
      <c r="AO35" s="45"/>
      <c r="AP35" s="44"/>
      <c r="AQ35" s="44"/>
      <c r="AR35" s="41"/>
      <c r="AS35" s="41"/>
      <c r="AT35" s="42"/>
      <c r="AU35" s="42"/>
      <c r="AV35" s="43"/>
      <c r="AW35" s="43"/>
      <c r="AX35" s="44"/>
      <c r="AY35" s="44"/>
      <c r="AZ35" s="45"/>
      <c r="BA35" s="44"/>
      <c r="BB35" s="44"/>
      <c r="BC35" s="41"/>
      <c r="BD35" s="41"/>
      <c r="BE35" s="42"/>
      <c r="BF35" s="42"/>
      <c r="BG35" s="43"/>
      <c r="BH35" s="43"/>
      <c r="BI35" s="44"/>
      <c r="BJ35" s="44"/>
      <c r="BK35" s="45"/>
      <c r="BL35" s="44"/>
      <c r="BM35" s="44"/>
      <c r="BN35" s="41"/>
      <c r="BO35" s="41"/>
      <c r="BP35" s="42"/>
      <c r="BQ35" s="42"/>
      <c r="BR35" s="43"/>
      <c r="BS35" s="43"/>
      <c r="BT35" s="44"/>
      <c r="BU35" s="44"/>
      <c r="BV35" s="45"/>
      <c r="BW35" s="44"/>
      <c r="BX35" s="44"/>
      <c r="BY35" s="41"/>
      <c r="BZ35" s="41"/>
      <c r="CA35" s="42"/>
      <c r="CB35" s="42"/>
      <c r="CC35" s="43"/>
      <c r="CD35" s="43"/>
      <c r="CE35" s="44"/>
      <c r="CF35" s="44"/>
      <c r="CG35" s="45"/>
      <c r="CH35" s="44"/>
      <c r="CI35" s="44"/>
      <c r="CJ35" s="41"/>
      <c r="CK35" s="41"/>
      <c r="CL35" s="42"/>
      <c r="CM35" s="42"/>
      <c r="CN35" s="43"/>
      <c r="CO35" s="43"/>
      <c r="CP35" s="44"/>
      <c r="CQ35" s="44"/>
      <c r="CR35" s="45"/>
      <c r="CS35" s="44"/>
      <c r="CT35" s="44"/>
      <c r="CU35" s="41"/>
      <c r="CV35" s="41"/>
      <c r="CW35" s="42"/>
      <c r="CX35" s="42"/>
      <c r="CY35" s="43"/>
      <c r="CZ35" s="43"/>
      <c r="DA35" s="44"/>
      <c r="DB35" s="44"/>
      <c r="DC35" s="45"/>
      <c r="DD35" s="44"/>
      <c r="DE35" s="44"/>
      <c r="DF35" s="41"/>
      <c r="DG35" s="41"/>
      <c r="DH35" s="42"/>
      <c r="DI35" s="42"/>
      <c r="DJ35" s="43"/>
      <c r="DK35" s="43"/>
      <c r="DL35" s="44"/>
      <c r="DM35" s="44"/>
      <c r="DN35" s="45"/>
      <c r="DO35" s="44"/>
      <c r="DP35" s="44"/>
      <c r="DQ35" s="41"/>
      <c r="DR35" s="41"/>
      <c r="DS35" s="42"/>
      <c r="DT35" s="42"/>
      <c r="DU35" s="43"/>
      <c r="DV35" s="43"/>
      <c r="DW35" s="44"/>
      <c r="DX35" s="44"/>
      <c r="DY35" s="45"/>
      <c r="DZ35" s="44"/>
      <c r="EA35" s="44"/>
      <c r="EB35" s="41"/>
      <c r="EC35" s="41"/>
      <c r="ED35" s="42"/>
      <c r="EE35" s="42"/>
      <c r="EF35" s="43"/>
      <c r="EG35" s="43"/>
      <c r="EH35" s="44"/>
      <c r="EI35" s="44"/>
      <c r="EJ35" s="45"/>
      <c r="EK35" s="44"/>
      <c r="EL35" s="44"/>
      <c r="EM35" s="41"/>
      <c r="EN35" s="41"/>
      <c r="EO35" s="42"/>
      <c r="EP35" s="42"/>
      <c r="EQ35" s="43"/>
      <c r="ER35" s="43"/>
      <c r="ES35" s="44"/>
      <c r="ET35" s="44"/>
      <c r="EU35" s="45"/>
      <c r="EV35" s="44"/>
      <c r="EW35" s="44"/>
      <c r="EX35" s="41"/>
      <c r="EY35" s="41"/>
      <c r="EZ35" s="42"/>
      <c r="FA35" s="42"/>
      <c r="FB35" s="43"/>
      <c r="FC35" s="43"/>
      <c r="FD35" s="44"/>
      <c r="FE35" s="44"/>
      <c r="FF35" s="45"/>
      <c r="FG35" s="44"/>
      <c r="FH35" s="44"/>
      <c r="FI35" s="41"/>
      <c r="FJ35" s="41"/>
      <c r="FK35" s="42"/>
      <c r="FL35" s="42"/>
      <c r="FM35" s="43"/>
      <c r="FN35" s="43"/>
      <c r="FO35" s="44"/>
      <c r="FP35" s="44"/>
      <c r="FQ35" s="45"/>
      <c r="FR35" s="44"/>
      <c r="FS35" s="44"/>
      <c r="FT35" s="41"/>
      <c r="FU35" s="41"/>
      <c r="FV35" s="42"/>
      <c r="FW35" s="42"/>
      <c r="FX35" s="43"/>
      <c r="FY35" s="43"/>
      <c r="FZ35" s="44"/>
      <c r="GA35" s="44"/>
      <c r="GB35" s="45"/>
      <c r="GC35" s="44"/>
      <c r="GD35" s="44"/>
      <c r="GE35" s="41"/>
      <c r="GF35" s="41"/>
      <c r="GG35" s="42"/>
      <c r="GH35" s="42"/>
      <c r="GI35" s="43"/>
      <c r="GJ35" s="43"/>
      <c r="GK35" s="44"/>
      <c r="GL35" s="44"/>
      <c r="GM35" s="45"/>
      <c r="GN35" s="44"/>
      <c r="GO35" s="44"/>
      <c r="GP35" s="41"/>
      <c r="GQ35" s="41"/>
      <c r="GR35" s="42"/>
      <c r="GS35" s="42"/>
      <c r="GT35" s="43"/>
      <c r="GU35" s="43"/>
      <c r="GV35" s="44"/>
      <c r="GW35" s="44"/>
      <c r="GX35" s="45"/>
      <c r="GY35" s="44"/>
      <c r="GZ35" s="44"/>
      <c r="HA35" s="41"/>
      <c r="HB35" s="41"/>
      <c r="HC35" s="42"/>
      <c r="HD35" s="42"/>
      <c r="HE35" s="43"/>
      <c r="HF35" s="43"/>
      <c r="HG35" s="44"/>
      <c r="HH35" s="44"/>
      <c r="HI35" s="45"/>
      <c r="HJ35" s="44"/>
      <c r="HK35" s="44"/>
      <c r="HL35" s="41"/>
      <c r="HM35" s="41"/>
      <c r="HN35" s="42"/>
      <c r="HO35" s="42"/>
      <c r="HP35" s="43"/>
      <c r="HQ35" s="43"/>
      <c r="HR35" s="44"/>
      <c r="HS35" s="44"/>
      <c r="HT35" s="45"/>
      <c r="HU35" s="44"/>
      <c r="HV35" s="44"/>
      <c r="HW35" s="41"/>
      <c r="HX35" s="41"/>
      <c r="HY35" s="42"/>
      <c r="HZ35" s="42"/>
      <c r="IA35" s="43"/>
      <c r="IB35" s="43"/>
      <c r="IC35" s="44"/>
      <c r="ID35" s="44"/>
      <c r="IE35" s="45"/>
      <c r="IF35" s="44"/>
      <c r="IG35" s="44"/>
      <c r="IH35" s="41"/>
      <c r="II35" s="41"/>
      <c r="IJ35" s="42"/>
      <c r="IK35" s="42"/>
      <c r="IL35" s="43"/>
      <c r="IM35" s="43"/>
      <c r="IN35" s="44"/>
      <c r="IO35" s="44"/>
      <c r="IP35" s="45"/>
      <c r="IQ35" s="44"/>
      <c r="IR35" s="44"/>
      <c r="IS35" s="41"/>
      <c r="IT35" s="41"/>
      <c r="IU35" s="42"/>
      <c r="IV35" s="42"/>
      <c r="IW35" s="43"/>
      <c r="IX35" s="43"/>
      <c r="IY35" s="44"/>
      <c r="IZ35" s="44"/>
      <c r="JA35" s="45"/>
      <c r="JB35" s="44"/>
      <c r="JC35" s="44"/>
      <c r="JD35" s="41"/>
      <c r="JE35" s="41"/>
      <c r="JF35" s="42"/>
      <c r="JG35" s="42"/>
      <c r="JH35" s="43"/>
      <c r="JI35" s="43"/>
      <c r="JJ35" s="44"/>
      <c r="JK35" s="44"/>
      <c r="JL35" s="45"/>
      <c r="JM35" s="44"/>
      <c r="JN35" s="44"/>
      <c r="JO35" s="41"/>
      <c r="JP35" s="41"/>
      <c r="JQ35" s="42"/>
      <c r="JR35" s="42"/>
      <c r="JS35" s="43"/>
      <c r="JT35" s="43"/>
      <c r="JU35" s="44"/>
      <c r="JV35" s="44"/>
      <c r="JW35" s="45"/>
      <c r="JX35" s="44"/>
      <c r="JY35" s="44"/>
      <c r="JZ35" s="41"/>
      <c r="KA35" s="41"/>
      <c r="KB35" s="42"/>
      <c r="KC35" s="42"/>
      <c r="KD35" s="43"/>
      <c r="KE35" s="43"/>
      <c r="KF35" s="44"/>
      <c r="KG35" s="44"/>
      <c r="KH35" s="45"/>
      <c r="KI35" s="44"/>
      <c r="KJ35" s="44"/>
      <c r="KK35" s="41"/>
      <c r="KL35" s="41"/>
      <c r="KM35" s="42"/>
      <c r="KN35" s="42"/>
      <c r="KO35" s="43"/>
      <c r="KP35" s="43"/>
      <c r="KQ35" s="44"/>
      <c r="KR35" s="44"/>
      <c r="KS35" s="45"/>
      <c r="KT35" s="44"/>
      <c r="KU35" s="44"/>
      <c r="KV35" s="41"/>
      <c r="KW35" s="41"/>
      <c r="KX35" s="42"/>
      <c r="KY35" s="42"/>
      <c r="KZ35" s="43"/>
      <c r="LA35" s="43"/>
      <c r="LB35" s="44"/>
      <c r="LC35" s="44"/>
      <c r="LD35" s="45"/>
      <c r="LE35" s="44"/>
      <c r="LF35" s="44"/>
      <c r="LG35" s="41"/>
      <c r="LH35" s="41"/>
      <c r="LI35" s="42"/>
      <c r="LJ35" s="42"/>
      <c r="LK35" s="43"/>
      <c r="LL35" s="43"/>
      <c r="LM35" s="44"/>
      <c r="LN35" s="44"/>
      <c r="LO35" s="45"/>
      <c r="LP35" s="44"/>
      <c r="LQ35" s="44"/>
      <c r="LR35" s="41"/>
      <c r="LS35" s="41"/>
      <c r="LT35" s="42"/>
      <c r="LU35" s="42"/>
      <c r="LV35" s="43"/>
      <c r="LW35" s="43"/>
      <c r="LX35" s="44"/>
      <c r="LY35" s="44"/>
      <c r="LZ35" s="45"/>
      <c r="MA35" s="44"/>
      <c r="MB35" s="44"/>
      <c r="MC35" s="41"/>
      <c r="MD35" s="41"/>
      <c r="ME35" s="42"/>
      <c r="MF35" s="42"/>
      <c r="MG35" s="43"/>
      <c r="MH35" s="43"/>
      <c r="MI35" s="44"/>
      <c r="MJ35" s="44"/>
      <c r="MK35" s="45"/>
      <c r="ML35" s="44"/>
      <c r="MM35" s="44"/>
      <c r="MN35" s="41"/>
      <c r="MO35" s="41"/>
      <c r="MP35" s="42"/>
      <c r="MQ35" s="42"/>
      <c r="MR35" s="43"/>
      <c r="MS35" s="43"/>
      <c r="MT35" s="44"/>
      <c r="MU35" s="44"/>
      <c r="MV35" s="45"/>
      <c r="MW35" s="44"/>
      <c r="MX35" s="44"/>
      <c r="MY35" s="41"/>
      <c r="MZ35" s="41"/>
      <c r="NA35" s="42"/>
      <c r="NB35" s="42"/>
      <c r="NC35" s="43"/>
      <c r="ND35" s="43"/>
      <c r="NE35" s="44"/>
      <c r="NF35" s="44"/>
      <c r="NG35" s="45"/>
      <c r="NH35" s="44"/>
      <c r="NI35" s="44"/>
      <c r="NJ35" s="41"/>
      <c r="NK35" s="41"/>
      <c r="NL35" s="42"/>
      <c r="NM35" s="42"/>
      <c r="NN35" s="43"/>
      <c r="NO35" s="43"/>
      <c r="NP35" s="44"/>
      <c r="NQ35" s="44"/>
      <c r="NR35" s="45"/>
      <c r="NS35" s="44"/>
      <c r="NT35" s="44"/>
      <c r="NU35" s="41"/>
      <c r="NV35" s="41"/>
      <c r="NW35" s="42"/>
      <c r="NX35" s="42"/>
      <c r="NY35" s="43"/>
      <c r="NZ35" s="43"/>
      <c r="OA35" s="44"/>
      <c r="OB35" s="44"/>
      <c r="OC35" s="45"/>
      <c r="OD35" s="44"/>
      <c r="OE35" s="44"/>
      <c r="OF35" s="41"/>
      <c r="OG35" s="41"/>
      <c r="OH35" s="42"/>
      <c r="OI35" s="42"/>
      <c r="OJ35" s="43"/>
      <c r="OK35" s="43"/>
      <c r="OL35" s="44"/>
      <c r="OM35" s="44"/>
      <c r="ON35" s="45"/>
      <c r="OO35" s="44"/>
      <c r="OP35" s="44"/>
      <c r="OQ35" s="41"/>
      <c r="OR35" s="41"/>
      <c r="OS35" s="42"/>
      <c r="OT35" s="42"/>
      <c r="OU35" s="43"/>
      <c r="OV35" s="43"/>
      <c r="OW35" s="44"/>
      <c r="OX35" s="44"/>
      <c r="OY35" s="45"/>
      <c r="OZ35" s="44"/>
      <c r="PA35" s="44"/>
      <c r="PB35" s="41"/>
      <c r="PC35" s="41"/>
      <c r="PD35" s="42"/>
      <c r="PE35" s="42"/>
      <c r="PF35" s="43"/>
      <c r="PG35" s="43"/>
      <c r="PH35" s="44"/>
      <c r="PI35" s="44"/>
      <c r="PJ35" s="45"/>
      <c r="PK35" s="44"/>
      <c r="PL35" s="44"/>
      <c r="PM35" s="41"/>
      <c r="PN35" s="41"/>
      <c r="PO35" s="42"/>
      <c r="PP35" s="42"/>
      <c r="PQ35" s="43"/>
      <c r="PR35" s="43"/>
      <c r="PS35" s="44"/>
      <c r="PT35" s="44"/>
      <c r="PU35" s="45"/>
      <c r="PV35" s="44"/>
      <c r="PW35" s="44"/>
      <c r="PX35" s="41"/>
      <c r="PY35" s="41"/>
      <c r="PZ35" s="42"/>
      <c r="QA35" s="42"/>
      <c r="QB35" s="43"/>
      <c r="QC35" s="43"/>
      <c r="QD35" s="44"/>
      <c r="QE35" s="44"/>
      <c r="QF35" s="45"/>
      <c r="QG35" s="44"/>
      <c r="QH35" s="44"/>
      <c r="QI35" s="41"/>
      <c r="QJ35" s="41"/>
      <c r="QK35" s="42"/>
      <c r="QL35" s="42"/>
      <c r="QM35" s="43"/>
      <c r="QN35" s="43"/>
      <c r="QO35" s="44"/>
      <c r="QP35" s="44"/>
      <c r="QQ35" s="45"/>
      <c r="QR35" s="44"/>
      <c r="QS35" s="44"/>
      <c r="QT35" s="41"/>
      <c r="QU35" s="41"/>
      <c r="QV35" s="42"/>
      <c r="QW35" s="42"/>
      <c r="QX35" s="43"/>
      <c r="QY35" s="43"/>
      <c r="QZ35" s="44"/>
      <c r="RA35" s="44"/>
      <c r="RB35" s="45"/>
      <c r="RC35" s="44"/>
      <c r="RD35" s="44"/>
      <c r="RE35" s="41"/>
      <c r="RF35" s="41"/>
      <c r="RG35" s="42"/>
      <c r="RH35" s="42"/>
      <c r="RI35" s="43"/>
      <c r="RJ35" s="43"/>
      <c r="RK35" s="44"/>
      <c r="RL35" s="44"/>
      <c r="RM35" s="45"/>
      <c r="RN35" s="44"/>
      <c r="RO35" s="44"/>
      <c r="RP35" s="41"/>
      <c r="RQ35" s="41"/>
      <c r="RR35" s="42"/>
      <c r="RS35" s="42"/>
      <c r="RT35" s="43"/>
      <c r="RU35" s="43"/>
      <c r="RV35" s="44"/>
      <c r="RW35" s="44"/>
      <c r="RX35" s="45"/>
      <c r="RY35" s="44"/>
      <c r="RZ35" s="44"/>
      <c r="SA35" s="41"/>
      <c r="SB35" s="41"/>
      <c r="SC35" s="42"/>
      <c r="SD35" s="42"/>
      <c r="SE35" s="43"/>
      <c r="SF35" s="43"/>
      <c r="SG35" s="44"/>
      <c r="SH35" s="44"/>
      <c r="SI35" s="45"/>
      <c r="SJ35" s="44"/>
      <c r="SK35" s="44"/>
      <c r="SL35" s="41"/>
      <c r="SM35" s="41"/>
      <c r="SN35" s="42"/>
      <c r="SO35" s="42"/>
      <c r="SP35" s="43"/>
      <c r="SQ35" s="43"/>
      <c r="SR35" s="44"/>
      <c r="SS35" s="44"/>
      <c r="ST35" s="45"/>
      <c r="SU35" s="44"/>
      <c r="SV35" s="44"/>
      <c r="SW35" s="41"/>
      <c r="SX35" s="41"/>
      <c r="SY35" s="42"/>
      <c r="SZ35" s="42"/>
      <c r="TA35" s="43"/>
      <c r="TB35" s="43"/>
      <c r="TC35" s="44"/>
      <c r="TD35" s="44"/>
      <c r="TE35" s="45"/>
      <c r="TF35" s="44"/>
      <c r="TG35" s="44"/>
      <c r="TH35" s="41"/>
      <c r="TI35" s="41"/>
      <c r="TJ35" s="42"/>
      <c r="TK35" s="42"/>
      <c r="TL35" s="43"/>
      <c r="TM35" s="43"/>
      <c r="TN35" s="44"/>
      <c r="TO35" s="44"/>
      <c r="TP35" s="45"/>
      <c r="TQ35" s="44"/>
      <c r="TR35" s="44"/>
      <c r="TS35" s="41"/>
      <c r="TT35" s="41"/>
      <c r="TU35" s="42"/>
      <c r="TV35" s="42"/>
      <c r="TW35" s="43"/>
      <c r="TX35" s="43"/>
      <c r="TY35" s="44"/>
      <c r="TZ35" s="44"/>
      <c r="UA35" s="45"/>
      <c r="UB35" s="44"/>
      <c r="UC35" s="44"/>
      <c r="UD35" s="41"/>
      <c r="UE35" s="41"/>
      <c r="UF35" s="42"/>
      <c r="UG35" s="42"/>
      <c r="UH35" s="43"/>
      <c r="UI35" s="43"/>
      <c r="UJ35" s="44"/>
      <c r="UK35" s="44"/>
      <c r="UL35" s="45"/>
      <c r="UM35" s="44"/>
      <c r="UN35" s="44"/>
      <c r="UO35" s="41"/>
      <c r="UP35" s="41"/>
      <c r="UQ35" s="42"/>
      <c r="UR35" s="42"/>
      <c r="US35" s="43"/>
      <c r="UT35" s="43"/>
      <c r="UU35" s="44"/>
      <c r="UV35" s="44"/>
      <c r="UW35" s="45"/>
      <c r="UX35" s="44"/>
      <c r="UY35" s="44"/>
      <c r="UZ35" s="41"/>
      <c r="VA35" s="41"/>
      <c r="VB35" s="42"/>
      <c r="VC35" s="42"/>
      <c r="VD35" s="43"/>
      <c r="VE35" s="43"/>
      <c r="VF35" s="44"/>
      <c r="VG35" s="44"/>
      <c r="VH35" s="45"/>
      <c r="VI35" s="44"/>
      <c r="VJ35" s="44"/>
      <c r="VK35" s="41"/>
      <c r="VL35" s="41"/>
      <c r="VM35" s="42"/>
      <c r="VN35" s="42"/>
      <c r="VO35" s="43"/>
      <c r="VP35" s="43"/>
      <c r="VQ35" s="44"/>
      <c r="VR35" s="44"/>
      <c r="VS35" s="45"/>
      <c r="VT35" s="44"/>
      <c r="VU35" s="44"/>
      <c r="VV35" s="41"/>
      <c r="VW35" s="41"/>
      <c r="VX35" s="42"/>
      <c r="VY35" s="42"/>
      <c r="VZ35" s="43"/>
      <c r="WA35" s="43"/>
      <c r="WB35" s="44"/>
      <c r="WC35" s="44"/>
      <c r="WD35" s="45"/>
      <c r="WE35" s="44"/>
      <c r="WF35" s="44"/>
      <c r="WG35" s="41"/>
      <c r="WH35" s="41"/>
      <c r="WI35" s="42"/>
      <c r="WJ35" s="42"/>
      <c r="WK35" s="43"/>
      <c r="WL35" s="43"/>
      <c r="WM35" s="44"/>
      <c r="WN35" s="44"/>
      <c r="WO35" s="45"/>
      <c r="WP35" s="44"/>
      <c r="WQ35" s="44"/>
      <c r="WR35" s="41"/>
      <c r="WS35" s="41"/>
      <c r="WT35" s="42"/>
      <c r="WU35" s="42"/>
      <c r="WV35" s="43"/>
      <c r="WW35" s="43"/>
      <c r="WX35" s="44"/>
      <c r="WY35" s="44"/>
      <c r="WZ35" s="45"/>
      <c r="XA35" s="44"/>
      <c r="XB35" s="44"/>
      <c r="XC35" s="41"/>
      <c r="XD35" s="41"/>
      <c r="XE35" s="42"/>
      <c r="XF35" s="42"/>
      <c r="XG35" s="43"/>
      <c r="XH35" s="43"/>
      <c r="XI35" s="44"/>
      <c r="XJ35" s="44"/>
      <c r="XK35" s="45"/>
      <c r="XL35" s="44"/>
      <c r="XM35" s="44"/>
      <c r="XN35" s="41"/>
      <c r="XO35" s="41"/>
      <c r="XP35" s="42"/>
      <c r="XQ35" s="42"/>
      <c r="XR35" s="43"/>
      <c r="XS35" s="43"/>
      <c r="XT35" s="44"/>
      <c r="XU35" s="44"/>
      <c r="XV35" s="45"/>
      <c r="XW35" s="44"/>
      <c r="XX35" s="44"/>
      <c r="XY35" s="41"/>
      <c r="XZ35" s="41"/>
      <c r="YA35" s="42"/>
      <c r="YB35" s="42"/>
      <c r="YC35" s="43"/>
      <c r="YD35" s="43"/>
      <c r="YE35" s="44"/>
      <c r="YF35" s="44"/>
      <c r="YG35" s="45"/>
      <c r="YH35" s="44"/>
      <c r="YI35" s="44"/>
      <c r="YJ35" s="41"/>
      <c r="YK35" s="41"/>
      <c r="YL35" s="42"/>
      <c r="YM35" s="42"/>
      <c r="YN35" s="43"/>
      <c r="YO35" s="43"/>
      <c r="YP35" s="44"/>
      <c r="YQ35" s="44"/>
      <c r="YR35" s="45"/>
      <c r="YS35" s="44"/>
      <c r="YT35" s="44"/>
      <c r="YU35" s="41"/>
      <c r="YV35" s="41"/>
      <c r="YW35" s="42"/>
      <c r="YX35" s="42"/>
      <c r="YY35" s="43"/>
      <c r="YZ35" s="43"/>
      <c r="ZA35" s="44"/>
      <c r="ZB35" s="44"/>
      <c r="ZC35" s="45"/>
      <c r="ZD35" s="44"/>
      <c r="ZE35" s="44"/>
      <c r="ZF35" s="41"/>
      <c r="ZG35" s="41"/>
      <c r="ZH35" s="42"/>
      <c r="ZI35" s="42"/>
      <c r="ZJ35" s="43"/>
      <c r="ZK35" s="43"/>
      <c r="ZL35" s="44"/>
      <c r="ZM35" s="44"/>
      <c r="ZN35" s="45"/>
      <c r="ZO35" s="44"/>
      <c r="ZP35" s="44"/>
      <c r="ZQ35" s="41"/>
      <c r="ZR35" s="41"/>
      <c r="ZS35" s="42"/>
      <c r="ZT35" s="42"/>
      <c r="ZU35" s="43"/>
      <c r="ZV35" s="43"/>
      <c r="ZW35" s="44"/>
      <c r="ZX35" s="44"/>
      <c r="ZY35" s="45"/>
      <c r="ZZ35" s="44"/>
      <c r="AAA35" s="44"/>
      <c r="AAB35" s="41"/>
      <c r="AAC35" s="41"/>
      <c r="AAD35" s="42"/>
      <c r="AAE35" s="42"/>
      <c r="AAF35" s="43"/>
      <c r="AAG35" s="43"/>
      <c r="AAH35" s="44"/>
      <c r="AAI35" s="44"/>
      <c r="AAJ35" s="45"/>
      <c r="AAK35" s="44"/>
      <c r="AAL35" s="44"/>
      <c r="AAM35" s="41"/>
      <c r="AAN35" s="41"/>
      <c r="AAO35" s="42"/>
      <c r="AAP35" s="42"/>
      <c r="AAQ35" s="43"/>
      <c r="AAR35" s="43"/>
      <c r="AAS35" s="44"/>
      <c r="AAT35" s="44"/>
      <c r="AAU35" s="45"/>
      <c r="AAV35" s="44"/>
      <c r="AAW35" s="44"/>
      <c r="AAX35" s="41"/>
      <c r="AAY35" s="41"/>
      <c r="AAZ35" s="42"/>
      <c r="ABA35" s="42"/>
      <c r="ABB35" s="43"/>
      <c r="ABC35" s="43"/>
      <c r="ABD35" s="44"/>
      <c r="ABE35" s="44"/>
      <c r="ABF35" s="45"/>
      <c r="ABG35" s="44"/>
      <c r="ABH35" s="44"/>
      <c r="ABI35" s="41"/>
      <c r="ABJ35" s="41"/>
      <c r="ABK35" s="42"/>
      <c r="ABL35" s="42"/>
      <c r="ABM35" s="43"/>
      <c r="ABN35" s="43"/>
      <c r="ABO35" s="44"/>
      <c r="ABP35" s="44"/>
      <c r="ABQ35" s="45"/>
      <c r="ABR35" s="44"/>
      <c r="ABS35" s="44"/>
      <c r="ABT35" s="41"/>
      <c r="ABU35" s="41"/>
      <c r="ABV35" s="42"/>
      <c r="ABW35" s="42"/>
      <c r="ABX35" s="43"/>
      <c r="ABY35" s="43"/>
      <c r="ABZ35" s="44"/>
      <c r="ACA35" s="44"/>
      <c r="ACB35" s="45"/>
      <c r="ACC35" s="44"/>
      <c r="ACD35" s="44"/>
      <c r="ACE35" s="41"/>
      <c r="ACF35" s="41"/>
      <c r="ACG35" s="42"/>
      <c r="ACH35" s="42"/>
      <c r="ACI35" s="43"/>
      <c r="ACJ35" s="43"/>
      <c r="ACK35" s="44"/>
      <c r="ACL35" s="44"/>
      <c r="ACM35" s="45"/>
      <c r="ACN35" s="44"/>
      <c r="ACO35" s="44"/>
      <c r="ACP35" s="41"/>
      <c r="ACQ35" s="41"/>
      <c r="ACR35" s="42"/>
      <c r="ACS35" s="42"/>
      <c r="ACT35" s="43"/>
      <c r="ACU35" s="43"/>
      <c r="ACV35" s="44"/>
      <c r="ACW35" s="44"/>
      <c r="ACX35" s="45"/>
      <c r="ACY35" s="44"/>
      <c r="ACZ35" s="44"/>
      <c r="ADA35" s="41"/>
      <c r="ADB35" s="41"/>
      <c r="ADC35" s="42"/>
      <c r="ADD35" s="42"/>
      <c r="ADE35" s="43"/>
      <c r="ADF35" s="43"/>
      <c r="ADG35" s="44"/>
      <c r="ADH35" s="44"/>
      <c r="ADI35" s="45"/>
      <c r="ADJ35" s="44"/>
      <c r="ADK35" s="44"/>
      <c r="ADL35" s="41"/>
      <c r="ADM35" s="41"/>
      <c r="ADN35" s="42"/>
      <c r="ADO35" s="42"/>
      <c r="ADP35" s="43"/>
      <c r="ADQ35" s="43"/>
      <c r="ADR35" s="44"/>
      <c r="ADS35" s="44"/>
      <c r="ADT35" s="45"/>
      <c r="ADU35" s="44"/>
      <c r="ADV35" s="44"/>
      <c r="ADW35" s="41"/>
      <c r="ADX35" s="41"/>
      <c r="ADY35" s="42"/>
      <c r="ADZ35" s="42"/>
      <c r="AEA35" s="43"/>
      <c r="AEB35" s="43"/>
      <c r="AEC35" s="44"/>
      <c r="AED35" s="44"/>
      <c r="AEE35" s="45"/>
      <c r="AEF35" s="44"/>
      <c r="AEG35" s="44"/>
      <c r="AEH35" s="41"/>
      <c r="AEI35" s="41"/>
      <c r="AEJ35" s="42"/>
      <c r="AEK35" s="42"/>
      <c r="AEL35" s="43"/>
      <c r="AEM35" s="43"/>
      <c r="AEN35" s="44"/>
      <c r="AEO35" s="44"/>
      <c r="AEP35" s="45"/>
      <c r="AEQ35" s="44"/>
      <c r="AER35" s="44"/>
      <c r="AES35" s="41"/>
      <c r="AET35" s="41"/>
      <c r="AEU35" s="42"/>
      <c r="AEV35" s="42"/>
      <c r="AEW35" s="43"/>
      <c r="AEX35" s="43"/>
      <c r="AEY35" s="44"/>
      <c r="AEZ35" s="44"/>
      <c r="AFA35" s="45"/>
      <c r="AFB35" s="44"/>
      <c r="AFC35" s="44"/>
      <c r="AFD35" s="41"/>
      <c r="AFE35" s="41"/>
      <c r="AFF35" s="42"/>
      <c r="AFG35" s="42"/>
      <c r="AFH35" s="43"/>
      <c r="AFI35" s="43"/>
      <c r="AFJ35" s="44"/>
      <c r="AFK35" s="44"/>
      <c r="AFL35" s="45"/>
      <c r="AFM35" s="44"/>
      <c r="AFN35" s="44"/>
      <c r="AFO35" s="41"/>
      <c r="AFP35" s="41"/>
      <c r="AFQ35" s="42"/>
      <c r="AFR35" s="42"/>
      <c r="AFS35" s="43"/>
      <c r="AFT35" s="43"/>
      <c r="AFU35" s="44"/>
      <c r="AFV35" s="44"/>
      <c r="AFW35" s="45"/>
      <c r="AFX35" s="44"/>
      <c r="AFY35" s="44"/>
      <c r="AFZ35" s="41"/>
      <c r="AGA35" s="41"/>
      <c r="AGB35" s="42"/>
      <c r="AGC35" s="42"/>
      <c r="AGD35" s="43"/>
      <c r="AGE35" s="43"/>
      <c r="AGF35" s="44"/>
      <c r="AGG35" s="44"/>
      <c r="AGH35" s="45"/>
      <c r="AGI35" s="44"/>
      <c r="AGJ35" s="44"/>
      <c r="AGK35" s="41"/>
      <c r="AGL35" s="41"/>
      <c r="AGM35" s="42"/>
      <c r="AGN35" s="42"/>
      <c r="AGO35" s="43"/>
      <c r="AGP35" s="43"/>
      <c r="AGQ35" s="44"/>
      <c r="AGR35" s="44"/>
      <c r="AGS35" s="45"/>
      <c r="AGT35" s="44"/>
      <c r="AGU35" s="44"/>
      <c r="AGV35" s="41"/>
      <c r="AGW35" s="41"/>
      <c r="AGX35" s="42"/>
      <c r="AGY35" s="42"/>
      <c r="AGZ35" s="43"/>
      <c r="AHA35" s="43"/>
      <c r="AHB35" s="44"/>
      <c r="AHC35" s="44"/>
      <c r="AHD35" s="45"/>
      <c r="AHE35" s="44"/>
      <c r="AHF35" s="44"/>
      <c r="AHG35" s="41"/>
      <c r="AHH35" s="41"/>
      <c r="AHI35" s="42"/>
      <c r="AHJ35" s="42"/>
      <c r="AHK35" s="43"/>
      <c r="AHL35" s="43"/>
      <c r="AHM35" s="44"/>
      <c r="AHN35" s="44"/>
      <c r="AHO35" s="45"/>
      <c r="AHP35" s="44"/>
      <c r="AHQ35" s="44"/>
      <c r="AHR35" s="41"/>
      <c r="AHS35" s="41"/>
      <c r="AHT35" s="42"/>
      <c r="AHU35" s="42"/>
      <c r="AHV35" s="43"/>
      <c r="AHW35" s="43"/>
      <c r="AHX35" s="44"/>
      <c r="AHY35" s="44"/>
      <c r="AHZ35" s="45"/>
      <c r="AIA35" s="44"/>
      <c r="AIB35" s="44"/>
      <c r="AIC35" s="41"/>
      <c r="AID35" s="41"/>
      <c r="AIE35" s="42"/>
      <c r="AIF35" s="42"/>
      <c r="AIG35" s="43"/>
      <c r="AIH35" s="43"/>
      <c r="AII35" s="44"/>
      <c r="AIJ35" s="44"/>
      <c r="AIK35" s="45"/>
      <c r="AIL35" s="44"/>
      <c r="AIM35" s="44"/>
      <c r="AIN35" s="41"/>
      <c r="AIO35" s="41"/>
      <c r="AIP35" s="42"/>
      <c r="AIQ35" s="42"/>
      <c r="AIR35" s="43"/>
      <c r="AIS35" s="43"/>
      <c r="AIT35" s="44"/>
      <c r="AIU35" s="44"/>
      <c r="AIV35" s="45"/>
      <c r="AIW35" s="44"/>
      <c r="AIX35" s="44"/>
      <c r="AIY35" s="41"/>
      <c r="AIZ35" s="41"/>
      <c r="AJA35" s="42"/>
      <c r="AJB35" s="42"/>
      <c r="AJC35" s="43"/>
      <c r="AJD35" s="43"/>
      <c r="AJE35" s="44"/>
      <c r="AJF35" s="44"/>
      <c r="AJG35" s="45"/>
      <c r="AJH35" s="44"/>
      <c r="AJI35" s="44"/>
      <c r="AJJ35" s="41"/>
      <c r="AJK35" s="41"/>
      <c r="AJL35" s="42"/>
      <c r="AJM35" s="42"/>
      <c r="AJN35" s="43"/>
      <c r="AJO35" s="43"/>
      <c r="AJP35" s="44"/>
      <c r="AJQ35" s="44"/>
      <c r="AJR35" s="45"/>
      <c r="AJS35" s="44"/>
      <c r="AJT35" s="44"/>
      <c r="AJU35" s="41"/>
      <c r="AJV35" s="41"/>
      <c r="AJW35" s="42"/>
      <c r="AJX35" s="42"/>
      <c r="AJY35" s="43"/>
      <c r="AJZ35" s="43"/>
      <c r="AKA35" s="44"/>
      <c r="AKB35" s="44"/>
      <c r="AKC35" s="45"/>
      <c r="AKD35" s="44"/>
      <c r="AKE35" s="44"/>
      <c r="AKF35" s="41"/>
      <c r="AKG35" s="41"/>
      <c r="AKH35" s="42"/>
      <c r="AKI35" s="42"/>
      <c r="AKJ35" s="43"/>
      <c r="AKK35" s="43"/>
      <c r="AKL35" s="44"/>
      <c r="AKM35" s="44"/>
      <c r="AKN35" s="45"/>
      <c r="AKO35" s="44"/>
      <c r="AKP35" s="44"/>
      <c r="AKQ35" s="41"/>
      <c r="AKR35" s="41"/>
      <c r="AKS35" s="42"/>
      <c r="AKT35" s="42"/>
      <c r="AKU35" s="43"/>
      <c r="AKV35" s="43"/>
      <c r="AKW35" s="44"/>
      <c r="AKX35" s="44"/>
      <c r="AKY35" s="45"/>
      <c r="AKZ35" s="44"/>
      <c r="ALA35" s="44"/>
      <c r="ALB35" s="41"/>
      <c r="ALC35" s="41"/>
      <c r="ALD35" s="42"/>
      <c r="ALE35" s="42"/>
      <c r="ALF35" s="43"/>
      <c r="ALG35" s="43"/>
      <c r="ALH35" s="44"/>
      <c r="ALI35" s="44"/>
      <c r="ALJ35" s="45"/>
      <c r="ALK35" s="44"/>
      <c r="ALL35" s="44"/>
      <c r="ALM35" s="41"/>
      <c r="ALN35" s="41"/>
      <c r="ALO35" s="42"/>
      <c r="ALP35" s="42"/>
      <c r="ALQ35" s="43"/>
      <c r="ALR35" s="43"/>
      <c r="ALS35" s="44"/>
      <c r="ALT35" s="44"/>
      <c r="ALU35" s="45"/>
      <c r="ALV35" s="44"/>
      <c r="ALW35" s="44"/>
      <c r="ALX35" s="41"/>
      <c r="ALY35" s="41"/>
      <c r="ALZ35" s="42"/>
      <c r="AMA35" s="42"/>
      <c r="AMB35" s="43"/>
      <c r="AMC35" s="43"/>
      <c r="AMD35" s="44"/>
      <c r="AME35" s="44"/>
      <c r="AMF35" s="45"/>
      <c r="AMG35" s="44"/>
      <c r="AMH35" s="44"/>
      <c r="AMI35" s="41"/>
      <c r="AMJ35" s="41"/>
      <c r="AMK35" s="42"/>
      <c r="AML35" s="42"/>
      <c r="AMM35" s="43"/>
      <c r="AMN35" s="43"/>
      <c r="AMO35" s="44"/>
      <c r="AMP35" s="44"/>
      <c r="AMQ35" s="45"/>
      <c r="AMR35" s="44"/>
      <c r="AMS35" s="44"/>
      <c r="AMT35" s="41"/>
      <c r="AMU35" s="41"/>
      <c r="AMV35" s="42"/>
      <c r="AMW35" s="42"/>
      <c r="AMX35" s="43"/>
      <c r="AMY35" s="43"/>
      <c r="AMZ35" s="44"/>
      <c r="ANA35" s="44"/>
      <c r="ANB35" s="45"/>
      <c r="ANC35" s="44"/>
      <c r="AND35" s="44"/>
      <c r="ANE35" s="41"/>
      <c r="ANF35" s="41"/>
      <c r="ANG35" s="42"/>
      <c r="ANH35" s="42"/>
      <c r="ANI35" s="43"/>
      <c r="ANJ35" s="43"/>
      <c r="ANK35" s="44"/>
      <c r="ANL35" s="44"/>
      <c r="ANM35" s="45"/>
      <c r="ANN35" s="44"/>
      <c r="ANO35" s="44"/>
      <c r="ANP35" s="41"/>
      <c r="ANQ35" s="41"/>
      <c r="ANR35" s="42"/>
      <c r="ANS35" s="42"/>
      <c r="ANT35" s="43"/>
      <c r="ANU35" s="43"/>
      <c r="ANV35" s="44"/>
      <c r="ANW35" s="44"/>
      <c r="ANX35" s="45"/>
      <c r="ANY35" s="44"/>
      <c r="ANZ35" s="44"/>
      <c r="AOA35" s="41"/>
      <c r="AOB35" s="41"/>
      <c r="AOC35" s="42"/>
      <c r="AOD35" s="42"/>
      <c r="AOE35" s="43"/>
      <c r="AOF35" s="43"/>
      <c r="AOG35" s="44"/>
      <c r="AOH35" s="44"/>
      <c r="AOI35" s="45"/>
      <c r="AOJ35" s="44"/>
      <c r="AOK35" s="44"/>
      <c r="AOL35" s="41"/>
      <c r="AOM35" s="41"/>
      <c r="AON35" s="42"/>
      <c r="AOO35" s="42"/>
      <c r="AOP35" s="43"/>
      <c r="AOQ35" s="43"/>
      <c r="AOR35" s="44"/>
      <c r="AOS35" s="44"/>
      <c r="AOT35" s="45"/>
      <c r="AOU35" s="44"/>
      <c r="AOV35" s="44"/>
      <c r="AOW35" s="41"/>
      <c r="AOX35" s="41"/>
      <c r="AOY35" s="42"/>
      <c r="AOZ35" s="42"/>
      <c r="APA35" s="43"/>
      <c r="APB35" s="43"/>
      <c r="APC35" s="44"/>
      <c r="APD35" s="44"/>
      <c r="APE35" s="45"/>
      <c r="APF35" s="44"/>
      <c r="APG35" s="44"/>
      <c r="APH35" s="41"/>
      <c r="API35" s="41"/>
      <c r="APJ35" s="42"/>
      <c r="APK35" s="42"/>
      <c r="APL35" s="43"/>
      <c r="APM35" s="43"/>
      <c r="APN35" s="44"/>
      <c r="APO35" s="44"/>
      <c r="APP35" s="45"/>
      <c r="APQ35" s="44"/>
      <c r="APR35" s="44"/>
      <c r="APS35" s="41"/>
      <c r="APT35" s="41"/>
      <c r="APU35" s="42"/>
      <c r="APV35" s="42"/>
      <c r="APW35" s="43"/>
      <c r="APX35" s="43"/>
      <c r="APY35" s="44"/>
      <c r="APZ35" s="44"/>
      <c r="AQA35" s="45"/>
      <c r="AQB35" s="44"/>
      <c r="AQC35" s="44"/>
      <c r="AQD35" s="41"/>
      <c r="AQE35" s="41"/>
      <c r="AQF35" s="42"/>
      <c r="AQG35" s="42"/>
      <c r="AQH35" s="43"/>
      <c r="AQI35" s="43"/>
      <c r="AQJ35" s="44"/>
      <c r="AQK35" s="44"/>
      <c r="AQL35" s="45"/>
      <c r="AQM35" s="44"/>
      <c r="AQN35" s="44"/>
      <c r="AQO35" s="41"/>
      <c r="AQP35" s="41"/>
      <c r="AQQ35" s="42"/>
      <c r="AQR35" s="42"/>
      <c r="AQS35" s="43"/>
      <c r="AQT35" s="43"/>
      <c r="AQU35" s="44"/>
      <c r="AQV35" s="44"/>
      <c r="AQW35" s="45"/>
      <c r="AQX35" s="44"/>
      <c r="AQY35" s="44"/>
      <c r="AQZ35" s="41"/>
      <c r="ARA35" s="41"/>
      <c r="ARB35" s="42"/>
      <c r="ARC35" s="42"/>
      <c r="ARD35" s="43"/>
      <c r="ARE35" s="43"/>
      <c r="ARF35" s="44"/>
      <c r="ARG35" s="44"/>
      <c r="ARH35" s="45"/>
      <c r="ARI35" s="44"/>
      <c r="ARJ35" s="44"/>
      <c r="ARK35" s="41"/>
      <c r="ARL35" s="41"/>
      <c r="ARM35" s="42"/>
      <c r="ARN35" s="42"/>
      <c r="ARO35" s="43"/>
      <c r="ARP35" s="43"/>
      <c r="ARQ35" s="44"/>
      <c r="ARR35" s="44"/>
      <c r="ARS35" s="45"/>
      <c r="ART35" s="44"/>
      <c r="ARU35" s="44"/>
      <c r="ARV35" s="41"/>
      <c r="ARW35" s="41"/>
      <c r="ARX35" s="42"/>
      <c r="ARY35" s="42"/>
      <c r="ARZ35" s="43"/>
      <c r="ASA35" s="43"/>
      <c r="ASB35" s="44"/>
      <c r="ASC35" s="44"/>
      <c r="ASD35" s="45"/>
      <c r="ASE35" s="44"/>
      <c r="ASF35" s="44"/>
      <c r="ASG35" s="41"/>
      <c r="ASH35" s="41"/>
      <c r="ASI35" s="42"/>
      <c r="ASJ35" s="42"/>
      <c r="ASK35" s="43"/>
      <c r="ASL35" s="43"/>
      <c r="ASM35" s="44"/>
      <c r="ASN35" s="44"/>
      <c r="ASO35" s="45"/>
      <c r="ASP35" s="44"/>
      <c r="ASQ35" s="44"/>
      <c r="ASR35" s="41"/>
      <c r="ASS35" s="41"/>
      <c r="AST35" s="42"/>
      <c r="ASU35" s="42"/>
      <c r="ASV35" s="43"/>
      <c r="ASW35" s="43"/>
      <c r="ASX35" s="44"/>
      <c r="ASY35" s="44"/>
      <c r="ASZ35" s="45"/>
      <c r="ATA35" s="44"/>
      <c r="ATB35" s="44"/>
      <c r="ATC35" s="41"/>
      <c r="ATD35" s="41"/>
      <c r="ATE35" s="42"/>
      <c r="ATF35" s="42"/>
      <c r="ATG35" s="43"/>
      <c r="ATH35" s="43"/>
      <c r="ATI35" s="44"/>
      <c r="ATJ35" s="44"/>
      <c r="ATK35" s="45"/>
      <c r="ATL35" s="44"/>
      <c r="ATM35" s="44"/>
      <c r="ATN35" s="41"/>
      <c r="ATO35" s="41"/>
      <c r="ATP35" s="42"/>
      <c r="ATQ35" s="42"/>
      <c r="ATR35" s="43"/>
      <c r="ATS35" s="43"/>
      <c r="ATT35" s="44"/>
      <c r="ATU35" s="44"/>
      <c r="ATV35" s="45"/>
      <c r="ATW35" s="44"/>
      <c r="ATX35" s="44"/>
      <c r="ATY35" s="41"/>
      <c r="ATZ35" s="41"/>
      <c r="AUA35" s="42"/>
      <c r="AUB35" s="42"/>
      <c r="AUC35" s="43"/>
      <c r="AUD35" s="43"/>
      <c r="AUE35" s="44"/>
      <c r="AUF35" s="44"/>
      <c r="AUG35" s="45"/>
      <c r="AUH35" s="44"/>
      <c r="AUI35" s="44"/>
      <c r="AUJ35" s="41"/>
      <c r="AUK35" s="41"/>
      <c r="AUL35" s="42"/>
      <c r="AUM35" s="42"/>
      <c r="AUN35" s="43"/>
      <c r="AUO35" s="43"/>
      <c r="AUP35" s="44"/>
      <c r="AUQ35" s="44"/>
      <c r="AUR35" s="45"/>
      <c r="AUS35" s="44"/>
      <c r="AUT35" s="44"/>
      <c r="AUU35" s="41"/>
      <c r="AUV35" s="41"/>
      <c r="AUW35" s="42"/>
      <c r="AUX35" s="42"/>
      <c r="AUY35" s="43"/>
      <c r="AUZ35" s="43"/>
      <c r="AVA35" s="44"/>
      <c r="AVB35" s="44"/>
      <c r="AVC35" s="45"/>
      <c r="AVD35" s="44"/>
      <c r="AVE35" s="44"/>
      <c r="AVF35" s="41"/>
      <c r="AVG35" s="41"/>
      <c r="AVH35" s="42"/>
      <c r="AVI35" s="42"/>
      <c r="AVJ35" s="43"/>
      <c r="AVK35" s="43"/>
      <c r="AVL35" s="44"/>
      <c r="AVM35" s="44"/>
      <c r="AVN35" s="45"/>
      <c r="AVO35" s="44"/>
      <c r="AVP35" s="44"/>
      <c r="AVQ35" s="41"/>
      <c r="AVR35" s="41"/>
      <c r="AVS35" s="42"/>
      <c r="AVT35" s="42"/>
      <c r="AVU35" s="43"/>
      <c r="AVV35" s="43"/>
      <c r="AVW35" s="44"/>
      <c r="AVX35" s="44"/>
      <c r="AVY35" s="45"/>
      <c r="AVZ35" s="44"/>
      <c r="AWA35" s="44"/>
      <c r="AWB35" s="41"/>
      <c r="AWC35" s="41"/>
      <c r="AWD35" s="42"/>
      <c r="AWE35" s="42"/>
      <c r="AWF35" s="43"/>
      <c r="AWG35" s="43"/>
      <c r="AWH35" s="44"/>
      <c r="AWI35" s="44"/>
      <c r="AWJ35" s="45"/>
      <c r="AWK35" s="44"/>
      <c r="AWL35" s="44"/>
      <c r="AWM35" s="41"/>
      <c r="AWN35" s="41"/>
      <c r="AWO35" s="42"/>
      <c r="AWP35" s="42"/>
      <c r="AWQ35" s="43"/>
      <c r="AWR35" s="43"/>
      <c r="AWS35" s="44"/>
      <c r="AWT35" s="44"/>
      <c r="AWU35" s="45"/>
      <c r="AWV35" s="44"/>
      <c r="AWW35" s="44"/>
      <c r="AWX35" s="41"/>
      <c r="AWY35" s="41"/>
      <c r="AWZ35" s="42"/>
      <c r="AXA35" s="42"/>
      <c r="AXB35" s="43"/>
      <c r="AXC35" s="43"/>
      <c r="AXD35" s="44"/>
      <c r="AXE35" s="44"/>
      <c r="AXF35" s="45"/>
      <c r="AXG35" s="44"/>
      <c r="AXH35" s="44"/>
      <c r="AXI35" s="41"/>
      <c r="AXJ35" s="41"/>
      <c r="AXK35" s="42"/>
      <c r="AXL35" s="42"/>
      <c r="AXM35" s="43"/>
      <c r="AXN35" s="43"/>
      <c r="AXO35" s="44"/>
      <c r="AXP35" s="44"/>
      <c r="AXQ35" s="45"/>
      <c r="AXR35" s="44"/>
      <c r="AXS35" s="44"/>
      <c r="AXT35" s="41"/>
      <c r="AXU35" s="41"/>
      <c r="AXV35" s="42"/>
      <c r="AXW35" s="42"/>
      <c r="AXX35" s="43"/>
      <c r="AXY35" s="43"/>
      <c r="AXZ35" s="44"/>
      <c r="AYA35" s="44"/>
      <c r="AYB35" s="45"/>
      <c r="AYC35" s="44"/>
      <c r="AYD35" s="44"/>
      <c r="AYE35" s="41"/>
      <c r="AYF35" s="41"/>
      <c r="AYG35" s="42"/>
      <c r="AYH35" s="42"/>
      <c r="AYI35" s="43"/>
      <c r="AYJ35" s="43"/>
      <c r="AYK35" s="44"/>
      <c r="AYL35" s="44"/>
      <c r="AYM35" s="45"/>
      <c r="AYN35" s="44"/>
      <c r="AYO35" s="44"/>
      <c r="AYP35" s="41"/>
      <c r="AYQ35" s="41"/>
      <c r="AYR35" s="42"/>
      <c r="AYS35" s="42"/>
      <c r="AYT35" s="43"/>
      <c r="AYU35" s="43"/>
      <c r="AYV35" s="44"/>
      <c r="AYW35" s="44"/>
      <c r="AYX35" s="45"/>
      <c r="AYY35" s="44"/>
      <c r="AYZ35" s="44"/>
      <c r="AZA35" s="41"/>
      <c r="AZB35" s="41"/>
      <c r="AZC35" s="42"/>
      <c r="AZD35" s="42"/>
      <c r="AZE35" s="43"/>
      <c r="AZF35" s="43"/>
      <c r="AZG35" s="44"/>
      <c r="AZH35" s="44"/>
      <c r="AZI35" s="45"/>
      <c r="AZJ35" s="44"/>
      <c r="AZK35" s="44"/>
      <c r="AZL35" s="41"/>
      <c r="AZM35" s="41"/>
      <c r="AZN35" s="42"/>
      <c r="AZO35" s="42"/>
      <c r="AZP35" s="43"/>
      <c r="AZQ35" s="43"/>
      <c r="AZR35" s="44"/>
      <c r="AZS35" s="44"/>
      <c r="AZT35" s="45"/>
      <c r="AZU35" s="44"/>
      <c r="AZV35" s="44"/>
      <c r="AZW35" s="41"/>
      <c r="AZX35" s="41"/>
      <c r="AZY35" s="42"/>
      <c r="AZZ35" s="42"/>
      <c r="BAA35" s="43"/>
      <c r="BAB35" s="43"/>
      <c r="BAC35" s="44"/>
      <c r="BAD35" s="44"/>
      <c r="BAE35" s="45"/>
      <c r="BAF35" s="44"/>
      <c r="BAG35" s="44"/>
      <c r="BAH35" s="41"/>
      <c r="BAI35" s="41"/>
      <c r="BAJ35" s="42"/>
      <c r="BAK35" s="42"/>
      <c r="BAL35" s="43"/>
      <c r="BAM35" s="43"/>
      <c r="BAN35" s="44"/>
      <c r="BAO35" s="44"/>
      <c r="BAP35" s="45"/>
      <c r="BAQ35" s="44"/>
      <c r="BAR35" s="44"/>
      <c r="BAS35" s="41"/>
      <c r="BAT35" s="41"/>
      <c r="BAU35" s="42"/>
      <c r="BAV35" s="42"/>
      <c r="BAW35" s="43"/>
      <c r="BAX35" s="43"/>
      <c r="BAY35" s="44"/>
      <c r="BAZ35" s="44"/>
      <c r="BBA35" s="45"/>
      <c r="BBB35" s="44"/>
      <c r="BBC35" s="44"/>
      <c r="BBD35" s="41"/>
      <c r="BBE35" s="41"/>
      <c r="BBF35" s="42"/>
      <c r="BBG35" s="42"/>
      <c r="BBH35" s="43"/>
      <c r="BBI35" s="43"/>
      <c r="BBJ35" s="44"/>
      <c r="BBK35" s="44"/>
      <c r="BBL35" s="45"/>
      <c r="BBM35" s="44"/>
      <c r="BBN35" s="44"/>
      <c r="BBO35" s="41"/>
      <c r="BBP35" s="41"/>
      <c r="BBQ35" s="42"/>
      <c r="BBR35" s="42"/>
      <c r="BBS35" s="43"/>
      <c r="BBT35" s="43"/>
      <c r="BBU35" s="44"/>
      <c r="BBV35" s="44"/>
      <c r="BBW35" s="45"/>
      <c r="BBX35" s="44"/>
      <c r="BBY35" s="44"/>
      <c r="BBZ35" s="41"/>
      <c r="BCA35" s="41"/>
      <c r="BCB35" s="42"/>
      <c r="BCC35" s="42"/>
      <c r="BCD35" s="43"/>
      <c r="BCE35" s="43"/>
      <c r="BCF35" s="44"/>
      <c r="BCG35" s="44"/>
      <c r="BCH35" s="45"/>
      <c r="BCI35" s="44"/>
      <c r="BCJ35" s="44"/>
      <c r="BCK35" s="41"/>
      <c r="BCL35" s="41"/>
      <c r="BCM35" s="42"/>
      <c r="BCN35" s="42"/>
      <c r="BCO35" s="43"/>
      <c r="BCP35" s="43"/>
      <c r="BCQ35" s="44"/>
      <c r="BCR35" s="44"/>
      <c r="BCS35" s="45"/>
      <c r="BCT35" s="44"/>
      <c r="BCU35" s="44"/>
      <c r="BCV35" s="41"/>
      <c r="BCW35" s="41"/>
      <c r="BCX35" s="42"/>
      <c r="BCY35" s="42"/>
      <c r="BCZ35" s="43"/>
      <c r="BDA35" s="43"/>
      <c r="BDB35" s="44"/>
      <c r="BDC35" s="44"/>
      <c r="BDD35" s="45"/>
      <c r="BDE35" s="44"/>
      <c r="BDF35" s="44"/>
      <c r="BDG35" s="41"/>
      <c r="BDH35" s="41"/>
      <c r="BDI35" s="42"/>
      <c r="BDJ35" s="42"/>
      <c r="BDK35" s="43"/>
      <c r="BDL35" s="43"/>
      <c r="BDM35" s="44"/>
      <c r="BDN35" s="44"/>
      <c r="BDO35" s="45"/>
      <c r="BDP35" s="44"/>
      <c r="BDQ35" s="44"/>
      <c r="BDR35" s="41"/>
      <c r="BDS35" s="41"/>
      <c r="BDT35" s="42"/>
      <c r="BDU35" s="42"/>
      <c r="BDV35" s="43"/>
      <c r="BDW35" s="43"/>
      <c r="BDX35" s="44"/>
      <c r="BDY35" s="44"/>
      <c r="BDZ35" s="45"/>
      <c r="BEA35" s="44"/>
      <c r="BEB35" s="44"/>
      <c r="BEC35" s="41"/>
      <c r="BED35" s="41"/>
      <c r="BEE35" s="42"/>
      <c r="BEF35" s="42"/>
      <c r="BEG35" s="43"/>
      <c r="BEH35" s="43"/>
      <c r="BEI35" s="44"/>
      <c r="BEJ35" s="44"/>
      <c r="BEK35" s="45"/>
      <c r="BEL35" s="44"/>
      <c r="BEM35" s="44"/>
      <c r="BEN35" s="41"/>
      <c r="BEO35" s="41"/>
      <c r="BEP35" s="42"/>
      <c r="BEQ35" s="42"/>
      <c r="BER35" s="43"/>
      <c r="BES35" s="43"/>
      <c r="BET35" s="44"/>
      <c r="BEU35" s="44"/>
      <c r="BEV35" s="45"/>
      <c r="BEW35" s="44"/>
      <c r="BEX35" s="44"/>
      <c r="BEY35" s="41"/>
      <c r="BEZ35" s="41"/>
      <c r="BFA35" s="42"/>
      <c r="BFB35" s="42"/>
      <c r="BFC35" s="43"/>
      <c r="BFD35" s="43"/>
      <c r="BFE35" s="44"/>
      <c r="BFF35" s="44"/>
      <c r="BFG35" s="45"/>
      <c r="BFH35" s="44"/>
      <c r="BFI35" s="44"/>
      <c r="BFJ35" s="41"/>
      <c r="BFK35" s="41"/>
      <c r="BFL35" s="42"/>
      <c r="BFM35" s="42"/>
      <c r="BFN35" s="43"/>
      <c r="BFO35" s="43"/>
      <c r="BFP35" s="44"/>
      <c r="BFQ35" s="44"/>
      <c r="BFR35" s="45"/>
      <c r="BFS35" s="44"/>
      <c r="BFT35" s="44"/>
      <c r="BFU35" s="41"/>
      <c r="BFV35" s="41"/>
      <c r="BFW35" s="42"/>
      <c r="BFX35" s="42"/>
      <c r="BFY35" s="43"/>
      <c r="BFZ35" s="43"/>
      <c r="BGA35" s="44"/>
      <c r="BGB35" s="44"/>
      <c r="BGC35" s="45"/>
      <c r="BGD35" s="44"/>
      <c r="BGE35" s="44"/>
      <c r="BGF35" s="41"/>
      <c r="BGG35" s="41"/>
      <c r="BGH35" s="42"/>
      <c r="BGI35" s="42"/>
      <c r="BGJ35" s="43"/>
      <c r="BGK35" s="43"/>
      <c r="BGL35" s="44"/>
      <c r="BGM35" s="44"/>
      <c r="BGN35" s="45"/>
      <c r="BGO35" s="44"/>
      <c r="BGP35" s="44"/>
      <c r="BGQ35" s="41"/>
      <c r="BGR35" s="41"/>
      <c r="BGS35" s="42"/>
      <c r="BGT35" s="42"/>
      <c r="BGU35" s="43"/>
      <c r="BGV35" s="43"/>
      <c r="BGW35" s="44"/>
      <c r="BGX35" s="44"/>
      <c r="BGY35" s="45"/>
      <c r="BGZ35" s="44"/>
      <c r="BHA35" s="44"/>
      <c r="BHB35" s="41"/>
      <c r="BHC35" s="41"/>
      <c r="BHD35" s="42"/>
      <c r="BHE35" s="42"/>
      <c r="BHF35" s="43"/>
      <c r="BHG35" s="43"/>
      <c r="BHH35" s="44"/>
      <c r="BHI35" s="44"/>
      <c r="BHJ35" s="45"/>
      <c r="BHK35" s="44"/>
      <c r="BHL35" s="44"/>
      <c r="BHM35" s="41"/>
      <c r="BHN35" s="41"/>
      <c r="BHO35" s="42"/>
      <c r="BHP35" s="42"/>
      <c r="BHQ35" s="43"/>
      <c r="BHR35" s="43"/>
      <c r="BHS35" s="44"/>
      <c r="BHT35" s="44"/>
      <c r="BHU35" s="45"/>
      <c r="BHV35" s="44"/>
      <c r="BHW35" s="44"/>
      <c r="BHX35" s="41"/>
      <c r="BHY35" s="41"/>
      <c r="BHZ35" s="42"/>
      <c r="BIA35" s="42"/>
      <c r="BIB35" s="43"/>
      <c r="BIC35" s="43"/>
      <c r="BID35" s="44"/>
      <c r="BIE35" s="44"/>
      <c r="BIF35" s="45"/>
      <c r="BIG35" s="44"/>
      <c r="BIH35" s="44"/>
      <c r="BII35" s="41"/>
      <c r="BIJ35" s="41"/>
      <c r="BIK35" s="42"/>
      <c r="BIL35" s="42"/>
      <c r="BIM35" s="43"/>
      <c r="BIN35" s="43"/>
      <c r="BIO35" s="44"/>
      <c r="BIP35" s="44"/>
      <c r="BIQ35" s="45"/>
      <c r="BIR35" s="44"/>
      <c r="BIS35" s="44"/>
      <c r="BIT35" s="41"/>
      <c r="BIU35" s="41"/>
      <c r="BIV35" s="42"/>
      <c r="BIW35" s="42"/>
      <c r="BIX35" s="43"/>
      <c r="BIY35" s="43"/>
      <c r="BIZ35" s="44"/>
      <c r="BJA35" s="44"/>
      <c r="BJB35" s="45"/>
      <c r="BJC35" s="44"/>
      <c r="BJD35" s="44"/>
      <c r="BJE35" s="41"/>
      <c r="BJF35" s="41"/>
      <c r="BJG35" s="42"/>
      <c r="BJH35" s="42"/>
      <c r="BJI35" s="43"/>
      <c r="BJJ35" s="43"/>
      <c r="BJK35" s="44"/>
      <c r="BJL35" s="44"/>
      <c r="BJM35" s="45"/>
      <c r="BJN35" s="44"/>
      <c r="BJO35" s="44"/>
      <c r="BJP35" s="41"/>
      <c r="BJQ35" s="41"/>
      <c r="BJR35" s="42"/>
      <c r="BJS35" s="42"/>
      <c r="BJT35" s="43"/>
      <c r="BJU35" s="43"/>
      <c r="BJV35" s="44"/>
      <c r="BJW35" s="44"/>
      <c r="BJX35" s="45"/>
      <c r="BJY35" s="44"/>
      <c r="BJZ35" s="44"/>
      <c r="BKA35" s="41"/>
      <c r="BKB35" s="41"/>
      <c r="BKC35" s="42"/>
      <c r="BKD35" s="42"/>
      <c r="BKE35" s="43"/>
      <c r="BKF35" s="43"/>
      <c r="BKG35" s="44"/>
      <c r="BKH35" s="44"/>
      <c r="BKI35" s="45"/>
      <c r="BKJ35" s="44"/>
      <c r="BKK35" s="44"/>
      <c r="BKL35" s="41"/>
      <c r="BKM35" s="41"/>
      <c r="BKN35" s="42"/>
      <c r="BKO35" s="42"/>
      <c r="BKP35" s="43"/>
      <c r="BKQ35" s="43"/>
      <c r="BKR35" s="44"/>
      <c r="BKS35" s="44"/>
      <c r="BKT35" s="45"/>
      <c r="BKU35" s="44"/>
      <c r="BKV35" s="44"/>
      <c r="BKW35" s="41"/>
      <c r="BKX35" s="41"/>
      <c r="BKY35" s="42"/>
      <c r="BKZ35" s="42"/>
      <c r="BLA35" s="43"/>
      <c r="BLB35" s="43"/>
      <c r="BLC35" s="44"/>
      <c r="BLD35" s="44"/>
      <c r="BLE35" s="45"/>
      <c r="BLF35" s="44"/>
      <c r="BLG35" s="44"/>
      <c r="BLH35" s="41"/>
      <c r="BLI35" s="41"/>
      <c r="BLJ35" s="42"/>
      <c r="BLK35" s="42"/>
      <c r="BLL35" s="43"/>
      <c r="BLM35" s="43"/>
      <c r="BLN35" s="44"/>
      <c r="BLO35" s="44"/>
      <c r="BLP35" s="45"/>
      <c r="BLQ35" s="44"/>
      <c r="BLR35" s="44"/>
      <c r="BLS35" s="41"/>
      <c r="BLT35" s="41"/>
      <c r="BLU35" s="42"/>
      <c r="BLV35" s="42"/>
      <c r="BLW35" s="43"/>
      <c r="BLX35" s="43"/>
      <c r="BLY35" s="44"/>
      <c r="BLZ35" s="44"/>
      <c r="BMA35" s="45"/>
      <c r="BMB35" s="44"/>
      <c r="BMC35" s="44"/>
      <c r="BMD35" s="41"/>
      <c r="BME35" s="41"/>
      <c r="BMF35" s="42"/>
      <c r="BMG35" s="42"/>
      <c r="BMH35" s="43"/>
      <c r="BMI35" s="43"/>
      <c r="BMJ35" s="44"/>
      <c r="BMK35" s="44"/>
      <c r="BML35" s="45"/>
      <c r="BMM35" s="44"/>
      <c r="BMN35" s="44"/>
      <c r="BMO35" s="41"/>
      <c r="BMP35" s="41"/>
      <c r="BMQ35" s="42"/>
      <c r="BMR35" s="42"/>
      <c r="BMS35" s="43"/>
      <c r="BMT35" s="43"/>
      <c r="BMU35" s="44"/>
      <c r="BMV35" s="44"/>
      <c r="BMW35" s="45"/>
      <c r="BMX35" s="44"/>
      <c r="BMY35" s="44"/>
      <c r="BMZ35" s="41"/>
      <c r="BNA35" s="41"/>
      <c r="BNB35" s="42"/>
      <c r="BNC35" s="42"/>
      <c r="BND35" s="43"/>
      <c r="BNE35" s="43"/>
      <c r="BNF35" s="44"/>
      <c r="BNG35" s="44"/>
      <c r="BNH35" s="45"/>
      <c r="BNI35" s="44"/>
      <c r="BNJ35" s="44"/>
      <c r="BNK35" s="41"/>
      <c r="BNL35" s="41"/>
      <c r="BNM35" s="42"/>
      <c r="BNN35" s="42"/>
      <c r="BNO35" s="43"/>
      <c r="BNP35" s="43"/>
      <c r="BNQ35" s="44"/>
      <c r="BNR35" s="44"/>
      <c r="BNS35" s="45"/>
      <c r="BNT35" s="44"/>
      <c r="BNU35" s="44"/>
      <c r="BNV35" s="41"/>
      <c r="BNW35" s="41"/>
      <c r="BNX35" s="42"/>
      <c r="BNY35" s="42"/>
      <c r="BNZ35" s="43"/>
      <c r="BOA35" s="43"/>
      <c r="BOB35" s="44"/>
      <c r="BOC35" s="44"/>
      <c r="BOD35" s="45"/>
      <c r="BOE35" s="44"/>
      <c r="BOF35" s="44"/>
      <c r="BOG35" s="41"/>
      <c r="BOH35" s="41"/>
      <c r="BOI35" s="42"/>
      <c r="BOJ35" s="42"/>
      <c r="BOK35" s="43"/>
      <c r="BOL35" s="43"/>
      <c r="BOM35" s="44"/>
      <c r="BON35" s="44"/>
      <c r="BOO35" s="45"/>
      <c r="BOP35" s="44"/>
      <c r="BOQ35" s="44"/>
      <c r="BOR35" s="41"/>
      <c r="BOS35" s="41"/>
      <c r="BOT35" s="42"/>
      <c r="BOU35" s="42"/>
      <c r="BOV35" s="43"/>
      <c r="BOW35" s="43"/>
      <c r="BOX35" s="44"/>
      <c r="BOY35" s="44"/>
      <c r="BOZ35" s="45"/>
      <c r="BPA35" s="44"/>
      <c r="BPB35" s="44"/>
      <c r="BPC35" s="41"/>
      <c r="BPD35" s="41"/>
      <c r="BPE35" s="42"/>
      <c r="BPF35" s="42"/>
      <c r="BPG35" s="43"/>
      <c r="BPH35" s="43"/>
      <c r="BPI35" s="44"/>
      <c r="BPJ35" s="44"/>
      <c r="BPK35" s="45"/>
      <c r="BPL35" s="44"/>
      <c r="BPM35" s="44"/>
      <c r="BPN35" s="41"/>
      <c r="BPO35" s="41"/>
      <c r="BPP35" s="42"/>
      <c r="BPQ35" s="42"/>
      <c r="BPR35" s="43"/>
      <c r="BPS35" s="43"/>
      <c r="BPT35" s="44"/>
      <c r="BPU35" s="44"/>
      <c r="BPV35" s="45"/>
      <c r="BPW35" s="44"/>
      <c r="BPX35" s="44"/>
      <c r="BPY35" s="41"/>
      <c r="BPZ35" s="41"/>
      <c r="BQA35" s="42"/>
      <c r="BQB35" s="42"/>
      <c r="BQC35" s="43"/>
      <c r="BQD35" s="43"/>
      <c r="BQE35" s="44"/>
      <c r="BQF35" s="44"/>
      <c r="BQG35" s="45"/>
      <c r="BQH35" s="44"/>
      <c r="BQI35" s="44"/>
      <c r="BQJ35" s="41"/>
      <c r="BQK35" s="41"/>
      <c r="BQL35" s="42"/>
      <c r="BQM35" s="42"/>
      <c r="BQN35" s="43"/>
      <c r="BQO35" s="43"/>
      <c r="BQP35" s="44"/>
      <c r="BQQ35" s="44"/>
      <c r="BQR35" s="45"/>
      <c r="BQS35" s="44"/>
      <c r="BQT35" s="44"/>
      <c r="BQU35" s="41"/>
      <c r="BQV35" s="41"/>
      <c r="BQW35" s="42"/>
      <c r="BQX35" s="42"/>
      <c r="BQY35" s="43"/>
      <c r="BQZ35" s="43"/>
      <c r="BRA35" s="44"/>
      <c r="BRB35" s="44"/>
      <c r="BRC35" s="45"/>
      <c r="BRD35" s="44"/>
      <c r="BRE35" s="44"/>
      <c r="BRF35" s="41"/>
      <c r="BRG35" s="41"/>
      <c r="BRH35" s="42"/>
      <c r="BRI35" s="42"/>
      <c r="BRJ35" s="43"/>
      <c r="BRK35" s="43"/>
      <c r="BRL35" s="44"/>
      <c r="BRM35" s="44"/>
      <c r="BRN35" s="45"/>
      <c r="BRO35" s="44"/>
      <c r="BRP35" s="44"/>
      <c r="BRQ35" s="41"/>
      <c r="BRR35" s="41"/>
      <c r="BRS35" s="42"/>
      <c r="BRT35" s="42"/>
      <c r="BRU35" s="43"/>
      <c r="BRV35" s="43"/>
      <c r="BRW35" s="44"/>
      <c r="BRX35" s="44"/>
      <c r="BRY35" s="45"/>
      <c r="BRZ35" s="44"/>
      <c r="BSA35" s="44"/>
      <c r="BSB35" s="41"/>
      <c r="BSC35" s="41"/>
      <c r="BSD35" s="42"/>
      <c r="BSE35" s="42"/>
      <c r="BSF35" s="43"/>
      <c r="BSG35" s="43"/>
      <c r="BSH35" s="44"/>
      <c r="BSI35" s="44"/>
      <c r="BSJ35" s="45"/>
      <c r="BSK35" s="44"/>
      <c r="BSL35" s="44"/>
      <c r="BSM35" s="41"/>
      <c r="BSN35" s="41"/>
      <c r="BSO35" s="42"/>
      <c r="BSP35" s="42"/>
      <c r="BSQ35" s="43"/>
      <c r="BSR35" s="43"/>
      <c r="BSS35" s="44"/>
      <c r="BST35" s="44"/>
      <c r="BSU35" s="45"/>
      <c r="BSV35" s="44"/>
      <c r="BSW35" s="44"/>
      <c r="BSX35" s="41"/>
      <c r="BSY35" s="41"/>
      <c r="BSZ35" s="42"/>
      <c r="BTA35" s="42"/>
      <c r="BTB35" s="43"/>
      <c r="BTC35" s="43"/>
      <c r="BTD35" s="44"/>
      <c r="BTE35" s="44"/>
      <c r="BTF35" s="45"/>
      <c r="BTG35" s="44"/>
      <c r="BTH35" s="44"/>
      <c r="BTI35" s="41"/>
      <c r="BTJ35" s="41"/>
      <c r="BTK35" s="42"/>
      <c r="BTL35" s="42"/>
      <c r="BTM35" s="43"/>
      <c r="BTN35" s="43"/>
      <c r="BTO35" s="44"/>
      <c r="BTP35" s="44"/>
      <c r="BTQ35" s="45"/>
      <c r="BTR35" s="44"/>
      <c r="BTS35" s="44"/>
      <c r="BTT35" s="41"/>
      <c r="BTU35" s="41"/>
      <c r="BTV35" s="42"/>
      <c r="BTW35" s="42"/>
      <c r="BTX35" s="43"/>
      <c r="BTY35" s="43"/>
      <c r="BTZ35" s="44"/>
      <c r="BUA35" s="44"/>
      <c r="BUB35" s="45"/>
      <c r="BUC35" s="44"/>
      <c r="BUD35" s="44"/>
      <c r="BUE35" s="41"/>
      <c r="BUF35" s="41"/>
      <c r="BUG35" s="42"/>
      <c r="BUH35" s="42"/>
      <c r="BUI35" s="43"/>
      <c r="BUJ35" s="43"/>
      <c r="BUK35" s="44"/>
      <c r="BUL35" s="44"/>
      <c r="BUM35" s="45"/>
      <c r="BUN35" s="44"/>
      <c r="BUO35" s="44"/>
      <c r="BUP35" s="41"/>
      <c r="BUQ35" s="41"/>
      <c r="BUR35" s="42"/>
      <c r="BUS35" s="42"/>
      <c r="BUT35" s="43"/>
      <c r="BUU35" s="43"/>
      <c r="BUV35" s="44"/>
      <c r="BUW35" s="44"/>
      <c r="BUX35" s="45"/>
      <c r="BUY35" s="44"/>
      <c r="BUZ35" s="44"/>
      <c r="BVA35" s="41"/>
      <c r="BVB35" s="41"/>
      <c r="BVC35" s="42"/>
      <c r="BVD35" s="42"/>
      <c r="BVE35" s="43"/>
      <c r="BVF35" s="43"/>
      <c r="BVG35" s="44"/>
      <c r="BVH35" s="44"/>
      <c r="BVI35" s="45"/>
      <c r="BVJ35" s="44"/>
      <c r="BVK35" s="44"/>
      <c r="BVL35" s="41"/>
      <c r="BVM35" s="41"/>
      <c r="BVN35" s="42"/>
      <c r="BVO35" s="42"/>
      <c r="BVP35" s="43"/>
      <c r="BVQ35" s="43"/>
      <c r="BVR35" s="44"/>
      <c r="BVS35" s="44"/>
      <c r="BVT35" s="45"/>
      <c r="BVU35" s="44"/>
      <c r="BVV35" s="44"/>
      <c r="BVW35" s="41"/>
      <c r="BVX35" s="41"/>
      <c r="BVY35" s="42"/>
      <c r="BVZ35" s="42"/>
      <c r="BWA35" s="43"/>
      <c r="BWB35" s="43"/>
      <c r="BWC35" s="44"/>
      <c r="BWD35" s="44"/>
      <c r="BWE35" s="45"/>
      <c r="BWF35" s="44"/>
      <c r="BWG35" s="44"/>
      <c r="BWH35" s="41"/>
      <c r="BWI35" s="41"/>
      <c r="BWJ35" s="42"/>
      <c r="BWK35" s="42"/>
      <c r="BWL35" s="43"/>
      <c r="BWM35" s="43"/>
      <c r="BWN35" s="44"/>
      <c r="BWO35" s="44"/>
      <c r="BWP35" s="45"/>
      <c r="BWQ35" s="44"/>
      <c r="BWR35" s="44"/>
      <c r="BWS35" s="41"/>
      <c r="BWT35" s="41"/>
      <c r="BWU35" s="42"/>
      <c r="BWV35" s="42"/>
      <c r="BWW35" s="43"/>
      <c r="BWX35" s="43"/>
      <c r="BWY35" s="44"/>
      <c r="BWZ35" s="44"/>
      <c r="BXA35" s="45"/>
      <c r="BXB35" s="44"/>
      <c r="BXC35" s="44"/>
      <c r="BXD35" s="41"/>
      <c r="BXE35" s="41"/>
      <c r="BXF35" s="42"/>
      <c r="BXG35" s="42"/>
      <c r="BXH35" s="43"/>
      <c r="BXI35" s="43"/>
      <c r="BXJ35" s="44"/>
      <c r="BXK35" s="44"/>
      <c r="BXL35" s="45"/>
      <c r="BXM35" s="44"/>
      <c r="BXN35" s="44"/>
      <c r="BXO35" s="41"/>
      <c r="BXP35" s="41"/>
      <c r="BXQ35" s="42"/>
      <c r="BXR35" s="42"/>
      <c r="BXS35" s="43"/>
      <c r="BXT35" s="43"/>
      <c r="BXU35" s="44"/>
      <c r="BXV35" s="44"/>
      <c r="BXW35" s="45"/>
      <c r="BXX35" s="44"/>
      <c r="BXY35" s="44"/>
      <c r="BXZ35" s="41"/>
      <c r="BYA35" s="41"/>
      <c r="BYB35" s="42"/>
      <c r="BYC35" s="42"/>
      <c r="BYD35" s="43"/>
      <c r="BYE35" s="43"/>
      <c r="BYF35" s="44"/>
      <c r="BYG35" s="44"/>
      <c r="BYH35" s="45"/>
      <c r="BYI35" s="44"/>
      <c r="BYJ35" s="44"/>
      <c r="BYK35" s="41"/>
      <c r="BYL35" s="41"/>
      <c r="BYM35" s="42"/>
      <c r="BYN35" s="42"/>
      <c r="BYO35" s="43"/>
      <c r="BYP35" s="43"/>
      <c r="BYQ35" s="44"/>
      <c r="BYR35" s="44"/>
      <c r="BYS35" s="45"/>
      <c r="BYT35" s="44"/>
      <c r="BYU35" s="44"/>
      <c r="BYV35" s="41"/>
      <c r="BYW35" s="41"/>
      <c r="BYX35" s="42"/>
      <c r="BYY35" s="42"/>
      <c r="BYZ35" s="43"/>
      <c r="BZA35" s="43"/>
      <c r="BZB35" s="44"/>
      <c r="BZC35" s="44"/>
      <c r="BZD35" s="45"/>
      <c r="BZE35" s="44"/>
      <c r="BZF35" s="44"/>
      <c r="BZG35" s="41"/>
      <c r="BZH35" s="41"/>
      <c r="BZI35" s="42"/>
      <c r="BZJ35" s="42"/>
      <c r="BZK35" s="43"/>
      <c r="BZL35" s="43"/>
      <c r="BZM35" s="44"/>
      <c r="BZN35" s="44"/>
      <c r="BZO35" s="45"/>
      <c r="BZP35" s="44"/>
      <c r="BZQ35" s="44"/>
      <c r="BZR35" s="41"/>
      <c r="BZS35" s="41"/>
      <c r="BZT35" s="42"/>
      <c r="BZU35" s="42"/>
      <c r="BZV35" s="43"/>
      <c r="BZW35" s="43"/>
      <c r="BZX35" s="44"/>
      <c r="BZY35" s="44"/>
      <c r="BZZ35" s="45"/>
      <c r="CAA35" s="44"/>
      <c r="CAB35" s="44"/>
      <c r="CAC35" s="41"/>
      <c r="CAD35" s="41"/>
      <c r="CAE35" s="42"/>
      <c r="CAF35" s="42"/>
      <c r="CAG35" s="43"/>
      <c r="CAH35" s="43"/>
      <c r="CAI35" s="44"/>
      <c r="CAJ35" s="44"/>
      <c r="CAK35" s="45"/>
      <c r="CAL35" s="44"/>
      <c r="CAM35" s="44"/>
      <c r="CAN35" s="41"/>
      <c r="CAO35" s="41"/>
      <c r="CAP35" s="42"/>
      <c r="CAQ35" s="42"/>
      <c r="CAR35" s="43"/>
      <c r="CAS35" s="43"/>
      <c r="CAT35" s="44"/>
      <c r="CAU35" s="44"/>
      <c r="CAV35" s="45"/>
      <c r="CAW35" s="44"/>
      <c r="CAX35" s="44"/>
      <c r="CAY35" s="41"/>
      <c r="CAZ35" s="41"/>
      <c r="CBA35" s="42"/>
      <c r="CBB35" s="42"/>
      <c r="CBC35" s="43"/>
      <c r="CBD35" s="43"/>
      <c r="CBE35" s="44"/>
      <c r="CBF35" s="44"/>
      <c r="CBG35" s="45"/>
      <c r="CBH35" s="44"/>
      <c r="CBI35" s="44"/>
      <c r="CBJ35" s="41"/>
      <c r="CBK35" s="41"/>
      <c r="CBL35" s="42"/>
      <c r="CBM35" s="42"/>
      <c r="CBN35" s="43"/>
      <c r="CBO35" s="43"/>
      <c r="CBP35" s="44"/>
      <c r="CBQ35" s="44"/>
      <c r="CBR35" s="45"/>
      <c r="CBS35" s="44"/>
      <c r="CBT35" s="44"/>
      <c r="CBU35" s="41"/>
      <c r="CBV35" s="41"/>
      <c r="CBW35" s="42"/>
      <c r="CBX35" s="42"/>
      <c r="CBY35" s="43"/>
      <c r="CBZ35" s="43"/>
      <c r="CCA35" s="44"/>
      <c r="CCB35" s="44"/>
      <c r="CCC35" s="45"/>
      <c r="CCD35" s="44"/>
      <c r="CCE35" s="44"/>
      <c r="CCF35" s="41"/>
      <c r="CCG35" s="41"/>
      <c r="CCH35" s="42"/>
      <c r="CCI35" s="42"/>
      <c r="CCJ35" s="43"/>
      <c r="CCK35" s="43"/>
      <c r="CCL35" s="44"/>
      <c r="CCM35" s="44"/>
      <c r="CCN35" s="45"/>
      <c r="CCO35" s="44"/>
      <c r="CCP35" s="44"/>
      <c r="CCQ35" s="41"/>
      <c r="CCR35" s="41"/>
      <c r="CCS35" s="42"/>
      <c r="CCT35" s="42"/>
      <c r="CCU35" s="43"/>
      <c r="CCV35" s="43"/>
      <c r="CCW35" s="44"/>
      <c r="CCX35" s="44"/>
      <c r="CCY35" s="45"/>
      <c r="CCZ35" s="44"/>
      <c r="CDA35" s="44"/>
      <c r="CDB35" s="41"/>
      <c r="CDC35" s="41"/>
      <c r="CDD35" s="42"/>
      <c r="CDE35" s="42"/>
      <c r="CDF35" s="43"/>
      <c r="CDG35" s="43"/>
      <c r="CDH35" s="44"/>
      <c r="CDI35" s="44"/>
      <c r="CDJ35" s="45"/>
      <c r="CDK35" s="44"/>
      <c r="CDL35" s="44"/>
      <c r="CDM35" s="41"/>
      <c r="CDN35" s="41"/>
      <c r="CDO35" s="42"/>
      <c r="CDP35" s="42"/>
      <c r="CDQ35" s="43"/>
      <c r="CDR35" s="43"/>
      <c r="CDS35" s="44"/>
      <c r="CDT35" s="44"/>
      <c r="CDU35" s="45"/>
      <c r="CDV35" s="44"/>
      <c r="CDW35" s="44"/>
      <c r="CDX35" s="41"/>
      <c r="CDY35" s="41"/>
      <c r="CDZ35" s="42"/>
      <c r="CEA35" s="42"/>
      <c r="CEB35" s="43"/>
      <c r="CEC35" s="43"/>
      <c r="CED35" s="44"/>
      <c r="CEE35" s="44"/>
      <c r="CEF35" s="45"/>
      <c r="CEG35" s="44"/>
      <c r="CEH35" s="44"/>
      <c r="CEI35" s="41"/>
      <c r="CEJ35" s="41"/>
      <c r="CEK35" s="42"/>
      <c r="CEL35" s="42"/>
      <c r="CEM35" s="43"/>
      <c r="CEN35" s="43"/>
      <c r="CEO35" s="44"/>
      <c r="CEP35" s="44"/>
      <c r="CEQ35" s="45"/>
      <c r="CER35" s="44"/>
      <c r="CES35" s="44"/>
      <c r="CET35" s="41"/>
      <c r="CEU35" s="41"/>
      <c r="CEV35" s="42"/>
      <c r="CEW35" s="42"/>
      <c r="CEX35" s="43"/>
      <c r="CEY35" s="43"/>
      <c r="CEZ35" s="44"/>
      <c r="CFA35" s="44"/>
      <c r="CFB35" s="45"/>
      <c r="CFC35" s="44"/>
      <c r="CFD35" s="44"/>
      <c r="CFE35" s="41"/>
      <c r="CFF35" s="41"/>
      <c r="CFG35" s="42"/>
      <c r="CFH35" s="42"/>
      <c r="CFI35" s="43"/>
      <c r="CFJ35" s="43"/>
      <c r="CFK35" s="44"/>
      <c r="CFL35" s="44"/>
      <c r="CFM35" s="45"/>
      <c r="CFN35" s="44"/>
      <c r="CFO35" s="44"/>
      <c r="CFP35" s="41"/>
      <c r="CFQ35" s="41"/>
      <c r="CFR35" s="42"/>
      <c r="CFS35" s="42"/>
      <c r="CFT35" s="43"/>
      <c r="CFU35" s="43"/>
      <c r="CFV35" s="44"/>
      <c r="CFW35" s="44"/>
      <c r="CFX35" s="45"/>
      <c r="CFY35" s="44"/>
      <c r="CFZ35" s="44"/>
      <c r="CGA35" s="41"/>
      <c r="CGB35" s="41"/>
      <c r="CGC35" s="42"/>
      <c r="CGD35" s="42"/>
      <c r="CGE35" s="43"/>
      <c r="CGF35" s="43"/>
      <c r="CGG35" s="44"/>
      <c r="CGH35" s="44"/>
      <c r="CGI35" s="45"/>
      <c r="CGJ35" s="44"/>
      <c r="CGK35" s="44"/>
      <c r="CGL35" s="41"/>
      <c r="CGM35" s="41"/>
      <c r="CGN35" s="42"/>
      <c r="CGO35" s="42"/>
      <c r="CGP35" s="43"/>
      <c r="CGQ35" s="43"/>
      <c r="CGR35" s="44"/>
      <c r="CGS35" s="44"/>
      <c r="CGT35" s="45"/>
      <c r="CGU35" s="44"/>
      <c r="CGV35" s="44"/>
      <c r="CGW35" s="41"/>
      <c r="CGX35" s="41"/>
      <c r="CGY35" s="42"/>
      <c r="CGZ35" s="42"/>
      <c r="CHA35" s="43"/>
      <c r="CHB35" s="43"/>
      <c r="CHC35" s="44"/>
      <c r="CHD35" s="44"/>
      <c r="CHE35" s="45"/>
      <c r="CHF35" s="44"/>
      <c r="CHG35" s="44"/>
      <c r="CHH35" s="41"/>
      <c r="CHI35" s="41"/>
      <c r="CHJ35" s="42"/>
      <c r="CHK35" s="42"/>
      <c r="CHL35" s="43"/>
      <c r="CHM35" s="43"/>
      <c r="CHN35" s="44"/>
      <c r="CHO35" s="44"/>
      <c r="CHP35" s="45"/>
      <c r="CHQ35" s="44"/>
      <c r="CHR35" s="44"/>
      <c r="CHS35" s="41"/>
      <c r="CHT35" s="41"/>
      <c r="CHU35" s="42"/>
      <c r="CHV35" s="42"/>
      <c r="CHW35" s="43"/>
      <c r="CHX35" s="43"/>
      <c r="CHY35" s="44"/>
      <c r="CHZ35" s="44"/>
      <c r="CIA35" s="45"/>
      <c r="CIB35" s="44"/>
      <c r="CIC35" s="44"/>
      <c r="CID35" s="41"/>
      <c r="CIE35" s="41"/>
      <c r="CIF35" s="42"/>
      <c r="CIG35" s="42"/>
      <c r="CIH35" s="43"/>
      <c r="CII35" s="43"/>
      <c r="CIJ35" s="44"/>
      <c r="CIK35" s="44"/>
      <c r="CIL35" s="45"/>
      <c r="CIM35" s="44"/>
      <c r="CIN35" s="44"/>
      <c r="CIO35" s="41"/>
      <c r="CIP35" s="41"/>
      <c r="CIQ35" s="42"/>
      <c r="CIR35" s="42"/>
      <c r="CIS35" s="43"/>
      <c r="CIT35" s="43"/>
      <c r="CIU35" s="44"/>
      <c r="CIV35" s="44"/>
      <c r="CIW35" s="45"/>
      <c r="CIX35" s="44"/>
      <c r="CIY35" s="44"/>
      <c r="CIZ35" s="41"/>
      <c r="CJA35" s="41"/>
      <c r="CJB35" s="42"/>
      <c r="CJC35" s="42"/>
      <c r="CJD35" s="43"/>
      <c r="CJE35" s="43"/>
      <c r="CJF35" s="44"/>
      <c r="CJG35" s="44"/>
      <c r="CJH35" s="45"/>
      <c r="CJI35" s="44"/>
      <c r="CJJ35" s="44"/>
      <c r="CJK35" s="41"/>
      <c r="CJL35" s="41"/>
      <c r="CJM35" s="42"/>
      <c r="CJN35" s="42"/>
      <c r="CJO35" s="43"/>
      <c r="CJP35" s="43"/>
      <c r="CJQ35" s="44"/>
      <c r="CJR35" s="44"/>
      <c r="CJS35" s="45"/>
      <c r="CJT35" s="44"/>
      <c r="CJU35" s="44"/>
      <c r="CJV35" s="41"/>
      <c r="CJW35" s="41"/>
      <c r="CJX35" s="42"/>
      <c r="CJY35" s="42"/>
      <c r="CJZ35" s="43"/>
      <c r="CKA35" s="43"/>
      <c r="CKB35" s="44"/>
      <c r="CKC35" s="44"/>
      <c r="CKD35" s="45"/>
      <c r="CKE35" s="44"/>
      <c r="CKF35" s="44"/>
      <c r="CKG35" s="41"/>
      <c r="CKH35" s="41"/>
      <c r="CKI35" s="42"/>
      <c r="CKJ35" s="42"/>
      <c r="CKK35" s="43"/>
      <c r="CKL35" s="43"/>
      <c r="CKM35" s="44"/>
      <c r="CKN35" s="44"/>
      <c r="CKO35" s="45"/>
      <c r="CKP35" s="44"/>
      <c r="CKQ35" s="44"/>
      <c r="CKR35" s="41"/>
      <c r="CKS35" s="41"/>
      <c r="CKT35" s="42"/>
      <c r="CKU35" s="42"/>
      <c r="CKV35" s="43"/>
      <c r="CKW35" s="43"/>
      <c r="CKX35" s="44"/>
      <c r="CKY35" s="44"/>
      <c r="CKZ35" s="45"/>
      <c r="CLA35" s="44"/>
      <c r="CLB35" s="44"/>
      <c r="CLC35" s="41"/>
      <c r="CLD35" s="41"/>
      <c r="CLE35" s="42"/>
      <c r="CLF35" s="42"/>
      <c r="CLG35" s="43"/>
      <c r="CLH35" s="43"/>
      <c r="CLI35" s="44"/>
      <c r="CLJ35" s="44"/>
      <c r="CLK35" s="45"/>
      <c r="CLL35" s="44"/>
      <c r="CLM35" s="44"/>
      <c r="CLN35" s="41"/>
      <c r="CLO35" s="41"/>
      <c r="CLP35" s="42"/>
      <c r="CLQ35" s="42"/>
      <c r="CLR35" s="43"/>
      <c r="CLS35" s="43"/>
      <c r="CLT35" s="44"/>
      <c r="CLU35" s="44"/>
      <c r="CLV35" s="45"/>
      <c r="CLW35" s="44"/>
      <c r="CLX35" s="44"/>
      <c r="CLY35" s="41"/>
      <c r="CLZ35" s="41"/>
      <c r="CMA35" s="42"/>
      <c r="CMB35" s="42"/>
      <c r="CMC35" s="43"/>
      <c r="CMD35" s="43"/>
      <c r="CME35" s="44"/>
      <c r="CMF35" s="44"/>
      <c r="CMG35" s="45"/>
      <c r="CMH35" s="44"/>
      <c r="CMI35" s="44"/>
      <c r="CMJ35" s="41"/>
      <c r="CMK35" s="41"/>
      <c r="CML35" s="42"/>
      <c r="CMM35" s="42"/>
      <c r="CMN35" s="43"/>
      <c r="CMO35" s="43"/>
      <c r="CMP35" s="44"/>
      <c r="CMQ35" s="44"/>
      <c r="CMR35" s="45"/>
      <c r="CMS35" s="44"/>
      <c r="CMT35" s="44"/>
      <c r="CMU35" s="41"/>
      <c r="CMV35" s="41"/>
      <c r="CMW35" s="42"/>
      <c r="CMX35" s="42"/>
      <c r="CMY35" s="43"/>
      <c r="CMZ35" s="43"/>
      <c r="CNA35" s="44"/>
      <c r="CNB35" s="44"/>
      <c r="CNC35" s="45"/>
      <c r="CND35" s="44"/>
      <c r="CNE35" s="44"/>
      <c r="CNF35" s="41"/>
      <c r="CNG35" s="41"/>
      <c r="CNH35" s="42"/>
      <c r="CNI35" s="42"/>
      <c r="CNJ35" s="43"/>
      <c r="CNK35" s="43"/>
      <c r="CNL35" s="44"/>
      <c r="CNM35" s="44"/>
      <c r="CNN35" s="45"/>
      <c r="CNO35" s="44"/>
      <c r="CNP35" s="44"/>
      <c r="CNQ35" s="41"/>
      <c r="CNR35" s="41"/>
      <c r="CNS35" s="42"/>
      <c r="CNT35" s="42"/>
      <c r="CNU35" s="43"/>
      <c r="CNV35" s="43"/>
      <c r="CNW35" s="44"/>
      <c r="CNX35" s="44"/>
      <c r="CNY35" s="45"/>
      <c r="CNZ35" s="44"/>
      <c r="COA35" s="44"/>
      <c r="COB35" s="41"/>
      <c r="COC35" s="41"/>
      <c r="COD35" s="42"/>
      <c r="COE35" s="42"/>
      <c r="COF35" s="43"/>
      <c r="COG35" s="43"/>
      <c r="COH35" s="44"/>
      <c r="COI35" s="44"/>
      <c r="COJ35" s="45"/>
      <c r="COK35" s="44"/>
      <c r="COL35" s="44"/>
      <c r="COM35" s="41"/>
      <c r="CON35" s="41"/>
      <c r="COO35" s="42"/>
      <c r="COP35" s="42"/>
      <c r="COQ35" s="43"/>
      <c r="COR35" s="43"/>
      <c r="COS35" s="44"/>
      <c r="COT35" s="44"/>
      <c r="COU35" s="45"/>
      <c r="COV35" s="44"/>
      <c r="COW35" s="44"/>
      <c r="COX35" s="41"/>
      <c r="COY35" s="41"/>
      <c r="COZ35" s="42"/>
      <c r="CPA35" s="42"/>
      <c r="CPB35" s="43"/>
      <c r="CPC35" s="43"/>
      <c r="CPD35" s="44"/>
      <c r="CPE35" s="44"/>
      <c r="CPF35" s="45"/>
      <c r="CPG35" s="44"/>
      <c r="CPH35" s="44"/>
      <c r="CPI35" s="41"/>
      <c r="CPJ35" s="41"/>
      <c r="CPK35" s="42"/>
      <c r="CPL35" s="42"/>
      <c r="CPM35" s="43"/>
      <c r="CPN35" s="43"/>
      <c r="CPO35" s="44"/>
      <c r="CPP35" s="44"/>
      <c r="CPQ35" s="45"/>
      <c r="CPR35" s="44"/>
      <c r="CPS35" s="44"/>
      <c r="CPT35" s="41"/>
      <c r="CPU35" s="41"/>
      <c r="CPV35" s="42"/>
      <c r="CPW35" s="42"/>
      <c r="CPX35" s="43"/>
      <c r="CPY35" s="43"/>
      <c r="CPZ35" s="44"/>
      <c r="CQA35" s="44"/>
      <c r="CQB35" s="45"/>
      <c r="CQC35" s="44"/>
      <c r="CQD35" s="44"/>
      <c r="CQE35" s="41"/>
      <c r="CQF35" s="41"/>
      <c r="CQG35" s="42"/>
      <c r="CQH35" s="42"/>
      <c r="CQI35" s="43"/>
      <c r="CQJ35" s="43"/>
      <c r="CQK35" s="44"/>
      <c r="CQL35" s="44"/>
      <c r="CQM35" s="45"/>
      <c r="CQN35" s="44"/>
      <c r="CQO35" s="44"/>
      <c r="CQP35" s="41"/>
      <c r="CQQ35" s="41"/>
      <c r="CQR35" s="42"/>
      <c r="CQS35" s="42"/>
      <c r="CQT35" s="43"/>
      <c r="CQU35" s="43"/>
      <c r="CQV35" s="44"/>
      <c r="CQW35" s="44"/>
      <c r="CQX35" s="45"/>
      <c r="CQY35" s="44"/>
      <c r="CQZ35" s="44"/>
      <c r="CRA35" s="41"/>
      <c r="CRB35" s="41"/>
      <c r="CRC35" s="42"/>
      <c r="CRD35" s="42"/>
      <c r="CRE35" s="43"/>
      <c r="CRF35" s="43"/>
      <c r="CRG35" s="44"/>
      <c r="CRH35" s="44"/>
      <c r="CRI35" s="45"/>
      <c r="CRJ35" s="44"/>
      <c r="CRK35" s="44"/>
      <c r="CRL35" s="41"/>
      <c r="CRM35" s="41"/>
      <c r="CRN35" s="42"/>
      <c r="CRO35" s="42"/>
      <c r="CRP35" s="43"/>
      <c r="CRQ35" s="43"/>
      <c r="CRR35" s="44"/>
      <c r="CRS35" s="44"/>
      <c r="CRT35" s="45"/>
      <c r="CRU35" s="44"/>
      <c r="CRV35" s="44"/>
      <c r="CRW35" s="41"/>
      <c r="CRX35" s="41"/>
      <c r="CRY35" s="42"/>
      <c r="CRZ35" s="42"/>
      <c r="CSA35" s="43"/>
      <c r="CSB35" s="43"/>
      <c r="CSC35" s="44"/>
      <c r="CSD35" s="44"/>
      <c r="CSE35" s="45"/>
      <c r="CSF35" s="44"/>
      <c r="CSG35" s="44"/>
      <c r="CSH35" s="41"/>
      <c r="CSI35" s="41"/>
      <c r="CSJ35" s="42"/>
      <c r="CSK35" s="42"/>
      <c r="CSL35" s="43"/>
      <c r="CSM35" s="43"/>
      <c r="CSN35" s="44"/>
      <c r="CSO35" s="44"/>
      <c r="CSP35" s="45"/>
      <c r="CSQ35" s="44"/>
      <c r="CSR35" s="44"/>
      <c r="CSS35" s="41"/>
      <c r="CST35" s="41"/>
      <c r="CSU35" s="42"/>
      <c r="CSV35" s="42"/>
      <c r="CSW35" s="43"/>
      <c r="CSX35" s="43"/>
      <c r="CSY35" s="44"/>
      <c r="CSZ35" s="44"/>
      <c r="CTA35" s="45"/>
      <c r="CTB35" s="44"/>
      <c r="CTC35" s="44"/>
      <c r="CTD35" s="41"/>
      <c r="CTE35" s="41"/>
      <c r="CTF35" s="42"/>
      <c r="CTG35" s="42"/>
      <c r="CTH35" s="43"/>
      <c r="CTI35" s="43"/>
      <c r="CTJ35" s="44"/>
      <c r="CTK35" s="44"/>
      <c r="CTL35" s="45"/>
      <c r="CTM35" s="44"/>
      <c r="CTN35" s="44"/>
      <c r="CTO35" s="41"/>
      <c r="CTP35" s="41"/>
      <c r="CTQ35" s="42"/>
      <c r="CTR35" s="42"/>
      <c r="CTS35" s="43"/>
      <c r="CTT35" s="43"/>
      <c r="CTU35" s="44"/>
      <c r="CTV35" s="44"/>
      <c r="CTW35" s="45"/>
      <c r="CTX35" s="44"/>
      <c r="CTY35" s="44"/>
      <c r="CTZ35" s="41"/>
      <c r="CUA35" s="41"/>
      <c r="CUB35" s="42"/>
      <c r="CUC35" s="42"/>
      <c r="CUD35" s="43"/>
      <c r="CUE35" s="43"/>
      <c r="CUF35" s="44"/>
      <c r="CUG35" s="44"/>
      <c r="CUH35" s="45"/>
      <c r="CUI35" s="44"/>
      <c r="CUJ35" s="44"/>
      <c r="CUK35" s="41"/>
      <c r="CUL35" s="41"/>
      <c r="CUM35" s="42"/>
      <c r="CUN35" s="42"/>
      <c r="CUO35" s="43"/>
      <c r="CUP35" s="43"/>
      <c r="CUQ35" s="44"/>
      <c r="CUR35" s="44"/>
      <c r="CUS35" s="45"/>
      <c r="CUT35" s="44"/>
      <c r="CUU35" s="44"/>
      <c r="CUV35" s="41"/>
      <c r="CUW35" s="41"/>
      <c r="CUX35" s="42"/>
      <c r="CUY35" s="42"/>
      <c r="CUZ35" s="43"/>
      <c r="CVA35" s="43"/>
      <c r="CVB35" s="44"/>
      <c r="CVC35" s="44"/>
      <c r="CVD35" s="45"/>
      <c r="CVE35" s="44"/>
      <c r="CVF35" s="44"/>
      <c r="CVG35" s="41"/>
      <c r="CVH35" s="41"/>
      <c r="CVI35" s="42"/>
      <c r="CVJ35" s="42"/>
      <c r="CVK35" s="43"/>
      <c r="CVL35" s="43"/>
      <c r="CVM35" s="44"/>
      <c r="CVN35" s="44"/>
      <c r="CVO35" s="45"/>
      <c r="CVP35" s="44"/>
      <c r="CVQ35" s="44"/>
      <c r="CVR35" s="41"/>
      <c r="CVS35" s="41"/>
      <c r="CVT35" s="42"/>
      <c r="CVU35" s="42"/>
      <c r="CVV35" s="43"/>
      <c r="CVW35" s="43"/>
      <c r="CVX35" s="44"/>
      <c r="CVY35" s="44"/>
      <c r="CVZ35" s="45"/>
      <c r="CWA35" s="44"/>
      <c r="CWB35" s="44"/>
      <c r="CWC35" s="41"/>
      <c r="CWD35" s="41"/>
      <c r="CWE35" s="42"/>
      <c r="CWF35" s="42"/>
      <c r="CWG35" s="43"/>
      <c r="CWH35" s="43"/>
      <c r="CWI35" s="44"/>
      <c r="CWJ35" s="44"/>
      <c r="CWK35" s="45"/>
      <c r="CWL35" s="44"/>
      <c r="CWM35" s="44"/>
      <c r="CWN35" s="41"/>
      <c r="CWO35" s="41"/>
      <c r="CWP35" s="42"/>
      <c r="CWQ35" s="42"/>
      <c r="CWR35" s="43"/>
      <c r="CWS35" s="43"/>
      <c r="CWT35" s="44"/>
      <c r="CWU35" s="44"/>
      <c r="CWV35" s="45"/>
      <c r="CWW35" s="44"/>
      <c r="CWX35" s="44"/>
      <c r="CWY35" s="41"/>
      <c r="CWZ35" s="41"/>
      <c r="CXA35" s="42"/>
      <c r="CXB35" s="42"/>
      <c r="CXC35" s="43"/>
      <c r="CXD35" s="43"/>
      <c r="CXE35" s="44"/>
      <c r="CXF35" s="44"/>
      <c r="CXG35" s="45"/>
      <c r="CXH35" s="44"/>
      <c r="CXI35" s="44"/>
      <c r="CXJ35" s="41"/>
      <c r="CXK35" s="41"/>
      <c r="CXL35" s="42"/>
      <c r="CXM35" s="42"/>
      <c r="CXN35" s="43"/>
      <c r="CXO35" s="43"/>
      <c r="CXP35" s="44"/>
      <c r="CXQ35" s="44"/>
      <c r="CXR35" s="45"/>
      <c r="CXS35" s="44"/>
      <c r="CXT35" s="44"/>
      <c r="CXU35" s="41"/>
      <c r="CXV35" s="41"/>
      <c r="CXW35" s="42"/>
      <c r="CXX35" s="42"/>
      <c r="CXY35" s="43"/>
      <c r="CXZ35" s="43"/>
      <c r="CYA35" s="44"/>
      <c r="CYB35" s="44"/>
      <c r="CYC35" s="45"/>
      <c r="CYD35" s="44"/>
      <c r="CYE35" s="44"/>
      <c r="CYF35" s="41"/>
      <c r="CYG35" s="41"/>
      <c r="CYH35" s="42"/>
      <c r="CYI35" s="42"/>
      <c r="CYJ35" s="43"/>
      <c r="CYK35" s="43"/>
      <c r="CYL35" s="44"/>
      <c r="CYM35" s="44"/>
      <c r="CYN35" s="45"/>
      <c r="CYO35" s="44"/>
      <c r="CYP35" s="44"/>
      <c r="CYQ35" s="41"/>
      <c r="CYR35" s="41"/>
      <c r="CYS35" s="42"/>
      <c r="CYT35" s="42"/>
      <c r="CYU35" s="43"/>
      <c r="CYV35" s="43"/>
      <c r="CYW35" s="44"/>
      <c r="CYX35" s="44"/>
      <c r="CYY35" s="45"/>
      <c r="CYZ35" s="44"/>
      <c r="CZA35" s="44"/>
      <c r="CZB35" s="41"/>
      <c r="CZC35" s="41"/>
      <c r="CZD35" s="42"/>
      <c r="CZE35" s="42"/>
      <c r="CZF35" s="43"/>
      <c r="CZG35" s="43"/>
      <c r="CZH35" s="44"/>
      <c r="CZI35" s="44"/>
      <c r="CZJ35" s="45"/>
      <c r="CZK35" s="44"/>
      <c r="CZL35" s="44"/>
      <c r="CZM35" s="41"/>
      <c r="CZN35" s="41"/>
      <c r="CZO35" s="42"/>
      <c r="CZP35" s="42"/>
      <c r="CZQ35" s="43"/>
      <c r="CZR35" s="43"/>
      <c r="CZS35" s="44"/>
      <c r="CZT35" s="44"/>
      <c r="CZU35" s="45"/>
      <c r="CZV35" s="44"/>
      <c r="CZW35" s="44"/>
      <c r="CZX35" s="41"/>
      <c r="CZY35" s="41"/>
      <c r="CZZ35" s="42"/>
      <c r="DAA35" s="42"/>
      <c r="DAB35" s="43"/>
      <c r="DAC35" s="43"/>
      <c r="DAD35" s="44"/>
      <c r="DAE35" s="44"/>
      <c r="DAF35" s="45"/>
      <c r="DAG35" s="44"/>
      <c r="DAH35" s="44"/>
      <c r="DAI35" s="41"/>
      <c r="DAJ35" s="41"/>
      <c r="DAK35" s="42"/>
      <c r="DAL35" s="42"/>
      <c r="DAM35" s="43"/>
      <c r="DAN35" s="43"/>
      <c r="DAO35" s="44"/>
      <c r="DAP35" s="44"/>
      <c r="DAQ35" s="45"/>
      <c r="DAR35" s="44"/>
      <c r="DAS35" s="44"/>
      <c r="DAT35" s="41"/>
      <c r="DAU35" s="41"/>
      <c r="DAV35" s="42"/>
      <c r="DAW35" s="42"/>
      <c r="DAX35" s="43"/>
      <c r="DAY35" s="43"/>
      <c r="DAZ35" s="44"/>
      <c r="DBA35" s="44"/>
      <c r="DBB35" s="45"/>
      <c r="DBC35" s="44"/>
      <c r="DBD35" s="44"/>
      <c r="DBE35" s="41"/>
      <c r="DBF35" s="41"/>
      <c r="DBG35" s="42"/>
      <c r="DBH35" s="42"/>
      <c r="DBI35" s="43"/>
      <c r="DBJ35" s="43"/>
      <c r="DBK35" s="44"/>
      <c r="DBL35" s="44"/>
      <c r="DBM35" s="45"/>
      <c r="DBN35" s="44"/>
      <c r="DBO35" s="44"/>
      <c r="DBP35" s="41"/>
      <c r="DBQ35" s="41"/>
      <c r="DBR35" s="42"/>
      <c r="DBS35" s="42"/>
      <c r="DBT35" s="43"/>
      <c r="DBU35" s="43"/>
      <c r="DBV35" s="44"/>
      <c r="DBW35" s="44"/>
      <c r="DBX35" s="45"/>
      <c r="DBY35" s="44"/>
      <c r="DBZ35" s="44"/>
      <c r="DCA35" s="41"/>
      <c r="DCB35" s="41"/>
      <c r="DCC35" s="42"/>
      <c r="DCD35" s="42"/>
      <c r="DCE35" s="43"/>
      <c r="DCF35" s="43"/>
      <c r="DCG35" s="44"/>
      <c r="DCH35" s="44"/>
      <c r="DCI35" s="45"/>
      <c r="DCJ35" s="44"/>
      <c r="DCK35" s="44"/>
      <c r="DCL35" s="41"/>
      <c r="DCM35" s="41"/>
      <c r="DCN35" s="42"/>
      <c r="DCO35" s="42"/>
      <c r="DCP35" s="43"/>
      <c r="DCQ35" s="43"/>
      <c r="DCR35" s="44"/>
      <c r="DCS35" s="44"/>
      <c r="DCT35" s="45"/>
      <c r="DCU35" s="44"/>
      <c r="DCV35" s="44"/>
      <c r="DCW35" s="41"/>
      <c r="DCX35" s="41"/>
      <c r="DCY35" s="42"/>
      <c r="DCZ35" s="42"/>
      <c r="DDA35" s="43"/>
      <c r="DDB35" s="43"/>
      <c r="DDC35" s="44"/>
      <c r="DDD35" s="44"/>
      <c r="DDE35" s="45"/>
      <c r="DDF35" s="44"/>
      <c r="DDG35" s="44"/>
      <c r="DDH35" s="41"/>
      <c r="DDI35" s="41"/>
      <c r="DDJ35" s="42"/>
      <c r="DDK35" s="42"/>
      <c r="DDL35" s="43"/>
      <c r="DDM35" s="43"/>
      <c r="DDN35" s="44"/>
      <c r="DDO35" s="44"/>
      <c r="DDP35" s="45"/>
      <c r="DDQ35" s="44"/>
      <c r="DDR35" s="44"/>
      <c r="DDS35" s="41"/>
      <c r="DDT35" s="41"/>
      <c r="DDU35" s="42"/>
      <c r="DDV35" s="42"/>
      <c r="DDW35" s="43"/>
      <c r="DDX35" s="43"/>
      <c r="DDY35" s="44"/>
      <c r="DDZ35" s="44"/>
      <c r="DEA35" s="45"/>
      <c r="DEB35" s="44"/>
      <c r="DEC35" s="44"/>
      <c r="DED35" s="41"/>
      <c r="DEE35" s="41"/>
      <c r="DEF35" s="42"/>
      <c r="DEG35" s="42"/>
      <c r="DEH35" s="43"/>
      <c r="DEI35" s="43"/>
      <c r="DEJ35" s="44"/>
      <c r="DEK35" s="44"/>
      <c r="DEL35" s="45"/>
      <c r="DEM35" s="44"/>
      <c r="DEN35" s="44"/>
      <c r="DEO35" s="41"/>
      <c r="DEP35" s="41"/>
      <c r="DEQ35" s="42"/>
      <c r="DER35" s="42"/>
      <c r="DES35" s="43"/>
      <c r="DET35" s="43"/>
      <c r="DEU35" s="44"/>
      <c r="DEV35" s="44"/>
      <c r="DEW35" s="45"/>
      <c r="DEX35" s="44"/>
      <c r="DEY35" s="44"/>
      <c r="DEZ35" s="41"/>
      <c r="DFA35" s="41"/>
      <c r="DFB35" s="42"/>
      <c r="DFC35" s="42"/>
      <c r="DFD35" s="43"/>
      <c r="DFE35" s="43"/>
      <c r="DFF35" s="44"/>
      <c r="DFG35" s="44"/>
      <c r="DFH35" s="45"/>
      <c r="DFI35" s="44"/>
      <c r="DFJ35" s="44"/>
      <c r="DFK35" s="41"/>
      <c r="DFL35" s="41"/>
      <c r="DFM35" s="42"/>
      <c r="DFN35" s="42"/>
      <c r="DFO35" s="43"/>
      <c r="DFP35" s="43"/>
      <c r="DFQ35" s="44"/>
      <c r="DFR35" s="44"/>
      <c r="DFS35" s="45"/>
      <c r="DFT35" s="44"/>
      <c r="DFU35" s="44"/>
      <c r="DFV35" s="41"/>
      <c r="DFW35" s="41"/>
      <c r="DFX35" s="42"/>
      <c r="DFY35" s="42"/>
      <c r="DFZ35" s="43"/>
      <c r="DGA35" s="43"/>
      <c r="DGB35" s="44"/>
      <c r="DGC35" s="44"/>
      <c r="DGD35" s="45"/>
      <c r="DGE35" s="44"/>
      <c r="DGF35" s="44"/>
      <c r="DGG35" s="41"/>
      <c r="DGH35" s="41"/>
      <c r="DGI35" s="42"/>
      <c r="DGJ35" s="42"/>
      <c r="DGK35" s="43"/>
      <c r="DGL35" s="43"/>
      <c r="DGM35" s="44"/>
      <c r="DGN35" s="44"/>
      <c r="DGO35" s="45"/>
      <c r="DGP35" s="44"/>
      <c r="DGQ35" s="44"/>
      <c r="DGR35" s="41"/>
      <c r="DGS35" s="41"/>
      <c r="DGT35" s="42"/>
      <c r="DGU35" s="42"/>
      <c r="DGV35" s="43"/>
      <c r="DGW35" s="43"/>
      <c r="DGX35" s="44"/>
      <c r="DGY35" s="44"/>
      <c r="DGZ35" s="45"/>
      <c r="DHA35" s="44"/>
      <c r="DHB35" s="44"/>
      <c r="DHC35" s="41"/>
      <c r="DHD35" s="41"/>
      <c r="DHE35" s="42"/>
      <c r="DHF35" s="42"/>
      <c r="DHG35" s="43"/>
      <c r="DHH35" s="43"/>
      <c r="DHI35" s="44"/>
      <c r="DHJ35" s="44"/>
      <c r="DHK35" s="45"/>
      <c r="DHL35" s="44"/>
      <c r="DHM35" s="44"/>
      <c r="DHN35" s="41"/>
      <c r="DHO35" s="41"/>
      <c r="DHP35" s="42"/>
      <c r="DHQ35" s="42"/>
      <c r="DHR35" s="43"/>
      <c r="DHS35" s="43"/>
      <c r="DHT35" s="44"/>
      <c r="DHU35" s="44"/>
      <c r="DHV35" s="45"/>
      <c r="DHW35" s="44"/>
      <c r="DHX35" s="44"/>
      <c r="DHY35" s="41"/>
      <c r="DHZ35" s="41"/>
      <c r="DIA35" s="42"/>
      <c r="DIB35" s="42"/>
      <c r="DIC35" s="43"/>
      <c r="DID35" s="43"/>
      <c r="DIE35" s="44"/>
      <c r="DIF35" s="44"/>
      <c r="DIG35" s="45"/>
      <c r="DIH35" s="44"/>
      <c r="DII35" s="44"/>
      <c r="DIJ35" s="41"/>
      <c r="DIK35" s="41"/>
      <c r="DIL35" s="42"/>
      <c r="DIM35" s="42"/>
      <c r="DIN35" s="43"/>
      <c r="DIO35" s="43"/>
      <c r="DIP35" s="44"/>
      <c r="DIQ35" s="44"/>
      <c r="DIR35" s="45"/>
      <c r="DIS35" s="44"/>
      <c r="DIT35" s="44"/>
      <c r="DIU35" s="41"/>
      <c r="DIV35" s="41"/>
      <c r="DIW35" s="42"/>
      <c r="DIX35" s="42"/>
      <c r="DIY35" s="43"/>
      <c r="DIZ35" s="43"/>
      <c r="DJA35" s="44"/>
      <c r="DJB35" s="44"/>
      <c r="DJC35" s="45"/>
      <c r="DJD35" s="44"/>
      <c r="DJE35" s="44"/>
      <c r="DJF35" s="41"/>
      <c r="DJG35" s="41"/>
      <c r="DJH35" s="42"/>
      <c r="DJI35" s="42"/>
      <c r="DJJ35" s="43"/>
      <c r="DJK35" s="43"/>
      <c r="DJL35" s="44"/>
      <c r="DJM35" s="44"/>
      <c r="DJN35" s="45"/>
      <c r="DJO35" s="44"/>
      <c r="DJP35" s="44"/>
      <c r="DJQ35" s="41"/>
      <c r="DJR35" s="41"/>
      <c r="DJS35" s="42"/>
      <c r="DJT35" s="42"/>
      <c r="DJU35" s="43"/>
      <c r="DJV35" s="43"/>
      <c r="DJW35" s="44"/>
      <c r="DJX35" s="44"/>
      <c r="DJY35" s="45"/>
      <c r="DJZ35" s="44"/>
      <c r="DKA35" s="44"/>
      <c r="DKB35" s="41"/>
      <c r="DKC35" s="41"/>
      <c r="DKD35" s="42"/>
      <c r="DKE35" s="42"/>
      <c r="DKF35" s="43"/>
      <c r="DKG35" s="43"/>
      <c r="DKH35" s="44"/>
      <c r="DKI35" s="44"/>
      <c r="DKJ35" s="45"/>
      <c r="DKK35" s="44"/>
      <c r="DKL35" s="44"/>
      <c r="DKM35" s="41"/>
      <c r="DKN35" s="41"/>
      <c r="DKO35" s="42"/>
      <c r="DKP35" s="42"/>
      <c r="DKQ35" s="43"/>
      <c r="DKR35" s="43"/>
      <c r="DKS35" s="44"/>
      <c r="DKT35" s="44"/>
      <c r="DKU35" s="45"/>
      <c r="DKV35" s="44"/>
      <c r="DKW35" s="44"/>
      <c r="DKX35" s="41"/>
      <c r="DKY35" s="41"/>
      <c r="DKZ35" s="42"/>
      <c r="DLA35" s="42"/>
      <c r="DLB35" s="43"/>
      <c r="DLC35" s="43"/>
      <c r="DLD35" s="44"/>
      <c r="DLE35" s="44"/>
      <c r="DLF35" s="45"/>
      <c r="DLG35" s="44"/>
      <c r="DLH35" s="44"/>
      <c r="DLI35" s="41"/>
      <c r="DLJ35" s="41"/>
      <c r="DLK35" s="42"/>
      <c r="DLL35" s="42"/>
      <c r="DLM35" s="43"/>
      <c r="DLN35" s="43"/>
      <c r="DLO35" s="44"/>
      <c r="DLP35" s="44"/>
      <c r="DLQ35" s="45"/>
      <c r="DLR35" s="44"/>
      <c r="DLS35" s="44"/>
      <c r="DLT35" s="41"/>
      <c r="DLU35" s="41"/>
      <c r="DLV35" s="42"/>
      <c r="DLW35" s="42"/>
      <c r="DLX35" s="43"/>
      <c r="DLY35" s="43"/>
      <c r="DLZ35" s="44"/>
      <c r="DMA35" s="44"/>
      <c r="DMB35" s="45"/>
      <c r="DMC35" s="44"/>
      <c r="DMD35" s="44"/>
      <c r="DME35" s="41"/>
      <c r="DMF35" s="41"/>
      <c r="DMG35" s="42"/>
      <c r="DMH35" s="42"/>
      <c r="DMI35" s="43"/>
      <c r="DMJ35" s="43"/>
      <c r="DMK35" s="44"/>
      <c r="DML35" s="44"/>
      <c r="DMM35" s="45"/>
      <c r="DMN35" s="44"/>
      <c r="DMO35" s="44"/>
      <c r="DMP35" s="41"/>
      <c r="DMQ35" s="41"/>
      <c r="DMR35" s="42"/>
      <c r="DMS35" s="42"/>
      <c r="DMT35" s="43"/>
      <c r="DMU35" s="43"/>
      <c r="DMV35" s="44"/>
      <c r="DMW35" s="44"/>
      <c r="DMX35" s="45"/>
      <c r="DMY35" s="44"/>
      <c r="DMZ35" s="44"/>
      <c r="DNA35" s="41"/>
      <c r="DNB35" s="41"/>
      <c r="DNC35" s="42"/>
      <c r="DND35" s="42"/>
      <c r="DNE35" s="43"/>
      <c r="DNF35" s="43"/>
      <c r="DNG35" s="44"/>
      <c r="DNH35" s="44"/>
      <c r="DNI35" s="45"/>
      <c r="DNJ35" s="44"/>
      <c r="DNK35" s="44"/>
      <c r="DNL35" s="41"/>
      <c r="DNM35" s="41"/>
      <c r="DNN35" s="42"/>
      <c r="DNO35" s="42"/>
      <c r="DNP35" s="43"/>
      <c r="DNQ35" s="43"/>
      <c r="DNR35" s="44"/>
      <c r="DNS35" s="44"/>
      <c r="DNT35" s="45"/>
      <c r="DNU35" s="44"/>
      <c r="DNV35" s="44"/>
      <c r="DNW35" s="41"/>
      <c r="DNX35" s="41"/>
      <c r="DNY35" s="42"/>
      <c r="DNZ35" s="42"/>
      <c r="DOA35" s="43"/>
      <c r="DOB35" s="43"/>
      <c r="DOC35" s="44"/>
      <c r="DOD35" s="44"/>
      <c r="DOE35" s="45"/>
      <c r="DOF35" s="44"/>
      <c r="DOG35" s="44"/>
      <c r="DOH35" s="41"/>
      <c r="DOI35" s="41"/>
      <c r="DOJ35" s="42"/>
      <c r="DOK35" s="42"/>
      <c r="DOL35" s="43"/>
      <c r="DOM35" s="43"/>
      <c r="DON35" s="44"/>
      <c r="DOO35" s="44"/>
      <c r="DOP35" s="45"/>
      <c r="DOQ35" s="44"/>
      <c r="DOR35" s="44"/>
      <c r="DOS35" s="41"/>
      <c r="DOT35" s="41"/>
      <c r="DOU35" s="42"/>
      <c r="DOV35" s="42"/>
      <c r="DOW35" s="43"/>
      <c r="DOX35" s="43"/>
      <c r="DOY35" s="44"/>
      <c r="DOZ35" s="44"/>
      <c r="DPA35" s="45"/>
      <c r="DPB35" s="44"/>
      <c r="DPC35" s="44"/>
      <c r="DPD35" s="41"/>
      <c r="DPE35" s="41"/>
      <c r="DPF35" s="42"/>
      <c r="DPG35" s="42"/>
      <c r="DPH35" s="43"/>
      <c r="DPI35" s="43"/>
      <c r="DPJ35" s="44"/>
      <c r="DPK35" s="44"/>
      <c r="DPL35" s="45"/>
      <c r="DPM35" s="44"/>
      <c r="DPN35" s="44"/>
      <c r="DPO35" s="41"/>
      <c r="DPP35" s="41"/>
      <c r="DPQ35" s="42"/>
      <c r="DPR35" s="42"/>
      <c r="DPS35" s="43"/>
      <c r="DPT35" s="43"/>
      <c r="DPU35" s="44"/>
      <c r="DPV35" s="44"/>
      <c r="DPW35" s="45"/>
      <c r="DPX35" s="44"/>
      <c r="DPY35" s="44"/>
      <c r="DPZ35" s="41"/>
      <c r="DQA35" s="41"/>
      <c r="DQB35" s="42"/>
      <c r="DQC35" s="42"/>
      <c r="DQD35" s="43"/>
      <c r="DQE35" s="43"/>
      <c r="DQF35" s="44"/>
      <c r="DQG35" s="44"/>
      <c r="DQH35" s="45"/>
      <c r="DQI35" s="44"/>
      <c r="DQJ35" s="44"/>
      <c r="DQK35" s="41"/>
      <c r="DQL35" s="41"/>
      <c r="DQM35" s="42"/>
      <c r="DQN35" s="42"/>
      <c r="DQO35" s="43"/>
      <c r="DQP35" s="43"/>
      <c r="DQQ35" s="44"/>
      <c r="DQR35" s="44"/>
      <c r="DQS35" s="45"/>
      <c r="DQT35" s="44"/>
      <c r="DQU35" s="44"/>
      <c r="DQV35" s="41"/>
      <c r="DQW35" s="41"/>
      <c r="DQX35" s="42"/>
      <c r="DQY35" s="42"/>
      <c r="DQZ35" s="43"/>
      <c r="DRA35" s="43"/>
      <c r="DRB35" s="44"/>
      <c r="DRC35" s="44"/>
      <c r="DRD35" s="45"/>
      <c r="DRE35" s="44"/>
      <c r="DRF35" s="44"/>
      <c r="DRG35" s="41"/>
      <c r="DRH35" s="41"/>
      <c r="DRI35" s="42"/>
      <c r="DRJ35" s="42"/>
      <c r="DRK35" s="43"/>
      <c r="DRL35" s="43"/>
      <c r="DRM35" s="44"/>
      <c r="DRN35" s="44"/>
      <c r="DRO35" s="45"/>
      <c r="DRP35" s="44"/>
      <c r="DRQ35" s="44"/>
      <c r="DRR35" s="41"/>
      <c r="DRS35" s="41"/>
      <c r="DRT35" s="42"/>
      <c r="DRU35" s="42"/>
      <c r="DRV35" s="43"/>
      <c r="DRW35" s="43"/>
      <c r="DRX35" s="44"/>
      <c r="DRY35" s="44"/>
      <c r="DRZ35" s="45"/>
      <c r="DSA35" s="44"/>
      <c r="DSB35" s="44"/>
      <c r="DSC35" s="41"/>
      <c r="DSD35" s="41"/>
      <c r="DSE35" s="42"/>
      <c r="DSF35" s="42"/>
      <c r="DSG35" s="43"/>
      <c r="DSH35" s="43"/>
      <c r="DSI35" s="44"/>
      <c r="DSJ35" s="44"/>
      <c r="DSK35" s="45"/>
      <c r="DSL35" s="44"/>
      <c r="DSM35" s="44"/>
      <c r="DSN35" s="41"/>
      <c r="DSO35" s="41"/>
      <c r="DSP35" s="42"/>
      <c r="DSQ35" s="42"/>
      <c r="DSR35" s="43"/>
      <c r="DSS35" s="43"/>
      <c r="DST35" s="44"/>
      <c r="DSU35" s="44"/>
      <c r="DSV35" s="45"/>
      <c r="DSW35" s="44"/>
      <c r="DSX35" s="44"/>
      <c r="DSY35" s="41"/>
      <c r="DSZ35" s="41"/>
      <c r="DTA35" s="42"/>
      <c r="DTB35" s="42"/>
      <c r="DTC35" s="43"/>
      <c r="DTD35" s="43"/>
      <c r="DTE35" s="44"/>
      <c r="DTF35" s="44"/>
      <c r="DTG35" s="45"/>
      <c r="DTH35" s="44"/>
      <c r="DTI35" s="44"/>
      <c r="DTJ35" s="41"/>
      <c r="DTK35" s="41"/>
      <c r="DTL35" s="42"/>
      <c r="DTM35" s="42"/>
      <c r="DTN35" s="43"/>
      <c r="DTO35" s="43"/>
      <c r="DTP35" s="44"/>
      <c r="DTQ35" s="44"/>
      <c r="DTR35" s="45"/>
      <c r="DTS35" s="44"/>
      <c r="DTT35" s="44"/>
      <c r="DTU35" s="41"/>
      <c r="DTV35" s="41"/>
      <c r="DTW35" s="42"/>
      <c r="DTX35" s="42"/>
      <c r="DTY35" s="43"/>
      <c r="DTZ35" s="43"/>
      <c r="DUA35" s="44"/>
      <c r="DUB35" s="44"/>
      <c r="DUC35" s="45"/>
      <c r="DUD35" s="44"/>
      <c r="DUE35" s="44"/>
      <c r="DUF35" s="41"/>
      <c r="DUG35" s="41"/>
      <c r="DUH35" s="42"/>
      <c r="DUI35" s="42"/>
      <c r="DUJ35" s="43"/>
      <c r="DUK35" s="43"/>
      <c r="DUL35" s="44"/>
      <c r="DUM35" s="44"/>
      <c r="DUN35" s="45"/>
      <c r="DUO35" s="44"/>
      <c r="DUP35" s="44"/>
      <c r="DUQ35" s="41"/>
      <c r="DUR35" s="41"/>
      <c r="DUS35" s="42"/>
      <c r="DUT35" s="42"/>
      <c r="DUU35" s="43"/>
      <c r="DUV35" s="43"/>
      <c r="DUW35" s="44"/>
      <c r="DUX35" s="44"/>
      <c r="DUY35" s="45"/>
      <c r="DUZ35" s="44"/>
      <c r="DVA35" s="44"/>
      <c r="DVB35" s="41"/>
      <c r="DVC35" s="41"/>
      <c r="DVD35" s="42"/>
      <c r="DVE35" s="42"/>
      <c r="DVF35" s="43"/>
      <c r="DVG35" s="43"/>
      <c r="DVH35" s="44"/>
      <c r="DVI35" s="44"/>
      <c r="DVJ35" s="45"/>
      <c r="DVK35" s="44"/>
      <c r="DVL35" s="44"/>
      <c r="DVM35" s="41"/>
      <c r="DVN35" s="41"/>
      <c r="DVO35" s="42"/>
      <c r="DVP35" s="42"/>
      <c r="DVQ35" s="43"/>
      <c r="DVR35" s="43"/>
      <c r="DVS35" s="44"/>
      <c r="DVT35" s="44"/>
      <c r="DVU35" s="45"/>
      <c r="DVV35" s="44"/>
      <c r="DVW35" s="44"/>
      <c r="DVX35" s="41"/>
      <c r="DVY35" s="41"/>
      <c r="DVZ35" s="42"/>
      <c r="DWA35" s="42"/>
      <c r="DWB35" s="43"/>
      <c r="DWC35" s="43"/>
      <c r="DWD35" s="44"/>
      <c r="DWE35" s="44"/>
      <c r="DWF35" s="45"/>
      <c r="DWG35" s="44"/>
      <c r="DWH35" s="44"/>
      <c r="DWI35" s="41"/>
      <c r="DWJ35" s="41"/>
      <c r="DWK35" s="42"/>
      <c r="DWL35" s="42"/>
      <c r="DWM35" s="43"/>
      <c r="DWN35" s="43"/>
      <c r="DWO35" s="44"/>
      <c r="DWP35" s="44"/>
      <c r="DWQ35" s="45"/>
      <c r="DWR35" s="44"/>
      <c r="DWS35" s="44"/>
      <c r="DWT35" s="41"/>
      <c r="DWU35" s="41"/>
      <c r="DWV35" s="42"/>
      <c r="DWW35" s="42"/>
      <c r="DWX35" s="43"/>
      <c r="DWY35" s="43"/>
      <c r="DWZ35" s="44"/>
      <c r="DXA35" s="44"/>
      <c r="DXB35" s="45"/>
      <c r="DXC35" s="44"/>
      <c r="DXD35" s="44"/>
      <c r="DXE35" s="41"/>
      <c r="DXF35" s="41"/>
      <c r="DXG35" s="42"/>
      <c r="DXH35" s="42"/>
      <c r="DXI35" s="43"/>
      <c r="DXJ35" s="43"/>
      <c r="DXK35" s="44"/>
      <c r="DXL35" s="44"/>
      <c r="DXM35" s="45"/>
      <c r="DXN35" s="44"/>
      <c r="DXO35" s="44"/>
      <c r="DXP35" s="41"/>
      <c r="DXQ35" s="41"/>
      <c r="DXR35" s="42"/>
      <c r="DXS35" s="42"/>
      <c r="DXT35" s="43"/>
      <c r="DXU35" s="43"/>
      <c r="DXV35" s="44"/>
      <c r="DXW35" s="44"/>
      <c r="DXX35" s="45"/>
      <c r="DXY35" s="44"/>
      <c r="DXZ35" s="44"/>
      <c r="DYA35" s="41"/>
      <c r="DYB35" s="41"/>
      <c r="DYC35" s="42"/>
      <c r="DYD35" s="42"/>
      <c r="DYE35" s="43"/>
      <c r="DYF35" s="43"/>
      <c r="DYG35" s="44"/>
      <c r="DYH35" s="44"/>
      <c r="DYI35" s="45"/>
      <c r="DYJ35" s="44"/>
      <c r="DYK35" s="44"/>
      <c r="DYL35" s="41"/>
      <c r="DYM35" s="41"/>
      <c r="DYN35" s="42"/>
      <c r="DYO35" s="42"/>
      <c r="DYP35" s="43"/>
      <c r="DYQ35" s="43"/>
      <c r="DYR35" s="44"/>
      <c r="DYS35" s="44"/>
      <c r="DYT35" s="45"/>
      <c r="DYU35" s="44"/>
      <c r="DYV35" s="44"/>
      <c r="DYW35" s="41"/>
      <c r="DYX35" s="41"/>
      <c r="DYY35" s="42"/>
      <c r="DYZ35" s="42"/>
      <c r="DZA35" s="43"/>
      <c r="DZB35" s="43"/>
      <c r="DZC35" s="44"/>
      <c r="DZD35" s="44"/>
      <c r="DZE35" s="45"/>
      <c r="DZF35" s="44"/>
      <c r="DZG35" s="44"/>
      <c r="DZH35" s="41"/>
      <c r="DZI35" s="41"/>
      <c r="DZJ35" s="42"/>
      <c r="DZK35" s="42"/>
      <c r="DZL35" s="43"/>
      <c r="DZM35" s="43"/>
      <c r="DZN35" s="44"/>
      <c r="DZO35" s="44"/>
      <c r="DZP35" s="45"/>
      <c r="DZQ35" s="44"/>
      <c r="DZR35" s="44"/>
      <c r="DZS35" s="41"/>
      <c r="DZT35" s="41"/>
      <c r="DZU35" s="42"/>
      <c r="DZV35" s="42"/>
      <c r="DZW35" s="43"/>
      <c r="DZX35" s="43"/>
      <c r="DZY35" s="44"/>
      <c r="DZZ35" s="44"/>
      <c r="EAA35" s="45"/>
      <c r="EAB35" s="44"/>
      <c r="EAC35" s="44"/>
      <c r="EAD35" s="41"/>
      <c r="EAE35" s="41"/>
      <c r="EAF35" s="42"/>
      <c r="EAG35" s="42"/>
      <c r="EAH35" s="43"/>
      <c r="EAI35" s="43"/>
      <c r="EAJ35" s="44"/>
      <c r="EAK35" s="44"/>
      <c r="EAL35" s="45"/>
      <c r="EAM35" s="44"/>
      <c r="EAN35" s="44"/>
      <c r="EAO35" s="41"/>
      <c r="EAP35" s="41"/>
      <c r="EAQ35" s="42"/>
      <c r="EAR35" s="42"/>
      <c r="EAS35" s="43"/>
      <c r="EAT35" s="43"/>
      <c r="EAU35" s="44"/>
      <c r="EAV35" s="44"/>
      <c r="EAW35" s="45"/>
      <c r="EAX35" s="44"/>
      <c r="EAY35" s="44"/>
      <c r="EAZ35" s="41"/>
      <c r="EBA35" s="41"/>
      <c r="EBB35" s="42"/>
      <c r="EBC35" s="42"/>
      <c r="EBD35" s="43"/>
      <c r="EBE35" s="43"/>
      <c r="EBF35" s="44"/>
      <c r="EBG35" s="44"/>
      <c r="EBH35" s="45"/>
      <c r="EBI35" s="44"/>
      <c r="EBJ35" s="44"/>
      <c r="EBK35" s="41"/>
      <c r="EBL35" s="41"/>
      <c r="EBM35" s="42"/>
      <c r="EBN35" s="42"/>
      <c r="EBO35" s="43"/>
      <c r="EBP35" s="43"/>
      <c r="EBQ35" s="44"/>
      <c r="EBR35" s="44"/>
      <c r="EBS35" s="45"/>
      <c r="EBT35" s="44"/>
      <c r="EBU35" s="44"/>
      <c r="EBV35" s="41"/>
      <c r="EBW35" s="41"/>
      <c r="EBX35" s="42"/>
      <c r="EBY35" s="42"/>
      <c r="EBZ35" s="43"/>
      <c r="ECA35" s="43"/>
      <c r="ECB35" s="44"/>
      <c r="ECC35" s="44"/>
      <c r="ECD35" s="45"/>
      <c r="ECE35" s="44"/>
      <c r="ECF35" s="44"/>
      <c r="ECG35" s="41"/>
      <c r="ECH35" s="41"/>
      <c r="ECI35" s="42"/>
      <c r="ECJ35" s="42"/>
      <c r="ECK35" s="43"/>
      <c r="ECL35" s="43"/>
      <c r="ECM35" s="44"/>
      <c r="ECN35" s="44"/>
      <c r="ECO35" s="45"/>
      <c r="ECP35" s="44"/>
      <c r="ECQ35" s="44"/>
      <c r="ECR35" s="41"/>
      <c r="ECS35" s="41"/>
      <c r="ECT35" s="42"/>
      <c r="ECU35" s="42"/>
      <c r="ECV35" s="43"/>
      <c r="ECW35" s="43"/>
      <c r="ECX35" s="44"/>
      <c r="ECY35" s="44"/>
      <c r="ECZ35" s="45"/>
      <c r="EDA35" s="44"/>
      <c r="EDB35" s="44"/>
      <c r="EDC35" s="41"/>
      <c r="EDD35" s="41"/>
      <c r="EDE35" s="42"/>
      <c r="EDF35" s="42"/>
      <c r="EDG35" s="43"/>
      <c r="EDH35" s="43"/>
      <c r="EDI35" s="44"/>
      <c r="EDJ35" s="44"/>
      <c r="EDK35" s="45"/>
      <c r="EDL35" s="44"/>
      <c r="EDM35" s="44"/>
      <c r="EDN35" s="41"/>
      <c r="EDO35" s="41"/>
      <c r="EDP35" s="42"/>
      <c r="EDQ35" s="42"/>
      <c r="EDR35" s="43"/>
      <c r="EDS35" s="43"/>
      <c r="EDT35" s="44"/>
      <c r="EDU35" s="44"/>
      <c r="EDV35" s="45"/>
      <c r="EDW35" s="44"/>
      <c r="EDX35" s="44"/>
      <c r="EDY35" s="41"/>
      <c r="EDZ35" s="41"/>
      <c r="EEA35" s="42"/>
      <c r="EEB35" s="42"/>
      <c r="EEC35" s="43"/>
      <c r="EED35" s="43"/>
      <c r="EEE35" s="44"/>
      <c r="EEF35" s="44"/>
      <c r="EEG35" s="45"/>
      <c r="EEH35" s="44"/>
      <c r="EEI35" s="44"/>
      <c r="EEJ35" s="41"/>
      <c r="EEK35" s="41"/>
      <c r="EEL35" s="42"/>
      <c r="EEM35" s="42"/>
      <c r="EEN35" s="43"/>
      <c r="EEO35" s="43"/>
      <c r="EEP35" s="44"/>
      <c r="EEQ35" s="44"/>
      <c r="EER35" s="45"/>
      <c r="EES35" s="44"/>
      <c r="EET35" s="44"/>
      <c r="EEU35" s="41"/>
      <c r="EEV35" s="41"/>
      <c r="EEW35" s="42"/>
      <c r="EEX35" s="42"/>
      <c r="EEY35" s="43"/>
      <c r="EEZ35" s="43"/>
      <c r="EFA35" s="44"/>
      <c r="EFB35" s="44"/>
      <c r="EFC35" s="45"/>
      <c r="EFD35" s="44"/>
      <c r="EFE35" s="44"/>
      <c r="EFF35" s="41"/>
      <c r="EFG35" s="41"/>
      <c r="EFH35" s="42"/>
      <c r="EFI35" s="42"/>
      <c r="EFJ35" s="43"/>
      <c r="EFK35" s="43"/>
      <c r="EFL35" s="44"/>
      <c r="EFM35" s="44"/>
      <c r="EFN35" s="45"/>
      <c r="EFO35" s="44"/>
      <c r="EFP35" s="44"/>
      <c r="EFQ35" s="41"/>
      <c r="EFR35" s="41"/>
      <c r="EFS35" s="42"/>
      <c r="EFT35" s="42"/>
      <c r="EFU35" s="43"/>
      <c r="EFV35" s="43"/>
      <c r="EFW35" s="44"/>
      <c r="EFX35" s="44"/>
      <c r="EFY35" s="45"/>
      <c r="EFZ35" s="44"/>
      <c r="EGA35" s="44"/>
      <c r="EGB35" s="41"/>
      <c r="EGC35" s="41"/>
      <c r="EGD35" s="42"/>
      <c r="EGE35" s="42"/>
      <c r="EGF35" s="43"/>
      <c r="EGG35" s="43"/>
      <c r="EGH35" s="44"/>
      <c r="EGI35" s="44"/>
      <c r="EGJ35" s="45"/>
      <c r="EGK35" s="44"/>
      <c r="EGL35" s="44"/>
      <c r="EGM35" s="41"/>
      <c r="EGN35" s="41"/>
      <c r="EGO35" s="42"/>
      <c r="EGP35" s="42"/>
      <c r="EGQ35" s="43"/>
      <c r="EGR35" s="43"/>
      <c r="EGS35" s="44"/>
      <c r="EGT35" s="44"/>
      <c r="EGU35" s="45"/>
      <c r="EGV35" s="44"/>
      <c r="EGW35" s="44"/>
      <c r="EGX35" s="41"/>
      <c r="EGY35" s="41"/>
      <c r="EGZ35" s="42"/>
      <c r="EHA35" s="42"/>
      <c r="EHB35" s="43"/>
      <c r="EHC35" s="43"/>
      <c r="EHD35" s="44"/>
      <c r="EHE35" s="44"/>
      <c r="EHF35" s="45"/>
      <c r="EHG35" s="44"/>
      <c r="EHH35" s="44"/>
      <c r="EHI35" s="41"/>
      <c r="EHJ35" s="41"/>
      <c r="EHK35" s="42"/>
      <c r="EHL35" s="42"/>
      <c r="EHM35" s="43"/>
      <c r="EHN35" s="43"/>
      <c r="EHO35" s="44"/>
      <c r="EHP35" s="44"/>
      <c r="EHQ35" s="45"/>
      <c r="EHR35" s="44"/>
      <c r="EHS35" s="44"/>
      <c r="EHT35" s="41"/>
      <c r="EHU35" s="41"/>
      <c r="EHV35" s="42"/>
      <c r="EHW35" s="42"/>
      <c r="EHX35" s="43"/>
      <c r="EHY35" s="43"/>
      <c r="EHZ35" s="44"/>
      <c r="EIA35" s="44"/>
      <c r="EIB35" s="45"/>
      <c r="EIC35" s="44"/>
      <c r="EID35" s="44"/>
      <c r="EIE35" s="41"/>
      <c r="EIF35" s="41"/>
      <c r="EIG35" s="42"/>
      <c r="EIH35" s="42"/>
      <c r="EII35" s="43"/>
      <c r="EIJ35" s="43"/>
      <c r="EIK35" s="44"/>
      <c r="EIL35" s="44"/>
      <c r="EIM35" s="45"/>
      <c r="EIN35" s="44"/>
      <c r="EIO35" s="44"/>
      <c r="EIP35" s="41"/>
      <c r="EIQ35" s="41"/>
      <c r="EIR35" s="42"/>
      <c r="EIS35" s="42"/>
      <c r="EIT35" s="43"/>
      <c r="EIU35" s="43"/>
      <c r="EIV35" s="44"/>
      <c r="EIW35" s="44"/>
      <c r="EIX35" s="45"/>
      <c r="EIY35" s="44"/>
      <c r="EIZ35" s="44"/>
      <c r="EJA35" s="41"/>
      <c r="EJB35" s="41"/>
      <c r="EJC35" s="42"/>
      <c r="EJD35" s="42"/>
      <c r="EJE35" s="43"/>
      <c r="EJF35" s="43"/>
      <c r="EJG35" s="44"/>
      <c r="EJH35" s="44"/>
      <c r="EJI35" s="45"/>
      <c r="EJJ35" s="44"/>
      <c r="EJK35" s="44"/>
      <c r="EJL35" s="41"/>
      <c r="EJM35" s="41"/>
      <c r="EJN35" s="42"/>
      <c r="EJO35" s="42"/>
      <c r="EJP35" s="43"/>
      <c r="EJQ35" s="43"/>
      <c r="EJR35" s="44"/>
      <c r="EJS35" s="44"/>
      <c r="EJT35" s="45"/>
      <c r="EJU35" s="44"/>
      <c r="EJV35" s="44"/>
      <c r="EJW35" s="41"/>
      <c r="EJX35" s="41"/>
      <c r="EJY35" s="42"/>
      <c r="EJZ35" s="42"/>
      <c r="EKA35" s="43"/>
      <c r="EKB35" s="43"/>
      <c r="EKC35" s="44"/>
      <c r="EKD35" s="44"/>
      <c r="EKE35" s="45"/>
      <c r="EKF35" s="44"/>
      <c r="EKG35" s="44"/>
      <c r="EKH35" s="41"/>
      <c r="EKI35" s="41"/>
      <c r="EKJ35" s="42"/>
      <c r="EKK35" s="42"/>
      <c r="EKL35" s="43"/>
      <c r="EKM35" s="43"/>
      <c r="EKN35" s="44"/>
      <c r="EKO35" s="44"/>
      <c r="EKP35" s="45"/>
      <c r="EKQ35" s="44"/>
      <c r="EKR35" s="44"/>
      <c r="EKS35" s="41"/>
      <c r="EKT35" s="41"/>
      <c r="EKU35" s="42"/>
      <c r="EKV35" s="42"/>
      <c r="EKW35" s="43"/>
      <c r="EKX35" s="43"/>
      <c r="EKY35" s="44"/>
      <c r="EKZ35" s="44"/>
      <c r="ELA35" s="45"/>
      <c r="ELB35" s="44"/>
      <c r="ELC35" s="44"/>
      <c r="ELD35" s="41"/>
      <c r="ELE35" s="41"/>
      <c r="ELF35" s="42"/>
      <c r="ELG35" s="42"/>
      <c r="ELH35" s="43"/>
      <c r="ELI35" s="43"/>
      <c r="ELJ35" s="44"/>
      <c r="ELK35" s="44"/>
      <c r="ELL35" s="45"/>
      <c r="ELM35" s="44"/>
      <c r="ELN35" s="44"/>
      <c r="ELO35" s="41"/>
      <c r="ELP35" s="41"/>
      <c r="ELQ35" s="42"/>
      <c r="ELR35" s="42"/>
      <c r="ELS35" s="43"/>
      <c r="ELT35" s="43"/>
      <c r="ELU35" s="44"/>
      <c r="ELV35" s="44"/>
      <c r="ELW35" s="45"/>
      <c r="ELX35" s="44"/>
      <c r="ELY35" s="44"/>
      <c r="ELZ35" s="41"/>
      <c r="EMA35" s="41"/>
      <c r="EMB35" s="42"/>
      <c r="EMC35" s="42"/>
      <c r="EMD35" s="43"/>
      <c r="EME35" s="43"/>
      <c r="EMF35" s="44"/>
      <c r="EMG35" s="44"/>
      <c r="EMH35" s="45"/>
      <c r="EMI35" s="44"/>
      <c r="EMJ35" s="44"/>
      <c r="EMK35" s="41"/>
      <c r="EML35" s="41"/>
      <c r="EMM35" s="42"/>
      <c r="EMN35" s="42"/>
      <c r="EMO35" s="43"/>
      <c r="EMP35" s="43"/>
      <c r="EMQ35" s="44"/>
      <c r="EMR35" s="44"/>
      <c r="EMS35" s="45"/>
      <c r="EMT35" s="44"/>
      <c r="EMU35" s="44"/>
      <c r="EMV35" s="41"/>
      <c r="EMW35" s="41"/>
      <c r="EMX35" s="42"/>
      <c r="EMY35" s="42"/>
      <c r="EMZ35" s="43"/>
      <c r="ENA35" s="43"/>
      <c r="ENB35" s="44"/>
      <c r="ENC35" s="44"/>
      <c r="END35" s="45"/>
      <c r="ENE35" s="44"/>
      <c r="ENF35" s="44"/>
      <c r="ENG35" s="41"/>
      <c r="ENH35" s="41"/>
      <c r="ENI35" s="42"/>
      <c r="ENJ35" s="42"/>
      <c r="ENK35" s="43"/>
      <c r="ENL35" s="43"/>
      <c r="ENM35" s="44"/>
      <c r="ENN35" s="44"/>
      <c r="ENO35" s="45"/>
      <c r="ENP35" s="44"/>
      <c r="ENQ35" s="44"/>
      <c r="ENR35" s="41"/>
      <c r="ENS35" s="41"/>
      <c r="ENT35" s="42"/>
      <c r="ENU35" s="42"/>
      <c r="ENV35" s="43"/>
      <c r="ENW35" s="43"/>
      <c r="ENX35" s="44"/>
      <c r="ENY35" s="44"/>
      <c r="ENZ35" s="45"/>
      <c r="EOA35" s="44"/>
      <c r="EOB35" s="44"/>
      <c r="EOC35" s="41"/>
      <c r="EOD35" s="41"/>
      <c r="EOE35" s="42"/>
      <c r="EOF35" s="42"/>
      <c r="EOG35" s="43"/>
      <c r="EOH35" s="43"/>
      <c r="EOI35" s="44"/>
      <c r="EOJ35" s="44"/>
      <c r="EOK35" s="45"/>
      <c r="EOL35" s="44"/>
      <c r="EOM35" s="44"/>
      <c r="EON35" s="41"/>
      <c r="EOO35" s="41"/>
      <c r="EOP35" s="42"/>
      <c r="EOQ35" s="42"/>
      <c r="EOR35" s="43"/>
      <c r="EOS35" s="43"/>
      <c r="EOT35" s="44"/>
      <c r="EOU35" s="44"/>
      <c r="EOV35" s="45"/>
      <c r="EOW35" s="44"/>
      <c r="EOX35" s="44"/>
      <c r="EOY35" s="41"/>
      <c r="EOZ35" s="41"/>
      <c r="EPA35" s="42"/>
      <c r="EPB35" s="42"/>
      <c r="EPC35" s="43"/>
      <c r="EPD35" s="43"/>
      <c r="EPE35" s="44"/>
      <c r="EPF35" s="44"/>
      <c r="EPG35" s="45"/>
      <c r="EPH35" s="44"/>
      <c r="EPI35" s="44"/>
      <c r="EPJ35" s="41"/>
      <c r="EPK35" s="41"/>
      <c r="EPL35" s="42"/>
      <c r="EPM35" s="42"/>
      <c r="EPN35" s="43"/>
      <c r="EPO35" s="43"/>
      <c r="EPP35" s="44"/>
      <c r="EPQ35" s="44"/>
      <c r="EPR35" s="45"/>
      <c r="EPS35" s="44"/>
      <c r="EPT35" s="44"/>
      <c r="EPU35" s="41"/>
      <c r="EPV35" s="41"/>
      <c r="EPW35" s="42"/>
      <c r="EPX35" s="42"/>
      <c r="EPY35" s="43"/>
      <c r="EPZ35" s="43"/>
      <c r="EQA35" s="44"/>
      <c r="EQB35" s="44"/>
      <c r="EQC35" s="45"/>
      <c r="EQD35" s="44"/>
      <c r="EQE35" s="44"/>
      <c r="EQF35" s="41"/>
      <c r="EQG35" s="41"/>
      <c r="EQH35" s="42"/>
      <c r="EQI35" s="42"/>
      <c r="EQJ35" s="43"/>
      <c r="EQK35" s="43"/>
      <c r="EQL35" s="44"/>
      <c r="EQM35" s="44"/>
      <c r="EQN35" s="45"/>
      <c r="EQO35" s="44"/>
      <c r="EQP35" s="44"/>
      <c r="EQQ35" s="41"/>
      <c r="EQR35" s="41"/>
      <c r="EQS35" s="42"/>
      <c r="EQT35" s="42"/>
      <c r="EQU35" s="43"/>
      <c r="EQV35" s="43"/>
      <c r="EQW35" s="44"/>
      <c r="EQX35" s="44"/>
      <c r="EQY35" s="45"/>
      <c r="EQZ35" s="44"/>
      <c r="ERA35" s="44"/>
      <c r="ERB35" s="41"/>
      <c r="ERC35" s="41"/>
      <c r="ERD35" s="42"/>
      <c r="ERE35" s="42"/>
      <c r="ERF35" s="43"/>
      <c r="ERG35" s="43"/>
      <c r="ERH35" s="44"/>
      <c r="ERI35" s="44"/>
      <c r="ERJ35" s="45"/>
      <c r="ERK35" s="44"/>
      <c r="ERL35" s="44"/>
      <c r="ERM35" s="41"/>
      <c r="ERN35" s="41"/>
      <c r="ERO35" s="42"/>
      <c r="ERP35" s="42"/>
      <c r="ERQ35" s="43"/>
      <c r="ERR35" s="43"/>
      <c r="ERS35" s="44"/>
      <c r="ERT35" s="44"/>
      <c r="ERU35" s="45"/>
      <c r="ERV35" s="44"/>
      <c r="ERW35" s="44"/>
      <c r="ERX35" s="41"/>
      <c r="ERY35" s="41"/>
      <c r="ERZ35" s="42"/>
      <c r="ESA35" s="42"/>
      <c r="ESB35" s="43"/>
      <c r="ESC35" s="43"/>
      <c r="ESD35" s="44"/>
      <c r="ESE35" s="44"/>
      <c r="ESF35" s="45"/>
      <c r="ESG35" s="44"/>
      <c r="ESH35" s="44"/>
      <c r="ESI35" s="41"/>
      <c r="ESJ35" s="41"/>
      <c r="ESK35" s="42"/>
      <c r="ESL35" s="42"/>
      <c r="ESM35" s="43"/>
      <c r="ESN35" s="43"/>
      <c r="ESO35" s="44"/>
      <c r="ESP35" s="44"/>
      <c r="ESQ35" s="45"/>
      <c r="ESR35" s="44"/>
      <c r="ESS35" s="44"/>
      <c r="EST35" s="41"/>
      <c r="ESU35" s="41"/>
      <c r="ESV35" s="42"/>
      <c r="ESW35" s="42"/>
      <c r="ESX35" s="43"/>
      <c r="ESY35" s="43"/>
      <c r="ESZ35" s="44"/>
      <c r="ETA35" s="44"/>
      <c r="ETB35" s="45"/>
      <c r="ETC35" s="44"/>
      <c r="ETD35" s="44"/>
      <c r="ETE35" s="41"/>
      <c r="ETF35" s="41"/>
      <c r="ETG35" s="42"/>
      <c r="ETH35" s="42"/>
      <c r="ETI35" s="43"/>
      <c r="ETJ35" s="43"/>
      <c r="ETK35" s="44"/>
      <c r="ETL35" s="44"/>
      <c r="ETM35" s="45"/>
      <c r="ETN35" s="44"/>
      <c r="ETO35" s="44"/>
      <c r="ETP35" s="41"/>
      <c r="ETQ35" s="41"/>
      <c r="ETR35" s="42"/>
      <c r="ETS35" s="42"/>
      <c r="ETT35" s="43"/>
      <c r="ETU35" s="43"/>
      <c r="ETV35" s="44"/>
      <c r="ETW35" s="44"/>
      <c r="ETX35" s="45"/>
      <c r="ETY35" s="44"/>
      <c r="ETZ35" s="44"/>
      <c r="EUA35" s="41"/>
      <c r="EUB35" s="41"/>
      <c r="EUC35" s="42"/>
      <c r="EUD35" s="42"/>
      <c r="EUE35" s="43"/>
      <c r="EUF35" s="43"/>
      <c r="EUG35" s="44"/>
      <c r="EUH35" s="44"/>
      <c r="EUI35" s="45"/>
      <c r="EUJ35" s="44"/>
      <c r="EUK35" s="44"/>
      <c r="EUL35" s="41"/>
      <c r="EUM35" s="41"/>
      <c r="EUN35" s="42"/>
      <c r="EUO35" s="42"/>
      <c r="EUP35" s="43"/>
      <c r="EUQ35" s="43"/>
      <c r="EUR35" s="44"/>
      <c r="EUS35" s="44"/>
      <c r="EUT35" s="45"/>
      <c r="EUU35" s="44"/>
      <c r="EUV35" s="44"/>
      <c r="EUW35" s="41"/>
      <c r="EUX35" s="41"/>
      <c r="EUY35" s="42"/>
      <c r="EUZ35" s="42"/>
      <c r="EVA35" s="43"/>
      <c r="EVB35" s="43"/>
      <c r="EVC35" s="44"/>
      <c r="EVD35" s="44"/>
      <c r="EVE35" s="45"/>
      <c r="EVF35" s="44"/>
      <c r="EVG35" s="44"/>
      <c r="EVH35" s="41"/>
      <c r="EVI35" s="41"/>
      <c r="EVJ35" s="42"/>
      <c r="EVK35" s="42"/>
      <c r="EVL35" s="43"/>
      <c r="EVM35" s="43"/>
      <c r="EVN35" s="44"/>
      <c r="EVO35" s="44"/>
      <c r="EVP35" s="45"/>
      <c r="EVQ35" s="44"/>
      <c r="EVR35" s="44"/>
      <c r="EVS35" s="41"/>
      <c r="EVT35" s="41"/>
      <c r="EVU35" s="42"/>
      <c r="EVV35" s="42"/>
      <c r="EVW35" s="43"/>
      <c r="EVX35" s="43"/>
      <c r="EVY35" s="44"/>
      <c r="EVZ35" s="44"/>
      <c r="EWA35" s="45"/>
      <c r="EWB35" s="44"/>
      <c r="EWC35" s="44"/>
      <c r="EWD35" s="41"/>
      <c r="EWE35" s="41"/>
      <c r="EWF35" s="42"/>
      <c r="EWG35" s="42"/>
      <c r="EWH35" s="43"/>
      <c r="EWI35" s="43"/>
      <c r="EWJ35" s="44"/>
      <c r="EWK35" s="44"/>
      <c r="EWL35" s="45"/>
      <c r="EWM35" s="44"/>
      <c r="EWN35" s="44"/>
      <c r="EWO35" s="41"/>
      <c r="EWP35" s="41"/>
      <c r="EWQ35" s="42"/>
      <c r="EWR35" s="42"/>
      <c r="EWS35" s="43"/>
      <c r="EWT35" s="43"/>
      <c r="EWU35" s="44"/>
      <c r="EWV35" s="44"/>
      <c r="EWW35" s="45"/>
      <c r="EWX35" s="44"/>
      <c r="EWY35" s="44"/>
      <c r="EWZ35" s="41"/>
      <c r="EXA35" s="41"/>
      <c r="EXB35" s="42"/>
      <c r="EXC35" s="42"/>
      <c r="EXD35" s="43"/>
      <c r="EXE35" s="43"/>
      <c r="EXF35" s="44"/>
      <c r="EXG35" s="44"/>
      <c r="EXH35" s="45"/>
      <c r="EXI35" s="44"/>
      <c r="EXJ35" s="44"/>
      <c r="EXK35" s="41"/>
      <c r="EXL35" s="41"/>
      <c r="EXM35" s="42"/>
      <c r="EXN35" s="42"/>
      <c r="EXO35" s="43"/>
      <c r="EXP35" s="43"/>
      <c r="EXQ35" s="44"/>
      <c r="EXR35" s="44"/>
      <c r="EXS35" s="45"/>
      <c r="EXT35" s="44"/>
      <c r="EXU35" s="44"/>
      <c r="EXV35" s="41"/>
      <c r="EXW35" s="41"/>
      <c r="EXX35" s="42"/>
      <c r="EXY35" s="42"/>
      <c r="EXZ35" s="43"/>
      <c r="EYA35" s="43"/>
      <c r="EYB35" s="44"/>
      <c r="EYC35" s="44"/>
      <c r="EYD35" s="45"/>
      <c r="EYE35" s="44"/>
      <c r="EYF35" s="44"/>
      <c r="EYG35" s="41"/>
      <c r="EYH35" s="41"/>
      <c r="EYI35" s="42"/>
      <c r="EYJ35" s="42"/>
      <c r="EYK35" s="43"/>
      <c r="EYL35" s="43"/>
      <c r="EYM35" s="44"/>
      <c r="EYN35" s="44"/>
      <c r="EYO35" s="45"/>
      <c r="EYP35" s="44"/>
      <c r="EYQ35" s="44"/>
      <c r="EYR35" s="41"/>
      <c r="EYS35" s="41"/>
      <c r="EYT35" s="42"/>
      <c r="EYU35" s="42"/>
      <c r="EYV35" s="43"/>
      <c r="EYW35" s="43"/>
      <c r="EYX35" s="44"/>
      <c r="EYY35" s="44"/>
      <c r="EYZ35" s="45"/>
      <c r="EZA35" s="44"/>
      <c r="EZB35" s="44"/>
      <c r="EZC35" s="41"/>
      <c r="EZD35" s="41"/>
      <c r="EZE35" s="42"/>
      <c r="EZF35" s="42"/>
      <c r="EZG35" s="43"/>
      <c r="EZH35" s="43"/>
      <c r="EZI35" s="44"/>
      <c r="EZJ35" s="44"/>
      <c r="EZK35" s="45"/>
      <c r="EZL35" s="44"/>
      <c r="EZM35" s="44"/>
      <c r="EZN35" s="41"/>
      <c r="EZO35" s="41"/>
      <c r="EZP35" s="42"/>
      <c r="EZQ35" s="42"/>
      <c r="EZR35" s="43"/>
      <c r="EZS35" s="43"/>
      <c r="EZT35" s="44"/>
      <c r="EZU35" s="44"/>
      <c r="EZV35" s="45"/>
      <c r="EZW35" s="44"/>
      <c r="EZX35" s="44"/>
      <c r="EZY35" s="41"/>
      <c r="EZZ35" s="41"/>
      <c r="FAA35" s="42"/>
      <c r="FAB35" s="42"/>
      <c r="FAC35" s="43"/>
      <c r="FAD35" s="43"/>
      <c r="FAE35" s="44"/>
      <c r="FAF35" s="44"/>
      <c r="FAG35" s="45"/>
      <c r="FAH35" s="44"/>
      <c r="FAI35" s="44"/>
      <c r="FAJ35" s="41"/>
      <c r="FAK35" s="41"/>
      <c r="FAL35" s="42"/>
      <c r="FAM35" s="42"/>
      <c r="FAN35" s="43"/>
      <c r="FAO35" s="43"/>
      <c r="FAP35" s="44"/>
      <c r="FAQ35" s="44"/>
      <c r="FAR35" s="45"/>
      <c r="FAS35" s="44"/>
      <c r="FAT35" s="44"/>
      <c r="FAU35" s="41"/>
      <c r="FAV35" s="41"/>
      <c r="FAW35" s="42"/>
      <c r="FAX35" s="42"/>
      <c r="FAY35" s="43"/>
      <c r="FAZ35" s="43"/>
      <c r="FBA35" s="44"/>
      <c r="FBB35" s="44"/>
      <c r="FBC35" s="45"/>
      <c r="FBD35" s="44"/>
      <c r="FBE35" s="44"/>
      <c r="FBF35" s="41"/>
      <c r="FBG35" s="41"/>
      <c r="FBH35" s="42"/>
      <c r="FBI35" s="42"/>
      <c r="FBJ35" s="43"/>
      <c r="FBK35" s="43"/>
      <c r="FBL35" s="44"/>
      <c r="FBM35" s="44"/>
      <c r="FBN35" s="45"/>
      <c r="FBO35" s="44"/>
      <c r="FBP35" s="44"/>
      <c r="FBQ35" s="41"/>
      <c r="FBR35" s="41"/>
      <c r="FBS35" s="42"/>
      <c r="FBT35" s="42"/>
      <c r="FBU35" s="43"/>
      <c r="FBV35" s="43"/>
      <c r="FBW35" s="44"/>
      <c r="FBX35" s="44"/>
      <c r="FBY35" s="45"/>
      <c r="FBZ35" s="44"/>
      <c r="FCA35" s="44"/>
      <c r="FCB35" s="41"/>
      <c r="FCC35" s="41"/>
      <c r="FCD35" s="42"/>
      <c r="FCE35" s="42"/>
      <c r="FCF35" s="43"/>
      <c r="FCG35" s="43"/>
      <c r="FCH35" s="44"/>
      <c r="FCI35" s="44"/>
      <c r="FCJ35" s="45"/>
      <c r="FCK35" s="44"/>
      <c r="FCL35" s="44"/>
      <c r="FCM35" s="41"/>
      <c r="FCN35" s="41"/>
      <c r="FCO35" s="42"/>
      <c r="FCP35" s="42"/>
      <c r="FCQ35" s="43"/>
      <c r="FCR35" s="43"/>
      <c r="FCS35" s="44"/>
      <c r="FCT35" s="44"/>
      <c r="FCU35" s="45"/>
      <c r="FCV35" s="44"/>
      <c r="FCW35" s="44"/>
      <c r="FCX35" s="41"/>
      <c r="FCY35" s="41"/>
      <c r="FCZ35" s="42"/>
      <c r="FDA35" s="42"/>
      <c r="FDB35" s="43"/>
      <c r="FDC35" s="43"/>
      <c r="FDD35" s="44"/>
      <c r="FDE35" s="44"/>
      <c r="FDF35" s="45"/>
      <c r="FDG35" s="44"/>
      <c r="FDH35" s="44"/>
      <c r="FDI35" s="41"/>
      <c r="FDJ35" s="41"/>
      <c r="FDK35" s="42"/>
      <c r="FDL35" s="42"/>
      <c r="FDM35" s="43"/>
      <c r="FDN35" s="43"/>
      <c r="FDO35" s="44"/>
      <c r="FDP35" s="44"/>
      <c r="FDQ35" s="45"/>
      <c r="FDR35" s="44"/>
      <c r="FDS35" s="44"/>
      <c r="FDT35" s="41"/>
      <c r="FDU35" s="41"/>
      <c r="FDV35" s="42"/>
      <c r="FDW35" s="42"/>
      <c r="FDX35" s="43"/>
      <c r="FDY35" s="43"/>
      <c r="FDZ35" s="44"/>
      <c r="FEA35" s="44"/>
      <c r="FEB35" s="45"/>
      <c r="FEC35" s="44"/>
      <c r="FED35" s="44"/>
      <c r="FEE35" s="41"/>
      <c r="FEF35" s="41"/>
      <c r="FEG35" s="42"/>
      <c r="FEH35" s="42"/>
      <c r="FEI35" s="43"/>
      <c r="FEJ35" s="43"/>
      <c r="FEK35" s="44"/>
      <c r="FEL35" s="44"/>
      <c r="FEM35" s="45"/>
      <c r="FEN35" s="44"/>
      <c r="FEO35" s="44"/>
      <c r="FEP35" s="41"/>
      <c r="FEQ35" s="41"/>
      <c r="FER35" s="42"/>
      <c r="FES35" s="42"/>
      <c r="FET35" s="43"/>
      <c r="FEU35" s="43"/>
      <c r="FEV35" s="44"/>
      <c r="FEW35" s="44"/>
      <c r="FEX35" s="45"/>
      <c r="FEY35" s="44"/>
      <c r="FEZ35" s="44"/>
      <c r="FFA35" s="41"/>
      <c r="FFB35" s="41"/>
      <c r="FFC35" s="42"/>
      <c r="FFD35" s="42"/>
      <c r="FFE35" s="43"/>
      <c r="FFF35" s="43"/>
      <c r="FFG35" s="44"/>
      <c r="FFH35" s="44"/>
      <c r="FFI35" s="45"/>
      <c r="FFJ35" s="44"/>
      <c r="FFK35" s="44"/>
      <c r="FFL35" s="41"/>
      <c r="FFM35" s="41"/>
      <c r="FFN35" s="42"/>
      <c r="FFO35" s="42"/>
      <c r="FFP35" s="43"/>
      <c r="FFQ35" s="43"/>
      <c r="FFR35" s="44"/>
      <c r="FFS35" s="44"/>
      <c r="FFT35" s="45"/>
      <c r="FFU35" s="44"/>
      <c r="FFV35" s="44"/>
      <c r="FFW35" s="41"/>
      <c r="FFX35" s="41"/>
      <c r="FFY35" s="42"/>
      <c r="FFZ35" s="42"/>
      <c r="FGA35" s="43"/>
      <c r="FGB35" s="43"/>
      <c r="FGC35" s="44"/>
      <c r="FGD35" s="44"/>
      <c r="FGE35" s="45"/>
      <c r="FGF35" s="44"/>
      <c r="FGG35" s="44"/>
      <c r="FGH35" s="41"/>
      <c r="FGI35" s="41"/>
      <c r="FGJ35" s="42"/>
      <c r="FGK35" s="42"/>
      <c r="FGL35" s="43"/>
      <c r="FGM35" s="43"/>
      <c r="FGN35" s="44"/>
      <c r="FGO35" s="44"/>
      <c r="FGP35" s="45"/>
      <c r="FGQ35" s="44"/>
      <c r="FGR35" s="44"/>
      <c r="FGS35" s="41"/>
      <c r="FGT35" s="41"/>
      <c r="FGU35" s="42"/>
      <c r="FGV35" s="42"/>
      <c r="FGW35" s="43"/>
      <c r="FGX35" s="43"/>
      <c r="FGY35" s="44"/>
      <c r="FGZ35" s="44"/>
      <c r="FHA35" s="45"/>
      <c r="FHB35" s="44"/>
      <c r="FHC35" s="44"/>
      <c r="FHD35" s="41"/>
      <c r="FHE35" s="41"/>
      <c r="FHF35" s="42"/>
      <c r="FHG35" s="42"/>
      <c r="FHH35" s="43"/>
      <c r="FHI35" s="43"/>
      <c r="FHJ35" s="44"/>
      <c r="FHK35" s="44"/>
      <c r="FHL35" s="45"/>
      <c r="FHM35" s="44"/>
      <c r="FHN35" s="44"/>
      <c r="FHO35" s="41"/>
      <c r="FHP35" s="41"/>
      <c r="FHQ35" s="42"/>
      <c r="FHR35" s="42"/>
      <c r="FHS35" s="43"/>
      <c r="FHT35" s="43"/>
      <c r="FHU35" s="44"/>
      <c r="FHV35" s="44"/>
      <c r="FHW35" s="45"/>
      <c r="FHX35" s="44"/>
      <c r="FHY35" s="44"/>
      <c r="FHZ35" s="41"/>
      <c r="FIA35" s="41"/>
      <c r="FIB35" s="42"/>
      <c r="FIC35" s="42"/>
      <c r="FID35" s="43"/>
      <c r="FIE35" s="43"/>
      <c r="FIF35" s="44"/>
      <c r="FIG35" s="44"/>
      <c r="FIH35" s="45"/>
      <c r="FII35" s="44"/>
      <c r="FIJ35" s="44"/>
      <c r="FIK35" s="41"/>
      <c r="FIL35" s="41"/>
      <c r="FIM35" s="42"/>
      <c r="FIN35" s="42"/>
      <c r="FIO35" s="43"/>
      <c r="FIP35" s="43"/>
      <c r="FIQ35" s="44"/>
      <c r="FIR35" s="44"/>
      <c r="FIS35" s="45"/>
      <c r="FIT35" s="44"/>
      <c r="FIU35" s="44"/>
      <c r="FIV35" s="41"/>
      <c r="FIW35" s="41"/>
      <c r="FIX35" s="42"/>
      <c r="FIY35" s="42"/>
      <c r="FIZ35" s="43"/>
      <c r="FJA35" s="43"/>
      <c r="FJB35" s="44"/>
      <c r="FJC35" s="44"/>
      <c r="FJD35" s="45"/>
      <c r="FJE35" s="44"/>
      <c r="FJF35" s="44"/>
      <c r="FJG35" s="41"/>
      <c r="FJH35" s="41"/>
      <c r="FJI35" s="42"/>
      <c r="FJJ35" s="42"/>
      <c r="FJK35" s="43"/>
      <c r="FJL35" s="43"/>
      <c r="FJM35" s="44"/>
      <c r="FJN35" s="44"/>
      <c r="FJO35" s="45"/>
      <c r="FJP35" s="44"/>
      <c r="FJQ35" s="44"/>
      <c r="FJR35" s="41"/>
      <c r="FJS35" s="41"/>
      <c r="FJT35" s="42"/>
      <c r="FJU35" s="42"/>
      <c r="FJV35" s="43"/>
      <c r="FJW35" s="43"/>
      <c r="FJX35" s="44"/>
      <c r="FJY35" s="44"/>
      <c r="FJZ35" s="45"/>
      <c r="FKA35" s="44"/>
      <c r="FKB35" s="44"/>
      <c r="FKC35" s="41"/>
      <c r="FKD35" s="41"/>
      <c r="FKE35" s="42"/>
      <c r="FKF35" s="42"/>
      <c r="FKG35" s="43"/>
      <c r="FKH35" s="43"/>
      <c r="FKI35" s="44"/>
      <c r="FKJ35" s="44"/>
      <c r="FKK35" s="45"/>
      <c r="FKL35" s="44"/>
      <c r="FKM35" s="44"/>
      <c r="FKN35" s="41"/>
      <c r="FKO35" s="41"/>
      <c r="FKP35" s="42"/>
      <c r="FKQ35" s="42"/>
      <c r="FKR35" s="43"/>
      <c r="FKS35" s="43"/>
      <c r="FKT35" s="44"/>
      <c r="FKU35" s="44"/>
      <c r="FKV35" s="45"/>
      <c r="FKW35" s="44"/>
      <c r="FKX35" s="44"/>
      <c r="FKY35" s="41"/>
      <c r="FKZ35" s="41"/>
      <c r="FLA35" s="42"/>
      <c r="FLB35" s="42"/>
      <c r="FLC35" s="43"/>
      <c r="FLD35" s="43"/>
      <c r="FLE35" s="44"/>
      <c r="FLF35" s="44"/>
      <c r="FLG35" s="45"/>
      <c r="FLH35" s="44"/>
      <c r="FLI35" s="44"/>
      <c r="FLJ35" s="41"/>
      <c r="FLK35" s="41"/>
      <c r="FLL35" s="42"/>
      <c r="FLM35" s="42"/>
      <c r="FLN35" s="43"/>
      <c r="FLO35" s="43"/>
      <c r="FLP35" s="44"/>
      <c r="FLQ35" s="44"/>
      <c r="FLR35" s="45"/>
      <c r="FLS35" s="44"/>
      <c r="FLT35" s="44"/>
      <c r="FLU35" s="41"/>
      <c r="FLV35" s="41"/>
      <c r="FLW35" s="42"/>
      <c r="FLX35" s="42"/>
      <c r="FLY35" s="43"/>
      <c r="FLZ35" s="43"/>
      <c r="FMA35" s="44"/>
      <c r="FMB35" s="44"/>
      <c r="FMC35" s="45"/>
      <c r="FMD35" s="44"/>
      <c r="FME35" s="44"/>
      <c r="FMF35" s="41"/>
      <c r="FMG35" s="41"/>
      <c r="FMH35" s="42"/>
      <c r="FMI35" s="42"/>
      <c r="FMJ35" s="43"/>
      <c r="FMK35" s="43"/>
      <c r="FML35" s="44"/>
      <c r="FMM35" s="44"/>
      <c r="FMN35" s="45"/>
      <c r="FMO35" s="44"/>
      <c r="FMP35" s="44"/>
      <c r="FMQ35" s="41"/>
      <c r="FMR35" s="41"/>
      <c r="FMS35" s="42"/>
      <c r="FMT35" s="42"/>
      <c r="FMU35" s="43"/>
      <c r="FMV35" s="43"/>
      <c r="FMW35" s="44"/>
      <c r="FMX35" s="44"/>
      <c r="FMY35" s="45"/>
      <c r="FMZ35" s="44"/>
      <c r="FNA35" s="44"/>
      <c r="FNB35" s="41"/>
      <c r="FNC35" s="41"/>
      <c r="FND35" s="42"/>
      <c r="FNE35" s="42"/>
      <c r="FNF35" s="43"/>
      <c r="FNG35" s="43"/>
      <c r="FNH35" s="44"/>
      <c r="FNI35" s="44"/>
      <c r="FNJ35" s="45"/>
      <c r="FNK35" s="44"/>
      <c r="FNL35" s="44"/>
      <c r="FNM35" s="41"/>
      <c r="FNN35" s="41"/>
      <c r="FNO35" s="42"/>
      <c r="FNP35" s="42"/>
      <c r="FNQ35" s="43"/>
      <c r="FNR35" s="43"/>
      <c r="FNS35" s="44"/>
      <c r="FNT35" s="44"/>
      <c r="FNU35" s="45"/>
      <c r="FNV35" s="44"/>
      <c r="FNW35" s="44"/>
      <c r="FNX35" s="41"/>
      <c r="FNY35" s="41"/>
      <c r="FNZ35" s="42"/>
      <c r="FOA35" s="42"/>
      <c r="FOB35" s="43"/>
      <c r="FOC35" s="43"/>
      <c r="FOD35" s="44"/>
      <c r="FOE35" s="44"/>
      <c r="FOF35" s="45"/>
      <c r="FOG35" s="44"/>
      <c r="FOH35" s="44"/>
      <c r="FOI35" s="41"/>
      <c r="FOJ35" s="41"/>
      <c r="FOK35" s="42"/>
      <c r="FOL35" s="42"/>
      <c r="FOM35" s="43"/>
      <c r="FON35" s="43"/>
      <c r="FOO35" s="44"/>
      <c r="FOP35" s="44"/>
      <c r="FOQ35" s="45"/>
      <c r="FOR35" s="44"/>
      <c r="FOS35" s="44"/>
      <c r="FOT35" s="41"/>
      <c r="FOU35" s="41"/>
      <c r="FOV35" s="42"/>
      <c r="FOW35" s="42"/>
      <c r="FOX35" s="43"/>
      <c r="FOY35" s="43"/>
      <c r="FOZ35" s="44"/>
      <c r="FPA35" s="44"/>
      <c r="FPB35" s="45"/>
      <c r="FPC35" s="44"/>
      <c r="FPD35" s="44"/>
      <c r="FPE35" s="41"/>
      <c r="FPF35" s="41"/>
      <c r="FPG35" s="42"/>
      <c r="FPH35" s="42"/>
      <c r="FPI35" s="43"/>
      <c r="FPJ35" s="43"/>
      <c r="FPK35" s="44"/>
      <c r="FPL35" s="44"/>
      <c r="FPM35" s="45"/>
      <c r="FPN35" s="44"/>
      <c r="FPO35" s="44"/>
      <c r="FPP35" s="41"/>
      <c r="FPQ35" s="41"/>
      <c r="FPR35" s="42"/>
      <c r="FPS35" s="42"/>
      <c r="FPT35" s="43"/>
      <c r="FPU35" s="43"/>
      <c r="FPV35" s="44"/>
      <c r="FPW35" s="44"/>
      <c r="FPX35" s="45"/>
      <c r="FPY35" s="44"/>
      <c r="FPZ35" s="44"/>
      <c r="FQA35" s="41"/>
      <c r="FQB35" s="41"/>
      <c r="FQC35" s="42"/>
      <c r="FQD35" s="42"/>
      <c r="FQE35" s="43"/>
      <c r="FQF35" s="43"/>
      <c r="FQG35" s="44"/>
      <c r="FQH35" s="44"/>
      <c r="FQI35" s="45"/>
      <c r="FQJ35" s="44"/>
      <c r="FQK35" s="44"/>
      <c r="FQL35" s="41"/>
      <c r="FQM35" s="41"/>
      <c r="FQN35" s="42"/>
      <c r="FQO35" s="42"/>
      <c r="FQP35" s="43"/>
      <c r="FQQ35" s="43"/>
      <c r="FQR35" s="44"/>
      <c r="FQS35" s="44"/>
      <c r="FQT35" s="45"/>
      <c r="FQU35" s="44"/>
      <c r="FQV35" s="44"/>
      <c r="FQW35" s="41"/>
      <c r="FQX35" s="41"/>
      <c r="FQY35" s="42"/>
      <c r="FQZ35" s="42"/>
      <c r="FRA35" s="43"/>
      <c r="FRB35" s="43"/>
      <c r="FRC35" s="44"/>
      <c r="FRD35" s="44"/>
      <c r="FRE35" s="45"/>
      <c r="FRF35" s="44"/>
      <c r="FRG35" s="44"/>
      <c r="FRH35" s="41"/>
      <c r="FRI35" s="41"/>
      <c r="FRJ35" s="42"/>
      <c r="FRK35" s="42"/>
      <c r="FRL35" s="43"/>
      <c r="FRM35" s="43"/>
      <c r="FRN35" s="44"/>
      <c r="FRO35" s="44"/>
      <c r="FRP35" s="45"/>
      <c r="FRQ35" s="44"/>
      <c r="FRR35" s="44"/>
      <c r="FRS35" s="41"/>
      <c r="FRT35" s="41"/>
      <c r="FRU35" s="42"/>
      <c r="FRV35" s="42"/>
      <c r="FRW35" s="43"/>
      <c r="FRX35" s="43"/>
      <c r="FRY35" s="44"/>
      <c r="FRZ35" s="44"/>
      <c r="FSA35" s="45"/>
      <c r="FSB35" s="44"/>
      <c r="FSC35" s="44"/>
      <c r="FSD35" s="41"/>
      <c r="FSE35" s="41"/>
      <c r="FSF35" s="42"/>
      <c r="FSG35" s="42"/>
      <c r="FSH35" s="43"/>
      <c r="FSI35" s="43"/>
      <c r="FSJ35" s="44"/>
      <c r="FSK35" s="44"/>
      <c r="FSL35" s="45"/>
      <c r="FSM35" s="44"/>
      <c r="FSN35" s="44"/>
      <c r="FSO35" s="41"/>
      <c r="FSP35" s="41"/>
      <c r="FSQ35" s="42"/>
      <c r="FSR35" s="42"/>
      <c r="FSS35" s="43"/>
      <c r="FST35" s="43"/>
      <c r="FSU35" s="44"/>
      <c r="FSV35" s="44"/>
      <c r="FSW35" s="45"/>
      <c r="FSX35" s="44"/>
      <c r="FSY35" s="44"/>
      <c r="FSZ35" s="41"/>
      <c r="FTA35" s="41"/>
      <c r="FTB35" s="42"/>
      <c r="FTC35" s="42"/>
      <c r="FTD35" s="43"/>
      <c r="FTE35" s="43"/>
      <c r="FTF35" s="44"/>
      <c r="FTG35" s="44"/>
      <c r="FTH35" s="45"/>
      <c r="FTI35" s="44"/>
      <c r="FTJ35" s="44"/>
      <c r="FTK35" s="41"/>
      <c r="FTL35" s="41"/>
      <c r="FTM35" s="42"/>
      <c r="FTN35" s="42"/>
      <c r="FTO35" s="43"/>
      <c r="FTP35" s="43"/>
      <c r="FTQ35" s="44"/>
      <c r="FTR35" s="44"/>
      <c r="FTS35" s="45"/>
      <c r="FTT35" s="44"/>
      <c r="FTU35" s="44"/>
      <c r="FTV35" s="41"/>
      <c r="FTW35" s="41"/>
      <c r="FTX35" s="42"/>
      <c r="FTY35" s="42"/>
      <c r="FTZ35" s="43"/>
      <c r="FUA35" s="43"/>
      <c r="FUB35" s="44"/>
      <c r="FUC35" s="44"/>
      <c r="FUD35" s="45"/>
      <c r="FUE35" s="44"/>
      <c r="FUF35" s="44"/>
      <c r="FUG35" s="41"/>
      <c r="FUH35" s="41"/>
      <c r="FUI35" s="42"/>
      <c r="FUJ35" s="42"/>
      <c r="FUK35" s="43"/>
      <c r="FUL35" s="43"/>
      <c r="FUM35" s="44"/>
      <c r="FUN35" s="44"/>
      <c r="FUO35" s="45"/>
      <c r="FUP35" s="44"/>
      <c r="FUQ35" s="44"/>
      <c r="FUR35" s="41"/>
      <c r="FUS35" s="41"/>
      <c r="FUT35" s="42"/>
      <c r="FUU35" s="42"/>
      <c r="FUV35" s="43"/>
      <c r="FUW35" s="43"/>
      <c r="FUX35" s="44"/>
      <c r="FUY35" s="44"/>
      <c r="FUZ35" s="45"/>
      <c r="FVA35" s="44"/>
      <c r="FVB35" s="44"/>
      <c r="FVC35" s="41"/>
      <c r="FVD35" s="41"/>
      <c r="FVE35" s="42"/>
      <c r="FVF35" s="42"/>
      <c r="FVG35" s="43"/>
      <c r="FVH35" s="43"/>
      <c r="FVI35" s="44"/>
      <c r="FVJ35" s="44"/>
      <c r="FVK35" s="45"/>
      <c r="FVL35" s="44"/>
      <c r="FVM35" s="44"/>
      <c r="FVN35" s="41"/>
      <c r="FVO35" s="41"/>
      <c r="FVP35" s="42"/>
      <c r="FVQ35" s="42"/>
      <c r="FVR35" s="43"/>
      <c r="FVS35" s="43"/>
      <c r="FVT35" s="44"/>
      <c r="FVU35" s="44"/>
      <c r="FVV35" s="45"/>
      <c r="FVW35" s="44"/>
      <c r="FVX35" s="44"/>
      <c r="FVY35" s="41"/>
      <c r="FVZ35" s="41"/>
      <c r="FWA35" s="42"/>
      <c r="FWB35" s="42"/>
      <c r="FWC35" s="43"/>
      <c r="FWD35" s="43"/>
      <c r="FWE35" s="44"/>
      <c r="FWF35" s="44"/>
      <c r="FWG35" s="45"/>
      <c r="FWH35" s="44"/>
      <c r="FWI35" s="44"/>
      <c r="FWJ35" s="41"/>
      <c r="FWK35" s="41"/>
      <c r="FWL35" s="42"/>
      <c r="FWM35" s="42"/>
      <c r="FWN35" s="43"/>
      <c r="FWO35" s="43"/>
      <c r="FWP35" s="44"/>
      <c r="FWQ35" s="44"/>
      <c r="FWR35" s="45"/>
      <c r="FWS35" s="44"/>
      <c r="FWT35" s="44"/>
      <c r="FWU35" s="41"/>
      <c r="FWV35" s="41"/>
      <c r="FWW35" s="42"/>
      <c r="FWX35" s="42"/>
      <c r="FWY35" s="43"/>
      <c r="FWZ35" s="43"/>
      <c r="FXA35" s="44"/>
      <c r="FXB35" s="44"/>
      <c r="FXC35" s="45"/>
      <c r="FXD35" s="44"/>
      <c r="FXE35" s="44"/>
      <c r="FXF35" s="41"/>
      <c r="FXG35" s="41"/>
      <c r="FXH35" s="42"/>
      <c r="FXI35" s="42"/>
      <c r="FXJ35" s="43"/>
      <c r="FXK35" s="43"/>
      <c r="FXL35" s="44"/>
      <c r="FXM35" s="44"/>
      <c r="FXN35" s="45"/>
      <c r="FXO35" s="44"/>
      <c r="FXP35" s="44"/>
      <c r="FXQ35" s="41"/>
      <c r="FXR35" s="41"/>
      <c r="FXS35" s="42"/>
      <c r="FXT35" s="42"/>
      <c r="FXU35" s="43"/>
      <c r="FXV35" s="43"/>
      <c r="FXW35" s="44"/>
      <c r="FXX35" s="44"/>
      <c r="FXY35" s="45"/>
      <c r="FXZ35" s="44"/>
      <c r="FYA35" s="44"/>
      <c r="FYB35" s="41"/>
      <c r="FYC35" s="41"/>
      <c r="FYD35" s="42"/>
      <c r="FYE35" s="42"/>
      <c r="FYF35" s="43"/>
      <c r="FYG35" s="43"/>
      <c r="FYH35" s="44"/>
      <c r="FYI35" s="44"/>
      <c r="FYJ35" s="45"/>
      <c r="FYK35" s="44"/>
      <c r="FYL35" s="44"/>
      <c r="FYM35" s="41"/>
      <c r="FYN35" s="41"/>
      <c r="FYO35" s="42"/>
      <c r="FYP35" s="42"/>
      <c r="FYQ35" s="43"/>
      <c r="FYR35" s="43"/>
      <c r="FYS35" s="44"/>
      <c r="FYT35" s="44"/>
      <c r="FYU35" s="45"/>
      <c r="FYV35" s="44"/>
      <c r="FYW35" s="44"/>
      <c r="FYX35" s="41"/>
      <c r="FYY35" s="41"/>
      <c r="FYZ35" s="42"/>
      <c r="FZA35" s="42"/>
      <c r="FZB35" s="43"/>
      <c r="FZC35" s="43"/>
      <c r="FZD35" s="44"/>
      <c r="FZE35" s="44"/>
      <c r="FZF35" s="45"/>
      <c r="FZG35" s="44"/>
      <c r="FZH35" s="44"/>
      <c r="FZI35" s="41"/>
      <c r="FZJ35" s="41"/>
      <c r="FZK35" s="42"/>
      <c r="FZL35" s="42"/>
      <c r="FZM35" s="43"/>
      <c r="FZN35" s="43"/>
      <c r="FZO35" s="44"/>
      <c r="FZP35" s="44"/>
      <c r="FZQ35" s="45"/>
      <c r="FZR35" s="44"/>
      <c r="FZS35" s="44"/>
      <c r="FZT35" s="41"/>
      <c r="FZU35" s="41"/>
      <c r="FZV35" s="42"/>
      <c r="FZW35" s="42"/>
      <c r="FZX35" s="43"/>
      <c r="FZY35" s="43"/>
      <c r="FZZ35" s="44"/>
      <c r="GAA35" s="44"/>
      <c r="GAB35" s="45"/>
      <c r="GAC35" s="44"/>
      <c r="GAD35" s="44"/>
      <c r="GAE35" s="41"/>
      <c r="GAF35" s="41"/>
      <c r="GAG35" s="42"/>
      <c r="GAH35" s="42"/>
      <c r="GAI35" s="43"/>
      <c r="GAJ35" s="43"/>
      <c r="GAK35" s="44"/>
      <c r="GAL35" s="44"/>
      <c r="GAM35" s="45"/>
      <c r="GAN35" s="44"/>
      <c r="GAO35" s="44"/>
      <c r="GAP35" s="41"/>
      <c r="GAQ35" s="41"/>
      <c r="GAR35" s="42"/>
      <c r="GAS35" s="42"/>
      <c r="GAT35" s="43"/>
      <c r="GAU35" s="43"/>
      <c r="GAV35" s="44"/>
      <c r="GAW35" s="44"/>
      <c r="GAX35" s="45"/>
      <c r="GAY35" s="44"/>
      <c r="GAZ35" s="44"/>
      <c r="GBA35" s="41"/>
      <c r="GBB35" s="41"/>
      <c r="GBC35" s="42"/>
      <c r="GBD35" s="42"/>
      <c r="GBE35" s="43"/>
      <c r="GBF35" s="43"/>
      <c r="GBG35" s="44"/>
      <c r="GBH35" s="44"/>
      <c r="GBI35" s="45"/>
      <c r="GBJ35" s="44"/>
      <c r="GBK35" s="44"/>
      <c r="GBL35" s="41"/>
      <c r="GBM35" s="41"/>
      <c r="GBN35" s="42"/>
      <c r="GBO35" s="42"/>
      <c r="GBP35" s="43"/>
      <c r="GBQ35" s="43"/>
      <c r="GBR35" s="44"/>
      <c r="GBS35" s="44"/>
      <c r="GBT35" s="45"/>
      <c r="GBU35" s="44"/>
      <c r="GBV35" s="44"/>
      <c r="GBW35" s="41"/>
      <c r="GBX35" s="41"/>
      <c r="GBY35" s="42"/>
      <c r="GBZ35" s="42"/>
      <c r="GCA35" s="43"/>
      <c r="GCB35" s="43"/>
      <c r="GCC35" s="44"/>
      <c r="GCD35" s="44"/>
      <c r="GCE35" s="45"/>
      <c r="GCF35" s="44"/>
      <c r="GCG35" s="44"/>
      <c r="GCH35" s="41"/>
      <c r="GCI35" s="41"/>
      <c r="GCJ35" s="42"/>
      <c r="GCK35" s="42"/>
      <c r="GCL35" s="43"/>
      <c r="GCM35" s="43"/>
      <c r="GCN35" s="44"/>
      <c r="GCO35" s="44"/>
      <c r="GCP35" s="45"/>
      <c r="GCQ35" s="44"/>
      <c r="GCR35" s="44"/>
      <c r="GCS35" s="41"/>
      <c r="GCT35" s="41"/>
      <c r="GCU35" s="42"/>
      <c r="GCV35" s="42"/>
      <c r="GCW35" s="43"/>
      <c r="GCX35" s="43"/>
      <c r="GCY35" s="44"/>
      <c r="GCZ35" s="44"/>
      <c r="GDA35" s="45"/>
      <c r="GDB35" s="44"/>
      <c r="GDC35" s="44"/>
      <c r="GDD35" s="41"/>
      <c r="GDE35" s="41"/>
      <c r="GDF35" s="42"/>
      <c r="GDG35" s="42"/>
      <c r="GDH35" s="43"/>
      <c r="GDI35" s="43"/>
      <c r="GDJ35" s="44"/>
      <c r="GDK35" s="44"/>
      <c r="GDL35" s="45"/>
      <c r="GDM35" s="44"/>
      <c r="GDN35" s="44"/>
      <c r="GDO35" s="41"/>
      <c r="GDP35" s="41"/>
      <c r="GDQ35" s="42"/>
      <c r="GDR35" s="42"/>
      <c r="GDS35" s="43"/>
      <c r="GDT35" s="43"/>
      <c r="GDU35" s="44"/>
      <c r="GDV35" s="44"/>
      <c r="GDW35" s="45"/>
      <c r="GDX35" s="44"/>
      <c r="GDY35" s="44"/>
      <c r="GDZ35" s="41"/>
      <c r="GEA35" s="41"/>
      <c r="GEB35" s="42"/>
      <c r="GEC35" s="42"/>
      <c r="GED35" s="43"/>
      <c r="GEE35" s="43"/>
      <c r="GEF35" s="44"/>
      <c r="GEG35" s="44"/>
      <c r="GEH35" s="45"/>
      <c r="GEI35" s="44"/>
      <c r="GEJ35" s="44"/>
      <c r="GEK35" s="41"/>
      <c r="GEL35" s="41"/>
      <c r="GEM35" s="42"/>
      <c r="GEN35" s="42"/>
      <c r="GEO35" s="43"/>
      <c r="GEP35" s="43"/>
      <c r="GEQ35" s="44"/>
      <c r="GER35" s="44"/>
      <c r="GES35" s="45"/>
      <c r="GET35" s="44"/>
      <c r="GEU35" s="44"/>
      <c r="GEV35" s="41"/>
      <c r="GEW35" s="41"/>
      <c r="GEX35" s="42"/>
      <c r="GEY35" s="42"/>
      <c r="GEZ35" s="43"/>
      <c r="GFA35" s="43"/>
      <c r="GFB35" s="44"/>
      <c r="GFC35" s="44"/>
      <c r="GFD35" s="45"/>
      <c r="GFE35" s="44"/>
      <c r="GFF35" s="44"/>
      <c r="GFG35" s="41"/>
      <c r="GFH35" s="41"/>
      <c r="GFI35" s="42"/>
      <c r="GFJ35" s="42"/>
      <c r="GFK35" s="43"/>
      <c r="GFL35" s="43"/>
      <c r="GFM35" s="44"/>
      <c r="GFN35" s="44"/>
      <c r="GFO35" s="45"/>
      <c r="GFP35" s="44"/>
      <c r="GFQ35" s="44"/>
      <c r="GFR35" s="41"/>
      <c r="GFS35" s="41"/>
      <c r="GFT35" s="42"/>
      <c r="GFU35" s="42"/>
      <c r="GFV35" s="43"/>
      <c r="GFW35" s="43"/>
      <c r="GFX35" s="44"/>
      <c r="GFY35" s="44"/>
      <c r="GFZ35" s="45"/>
      <c r="GGA35" s="44"/>
      <c r="GGB35" s="44"/>
      <c r="GGC35" s="41"/>
      <c r="GGD35" s="41"/>
      <c r="GGE35" s="42"/>
      <c r="GGF35" s="42"/>
      <c r="GGG35" s="43"/>
      <c r="GGH35" s="43"/>
      <c r="GGI35" s="44"/>
      <c r="GGJ35" s="44"/>
      <c r="GGK35" s="45"/>
      <c r="GGL35" s="44"/>
      <c r="GGM35" s="44"/>
      <c r="GGN35" s="41"/>
      <c r="GGO35" s="41"/>
      <c r="GGP35" s="42"/>
      <c r="GGQ35" s="42"/>
      <c r="GGR35" s="43"/>
      <c r="GGS35" s="43"/>
      <c r="GGT35" s="44"/>
      <c r="GGU35" s="44"/>
      <c r="GGV35" s="45"/>
      <c r="GGW35" s="44"/>
      <c r="GGX35" s="44"/>
      <c r="GGY35" s="41"/>
      <c r="GGZ35" s="41"/>
      <c r="GHA35" s="42"/>
      <c r="GHB35" s="42"/>
      <c r="GHC35" s="43"/>
      <c r="GHD35" s="43"/>
      <c r="GHE35" s="44"/>
      <c r="GHF35" s="44"/>
      <c r="GHG35" s="45"/>
      <c r="GHH35" s="44"/>
      <c r="GHI35" s="44"/>
      <c r="GHJ35" s="41"/>
      <c r="GHK35" s="41"/>
      <c r="GHL35" s="42"/>
      <c r="GHM35" s="42"/>
      <c r="GHN35" s="43"/>
      <c r="GHO35" s="43"/>
      <c r="GHP35" s="44"/>
      <c r="GHQ35" s="44"/>
      <c r="GHR35" s="45"/>
      <c r="GHS35" s="44"/>
      <c r="GHT35" s="44"/>
      <c r="GHU35" s="41"/>
      <c r="GHV35" s="41"/>
      <c r="GHW35" s="42"/>
      <c r="GHX35" s="42"/>
      <c r="GHY35" s="43"/>
      <c r="GHZ35" s="43"/>
      <c r="GIA35" s="44"/>
      <c r="GIB35" s="44"/>
      <c r="GIC35" s="45"/>
      <c r="GID35" s="44"/>
      <c r="GIE35" s="44"/>
      <c r="GIF35" s="41"/>
      <c r="GIG35" s="41"/>
      <c r="GIH35" s="42"/>
      <c r="GII35" s="42"/>
      <c r="GIJ35" s="43"/>
      <c r="GIK35" s="43"/>
      <c r="GIL35" s="44"/>
      <c r="GIM35" s="44"/>
      <c r="GIN35" s="45"/>
      <c r="GIO35" s="44"/>
      <c r="GIP35" s="44"/>
      <c r="GIQ35" s="41"/>
      <c r="GIR35" s="41"/>
      <c r="GIS35" s="42"/>
      <c r="GIT35" s="42"/>
      <c r="GIU35" s="43"/>
      <c r="GIV35" s="43"/>
      <c r="GIW35" s="44"/>
      <c r="GIX35" s="44"/>
      <c r="GIY35" s="45"/>
      <c r="GIZ35" s="44"/>
      <c r="GJA35" s="44"/>
      <c r="GJB35" s="41"/>
      <c r="GJC35" s="41"/>
      <c r="GJD35" s="42"/>
      <c r="GJE35" s="42"/>
      <c r="GJF35" s="43"/>
      <c r="GJG35" s="43"/>
      <c r="GJH35" s="44"/>
      <c r="GJI35" s="44"/>
      <c r="GJJ35" s="45"/>
      <c r="GJK35" s="44"/>
      <c r="GJL35" s="44"/>
      <c r="GJM35" s="41"/>
      <c r="GJN35" s="41"/>
      <c r="GJO35" s="42"/>
      <c r="GJP35" s="42"/>
      <c r="GJQ35" s="43"/>
      <c r="GJR35" s="43"/>
      <c r="GJS35" s="44"/>
      <c r="GJT35" s="44"/>
      <c r="GJU35" s="45"/>
      <c r="GJV35" s="44"/>
      <c r="GJW35" s="44"/>
      <c r="GJX35" s="41"/>
      <c r="GJY35" s="41"/>
      <c r="GJZ35" s="42"/>
      <c r="GKA35" s="42"/>
      <c r="GKB35" s="43"/>
      <c r="GKC35" s="43"/>
      <c r="GKD35" s="44"/>
      <c r="GKE35" s="44"/>
      <c r="GKF35" s="45"/>
      <c r="GKG35" s="44"/>
      <c r="GKH35" s="44"/>
      <c r="GKI35" s="41"/>
      <c r="GKJ35" s="41"/>
      <c r="GKK35" s="42"/>
      <c r="GKL35" s="42"/>
      <c r="GKM35" s="43"/>
      <c r="GKN35" s="43"/>
      <c r="GKO35" s="44"/>
      <c r="GKP35" s="44"/>
      <c r="GKQ35" s="45"/>
      <c r="GKR35" s="44"/>
      <c r="GKS35" s="44"/>
      <c r="GKT35" s="41"/>
      <c r="GKU35" s="41"/>
      <c r="GKV35" s="42"/>
      <c r="GKW35" s="42"/>
      <c r="GKX35" s="43"/>
      <c r="GKY35" s="43"/>
      <c r="GKZ35" s="44"/>
      <c r="GLA35" s="44"/>
      <c r="GLB35" s="45"/>
      <c r="GLC35" s="44"/>
      <c r="GLD35" s="44"/>
      <c r="GLE35" s="41"/>
      <c r="GLF35" s="41"/>
      <c r="GLG35" s="42"/>
      <c r="GLH35" s="42"/>
      <c r="GLI35" s="43"/>
      <c r="GLJ35" s="43"/>
      <c r="GLK35" s="44"/>
      <c r="GLL35" s="44"/>
      <c r="GLM35" s="45"/>
      <c r="GLN35" s="44"/>
      <c r="GLO35" s="44"/>
      <c r="GLP35" s="41"/>
      <c r="GLQ35" s="41"/>
      <c r="GLR35" s="42"/>
      <c r="GLS35" s="42"/>
      <c r="GLT35" s="43"/>
      <c r="GLU35" s="43"/>
      <c r="GLV35" s="44"/>
      <c r="GLW35" s="44"/>
      <c r="GLX35" s="45"/>
      <c r="GLY35" s="44"/>
      <c r="GLZ35" s="44"/>
      <c r="GMA35" s="41"/>
      <c r="GMB35" s="41"/>
      <c r="GMC35" s="42"/>
      <c r="GMD35" s="42"/>
      <c r="GME35" s="43"/>
      <c r="GMF35" s="43"/>
      <c r="GMG35" s="44"/>
      <c r="GMH35" s="44"/>
      <c r="GMI35" s="45"/>
      <c r="GMJ35" s="44"/>
      <c r="GMK35" s="44"/>
      <c r="GML35" s="41"/>
      <c r="GMM35" s="41"/>
      <c r="GMN35" s="42"/>
      <c r="GMO35" s="42"/>
      <c r="GMP35" s="43"/>
      <c r="GMQ35" s="43"/>
      <c r="GMR35" s="44"/>
      <c r="GMS35" s="44"/>
      <c r="GMT35" s="45"/>
      <c r="GMU35" s="44"/>
      <c r="GMV35" s="44"/>
      <c r="GMW35" s="41"/>
      <c r="GMX35" s="41"/>
      <c r="GMY35" s="42"/>
      <c r="GMZ35" s="42"/>
      <c r="GNA35" s="43"/>
      <c r="GNB35" s="43"/>
      <c r="GNC35" s="44"/>
      <c r="GND35" s="44"/>
      <c r="GNE35" s="45"/>
      <c r="GNF35" s="44"/>
      <c r="GNG35" s="44"/>
      <c r="GNH35" s="41"/>
      <c r="GNI35" s="41"/>
      <c r="GNJ35" s="42"/>
      <c r="GNK35" s="42"/>
      <c r="GNL35" s="43"/>
      <c r="GNM35" s="43"/>
      <c r="GNN35" s="44"/>
      <c r="GNO35" s="44"/>
      <c r="GNP35" s="45"/>
      <c r="GNQ35" s="44"/>
      <c r="GNR35" s="44"/>
      <c r="GNS35" s="41"/>
      <c r="GNT35" s="41"/>
      <c r="GNU35" s="42"/>
      <c r="GNV35" s="42"/>
      <c r="GNW35" s="43"/>
      <c r="GNX35" s="43"/>
      <c r="GNY35" s="44"/>
      <c r="GNZ35" s="44"/>
      <c r="GOA35" s="45"/>
      <c r="GOB35" s="44"/>
      <c r="GOC35" s="44"/>
      <c r="GOD35" s="41"/>
      <c r="GOE35" s="41"/>
      <c r="GOF35" s="42"/>
      <c r="GOG35" s="42"/>
      <c r="GOH35" s="43"/>
      <c r="GOI35" s="43"/>
      <c r="GOJ35" s="44"/>
      <c r="GOK35" s="44"/>
      <c r="GOL35" s="45"/>
      <c r="GOM35" s="44"/>
      <c r="GON35" s="44"/>
      <c r="GOO35" s="41"/>
      <c r="GOP35" s="41"/>
      <c r="GOQ35" s="42"/>
      <c r="GOR35" s="42"/>
      <c r="GOS35" s="43"/>
      <c r="GOT35" s="43"/>
      <c r="GOU35" s="44"/>
      <c r="GOV35" s="44"/>
      <c r="GOW35" s="45"/>
      <c r="GOX35" s="44"/>
      <c r="GOY35" s="44"/>
      <c r="GOZ35" s="41"/>
      <c r="GPA35" s="41"/>
      <c r="GPB35" s="42"/>
      <c r="GPC35" s="42"/>
      <c r="GPD35" s="43"/>
      <c r="GPE35" s="43"/>
      <c r="GPF35" s="44"/>
      <c r="GPG35" s="44"/>
      <c r="GPH35" s="45"/>
      <c r="GPI35" s="44"/>
      <c r="GPJ35" s="44"/>
      <c r="GPK35" s="41"/>
      <c r="GPL35" s="41"/>
      <c r="GPM35" s="42"/>
      <c r="GPN35" s="42"/>
      <c r="GPO35" s="43"/>
      <c r="GPP35" s="43"/>
      <c r="GPQ35" s="44"/>
      <c r="GPR35" s="44"/>
      <c r="GPS35" s="45"/>
      <c r="GPT35" s="44"/>
      <c r="GPU35" s="44"/>
      <c r="GPV35" s="41"/>
      <c r="GPW35" s="41"/>
      <c r="GPX35" s="42"/>
      <c r="GPY35" s="42"/>
      <c r="GPZ35" s="43"/>
      <c r="GQA35" s="43"/>
      <c r="GQB35" s="44"/>
      <c r="GQC35" s="44"/>
      <c r="GQD35" s="45"/>
      <c r="GQE35" s="44"/>
      <c r="GQF35" s="44"/>
      <c r="GQG35" s="41"/>
      <c r="GQH35" s="41"/>
      <c r="GQI35" s="42"/>
      <c r="GQJ35" s="42"/>
      <c r="GQK35" s="43"/>
      <c r="GQL35" s="43"/>
      <c r="GQM35" s="44"/>
      <c r="GQN35" s="44"/>
      <c r="GQO35" s="45"/>
      <c r="GQP35" s="44"/>
      <c r="GQQ35" s="44"/>
      <c r="GQR35" s="41"/>
      <c r="GQS35" s="41"/>
      <c r="GQT35" s="42"/>
      <c r="GQU35" s="42"/>
      <c r="GQV35" s="43"/>
      <c r="GQW35" s="43"/>
      <c r="GQX35" s="44"/>
      <c r="GQY35" s="44"/>
      <c r="GQZ35" s="45"/>
      <c r="GRA35" s="44"/>
      <c r="GRB35" s="44"/>
      <c r="GRC35" s="41"/>
      <c r="GRD35" s="41"/>
      <c r="GRE35" s="42"/>
      <c r="GRF35" s="42"/>
      <c r="GRG35" s="43"/>
      <c r="GRH35" s="43"/>
      <c r="GRI35" s="44"/>
      <c r="GRJ35" s="44"/>
      <c r="GRK35" s="45"/>
      <c r="GRL35" s="44"/>
      <c r="GRM35" s="44"/>
      <c r="GRN35" s="41"/>
      <c r="GRO35" s="41"/>
      <c r="GRP35" s="42"/>
      <c r="GRQ35" s="42"/>
      <c r="GRR35" s="43"/>
      <c r="GRS35" s="43"/>
      <c r="GRT35" s="44"/>
      <c r="GRU35" s="44"/>
      <c r="GRV35" s="45"/>
      <c r="GRW35" s="44"/>
      <c r="GRX35" s="44"/>
      <c r="GRY35" s="41"/>
      <c r="GRZ35" s="41"/>
      <c r="GSA35" s="42"/>
      <c r="GSB35" s="42"/>
      <c r="GSC35" s="43"/>
      <c r="GSD35" s="43"/>
      <c r="GSE35" s="44"/>
      <c r="GSF35" s="44"/>
      <c r="GSG35" s="45"/>
      <c r="GSH35" s="44"/>
      <c r="GSI35" s="44"/>
      <c r="GSJ35" s="41"/>
      <c r="GSK35" s="41"/>
      <c r="GSL35" s="42"/>
      <c r="GSM35" s="42"/>
      <c r="GSN35" s="43"/>
      <c r="GSO35" s="43"/>
      <c r="GSP35" s="44"/>
      <c r="GSQ35" s="44"/>
      <c r="GSR35" s="45"/>
      <c r="GSS35" s="44"/>
      <c r="GST35" s="44"/>
      <c r="GSU35" s="41"/>
      <c r="GSV35" s="41"/>
      <c r="GSW35" s="42"/>
      <c r="GSX35" s="42"/>
      <c r="GSY35" s="43"/>
      <c r="GSZ35" s="43"/>
      <c r="GTA35" s="44"/>
      <c r="GTB35" s="44"/>
      <c r="GTC35" s="45"/>
      <c r="GTD35" s="44"/>
      <c r="GTE35" s="44"/>
      <c r="GTF35" s="41"/>
      <c r="GTG35" s="41"/>
      <c r="GTH35" s="42"/>
      <c r="GTI35" s="42"/>
      <c r="GTJ35" s="43"/>
      <c r="GTK35" s="43"/>
      <c r="GTL35" s="44"/>
      <c r="GTM35" s="44"/>
      <c r="GTN35" s="45"/>
      <c r="GTO35" s="44"/>
      <c r="GTP35" s="44"/>
      <c r="GTQ35" s="41"/>
      <c r="GTR35" s="41"/>
      <c r="GTS35" s="42"/>
      <c r="GTT35" s="42"/>
      <c r="GTU35" s="43"/>
      <c r="GTV35" s="43"/>
      <c r="GTW35" s="44"/>
      <c r="GTX35" s="44"/>
      <c r="GTY35" s="45"/>
      <c r="GTZ35" s="44"/>
      <c r="GUA35" s="44"/>
      <c r="GUB35" s="41"/>
      <c r="GUC35" s="41"/>
      <c r="GUD35" s="42"/>
      <c r="GUE35" s="42"/>
      <c r="GUF35" s="43"/>
      <c r="GUG35" s="43"/>
      <c r="GUH35" s="44"/>
      <c r="GUI35" s="44"/>
      <c r="GUJ35" s="45"/>
      <c r="GUK35" s="44"/>
      <c r="GUL35" s="44"/>
      <c r="GUM35" s="41"/>
      <c r="GUN35" s="41"/>
      <c r="GUO35" s="42"/>
      <c r="GUP35" s="42"/>
      <c r="GUQ35" s="43"/>
      <c r="GUR35" s="43"/>
      <c r="GUS35" s="44"/>
      <c r="GUT35" s="44"/>
      <c r="GUU35" s="45"/>
      <c r="GUV35" s="44"/>
      <c r="GUW35" s="44"/>
      <c r="GUX35" s="41"/>
      <c r="GUY35" s="41"/>
      <c r="GUZ35" s="42"/>
      <c r="GVA35" s="42"/>
      <c r="GVB35" s="43"/>
      <c r="GVC35" s="43"/>
      <c r="GVD35" s="44"/>
      <c r="GVE35" s="44"/>
      <c r="GVF35" s="45"/>
      <c r="GVG35" s="44"/>
      <c r="GVH35" s="44"/>
      <c r="GVI35" s="41"/>
      <c r="GVJ35" s="41"/>
      <c r="GVK35" s="42"/>
      <c r="GVL35" s="42"/>
      <c r="GVM35" s="43"/>
      <c r="GVN35" s="43"/>
      <c r="GVO35" s="44"/>
      <c r="GVP35" s="44"/>
      <c r="GVQ35" s="45"/>
      <c r="GVR35" s="44"/>
      <c r="GVS35" s="44"/>
      <c r="GVT35" s="41"/>
      <c r="GVU35" s="41"/>
      <c r="GVV35" s="42"/>
      <c r="GVW35" s="42"/>
      <c r="GVX35" s="43"/>
      <c r="GVY35" s="43"/>
      <c r="GVZ35" s="44"/>
      <c r="GWA35" s="44"/>
      <c r="GWB35" s="45"/>
      <c r="GWC35" s="44"/>
      <c r="GWD35" s="44"/>
      <c r="GWE35" s="41"/>
      <c r="GWF35" s="41"/>
      <c r="GWG35" s="42"/>
      <c r="GWH35" s="42"/>
      <c r="GWI35" s="43"/>
      <c r="GWJ35" s="43"/>
      <c r="GWK35" s="44"/>
      <c r="GWL35" s="44"/>
      <c r="GWM35" s="45"/>
      <c r="GWN35" s="44"/>
      <c r="GWO35" s="44"/>
      <c r="GWP35" s="41"/>
      <c r="GWQ35" s="41"/>
      <c r="GWR35" s="42"/>
      <c r="GWS35" s="42"/>
      <c r="GWT35" s="43"/>
      <c r="GWU35" s="43"/>
      <c r="GWV35" s="44"/>
      <c r="GWW35" s="44"/>
      <c r="GWX35" s="45"/>
      <c r="GWY35" s="44"/>
      <c r="GWZ35" s="44"/>
      <c r="GXA35" s="41"/>
      <c r="GXB35" s="41"/>
      <c r="GXC35" s="42"/>
      <c r="GXD35" s="42"/>
      <c r="GXE35" s="43"/>
      <c r="GXF35" s="43"/>
      <c r="GXG35" s="44"/>
      <c r="GXH35" s="44"/>
      <c r="GXI35" s="45"/>
      <c r="GXJ35" s="44"/>
      <c r="GXK35" s="44"/>
      <c r="GXL35" s="41"/>
      <c r="GXM35" s="41"/>
      <c r="GXN35" s="42"/>
      <c r="GXO35" s="42"/>
      <c r="GXP35" s="43"/>
      <c r="GXQ35" s="43"/>
      <c r="GXR35" s="44"/>
      <c r="GXS35" s="44"/>
      <c r="GXT35" s="45"/>
      <c r="GXU35" s="44"/>
      <c r="GXV35" s="44"/>
      <c r="GXW35" s="41"/>
      <c r="GXX35" s="41"/>
      <c r="GXY35" s="42"/>
      <c r="GXZ35" s="42"/>
      <c r="GYA35" s="43"/>
      <c r="GYB35" s="43"/>
      <c r="GYC35" s="44"/>
      <c r="GYD35" s="44"/>
      <c r="GYE35" s="45"/>
      <c r="GYF35" s="44"/>
      <c r="GYG35" s="44"/>
      <c r="GYH35" s="41"/>
      <c r="GYI35" s="41"/>
      <c r="GYJ35" s="42"/>
      <c r="GYK35" s="42"/>
      <c r="GYL35" s="43"/>
      <c r="GYM35" s="43"/>
      <c r="GYN35" s="44"/>
      <c r="GYO35" s="44"/>
      <c r="GYP35" s="45"/>
      <c r="GYQ35" s="44"/>
      <c r="GYR35" s="44"/>
      <c r="GYS35" s="41"/>
      <c r="GYT35" s="41"/>
      <c r="GYU35" s="42"/>
      <c r="GYV35" s="42"/>
      <c r="GYW35" s="43"/>
      <c r="GYX35" s="43"/>
      <c r="GYY35" s="44"/>
      <c r="GYZ35" s="44"/>
      <c r="GZA35" s="45"/>
      <c r="GZB35" s="44"/>
      <c r="GZC35" s="44"/>
      <c r="GZD35" s="41"/>
      <c r="GZE35" s="41"/>
      <c r="GZF35" s="42"/>
      <c r="GZG35" s="42"/>
      <c r="GZH35" s="43"/>
      <c r="GZI35" s="43"/>
      <c r="GZJ35" s="44"/>
      <c r="GZK35" s="44"/>
      <c r="GZL35" s="45"/>
      <c r="GZM35" s="44"/>
      <c r="GZN35" s="44"/>
      <c r="GZO35" s="41"/>
      <c r="GZP35" s="41"/>
      <c r="GZQ35" s="42"/>
      <c r="GZR35" s="42"/>
      <c r="GZS35" s="43"/>
      <c r="GZT35" s="43"/>
      <c r="GZU35" s="44"/>
      <c r="GZV35" s="44"/>
      <c r="GZW35" s="45"/>
      <c r="GZX35" s="44"/>
      <c r="GZY35" s="44"/>
      <c r="GZZ35" s="41"/>
      <c r="HAA35" s="41"/>
      <c r="HAB35" s="42"/>
      <c r="HAC35" s="42"/>
      <c r="HAD35" s="43"/>
      <c r="HAE35" s="43"/>
      <c r="HAF35" s="44"/>
      <c r="HAG35" s="44"/>
      <c r="HAH35" s="45"/>
      <c r="HAI35" s="44"/>
      <c r="HAJ35" s="44"/>
      <c r="HAK35" s="41"/>
      <c r="HAL35" s="41"/>
      <c r="HAM35" s="42"/>
      <c r="HAN35" s="42"/>
      <c r="HAO35" s="43"/>
      <c r="HAP35" s="43"/>
      <c r="HAQ35" s="44"/>
      <c r="HAR35" s="44"/>
      <c r="HAS35" s="45"/>
      <c r="HAT35" s="44"/>
      <c r="HAU35" s="44"/>
      <c r="HAV35" s="41"/>
      <c r="HAW35" s="41"/>
      <c r="HAX35" s="42"/>
      <c r="HAY35" s="42"/>
      <c r="HAZ35" s="43"/>
      <c r="HBA35" s="43"/>
      <c r="HBB35" s="44"/>
      <c r="HBC35" s="44"/>
      <c r="HBD35" s="45"/>
      <c r="HBE35" s="44"/>
      <c r="HBF35" s="44"/>
      <c r="HBG35" s="41"/>
      <c r="HBH35" s="41"/>
      <c r="HBI35" s="42"/>
      <c r="HBJ35" s="42"/>
      <c r="HBK35" s="43"/>
      <c r="HBL35" s="43"/>
      <c r="HBM35" s="44"/>
      <c r="HBN35" s="44"/>
      <c r="HBO35" s="45"/>
      <c r="HBP35" s="44"/>
      <c r="HBQ35" s="44"/>
      <c r="HBR35" s="41"/>
      <c r="HBS35" s="41"/>
      <c r="HBT35" s="42"/>
      <c r="HBU35" s="42"/>
      <c r="HBV35" s="43"/>
      <c r="HBW35" s="43"/>
      <c r="HBX35" s="44"/>
      <c r="HBY35" s="44"/>
      <c r="HBZ35" s="45"/>
      <c r="HCA35" s="44"/>
      <c r="HCB35" s="44"/>
      <c r="HCC35" s="41"/>
      <c r="HCD35" s="41"/>
      <c r="HCE35" s="42"/>
      <c r="HCF35" s="42"/>
      <c r="HCG35" s="43"/>
      <c r="HCH35" s="43"/>
      <c r="HCI35" s="44"/>
      <c r="HCJ35" s="44"/>
      <c r="HCK35" s="45"/>
      <c r="HCL35" s="44"/>
      <c r="HCM35" s="44"/>
      <c r="HCN35" s="41"/>
      <c r="HCO35" s="41"/>
      <c r="HCP35" s="42"/>
      <c r="HCQ35" s="42"/>
      <c r="HCR35" s="43"/>
      <c r="HCS35" s="43"/>
      <c r="HCT35" s="44"/>
      <c r="HCU35" s="44"/>
      <c r="HCV35" s="45"/>
      <c r="HCW35" s="44"/>
      <c r="HCX35" s="44"/>
      <c r="HCY35" s="41"/>
      <c r="HCZ35" s="41"/>
      <c r="HDA35" s="42"/>
      <c r="HDB35" s="42"/>
      <c r="HDC35" s="43"/>
      <c r="HDD35" s="43"/>
      <c r="HDE35" s="44"/>
      <c r="HDF35" s="44"/>
      <c r="HDG35" s="45"/>
      <c r="HDH35" s="44"/>
      <c r="HDI35" s="44"/>
      <c r="HDJ35" s="41"/>
      <c r="HDK35" s="41"/>
      <c r="HDL35" s="42"/>
      <c r="HDM35" s="42"/>
      <c r="HDN35" s="43"/>
      <c r="HDO35" s="43"/>
      <c r="HDP35" s="44"/>
      <c r="HDQ35" s="44"/>
      <c r="HDR35" s="45"/>
      <c r="HDS35" s="44"/>
      <c r="HDT35" s="44"/>
      <c r="HDU35" s="41"/>
      <c r="HDV35" s="41"/>
      <c r="HDW35" s="42"/>
      <c r="HDX35" s="42"/>
      <c r="HDY35" s="43"/>
      <c r="HDZ35" s="43"/>
      <c r="HEA35" s="44"/>
      <c r="HEB35" s="44"/>
      <c r="HEC35" s="45"/>
      <c r="HED35" s="44"/>
      <c r="HEE35" s="44"/>
      <c r="HEF35" s="41"/>
      <c r="HEG35" s="41"/>
      <c r="HEH35" s="42"/>
      <c r="HEI35" s="42"/>
      <c r="HEJ35" s="43"/>
      <c r="HEK35" s="43"/>
      <c r="HEL35" s="44"/>
      <c r="HEM35" s="44"/>
      <c r="HEN35" s="45"/>
      <c r="HEO35" s="44"/>
      <c r="HEP35" s="44"/>
      <c r="HEQ35" s="41"/>
      <c r="HER35" s="41"/>
      <c r="HES35" s="42"/>
      <c r="HET35" s="42"/>
      <c r="HEU35" s="43"/>
      <c r="HEV35" s="43"/>
      <c r="HEW35" s="44"/>
      <c r="HEX35" s="44"/>
      <c r="HEY35" s="45"/>
      <c r="HEZ35" s="44"/>
      <c r="HFA35" s="44"/>
      <c r="HFB35" s="41"/>
      <c r="HFC35" s="41"/>
      <c r="HFD35" s="42"/>
      <c r="HFE35" s="42"/>
      <c r="HFF35" s="43"/>
      <c r="HFG35" s="43"/>
      <c r="HFH35" s="44"/>
      <c r="HFI35" s="44"/>
      <c r="HFJ35" s="45"/>
      <c r="HFK35" s="44"/>
      <c r="HFL35" s="44"/>
      <c r="HFM35" s="41"/>
      <c r="HFN35" s="41"/>
      <c r="HFO35" s="42"/>
      <c r="HFP35" s="42"/>
      <c r="HFQ35" s="43"/>
      <c r="HFR35" s="43"/>
      <c r="HFS35" s="44"/>
      <c r="HFT35" s="44"/>
      <c r="HFU35" s="45"/>
      <c r="HFV35" s="44"/>
      <c r="HFW35" s="44"/>
      <c r="HFX35" s="41"/>
      <c r="HFY35" s="41"/>
      <c r="HFZ35" s="42"/>
      <c r="HGA35" s="42"/>
      <c r="HGB35" s="43"/>
      <c r="HGC35" s="43"/>
      <c r="HGD35" s="44"/>
      <c r="HGE35" s="44"/>
      <c r="HGF35" s="45"/>
      <c r="HGG35" s="44"/>
      <c r="HGH35" s="44"/>
      <c r="HGI35" s="41"/>
      <c r="HGJ35" s="41"/>
      <c r="HGK35" s="42"/>
      <c r="HGL35" s="42"/>
      <c r="HGM35" s="43"/>
      <c r="HGN35" s="43"/>
      <c r="HGO35" s="44"/>
      <c r="HGP35" s="44"/>
      <c r="HGQ35" s="45"/>
      <c r="HGR35" s="44"/>
      <c r="HGS35" s="44"/>
      <c r="HGT35" s="41"/>
      <c r="HGU35" s="41"/>
      <c r="HGV35" s="42"/>
      <c r="HGW35" s="42"/>
      <c r="HGX35" s="43"/>
      <c r="HGY35" s="43"/>
      <c r="HGZ35" s="44"/>
      <c r="HHA35" s="44"/>
      <c r="HHB35" s="45"/>
      <c r="HHC35" s="44"/>
      <c r="HHD35" s="44"/>
      <c r="HHE35" s="41"/>
      <c r="HHF35" s="41"/>
      <c r="HHG35" s="42"/>
      <c r="HHH35" s="42"/>
      <c r="HHI35" s="43"/>
      <c r="HHJ35" s="43"/>
      <c r="HHK35" s="44"/>
      <c r="HHL35" s="44"/>
      <c r="HHM35" s="45"/>
      <c r="HHN35" s="44"/>
      <c r="HHO35" s="44"/>
      <c r="HHP35" s="41"/>
      <c r="HHQ35" s="41"/>
      <c r="HHR35" s="42"/>
      <c r="HHS35" s="42"/>
      <c r="HHT35" s="43"/>
      <c r="HHU35" s="43"/>
      <c r="HHV35" s="44"/>
      <c r="HHW35" s="44"/>
      <c r="HHX35" s="45"/>
      <c r="HHY35" s="44"/>
      <c r="HHZ35" s="44"/>
      <c r="HIA35" s="41"/>
      <c r="HIB35" s="41"/>
      <c r="HIC35" s="42"/>
      <c r="HID35" s="42"/>
      <c r="HIE35" s="43"/>
      <c r="HIF35" s="43"/>
      <c r="HIG35" s="44"/>
      <c r="HIH35" s="44"/>
      <c r="HII35" s="45"/>
      <c r="HIJ35" s="44"/>
      <c r="HIK35" s="44"/>
      <c r="HIL35" s="41"/>
      <c r="HIM35" s="41"/>
      <c r="HIN35" s="42"/>
      <c r="HIO35" s="42"/>
      <c r="HIP35" s="43"/>
      <c r="HIQ35" s="43"/>
      <c r="HIR35" s="44"/>
      <c r="HIS35" s="44"/>
      <c r="HIT35" s="45"/>
      <c r="HIU35" s="44"/>
      <c r="HIV35" s="44"/>
      <c r="HIW35" s="41"/>
      <c r="HIX35" s="41"/>
      <c r="HIY35" s="42"/>
      <c r="HIZ35" s="42"/>
      <c r="HJA35" s="43"/>
      <c r="HJB35" s="43"/>
      <c r="HJC35" s="44"/>
      <c r="HJD35" s="44"/>
      <c r="HJE35" s="45"/>
      <c r="HJF35" s="44"/>
      <c r="HJG35" s="44"/>
      <c r="HJH35" s="41"/>
      <c r="HJI35" s="41"/>
      <c r="HJJ35" s="42"/>
      <c r="HJK35" s="42"/>
      <c r="HJL35" s="43"/>
      <c r="HJM35" s="43"/>
      <c r="HJN35" s="44"/>
      <c r="HJO35" s="44"/>
      <c r="HJP35" s="45"/>
      <c r="HJQ35" s="44"/>
      <c r="HJR35" s="44"/>
      <c r="HJS35" s="41"/>
      <c r="HJT35" s="41"/>
      <c r="HJU35" s="42"/>
      <c r="HJV35" s="42"/>
      <c r="HJW35" s="43"/>
      <c r="HJX35" s="43"/>
      <c r="HJY35" s="44"/>
      <c r="HJZ35" s="44"/>
      <c r="HKA35" s="45"/>
      <c r="HKB35" s="44"/>
      <c r="HKC35" s="44"/>
      <c r="HKD35" s="41"/>
      <c r="HKE35" s="41"/>
      <c r="HKF35" s="42"/>
      <c r="HKG35" s="42"/>
      <c r="HKH35" s="43"/>
      <c r="HKI35" s="43"/>
      <c r="HKJ35" s="44"/>
      <c r="HKK35" s="44"/>
      <c r="HKL35" s="45"/>
      <c r="HKM35" s="44"/>
      <c r="HKN35" s="44"/>
      <c r="HKO35" s="41"/>
      <c r="HKP35" s="41"/>
      <c r="HKQ35" s="42"/>
      <c r="HKR35" s="42"/>
      <c r="HKS35" s="43"/>
      <c r="HKT35" s="43"/>
      <c r="HKU35" s="44"/>
      <c r="HKV35" s="44"/>
      <c r="HKW35" s="45"/>
      <c r="HKX35" s="44"/>
      <c r="HKY35" s="44"/>
      <c r="HKZ35" s="41"/>
      <c r="HLA35" s="41"/>
      <c r="HLB35" s="42"/>
      <c r="HLC35" s="42"/>
      <c r="HLD35" s="43"/>
      <c r="HLE35" s="43"/>
      <c r="HLF35" s="44"/>
      <c r="HLG35" s="44"/>
      <c r="HLH35" s="45"/>
      <c r="HLI35" s="44"/>
      <c r="HLJ35" s="44"/>
      <c r="HLK35" s="41"/>
      <c r="HLL35" s="41"/>
      <c r="HLM35" s="42"/>
      <c r="HLN35" s="42"/>
      <c r="HLO35" s="43"/>
      <c r="HLP35" s="43"/>
      <c r="HLQ35" s="44"/>
      <c r="HLR35" s="44"/>
      <c r="HLS35" s="45"/>
      <c r="HLT35" s="44"/>
      <c r="HLU35" s="44"/>
      <c r="HLV35" s="41"/>
      <c r="HLW35" s="41"/>
      <c r="HLX35" s="42"/>
      <c r="HLY35" s="42"/>
      <c r="HLZ35" s="43"/>
      <c r="HMA35" s="43"/>
      <c r="HMB35" s="44"/>
      <c r="HMC35" s="44"/>
      <c r="HMD35" s="45"/>
      <c r="HME35" s="44"/>
      <c r="HMF35" s="44"/>
      <c r="HMG35" s="41"/>
      <c r="HMH35" s="41"/>
      <c r="HMI35" s="42"/>
      <c r="HMJ35" s="42"/>
      <c r="HMK35" s="43"/>
      <c r="HML35" s="43"/>
      <c r="HMM35" s="44"/>
      <c r="HMN35" s="44"/>
      <c r="HMO35" s="45"/>
      <c r="HMP35" s="44"/>
      <c r="HMQ35" s="44"/>
      <c r="HMR35" s="41"/>
      <c r="HMS35" s="41"/>
      <c r="HMT35" s="42"/>
      <c r="HMU35" s="42"/>
      <c r="HMV35" s="43"/>
      <c r="HMW35" s="43"/>
      <c r="HMX35" s="44"/>
      <c r="HMY35" s="44"/>
      <c r="HMZ35" s="45"/>
      <c r="HNA35" s="44"/>
      <c r="HNB35" s="44"/>
      <c r="HNC35" s="41"/>
      <c r="HND35" s="41"/>
      <c r="HNE35" s="42"/>
      <c r="HNF35" s="42"/>
      <c r="HNG35" s="43"/>
      <c r="HNH35" s="43"/>
      <c r="HNI35" s="44"/>
      <c r="HNJ35" s="44"/>
      <c r="HNK35" s="45"/>
      <c r="HNL35" s="44"/>
      <c r="HNM35" s="44"/>
      <c r="HNN35" s="41"/>
      <c r="HNO35" s="41"/>
      <c r="HNP35" s="42"/>
      <c r="HNQ35" s="42"/>
      <c r="HNR35" s="43"/>
      <c r="HNS35" s="43"/>
      <c r="HNT35" s="44"/>
      <c r="HNU35" s="44"/>
      <c r="HNV35" s="45"/>
      <c r="HNW35" s="44"/>
      <c r="HNX35" s="44"/>
      <c r="HNY35" s="41"/>
      <c r="HNZ35" s="41"/>
      <c r="HOA35" s="42"/>
      <c r="HOB35" s="42"/>
      <c r="HOC35" s="43"/>
      <c r="HOD35" s="43"/>
      <c r="HOE35" s="44"/>
      <c r="HOF35" s="44"/>
      <c r="HOG35" s="45"/>
      <c r="HOH35" s="44"/>
      <c r="HOI35" s="44"/>
      <c r="HOJ35" s="41"/>
      <c r="HOK35" s="41"/>
      <c r="HOL35" s="42"/>
      <c r="HOM35" s="42"/>
      <c r="HON35" s="43"/>
      <c r="HOO35" s="43"/>
      <c r="HOP35" s="44"/>
      <c r="HOQ35" s="44"/>
      <c r="HOR35" s="45"/>
      <c r="HOS35" s="44"/>
      <c r="HOT35" s="44"/>
      <c r="HOU35" s="41"/>
      <c r="HOV35" s="41"/>
      <c r="HOW35" s="42"/>
      <c r="HOX35" s="42"/>
      <c r="HOY35" s="43"/>
      <c r="HOZ35" s="43"/>
      <c r="HPA35" s="44"/>
      <c r="HPB35" s="44"/>
      <c r="HPC35" s="45"/>
      <c r="HPD35" s="44"/>
      <c r="HPE35" s="44"/>
      <c r="HPF35" s="41"/>
      <c r="HPG35" s="41"/>
      <c r="HPH35" s="42"/>
      <c r="HPI35" s="42"/>
      <c r="HPJ35" s="43"/>
      <c r="HPK35" s="43"/>
      <c r="HPL35" s="44"/>
      <c r="HPM35" s="44"/>
      <c r="HPN35" s="45"/>
      <c r="HPO35" s="44"/>
      <c r="HPP35" s="44"/>
      <c r="HPQ35" s="41"/>
      <c r="HPR35" s="41"/>
      <c r="HPS35" s="42"/>
      <c r="HPT35" s="42"/>
      <c r="HPU35" s="43"/>
      <c r="HPV35" s="43"/>
      <c r="HPW35" s="44"/>
      <c r="HPX35" s="44"/>
      <c r="HPY35" s="45"/>
      <c r="HPZ35" s="44"/>
      <c r="HQA35" s="44"/>
      <c r="HQB35" s="41"/>
      <c r="HQC35" s="41"/>
      <c r="HQD35" s="42"/>
      <c r="HQE35" s="42"/>
      <c r="HQF35" s="43"/>
      <c r="HQG35" s="43"/>
      <c r="HQH35" s="44"/>
      <c r="HQI35" s="44"/>
      <c r="HQJ35" s="45"/>
      <c r="HQK35" s="44"/>
      <c r="HQL35" s="44"/>
      <c r="HQM35" s="41"/>
      <c r="HQN35" s="41"/>
      <c r="HQO35" s="42"/>
      <c r="HQP35" s="42"/>
      <c r="HQQ35" s="43"/>
      <c r="HQR35" s="43"/>
      <c r="HQS35" s="44"/>
      <c r="HQT35" s="44"/>
      <c r="HQU35" s="45"/>
      <c r="HQV35" s="44"/>
      <c r="HQW35" s="44"/>
      <c r="HQX35" s="41"/>
      <c r="HQY35" s="41"/>
      <c r="HQZ35" s="42"/>
      <c r="HRA35" s="42"/>
      <c r="HRB35" s="43"/>
      <c r="HRC35" s="43"/>
      <c r="HRD35" s="44"/>
      <c r="HRE35" s="44"/>
      <c r="HRF35" s="45"/>
      <c r="HRG35" s="44"/>
      <c r="HRH35" s="44"/>
      <c r="HRI35" s="41"/>
      <c r="HRJ35" s="41"/>
      <c r="HRK35" s="42"/>
      <c r="HRL35" s="42"/>
      <c r="HRM35" s="43"/>
      <c r="HRN35" s="43"/>
      <c r="HRO35" s="44"/>
      <c r="HRP35" s="44"/>
      <c r="HRQ35" s="45"/>
      <c r="HRR35" s="44"/>
      <c r="HRS35" s="44"/>
      <c r="HRT35" s="41"/>
      <c r="HRU35" s="41"/>
      <c r="HRV35" s="42"/>
      <c r="HRW35" s="42"/>
      <c r="HRX35" s="43"/>
      <c r="HRY35" s="43"/>
      <c r="HRZ35" s="44"/>
      <c r="HSA35" s="44"/>
      <c r="HSB35" s="45"/>
      <c r="HSC35" s="44"/>
      <c r="HSD35" s="44"/>
      <c r="HSE35" s="41"/>
      <c r="HSF35" s="41"/>
      <c r="HSG35" s="42"/>
      <c r="HSH35" s="42"/>
      <c r="HSI35" s="43"/>
      <c r="HSJ35" s="43"/>
      <c r="HSK35" s="44"/>
      <c r="HSL35" s="44"/>
      <c r="HSM35" s="45"/>
      <c r="HSN35" s="44"/>
      <c r="HSO35" s="44"/>
      <c r="HSP35" s="41"/>
      <c r="HSQ35" s="41"/>
      <c r="HSR35" s="42"/>
      <c r="HSS35" s="42"/>
      <c r="HST35" s="43"/>
      <c r="HSU35" s="43"/>
      <c r="HSV35" s="44"/>
      <c r="HSW35" s="44"/>
      <c r="HSX35" s="45"/>
      <c r="HSY35" s="44"/>
      <c r="HSZ35" s="44"/>
      <c r="HTA35" s="41"/>
      <c r="HTB35" s="41"/>
      <c r="HTC35" s="42"/>
      <c r="HTD35" s="42"/>
      <c r="HTE35" s="43"/>
      <c r="HTF35" s="43"/>
      <c r="HTG35" s="44"/>
      <c r="HTH35" s="44"/>
      <c r="HTI35" s="45"/>
      <c r="HTJ35" s="44"/>
      <c r="HTK35" s="44"/>
      <c r="HTL35" s="41"/>
      <c r="HTM35" s="41"/>
      <c r="HTN35" s="42"/>
      <c r="HTO35" s="42"/>
      <c r="HTP35" s="43"/>
      <c r="HTQ35" s="43"/>
      <c r="HTR35" s="44"/>
      <c r="HTS35" s="44"/>
      <c r="HTT35" s="45"/>
      <c r="HTU35" s="44"/>
      <c r="HTV35" s="44"/>
      <c r="HTW35" s="41"/>
      <c r="HTX35" s="41"/>
      <c r="HTY35" s="42"/>
      <c r="HTZ35" s="42"/>
      <c r="HUA35" s="43"/>
      <c r="HUB35" s="43"/>
      <c r="HUC35" s="44"/>
      <c r="HUD35" s="44"/>
      <c r="HUE35" s="45"/>
      <c r="HUF35" s="44"/>
      <c r="HUG35" s="44"/>
      <c r="HUH35" s="41"/>
      <c r="HUI35" s="41"/>
      <c r="HUJ35" s="42"/>
      <c r="HUK35" s="42"/>
      <c r="HUL35" s="43"/>
      <c r="HUM35" s="43"/>
      <c r="HUN35" s="44"/>
      <c r="HUO35" s="44"/>
      <c r="HUP35" s="45"/>
      <c r="HUQ35" s="44"/>
      <c r="HUR35" s="44"/>
      <c r="HUS35" s="41"/>
      <c r="HUT35" s="41"/>
      <c r="HUU35" s="42"/>
      <c r="HUV35" s="42"/>
      <c r="HUW35" s="43"/>
      <c r="HUX35" s="43"/>
      <c r="HUY35" s="44"/>
      <c r="HUZ35" s="44"/>
      <c r="HVA35" s="45"/>
      <c r="HVB35" s="44"/>
      <c r="HVC35" s="44"/>
      <c r="HVD35" s="41"/>
      <c r="HVE35" s="41"/>
      <c r="HVF35" s="42"/>
      <c r="HVG35" s="42"/>
      <c r="HVH35" s="43"/>
      <c r="HVI35" s="43"/>
      <c r="HVJ35" s="44"/>
      <c r="HVK35" s="44"/>
      <c r="HVL35" s="45"/>
      <c r="HVM35" s="44"/>
      <c r="HVN35" s="44"/>
      <c r="HVO35" s="41"/>
      <c r="HVP35" s="41"/>
      <c r="HVQ35" s="42"/>
      <c r="HVR35" s="42"/>
      <c r="HVS35" s="43"/>
      <c r="HVT35" s="43"/>
      <c r="HVU35" s="44"/>
      <c r="HVV35" s="44"/>
      <c r="HVW35" s="45"/>
      <c r="HVX35" s="44"/>
      <c r="HVY35" s="44"/>
      <c r="HVZ35" s="41"/>
      <c r="HWA35" s="41"/>
      <c r="HWB35" s="42"/>
      <c r="HWC35" s="42"/>
      <c r="HWD35" s="43"/>
      <c r="HWE35" s="43"/>
      <c r="HWF35" s="44"/>
      <c r="HWG35" s="44"/>
      <c r="HWH35" s="45"/>
      <c r="HWI35" s="44"/>
      <c r="HWJ35" s="44"/>
      <c r="HWK35" s="41"/>
      <c r="HWL35" s="41"/>
      <c r="HWM35" s="42"/>
      <c r="HWN35" s="42"/>
      <c r="HWO35" s="43"/>
      <c r="HWP35" s="43"/>
      <c r="HWQ35" s="44"/>
      <c r="HWR35" s="44"/>
      <c r="HWS35" s="45"/>
      <c r="HWT35" s="44"/>
      <c r="HWU35" s="44"/>
      <c r="HWV35" s="41"/>
      <c r="HWW35" s="41"/>
      <c r="HWX35" s="42"/>
      <c r="HWY35" s="42"/>
      <c r="HWZ35" s="43"/>
      <c r="HXA35" s="43"/>
      <c r="HXB35" s="44"/>
      <c r="HXC35" s="44"/>
      <c r="HXD35" s="45"/>
      <c r="HXE35" s="44"/>
      <c r="HXF35" s="44"/>
      <c r="HXG35" s="41"/>
      <c r="HXH35" s="41"/>
      <c r="HXI35" s="42"/>
      <c r="HXJ35" s="42"/>
      <c r="HXK35" s="43"/>
      <c r="HXL35" s="43"/>
      <c r="HXM35" s="44"/>
      <c r="HXN35" s="44"/>
      <c r="HXO35" s="45"/>
      <c r="HXP35" s="44"/>
      <c r="HXQ35" s="44"/>
      <c r="HXR35" s="41"/>
      <c r="HXS35" s="41"/>
      <c r="HXT35" s="42"/>
      <c r="HXU35" s="42"/>
      <c r="HXV35" s="43"/>
      <c r="HXW35" s="43"/>
      <c r="HXX35" s="44"/>
      <c r="HXY35" s="44"/>
      <c r="HXZ35" s="45"/>
      <c r="HYA35" s="44"/>
      <c r="HYB35" s="44"/>
      <c r="HYC35" s="41"/>
      <c r="HYD35" s="41"/>
      <c r="HYE35" s="42"/>
      <c r="HYF35" s="42"/>
      <c r="HYG35" s="43"/>
      <c r="HYH35" s="43"/>
      <c r="HYI35" s="44"/>
      <c r="HYJ35" s="44"/>
      <c r="HYK35" s="45"/>
      <c r="HYL35" s="44"/>
      <c r="HYM35" s="44"/>
      <c r="HYN35" s="41"/>
      <c r="HYO35" s="41"/>
      <c r="HYP35" s="42"/>
      <c r="HYQ35" s="42"/>
      <c r="HYR35" s="43"/>
      <c r="HYS35" s="43"/>
      <c r="HYT35" s="44"/>
      <c r="HYU35" s="44"/>
      <c r="HYV35" s="45"/>
      <c r="HYW35" s="44"/>
      <c r="HYX35" s="44"/>
      <c r="HYY35" s="41"/>
      <c r="HYZ35" s="41"/>
      <c r="HZA35" s="42"/>
      <c r="HZB35" s="42"/>
      <c r="HZC35" s="43"/>
      <c r="HZD35" s="43"/>
      <c r="HZE35" s="44"/>
      <c r="HZF35" s="44"/>
      <c r="HZG35" s="45"/>
      <c r="HZH35" s="44"/>
      <c r="HZI35" s="44"/>
      <c r="HZJ35" s="41"/>
      <c r="HZK35" s="41"/>
      <c r="HZL35" s="42"/>
      <c r="HZM35" s="42"/>
      <c r="HZN35" s="43"/>
      <c r="HZO35" s="43"/>
      <c r="HZP35" s="44"/>
      <c r="HZQ35" s="44"/>
      <c r="HZR35" s="45"/>
      <c r="HZS35" s="44"/>
      <c r="HZT35" s="44"/>
      <c r="HZU35" s="41"/>
      <c r="HZV35" s="41"/>
      <c r="HZW35" s="42"/>
      <c r="HZX35" s="42"/>
      <c r="HZY35" s="43"/>
      <c r="HZZ35" s="43"/>
      <c r="IAA35" s="44"/>
      <c r="IAB35" s="44"/>
      <c r="IAC35" s="45"/>
      <c r="IAD35" s="44"/>
      <c r="IAE35" s="44"/>
      <c r="IAF35" s="41"/>
      <c r="IAG35" s="41"/>
      <c r="IAH35" s="42"/>
      <c r="IAI35" s="42"/>
      <c r="IAJ35" s="43"/>
      <c r="IAK35" s="43"/>
      <c r="IAL35" s="44"/>
      <c r="IAM35" s="44"/>
      <c r="IAN35" s="45"/>
      <c r="IAO35" s="44"/>
      <c r="IAP35" s="44"/>
      <c r="IAQ35" s="41"/>
      <c r="IAR35" s="41"/>
      <c r="IAS35" s="42"/>
      <c r="IAT35" s="42"/>
      <c r="IAU35" s="43"/>
      <c r="IAV35" s="43"/>
      <c r="IAW35" s="44"/>
      <c r="IAX35" s="44"/>
      <c r="IAY35" s="45"/>
      <c r="IAZ35" s="44"/>
      <c r="IBA35" s="44"/>
      <c r="IBB35" s="41"/>
      <c r="IBC35" s="41"/>
      <c r="IBD35" s="42"/>
      <c r="IBE35" s="42"/>
      <c r="IBF35" s="43"/>
      <c r="IBG35" s="43"/>
      <c r="IBH35" s="44"/>
      <c r="IBI35" s="44"/>
      <c r="IBJ35" s="45"/>
      <c r="IBK35" s="44"/>
      <c r="IBL35" s="44"/>
      <c r="IBM35" s="41"/>
      <c r="IBN35" s="41"/>
      <c r="IBO35" s="42"/>
      <c r="IBP35" s="42"/>
      <c r="IBQ35" s="43"/>
      <c r="IBR35" s="43"/>
      <c r="IBS35" s="44"/>
      <c r="IBT35" s="44"/>
      <c r="IBU35" s="45"/>
      <c r="IBV35" s="44"/>
      <c r="IBW35" s="44"/>
      <c r="IBX35" s="41"/>
      <c r="IBY35" s="41"/>
      <c r="IBZ35" s="42"/>
      <c r="ICA35" s="42"/>
      <c r="ICB35" s="43"/>
      <c r="ICC35" s="43"/>
      <c r="ICD35" s="44"/>
      <c r="ICE35" s="44"/>
      <c r="ICF35" s="45"/>
      <c r="ICG35" s="44"/>
      <c r="ICH35" s="44"/>
      <c r="ICI35" s="41"/>
      <c r="ICJ35" s="41"/>
      <c r="ICK35" s="42"/>
      <c r="ICL35" s="42"/>
      <c r="ICM35" s="43"/>
      <c r="ICN35" s="43"/>
      <c r="ICO35" s="44"/>
      <c r="ICP35" s="44"/>
      <c r="ICQ35" s="45"/>
      <c r="ICR35" s="44"/>
      <c r="ICS35" s="44"/>
      <c r="ICT35" s="41"/>
      <c r="ICU35" s="41"/>
      <c r="ICV35" s="42"/>
      <c r="ICW35" s="42"/>
      <c r="ICX35" s="43"/>
      <c r="ICY35" s="43"/>
      <c r="ICZ35" s="44"/>
      <c r="IDA35" s="44"/>
      <c r="IDB35" s="45"/>
      <c r="IDC35" s="44"/>
      <c r="IDD35" s="44"/>
      <c r="IDE35" s="41"/>
      <c r="IDF35" s="41"/>
      <c r="IDG35" s="42"/>
      <c r="IDH35" s="42"/>
      <c r="IDI35" s="43"/>
      <c r="IDJ35" s="43"/>
      <c r="IDK35" s="44"/>
      <c r="IDL35" s="44"/>
      <c r="IDM35" s="45"/>
      <c r="IDN35" s="44"/>
      <c r="IDO35" s="44"/>
      <c r="IDP35" s="41"/>
      <c r="IDQ35" s="41"/>
      <c r="IDR35" s="42"/>
      <c r="IDS35" s="42"/>
      <c r="IDT35" s="43"/>
      <c r="IDU35" s="43"/>
      <c r="IDV35" s="44"/>
      <c r="IDW35" s="44"/>
      <c r="IDX35" s="45"/>
      <c r="IDY35" s="44"/>
      <c r="IDZ35" s="44"/>
      <c r="IEA35" s="41"/>
      <c r="IEB35" s="41"/>
      <c r="IEC35" s="42"/>
      <c r="IED35" s="42"/>
      <c r="IEE35" s="43"/>
      <c r="IEF35" s="43"/>
      <c r="IEG35" s="44"/>
      <c r="IEH35" s="44"/>
      <c r="IEI35" s="45"/>
      <c r="IEJ35" s="44"/>
      <c r="IEK35" s="44"/>
      <c r="IEL35" s="41"/>
      <c r="IEM35" s="41"/>
      <c r="IEN35" s="42"/>
      <c r="IEO35" s="42"/>
      <c r="IEP35" s="43"/>
      <c r="IEQ35" s="43"/>
      <c r="IER35" s="44"/>
      <c r="IES35" s="44"/>
      <c r="IET35" s="45"/>
      <c r="IEU35" s="44"/>
      <c r="IEV35" s="44"/>
      <c r="IEW35" s="41"/>
      <c r="IEX35" s="41"/>
      <c r="IEY35" s="42"/>
      <c r="IEZ35" s="42"/>
      <c r="IFA35" s="43"/>
      <c r="IFB35" s="43"/>
      <c r="IFC35" s="44"/>
      <c r="IFD35" s="44"/>
      <c r="IFE35" s="45"/>
      <c r="IFF35" s="44"/>
      <c r="IFG35" s="44"/>
      <c r="IFH35" s="41"/>
      <c r="IFI35" s="41"/>
      <c r="IFJ35" s="42"/>
      <c r="IFK35" s="42"/>
      <c r="IFL35" s="43"/>
      <c r="IFM35" s="43"/>
      <c r="IFN35" s="44"/>
      <c r="IFO35" s="44"/>
      <c r="IFP35" s="45"/>
      <c r="IFQ35" s="44"/>
      <c r="IFR35" s="44"/>
      <c r="IFS35" s="41"/>
      <c r="IFT35" s="41"/>
      <c r="IFU35" s="42"/>
      <c r="IFV35" s="42"/>
      <c r="IFW35" s="43"/>
      <c r="IFX35" s="43"/>
      <c r="IFY35" s="44"/>
      <c r="IFZ35" s="44"/>
      <c r="IGA35" s="45"/>
      <c r="IGB35" s="44"/>
      <c r="IGC35" s="44"/>
      <c r="IGD35" s="41"/>
      <c r="IGE35" s="41"/>
      <c r="IGF35" s="42"/>
      <c r="IGG35" s="42"/>
      <c r="IGH35" s="43"/>
      <c r="IGI35" s="43"/>
      <c r="IGJ35" s="44"/>
      <c r="IGK35" s="44"/>
      <c r="IGL35" s="45"/>
      <c r="IGM35" s="44"/>
      <c r="IGN35" s="44"/>
      <c r="IGO35" s="41"/>
      <c r="IGP35" s="41"/>
      <c r="IGQ35" s="42"/>
      <c r="IGR35" s="42"/>
      <c r="IGS35" s="43"/>
      <c r="IGT35" s="43"/>
      <c r="IGU35" s="44"/>
      <c r="IGV35" s="44"/>
      <c r="IGW35" s="45"/>
      <c r="IGX35" s="44"/>
      <c r="IGY35" s="44"/>
      <c r="IGZ35" s="41"/>
      <c r="IHA35" s="41"/>
      <c r="IHB35" s="42"/>
      <c r="IHC35" s="42"/>
      <c r="IHD35" s="43"/>
      <c r="IHE35" s="43"/>
      <c r="IHF35" s="44"/>
      <c r="IHG35" s="44"/>
      <c r="IHH35" s="45"/>
      <c r="IHI35" s="44"/>
      <c r="IHJ35" s="44"/>
      <c r="IHK35" s="41"/>
      <c r="IHL35" s="41"/>
      <c r="IHM35" s="42"/>
      <c r="IHN35" s="42"/>
      <c r="IHO35" s="43"/>
      <c r="IHP35" s="43"/>
      <c r="IHQ35" s="44"/>
      <c r="IHR35" s="44"/>
      <c r="IHS35" s="45"/>
      <c r="IHT35" s="44"/>
      <c r="IHU35" s="44"/>
      <c r="IHV35" s="41"/>
      <c r="IHW35" s="41"/>
      <c r="IHX35" s="42"/>
      <c r="IHY35" s="42"/>
      <c r="IHZ35" s="43"/>
      <c r="IIA35" s="43"/>
      <c r="IIB35" s="44"/>
      <c r="IIC35" s="44"/>
      <c r="IID35" s="45"/>
      <c r="IIE35" s="44"/>
      <c r="IIF35" s="44"/>
      <c r="IIG35" s="41"/>
      <c r="IIH35" s="41"/>
      <c r="III35" s="42"/>
      <c r="IIJ35" s="42"/>
      <c r="IIK35" s="43"/>
      <c r="IIL35" s="43"/>
      <c r="IIM35" s="44"/>
      <c r="IIN35" s="44"/>
      <c r="IIO35" s="45"/>
      <c r="IIP35" s="44"/>
      <c r="IIQ35" s="44"/>
      <c r="IIR35" s="41"/>
      <c r="IIS35" s="41"/>
      <c r="IIT35" s="42"/>
      <c r="IIU35" s="42"/>
      <c r="IIV35" s="43"/>
      <c r="IIW35" s="43"/>
      <c r="IIX35" s="44"/>
      <c r="IIY35" s="44"/>
      <c r="IIZ35" s="45"/>
      <c r="IJA35" s="44"/>
      <c r="IJB35" s="44"/>
      <c r="IJC35" s="41"/>
      <c r="IJD35" s="41"/>
      <c r="IJE35" s="42"/>
      <c r="IJF35" s="42"/>
      <c r="IJG35" s="43"/>
      <c r="IJH35" s="43"/>
      <c r="IJI35" s="44"/>
      <c r="IJJ35" s="44"/>
      <c r="IJK35" s="45"/>
      <c r="IJL35" s="44"/>
      <c r="IJM35" s="44"/>
      <c r="IJN35" s="41"/>
      <c r="IJO35" s="41"/>
      <c r="IJP35" s="42"/>
      <c r="IJQ35" s="42"/>
      <c r="IJR35" s="43"/>
      <c r="IJS35" s="43"/>
      <c r="IJT35" s="44"/>
      <c r="IJU35" s="44"/>
      <c r="IJV35" s="45"/>
      <c r="IJW35" s="44"/>
      <c r="IJX35" s="44"/>
      <c r="IJY35" s="41"/>
      <c r="IJZ35" s="41"/>
      <c r="IKA35" s="42"/>
      <c r="IKB35" s="42"/>
      <c r="IKC35" s="43"/>
      <c r="IKD35" s="43"/>
      <c r="IKE35" s="44"/>
      <c r="IKF35" s="44"/>
      <c r="IKG35" s="45"/>
      <c r="IKH35" s="44"/>
      <c r="IKI35" s="44"/>
      <c r="IKJ35" s="41"/>
      <c r="IKK35" s="41"/>
      <c r="IKL35" s="42"/>
      <c r="IKM35" s="42"/>
      <c r="IKN35" s="43"/>
      <c r="IKO35" s="43"/>
      <c r="IKP35" s="44"/>
      <c r="IKQ35" s="44"/>
      <c r="IKR35" s="45"/>
      <c r="IKS35" s="44"/>
      <c r="IKT35" s="44"/>
      <c r="IKU35" s="41"/>
      <c r="IKV35" s="41"/>
      <c r="IKW35" s="42"/>
      <c r="IKX35" s="42"/>
      <c r="IKY35" s="43"/>
      <c r="IKZ35" s="43"/>
      <c r="ILA35" s="44"/>
      <c r="ILB35" s="44"/>
      <c r="ILC35" s="45"/>
      <c r="ILD35" s="44"/>
      <c r="ILE35" s="44"/>
      <c r="ILF35" s="41"/>
      <c r="ILG35" s="41"/>
      <c r="ILH35" s="42"/>
      <c r="ILI35" s="42"/>
      <c r="ILJ35" s="43"/>
      <c r="ILK35" s="43"/>
      <c r="ILL35" s="44"/>
      <c r="ILM35" s="44"/>
      <c r="ILN35" s="45"/>
      <c r="ILO35" s="44"/>
      <c r="ILP35" s="44"/>
      <c r="ILQ35" s="41"/>
      <c r="ILR35" s="41"/>
      <c r="ILS35" s="42"/>
      <c r="ILT35" s="42"/>
      <c r="ILU35" s="43"/>
      <c r="ILV35" s="43"/>
      <c r="ILW35" s="44"/>
      <c r="ILX35" s="44"/>
      <c r="ILY35" s="45"/>
      <c r="ILZ35" s="44"/>
      <c r="IMA35" s="44"/>
      <c r="IMB35" s="41"/>
      <c r="IMC35" s="41"/>
      <c r="IMD35" s="42"/>
      <c r="IME35" s="42"/>
      <c r="IMF35" s="43"/>
      <c r="IMG35" s="43"/>
      <c r="IMH35" s="44"/>
      <c r="IMI35" s="44"/>
      <c r="IMJ35" s="45"/>
      <c r="IMK35" s="44"/>
      <c r="IML35" s="44"/>
      <c r="IMM35" s="41"/>
      <c r="IMN35" s="41"/>
      <c r="IMO35" s="42"/>
      <c r="IMP35" s="42"/>
      <c r="IMQ35" s="43"/>
      <c r="IMR35" s="43"/>
      <c r="IMS35" s="44"/>
      <c r="IMT35" s="44"/>
      <c r="IMU35" s="45"/>
      <c r="IMV35" s="44"/>
      <c r="IMW35" s="44"/>
      <c r="IMX35" s="41"/>
      <c r="IMY35" s="41"/>
      <c r="IMZ35" s="42"/>
      <c r="INA35" s="42"/>
      <c r="INB35" s="43"/>
      <c r="INC35" s="43"/>
      <c r="IND35" s="44"/>
      <c r="INE35" s="44"/>
      <c r="INF35" s="45"/>
      <c r="ING35" s="44"/>
      <c r="INH35" s="44"/>
      <c r="INI35" s="41"/>
      <c r="INJ35" s="41"/>
      <c r="INK35" s="42"/>
      <c r="INL35" s="42"/>
      <c r="INM35" s="43"/>
      <c r="INN35" s="43"/>
      <c r="INO35" s="44"/>
      <c r="INP35" s="44"/>
      <c r="INQ35" s="45"/>
      <c r="INR35" s="44"/>
      <c r="INS35" s="44"/>
      <c r="INT35" s="41"/>
      <c r="INU35" s="41"/>
      <c r="INV35" s="42"/>
      <c r="INW35" s="42"/>
      <c r="INX35" s="43"/>
      <c r="INY35" s="43"/>
      <c r="INZ35" s="44"/>
      <c r="IOA35" s="44"/>
      <c r="IOB35" s="45"/>
      <c r="IOC35" s="44"/>
      <c r="IOD35" s="44"/>
      <c r="IOE35" s="41"/>
      <c r="IOF35" s="41"/>
      <c r="IOG35" s="42"/>
      <c r="IOH35" s="42"/>
      <c r="IOI35" s="43"/>
      <c r="IOJ35" s="43"/>
      <c r="IOK35" s="44"/>
      <c r="IOL35" s="44"/>
      <c r="IOM35" s="45"/>
      <c r="ION35" s="44"/>
      <c r="IOO35" s="44"/>
      <c r="IOP35" s="41"/>
      <c r="IOQ35" s="41"/>
      <c r="IOR35" s="42"/>
      <c r="IOS35" s="42"/>
      <c r="IOT35" s="43"/>
      <c r="IOU35" s="43"/>
      <c r="IOV35" s="44"/>
      <c r="IOW35" s="44"/>
      <c r="IOX35" s="45"/>
      <c r="IOY35" s="44"/>
      <c r="IOZ35" s="44"/>
      <c r="IPA35" s="41"/>
      <c r="IPB35" s="41"/>
      <c r="IPC35" s="42"/>
      <c r="IPD35" s="42"/>
      <c r="IPE35" s="43"/>
      <c r="IPF35" s="43"/>
      <c r="IPG35" s="44"/>
      <c r="IPH35" s="44"/>
      <c r="IPI35" s="45"/>
      <c r="IPJ35" s="44"/>
      <c r="IPK35" s="44"/>
      <c r="IPL35" s="41"/>
      <c r="IPM35" s="41"/>
      <c r="IPN35" s="42"/>
      <c r="IPO35" s="42"/>
      <c r="IPP35" s="43"/>
      <c r="IPQ35" s="43"/>
      <c r="IPR35" s="44"/>
      <c r="IPS35" s="44"/>
      <c r="IPT35" s="45"/>
      <c r="IPU35" s="44"/>
      <c r="IPV35" s="44"/>
      <c r="IPW35" s="41"/>
      <c r="IPX35" s="41"/>
      <c r="IPY35" s="42"/>
      <c r="IPZ35" s="42"/>
      <c r="IQA35" s="43"/>
      <c r="IQB35" s="43"/>
      <c r="IQC35" s="44"/>
      <c r="IQD35" s="44"/>
      <c r="IQE35" s="45"/>
      <c r="IQF35" s="44"/>
      <c r="IQG35" s="44"/>
      <c r="IQH35" s="41"/>
      <c r="IQI35" s="41"/>
      <c r="IQJ35" s="42"/>
      <c r="IQK35" s="42"/>
      <c r="IQL35" s="43"/>
      <c r="IQM35" s="43"/>
      <c r="IQN35" s="44"/>
      <c r="IQO35" s="44"/>
      <c r="IQP35" s="45"/>
      <c r="IQQ35" s="44"/>
      <c r="IQR35" s="44"/>
      <c r="IQS35" s="41"/>
      <c r="IQT35" s="41"/>
      <c r="IQU35" s="42"/>
      <c r="IQV35" s="42"/>
      <c r="IQW35" s="43"/>
      <c r="IQX35" s="43"/>
      <c r="IQY35" s="44"/>
      <c r="IQZ35" s="44"/>
      <c r="IRA35" s="45"/>
      <c r="IRB35" s="44"/>
      <c r="IRC35" s="44"/>
      <c r="IRD35" s="41"/>
      <c r="IRE35" s="41"/>
      <c r="IRF35" s="42"/>
      <c r="IRG35" s="42"/>
      <c r="IRH35" s="43"/>
      <c r="IRI35" s="43"/>
      <c r="IRJ35" s="44"/>
      <c r="IRK35" s="44"/>
      <c r="IRL35" s="45"/>
      <c r="IRM35" s="44"/>
      <c r="IRN35" s="44"/>
      <c r="IRO35" s="41"/>
      <c r="IRP35" s="41"/>
      <c r="IRQ35" s="42"/>
      <c r="IRR35" s="42"/>
      <c r="IRS35" s="43"/>
      <c r="IRT35" s="43"/>
      <c r="IRU35" s="44"/>
      <c r="IRV35" s="44"/>
      <c r="IRW35" s="45"/>
      <c r="IRX35" s="44"/>
      <c r="IRY35" s="44"/>
      <c r="IRZ35" s="41"/>
      <c r="ISA35" s="41"/>
      <c r="ISB35" s="42"/>
      <c r="ISC35" s="42"/>
      <c r="ISD35" s="43"/>
      <c r="ISE35" s="43"/>
      <c r="ISF35" s="44"/>
      <c r="ISG35" s="44"/>
      <c r="ISH35" s="45"/>
      <c r="ISI35" s="44"/>
      <c r="ISJ35" s="44"/>
      <c r="ISK35" s="41"/>
      <c r="ISL35" s="41"/>
      <c r="ISM35" s="42"/>
      <c r="ISN35" s="42"/>
      <c r="ISO35" s="43"/>
      <c r="ISP35" s="43"/>
      <c r="ISQ35" s="44"/>
      <c r="ISR35" s="44"/>
      <c r="ISS35" s="45"/>
      <c r="IST35" s="44"/>
      <c r="ISU35" s="44"/>
      <c r="ISV35" s="41"/>
      <c r="ISW35" s="41"/>
      <c r="ISX35" s="42"/>
      <c r="ISY35" s="42"/>
      <c r="ISZ35" s="43"/>
      <c r="ITA35" s="43"/>
      <c r="ITB35" s="44"/>
      <c r="ITC35" s="44"/>
      <c r="ITD35" s="45"/>
      <c r="ITE35" s="44"/>
      <c r="ITF35" s="44"/>
      <c r="ITG35" s="41"/>
      <c r="ITH35" s="41"/>
      <c r="ITI35" s="42"/>
      <c r="ITJ35" s="42"/>
      <c r="ITK35" s="43"/>
      <c r="ITL35" s="43"/>
      <c r="ITM35" s="44"/>
      <c r="ITN35" s="44"/>
      <c r="ITO35" s="45"/>
      <c r="ITP35" s="44"/>
      <c r="ITQ35" s="44"/>
      <c r="ITR35" s="41"/>
      <c r="ITS35" s="41"/>
      <c r="ITT35" s="42"/>
      <c r="ITU35" s="42"/>
      <c r="ITV35" s="43"/>
      <c r="ITW35" s="43"/>
      <c r="ITX35" s="44"/>
      <c r="ITY35" s="44"/>
      <c r="ITZ35" s="45"/>
      <c r="IUA35" s="44"/>
      <c r="IUB35" s="44"/>
      <c r="IUC35" s="41"/>
      <c r="IUD35" s="41"/>
      <c r="IUE35" s="42"/>
      <c r="IUF35" s="42"/>
      <c r="IUG35" s="43"/>
      <c r="IUH35" s="43"/>
      <c r="IUI35" s="44"/>
      <c r="IUJ35" s="44"/>
      <c r="IUK35" s="45"/>
      <c r="IUL35" s="44"/>
      <c r="IUM35" s="44"/>
      <c r="IUN35" s="41"/>
      <c r="IUO35" s="41"/>
      <c r="IUP35" s="42"/>
      <c r="IUQ35" s="42"/>
      <c r="IUR35" s="43"/>
      <c r="IUS35" s="43"/>
      <c r="IUT35" s="44"/>
      <c r="IUU35" s="44"/>
      <c r="IUV35" s="45"/>
      <c r="IUW35" s="44"/>
      <c r="IUX35" s="44"/>
      <c r="IUY35" s="41"/>
      <c r="IUZ35" s="41"/>
      <c r="IVA35" s="42"/>
      <c r="IVB35" s="42"/>
      <c r="IVC35" s="43"/>
      <c r="IVD35" s="43"/>
      <c r="IVE35" s="44"/>
      <c r="IVF35" s="44"/>
      <c r="IVG35" s="45"/>
      <c r="IVH35" s="44"/>
      <c r="IVI35" s="44"/>
      <c r="IVJ35" s="41"/>
      <c r="IVK35" s="41"/>
      <c r="IVL35" s="42"/>
      <c r="IVM35" s="42"/>
      <c r="IVN35" s="43"/>
      <c r="IVO35" s="43"/>
      <c r="IVP35" s="44"/>
      <c r="IVQ35" s="44"/>
      <c r="IVR35" s="45"/>
      <c r="IVS35" s="44"/>
      <c r="IVT35" s="44"/>
      <c r="IVU35" s="41"/>
      <c r="IVV35" s="41"/>
      <c r="IVW35" s="42"/>
      <c r="IVX35" s="42"/>
      <c r="IVY35" s="43"/>
      <c r="IVZ35" s="43"/>
      <c r="IWA35" s="44"/>
      <c r="IWB35" s="44"/>
      <c r="IWC35" s="45"/>
      <c r="IWD35" s="44"/>
      <c r="IWE35" s="44"/>
      <c r="IWF35" s="41"/>
      <c r="IWG35" s="41"/>
      <c r="IWH35" s="42"/>
      <c r="IWI35" s="42"/>
      <c r="IWJ35" s="43"/>
      <c r="IWK35" s="43"/>
      <c r="IWL35" s="44"/>
      <c r="IWM35" s="44"/>
      <c r="IWN35" s="45"/>
      <c r="IWO35" s="44"/>
      <c r="IWP35" s="44"/>
      <c r="IWQ35" s="41"/>
      <c r="IWR35" s="41"/>
      <c r="IWS35" s="42"/>
      <c r="IWT35" s="42"/>
      <c r="IWU35" s="43"/>
      <c r="IWV35" s="43"/>
      <c r="IWW35" s="44"/>
      <c r="IWX35" s="44"/>
      <c r="IWY35" s="45"/>
      <c r="IWZ35" s="44"/>
      <c r="IXA35" s="44"/>
      <c r="IXB35" s="41"/>
      <c r="IXC35" s="41"/>
      <c r="IXD35" s="42"/>
      <c r="IXE35" s="42"/>
      <c r="IXF35" s="43"/>
      <c r="IXG35" s="43"/>
      <c r="IXH35" s="44"/>
      <c r="IXI35" s="44"/>
      <c r="IXJ35" s="45"/>
      <c r="IXK35" s="44"/>
      <c r="IXL35" s="44"/>
      <c r="IXM35" s="41"/>
      <c r="IXN35" s="41"/>
      <c r="IXO35" s="42"/>
      <c r="IXP35" s="42"/>
      <c r="IXQ35" s="43"/>
      <c r="IXR35" s="43"/>
      <c r="IXS35" s="44"/>
      <c r="IXT35" s="44"/>
      <c r="IXU35" s="45"/>
      <c r="IXV35" s="44"/>
      <c r="IXW35" s="44"/>
      <c r="IXX35" s="41"/>
      <c r="IXY35" s="41"/>
      <c r="IXZ35" s="42"/>
      <c r="IYA35" s="42"/>
      <c r="IYB35" s="43"/>
      <c r="IYC35" s="43"/>
      <c r="IYD35" s="44"/>
      <c r="IYE35" s="44"/>
      <c r="IYF35" s="45"/>
      <c r="IYG35" s="44"/>
      <c r="IYH35" s="44"/>
      <c r="IYI35" s="41"/>
      <c r="IYJ35" s="41"/>
      <c r="IYK35" s="42"/>
      <c r="IYL35" s="42"/>
      <c r="IYM35" s="43"/>
      <c r="IYN35" s="43"/>
      <c r="IYO35" s="44"/>
      <c r="IYP35" s="44"/>
      <c r="IYQ35" s="45"/>
      <c r="IYR35" s="44"/>
      <c r="IYS35" s="44"/>
      <c r="IYT35" s="41"/>
      <c r="IYU35" s="41"/>
      <c r="IYV35" s="42"/>
      <c r="IYW35" s="42"/>
      <c r="IYX35" s="43"/>
      <c r="IYY35" s="43"/>
      <c r="IYZ35" s="44"/>
      <c r="IZA35" s="44"/>
      <c r="IZB35" s="45"/>
      <c r="IZC35" s="44"/>
      <c r="IZD35" s="44"/>
      <c r="IZE35" s="41"/>
      <c r="IZF35" s="41"/>
      <c r="IZG35" s="42"/>
      <c r="IZH35" s="42"/>
      <c r="IZI35" s="43"/>
      <c r="IZJ35" s="43"/>
      <c r="IZK35" s="44"/>
      <c r="IZL35" s="44"/>
      <c r="IZM35" s="45"/>
      <c r="IZN35" s="44"/>
      <c r="IZO35" s="44"/>
      <c r="IZP35" s="41"/>
      <c r="IZQ35" s="41"/>
      <c r="IZR35" s="42"/>
      <c r="IZS35" s="42"/>
      <c r="IZT35" s="43"/>
      <c r="IZU35" s="43"/>
      <c r="IZV35" s="44"/>
      <c r="IZW35" s="44"/>
      <c r="IZX35" s="45"/>
      <c r="IZY35" s="44"/>
      <c r="IZZ35" s="44"/>
      <c r="JAA35" s="41"/>
      <c r="JAB35" s="41"/>
      <c r="JAC35" s="42"/>
      <c r="JAD35" s="42"/>
      <c r="JAE35" s="43"/>
      <c r="JAF35" s="43"/>
      <c r="JAG35" s="44"/>
      <c r="JAH35" s="44"/>
      <c r="JAI35" s="45"/>
      <c r="JAJ35" s="44"/>
      <c r="JAK35" s="44"/>
      <c r="JAL35" s="41"/>
      <c r="JAM35" s="41"/>
      <c r="JAN35" s="42"/>
      <c r="JAO35" s="42"/>
      <c r="JAP35" s="43"/>
      <c r="JAQ35" s="43"/>
      <c r="JAR35" s="44"/>
      <c r="JAS35" s="44"/>
      <c r="JAT35" s="45"/>
      <c r="JAU35" s="44"/>
      <c r="JAV35" s="44"/>
      <c r="JAW35" s="41"/>
      <c r="JAX35" s="41"/>
      <c r="JAY35" s="42"/>
      <c r="JAZ35" s="42"/>
      <c r="JBA35" s="43"/>
      <c r="JBB35" s="43"/>
      <c r="JBC35" s="44"/>
      <c r="JBD35" s="44"/>
      <c r="JBE35" s="45"/>
      <c r="JBF35" s="44"/>
      <c r="JBG35" s="44"/>
      <c r="JBH35" s="41"/>
      <c r="JBI35" s="41"/>
      <c r="JBJ35" s="42"/>
      <c r="JBK35" s="42"/>
      <c r="JBL35" s="43"/>
      <c r="JBM35" s="43"/>
      <c r="JBN35" s="44"/>
      <c r="JBO35" s="44"/>
      <c r="JBP35" s="45"/>
      <c r="JBQ35" s="44"/>
      <c r="JBR35" s="44"/>
      <c r="JBS35" s="41"/>
      <c r="JBT35" s="41"/>
      <c r="JBU35" s="42"/>
      <c r="JBV35" s="42"/>
      <c r="JBW35" s="43"/>
      <c r="JBX35" s="43"/>
      <c r="JBY35" s="44"/>
      <c r="JBZ35" s="44"/>
      <c r="JCA35" s="45"/>
      <c r="JCB35" s="44"/>
      <c r="JCC35" s="44"/>
      <c r="JCD35" s="41"/>
      <c r="JCE35" s="41"/>
      <c r="JCF35" s="42"/>
      <c r="JCG35" s="42"/>
      <c r="JCH35" s="43"/>
      <c r="JCI35" s="43"/>
      <c r="JCJ35" s="44"/>
      <c r="JCK35" s="44"/>
      <c r="JCL35" s="45"/>
      <c r="JCM35" s="44"/>
      <c r="JCN35" s="44"/>
      <c r="JCO35" s="41"/>
      <c r="JCP35" s="41"/>
      <c r="JCQ35" s="42"/>
      <c r="JCR35" s="42"/>
      <c r="JCS35" s="43"/>
      <c r="JCT35" s="43"/>
      <c r="JCU35" s="44"/>
      <c r="JCV35" s="44"/>
      <c r="JCW35" s="45"/>
      <c r="JCX35" s="44"/>
      <c r="JCY35" s="44"/>
      <c r="JCZ35" s="41"/>
      <c r="JDA35" s="41"/>
      <c r="JDB35" s="42"/>
      <c r="JDC35" s="42"/>
      <c r="JDD35" s="43"/>
      <c r="JDE35" s="43"/>
      <c r="JDF35" s="44"/>
      <c r="JDG35" s="44"/>
      <c r="JDH35" s="45"/>
      <c r="JDI35" s="44"/>
      <c r="JDJ35" s="44"/>
      <c r="JDK35" s="41"/>
      <c r="JDL35" s="41"/>
      <c r="JDM35" s="42"/>
      <c r="JDN35" s="42"/>
      <c r="JDO35" s="43"/>
      <c r="JDP35" s="43"/>
      <c r="JDQ35" s="44"/>
      <c r="JDR35" s="44"/>
      <c r="JDS35" s="45"/>
      <c r="JDT35" s="44"/>
      <c r="JDU35" s="44"/>
      <c r="JDV35" s="41"/>
      <c r="JDW35" s="41"/>
      <c r="JDX35" s="42"/>
      <c r="JDY35" s="42"/>
      <c r="JDZ35" s="43"/>
      <c r="JEA35" s="43"/>
      <c r="JEB35" s="44"/>
      <c r="JEC35" s="44"/>
      <c r="JED35" s="45"/>
      <c r="JEE35" s="44"/>
      <c r="JEF35" s="44"/>
      <c r="JEG35" s="41"/>
      <c r="JEH35" s="41"/>
      <c r="JEI35" s="42"/>
      <c r="JEJ35" s="42"/>
      <c r="JEK35" s="43"/>
      <c r="JEL35" s="43"/>
      <c r="JEM35" s="44"/>
      <c r="JEN35" s="44"/>
      <c r="JEO35" s="45"/>
      <c r="JEP35" s="44"/>
      <c r="JEQ35" s="44"/>
      <c r="JER35" s="41"/>
      <c r="JES35" s="41"/>
      <c r="JET35" s="42"/>
      <c r="JEU35" s="42"/>
      <c r="JEV35" s="43"/>
      <c r="JEW35" s="43"/>
      <c r="JEX35" s="44"/>
      <c r="JEY35" s="44"/>
      <c r="JEZ35" s="45"/>
      <c r="JFA35" s="44"/>
      <c r="JFB35" s="44"/>
      <c r="JFC35" s="41"/>
      <c r="JFD35" s="41"/>
      <c r="JFE35" s="42"/>
      <c r="JFF35" s="42"/>
      <c r="JFG35" s="43"/>
      <c r="JFH35" s="43"/>
      <c r="JFI35" s="44"/>
      <c r="JFJ35" s="44"/>
      <c r="JFK35" s="45"/>
      <c r="JFL35" s="44"/>
      <c r="JFM35" s="44"/>
      <c r="JFN35" s="41"/>
      <c r="JFO35" s="41"/>
      <c r="JFP35" s="42"/>
      <c r="JFQ35" s="42"/>
      <c r="JFR35" s="43"/>
      <c r="JFS35" s="43"/>
      <c r="JFT35" s="44"/>
      <c r="JFU35" s="44"/>
      <c r="JFV35" s="45"/>
      <c r="JFW35" s="44"/>
      <c r="JFX35" s="44"/>
      <c r="JFY35" s="41"/>
      <c r="JFZ35" s="41"/>
      <c r="JGA35" s="42"/>
      <c r="JGB35" s="42"/>
      <c r="JGC35" s="43"/>
      <c r="JGD35" s="43"/>
      <c r="JGE35" s="44"/>
      <c r="JGF35" s="44"/>
      <c r="JGG35" s="45"/>
      <c r="JGH35" s="44"/>
      <c r="JGI35" s="44"/>
      <c r="JGJ35" s="41"/>
      <c r="JGK35" s="41"/>
      <c r="JGL35" s="42"/>
      <c r="JGM35" s="42"/>
      <c r="JGN35" s="43"/>
      <c r="JGO35" s="43"/>
      <c r="JGP35" s="44"/>
      <c r="JGQ35" s="44"/>
      <c r="JGR35" s="45"/>
      <c r="JGS35" s="44"/>
      <c r="JGT35" s="44"/>
      <c r="JGU35" s="41"/>
      <c r="JGV35" s="41"/>
      <c r="JGW35" s="42"/>
      <c r="JGX35" s="42"/>
      <c r="JGY35" s="43"/>
      <c r="JGZ35" s="43"/>
      <c r="JHA35" s="44"/>
      <c r="JHB35" s="44"/>
      <c r="JHC35" s="45"/>
      <c r="JHD35" s="44"/>
      <c r="JHE35" s="44"/>
      <c r="JHF35" s="41"/>
      <c r="JHG35" s="41"/>
      <c r="JHH35" s="42"/>
      <c r="JHI35" s="42"/>
      <c r="JHJ35" s="43"/>
      <c r="JHK35" s="43"/>
      <c r="JHL35" s="44"/>
      <c r="JHM35" s="44"/>
      <c r="JHN35" s="45"/>
      <c r="JHO35" s="44"/>
      <c r="JHP35" s="44"/>
      <c r="JHQ35" s="41"/>
      <c r="JHR35" s="41"/>
      <c r="JHS35" s="42"/>
      <c r="JHT35" s="42"/>
      <c r="JHU35" s="43"/>
      <c r="JHV35" s="43"/>
      <c r="JHW35" s="44"/>
      <c r="JHX35" s="44"/>
      <c r="JHY35" s="45"/>
      <c r="JHZ35" s="44"/>
      <c r="JIA35" s="44"/>
      <c r="JIB35" s="41"/>
      <c r="JIC35" s="41"/>
      <c r="JID35" s="42"/>
      <c r="JIE35" s="42"/>
      <c r="JIF35" s="43"/>
      <c r="JIG35" s="43"/>
      <c r="JIH35" s="44"/>
      <c r="JII35" s="44"/>
      <c r="JIJ35" s="45"/>
      <c r="JIK35" s="44"/>
      <c r="JIL35" s="44"/>
      <c r="JIM35" s="41"/>
      <c r="JIN35" s="41"/>
      <c r="JIO35" s="42"/>
      <c r="JIP35" s="42"/>
      <c r="JIQ35" s="43"/>
      <c r="JIR35" s="43"/>
      <c r="JIS35" s="44"/>
      <c r="JIT35" s="44"/>
      <c r="JIU35" s="45"/>
      <c r="JIV35" s="44"/>
      <c r="JIW35" s="44"/>
      <c r="JIX35" s="41"/>
      <c r="JIY35" s="41"/>
      <c r="JIZ35" s="42"/>
      <c r="JJA35" s="42"/>
      <c r="JJB35" s="43"/>
      <c r="JJC35" s="43"/>
      <c r="JJD35" s="44"/>
      <c r="JJE35" s="44"/>
      <c r="JJF35" s="45"/>
      <c r="JJG35" s="44"/>
      <c r="JJH35" s="44"/>
      <c r="JJI35" s="41"/>
      <c r="JJJ35" s="41"/>
      <c r="JJK35" s="42"/>
      <c r="JJL35" s="42"/>
      <c r="JJM35" s="43"/>
      <c r="JJN35" s="43"/>
      <c r="JJO35" s="44"/>
      <c r="JJP35" s="44"/>
      <c r="JJQ35" s="45"/>
      <c r="JJR35" s="44"/>
      <c r="JJS35" s="44"/>
      <c r="JJT35" s="41"/>
      <c r="JJU35" s="41"/>
      <c r="JJV35" s="42"/>
      <c r="JJW35" s="42"/>
      <c r="JJX35" s="43"/>
      <c r="JJY35" s="43"/>
      <c r="JJZ35" s="44"/>
      <c r="JKA35" s="44"/>
      <c r="JKB35" s="45"/>
      <c r="JKC35" s="44"/>
      <c r="JKD35" s="44"/>
      <c r="JKE35" s="41"/>
      <c r="JKF35" s="41"/>
      <c r="JKG35" s="42"/>
      <c r="JKH35" s="42"/>
      <c r="JKI35" s="43"/>
      <c r="JKJ35" s="43"/>
      <c r="JKK35" s="44"/>
      <c r="JKL35" s="44"/>
      <c r="JKM35" s="45"/>
      <c r="JKN35" s="44"/>
      <c r="JKO35" s="44"/>
      <c r="JKP35" s="41"/>
      <c r="JKQ35" s="41"/>
      <c r="JKR35" s="42"/>
      <c r="JKS35" s="42"/>
      <c r="JKT35" s="43"/>
      <c r="JKU35" s="43"/>
      <c r="JKV35" s="44"/>
      <c r="JKW35" s="44"/>
      <c r="JKX35" s="45"/>
      <c r="JKY35" s="44"/>
      <c r="JKZ35" s="44"/>
      <c r="JLA35" s="41"/>
      <c r="JLB35" s="41"/>
      <c r="JLC35" s="42"/>
      <c r="JLD35" s="42"/>
      <c r="JLE35" s="43"/>
      <c r="JLF35" s="43"/>
      <c r="JLG35" s="44"/>
      <c r="JLH35" s="44"/>
      <c r="JLI35" s="45"/>
      <c r="JLJ35" s="44"/>
      <c r="JLK35" s="44"/>
      <c r="JLL35" s="41"/>
      <c r="JLM35" s="41"/>
      <c r="JLN35" s="42"/>
      <c r="JLO35" s="42"/>
      <c r="JLP35" s="43"/>
      <c r="JLQ35" s="43"/>
      <c r="JLR35" s="44"/>
      <c r="JLS35" s="44"/>
      <c r="JLT35" s="45"/>
      <c r="JLU35" s="44"/>
      <c r="JLV35" s="44"/>
      <c r="JLW35" s="41"/>
      <c r="JLX35" s="41"/>
      <c r="JLY35" s="42"/>
      <c r="JLZ35" s="42"/>
      <c r="JMA35" s="43"/>
      <c r="JMB35" s="43"/>
      <c r="JMC35" s="44"/>
      <c r="JMD35" s="44"/>
      <c r="JME35" s="45"/>
      <c r="JMF35" s="44"/>
      <c r="JMG35" s="44"/>
      <c r="JMH35" s="41"/>
      <c r="JMI35" s="41"/>
      <c r="JMJ35" s="42"/>
      <c r="JMK35" s="42"/>
      <c r="JML35" s="43"/>
      <c r="JMM35" s="43"/>
      <c r="JMN35" s="44"/>
      <c r="JMO35" s="44"/>
      <c r="JMP35" s="45"/>
      <c r="JMQ35" s="44"/>
      <c r="JMR35" s="44"/>
      <c r="JMS35" s="41"/>
      <c r="JMT35" s="41"/>
      <c r="JMU35" s="42"/>
      <c r="JMV35" s="42"/>
      <c r="JMW35" s="43"/>
      <c r="JMX35" s="43"/>
      <c r="JMY35" s="44"/>
      <c r="JMZ35" s="44"/>
      <c r="JNA35" s="45"/>
      <c r="JNB35" s="44"/>
      <c r="JNC35" s="44"/>
      <c r="JND35" s="41"/>
      <c r="JNE35" s="41"/>
      <c r="JNF35" s="42"/>
      <c r="JNG35" s="42"/>
      <c r="JNH35" s="43"/>
      <c r="JNI35" s="43"/>
      <c r="JNJ35" s="44"/>
      <c r="JNK35" s="44"/>
      <c r="JNL35" s="45"/>
      <c r="JNM35" s="44"/>
      <c r="JNN35" s="44"/>
      <c r="JNO35" s="41"/>
      <c r="JNP35" s="41"/>
      <c r="JNQ35" s="42"/>
      <c r="JNR35" s="42"/>
      <c r="JNS35" s="43"/>
      <c r="JNT35" s="43"/>
      <c r="JNU35" s="44"/>
      <c r="JNV35" s="44"/>
      <c r="JNW35" s="45"/>
      <c r="JNX35" s="44"/>
      <c r="JNY35" s="44"/>
      <c r="JNZ35" s="41"/>
      <c r="JOA35" s="41"/>
      <c r="JOB35" s="42"/>
      <c r="JOC35" s="42"/>
      <c r="JOD35" s="43"/>
      <c r="JOE35" s="43"/>
      <c r="JOF35" s="44"/>
      <c r="JOG35" s="44"/>
      <c r="JOH35" s="45"/>
      <c r="JOI35" s="44"/>
      <c r="JOJ35" s="44"/>
      <c r="JOK35" s="41"/>
      <c r="JOL35" s="41"/>
      <c r="JOM35" s="42"/>
      <c r="JON35" s="42"/>
      <c r="JOO35" s="43"/>
      <c r="JOP35" s="43"/>
      <c r="JOQ35" s="44"/>
      <c r="JOR35" s="44"/>
      <c r="JOS35" s="45"/>
      <c r="JOT35" s="44"/>
      <c r="JOU35" s="44"/>
      <c r="JOV35" s="41"/>
      <c r="JOW35" s="41"/>
      <c r="JOX35" s="42"/>
      <c r="JOY35" s="42"/>
      <c r="JOZ35" s="43"/>
      <c r="JPA35" s="43"/>
      <c r="JPB35" s="44"/>
      <c r="JPC35" s="44"/>
      <c r="JPD35" s="45"/>
      <c r="JPE35" s="44"/>
      <c r="JPF35" s="44"/>
      <c r="JPG35" s="41"/>
      <c r="JPH35" s="41"/>
      <c r="JPI35" s="42"/>
      <c r="JPJ35" s="42"/>
      <c r="JPK35" s="43"/>
      <c r="JPL35" s="43"/>
      <c r="JPM35" s="44"/>
      <c r="JPN35" s="44"/>
      <c r="JPO35" s="45"/>
      <c r="JPP35" s="44"/>
      <c r="JPQ35" s="44"/>
      <c r="JPR35" s="41"/>
      <c r="JPS35" s="41"/>
      <c r="JPT35" s="42"/>
      <c r="JPU35" s="42"/>
      <c r="JPV35" s="43"/>
      <c r="JPW35" s="43"/>
      <c r="JPX35" s="44"/>
      <c r="JPY35" s="44"/>
      <c r="JPZ35" s="45"/>
      <c r="JQA35" s="44"/>
      <c r="JQB35" s="44"/>
      <c r="JQC35" s="41"/>
      <c r="JQD35" s="41"/>
      <c r="JQE35" s="42"/>
      <c r="JQF35" s="42"/>
      <c r="JQG35" s="43"/>
      <c r="JQH35" s="43"/>
      <c r="JQI35" s="44"/>
      <c r="JQJ35" s="44"/>
      <c r="JQK35" s="45"/>
      <c r="JQL35" s="44"/>
      <c r="JQM35" s="44"/>
      <c r="JQN35" s="41"/>
      <c r="JQO35" s="41"/>
      <c r="JQP35" s="42"/>
      <c r="JQQ35" s="42"/>
      <c r="JQR35" s="43"/>
      <c r="JQS35" s="43"/>
      <c r="JQT35" s="44"/>
      <c r="JQU35" s="44"/>
      <c r="JQV35" s="45"/>
      <c r="JQW35" s="44"/>
      <c r="JQX35" s="44"/>
      <c r="JQY35" s="41"/>
      <c r="JQZ35" s="41"/>
      <c r="JRA35" s="42"/>
      <c r="JRB35" s="42"/>
      <c r="JRC35" s="43"/>
      <c r="JRD35" s="43"/>
      <c r="JRE35" s="44"/>
      <c r="JRF35" s="44"/>
      <c r="JRG35" s="45"/>
      <c r="JRH35" s="44"/>
      <c r="JRI35" s="44"/>
      <c r="JRJ35" s="41"/>
      <c r="JRK35" s="41"/>
      <c r="JRL35" s="42"/>
      <c r="JRM35" s="42"/>
      <c r="JRN35" s="43"/>
      <c r="JRO35" s="43"/>
      <c r="JRP35" s="44"/>
      <c r="JRQ35" s="44"/>
      <c r="JRR35" s="45"/>
      <c r="JRS35" s="44"/>
      <c r="JRT35" s="44"/>
      <c r="JRU35" s="41"/>
      <c r="JRV35" s="41"/>
      <c r="JRW35" s="42"/>
      <c r="JRX35" s="42"/>
      <c r="JRY35" s="43"/>
      <c r="JRZ35" s="43"/>
      <c r="JSA35" s="44"/>
      <c r="JSB35" s="44"/>
      <c r="JSC35" s="45"/>
      <c r="JSD35" s="44"/>
      <c r="JSE35" s="44"/>
      <c r="JSF35" s="41"/>
      <c r="JSG35" s="41"/>
      <c r="JSH35" s="42"/>
      <c r="JSI35" s="42"/>
      <c r="JSJ35" s="43"/>
      <c r="JSK35" s="43"/>
      <c r="JSL35" s="44"/>
      <c r="JSM35" s="44"/>
      <c r="JSN35" s="45"/>
      <c r="JSO35" s="44"/>
      <c r="JSP35" s="44"/>
      <c r="JSQ35" s="41"/>
      <c r="JSR35" s="41"/>
      <c r="JSS35" s="42"/>
      <c r="JST35" s="42"/>
      <c r="JSU35" s="43"/>
      <c r="JSV35" s="43"/>
      <c r="JSW35" s="44"/>
      <c r="JSX35" s="44"/>
      <c r="JSY35" s="45"/>
      <c r="JSZ35" s="44"/>
      <c r="JTA35" s="44"/>
      <c r="JTB35" s="41"/>
      <c r="JTC35" s="41"/>
      <c r="JTD35" s="42"/>
      <c r="JTE35" s="42"/>
      <c r="JTF35" s="43"/>
      <c r="JTG35" s="43"/>
      <c r="JTH35" s="44"/>
      <c r="JTI35" s="44"/>
      <c r="JTJ35" s="45"/>
      <c r="JTK35" s="44"/>
      <c r="JTL35" s="44"/>
      <c r="JTM35" s="41"/>
      <c r="JTN35" s="41"/>
      <c r="JTO35" s="42"/>
      <c r="JTP35" s="42"/>
      <c r="JTQ35" s="43"/>
      <c r="JTR35" s="43"/>
      <c r="JTS35" s="44"/>
      <c r="JTT35" s="44"/>
      <c r="JTU35" s="45"/>
      <c r="JTV35" s="44"/>
      <c r="JTW35" s="44"/>
      <c r="JTX35" s="41"/>
      <c r="JTY35" s="41"/>
      <c r="JTZ35" s="42"/>
      <c r="JUA35" s="42"/>
      <c r="JUB35" s="43"/>
      <c r="JUC35" s="43"/>
      <c r="JUD35" s="44"/>
      <c r="JUE35" s="44"/>
      <c r="JUF35" s="45"/>
      <c r="JUG35" s="44"/>
      <c r="JUH35" s="44"/>
      <c r="JUI35" s="41"/>
      <c r="JUJ35" s="41"/>
      <c r="JUK35" s="42"/>
      <c r="JUL35" s="42"/>
      <c r="JUM35" s="43"/>
      <c r="JUN35" s="43"/>
      <c r="JUO35" s="44"/>
      <c r="JUP35" s="44"/>
      <c r="JUQ35" s="45"/>
      <c r="JUR35" s="44"/>
      <c r="JUS35" s="44"/>
      <c r="JUT35" s="41"/>
      <c r="JUU35" s="41"/>
      <c r="JUV35" s="42"/>
      <c r="JUW35" s="42"/>
      <c r="JUX35" s="43"/>
      <c r="JUY35" s="43"/>
      <c r="JUZ35" s="44"/>
      <c r="JVA35" s="44"/>
      <c r="JVB35" s="45"/>
      <c r="JVC35" s="44"/>
      <c r="JVD35" s="44"/>
      <c r="JVE35" s="41"/>
      <c r="JVF35" s="41"/>
      <c r="JVG35" s="42"/>
      <c r="JVH35" s="42"/>
      <c r="JVI35" s="43"/>
      <c r="JVJ35" s="43"/>
      <c r="JVK35" s="44"/>
      <c r="JVL35" s="44"/>
      <c r="JVM35" s="45"/>
      <c r="JVN35" s="44"/>
      <c r="JVO35" s="44"/>
      <c r="JVP35" s="41"/>
      <c r="JVQ35" s="41"/>
      <c r="JVR35" s="42"/>
      <c r="JVS35" s="42"/>
      <c r="JVT35" s="43"/>
      <c r="JVU35" s="43"/>
      <c r="JVV35" s="44"/>
      <c r="JVW35" s="44"/>
      <c r="JVX35" s="45"/>
      <c r="JVY35" s="44"/>
      <c r="JVZ35" s="44"/>
      <c r="JWA35" s="41"/>
      <c r="JWB35" s="41"/>
      <c r="JWC35" s="42"/>
      <c r="JWD35" s="42"/>
      <c r="JWE35" s="43"/>
      <c r="JWF35" s="43"/>
      <c r="JWG35" s="44"/>
      <c r="JWH35" s="44"/>
      <c r="JWI35" s="45"/>
      <c r="JWJ35" s="44"/>
      <c r="JWK35" s="44"/>
      <c r="JWL35" s="41"/>
      <c r="JWM35" s="41"/>
      <c r="JWN35" s="42"/>
      <c r="JWO35" s="42"/>
      <c r="JWP35" s="43"/>
      <c r="JWQ35" s="43"/>
      <c r="JWR35" s="44"/>
      <c r="JWS35" s="44"/>
      <c r="JWT35" s="45"/>
      <c r="JWU35" s="44"/>
      <c r="JWV35" s="44"/>
      <c r="JWW35" s="41"/>
      <c r="JWX35" s="41"/>
      <c r="JWY35" s="42"/>
      <c r="JWZ35" s="42"/>
      <c r="JXA35" s="43"/>
      <c r="JXB35" s="43"/>
      <c r="JXC35" s="44"/>
      <c r="JXD35" s="44"/>
      <c r="JXE35" s="45"/>
      <c r="JXF35" s="44"/>
      <c r="JXG35" s="44"/>
      <c r="JXH35" s="41"/>
      <c r="JXI35" s="41"/>
      <c r="JXJ35" s="42"/>
      <c r="JXK35" s="42"/>
      <c r="JXL35" s="43"/>
      <c r="JXM35" s="43"/>
      <c r="JXN35" s="44"/>
      <c r="JXO35" s="44"/>
      <c r="JXP35" s="45"/>
      <c r="JXQ35" s="44"/>
      <c r="JXR35" s="44"/>
      <c r="JXS35" s="41"/>
      <c r="JXT35" s="41"/>
      <c r="JXU35" s="42"/>
      <c r="JXV35" s="42"/>
      <c r="JXW35" s="43"/>
      <c r="JXX35" s="43"/>
      <c r="JXY35" s="44"/>
      <c r="JXZ35" s="44"/>
      <c r="JYA35" s="45"/>
      <c r="JYB35" s="44"/>
      <c r="JYC35" s="44"/>
      <c r="JYD35" s="41"/>
      <c r="JYE35" s="41"/>
      <c r="JYF35" s="42"/>
      <c r="JYG35" s="42"/>
      <c r="JYH35" s="43"/>
      <c r="JYI35" s="43"/>
      <c r="JYJ35" s="44"/>
      <c r="JYK35" s="44"/>
      <c r="JYL35" s="45"/>
      <c r="JYM35" s="44"/>
      <c r="JYN35" s="44"/>
      <c r="JYO35" s="41"/>
      <c r="JYP35" s="41"/>
      <c r="JYQ35" s="42"/>
      <c r="JYR35" s="42"/>
      <c r="JYS35" s="43"/>
      <c r="JYT35" s="43"/>
      <c r="JYU35" s="44"/>
      <c r="JYV35" s="44"/>
      <c r="JYW35" s="45"/>
      <c r="JYX35" s="44"/>
      <c r="JYY35" s="44"/>
      <c r="JYZ35" s="41"/>
      <c r="JZA35" s="41"/>
      <c r="JZB35" s="42"/>
      <c r="JZC35" s="42"/>
      <c r="JZD35" s="43"/>
      <c r="JZE35" s="43"/>
      <c r="JZF35" s="44"/>
      <c r="JZG35" s="44"/>
      <c r="JZH35" s="45"/>
      <c r="JZI35" s="44"/>
      <c r="JZJ35" s="44"/>
      <c r="JZK35" s="41"/>
      <c r="JZL35" s="41"/>
      <c r="JZM35" s="42"/>
      <c r="JZN35" s="42"/>
      <c r="JZO35" s="43"/>
      <c r="JZP35" s="43"/>
      <c r="JZQ35" s="44"/>
      <c r="JZR35" s="44"/>
      <c r="JZS35" s="45"/>
      <c r="JZT35" s="44"/>
      <c r="JZU35" s="44"/>
      <c r="JZV35" s="41"/>
      <c r="JZW35" s="41"/>
      <c r="JZX35" s="42"/>
      <c r="JZY35" s="42"/>
      <c r="JZZ35" s="43"/>
      <c r="KAA35" s="43"/>
      <c r="KAB35" s="44"/>
      <c r="KAC35" s="44"/>
      <c r="KAD35" s="45"/>
      <c r="KAE35" s="44"/>
      <c r="KAF35" s="44"/>
      <c r="KAG35" s="41"/>
      <c r="KAH35" s="41"/>
      <c r="KAI35" s="42"/>
      <c r="KAJ35" s="42"/>
      <c r="KAK35" s="43"/>
      <c r="KAL35" s="43"/>
      <c r="KAM35" s="44"/>
      <c r="KAN35" s="44"/>
      <c r="KAO35" s="45"/>
      <c r="KAP35" s="44"/>
      <c r="KAQ35" s="44"/>
      <c r="KAR35" s="41"/>
      <c r="KAS35" s="41"/>
      <c r="KAT35" s="42"/>
      <c r="KAU35" s="42"/>
      <c r="KAV35" s="43"/>
      <c r="KAW35" s="43"/>
      <c r="KAX35" s="44"/>
      <c r="KAY35" s="44"/>
      <c r="KAZ35" s="45"/>
      <c r="KBA35" s="44"/>
      <c r="KBB35" s="44"/>
      <c r="KBC35" s="41"/>
      <c r="KBD35" s="41"/>
      <c r="KBE35" s="42"/>
      <c r="KBF35" s="42"/>
      <c r="KBG35" s="43"/>
      <c r="KBH35" s="43"/>
      <c r="KBI35" s="44"/>
      <c r="KBJ35" s="44"/>
      <c r="KBK35" s="45"/>
      <c r="KBL35" s="44"/>
      <c r="KBM35" s="44"/>
      <c r="KBN35" s="41"/>
      <c r="KBO35" s="41"/>
      <c r="KBP35" s="42"/>
      <c r="KBQ35" s="42"/>
      <c r="KBR35" s="43"/>
      <c r="KBS35" s="43"/>
      <c r="KBT35" s="44"/>
      <c r="KBU35" s="44"/>
      <c r="KBV35" s="45"/>
      <c r="KBW35" s="44"/>
      <c r="KBX35" s="44"/>
      <c r="KBY35" s="41"/>
      <c r="KBZ35" s="41"/>
      <c r="KCA35" s="42"/>
      <c r="KCB35" s="42"/>
      <c r="KCC35" s="43"/>
      <c r="KCD35" s="43"/>
      <c r="KCE35" s="44"/>
      <c r="KCF35" s="44"/>
      <c r="KCG35" s="45"/>
      <c r="KCH35" s="44"/>
      <c r="KCI35" s="44"/>
      <c r="KCJ35" s="41"/>
      <c r="KCK35" s="41"/>
      <c r="KCL35" s="42"/>
      <c r="KCM35" s="42"/>
      <c r="KCN35" s="43"/>
      <c r="KCO35" s="43"/>
      <c r="KCP35" s="44"/>
      <c r="KCQ35" s="44"/>
      <c r="KCR35" s="45"/>
      <c r="KCS35" s="44"/>
      <c r="KCT35" s="44"/>
      <c r="KCU35" s="41"/>
      <c r="KCV35" s="41"/>
      <c r="KCW35" s="42"/>
      <c r="KCX35" s="42"/>
      <c r="KCY35" s="43"/>
      <c r="KCZ35" s="43"/>
      <c r="KDA35" s="44"/>
      <c r="KDB35" s="44"/>
      <c r="KDC35" s="45"/>
      <c r="KDD35" s="44"/>
      <c r="KDE35" s="44"/>
      <c r="KDF35" s="41"/>
      <c r="KDG35" s="41"/>
      <c r="KDH35" s="42"/>
      <c r="KDI35" s="42"/>
      <c r="KDJ35" s="43"/>
      <c r="KDK35" s="43"/>
      <c r="KDL35" s="44"/>
      <c r="KDM35" s="44"/>
      <c r="KDN35" s="45"/>
      <c r="KDO35" s="44"/>
      <c r="KDP35" s="44"/>
      <c r="KDQ35" s="41"/>
      <c r="KDR35" s="41"/>
      <c r="KDS35" s="42"/>
      <c r="KDT35" s="42"/>
      <c r="KDU35" s="43"/>
      <c r="KDV35" s="43"/>
      <c r="KDW35" s="44"/>
      <c r="KDX35" s="44"/>
      <c r="KDY35" s="45"/>
      <c r="KDZ35" s="44"/>
      <c r="KEA35" s="44"/>
      <c r="KEB35" s="41"/>
      <c r="KEC35" s="41"/>
      <c r="KED35" s="42"/>
      <c r="KEE35" s="42"/>
      <c r="KEF35" s="43"/>
      <c r="KEG35" s="43"/>
      <c r="KEH35" s="44"/>
      <c r="KEI35" s="44"/>
      <c r="KEJ35" s="45"/>
      <c r="KEK35" s="44"/>
      <c r="KEL35" s="44"/>
      <c r="KEM35" s="41"/>
      <c r="KEN35" s="41"/>
      <c r="KEO35" s="42"/>
      <c r="KEP35" s="42"/>
      <c r="KEQ35" s="43"/>
      <c r="KER35" s="43"/>
      <c r="KES35" s="44"/>
      <c r="KET35" s="44"/>
      <c r="KEU35" s="45"/>
      <c r="KEV35" s="44"/>
      <c r="KEW35" s="44"/>
      <c r="KEX35" s="41"/>
      <c r="KEY35" s="41"/>
      <c r="KEZ35" s="42"/>
      <c r="KFA35" s="42"/>
      <c r="KFB35" s="43"/>
      <c r="KFC35" s="43"/>
      <c r="KFD35" s="44"/>
      <c r="KFE35" s="44"/>
      <c r="KFF35" s="45"/>
      <c r="KFG35" s="44"/>
      <c r="KFH35" s="44"/>
      <c r="KFI35" s="41"/>
      <c r="KFJ35" s="41"/>
      <c r="KFK35" s="42"/>
      <c r="KFL35" s="42"/>
      <c r="KFM35" s="43"/>
      <c r="KFN35" s="43"/>
      <c r="KFO35" s="44"/>
      <c r="KFP35" s="44"/>
      <c r="KFQ35" s="45"/>
      <c r="KFR35" s="44"/>
      <c r="KFS35" s="44"/>
      <c r="KFT35" s="41"/>
      <c r="KFU35" s="41"/>
      <c r="KFV35" s="42"/>
      <c r="KFW35" s="42"/>
      <c r="KFX35" s="43"/>
      <c r="KFY35" s="43"/>
      <c r="KFZ35" s="44"/>
      <c r="KGA35" s="44"/>
      <c r="KGB35" s="45"/>
      <c r="KGC35" s="44"/>
      <c r="KGD35" s="44"/>
      <c r="KGE35" s="41"/>
      <c r="KGF35" s="41"/>
      <c r="KGG35" s="42"/>
      <c r="KGH35" s="42"/>
      <c r="KGI35" s="43"/>
      <c r="KGJ35" s="43"/>
      <c r="KGK35" s="44"/>
      <c r="KGL35" s="44"/>
      <c r="KGM35" s="45"/>
      <c r="KGN35" s="44"/>
      <c r="KGO35" s="44"/>
      <c r="KGP35" s="41"/>
      <c r="KGQ35" s="41"/>
      <c r="KGR35" s="42"/>
      <c r="KGS35" s="42"/>
      <c r="KGT35" s="43"/>
      <c r="KGU35" s="43"/>
      <c r="KGV35" s="44"/>
      <c r="KGW35" s="44"/>
      <c r="KGX35" s="45"/>
      <c r="KGY35" s="44"/>
      <c r="KGZ35" s="44"/>
      <c r="KHA35" s="41"/>
      <c r="KHB35" s="41"/>
      <c r="KHC35" s="42"/>
      <c r="KHD35" s="42"/>
      <c r="KHE35" s="43"/>
      <c r="KHF35" s="43"/>
      <c r="KHG35" s="44"/>
      <c r="KHH35" s="44"/>
      <c r="KHI35" s="45"/>
      <c r="KHJ35" s="44"/>
      <c r="KHK35" s="44"/>
      <c r="KHL35" s="41"/>
      <c r="KHM35" s="41"/>
      <c r="KHN35" s="42"/>
      <c r="KHO35" s="42"/>
      <c r="KHP35" s="43"/>
      <c r="KHQ35" s="43"/>
      <c r="KHR35" s="44"/>
      <c r="KHS35" s="44"/>
      <c r="KHT35" s="45"/>
      <c r="KHU35" s="44"/>
      <c r="KHV35" s="44"/>
      <c r="KHW35" s="41"/>
      <c r="KHX35" s="41"/>
      <c r="KHY35" s="42"/>
      <c r="KHZ35" s="42"/>
      <c r="KIA35" s="43"/>
      <c r="KIB35" s="43"/>
      <c r="KIC35" s="44"/>
      <c r="KID35" s="44"/>
      <c r="KIE35" s="45"/>
      <c r="KIF35" s="44"/>
      <c r="KIG35" s="44"/>
      <c r="KIH35" s="41"/>
      <c r="KII35" s="41"/>
      <c r="KIJ35" s="42"/>
      <c r="KIK35" s="42"/>
      <c r="KIL35" s="43"/>
      <c r="KIM35" s="43"/>
      <c r="KIN35" s="44"/>
      <c r="KIO35" s="44"/>
      <c r="KIP35" s="45"/>
      <c r="KIQ35" s="44"/>
      <c r="KIR35" s="44"/>
      <c r="KIS35" s="41"/>
      <c r="KIT35" s="41"/>
      <c r="KIU35" s="42"/>
      <c r="KIV35" s="42"/>
      <c r="KIW35" s="43"/>
      <c r="KIX35" s="43"/>
      <c r="KIY35" s="44"/>
      <c r="KIZ35" s="44"/>
      <c r="KJA35" s="45"/>
      <c r="KJB35" s="44"/>
      <c r="KJC35" s="44"/>
      <c r="KJD35" s="41"/>
      <c r="KJE35" s="41"/>
      <c r="KJF35" s="42"/>
      <c r="KJG35" s="42"/>
      <c r="KJH35" s="43"/>
      <c r="KJI35" s="43"/>
      <c r="KJJ35" s="44"/>
      <c r="KJK35" s="44"/>
      <c r="KJL35" s="45"/>
      <c r="KJM35" s="44"/>
      <c r="KJN35" s="44"/>
      <c r="KJO35" s="41"/>
      <c r="KJP35" s="41"/>
      <c r="KJQ35" s="42"/>
      <c r="KJR35" s="42"/>
      <c r="KJS35" s="43"/>
      <c r="KJT35" s="43"/>
      <c r="KJU35" s="44"/>
      <c r="KJV35" s="44"/>
      <c r="KJW35" s="45"/>
      <c r="KJX35" s="44"/>
      <c r="KJY35" s="44"/>
      <c r="KJZ35" s="41"/>
      <c r="KKA35" s="41"/>
      <c r="KKB35" s="42"/>
      <c r="KKC35" s="42"/>
      <c r="KKD35" s="43"/>
      <c r="KKE35" s="43"/>
      <c r="KKF35" s="44"/>
      <c r="KKG35" s="44"/>
      <c r="KKH35" s="45"/>
      <c r="KKI35" s="44"/>
      <c r="KKJ35" s="44"/>
      <c r="KKK35" s="41"/>
      <c r="KKL35" s="41"/>
      <c r="KKM35" s="42"/>
      <c r="KKN35" s="42"/>
      <c r="KKO35" s="43"/>
      <c r="KKP35" s="43"/>
      <c r="KKQ35" s="44"/>
      <c r="KKR35" s="44"/>
      <c r="KKS35" s="45"/>
      <c r="KKT35" s="44"/>
      <c r="KKU35" s="44"/>
      <c r="KKV35" s="41"/>
      <c r="KKW35" s="41"/>
      <c r="KKX35" s="42"/>
      <c r="KKY35" s="42"/>
      <c r="KKZ35" s="43"/>
      <c r="KLA35" s="43"/>
      <c r="KLB35" s="44"/>
      <c r="KLC35" s="44"/>
      <c r="KLD35" s="45"/>
      <c r="KLE35" s="44"/>
      <c r="KLF35" s="44"/>
      <c r="KLG35" s="41"/>
      <c r="KLH35" s="41"/>
      <c r="KLI35" s="42"/>
      <c r="KLJ35" s="42"/>
      <c r="KLK35" s="43"/>
      <c r="KLL35" s="43"/>
      <c r="KLM35" s="44"/>
      <c r="KLN35" s="44"/>
      <c r="KLO35" s="45"/>
      <c r="KLP35" s="44"/>
      <c r="KLQ35" s="44"/>
      <c r="KLR35" s="41"/>
      <c r="KLS35" s="41"/>
      <c r="KLT35" s="42"/>
      <c r="KLU35" s="42"/>
      <c r="KLV35" s="43"/>
      <c r="KLW35" s="43"/>
      <c r="KLX35" s="44"/>
      <c r="KLY35" s="44"/>
      <c r="KLZ35" s="45"/>
      <c r="KMA35" s="44"/>
      <c r="KMB35" s="44"/>
      <c r="KMC35" s="41"/>
      <c r="KMD35" s="41"/>
      <c r="KME35" s="42"/>
      <c r="KMF35" s="42"/>
      <c r="KMG35" s="43"/>
      <c r="KMH35" s="43"/>
      <c r="KMI35" s="44"/>
      <c r="KMJ35" s="44"/>
      <c r="KMK35" s="45"/>
      <c r="KML35" s="44"/>
      <c r="KMM35" s="44"/>
      <c r="KMN35" s="41"/>
      <c r="KMO35" s="41"/>
      <c r="KMP35" s="42"/>
      <c r="KMQ35" s="42"/>
      <c r="KMR35" s="43"/>
      <c r="KMS35" s="43"/>
      <c r="KMT35" s="44"/>
      <c r="KMU35" s="44"/>
      <c r="KMV35" s="45"/>
      <c r="KMW35" s="44"/>
      <c r="KMX35" s="44"/>
      <c r="KMY35" s="41"/>
      <c r="KMZ35" s="41"/>
      <c r="KNA35" s="42"/>
      <c r="KNB35" s="42"/>
      <c r="KNC35" s="43"/>
      <c r="KND35" s="43"/>
      <c r="KNE35" s="44"/>
      <c r="KNF35" s="44"/>
      <c r="KNG35" s="45"/>
      <c r="KNH35" s="44"/>
      <c r="KNI35" s="44"/>
      <c r="KNJ35" s="41"/>
      <c r="KNK35" s="41"/>
      <c r="KNL35" s="42"/>
      <c r="KNM35" s="42"/>
      <c r="KNN35" s="43"/>
      <c r="KNO35" s="43"/>
      <c r="KNP35" s="44"/>
      <c r="KNQ35" s="44"/>
      <c r="KNR35" s="45"/>
      <c r="KNS35" s="44"/>
      <c r="KNT35" s="44"/>
      <c r="KNU35" s="41"/>
      <c r="KNV35" s="41"/>
      <c r="KNW35" s="42"/>
      <c r="KNX35" s="42"/>
      <c r="KNY35" s="43"/>
      <c r="KNZ35" s="43"/>
      <c r="KOA35" s="44"/>
      <c r="KOB35" s="44"/>
      <c r="KOC35" s="45"/>
      <c r="KOD35" s="44"/>
      <c r="KOE35" s="44"/>
      <c r="KOF35" s="41"/>
      <c r="KOG35" s="41"/>
      <c r="KOH35" s="42"/>
      <c r="KOI35" s="42"/>
      <c r="KOJ35" s="43"/>
      <c r="KOK35" s="43"/>
      <c r="KOL35" s="44"/>
      <c r="KOM35" s="44"/>
      <c r="KON35" s="45"/>
      <c r="KOO35" s="44"/>
      <c r="KOP35" s="44"/>
      <c r="KOQ35" s="41"/>
      <c r="KOR35" s="41"/>
      <c r="KOS35" s="42"/>
      <c r="KOT35" s="42"/>
      <c r="KOU35" s="43"/>
      <c r="KOV35" s="43"/>
      <c r="KOW35" s="44"/>
      <c r="KOX35" s="44"/>
      <c r="KOY35" s="45"/>
      <c r="KOZ35" s="44"/>
      <c r="KPA35" s="44"/>
      <c r="KPB35" s="41"/>
      <c r="KPC35" s="41"/>
      <c r="KPD35" s="42"/>
      <c r="KPE35" s="42"/>
      <c r="KPF35" s="43"/>
      <c r="KPG35" s="43"/>
      <c r="KPH35" s="44"/>
      <c r="KPI35" s="44"/>
      <c r="KPJ35" s="45"/>
      <c r="KPK35" s="44"/>
      <c r="KPL35" s="44"/>
      <c r="KPM35" s="41"/>
      <c r="KPN35" s="41"/>
      <c r="KPO35" s="42"/>
      <c r="KPP35" s="42"/>
      <c r="KPQ35" s="43"/>
      <c r="KPR35" s="43"/>
      <c r="KPS35" s="44"/>
      <c r="KPT35" s="44"/>
      <c r="KPU35" s="45"/>
      <c r="KPV35" s="44"/>
      <c r="KPW35" s="44"/>
      <c r="KPX35" s="41"/>
      <c r="KPY35" s="41"/>
      <c r="KPZ35" s="42"/>
      <c r="KQA35" s="42"/>
      <c r="KQB35" s="43"/>
      <c r="KQC35" s="43"/>
      <c r="KQD35" s="44"/>
      <c r="KQE35" s="44"/>
      <c r="KQF35" s="45"/>
      <c r="KQG35" s="44"/>
      <c r="KQH35" s="44"/>
      <c r="KQI35" s="41"/>
      <c r="KQJ35" s="41"/>
      <c r="KQK35" s="42"/>
      <c r="KQL35" s="42"/>
      <c r="KQM35" s="43"/>
      <c r="KQN35" s="43"/>
      <c r="KQO35" s="44"/>
      <c r="KQP35" s="44"/>
      <c r="KQQ35" s="45"/>
      <c r="KQR35" s="44"/>
      <c r="KQS35" s="44"/>
      <c r="KQT35" s="41"/>
      <c r="KQU35" s="41"/>
      <c r="KQV35" s="42"/>
      <c r="KQW35" s="42"/>
      <c r="KQX35" s="43"/>
      <c r="KQY35" s="43"/>
      <c r="KQZ35" s="44"/>
      <c r="KRA35" s="44"/>
      <c r="KRB35" s="45"/>
      <c r="KRC35" s="44"/>
      <c r="KRD35" s="44"/>
      <c r="KRE35" s="41"/>
      <c r="KRF35" s="41"/>
      <c r="KRG35" s="42"/>
      <c r="KRH35" s="42"/>
      <c r="KRI35" s="43"/>
      <c r="KRJ35" s="43"/>
      <c r="KRK35" s="44"/>
      <c r="KRL35" s="44"/>
      <c r="KRM35" s="45"/>
      <c r="KRN35" s="44"/>
      <c r="KRO35" s="44"/>
      <c r="KRP35" s="41"/>
      <c r="KRQ35" s="41"/>
      <c r="KRR35" s="42"/>
      <c r="KRS35" s="42"/>
      <c r="KRT35" s="43"/>
      <c r="KRU35" s="43"/>
      <c r="KRV35" s="44"/>
      <c r="KRW35" s="44"/>
      <c r="KRX35" s="45"/>
      <c r="KRY35" s="44"/>
      <c r="KRZ35" s="44"/>
      <c r="KSA35" s="41"/>
      <c r="KSB35" s="41"/>
      <c r="KSC35" s="42"/>
      <c r="KSD35" s="42"/>
      <c r="KSE35" s="43"/>
      <c r="KSF35" s="43"/>
      <c r="KSG35" s="44"/>
      <c r="KSH35" s="44"/>
      <c r="KSI35" s="45"/>
      <c r="KSJ35" s="44"/>
      <c r="KSK35" s="44"/>
      <c r="KSL35" s="41"/>
      <c r="KSM35" s="41"/>
      <c r="KSN35" s="42"/>
      <c r="KSO35" s="42"/>
      <c r="KSP35" s="43"/>
      <c r="KSQ35" s="43"/>
      <c r="KSR35" s="44"/>
      <c r="KSS35" s="44"/>
      <c r="KST35" s="45"/>
      <c r="KSU35" s="44"/>
      <c r="KSV35" s="44"/>
      <c r="KSW35" s="41"/>
      <c r="KSX35" s="41"/>
      <c r="KSY35" s="42"/>
      <c r="KSZ35" s="42"/>
      <c r="KTA35" s="43"/>
      <c r="KTB35" s="43"/>
      <c r="KTC35" s="44"/>
      <c r="KTD35" s="44"/>
      <c r="KTE35" s="45"/>
      <c r="KTF35" s="44"/>
      <c r="KTG35" s="44"/>
      <c r="KTH35" s="41"/>
      <c r="KTI35" s="41"/>
      <c r="KTJ35" s="42"/>
      <c r="KTK35" s="42"/>
      <c r="KTL35" s="43"/>
      <c r="KTM35" s="43"/>
      <c r="KTN35" s="44"/>
      <c r="KTO35" s="44"/>
      <c r="KTP35" s="45"/>
      <c r="KTQ35" s="44"/>
      <c r="KTR35" s="44"/>
      <c r="KTS35" s="41"/>
      <c r="KTT35" s="41"/>
      <c r="KTU35" s="42"/>
      <c r="KTV35" s="42"/>
      <c r="KTW35" s="43"/>
      <c r="KTX35" s="43"/>
      <c r="KTY35" s="44"/>
      <c r="KTZ35" s="44"/>
      <c r="KUA35" s="45"/>
      <c r="KUB35" s="44"/>
      <c r="KUC35" s="44"/>
      <c r="KUD35" s="41"/>
      <c r="KUE35" s="41"/>
      <c r="KUF35" s="42"/>
      <c r="KUG35" s="42"/>
      <c r="KUH35" s="43"/>
      <c r="KUI35" s="43"/>
      <c r="KUJ35" s="44"/>
      <c r="KUK35" s="44"/>
      <c r="KUL35" s="45"/>
      <c r="KUM35" s="44"/>
      <c r="KUN35" s="44"/>
      <c r="KUO35" s="41"/>
      <c r="KUP35" s="41"/>
      <c r="KUQ35" s="42"/>
      <c r="KUR35" s="42"/>
      <c r="KUS35" s="43"/>
      <c r="KUT35" s="43"/>
      <c r="KUU35" s="44"/>
      <c r="KUV35" s="44"/>
      <c r="KUW35" s="45"/>
      <c r="KUX35" s="44"/>
      <c r="KUY35" s="44"/>
      <c r="KUZ35" s="41"/>
      <c r="KVA35" s="41"/>
      <c r="KVB35" s="42"/>
      <c r="KVC35" s="42"/>
      <c r="KVD35" s="43"/>
      <c r="KVE35" s="43"/>
      <c r="KVF35" s="44"/>
      <c r="KVG35" s="44"/>
      <c r="KVH35" s="45"/>
      <c r="KVI35" s="44"/>
      <c r="KVJ35" s="44"/>
      <c r="KVK35" s="41"/>
      <c r="KVL35" s="41"/>
      <c r="KVM35" s="42"/>
      <c r="KVN35" s="42"/>
      <c r="KVO35" s="43"/>
      <c r="KVP35" s="43"/>
      <c r="KVQ35" s="44"/>
      <c r="KVR35" s="44"/>
      <c r="KVS35" s="45"/>
      <c r="KVT35" s="44"/>
      <c r="KVU35" s="44"/>
      <c r="KVV35" s="41"/>
      <c r="KVW35" s="41"/>
      <c r="KVX35" s="42"/>
      <c r="KVY35" s="42"/>
      <c r="KVZ35" s="43"/>
      <c r="KWA35" s="43"/>
      <c r="KWB35" s="44"/>
      <c r="KWC35" s="44"/>
      <c r="KWD35" s="45"/>
      <c r="KWE35" s="44"/>
      <c r="KWF35" s="44"/>
      <c r="KWG35" s="41"/>
      <c r="KWH35" s="41"/>
      <c r="KWI35" s="42"/>
      <c r="KWJ35" s="42"/>
      <c r="KWK35" s="43"/>
      <c r="KWL35" s="43"/>
      <c r="KWM35" s="44"/>
      <c r="KWN35" s="44"/>
      <c r="KWO35" s="45"/>
      <c r="KWP35" s="44"/>
      <c r="KWQ35" s="44"/>
      <c r="KWR35" s="41"/>
      <c r="KWS35" s="41"/>
      <c r="KWT35" s="42"/>
      <c r="KWU35" s="42"/>
      <c r="KWV35" s="43"/>
      <c r="KWW35" s="43"/>
      <c r="KWX35" s="44"/>
      <c r="KWY35" s="44"/>
      <c r="KWZ35" s="45"/>
      <c r="KXA35" s="44"/>
      <c r="KXB35" s="44"/>
      <c r="KXC35" s="41"/>
      <c r="KXD35" s="41"/>
      <c r="KXE35" s="42"/>
      <c r="KXF35" s="42"/>
      <c r="KXG35" s="43"/>
      <c r="KXH35" s="43"/>
      <c r="KXI35" s="44"/>
      <c r="KXJ35" s="44"/>
      <c r="KXK35" s="45"/>
      <c r="KXL35" s="44"/>
      <c r="KXM35" s="44"/>
      <c r="KXN35" s="41"/>
      <c r="KXO35" s="41"/>
      <c r="KXP35" s="42"/>
      <c r="KXQ35" s="42"/>
      <c r="KXR35" s="43"/>
      <c r="KXS35" s="43"/>
      <c r="KXT35" s="44"/>
      <c r="KXU35" s="44"/>
      <c r="KXV35" s="45"/>
      <c r="KXW35" s="44"/>
      <c r="KXX35" s="44"/>
      <c r="KXY35" s="41"/>
      <c r="KXZ35" s="41"/>
      <c r="KYA35" s="42"/>
      <c r="KYB35" s="42"/>
      <c r="KYC35" s="43"/>
      <c r="KYD35" s="43"/>
      <c r="KYE35" s="44"/>
      <c r="KYF35" s="44"/>
      <c r="KYG35" s="45"/>
      <c r="KYH35" s="44"/>
      <c r="KYI35" s="44"/>
      <c r="KYJ35" s="41"/>
      <c r="KYK35" s="41"/>
      <c r="KYL35" s="42"/>
      <c r="KYM35" s="42"/>
      <c r="KYN35" s="43"/>
      <c r="KYO35" s="43"/>
      <c r="KYP35" s="44"/>
      <c r="KYQ35" s="44"/>
      <c r="KYR35" s="45"/>
      <c r="KYS35" s="44"/>
      <c r="KYT35" s="44"/>
      <c r="KYU35" s="41"/>
      <c r="KYV35" s="41"/>
      <c r="KYW35" s="42"/>
      <c r="KYX35" s="42"/>
      <c r="KYY35" s="43"/>
      <c r="KYZ35" s="43"/>
      <c r="KZA35" s="44"/>
      <c r="KZB35" s="44"/>
      <c r="KZC35" s="45"/>
      <c r="KZD35" s="44"/>
      <c r="KZE35" s="44"/>
      <c r="KZF35" s="41"/>
      <c r="KZG35" s="41"/>
      <c r="KZH35" s="42"/>
      <c r="KZI35" s="42"/>
      <c r="KZJ35" s="43"/>
      <c r="KZK35" s="43"/>
      <c r="KZL35" s="44"/>
      <c r="KZM35" s="44"/>
      <c r="KZN35" s="45"/>
      <c r="KZO35" s="44"/>
      <c r="KZP35" s="44"/>
      <c r="KZQ35" s="41"/>
      <c r="KZR35" s="41"/>
      <c r="KZS35" s="42"/>
      <c r="KZT35" s="42"/>
      <c r="KZU35" s="43"/>
      <c r="KZV35" s="43"/>
      <c r="KZW35" s="44"/>
      <c r="KZX35" s="44"/>
      <c r="KZY35" s="45"/>
      <c r="KZZ35" s="44"/>
      <c r="LAA35" s="44"/>
      <c r="LAB35" s="41"/>
      <c r="LAC35" s="41"/>
      <c r="LAD35" s="42"/>
      <c r="LAE35" s="42"/>
      <c r="LAF35" s="43"/>
      <c r="LAG35" s="43"/>
      <c r="LAH35" s="44"/>
      <c r="LAI35" s="44"/>
      <c r="LAJ35" s="45"/>
      <c r="LAK35" s="44"/>
      <c r="LAL35" s="44"/>
      <c r="LAM35" s="41"/>
      <c r="LAN35" s="41"/>
      <c r="LAO35" s="42"/>
      <c r="LAP35" s="42"/>
      <c r="LAQ35" s="43"/>
      <c r="LAR35" s="43"/>
      <c r="LAS35" s="44"/>
      <c r="LAT35" s="44"/>
      <c r="LAU35" s="45"/>
      <c r="LAV35" s="44"/>
      <c r="LAW35" s="44"/>
      <c r="LAX35" s="41"/>
      <c r="LAY35" s="41"/>
      <c r="LAZ35" s="42"/>
      <c r="LBA35" s="42"/>
      <c r="LBB35" s="43"/>
      <c r="LBC35" s="43"/>
      <c r="LBD35" s="44"/>
      <c r="LBE35" s="44"/>
      <c r="LBF35" s="45"/>
      <c r="LBG35" s="44"/>
      <c r="LBH35" s="44"/>
      <c r="LBI35" s="41"/>
      <c r="LBJ35" s="41"/>
      <c r="LBK35" s="42"/>
      <c r="LBL35" s="42"/>
      <c r="LBM35" s="43"/>
      <c r="LBN35" s="43"/>
      <c r="LBO35" s="44"/>
      <c r="LBP35" s="44"/>
      <c r="LBQ35" s="45"/>
      <c r="LBR35" s="44"/>
      <c r="LBS35" s="44"/>
      <c r="LBT35" s="41"/>
      <c r="LBU35" s="41"/>
      <c r="LBV35" s="42"/>
      <c r="LBW35" s="42"/>
      <c r="LBX35" s="43"/>
      <c r="LBY35" s="43"/>
      <c r="LBZ35" s="44"/>
      <c r="LCA35" s="44"/>
      <c r="LCB35" s="45"/>
      <c r="LCC35" s="44"/>
      <c r="LCD35" s="44"/>
      <c r="LCE35" s="41"/>
      <c r="LCF35" s="41"/>
      <c r="LCG35" s="42"/>
      <c r="LCH35" s="42"/>
      <c r="LCI35" s="43"/>
      <c r="LCJ35" s="43"/>
      <c r="LCK35" s="44"/>
      <c r="LCL35" s="44"/>
      <c r="LCM35" s="45"/>
      <c r="LCN35" s="44"/>
      <c r="LCO35" s="44"/>
      <c r="LCP35" s="41"/>
      <c r="LCQ35" s="41"/>
      <c r="LCR35" s="42"/>
      <c r="LCS35" s="42"/>
      <c r="LCT35" s="43"/>
      <c r="LCU35" s="43"/>
      <c r="LCV35" s="44"/>
      <c r="LCW35" s="44"/>
      <c r="LCX35" s="45"/>
      <c r="LCY35" s="44"/>
      <c r="LCZ35" s="44"/>
      <c r="LDA35" s="41"/>
      <c r="LDB35" s="41"/>
      <c r="LDC35" s="42"/>
      <c r="LDD35" s="42"/>
      <c r="LDE35" s="43"/>
      <c r="LDF35" s="43"/>
      <c r="LDG35" s="44"/>
      <c r="LDH35" s="44"/>
      <c r="LDI35" s="45"/>
      <c r="LDJ35" s="44"/>
      <c r="LDK35" s="44"/>
      <c r="LDL35" s="41"/>
      <c r="LDM35" s="41"/>
      <c r="LDN35" s="42"/>
      <c r="LDO35" s="42"/>
      <c r="LDP35" s="43"/>
      <c r="LDQ35" s="43"/>
      <c r="LDR35" s="44"/>
      <c r="LDS35" s="44"/>
      <c r="LDT35" s="45"/>
      <c r="LDU35" s="44"/>
      <c r="LDV35" s="44"/>
      <c r="LDW35" s="41"/>
      <c r="LDX35" s="41"/>
      <c r="LDY35" s="42"/>
      <c r="LDZ35" s="42"/>
      <c r="LEA35" s="43"/>
      <c r="LEB35" s="43"/>
      <c r="LEC35" s="44"/>
      <c r="LED35" s="44"/>
      <c r="LEE35" s="45"/>
      <c r="LEF35" s="44"/>
      <c r="LEG35" s="44"/>
      <c r="LEH35" s="41"/>
      <c r="LEI35" s="41"/>
      <c r="LEJ35" s="42"/>
      <c r="LEK35" s="42"/>
      <c r="LEL35" s="43"/>
      <c r="LEM35" s="43"/>
      <c r="LEN35" s="44"/>
      <c r="LEO35" s="44"/>
      <c r="LEP35" s="45"/>
      <c r="LEQ35" s="44"/>
      <c r="LER35" s="44"/>
      <c r="LES35" s="41"/>
      <c r="LET35" s="41"/>
      <c r="LEU35" s="42"/>
      <c r="LEV35" s="42"/>
      <c r="LEW35" s="43"/>
      <c r="LEX35" s="43"/>
      <c r="LEY35" s="44"/>
      <c r="LEZ35" s="44"/>
      <c r="LFA35" s="45"/>
      <c r="LFB35" s="44"/>
      <c r="LFC35" s="44"/>
      <c r="LFD35" s="41"/>
      <c r="LFE35" s="41"/>
      <c r="LFF35" s="42"/>
      <c r="LFG35" s="42"/>
      <c r="LFH35" s="43"/>
      <c r="LFI35" s="43"/>
      <c r="LFJ35" s="44"/>
      <c r="LFK35" s="44"/>
      <c r="LFL35" s="45"/>
      <c r="LFM35" s="44"/>
      <c r="LFN35" s="44"/>
      <c r="LFO35" s="41"/>
      <c r="LFP35" s="41"/>
      <c r="LFQ35" s="42"/>
      <c r="LFR35" s="42"/>
      <c r="LFS35" s="43"/>
      <c r="LFT35" s="43"/>
      <c r="LFU35" s="44"/>
      <c r="LFV35" s="44"/>
      <c r="LFW35" s="45"/>
      <c r="LFX35" s="44"/>
      <c r="LFY35" s="44"/>
      <c r="LFZ35" s="41"/>
      <c r="LGA35" s="41"/>
      <c r="LGB35" s="42"/>
      <c r="LGC35" s="42"/>
      <c r="LGD35" s="43"/>
      <c r="LGE35" s="43"/>
      <c r="LGF35" s="44"/>
      <c r="LGG35" s="44"/>
      <c r="LGH35" s="45"/>
      <c r="LGI35" s="44"/>
      <c r="LGJ35" s="44"/>
      <c r="LGK35" s="41"/>
      <c r="LGL35" s="41"/>
      <c r="LGM35" s="42"/>
      <c r="LGN35" s="42"/>
      <c r="LGO35" s="43"/>
      <c r="LGP35" s="43"/>
      <c r="LGQ35" s="44"/>
      <c r="LGR35" s="44"/>
      <c r="LGS35" s="45"/>
      <c r="LGT35" s="44"/>
      <c r="LGU35" s="44"/>
      <c r="LGV35" s="41"/>
      <c r="LGW35" s="41"/>
      <c r="LGX35" s="42"/>
      <c r="LGY35" s="42"/>
      <c r="LGZ35" s="43"/>
      <c r="LHA35" s="43"/>
      <c r="LHB35" s="44"/>
      <c r="LHC35" s="44"/>
      <c r="LHD35" s="45"/>
      <c r="LHE35" s="44"/>
      <c r="LHF35" s="44"/>
      <c r="LHG35" s="41"/>
      <c r="LHH35" s="41"/>
      <c r="LHI35" s="42"/>
      <c r="LHJ35" s="42"/>
      <c r="LHK35" s="43"/>
      <c r="LHL35" s="43"/>
      <c r="LHM35" s="44"/>
      <c r="LHN35" s="44"/>
      <c r="LHO35" s="45"/>
      <c r="LHP35" s="44"/>
      <c r="LHQ35" s="44"/>
      <c r="LHR35" s="41"/>
      <c r="LHS35" s="41"/>
      <c r="LHT35" s="42"/>
      <c r="LHU35" s="42"/>
      <c r="LHV35" s="43"/>
      <c r="LHW35" s="43"/>
      <c r="LHX35" s="44"/>
      <c r="LHY35" s="44"/>
      <c r="LHZ35" s="45"/>
      <c r="LIA35" s="44"/>
      <c r="LIB35" s="44"/>
      <c r="LIC35" s="41"/>
      <c r="LID35" s="41"/>
      <c r="LIE35" s="42"/>
      <c r="LIF35" s="42"/>
      <c r="LIG35" s="43"/>
      <c r="LIH35" s="43"/>
      <c r="LII35" s="44"/>
      <c r="LIJ35" s="44"/>
      <c r="LIK35" s="45"/>
      <c r="LIL35" s="44"/>
      <c r="LIM35" s="44"/>
      <c r="LIN35" s="41"/>
      <c r="LIO35" s="41"/>
      <c r="LIP35" s="42"/>
      <c r="LIQ35" s="42"/>
      <c r="LIR35" s="43"/>
      <c r="LIS35" s="43"/>
      <c r="LIT35" s="44"/>
      <c r="LIU35" s="44"/>
      <c r="LIV35" s="45"/>
      <c r="LIW35" s="44"/>
      <c r="LIX35" s="44"/>
      <c r="LIY35" s="41"/>
      <c r="LIZ35" s="41"/>
      <c r="LJA35" s="42"/>
      <c r="LJB35" s="42"/>
      <c r="LJC35" s="43"/>
      <c r="LJD35" s="43"/>
      <c r="LJE35" s="44"/>
      <c r="LJF35" s="44"/>
      <c r="LJG35" s="45"/>
      <c r="LJH35" s="44"/>
      <c r="LJI35" s="44"/>
      <c r="LJJ35" s="41"/>
      <c r="LJK35" s="41"/>
      <c r="LJL35" s="42"/>
      <c r="LJM35" s="42"/>
      <c r="LJN35" s="43"/>
      <c r="LJO35" s="43"/>
      <c r="LJP35" s="44"/>
      <c r="LJQ35" s="44"/>
      <c r="LJR35" s="45"/>
      <c r="LJS35" s="44"/>
      <c r="LJT35" s="44"/>
      <c r="LJU35" s="41"/>
      <c r="LJV35" s="41"/>
      <c r="LJW35" s="42"/>
      <c r="LJX35" s="42"/>
      <c r="LJY35" s="43"/>
      <c r="LJZ35" s="43"/>
      <c r="LKA35" s="44"/>
      <c r="LKB35" s="44"/>
      <c r="LKC35" s="45"/>
      <c r="LKD35" s="44"/>
      <c r="LKE35" s="44"/>
      <c r="LKF35" s="41"/>
      <c r="LKG35" s="41"/>
      <c r="LKH35" s="42"/>
      <c r="LKI35" s="42"/>
      <c r="LKJ35" s="43"/>
      <c r="LKK35" s="43"/>
      <c r="LKL35" s="44"/>
      <c r="LKM35" s="44"/>
      <c r="LKN35" s="45"/>
      <c r="LKO35" s="44"/>
      <c r="LKP35" s="44"/>
      <c r="LKQ35" s="41"/>
      <c r="LKR35" s="41"/>
      <c r="LKS35" s="42"/>
      <c r="LKT35" s="42"/>
      <c r="LKU35" s="43"/>
      <c r="LKV35" s="43"/>
      <c r="LKW35" s="44"/>
      <c r="LKX35" s="44"/>
      <c r="LKY35" s="45"/>
      <c r="LKZ35" s="44"/>
      <c r="LLA35" s="44"/>
      <c r="LLB35" s="41"/>
      <c r="LLC35" s="41"/>
      <c r="LLD35" s="42"/>
      <c r="LLE35" s="42"/>
      <c r="LLF35" s="43"/>
      <c r="LLG35" s="43"/>
      <c r="LLH35" s="44"/>
      <c r="LLI35" s="44"/>
      <c r="LLJ35" s="45"/>
      <c r="LLK35" s="44"/>
      <c r="LLL35" s="44"/>
      <c r="LLM35" s="41"/>
      <c r="LLN35" s="41"/>
      <c r="LLO35" s="42"/>
      <c r="LLP35" s="42"/>
      <c r="LLQ35" s="43"/>
      <c r="LLR35" s="43"/>
      <c r="LLS35" s="44"/>
      <c r="LLT35" s="44"/>
      <c r="LLU35" s="45"/>
      <c r="LLV35" s="44"/>
      <c r="LLW35" s="44"/>
      <c r="LLX35" s="41"/>
      <c r="LLY35" s="41"/>
      <c r="LLZ35" s="42"/>
      <c r="LMA35" s="42"/>
      <c r="LMB35" s="43"/>
      <c r="LMC35" s="43"/>
      <c r="LMD35" s="44"/>
      <c r="LME35" s="44"/>
      <c r="LMF35" s="45"/>
      <c r="LMG35" s="44"/>
      <c r="LMH35" s="44"/>
      <c r="LMI35" s="41"/>
      <c r="LMJ35" s="41"/>
      <c r="LMK35" s="42"/>
      <c r="LML35" s="42"/>
      <c r="LMM35" s="43"/>
      <c r="LMN35" s="43"/>
      <c r="LMO35" s="44"/>
      <c r="LMP35" s="44"/>
      <c r="LMQ35" s="45"/>
      <c r="LMR35" s="44"/>
      <c r="LMS35" s="44"/>
      <c r="LMT35" s="41"/>
      <c r="LMU35" s="41"/>
      <c r="LMV35" s="42"/>
      <c r="LMW35" s="42"/>
      <c r="LMX35" s="43"/>
      <c r="LMY35" s="43"/>
      <c r="LMZ35" s="44"/>
      <c r="LNA35" s="44"/>
      <c r="LNB35" s="45"/>
      <c r="LNC35" s="44"/>
      <c r="LND35" s="44"/>
      <c r="LNE35" s="41"/>
      <c r="LNF35" s="41"/>
      <c r="LNG35" s="42"/>
      <c r="LNH35" s="42"/>
      <c r="LNI35" s="43"/>
      <c r="LNJ35" s="43"/>
      <c r="LNK35" s="44"/>
      <c r="LNL35" s="44"/>
      <c r="LNM35" s="45"/>
      <c r="LNN35" s="44"/>
      <c r="LNO35" s="44"/>
      <c r="LNP35" s="41"/>
      <c r="LNQ35" s="41"/>
      <c r="LNR35" s="42"/>
      <c r="LNS35" s="42"/>
      <c r="LNT35" s="43"/>
      <c r="LNU35" s="43"/>
      <c r="LNV35" s="44"/>
      <c r="LNW35" s="44"/>
      <c r="LNX35" s="45"/>
      <c r="LNY35" s="44"/>
      <c r="LNZ35" s="44"/>
      <c r="LOA35" s="41"/>
      <c r="LOB35" s="41"/>
      <c r="LOC35" s="42"/>
      <c r="LOD35" s="42"/>
      <c r="LOE35" s="43"/>
      <c r="LOF35" s="43"/>
      <c r="LOG35" s="44"/>
      <c r="LOH35" s="44"/>
      <c r="LOI35" s="45"/>
      <c r="LOJ35" s="44"/>
      <c r="LOK35" s="44"/>
      <c r="LOL35" s="41"/>
      <c r="LOM35" s="41"/>
      <c r="LON35" s="42"/>
      <c r="LOO35" s="42"/>
      <c r="LOP35" s="43"/>
      <c r="LOQ35" s="43"/>
      <c r="LOR35" s="44"/>
      <c r="LOS35" s="44"/>
      <c r="LOT35" s="45"/>
      <c r="LOU35" s="44"/>
      <c r="LOV35" s="44"/>
      <c r="LOW35" s="41"/>
      <c r="LOX35" s="41"/>
      <c r="LOY35" s="42"/>
      <c r="LOZ35" s="42"/>
      <c r="LPA35" s="43"/>
      <c r="LPB35" s="43"/>
      <c r="LPC35" s="44"/>
      <c r="LPD35" s="44"/>
      <c r="LPE35" s="45"/>
      <c r="LPF35" s="44"/>
      <c r="LPG35" s="44"/>
      <c r="LPH35" s="41"/>
      <c r="LPI35" s="41"/>
      <c r="LPJ35" s="42"/>
      <c r="LPK35" s="42"/>
      <c r="LPL35" s="43"/>
      <c r="LPM35" s="43"/>
      <c r="LPN35" s="44"/>
      <c r="LPO35" s="44"/>
      <c r="LPP35" s="45"/>
      <c r="LPQ35" s="44"/>
      <c r="LPR35" s="44"/>
      <c r="LPS35" s="41"/>
      <c r="LPT35" s="41"/>
      <c r="LPU35" s="42"/>
      <c r="LPV35" s="42"/>
      <c r="LPW35" s="43"/>
      <c r="LPX35" s="43"/>
      <c r="LPY35" s="44"/>
      <c r="LPZ35" s="44"/>
      <c r="LQA35" s="45"/>
      <c r="LQB35" s="44"/>
      <c r="LQC35" s="44"/>
      <c r="LQD35" s="41"/>
      <c r="LQE35" s="41"/>
      <c r="LQF35" s="42"/>
      <c r="LQG35" s="42"/>
      <c r="LQH35" s="43"/>
      <c r="LQI35" s="43"/>
      <c r="LQJ35" s="44"/>
      <c r="LQK35" s="44"/>
      <c r="LQL35" s="45"/>
      <c r="LQM35" s="44"/>
      <c r="LQN35" s="44"/>
      <c r="LQO35" s="41"/>
      <c r="LQP35" s="41"/>
      <c r="LQQ35" s="42"/>
      <c r="LQR35" s="42"/>
      <c r="LQS35" s="43"/>
      <c r="LQT35" s="43"/>
      <c r="LQU35" s="44"/>
      <c r="LQV35" s="44"/>
      <c r="LQW35" s="45"/>
      <c r="LQX35" s="44"/>
      <c r="LQY35" s="44"/>
      <c r="LQZ35" s="41"/>
      <c r="LRA35" s="41"/>
      <c r="LRB35" s="42"/>
      <c r="LRC35" s="42"/>
      <c r="LRD35" s="43"/>
      <c r="LRE35" s="43"/>
      <c r="LRF35" s="44"/>
      <c r="LRG35" s="44"/>
      <c r="LRH35" s="45"/>
      <c r="LRI35" s="44"/>
      <c r="LRJ35" s="44"/>
      <c r="LRK35" s="41"/>
      <c r="LRL35" s="41"/>
      <c r="LRM35" s="42"/>
      <c r="LRN35" s="42"/>
      <c r="LRO35" s="43"/>
      <c r="LRP35" s="43"/>
      <c r="LRQ35" s="44"/>
      <c r="LRR35" s="44"/>
      <c r="LRS35" s="45"/>
      <c r="LRT35" s="44"/>
      <c r="LRU35" s="44"/>
      <c r="LRV35" s="41"/>
      <c r="LRW35" s="41"/>
      <c r="LRX35" s="42"/>
      <c r="LRY35" s="42"/>
      <c r="LRZ35" s="43"/>
      <c r="LSA35" s="43"/>
      <c r="LSB35" s="44"/>
      <c r="LSC35" s="44"/>
      <c r="LSD35" s="45"/>
      <c r="LSE35" s="44"/>
      <c r="LSF35" s="44"/>
      <c r="LSG35" s="41"/>
      <c r="LSH35" s="41"/>
      <c r="LSI35" s="42"/>
      <c r="LSJ35" s="42"/>
      <c r="LSK35" s="43"/>
      <c r="LSL35" s="43"/>
      <c r="LSM35" s="44"/>
      <c r="LSN35" s="44"/>
      <c r="LSO35" s="45"/>
      <c r="LSP35" s="44"/>
      <c r="LSQ35" s="44"/>
      <c r="LSR35" s="41"/>
      <c r="LSS35" s="41"/>
      <c r="LST35" s="42"/>
      <c r="LSU35" s="42"/>
      <c r="LSV35" s="43"/>
      <c r="LSW35" s="43"/>
      <c r="LSX35" s="44"/>
      <c r="LSY35" s="44"/>
      <c r="LSZ35" s="45"/>
      <c r="LTA35" s="44"/>
      <c r="LTB35" s="44"/>
      <c r="LTC35" s="41"/>
      <c r="LTD35" s="41"/>
      <c r="LTE35" s="42"/>
      <c r="LTF35" s="42"/>
      <c r="LTG35" s="43"/>
      <c r="LTH35" s="43"/>
      <c r="LTI35" s="44"/>
      <c r="LTJ35" s="44"/>
      <c r="LTK35" s="45"/>
      <c r="LTL35" s="44"/>
      <c r="LTM35" s="44"/>
      <c r="LTN35" s="41"/>
      <c r="LTO35" s="41"/>
      <c r="LTP35" s="42"/>
      <c r="LTQ35" s="42"/>
      <c r="LTR35" s="43"/>
      <c r="LTS35" s="43"/>
      <c r="LTT35" s="44"/>
      <c r="LTU35" s="44"/>
      <c r="LTV35" s="45"/>
      <c r="LTW35" s="44"/>
      <c r="LTX35" s="44"/>
      <c r="LTY35" s="41"/>
      <c r="LTZ35" s="41"/>
      <c r="LUA35" s="42"/>
      <c r="LUB35" s="42"/>
      <c r="LUC35" s="43"/>
      <c r="LUD35" s="43"/>
      <c r="LUE35" s="44"/>
      <c r="LUF35" s="44"/>
      <c r="LUG35" s="45"/>
      <c r="LUH35" s="44"/>
      <c r="LUI35" s="44"/>
      <c r="LUJ35" s="41"/>
      <c r="LUK35" s="41"/>
      <c r="LUL35" s="42"/>
      <c r="LUM35" s="42"/>
      <c r="LUN35" s="43"/>
      <c r="LUO35" s="43"/>
      <c r="LUP35" s="44"/>
      <c r="LUQ35" s="44"/>
      <c r="LUR35" s="45"/>
      <c r="LUS35" s="44"/>
      <c r="LUT35" s="44"/>
      <c r="LUU35" s="41"/>
      <c r="LUV35" s="41"/>
      <c r="LUW35" s="42"/>
      <c r="LUX35" s="42"/>
      <c r="LUY35" s="43"/>
      <c r="LUZ35" s="43"/>
      <c r="LVA35" s="44"/>
      <c r="LVB35" s="44"/>
      <c r="LVC35" s="45"/>
      <c r="LVD35" s="44"/>
      <c r="LVE35" s="44"/>
      <c r="LVF35" s="41"/>
      <c r="LVG35" s="41"/>
      <c r="LVH35" s="42"/>
      <c r="LVI35" s="42"/>
      <c r="LVJ35" s="43"/>
      <c r="LVK35" s="43"/>
      <c r="LVL35" s="44"/>
      <c r="LVM35" s="44"/>
      <c r="LVN35" s="45"/>
      <c r="LVO35" s="44"/>
      <c r="LVP35" s="44"/>
      <c r="LVQ35" s="41"/>
      <c r="LVR35" s="41"/>
      <c r="LVS35" s="42"/>
      <c r="LVT35" s="42"/>
      <c r="LVU35" s="43"/>
      <c r="LVV35" s="43"/>
      <c r="LVW35" s="44"/>
      <c r="LVX35" s="44"/>
      <c r="LVY35" s="45"/>
      <c r="LVZ35" s="44"/>
      <c r="LWA35" s="44"/>
      <c r="LWB35" s="41"/>
      <c r="LWC35" s="41"/>
      <c r="LWD35" s="42"/>
      <c r="LWE35" s="42"/>
      <c r="LWF35" s="43"/>
      <c r="LWG35" s="43"/>
      <c r="LWH35" s="44"/>
      <c r="LWI35" s="44"/>
      <c r="LWJ35" s="45"/>
      <c r="LWK35" s="44"/>
      <c r="LWL35" s="44"/>
      <c r="LWM35" s="41"/>
      <c r="LWN35" s="41"/>
      <c r="LWO35" s="42"/>
      <c r="LWP35" s="42"/>
      <c r="LWQ35" s="43"/>
      <c r="LWR35" s="43"/>
      <c r="LWS35" s="44"/>
      <c r="LWT35" s="44"/>
      <c r="LWU35" s="45"/>
      <c r="LWV35" s="44"/>
      <c r="LWW35" s="44"/>
      <c r="LWX35" s="41"/>
      <c r="LWY35" s="41"/>
      <c r="LWZ35" s="42"/>
      <c r="LXA35" s="42"/>
      <c r="LXB35" s="43"/>
      <c r="LXC35" s="43"/>
      <c r="LXD35" s="44"/>
      <c r="LXE35" s="44"/>
      <c r="LXF35" s="45"/>
      <c r="LXG35" s="44"/>
      <c r="LXH35" s="44"/>
      <c r="LXI35" s="41"/>
      <c r="LXJ35" s="41"/>
      <c r="LXK35" s="42"/>
      <c r="LXL35" s="42"/>
      <c r="LXM35" s="43"/>
      <c r="LXN35" s="43"/>
      <c r="LXO35" s="44"/>
      <c r="LXP35" s="44"/>
      <c r="LXQ35" s="45"/>
      <c r="LXR35" s="44"/>
      <c r="LXS35" s="44"/>
      <c r="LXT35" s="41"/>
      <c r="LXU35" s="41"/>
      <c r="LXV35" s="42"/>
      <c r="LXW35" s="42"/>
      <c r="LXX35" s="43"/>
      <c r="LXY35" s="43"/>
      <c r="LXZ35" s="44"/>
      <c r="LYA35" s="44"/>
      <c r="LYB35" s="45"/>
      <c r="LYC35" s="44"/>
      <c r="LYD35" s="44"/>
      <c r="LYE35" s="41"/>
      <c r="LYF35" s="41"/>
      <c r="LYG35" s="42"/>
      <c r="LYH35" s="42"/>
      <c r="LYI35" s="43"/>
      <c r="LYJ35" s="43"/>
      <c r="LYK35" s="44"/>
      <c r="LYL35" s="44"/>
      <c r="LYM35" s="45"/>
      <c r="LYN35" s="44"/>
      <c r="LYO35" s="44"/>
      <c r="LYP35" s="41"/>
      <c r="LYQ35" s="41"/>
      <c r="LYR35" s="42"/>
      <c r="LYS35" s="42"/>
      <c r="LYT35" s="43"/>
      <c r="LYU35" s="43"/>
      <c r="LYV35" s="44"/>
      <c r="LYW35" s="44"/>
      <c r="LYX35" s="45"/>
      <c r="LYY35" s="44"/>
      <c r="LYZ35" s="44"/>
      <c r="LZA35" s="41"/>
      <c r="LZB35" s="41"/>
      <c r="LZC35" s="42"/>
      <c r="LZD35" s="42"/>
      <c r="LZE35" s="43"/>
      <c r="LZF35" s="43"/>
      <c r="LZG35" s="44"/>
      <c r="LZH35" s="44"/>
      <c r="LZI35" s="45"/>
      <c r="LZJ35" s="44"/>
      <c r="LZK35" s="44"/>
      <c r="LZL35" s="41"/>
      <c r="LZM35" s="41"/>
      <c r="LZN35" s="42"/>
      <c r="LZO35" s="42"/>
      <c r="LZP35" s="43"/>
      <c r="LZQ35" s="43"/>
      <c r="LZR35" s="44"/>
      <c r="LZS35" s="44"/>
      <c r="LZT35" s="45"/>
      <c r="LZU35" s="44"/>
      <c r="LZV35" s="44"/>
      <c r="LZW35" s="41"/>
      <c r="LZX35" s="41"/>
      <c r="LZY35" s="42"/>
      <c r="LZZ35" s="42"/>
      <c r="MAA35" s="43"/>
      <c r="MAB35" s="43"/>
      <c r="MAC35" s="44"/>
      <c r="MAD35" s="44"/>
      <c r="MAE35" s="45"/>
      <c r="MAF35" s="44"/>
      <c r="MAG35" s="44"/>
      <c r="MAH35" s="41"/>
      <c r="MAI35" s="41"/>
      <c r="MAJ35" s="42"/>
      <c r="MAK35" s="42"/>
      <c r="MAL35" s="43"/>
      <c r="MAM35" s="43"/>
      <c r="MAN35" s="44"/>
      <c r="MAO35" s="44"/>
      <c r="MAP35" s="45"/>
      <c r="MAQ35" s="44"/>
      <c r="MAR35" s="44"/>
      <c r="MAS35" s="41"/>
      <c r="MAT35" s="41"/>
      <c r="MAU35" s="42"/>
      <c r="MAV35" s="42"/>
      <c r="MAW35" s="43"/>
      <c r="MAX35" s="43"/>
      <c r="MAY35" s="44"/>
      <c r="MAZ35" s="44"/>
      <c r="MBA35" s="45"/>
      <c r="MBB35" s="44"/>
      <c r="MBC35" s="44"/>
      <c r="MBD35" s="41"/>
      <c r="MBE35" s="41"/>
      <c r="MBF35" s="42"/>
      <c r="MBG35" s="42"/>
      <c r="MBH35" s="43"/>
      <c r="MBI35" s="43"/>
      <c r="MBJ35" s="44"/>
      <c r="MBK35" s="44"/>
      <c r="MBL35" s="45"/>
      <c r="MBM35" s="44"/>
      <c r="MBN35" s="44"/>
      <c r="MBO35" s="41"/>
      <c r="MBP35" s="41"/>
      <c r="MBQ35" s="42"/>
      <c r="MBR35" s="42"/>
      <c r="MBS35" s="43"/>
      <c r="MBT35" s="43"/>
      <c r="MBU35" s="44"/>
      <c r="MBV35" s="44"/>
      <c r="MBW35" s="45"/>
      <c r="MBX35" s="44"/>
      <c r="MBY35" s="44"/>
      <c r="MBZ35" s="41"/>
      <c r="MCA35" s="41"/>
      <c r="MCB35" s="42"/>
      <c r="MCC35" s="42"/>
      <c r="MCD35" s="43"/>
      <c r="MCE35" s="43"/>
      <c r="MCF35" s="44"/>
      <c r="MCG35" s="44"/>
      <c r="MCH35" s="45"/>
      <c r="MCI35" s="44"/>
      <c r="MCJ35" s="44"/>
      <c r="MCK35" s="41"/>
      <c r="MCL35" s="41"/>
      <c r="MCM35" s="42"/>
      <c r="MCN35" s="42"/>
      <c r="MCO35" s="43"/>
      <c r="MCP35" s="43"/>
      <c r="MCQ35" s="44"/>
      <c r="MCR35" s="44"/>
      <c r="MCS35" s="45"/>
      <c r="MCT35" s="44"/>
      <c r="MCU35" s="44"/>
      <c r="MCV35" s="41"/>
      <c r="MCW35" s="41"/>
      <c r="MCX35" s="42"/>
      <c r="MCY35" s="42"/>
      <c r="MCZ35" s="43"/>
      <c r="MDA35" s="43"/>
      <c r="MDB35" s="44"/>
      <c r="MDC35" s="44"/>
      <c r="MDD35" s="45"/>
      <c r="MDE35" s="44"/>
      <c r="MDF35" s="44"/>
      <c r="MDG35" s="41"/>
      <c r="MDH35" s="41"/>
      <c r="MDI35" s="42"/>
      <c r="MDJ35" s="42"/>
      <c r="MDK35" s="43"/>
      <c r="MDL35" s="43"/>
      <c r="MDM35" s="44"/>
      <c r="MDN35" s="44"/>
      <c r="MDO35" s="45"/>
      <c r="MDP35" s="44"/>
      <c r="MDQ35" s="44"/>
      <c r="MDR35" s="41"/>
      <c r="MDS35" s="41"/>
      <c r="MDT35" s="42"/>
      <c r="MDU35" s="42"/>
      <c r="MDV35" s="43"/>
      <c r="MDW35" s="43"/>
      <c r="MDX35" s="44"/>
      <c r="MDY35" s="44"/>
      <c r="MDZ35" s="45"/>
      <c r="MEA35" s="44"/>
      <c r="MEB35" s="44"/>
      <c r="MEC35" s="41"/>
      <c r="MED35" s="41"/>
      <c r="MEE35" s="42"/>
      <c r="MEF35" s="42"/>
      <c r="MEG35" s="43"/>
      <c r="MEH35" s="43"/>
      <c r="MEI35" s="44"/>
      <c r="MEJ35" s="44"/>
      <c r="MEK35" s="45"/>
      <c r="MEL35" s="44"/>
      <c r="MEM35" s="44"/>
      <c r="MEN35" s="41"/>
      <c r="MEO35" s="41"/>
      <c r="MEP35" s="42"/>
      <c r="MEQ35" s="42"/>
      <c r="MER35" s="43"/>
      <c r="MES35" s="43"/>
      <c r="MET35" s="44"/>
      <c r="MEU35" s="44"/>
      <c r="MEV35" s="45"/>
      <c r="MEW35" s="44"/>
      <c r="MEX35" s="44"/>
      <c r="MEY35" s="41"/>
      <c r="MEZ35" s="41"/>
      <c r="MFA35" s="42"/>
      <c r="MFB35" s="42"/>
      <c r="MFC35" s="43"/>
      <c r="MFD35" s="43"/>
      <c r="MFE35" s="44"/>
      <c r="MFF35" s="44"/>
      <c r="MFG35" s="45"/>
      <c r="MFH35" s="44"/>
      <c r="MFI35" s="44"/>
      <c r="MFJ35" s="41"/>
      <c r="MFK35" s="41"/>
      <c r="MFL35" s="42"/>
      <c r="MFM35" s="42"/>
      <c r="MFN35" s="43"/>
      <c r="MFO35" s="43"/>
      <c r="MFP35" s="44"/>
      <c r="MFQ35" s="44"/>
      <c r="MFR35" s="45"/>
      <c r="MFS35" s="44"/>
      <c r="MFT35" s="44"/>
      <c r="MFU35" s="41"/>
      <c r="MFV35" s="41"/>
      <c r="MFW35" s="42"/>
      <c r="MFX35" s="42"/>
      <c r="MFY35" s="43"/>
      <c r="MFZ35" s="43"/>
      <c r="MGA35" s="44"/>
      <c r="MGB35" s="44"/>
      <c r="MGC35" s="45"/>
      <c r="MGD35" s="44"/>
      <c r="MGE35" s="44"/>
      <c r="MGF35" s="41"/>
      <c r="MGG35" s="41"/>
      <c r="MGH35" s="42"/>
      <c r="MGI35" s="42"/>
      <c r="MGJ35" s="43"/>
      <c r="MGK35" s="43"/>
      <c r="MGL35" s="44"/>
      <c r="MGM35" s="44"/>
      <c r="MGN35" s="45"/>
      <c r="MGO35" s="44"/>
      <c r="MGP35" s="44"/>
      <c r="MGQ35" s="41"/>
      <c r="MGR35" s="41"/>
      <c r="MGS35" s="42"/>
      <c r="MGT35" s="42"/>
      <c r="MGU35" s="43"/>
      <c r="MGV35" s="43"/>
      <c r="MGW35" s="44"/>
      <c r="MGX35" s="44"/>
      <c r="MGY35" s="45"/>
      <c r="MGZ35" s="44"/>
      <c r="MHA35" s="44"/>
      <c r="MHB35" s="41"/>
      <c r="MHC35" s="41"/>
      <c r="MHD35" s="42"/>
      <c r="MHE35" s="42"/>
      <c r="MHF35" s="43"/>
      <c r="MHG35" s="43"/>
      <c r="MHH35" s="44"/>
      <c r="MHI35" s="44"/>
      <c r="MHJ35" s="45"/>
      <c r="MHK35" s="44"/>
      <c r="MHL35" s="44"/>
      <c r="MHM35" s="41"/>
      <c r="MHN35" s="41"/>
      <c r="MHO35" s="42"/>
      <c r="MHP35" s="42"/>
      <c r="MHQ35" s="43"/>
      <c r="MHR35" s="43"/>
      <c r="MHS35" s="44"/>
      <c r="MHT35" s="44"/>
      <c r="MHU35" s="45"/>
      <c r="MHV35" s="44"/>
      <c r="MHW35" s="44"/>
      <c r="MHX35" s="41"/>
      <c r="MHY35" s="41"/>
      <c r="MHZ35" s="42"/>
      <c r="MIA35" s="42"/>
      <c r="MIB35" s="43"/>
      <c r="MIC35" s="43"/>
      <c r="MID35" s="44"/>
      <c r="MIE35" s="44"/>
      <c r="MIF35" s="45"/>
      <c r="MIG35" s="44"/>
      <c r="MIH35" s="44"/>
      <c r="MII35" s="41"/>
      <c r="MIJ35" s="41"/>
      <c r="MIK35" s="42"/>
      <c r="MIL35" s="42"/>
      <c r="MIM35" s="43"/>
      <c r="MIN35" s="43"/>
      <c r="MIO35" s="44"/>
      <c r="MIP35" s="44"/>
      <c r="MIQ35" s="45"/>
      <c r="MIR35" s="44"/>
      <c r="MIS35" s="44"/>
      <c r="MIT35" s="41"/>
      <c r="MIU35" s="41"/>
      <c r="MIV35" s="42"/>
      <c r="MIW35" s="42"/>
      <c r="MIX35" s="43"/>
      <c r="MIY35" s="43"/>
      <c r="MIZ35" s="44"/>
      <c r="MJA35" s="44"/>
      <c r="MJB35" s="45"/>
      <c r="MJC35" s="44"/>
      <c r="MJD35" s="44"/>
      <c r="MJE35" s="41"/>
      <c r="MJF35" s="41"/>
      <c r="MJG35" s="42"/>
      <c r="MJH35" s="42"/>
      <c r="MJI35" s="43"/>
      <c r="MJJ35" s="43"/>
      <c r="MJK35" s="44"/>
      <c r="MJL35" s="44"/>
      <c r="MJM35" s="45"/>
      <c r="MJN35" s="44"/>
      <c r="MJO35" s="44"/>
      <c r="MJP35" s="41"/>
      <c r="MJQ35" s="41"/>
      <c r="MJR35" s="42"/>
      <c r="MJS35" s="42"/>
      <c r="MJT35" s="43"/>
      <c r="MJU35" s="43"/>
      <c r="MJV35" s="44"/>
      <c r="MJW35" s="44"/>
      <c r="MJX35" s="45"/>
      <c r="MJY35" s="44"/>
      <c r="MJZ35" s="44"/>
      <c r="MKA35" s="41"/>
      <c r="MKB35" s="41"/>
      <c r="MKC35" s="42"/>
      <c r="MKD35" s="42"/>
      <c r="MKE35" s="43"/>
      <c r="MKF35" s="43"/>
      <c r="MKG35" s="44"/>
      <c r="MKH35" s="44"/>
      <c r="MKI35" s="45"/>
      <c r="MKJ35" s="44"/>
      <c r="MKK35" s="44"/>
      <c r="MKL35" s="41"/>
      <c r="MKM35" s="41"/>
      <c r="MKN35" s="42"/>
      <c r="MKO35" s="42"/>
      <c r="MKP35" s="43"/>
      <c r="MKQ35" s="43"/>
      <c r="MKR35" s="44"/>
      <c r="MKS35" s="44"/>
      <c r="MKT35" s="45"/>
      <c r="MKU35" s="44"/>
      <c r="MKV35" s="44"/>
      <c r="MKW35" s="41"/>
      <c r="MKX35" s="41"/>
      <c r="MKY35" s="42"/>
      <c r="MKZ35" s="42"/>
      <c r="MLA35" s="43"/>
      <c r="MLB35" s="43"/>
      <c r="MLC35" s="44"/>
      <c r="MLD35" s="44"/>
      <c r="MLE35" s="45"/>
      <c r="MLF35" s="44"/>
      <c r="MLG35" s="44"/>
      <c r="MLH35" s="41"/>
      <c r="MLI35" s="41"/>
      <c r="MLJ35" s="42"/>
      <c r="MLK35" s="42"/>
      <c r="MLL35" s="43"/>
      <c r="MLM35" s="43"/>
      <c r="MLN35" s="44"/>
      <c r="MLO35" s="44"/>
      <c r="MLP35" s="45"/>
      <c r="MLQ35" s="44"/>
      <c r="MLR35" s="44"/>
      <c r="MLS35" s="41"/>
      <c r="MLT35" s="41"/>
      <c r="MLU35" s="42"/>
      <c r="MLV35" s="42"/>
      <c r="MLW35" s="43"/>
      <c r="MLX35" s="43"/>
      <c r="MLY35" s="44"/>
      <c r="MLZ35" s="44"/>
      <c r="MMA35" s="45"/>
      <c r="MMB35" s="44"/>
      <c r="MMC35" s="44"/>
      <c r="MMD35" s="41"/>
      <c r="MME35" s="41"/>
      <c r="MMF35" s="42"/>
      <c r="MMG35" s="42"/>
      <c r="MMH35" s="43"/>
      <c r="MMI35" s="43"/>
      <c r="MMJ35" s="44"/>
      <c r="MMK35" s="44"/>
      <c r="MML35" s="45"/>
      <c r="MMM35" s="44"/>
      <c r="MMN35" s="44"/>
      <c r="MMO35" s="41"/>
      <c r="MMP35" s="41"/>
      <c r="MMQ35" s="42"/>
      <c r="MMR35" s="42"/>
      <c r="MMS35" s="43"/>
      <c r="MMT35" s="43"/>
      <c r="MMU35" s="44"/>
      <c r="MMV35" s="44"/>
      <c r="MMW35" s="45"/>
      <c r="MMX35" s="44"/>
      <c r="MMY35" s="44"/>
      <c r="MMZ35" s="41"/>
      <c r="MNA35" s="41"/>
      <c r="MNB35" s="42"/>
      <c r="MNC35" s="42"/>
      <c r="MND35" s="43"/>
      <c r="MNE35" s="43"/>
      <c r="MNF35" s="44"/>
      <c r="MNG35" s="44"/>
      <c r="MNH35" s="45"/>
      <c r="MNI35" s="44"/>
      <c r="MNJ35" s="44"/>
      <c r="MNK35" s="41"/>
      <c r="MNL35" s="41"/>
      <c r="MNM35" s="42"/>
      <c r="MNN35" s="42"/>
      <c r="MNO35" s="43"/>
      <c r="MNP35" s="43"/>
      <c r="MNQ35" s="44"/>
      <c r="MNR35" s="44"/>
      <c r="MNS35" s="45"/>
      <c r="MNT35" s="44"/>
      <c r="MNU35" s="44"/>
      <c r="MNV35" s="41"/>
      <c r="MNW35" s="41"/>
      <c r="MNX35" s="42"/>
      <c r="MNY35" s="42"/>
      <c r="MNZ35" s="43"/>
      <c r="MOA35" s="43"/>
      <c r="MOB35" s="44"/>
      <c r="MOC35" s="44"/>
      <c r="MOD35" s="45"/>
      <c r="MOE35" s="44"/>
      <c r="MOF35" s="44"/>
      <c r="MOG35" s="41"/>
      <c r="MOH35" s="41"/>
      <c r="MOI35" s="42"/>
      <c r="MOJ35" s="42"/>
      <c r="MOK35" s="43"/>
      <c r="MOL35" s="43"/>
      <c r="MOM35" s="44"/>
      <c r="MON35" s="44"/>
      <c r="MOO35" s="45"/>
      <c r="MOP35" s="44"/>
      <c r="MOQ35" s="44"/>
      <c r="MOR35" s="41"/>
      <c r="MOS35" s="41"/>
      <c r="MOT35" s="42"/>
      <c r="MOU35" s="42"/>
      <c r="MOV35" s="43"/>
      <c r="MOW35" s="43"/>
      <c r="MOX35" s="44"/>
      <c r="MOY35" s="44"/>
      <c r="MOZ35" s="45"/>
      <c r="MPA35" s="44"/>
      <c r="MPB35" s="44"/>
      <c r="MPC35" s="41"/>
      <c r="MPD35" s="41"/>
      <c r="MPE35" s="42"/>
      <c r="MPF35" s="42"/>
      <c r="MPG35" s="43"/>
      <c r="MPH35" s="43"/>
      <c r="MPI35" s="44"/>
      <c r="MPJ35" s="44"/>
      <c r="MPK35" s="45"/>
      <c r="MPL35" s="44"/>
      <c r="MPM35" s="44"/>
      <c r="MPN35" s="41"/>
      <c r="MPO35" s="41"/>
      <c r="MPP35" s="42"/>
      <c r="MPQ35" s="42"/>
      <c r="MPR35" s="43"/>
      <c r="MPS35" s="43"/>
      <c r="MPT35" s="44"/>
      <c r="MPU35" s="44"/>
      <c r="MPV35" s="45"/>
      <c r="MPW35" s="44"/>
      <c r="MPX35" s="44"/>
      <c r="MPY35" s="41"/>
      <c r="MPZ35" s="41"/>
      <c r="MQA35" s="42"/>
      <c r="MQB35" s="42"/>
      <c r="MQC35" s="43"/>
      <c r="MQD35" s="43"/>
      <c r="MQE35" s="44"/>
      <c r="MQF35" s="44"/>
      <c r="MQG35" s="45"/>
      <c r="MQH35" s="44"/>
      <c r="MQI35" s="44"/>
      <c r="MQJ35" s="41"/>
      <c r="MQK35" s="41"/>
      <c r="MQL35" s="42"/>
      <c r="MQM35" s="42"/>
      <c r="MQN35" s="43"/>
      <c r="MQO35" s="43"/>
      <c r="MQP35" s="44"/>
      <c r="MQQ35" s="44"/>
      <c r="MQR35" s="45"/>
      <c r="MQS35" s="44"/>
      <c r="MQT35" s="44"/>
      <c r="MQU35" s="41"/>
      <c r="MQV35" s="41"/>
      <c r="MQW35" s="42"/>
      <c r="MQX35" s="42"/>
      <c r="MQY35" s="43"/>
      <c r="MQZ35" s="43"/>
      <c r="MRA35" s="44"/>
      <c r="MRB35" s="44"/>
      <c r="MRC35" s="45"/>
      <c r="MRD35" s="44"/>
      <c r="MRE35" s="44"/>
      <c r="MRF35" s="41"/>
      <c r="MRG35" s="41"/>
      <c r="MRH35" s="42"/>
      <c r="MRI35" s="42"/>
      <c r="MRJ35" s="43"/>
      <c r="MRK35" s="43"/>
      <c r="MRL35" s="44"/>
      <c r="MRM35" s="44"/>
      <c r="MRN35" s="45"/>
      <c r="MRO35" s="44"/>
      <c r="MRP35" s="44"/>
      <c r="MRQ35" s="41"/>
      <c r="MRR35" s="41"/>
      <c r="MRS35" s="42"/>
      <c r="MRT35" s="42"/>
      <c r="MRU35" s="43"/>
      <c r="MRV35" s="43"/>
      <c r="MRW35" s="44"/>
      <c r="MRX35" s="44"/>
      <c r="MRY35" s="45"/>
      <c r="MRZ35" s="44"/>
      <c r="MSA35" s="44"/>
      <c r="MSB35" s="41"/>
      <c r="MSC35" s="41"/>
      <c r="MSD35" s="42"/>
      <c r="MSE35" s="42"/>
      <c r="MSF35" s="43"/>
      <c r="MSG35" s="43"/>
      <c r="MSH35" s="44"/>
      <c r="MSI35" s="44"/>
      <c r="MSJ35" s="45"/>
      <c r="MSK35" s="44"/>
      <c r="MSL35" s="44"/>
      <c r="MSM35" s="41"/>
      <c r="MSN35" s="41"/>
      <c r="MSO35" s="42"/>
      <c r="MSP35" s="42"/>
      <c r="MSQ35" s="43"/>
      <c r="MSR35" s="43"/>
      <c r="MSS35" s="44"/>
      <c r="MST35" s="44"/>
      <c r="MSU35" s="45"/>
      <c r="MSV35" s="44"/>
      <c r="MSW35" s="44"/>
      <c r="MSX35" s="41"/>
      <c r="MSY35" s="41"/>
      <c r="MSZ35" s="42"/>
      <c r="MTA35" s="42"/>
      <c r="MTB35" s="43"/>
      <c r="MTC35" s="43"/>
      <c r="MTD35" s="44"/>
      <c r="MTE35" s="44"/>
      <c r="MTF35" s="45"/>
      <c r="MTG35" s="44"/>
      <c r="MTH35" s="44"/>
      <c r="MTI35" s="41"/>
      <c r="MTJ35" s="41"/>
      <c r="MTK35" s="42"/>
      <c r="MTL35" s="42"/>
      <c r="MTM35" s="43"/>
      <c r="MTN35" s="43"/>
      <c r="MTO35" s="44"/>
      <c r="MTP35" s="44"/>
      <c r="MTQ35" s="45"/>
      <c r="MTR35" s="44"/>
      <c r="MTS35" s="44"/>
      <c r="MTT35" s="41"/>
      <c r="MTU35" s="41"/>
      <c r="MTV35" s="42"/>
      <c r="MTW35" s="42"/>
      <c r="MTX35" s="43"/>
      <c r="MTY35" s="43"/>
      <c r="MTZ35" s="44"/>
      <c r="MUA35" s="44"/>
      <c r="MUB35" s="45"/>
      <c r="MUC35" s="44"/>
      <c r="MUD35" s="44"/>
      <c r="MUE35" s="41"/>
      <c r="MUF35" s="41"/>
      <c r="MUG35" s="42"/>
      <c r="MUH35" s="42"/>
      <c r="MUI35" s="43"/>
      <c r="MUJ35" s="43"/>
      <c r="MUK35" s="44"/>
      <c r="MUL35" s="44"/>
      <c r="MUM35" s="45"/>
      <c r="MUN35" s="44"/>
      <c r="MUO35" s="44"/>
      <c r="MUP35" s="41"/>
      <c r="MUQ35" s="41"/>
      <c r="MUR35" s="42"/>
      <c r="MUS35" s="42"/>
      <c r="MUT35" s="43"/>
      <c r="MUU35" s="43"/>
      <c r="MUV35" s="44"/>
      <c r="MUW35" s="44"/>
      <c r="MUX35" s="45"/>
      <c r="MUY35" s="44"/>
      <c r="MUZ35" s="44"/>
      <c r="MVA35" s="41"/>
      <c r="MVB35" s="41"/>
      <c r="MVC35" s="42"/>
      <c r="MVD35" s="42"/>
      <c r="MVE35" s="43"/>
      <c r="MVF35" s="43"/>
      <c r="MVG35" s="44"/>
      <c r="MVH35" s="44"/>
      <c r="MVI35" s="45"/>
      <c r="MVJ35" s="44"/>
      <c r="MVK35" s="44"/>
      <c r="MVL35" s="41"/>
      <c r="MVM35" s="41"/>
      <c r="MVN35" s="42"/>
      <c r="MVO35" s="42"/>
      <c r="MVP35" s="43"/>
      <c r="MVQ35" s="43"/>
      <c r="MVR35" s="44"/>
      <c r="MVS35" s="44"/>
      <c r="MVT35" s="45"/>
      <c r="MVU35" s="44"/>
      <c r="MVV35" s="44"/>
      <c r="MVW35" s="41"/>
      <c r="MVX35" s="41"/>
      <c r="MVY35" s="42"/>
      <c r="MVZ35" s="42"/>
      <c r="MWA35" s="43"/>
      <c r="MWB35" s="43"/>
      <c r="MWC35" s="44"/>
      <c r="MWD35" s="44"/>
      <c r="MWE35" s="45"/>
      <c r="MWF35" s="44"/>
      <c r="MWG35" s="44"/>
      <c r="MWH35" s="41"/>
      <c r="MWI35" s="41"/>
      <c r="MWJ35" s="42"/>
      <c r="MWK35" s="42"/>
      <c r="MWL35" s="43"/>
      <c r="MWM35" s="43"/>
      <c r="MWN35" s="44"/>
      <c r="MWO35" s="44"/>
      <c r="MWP35" s="45"/>
      <c r="MWQ35" s="44"/>
      <c r="MWR35" s="44"/>
      <c r="MWS35" s="41"/>
      <c r="MWT35" s="41"/>
      <c r="MWU35" s="42"/>
      <c r="MWV35" s="42"/>
      <c r="MWW35" s="43"/>
      <c r="MWX35" s="43"/>
      <c r="MWY35" s="44"/>
      <c r="MWZ35" s="44"/>
      <c r="MXA35" s="45"/>
      <c r="MXB35" s="44"/>
      <c r="MXC35" s="44"/>
      <c r="MXD35" s="41"/>
      <c r="MXE35" s="41"/>
      <c r="MXF35" s="42"/>
      <c r="MXG35" s="42"/>
      <c r="MXH35" s="43"/>
      <c r="MXI35" s="43"/>
      <c r="MXJ35" s="44"/>
      <c r="MXK35" s="44"/>
      <c r="MXL35" s="45"/>
      <c r="MXM35" s="44"/>
      <c r="MXN35" s="44"/>
      <c r="MXO35" s="41"/>
      <c r="MXP35" s="41"/>
      <c r="MXQ35" s="42"/>
      <c r="MXR35" s="42"/>
      <c r="MXS35" s="43"/>
      <c r="MXT35" s="43"/>
      <c r="MXU35" s="44"/>
      <c r="MXV35" s="44"/>
      <c r="MXW35" s="45"/>
      <c r="MXX35" s="44"/>
      <c r="MXY35" s="44"/>
      <c r="MXZ35" s="41"/>
      <c r="MYA35" s="41"/>
      <c r="MYB35" s="42"/>
      <c r="MYC35" s="42"/>
      <c r="MYD35" s="43"/>
      <c r="MYE35" s="43"/>
      <c r="MYF35" s="44"/>
      <c r="MYG35" s="44"/>
      <c r="MYH35" s="45"/>
      <c r="MYI35" s="44"/>
      <c r="MYJ35" s="44"/>
      <c r="MYK35" s="41"/>
      <c r="MYL35" s="41"/>
      <c r="MYM35" s="42"/>
      <c r="MYN35" s="42"/>
      <c r="MYO35" s="43"/>
      <c r="MYP35" s="43"/>
      <c r="MYQ35" s="44"/>
      <c r="MYR35" s="44"/>
      <c r="MYS35" s="45"/>
      <c r="MYT35" s="44"/>
      <c r="MYU35" s="44"/>
      <c r="MYV35" s="41"/>
      <c r="MYW35" s="41"/>
      <c r="MYX35" s="42"/>
      <c r="MYY35" s="42"/>
      <c r="MYZ35" s="43"/>
      <c r="MZA35" s="43"/>
      <c r="MZB35" s="44"/>
      <c r="MZC35" s="44"/>
      <c r="MZD35" s="45"/>
      <c r="MZE35" s="44"/>
      <c r="MZF35" s="44"/>
      <c r="MZG35" s="41"/>
      <c r="MZH35" s="41"/>
      <c r="MZI35" s="42"/>
      <c r="MZJ35" s="42"/>
      <c r="MZK35" s="43"/>
      <c r="MZL35" s="43"/>
      <c r="MZM35" s="44"/>
      <c r="MZN35" s="44"/>
      <c r="MZO35" s="45"/>
      <c r="MZP35" s="44"/>
      <c r="MZQ35" s="44"/>
      <c r="MZR35" s="41"/>
      <c r="MZS35" s="41"/>
      <c r="MZT35" s="42"/>
      <c r="MZU35" s="42"/>
      <c r="MZV35" s="43"/>
      <c r="MZW35" s="43"/>
      <c r="MZX35" s="44"/>
      <c r="MZY35" s="44"/>
      <c r="MZZ35" s="45"/>
      <c r="NAA35" s="44"/>
      <c r="NAB35" s="44"/>
      <c r="NAC35" s="41"/>
      <c r="NAD35" s="41"/>
      <c r="NAE35" s="42"/>
      <c r="NAF35" s="42"/>
      <c r="NAG35" s="43"/>
      <c r="NAH35" s="43"/>
      <c r="NAI35" s="44"/>
      <c r="NAJ35" s="44"/>
      <c r="NAK35" s="45"/>
      <c r="NAL35" s="44"/>
      <c r="NAM35" s="44"/>
      <c r="NAN35" s="41"/>
      <c r="NAO35" s="41"/>
      <c r="NAP35" s="42"/>
      <c r="NAQ35" s="42"/>
      <c r="NAR35" s="43"/>
      <c r="NAS35" s="43"/>
      <c r="NAT35" s="44"/>
      <c r="NAU35" s="44"/>
      <c r="NAV35" s="45"/>
      <c r="NAW35" s="44"/>
      <c r="NAX35" s="44"/>
      <c r="NAY35" s="41"/>
      <c r="NAZ35" s="41"/>
      <c r="NBA35" s="42"/>
      <c r="NBB35" s="42"/>
      <c r="NBC35" s="43"/>
      <c r="NBD35" s="43"/>
      <c r="NBE35" s="44"/>
      <c r="NBF35" s="44"/>
      <c r="NBG35" s="45"/>
      <c r="NBH35" s="44"/>
      <c r="NBI35" s="44"/>
      <c r="NBJ35" s="41"/>
      <c r="NBK35" s="41"/>
      <c r="NBL35" s="42"/>
      <c r="NBM35" s="42"/>
      <c r="NBN35" s="43"/>
      <c r="NBO35" s="43"/>
      <c r="NBP35" s="44"/>
      <c r="NBQ35" s="44"/>
      <c r="NBR35" s="45"/>
      <c r="NBS35" s="44"/>
      <c r="NBT35" s="44"/>
      <c r="NBU35" s="41"/>
      <c r="NBV35" s="41"/>
      <c r="NBW35" s="42"/>
      <c r="NBX35" s="42"/>
      <c r="NBY35" s="43"/>
      <c r="NBZ35" s="43"/>
      <c r="NCA35" s="44"/>
      <c r="NCB35" s="44"/>
      <c r="NCC35" s="45"/>
      <c r="NCD35" s="44"/>
      <c r="NCE35" s="44"/>
      <c r="NCF35" s="41"/>
      <c r="NCG35" s="41"/>
      <c r="NCH35" s="42"/>
      <c r="NCI35" s="42"/>
      <c r="NCJ35" s="43"/>
      <c r="NCK35" s="43"/>
      <c r="NCL35" s="44"/>
      <c r="NCM35" s="44"/>
      <c r="NCN35" s="45"/>
      <c r="NCO35" s="44"/>
      <c r="NCP35" s="44"/>
      <c r="NCQ35" s="41"/>
      <c r="NCR35" s="41"/>
      <c r="NCS35" s="42"/>
      <c r="NCT35" s="42"/>
      <c r="NCU35" s="43"/>
      <c r="NCV35" s="43"/>
      <c r="NCW35" s="44"/>
      <c r="NCX35" s="44"/>
      <c r="NCY35" s="45"/>
      <c r="NCZ35" s="44"/>
      <c r="NDA35" s="44"/>
      <c r="NDB35" s="41"/>
      <c r="NDC35" s="41"/>
      <c r="NDD35" s="42"/>
      <c r="NDE35" s="42"/>
      <c r="NDF35" s="43"/>
      <c r="NDG35" s="43"/>
      <c r="NDH35" s="44"/>
      <c r="NDI35" s="44"/>
      <c r="NDJ35" s="45"/>
      <c r="NDK35" s="44"/>
      <c r="NDL35" s="44"/>
      <c r="NDM35" s="41"/>
      <c r="NDN35" s="41"/>
      <c r="NDO35" s="42"/>
      <c r="NDP35" s="42"/>
      <c r="NDQ35" s="43"/>
      <c r="NDR35" s="43"/>
      <c r="NDS35" s="44"/>
      <c r="NDT35" s="44"/>
      <c r="NDU35" s="45"/>
      <c r="NDV35" s="44"/>
      <c r="NDW35" s="44"/>
      <c r="NDX35" s="41"/>
      <c r="NDY35" s="41"/>
      <c r="NDZ35" s="42"/>
      <c r="NEA35" s="42"/>
      <c r="NEB35" s="43"/>
      <c r="NEC35" s="43"/>
      <c r="NED35" s="44"/>
      <c r="NEE35" s="44"/>
      <c r="NEF35" s="45"/>
      <c r="NEG35" s="44"/>
      <c r="NEH35" s="44"/>
      <c r="NEI35" s="41"/>
      <c r="NEJ35" s="41"/>
      <c r="NEK35" s="42"/>
      <c r="NEL35" s="42"/>
      <c r="NEM35" s="43"/>
      <c r="NEN35" s="43"/>
      <c r="NEO35" s="44"/>
      <c r="NEP35" s="44"/>
      <c r="NEQ35" s="45"/>
      <c r="NER35" s="44"/>
      <c r="NES35" s="44"/>
      <c r="NET35" s="41"/>
      <c r="NEU35" s="41"/>
      <c r="NEV35" s="42"/>
      <c r="NEW35" s="42"/>
      <c r="NEX35" s="43"/>
      <c r="NEY35" s="43"/>
      <c r="NEZ35" s="44"/>
      <c r="NFA35" s="44"/>
      <c r="NFB35" s="45"/>
      <c r="NFC35" s="44"/>
      <c r="NFD35" s="44"/>
      <c r="NFE35" s="41"/>
      <c r="NFF35" s="41"/>
      <c r="NFG35" s="42"/>
      <c r="NFH35" s="42"/>
      <c r="NFI35" s="43"/>
      <c r="NFJ35" s="43"/>
      <c r="NFK35" s="44"/>
      <c r="NFL35" s="44"/>
      <c r="NFM35" s="45"/>
      <c r="NFN35" s="44"/>
      <c r="NFO35" s="44"/>
      <c r="NFP35" s="41"/>
      <c r="NFQ35" s="41"/>
      <c r="NFR35" s="42"/>
      <c r="NFS35" s="42"/>
      <c r="NFT35" s="43"/>
      <c r="NFU35" s="43"/>
      <c r="NFV35" s="44"/>
      <c r="NFW35" s="44"/>
      <c r="NFX35" s="45"/>
      <c r="NFY35" s="44"/>
      <c r="NFZ35" s="44"/>
      <c r="NGA35" s="41"/>
      <c r="NGB35" s="41"/>
      <c r="NGC35" s="42"/>
      <c r="NGD35" s="42"/>
      <c r="NGE35" s="43"/>
      <c r="NGF35" s="43"/>
      <c r="NGG35" s="44"/>
      <c r="NGH35" s="44"/>
      <c r="NGI35" s="45"/>
      <c r="NGJ35" s="44"/>
      <c r="NGK35" s="44"/>
      <c r="NGL35" s="41"/>
      <c r="NGM35" s="41"/>
      <c r="NGN35" s="42"/>
      <c r="NGO35" s="42"/>
      <c r="NGP35" s="43"/>
      <c r="NGQ35" s="43"/>
      <c r="NGR35" s="44"/>
      <c r="NGS35" s="44"/>
      <c r="NGT35" s="45"/>
      <c r="NGU35" s="44"/>
      <c r="NGV35" s="44"/>
      <c r="NGW35" s="41"/>
      <c r="NGX35" s="41"/>
      <c r="NGY35" s="42"/>
      <c r="NGZ35" s="42"/>
      <c r="NHA35" s="43"/>
      <c r="NHB35" s="43"/>
      <c r="NHC35" s="44"/>
      <c r="NHD35" s="44"/>
      <c r="NHE35" s="45"/>
      <c r="NHF35" s="44"/>
      <c r="NHG35" s="44"/>
      <c r="NHH35" s="41"/>
      <c r="NHI35" s="41"/>
      <c r="NHJ35" s="42"/>
      <c r="NHK35" s="42"/>
      <c r="NHL35" s="43"/>
      <c r="NHM35" s="43"/>
      <c r="NHN35" s="44"/>
      <c r="NHO35" s="44"/>
      <c r="NHP35" s="45"/>
      <c r="NHQ35" s="44"/>
      <c r="NHR35" s="44"/>
      <c r="NHS35" s="41"/>
      <c r="NHT35" s="41"/>
      <c r="NHU35" s="42"/>
      <c r="NHV35" s="42"/>
      <c r="NHW35" s="43"/>
      <c r="NHX35" s="43"/>
      <c r="NHY35" s="44"/>
      <c r="NHZ35" s="44"/>
      <c r="NIA35" s="45"/>
      <c r="NIB35" s="44"/>
      <c r="NIC35" s="44"/>
      <c r="NID35" s="41"/>
      <c r="NIE35" s="41"/>
      <c r="NIF35" s="42"/>
      <c r="NIG35" s="42"/>
      <c r="NIH35" s="43"/>
      <c r="NII35" s="43"/>
      <c r="NIJ35" s="44"/>
      <c r="NIK35" s="44"/>
      <c r="NIL35" s="45"/>
      <c r="NIM35" s="44"/>
      <c r="NIN35" s="44"/>
      <c r="NIO35" s="41"/>
      <c r="NIP35" s="41"/>
      <c r="NIQ35" s="42"/>
      <c r="NIR35" s="42"/>
      <c r="NIS35" s="43"/>
      <c r="NIT35" s="43"/>
      <c r="NIU35" s="44"/>
      <c r="NIV35" s="44"/>
      <c r="NIW35" s="45"/>
      <c r="NIX35" s="44"/>
      <c r="NIY35" s="44"/>
      <c r="NIZ35" s="41"/>
      <c r="NJA35" s="41"/>
      <c r="NJB35" s="42"/>
      <c r="NJC35" s="42"/>
      <c r="NJD35" s="43"/>
      <c r="NJE35" s="43"/>
      <c r="NJF35" s="44"/>
      <c r="NJG35" s="44"/>
      <c r="NJH35" s="45"/>
      <c r="NJI35" s="44"/>
      <c r="NJJ35" s="44"/>
      <c r="NJK35" s="41"/>
      <c r="NJL35" s="41"/>
      <c r="NJM35" s="42"/>
      <c r="NJN35" s="42"/>
      <c r="NJO35" s="43"/>
      <c r="NJP35" s="43"/>
      <c r="NJQ35" s="44"/>
      <c r="NJR35" s="44"/>
      <c r="NJS35" s="45"/>
      <c r="NJT35" s="44"/>
      <c r="NJU35" s="44"/>
      <c r="NJV35" s="41"/>
      <c r="NJW35" s="41"/>
      <c r="NJX35" s="42"/>
      <c r="NJY35" s="42"/>
      <c r="NJZ35" s="43"/>
      <c r="NKA35" s="43"/>
      <c r="NKB35" s="44"/>
      <c r="NKC35" s="44"/>
      <c r="NKD35" s="45"/>
      <c r="NKE35" s="44"/>
      <c r="NKF35" s="44"/>
      <c r="NKG35" s="41"/>
      <c r="NKH35" s="41"/>
      <c r="NKI35" s="42"/>
      <c r="NKJ35" s="42"/>
      <c r="NKK35" s="43"/>
      <c r="NKL35" s="43"/>
      <c r="NKM35" s="44"/>
      <c r="NKN35" s="44"/>
      <c r="NKO35" s="45"/>
      <c r="NKP35" s="44"/>
      <c r="NKQ35" s="44"/>
      <c r="NKR35" s="41"/>
      <c r="NKS35" s="41"/>
      <c r="NKT35" s="42"/>
      <c r="NKU35" s="42"/>
      <c r="NKV35" s="43"/>
      <c r="NKW35" s="43"/>
      <c r="NKX35" s="44"/>
      <c r="NKY35" s="44"/>
      <c r="NKZ35" s="45"/>
      <c r="NLA35" s="44"/>
      <c r="NLB35" s="44"/>
      <c r="NLC35" s="41"/>
      <c r="NLD35" s="41"/>
      <c r="NLE35" s="42"/>
      <c r="NLF35" s="42"/>
      <c r="NLG35" s="43"/>
      <c r="NLH35" s="43"/>
      <c r="NLI35" s="44"/>
      <c r="NLJ35" s="44"/>
      <c r="NLK35" s="45"/>
      <c r="NLL35" s="44"/>
      <c r="NLM35" s="44"/>
      <c r="NLN35" s="41"/>
      <c r="NLO35" s="41"/>
      <c r="NLP35" s="42"/>
      <c r="NLQ35" s="42"/>
      <c r="NLR35" s="43"/>
      <c r="NLS35" s="43"/>
      <c r="NLT35" s="44"/>
      <c r="NLU35" s="44"/>
      <c r="NLV35" s="45"/>
      <c r="NLW35" s="44"/>
      <c r="NLX35" s="44"/>
      <c r="NLY35" s="41"/>
      <c r="NLZ35" s="41"/>
      <c r="NMA35" s="42"/>
      <c r="NMB35" s="42"/>
      <c r="NMC35" s="43"/>
      <c r="NMD35" s="43"/>
      <c r="NME35" s="44"/>
      <c r="NMF35" s="44"/>
      <c r="NMG35" s="45"/>
      <c r="NMH35" s="44"/>
      <c r="NMI35" s="44"/>
      <c r="NMJ35" s="41"/>
      <c r="NMK35" s="41"/>
      <c r="NML35" s="42"/>
      <c r="NMM35" s="42"/>
      <c r="NMN35" s="43"/>
      <c r="NMO35" s="43"/>
      <c r="NMP35" s="44"/>
      <c r="NMQ35" s="44"/>
      <c r="NMR35" s="45"/>
      <c r="NMS35" s="44"/>
      <c r="NMT35" s="44"/>
      <c r="NMU35" s="41"/>
      <c r="NMV35" s="41"/>
      <c r="NMW35" s="42"/>
      <c r="NMX35" s="42"/>
      <c r="NMY35" s="43"/>
      <c r="NMZ35" s="43"/>
      <c r="NNA35" s="44"/>
      <c r="NNB35" s="44"/>
      <c r="NNC35" s="45"/>
      <c r="NND35" s="44"/>
      <c r="NNE35" s="44"/>
      <c r="NNF35" s="41"/>
      <c r="NNG35" s="41"/>
      <c r="NNH35" s="42"/>
      <c r="NNI35" s="42"/>
      <c r="NNJ35" s="43"/>
      <c r="NNK35" s="43"/>
      <c r="NNL35" s="44"/>
      <c r="NNM35" s="44"/>
      <c r="NNN35" s="45"/>
      <c r="NNO35" s="44"/>
      <c r="NNP35" s="44"/>
      <c r="NNQ35" s="41"/>
      <c r="NNR35" s="41"/>
      <c r="NNS35" s="42"/>
      <c r="NNT35" s="42"/>
      <c r="NNU35" s="43"/>
      <c r="NNV35" s="43"/>
      <c r="NNW35" s="44"/>
      <c r="NNX35" s="44"/>
      <c r="NNY35" s="45"/>
      <c r="NNZ35" s="44"/>
      <c r="NOA35" s="44"/>
      <c r="NOB35" s="41"/>
      <c r="NOC35" s="41"/>
      <c r="NOD35" s="42"/>
      <c r="NOE35" s="42"/>
      <c r="NOF35" s="43"/>
      <c r="NOG35" s="43"/>
      <c r="NOH35" s="44"/>
      <c r="NOI35" s="44"/>
      <c r="NOJ35" s="45"/>
      <c r="NOK35" s="44"/>
      <c r="NOL35" s="44"/>
      <c r="NOM35" s="41"/>
      <c r="NON35" s="41"/>
      <c r="NOO35" s="42"/>
      <c r="NOP35" s="42"/>
      <c r="NOQ35" s="43"/>
      <c r="NOR35" s="43"/>
      <c r="NOS35" s="44"/>
      <c r="NOT35" s="44"/>
      <c r="NOU35" s="45"/>
      <c r="NOV35" s="44"/>
      <c r="NOW35" s="44"/>
      <c r="NOX35" s="41"/>
      <c r="NOY35" s="41"/>
      <c r="NOZ35" s="42"/>
      <c r="NPA35" s="42"/>
      <c r="NPB35" s="43"/>
      <c r="NPC35" s="43"/>
      <c r="NPD35" s="44"/>
      <c r="NPE35" s="44"/>
      <c r="NPF35" s="45"/>
      <c r="NPG35" s="44"/>
      <c r="NPH35" s="44"/>
      <c r="NPI35" s="41"/>
      <c r="NPJ35" s="41"/>
      <c r="NPK35" s="42"/>
      <c r="NPL35" s="42"/>
      <c r="NPM35" s="43"/>
      <c r="NPN35" s="43"/>
      <c r="NPO35" s="44"/>
      <c r="NPP35" s="44"/>
      <c r="NPQ35" s="45"/>
      <c r="NPR35" s="44"/>
      <c r="NPS35" s="44"/>
      <c r="NPT35" s="41"/>
      <c r="NPU35" s="41"/>
      <c r="NPV35" s="42"/>
      <c r="NPW35" s="42"/>
      <c r="NPX35" s="43"/>
      <c r="NPY35" s="43"/>
      <c r="NPZ35" s="44"/>
      <c r="NQA35" s="44"/>
      <c r="NQB35" s="45"/>
      <c r="NQC35" s="44"/>
      <c r="NQD35" s="44"/>
      <c r="NQE35" s="41"/>
      <c r="NQF35" s="41"/>
      <c r="NQG35" s="42"/>
      <c r="NQH35" s="42"/>
      <c r="NQI35" s="43"/>
      <c r="NQJ35" s="43"/>
      <c r="NQK35" s="44"/>
      <c r="NQL35" s="44"/>
      <c r="NQM35" s="45"/>
      <c r="NQN35" s="44"/>
      <c r="NQO35" s="44"/>
      <c r="NQP35" s="41"/>
      <c r="NQQ35" s="41"/>
      <c r="NQR35" s="42"/>
      <c r="NQS35" s="42"/>
      <c r="NQT35" s="43"/>
      <c r="NQU35" s="43"/>
      <c r="NQV35" s="44"/>
      <c r="NQW35" s="44"/>
      <c r="NQX35" s="45"/>
      <c r="NQY35" s="44"/>
      <c r="NQZ35" s="44"/>
      <c r="NRA35" s="41"/>
      <c r="NRB35" s="41"/>
      <c r="NRC35" s="42"/>
      <c r="NRD35" s="42"/>
      <c r="NRE35" s="43"/>
      <c r="NRF35" s="43"/>
      <c r="NRG35" s="44"/>
      <c r="NRH35" s="44"/>
      <c r="NRI35" s="45"/>
      <c r="NRJ35" s="44"/>
      <c r="NRK35" s="44"/>
      <c r="NRL35" s="41"/>
      <c r="NRM35" s="41"/>
      <c r="NRN35" s="42"/>
      <c r="NRO35" s="42"/>
      <c r="NRP35" s="43"/>
      <c r="NRQ35" s="43"/>
      <c r="NRR35" s="44"/>
      <c r="NRS35" s="44"/>
      <c r="NRT35" s="45"/>
      <c r="NRU35" s="44"/>
      <c r="NRV35" s="44"/>
      <c r="NRW35" s="41"/>
      <c r="NRX35" s="41"/>
      <c r="NRY35" s="42"/>
      <c r="NRZ35" s="42"/>
      <c r="NSA35" s="43"/>
      <c r="NSB35" s="43"/>
      <c r="NSC35" s="44"/>
      <c r="NSD35" s="44"/>
      <c r="NSE35" s="45"/>
      <c r="NSF35" s="44"/>
      <c r="NSG35" s="44"/>
      <c r="NSH35" s="41"/>
      <c r="NSI35" s="41"/>
      <c r="NSJ35" s="42"/>
      <c r="NSK35" s="42"/>
      <c r="NSL35" s="43"/>
      <c r="NSM35" s="43"/>
      <c r="NSN35" s="44"/>
      <c r="NSO35" s="44"/>
      <c r="NSP35" s="45"/>
      <c r="NSQ35" s="44"/>
      <c r="NSR35" s="44"/>
      <c r="NSS35" s="41"/>
      <c r="NST35" s="41"/>
      <c r="NSU35" s="42"/>
      <c r="NSV35" s="42"/>
      <c r="NSW35" s="43"/>
      <c r="NSX35" s="43"/>
      <c r="NSY35" s="44"/>
      <c r="NSZ35" s="44"/>
      <c r="NTA35" s="45"/>
      <c r="NTB35" s="44"/>
      <c r="NTC35" s="44"/>
      <c r="NTD35" s="41"/>
      <c r="NTE35" s="41"/>
      <c r="NTF35" s="42"/>
      <c r="NTG35" s="42"/>
      <c r="NTH35" s="43"/>
      <c r="NTI35" s="43"/>
      <c r="NTJ35" s="44"/>
      <c r="NTK35" s="44"/>
      <c r="NTL35" s="45"/>
      <c r="NTM35" s="44"/>
      <c r="NTN35" s="44"/>
      <c r="NTO35" s="41"/>
      <c r="NTP35" s="41"/>
      <c r="NTQ35" s="42"/>
      <c r="NTR35" s="42"/>
      <c r="NTS35" s="43"/>
      <c r="NTT35" s="43"/>
      <c r="NTU35" s="44"/>
      <c r="NTV35" s="44"/>
      <c r="NTW35" s="45"/>
      <c r="NTX35" s="44"/>
      <c r="NTY35" s="44"/>
      <c r="NTZ35" s="41"/>
      <c r="NUA35" s="41"/>
      <c r="NUB35" s="42"/>
      <c r="NUC35" s="42"/>
      <c r="NUD35" s="43"/>
      <c r="NUE35" s="43"/>
      <c r="NUF35" s="44"/>
      <c r="NUG35" s="44"/>
      <c r="NUH35" s="45"/>
      <c r="NUI35" s="44"/>
      <c r="NUJ35" s="44"/>
      <c r="NUK35" s="41"/>
      <c r="NUL35" s="41"/>
      <c r="NUM35" s="42"/>
      <c r="NUN35" s="42"/>
      <c r="NUO35" s="43"/>
      <c r="NUP35" s="43"/>
      <c r="NUQ35" s="44"/>
      <c r="NUR35" s="44"/>
      <c r="NUS35" s="45"/>
      <c r="NUT35" s="44"/>
      <c r="NUU35" s="44"/>
      <c r="NUV35" s="41"/>
      <c r="NUW35" s="41"/>
      <c r="NUX35" s="42"/>
      <c r="NUY35" s="42"/>
      <c r="NUZ35" s="43"/>
      <c r="NVA35" s="43"/>
      <c r="NVB35" s="44"/>
      <c r="NVC35" s="44"/>
      <c r="NVD35" s="45"/>
      <c r="NVE35" s="44"/>
      <c r="NVF35" s="44"/>
      <c r="NVG35" s="41"/>
      <c r="NVH35" s="41"/>
      <c r="NVI35" s="42"/>
      <c r="NVJ35" s="42"/>
      <c r="NVK35" s="43"/>
      <c r="NVL35" s="43"/>
      <c r="NVM35" s="44"/>
      <c r="NVN35" s="44"/>
      <c r="NVO35" s="45"/>
      <c r="NVP35" s="44"/>
      <c r="NVQ35" s="44"/>
      <c r="NVR35" s="41"/>
      <c r="NVS35" s="41"/>
      <c r="NVT35" s="42"/>
      <c r="NVU35" s="42"/>
      <c r="NVV35" s="43"/>
      <c r="NVW35" s="43"/>
      <c r="NVX35" s="44"/>
      <c r="NVY35" s="44"/>
      <c r="NVZ35" s="45"/>
      <c r="NWA35" s="44"/>
      <c r="NWB35" s="44"/>
      <c r="NWC35" s="41"/>
      <c r="NWD35" s="41"/>
      <c r="NWE35" s="42"/>
      <c r="NWF35" s="42"/>
      <c r="NWG35" s="43"/>
      <c r="NWH35" s="43"/>
      <c r="NWI35" s="44"/>
      <c r="NWJ35" s="44"/>
      <c r="NWK35" s="45"/>
      <c r="NWL35" s="44"/>
      <c r="NWM35" s="44"/>
      <c r="NWN35" s="41"/>
      <c r="NWO35" s="41"/>
      <c r="NWP35" s="42"/>
      <c r="NWQ35" s="42"/>
      <c r="NWR35" s="43"/>
      <c r="NWS35" s="43"/>
      <c r="NWT35" s="44"/>
      <c r="NWU35" s="44"/>
      <c r="NWV35" s="45"/>
      <c r="NWW35" s="44"/>
      <c r="NWX35" s="44"/>
      <c r="NWY35" s="41"/>
      <c r="NWZ35" s="41"/>
      <c r="NXA35" s="42"/>
      <c r="NXB35" s="42"/>
      <c r="NXC35" s="43"/>
      <c r="NXD35" s="43"/>
      <c r="NXE35" s="44"/>
      <c r="NXF35" s="44"/>
      <c r="NXG35" s="45"/>
      <c r="NXH35" s="44"/>
      <c r="NXI35" s="44"/>
      <c r="NXJ35" s="41"/>
      <c r="NXK35" s="41"/>
      <c r="NXL35" s="42"/>
      <c r="NXM35" s="42"/>
      <c r="NXN35" s="43"/>
      <c r="NXO35" s="43"/>
      <c r="NXP35" s="44"/>
      <c r="NXQ35" s="44"/>
      <c r="NXR35" s="45"/>
      <c r="NXS35" s="44"/>
      <c r="NXT35" s="44"/>
      <c r="NXU35" s="41"/>
      <c r="NXV35" s="41"/>
      <c r="NXW35" s="42"/>
      <c r="NXX35" s="42"/>
      <c r="NXY35" s="43"/>
      <c r="NXZ35" s="43"/>
      <c r="NYA35" s="44"/>
      <c r="NYB35" s="44"/>
      <c r="NYC35" s="45"/>
      <c r="NYD35" s="44"/>
      <c r="NYE35" s="44"/>
      <c r="NYF35" s="41"/>
      <c r="NYG35" s="41"/>
      <c r="NYH35" s="42"/>
      <c r="NYI35" s="42"/>
      <c r="NYJ35" s="43"/>
      <c r="NYK35" s="43"/>
      <c r="NYL35" s="44"/>
      <c r="NYM35" s="44"/>
      <c r="NYN35" s="45"/>
      <c r="NYO35" s="44"/>
      <c r="NYP35" s="44"/>
      <c r="NYQ35" s="41"/>
      <c r="NYR35" s="41"/>
      <c r="NYS35" s="42"/>
      <c r="NYT35" s="42"/>
      <c r="NYU35" s="43"/>
      <c r="NYV35" s="43"/>
      <c r="NYW35" s="44"/>
      <c r="NYX35" s="44"/>
      <c r="NYY35" s="45"/>
      <c r="NYZ35" s="44"/>
      <c r="NZA35" s="44"/>
      <c r="NZB35" s="41"/>
      <c r="NZC35" s="41"/>
      <c r="NZD35" s="42"/>
      <c r="NZE35" s="42"/>
      <c r="NZF35" s="43"/>
      <c r="NZG35" s="43"/>
      <c r="NZH35" s="44"/>
      <c r="NZI35" s="44"/>
      <c r="NZJ35" s="45"/>
      <c r="NZK35" s="44"/>
      <c r="NZL35" s="44"/>
      <c r="NZM35" s="41"/>
      <c r="NZN35" s="41"/>
      <c r="NZO35" s="42"/>
      <c r="NZP35" s="42"/>
      <c r="NZQ35" s="43"/>
      <c r="NZR35" s="43"/>
      <c r="NZS35" s="44"/>
      <c r="NZT35" s="44"/>
      <c r="NZU35" s="45"/>
      <c r="NZV35" s="44"/>
      <c r="NZW35" s="44"/>
      <c r="NZX35" s="41"/>
      <c r="NZY35" s="41"/>
      <c r="NZZ35" s="42"/>
      <c r="OAA35" s="42"/>
      <c r="OAB35" s="43"/>
      <c r="OAC35" s="43"/>
      <c r="OAD35" s="44"/>
      <c r="OAE35" s="44"/>
      <c r="OAF35" s="45"/>
      <c r="OAG35" s="44"/>
      <c r="OAH35" s="44"/>
      <c r="OAI35" s="41"/>
      <c r="OAJ35" s="41"/>
      <c r="OAK35" s="42"/>
      <c r="OAL35" s="42"/>
      <c r="OAM35" s="43"/>
      <c r="OAN35" s="43"/>
      <c r="OAO35" s="44"/>
      <c r="OAP35" s="44"/>
      <c r="OAQ35" s="45"/>
      <c r="OAR35" s="44"/>
      <c r="OAS35" s="44"/>
      <c r="OAT35" s="41"/>
      <c r="OAU35" s="41"/>
      <c r="OAV35" s="42"/>
      <c r="OAW35" s="42"/>
      <c r="OAX35" s="43"/>
      <c r="OAY35" s="43"/>
      <c r="OAZ35" s="44"/>
      <c r="OBA35" s="44"/>
      <c r="OBB35" s="45"/>
      <c r="OBC35" s="44"/>
      <c r="OBD35" s="44"/>
      <c r="OBE35" s="41"/>
      <c r="OBF35" s="41"/>
      <c r="OBG35" s="42"/>
      <c r="OBH35" s="42"/>
      <c r="OBI35" s="43"/>
      <c r="OBJ35" s="43"/>
      <c r="OBK35" s="44"/>
      <c r="OBL35" s="44"/>
      <c r="OBM35" s="45"/>
      <c r="OBN35" s="44"/>
      <c r="OBO35" s="44"/>
      <c r="OBP35" s="41"/>
      <c r="OBQ35" s="41"/>
      <c r="OBR35" s="42"/>
      <c r="OBS35" s="42"/>
      <c r="OBT35" s="43"/>
      <c r="OBU35" s="43"/>
      <c r="OBV35" s="44"/>
      <c r="OBW35" s="44"/>
      <c r="OBX35" s="45"/>
      <c r="OBY35" s="44"/>
      <c r="OBZ35" s="44"/>
      <c r="OCA35" s="41"/>
      <c r="OCB35" s="41"/>
      <c r="OCC35" s="42"/>
      <c r="OCD35" s="42"/>
      <c r="OCE35" s="43"/>
      <c r="OCF35" s="43"/>
      <c r="OCG35" s="44"/>
      <c r="OCH35" s="44"/>
      <c r="OCI35" s="45"/>
      <c r="OCJ35" s="44"/>
      <c r="OCK35" s="44"/>
      <c r="OCL35" s="41"/>
      <c r="OCM35" s="41"/>
      <c r="OCN35" s="42"/>
      <c r="OCO35" s="42"/>
      <c r="OCP35" s="43"/>
      <c r="OCQ35" s="43"/>
      <c r="OCR35" s="44"/>
      <c r="OCS35" s="44"/>
      <c r="OCT35" s="45"/>
      <c r="OCU35" s="44"/>
      <c r="OCV35" s="44"/>
      <c r="OCW35" s="41"/>
      <c r="OCX35" s="41"/>
      <c r="OCY35" s="42"/>
      <c r="OCZ35" s="42"/>
      <c r="ODA35" s="43"/>
      <c r="ODB35" s="43"/>
      <c r="ODC35" s="44"/>
      <c r="ODD35" s="44"/>
      <c r="ODE35" s="45"/>
      <c r="ODF35" s="44"/>
      <c r="ODG35" s="44"/>
      <c r="ODH35" s="41"/>
      <c r="ODI35" s="41"/>
      <c r="ODJ35" s="42"/>
      <c r="ODK35" s="42"/>
      <c r="ODL35" s="43"/>
      <c r="ODM35" s="43"/>
      <c r="ODN35" s="44"/>
      <c r="ODO35" s="44"/>
      <c r="ODP35" s="45"/>
      <c r="ODQ35" s="44"/>
      <c r="ODR35" s="44"/>
      <c r="ODS35" s="41"/>
      <c r="ODT35" s="41"/>
      <c r="ODU35" s="42"/>
      <c r="ODV35" s="42"/>
      <c r="ODW35" s="43"/>
      <c r="ODX35" s="43"/>
      <c r="ODY35" s="44"/>
      <c r="ODZ35" s="44"/>
      <c r="OEA35" s="45"/>
      <c r="OEB35" s="44"/>
      <c r="OEC35" s="44"/>
      <c r="OED35" s="41"/>
      <c r="OEE35" s="41"/>
      <c r="OEF35" s="42"/>
      <c r="OEG35" s="42"/>
      <c r="OEH35" s="43"/>
      <c r="OEI35" s="43"/>
      <c r="OEJ35" s="44"/>
      <c r="OEK35" s="44"/>
      <c r="OEL35" s="45"/>
      <c r="OEM35" s="44"/>
      <c r="OEN35" s="44"/>
      <c r="OEO35" s="41"/>
      <c r="OEP35" s="41"/>
      <c r="OEQ35" s="42"/>
      <c r="OER35" s="42"/>
      <c r="OES35" s="43"/>
      <c r="OET35" s="43"/>
      <c r="OEU35" s="44"/>
      <c r="OEV35" s="44"/>
      <c r="OEW35" s="45"/>
      <c r="OEX35" s="44"/>
      <c r="OEY35" s="44"/>
      <c r="OEZ35" s="41"/>
      <c r="OFA35" s="41"/>
      <c r="OFB35" s="42"/>
      <c r="OFC35" s="42"/>
      <c r="OFD35" s="43"/>
      <c r="OFE35" s="43"/>
      <c r="OFF35" s="44"/>
      <c r="OFG35" s="44"/>
      <c r="OFH35" s="45"/>
      <c r="OFI35" s="44"/>
      <c r="OFJ35" s="44"/>
      <c r="OFK35" s="41"/>
      <c r="OFL35" s="41"/>
      <c r="OFM35" s="42"/>
      <c r="OFN35" s="42"/>
      <c r="OFO35" s="43"/>
      <c r="OFP35" s="43"/>
      <c r="OFQ35" s="44"/>
      <c r="OFR35" s="44"/>
      <c r="OFS35" s="45"/>
      <c r="OFT35" s="44"/>
      <c r="OFU35" s="44"/>
      <c r="OFV35" s="41"/>
      <c r="OFW35" s="41"/>
      <c r="OFX35" s="42"/>
      <c r="OFY35" s="42"/>
      <c r="OFZ35" s="43"/>
      <c r="OGA35" s="43"/>
      <c r="OGB35" s="44"/>
      <c r="OGC35" s="44"/>
      <c r="OGD35" s="45"/>
      <c r="OGE35" s="44"/>
      <c r="OGF35" s="44"/>
      <c r="OGG35" s="41"/>
      <c r="OGH35" s="41"/>
      <c r="OGI35" s="42"/>
      <c r="OGJ35" s="42"/>
      <c r="OGK35" s="43"/>
      <c r="OGL35" s="43"/>
      <c r="OGM35" s="44"/>
      <c r="OGN35" s="44"/>
      <c r="OGO35" s="45"/>
      <c r="OGP35" s="44"/>
      <c r="OGQ35" s="44"/>
      <c r="OGR35" s="41"/>
      <c r="OGS35" s="41"/>
      <c r="OGT35" s="42"/>
      <c r="OGU35" s="42"/>
      <c r="OGV35" s="43"/>
      <c r="OGW35" s="43"/>
      <c r="OGX35" s="44"/>
      <c r="OGY35" s="44"/>
      <c r="OGZ35" s="45"/>
      <c r="OHA35" s="44"/>
      <c r="OHB35" s="44"/>
      <c r="OHC35" s="41"/>
      <c r="OHD35" s="41"/>
      <c r="OHE35" s="42"/>
      <c r="OHF35" s="42"/>
      <c r="OHG35" s="43"/>
      <c r="OHH35" s="43"/>
      <c r="OHI35" s="44"/>
      <c r="OHJ35" s="44"/>
      <c r="OHK35" s="45"/>
      <c r="OHL35" s="44"/>
      <c r="OHM35" s="44"/>
      <c r="OHN35" s="41"/>
      <c r="OHO35" s="41"/>
      <c r="OHP35" s="42"/>
      <c r="OHQ35" s="42"/>
      <c r="OHR35" s="43"/>
      <c r="OHS35" s="43"/>
      <c r="OHT35" s="44"/>
      <c r="OHU35" s="44"/>
      <c r="OHV35" s="45"/>
      <c r="OHW35" s="44"/>
      <c r="OHX35" s="44"/>
      <c r="OHY35" s="41"/>
      <c r="OHZ35" s="41"/>
      <c r="OIA35" s="42"/>
      <c r="OIB35" s="42"/>
      <c r="OIC35" s="43"/>
      <c r="OID35" s="43"/>
      <c r="OIE35" s="44"/>
      <c r="OIF35" s="44"/>
      <c r="OIG35" s="45"/>
      <c r="OIH35" s="44"/>
      <c r="OII35" s="44"/>
      <c r="OIJ35" s="41"/>
      <c r="OIK35" s="41"/>
      <c r="OIL35" s="42"/>
      <c r="OIM35" s="42"/>
      <c r="OIN35" s="43"/>
      <c r="OIO35" s="43"/>
      <c r="OIP35" s="44"/>
      <c r="OIQ35" s="44"/>
      <c r="OIR35" s="45"/>
      <c r="OIS35" s="44"/>
      <c r="OIT35" s="44"/>
      <c r="OIU35" s="41"/>
      <c r="OIV35" s="41"/>
      <c r="OIW35" s="42"/>
      <c r="OIX35" s="42"/>
      <c r="OIY35" s="43"/>
      <c r="OIZ35" s="43"/>
      <c r="OJA35" s="44"/>
      <c r="OJB35" s="44"/>
      <c r="OJC35" s="45"/>
      <c r="OJD35" s="44"/>
      <c r="OJE35" s="44"/>
      <c r="OJF35" s="41"/>
      <c r="OJG35" s="41"/>
      <c r="OJH35" s="42"/>
      <c r="OJI35" s="42"/>
      <c r="OJJ35" s="43"/>
      <c r="OJK35" s="43"/>
      <c r="OJL35" s="44"/>
      <c r="OJM35" s="44"/>
      <c r="OJN35" s="45"/>
      <c r="OJO35" s="44"/>
      <c r="OJP35" s="44"/>
      <c r="OJQ35" s="41"/>
      <c r="OJR35" s="41"/>
      <c r="OJS35" s="42"/>
      <c r="OJT35" s="42"/>
      <c r="OJU35" s="43"/>
      <c r="OJV35" s="43"/>
      <c r="OJW35" s="44"/>
      <c r="OJX35" s="44"/>
      <c r="OJY35" s="45"/>
      <c r="OJZ35" s="44"/>
      <c r="OKA35" s="44"/>
      <c r="OKB35" s="41"/>
      <c r="OKC35" s="41"/>
      <c r="OKD35" s="42"/>
      <c r="OKE35" s="42"/>
      <c r="OKF35" s="43"/>
      <c r="OKG35" s="43"/>
      <c r="OKH35" s="44"/>
      <c r="OKI35" s="44"/>
      <c r="OKJ35" s="45"/>
      <c r="OKK35" s="44"/>
      <c r="OKL35" s="44"/>
      <c r="OKM35" s="41"/>
      <c r="OKN35" s="41"/>
      <c r="OKO35" s="42"/>
      <c r="OKP35" s="42"/>
      <c r="OKQ35" s="43"/>
      <c r="OKR35" s="43"/>
      <c r="OKS35" s="44"/>
      <c r="OKT35" s="44"/>
      <c r="OKU35" s="45"/>
      <c r="OKV35" s="44"/>
      <c r="OKW35" s="44"/>
      <c r="OKX35" s="41"/>
      <c r="OKY35" s="41"/>
      <c r="OKZ35" s="42"/>
      <c r="OLA35" s="42"/>
      <c r="OLB35" s="43"/>
      <c r="OLC35" s="43"/>
      <c r="OLD35" s="44"/>
      <c r="OLE35" s="44"/>
      <c r="OLF35" s="45"/>
      <c r="OLG35" s="44"/>
      <c r="OLH35" s="44"/>
      <c r="OLI35" s="41"/>
      <c r="OLJ35" s="41"/>
      <c r="OLK35" s="42"/>
      <c r="OLL35" s="42"/>
      <c r="OLM35" s="43"/>
      <c r="OLN35" s="43"/>
      <c r="OLO35" s="44"/>
      <c r="OLP35" s="44"/>
      <c r="OLQ35" s="45"/>
      <c r="OLR35" s="44"/>
      <c r="OLS35" s="44"/>
      <c r="OLT35" s="41"/>
      <c r="OLU35" s="41"/>
      <c r="OLV35" s="42"/>
      <c r="OLW35" s="42"/>
      <c r="OLX35" s="43"/>
      <c r="OLY35" s="43"/>
      <c r="OLZ35" s="44"/>
      <c r="OMA35" s="44"/>
      <c r="OMB35" s="45"/>
      <c r="OMC35" s="44"/>
      <c r="OMD35" s="44"/>
      <c r="OME35" s="41"/>
      <c r="OMF35" s="41"/>
      <c r="OMG35" s="42"/>
      <c r="OMH35" s="42"/>
      <c r="OMI35" s="43"/>
      <c r="OMJ35" s="43"/>
      <c r="OMK35" s="44"/>
      <c r="OML35" s="44"/>
      <c r="OMM35" s="45"/>
      <c r="OMN35" s="44"/>
      <c r="OMO35" s="44"/>
      <c r="OMP35" s="41"/>
      <c r="OMQ35" s="41"/>
      <c r="OMR35" s="42"/>
      <c r="OMS35" s="42"/>
      <c r="OMT35" s="43"/>
      <c r="OMU35" s="43"/>
      <c r="OMV35" s="44"/>
      <c r="OMW35" s="44"/>
      <c r="OMX35" s="45"/>
      <c r="OMY35" s="44"/>
      <c r="OMZ35" s="44"/>
      <c r="ONA35" s="41"/>
      <c r="ONB35" s="41"/>
      <c r="ONC35" s="42"/>
      <c r="OND35" s="42"/>
      <c r="ONE35" s="43"/>
      <c r="ONF35" s="43"/>
      <c r="ONG35" s="44"/>
      <c r="ONH35" s="44"/>
      <c r="ONI35" s="45"/>
      <c r="ONJ35" s="44"/>
      <c r="ONK35" s="44"/>
      <c r="ONL35" s="41"/>
      <c r="ONM35" s="41"/>
      <c r="ONN35" s="42"/>
      <c r="ONO35" s="42"/>
      <c r="ONP35" s="43"/>
      <c r="ONQ35" s="43"/>
      <c r="ONR35" s="44"/>
      <c r="ONS35" s="44"/>
      <c r="ONT35" s="45"/>
      <c r="ONU35" s="44"/>
      <c r="ONV35" s="44"/>
      <c r="ONW35" s="41"/>
      <c r="ONX35" s="41"/>
      <c r="ONY35" s="42"/>
      <c r="ONZ35" s="42"/>
      <c r="OOA35" s="43"/>
      <c r="OOB35" s="43"/>
      <c r="OOC35" s="44"/>
      <c r="OOD35" s="44"/>
      <c r="OOE35" s="45"/>
      <c r="OOF35" s="44"/>
      <c r="OOG35" s="44"/>
      <c r="OOH35" s="41"/>
      <c r="OOI35" s="41"/>
      <c r="OOJ35" s="42"/>
      <c r="OOK35" s="42"/>
      <c r="OOL35" s="43"/>
      <c r="OOM35" s="43"/>
      <c r="OON35" s="44"/>
      <c r="OOO35" s="44"/>
      <c r="OOP35" s="45"/>
      <c r="OOQ35" s="44"/>
      <c r="OOR35" s="44"/>
      <c r="OOS35" s="41"/>
      <c r="OOT35" s="41"/>
      <c r="OOU35" s="42"/>
      <c r="OOV35" s="42"/>
      <c r="OOW35" s="43"/>
      <c r="OOX35" s="43"/>
      <c r="OOY35" s="44"/>
      <c r="OOZ35" s="44"/>
      <c r="OPA35" s="45"/>
      <c r="OPB35" s="44"/>
      <c r="OPC35" s="44"/>
      <c r="OPD35" s="41"/>
      <c r="OPE35" s="41"/>
      <c r="OPF35" s="42"/>
      <c r="OPG35" s="42"/>
      <c r="OPH35" s="43"/>
      <c r="OPI35" s="43"/>
      <c r="OPJ35" s="44"/>
      <c r="OPK35" s="44"/>
      <c r="OPL35" s="45"/>
      <c r="OPM35" s="44"/>
      <c r="OPN35" s="44"/>
      <c r="OPO35" s="41"/>
      <c r="OPP35" s="41"/>
      <c r="OPQ35" s="42"/>
      <c r="OPR35" s="42"/>
      <c r="OPS35" s="43"/>
      <c r="OPT35" s="43"/>
      <c r="OPU35" s="44"/>
      <c r="OPV35" s="44"/>
      <c r="OPW35" s="45"/>
      <c r="OPX35" s="44"/>
      <c r="OPY35" s="44"/>
      <c r="OPZ35" s="41"/>
      <c r="OQA35" s="41"/>
      <c r="OQB35" s="42"/>
      <c r="OQC35" s="42"/>
      <c r="OQD35" s="43"/>
      <c r="OQE35" s="43"/>
      <c r="OQF35" s="44"/>
      <c r="OQG35" s="44"/>
      <c r="OQH35" s="45"/>
      <c r="OQI35" s="44"/>
      <c r="OQJ35" s="44"/>
      <c r="OQK35" s="41"/>
      <c r="OQL35" s="41"/>
      <c r="OQM35" s="42"/>
      <c r="OQN35" s="42"/>
      <c r="OQO35" s="43"/>
      <c r="OQP35" s="43"/>
      <c r="OQQ35" s="44"/>
      <c r="OQR35" s="44"/>
      <c r="OQS35" s="45"/>
      <c r="OQT35" s="44"/>
      <c r="OQU35" s="44"/>
      <c r="OQV35" s="41"/>
      <c r="OQW35" s="41"/>
      <c r="OQX35" s="42"/>
      <c r="OQY35" s="42"/>
      <c r="OQZ35" s="43"/>
      <c r="ORA35" s="43"/>
      <c r="ORB35" s="44"/>
      <c r="ORC35" s="44"/>
      <c r="ORD35" s="45"/>
      <c r="ORE35" s="44"/>
      <c r="ORF35" s="44"/>
      <c r="ORG35" s="41"/>
      <c r="ORH35" s="41"/>
      <c r="ORI35" s="42"/>
      <c r="ORJ35" s="42"/>
      <c r="ORK35" s="43"/>
      <c r="ORL35" s="43"/>
      <c r="ORM35" s="44"/>
      <c r="ORN35" s="44"/>
      <c r="ORO35" s="45"/>
      <c r="ORP35" s="44"/>
      <c r="ORQ35" s="44"/>
      <c r="ORR35" s="41"/>
      <c r="ORS35" s="41"/>
      <c r="ORT35" s="42"/>
      <c r="ORU35" s="42"/>
      <c r="ORV35" s="43"/>
      <c r="ORW35" s="43"/>
      <c r="ORX35" s="44"/>
      <c r="ORY35" s="44"/>
      <c r="ORZ35" s="45"/>
      <c r="OSA35" s="44"/>
      <c r="OSB35" s="44"/>
      <c r="OSC35" s="41"/>
      <c r="OSD35" s="41"/>
      <c r="OSE35" s="42"/>
      <c r="OSF35" s="42"/>
      <c r="OSG35" s="43"/>
      <c r="OSH35" s="43"/>
      <c r="OSI35" s="44"/>
      <c r="OSJ35" s="44"/>
      <c r="OSK35" s="45"/>
      <c r="OSL35" s="44"/>
      <c r="OSM35" s="44"/>
      <c r="OSN35" s="41"/>
      <c r="OSO35" s="41"/>
      <c r="OSP35" s="42"/>
      <c r="OSQ35" s="42"/>
      <c r="OSR35" s="43"/>
      <c r="OSS35" s="43"/>
      <c r="OST35" s="44"/>
      <c r="OSU35" s="44"/>
      <c r="OSV35" s="45"/>
      <c r="OSW35" s="44"/>
      <c r="OSX35" s="44"/>
      <c r="OSY35" s="41"/>
      <c r="OSZ35" s="41"/>
      <c r="OTA35" s="42"/>
      <c r="OTB35" s="42"/>
      <c r="OTC35" s="43"/>
      <c r="OTD35" s="43"/>
      <c r="OTE35" s="44"/>
      <c r="OTF35" s="44"/>
      <c r="OTG35" s="45"/>
      <c r="OTH35" s="44"/>
      <c r="OTI35" s="44"/>
      <c r="OTJ35" s="41"/>
      <c r="OTK35" s="41"/>
      <c r="OTL35" s="42"/>
      <c r="OTM35" s="42"/>
      <c r="OTN35" s="43"/>
      <c r="OTO35" s="43"/>
      <c r="OTP35" s="44"/>
      <c r="OTQ35" s="44"/>
      <c r="OTR35" s="45"/>
      <c r="OTS35" s="44"/>
      <c r="OTT35" s="44"/>
      <c r="OTU35" s="41"/>
      <c r="OTV35" s="41"/>
      <c r="OTW35" s="42"/>
      <c r="OTX35" s="42"/>
      <c r="OTY35" s="43"/>
      <c r="OTZ35" s="43"/>
      <c r="OUA35" s="44"/>
      <c r="OUB35" s="44"/>
      <c r="OUC35" s="45"/>
      <c r="OUD35" s="44"/>
      <c r="OUE35" s="44"/>
      <c r="OUF35" s="41"/>
      <c r="OUG35" s="41"/>
      <c r="OUH35" s="42"/>
      <c r="OUI35" s="42"/>
      <c r="OUJ35" s="43"/>
      <c r="OUK35" s="43"/>
      <c r="OUL35" s="44"/>
      <c r="OUM35" s="44"/>
      <c r="OUN35" s="45"/>
      <c r="OUO35" s="44"/>
      <c r="OUP35" s="44"/>
      <c r="OUQ35" s="41"/>
      <c r="OUR35" s="41"/>
      <c r="OUS35" s="42"/>
      <c r="OUT35" s="42"/>
      <c r="OUU35" s="43"/>
      <c r="OUV35" s="43"/>
      <c r="OUW35" s="44"/>
      <c r="OUX35" s="44"/>
      <c r="OUY35" s="45"/>
      <c r="OUZ35" s="44"/>
      <c r="OVA35" s="44"/>
      <c r="OVB35" s="41"/>
      <c r="OVC35" s="41"/>
      <c r="OVD35" s="42"/>
      <c r="OVE35" s="42"/>
      <c r="OVF35" s="43"/>
      <c r="OVG35" s="43"/>
      <c r="OVH35" s="44"/>
      <c r="OVI35" s="44"/>
      <c r="OVJ35" s="45"/>
      <c r="OVK35" s="44"/>
      <c r="OVL35" s="44"/>
      <c r="OVM35" s="41"/>
      <c r="OVN35" s="41"/>
      <c r="OVO35" s="42"/>
      <c r="OVP35" s="42"/>
      <c r="OVQ35" s="43"/>
      <c r="OVR35" s="43"/>
      <c r="OVS35" s="44"/>
      <c r="OVT35" s="44"/>
      <c r="OVU35" s="45"/>
      <c r="OVV35" s="44"/>
      <c r="OVW35" s="44"/>
      <c r="OVX35" s="41"/>
      <c r="OVY35" s="41"/>
      <c r="OVZ35" s="42"/>
      <c r="OWA35" s="42"/>
      <c r="OWB35" s="43"/>
      <c r="OWC35" s="43"/>
      <c r="OWD35" s="44"/>
      <c r="OWE35" s="44"/>
      <c r="OWF35" s="45"/>
      <c r="OWG35" s="44"/>
      <c r="OWH35" s="44"/>
      <c r="OWI35" s="41"/>
      <c r="OWJ35" s="41"/>
      <c r="OWK35" s="42"/>
      <c r="OWL35" s="42"/>
      <c r="OWM35" s="43"/>
      <c r="OWN35" s="43"/>
      <c r="OWO35" s="44"/>
      <c r="OWP35" s="44"/>
      <c r="OWQ35" s="45"/>
      <c r="OWR35" s="44"/>
      <c r="OWS35" s="44"/>
      <c r="OWT35" s="41"/>
      <c r="OWU35" s="41"/>
      <c r="OWV35" s="42"/>
      <c r="OWW35" s="42"/>
      <c r="OWX35" s="43"/>
      <c r="OWY35" s="43"/>
      <c r="OWZ35" s="44"/>
      <c r="OXA35" s="44"/>
      <c r="OXB35" s="45"/>
      <c r="OXC35" s="44"/>
      <c r="OXD35" s="44"/>
      <c r="OXE35" s="41"/>
      <c r="OXF35" s="41"/>
      <c r="OXG35" s="42"/>
      <c r="OXH35" s="42"/>
      <c r="OXI35" s="43"/>
      <c r="OXJ35" s="43"/>
      <c r="OXK35" s="44"/>
      <c r="OXL35" s="44"/>
      <c r="OXM35" s="45"/>
      <c r="OXN35" s="44"/>
      <c r="OXO35" s="44"/>
      <c r="OXP35" s="41"/>
      <c r="OXQ35" s="41"/>
      <c r="OXR35" s="42"/>
      <c r="OXS35" s="42"/>
      <c r="OXT35" s="43"/>
      <c r="OXU35" s="43"/>
      <c r="OXV35" s="44"/>
      <c r="OXW35" s="44"/>
      <c r="OXX35" s="45"/>
      <c r="OXY35" s="44"/>
      <c r="OXZ35" s="44"/>
      <c r="OYA35" s="41"/>
      <c r="OYB35" s="41"/>
      <c r="OYC35" s="42"/>
      <c r="OYD35" s="42"/>
      <c r="OYE35" s="43"/>
      <c r="OYF35" s="43"/>
      <c r="OYG35" s="44"/>
      <c r="OYH35" s="44"/>
      <c r="OYI35" s="45"/>
      <c r="OYJ35" s="44"/>
      <c r="OYK35" s="44"/>
      <c r="OYL35" s="41"/>
      <c r="OYM35" s="41"/>
      <c r="OYN35" s="42"/>
      <c r="OYO35" s="42"/>
      <c r="OYP35" s="43"/>
      <c r="OYQ35" s="43"/>
      <c r="OYR35" s="44"/>
      <c r="OYS35" s="44"/>
      <c r="OYT35" s="45"/>
      <c r="OYU35" s="44"/>
      <c r="OYV35" s="44"/>
      <c r="OYW35" s="41"/>
      <c r="OYX35" s="41"/>
      <c r="OYY35" s="42"/>
      <c r="OYZ35" s="42"/>
      <c r="OZA35" s="43"/>
      <c r="OZB35" s="43"/>
      <c r="OZC35" s="44"/>
      <c r="OZD35" s="44"/>
      <c r="OZE35" s="45"/>
      <c r="OZF35" s="44"/>
      <c r="OZG35" s="44"/>
      <c r="OZH35" s="41"/>
      <c r="OZI35" s="41"/>
      <c r="OZJ35" s="42"/>
      <c r="OZK35" s="42"/>
      <c r="OZL35" s="43"/>
      <c r="OZM35" s="43"/>
      <c r="OZN35" s="44"/>
      <c r="OZO35" s="44"/>
      <c r="OZP35" s="45"/>
      <c r="OZQ35" s="44"/>
      <c r="OZR35" s="44"/>
      <c r="OZS35" s="41"/>
      <c r="OZT35" s="41"/>
      <c r="OZU35" s="42"/>
      <c r="OZV35" s="42"/>
      <c r="OZW35" s="43"/>
      <c r="OZX35" s="43"/>
      <c r="OZY35" s="44"/>
      <c r="OZZ35" s="44"/>
      <c r="PAA35" s="45"/>
      <c r="PAB35" s="44"/>
      <c r="PAC35" s="44"/>
      <c r="PAD35" s="41"/>
      <c r="PAE35" s="41"/>
      <c r="PAF35" s="42"/>
      <c r="PAG35" s="42"/>
      <c r="PAH35" s="43"/>
      <c r="PAI35" s="43"/>
      <c r="PAJ35" s="44"/>
      <c r="PAK35" s="44"/>
      <c r="PAL35" s="45"/>
      <c r="PAM35" s="44"/>
      <c r="PAN35" s="44"/>
      <c r="PAO35" s="41"/>
      <c r="PAP35" s="41"/>
      <c r="PAQ35" s="42"/>
      <c r="PAR35" s="42"/>
      <c r="PAS35" s="43"/>
      <c r="PAT35" s="43"/>
      <c r="PAU35" s="44"/>
      <c r="PAV35" s="44"/>
      <c r="PAW35" s="45"/>
      <c r="PAX35" s="44"/>
      <c r="PAY35" s="44"/>
      <c r="PAZ35" s="41"/>
      <c r="PBA35" s="41"/>
      <c r="PBB35" s="42"/>
      <c r="PBC35" s="42"/>
      <c r="PBD35" s="43"/>
      <c r="PBE35" s="43"/>
      <c r="PBF35" s="44"/>
      <c r="PBG35" s="44"/>
      <c r="PBH35" s="45"/>
      <c r="PBI35" s="44"/>
      <c r="PBJ35" s="44"/>
      <c r="PBK35" s="41"/>
      <c r="PBL35" s="41"/>
      <c r="PBM35" s="42"/>
      <c r="PBN35" s="42"/>
      <c r="PBO35" s="43"/>
      <c r="PBP35" s="43"/>
      <c r="PBQ35" s="44"/>
      <c r="PBR35" s="44"/>
      <c r="PBS35" s="45"/>
      <c r="PBT35" s="44"/>
      <c r="PBU35" s="44"/>
      <c r="PBV35" s="41"/>
      <c r="PBW35" s="41"/>
      <c r="PBX35" s="42"/>
      <c r="PBY35" s="42"/>
      <c r="PBZ35" s="43"/>
      <c r="PCA35" s="43"/>
      <c r="PCB35" s="44"/>
      <c r="PCC35" s="44"/>
      <c r="PCD35" s="45"/>
      <c r="PCE35" s="44"/>
      <c r="PCF35" s="44"/>
      <c r="PCG35" s="41"/>
      <c r="PCH35" s="41"/>
      <c r="PCI35" s="42"/>
      <c r="PCJ35" s="42"/>
      <c r="PCK35" s="43"/>
      <c r="PCL35" s="43"/>
      <c r="PCM35" s="44"/>
      <c r="PCN35" s="44"/>
      <c r="PCO35" s="45"/>
      <c r="PCP35" s="44"/>
      <c r="PCQ35" s="44"/>
      <c r="PCR35" s="41"/>
      <c r="PCS35" s="41"/>
      <c r="PCT35" s="42"/>
      <c r="PCU35" s="42"/>
      <c r="PCV35" s="43"/>
      <c r="PCW35" s="43"/>
      <c r="PCX35" s="44"/>
      <c r="PCY35" s="44"/>
      <c r="PCZ35" s="45"/>
      <c r="PDA35" s="44"/>
      <c r="PDB35" s="44"/>
      <c r="PDC35" s="41"/>
      <c r="PDD35" s="41"/>
      <c r="PDE35" s="42"/>
      <c r="PDF35" s="42"/>
      <c r="PDG35" s="43"/>
      <c r="PDH35" s="43"/>
      <c r="PDI35" s="44"/>
      <c r="PDJ35" s="44"/>
      <c r="PDK35" s="45"/>
      <c r="PDL35" s="44"/>
      <c r="PDM35" s="44"/>
      <c r="PDN35" s="41"/>
      <c r="PDO35" s="41"/>
      <c r="PDP35" s="42"/>
      <c r="PDQ35" s="42"/>
      <c r="PDR35" s="43"/>
      <c r="PDS35" s="43"/>
      <c r="PDT35" s="44"/>
      <c r="PDU35" s="44"/>
      <c r="PDV35" s="45"/>
      <c r="PDW35" s="44"/>
      <c r="PDX35" s="44"/>
      <c r="PDY35" s="41"/>
      <c r="PDZ35" s="41"/>
      <c r="PEA35" s="42"/>
      <c r="PEB35" s="42"/>
      <c r="PEC35" s="43"/>
      <c r="PED35" s="43"/>
      <c r="PEE35" s="44"/>
      <c r="PEF35" s="44"/>
      <c r="PEG35" s="45"/>
      <c r="PEH35" s="44"/>
      <c r="PEI35" s="44"/>
      <c r="PEJ35" s="41"/>
      <c r="PEK35" s="41"/>
      <c r="PEL35" s="42"/>
      <c r="PEM35" s="42"/>
      <c r="PEN35" s="43"/>
      <c r="PEO35" s="43"/>
      <c r="PEP35" s="44"/>
      <c r="PEQ35" s="44"/>
      <c r="PER35" s="45"/>
      <c r="PES35" s="44"/>
      <c r="PET35" s="44"/>
      <c r="PEU35" s="41"/>
      <c r="PEV35" s="41"/>
      <c r="PEW35" s="42"/>
      <c r="PEX35" s="42"/>
      <c r="PEY35" s="43"/>
      <c r="PEZ35" s="43"/>
      <c r="PFA35" s="44"/>
      <c r="PFB35" s="44"/>
      <c r="PFC35" s="45"/>
      <c r="PFD35" s="44"/>
      <c r="PFE35" s="44"/>
      <c r="PFF35" s="41"/>
      <c r="PFG35" s="41"/>
      <c r="PFH35" s="42"/>
      <c r="PFI35" s="42"/>
      <c r="PFJ35" s="43"/>
      <c r="PFK35" s="43"/>
      <c r="PFL35" s="44"/>
      <c r="PFM35" s="44"/>
      <c r="PFN35" s="45"/>
      <c r="PFO35" s="44"/>
      <c r="PFP35" s="44"/>
      <c r="PFQ35" s="41"/>
      <c r="PFR35" s="41"/>
      <c r="PFS35" s="42"/>
      <c r="PFT35" s="42"/>
      <c r="PFU35" s="43"/>
      <c r="PFV35" s="43"/>
      <c r="PFW35" s="44"/>
      <c r="PFX35" s="44"/>
      <c r="PFY35" s="45"/>
      <c r="PFZ35" s="44"/>
      <c r="PGA35" s="44"/>
      <c r="PGB35" s="41"/>
      <c r="PGC35" s="41"/>
      <c r="PGD35" s="42"/>
      <c r="PGE35" s="42"/>
      <c r="PGF35" s="43"/>
      <c r="PGG35" s="43"/>
      <c r="PGH35" s="44"/>
      <c r="PGI35" s="44"/>
      <c r="PGJ35" s="45"/>
      <c r="PGK35" s="44"/>
      <c r="PGL35" s="44"/>
      <c r="PGM35" s="41"/>
      <c r="PGN35" s="41"/>
      <c r="PGO35" s="42"/>
      <c r="PGP35" s="42"/>
      <c r="PGQ35" s="43"/>
      <c r="PGR35" s="43"/>
      <c r="PGS35" s="44"/>
      <c r="PGT35" s="44"/>
      <c r="PGU35" s="45"/>
      <c r="PGV35" s="44"/>
      <c r="PGW35" s="44"/>
      <c r="PGX35" s="41"/>
      <c r="PGY35" s="41"/>
      <c r="PGZ35" s="42"/>
      <c r="PHA35" s="42"/>
      <c r="PHB35" s="43"/>
      <c r="PHC35" s="43"/>
      <c r="PHD35" s="44"/>
      <c r="PHE35" s="44"/>
      <c r="PHF35" s="45"/>
      <c r="PHG35" s="44"/>
      <c r="PHH35" s="44"/>
      <c r="PHI35" s="41"/>
      <c r="PHJ35" s="41"/>
      <c r="PHK35" s="42"/>
      <c r="PHL35" s="42"/>
      <c r="PHM35" s="43"/>
      <c r="PHN35" s="43"/>
      <c r="PHO35" s="44"/>
      <c r="PHP35" s="44"/>
      <c r="PHQ35" s="45"/>
      <c r="PHR35" s="44"/>
      <c r="PHS35" s="44"/>
      <c r="PHT35" s="41"/>
      <c r="PHU35" s="41"/>
      <c r="PHV35" s="42"/>
      <c r="PHW35" s="42"/>
      <c r="PHX35" s="43"/>
      <c r="PHY35" s="43"/>
      <c r="PHZ35" s="44"/>
      <c r="PIA35" s="44"/>
      <c r="PIB35" s="45"/>
      <c r="PIC35" s="44"/>
      <c r="PID35" s="44"/>
      <c r="PIE35" s="41"/>
      <c r="PIF35" s="41"/>
      <c r="PIG35" s="42"/>
      <c r="PIH35" s="42"/>
      <c r="PII35" s="43"/>
      <c r="PIJ35" s="43"/>
      <c r="PIK35" s="44"/>
      <c r="PIL35" s="44"/>
      <c r="PIM35" s="45"/>
      <c r="PIN35" s="44"/>
      <c r="PIO35" s="44"/>
      <c r="PIP35" s="41"/>
      <c r="PIQ35" s="41"/>
      <c r="PIR35" s="42"/>
      <c r="PIS35" s="42"/>
      <c r="PIT35" s="43"/>
      <c r="PIU35" s="43"/>
      <c r="PIV35" s="44"/>
      <c r="PIW35" s="44"/>
      <c r="PIX35" s="45"/>
      <c r="PIY35" s="44"/>
      <c r="PIZ35" s="44"/>
      <c r="PJA35" s="41"/>
      <c r="PJB35" s="41"/>
      <c r="PJC35" s="42"/>
      <c r="PJD35" s="42"/>
      <c r="PJE35" s="43"/>
      <c r="PJF35" s="43"/>
      <c r="PJG35" s="44"/>
      <c r="PJH35" s="44"/>
      <c r="PJI35" s="45"/>
      <c r="PJJ35" s="44"/>
      <c r="PJK35" s="44"/>
      <c r="PJL35" s="41"/>
      <c r="PJM35" s="41"/>
      <c r="PJN35" s="42"/>
      <c r="PJO35" s="42"/>
      <c r="PJP35" s="43"/>
      <c r="PJQ35" s="43"/>
      <c r="PJR35" s="44"/>
      <c r="PJS35" s="44"/>
      <c r="PJT35" s="45"/>
      <c r="PJU35" s="44"/>
      <c r="PJV35" s="44"/>
      <c r="PJW35" s="41"/>
      <c r="PJX35" s="41"/>
      <c r="PJY35" s="42"/>
      <c r="PJZ35" s="42"/>
      <c r="PKA35" s="43"/>
      <c r="PKB35" s="43"/>
      <c r="PKC35" s="44"/>
      <c r="PKD35" s="44"/>
      <c r="PKE35" s="45"/>
      <c r="PKF35" s="44"/>
      <c r="PKG35" s="44"/>
      <c r="PKH35" s="41"/>
      <c r="PKI35" s="41"/>
      <c r="PKJ35" s="42"/>
      <c r="PKK35" s="42"/>
      <c r="PKL35" s="43"/>
      <c r="PKM35" s="43"/>
      <c r="PKN35" s="44"/>
      <c r="PKO35" s="44"/>
      <c r="PKP35" s="45"/>
      <c r="PKQ35" s="44"/>
      <c r="PKR35" s="44"/>
      <c r="PKS35" s="41"/>
      <c r="PKT35" s="41"/>
      <c r="PKU35" s="42"/>
      <c r="PKV35" s="42"/>
      <c r="PKW35" s="43"/>
      <c r="PKX35" s="43"/>
      <c r="PKY35" s="44"/>
      <c r="PKZ35" s="44"/>
      <c r="PLA35" s="45"/>
      <c r="PLB35" s="44"/>
      <c r="PLC35" s="44"/>
      <c r="PLD35" s="41"/>
      <c r="PLE35" s="41"/>
      <c r="PLF35" s="42"/>
      <c r="PLG35" s="42"/>
      <c r="PLH35" s="43"/>
      <c r="PLI35" s="43"/>
      <c r="PLJ35" s="44"/>
      <c r="PLK35" s="44"/>
      <c r="PLL35" s="45"/>
      <c r="PLM35" s="44"/>
      <c r="PLN35" s="44"/>
      <c r="PLO35" s="41"/>
      <c r="PLP35" s="41"/>
      <c r="PLQ35" s="42"/>
      <c r="PLR35" s="42"/>
      <c r="PLS35" s="43"/>
      <c r="PLT35" s="43"/>
      <c r="PLU35" s="44"/>
      <c r="PLV35" s="44"/>
      <c r="PLW35" s="45"/>
      <c r="PLX35" s="44"/>
      <c r="PLY35" s="44"/>
      <c r="PLZ35" s="41"/>
      <c r="PMA35" s="41"/>
      <c r="PMB35" s="42"/>
      <c r="PMC35" s="42"/>
      <c r="PMD35" s="43"/>
      <c r="PME35" s="43"/>
      <c r="PMF35" s="44"/>
      <c r="PMG35" s="44"/>
      <c r="PMH35" s="45"/>
      <c r="PMI35" s="44"/>
      <c r="PMJ35" s="44"/>
      <c r="PMK35" s="41"/>
      <c r="PML35" s="41"/>
      <c r="PMM35" s="42"/>
      <c r="PMN35" s="42"/>
      <c r="PMO35" s="43"/>
      <c r="PMP35" s="43"/>
      <c r="PMQ35" s="44"/>
      <c r="PMR35" s="44"/>
      <c r="PMS35" s="45"/>
      <c r="PMT35" s="44"/>
      <c r="PMU35" s="44"/>
      <c r="PMV35" s="41"/>
      <c r="PMW35" s="41"/>
      <c r="PMX35" s="42"/>
      <c r="PMY35" s="42"/>
      <c r="PMZ35" s="43"/>
      <c r="PNA35" s="43"/>
      <c r="PNB35" s="44"/>
      <c r="PNC35" s="44"/>
      <c r="PND35" s="45"/>
      <c r="PNE35" s="44"/>
      <c r="PNF35" s="44"/>
      <c r="PNG35" s="41"/>
      <c r="PNH35" s="41"/>
      <c r="PNI35" s="42"/>
      <c r="PNJ35" s="42"/>
      <c r="PNK35" s="43"/>
      <c r="PNL35" s="43"/>
      <c r="PNM35" s="44"/>
      <c r="PNN35" s="44"/>
      <c r="PNO35" s="45"/>
      <c r="PNP35" s="44"/>
      <c r="PNQ35" s="44"/>
      <c r="PNR35" s="41"/>
      <c r="PNS35" s="41"/>
      <c r="PNT35" s="42"/>
      <c r="PNU35" s="42"/>
      <c r="PNV35" s="43"/>
      <c r="PNW35" s="43"/>
      <c r="PNX35" s="44"/>
      <c r="PNY35" s="44"/>
      <c r="PNZ35" s="45"/>
      <c r="POA35" s="44"/>
      <c r="POB35" s="44"/>
      <c r="POC35" s="41"/>
      <c r="POD35" s="41"/>
      <c r="POE35" s="42"/>
      <c r="POF35" s="42"/>
      <c r="POG35" s="43"/>
      <c r="POH35" s="43"/>
      <c r="POI35" s="44"/>
      <c r="POJ35" s="44"/>
      <c r="POK35" s="45"/>
      <c r="POL35" s="44"/>
      <c r="POM35" s="44"/>
      <c r="PON35" s="41"/>
      <c r="POO35" s="41"/>
      <c r="POP35" s="42"/>
      <c r="POQ35" s="42"/>
      <c r="POR35" s="43"/>
      <c r="POS35" s="43"/>
      <c r="POT35" s="44"/>
      <c r="POU35" s="44"/>
      <c r="POV35" s="45"/>
      <c r="POW35" s="44"/>
      <c r="POX35" s="44"/>
      <c r="POY35" s="41"/>
      <c r="POZ35" s="41"/>
      <c r="PPA35" s="42"/>
      <c r="PPB35" s="42"/>
      <c r="PPC35" s="43"/>
      <c r="PPD35" s="43"/>
      <c r="PPE35" s="44"/>
      <c r="PPF35" s="44"/>
      <c r="PPG35" s="45"/>
      <c r="PPH35" s="44"/>
      <c r="PPI35" s="44"/>
      <c r="PPJ35" s="41"/>
      <c r="PPK35" s="41"/>
      <c r="PPL35" s="42"/>
      <c r="PPM35" s="42"/>
      <c r="PPN35" s="43"/>
      <c r="PPO35" s="43"/>
      <c r="PPP35" s="44"/>
      <c r="PPQ35" s="44"/>
      <c r="PPR35" s="45"/>
      <c r="PPS35" s="44"/>
      <c r="PPT35" s="44"/>
      <c r="PPU35" s="41"/>
      <c r="PPV35" s="41"/>
      <c r="PPW35" s="42"/>
      <c r="PPX35" s="42"/>
      <c r="PPY35" s="43"/>
      <c r="PPZ35" s="43"/>
      <c r="PQA35" s="44"/>
      <c r="PQB35" s="44"/>
      <c r="PQC35" s="45"/>
      <c r="PQD35" s="44"/>
      <c r="PQE35" s="44"/>
      <c r="PQF35" s="41"/>
      <c r="PQG35" s="41"/>
      <c r="PQH35" s="42"/>
      <c r="PQI35" s="42"/>
      <c r="PQJ35" s="43"/>
      <c r="PQK35" s="43"/>
      <c r="PQL35" s="44"/>
      <c r="PQM35" s="44"/>
      <c r="PQN35" s="45"/>
      <c r="PQO35" s="44"/>
      <c r="PQP35" s="44"/>
      <c r="PQQ35" s="41"/>
      <c r="PQR35" s="41"/>
      <c r="PQS35" s="42"/>
      <c r="PQT35" s="42"/>
      <c r="PQU35" s="43"/>
      <c r="PQV35" s="43"/>
      <c r="PQW35" s="44"/>
      <c r="PQX35" s="44"/>
      <c r="PQY35" s="45"/>
      <c r="PQZ35" s="44"/>
      <c r="PRA35" s="44"/>
      <c r="PRB35" s="41"/>
      <c r="PRC35" s="41"/>
      <c r="PRD35" s="42"/>
      <c r="PRE35" s="42"/>
      <c r="PRF35" s="43"/>
      <c r="PRG35" s="43"/>
      <c r="PRH35" s="44"/>
      <c r="PRI35" s="44"/>
      <c r="PRJ35" s="45"/>
      <c r="PRK35" s="44"/>
      <c r="PRL35" s="44"/>
      <c r="PRM35" s="41"/>
      <c r="PRN35" s="41"/>
      <c r="PRO35" s="42"/>
      <c r="PRP35" s="42"/>
      <c r="PRQ35" s="43"/>
      <c r="PRR35" s="43"/>
      <c r="PRS35" s="44"/>
      <c r="PRT35" s="44"/>
      <c r="PRU35" s="45"/>
      <c r="PRV35" s="44"/>
      <c r="PRW35" s="44"/>
      <c r="PRX35" s="41"/>
      <c r="PRY35" s="41"/>
      <c r="PRZ35" s="42"/>
      <c r="PSA35" s="42"/>
      <c r="PSB35" s="43"/>
      <c r="PSC35" s="43"/>
      <c r="PSD35" s="44"/>
      <c r="PSE35" s="44"/>
      <c r="PSF35" s="45"/>
      <c r="PSG35" s="44"/>
      <c r="PSH35" s="44"/>
      <c r="PSI35" s="41"/>
      <c r="PSJ35" s="41"/>
      <c r="PSK35" s="42"/>
      <c r="PSL35" s="42"/>
      <c r="PSM35" s="43"/>
      <c r="PSN35" s="43"/>
      <c r="PSO35" s="44"/>
      <c r="PSP35" s="44"/>
      <c r="PSQ35" s="45"/>
      <c r="PSR35" s="44"/>
      <c r="PSS35" s="44"/>
      <c r="PST35" s="41"/>
      <c r="PSU35" s="41"/>
      <c r="PSV35" s="42"/>
      <c r="PSW35" s="42"/>
      <c r="PSX35" s="43"/>
      <c r="PSY35" s="43"/>
      <c r="PSZ35" s="44"/>
      <c r="PTA35" s="44"/>
      <c r="PTB35" s="45"/>
      <c r="PTC35" s="44"/>
      <c r="PTD35" s="44"/>
      <c r="PTE35" s="41"/>
      <c r="PTF35" s="41"/>
      <c r="PTG35" s="42"/>
      <c r="PTH35" s="42"/>
      <c r="PTI35" s="43"/>
      <c r="PTJ35" s="43"/>
      <c r="PTK35" s="44"/>
      <c r="PTL35" s="44"/>
      <c r="PTM35" s="45"/>
      <c r="PTN35" s="44"/>
      <c r="PTO35" s="44"/>
      <c r="PTP35" s="41"/>
      <c r="PTQ35" s="41"/>
      <c r="PTR35" s="42"/>
      <c r="PTS35" s="42"/>
      <c r="PTT35" s="43"/>
      <c r="PTU35" s="43"/>
      <c r="PTV35" s="44"/>
      <c r="PTW35" s="44"/>
      <c r="PTX35" s="45"/>
      <c r="PTY35" s="44"/>
      <c r="PTZ35" s="44"/>
      <c r="PUA35" s="41"/>
      <c r="PUB35" s="41"/>
      <c r="PUC35" s="42"/>
      <c r="PUD35" s="42"/>
      <c r="PUE35" s="43"/>
      <c r="PUF35" s="43"/>
      <c r="PUG35" s="44"/>
      <c r="PUH35" s="44"/>
      <c r="PUI35" s="45"/>
      <c r="PUJ35" s="44"/>
      <c r="PUK35" s="44"/>
      <c r="PUL35" s="41"/>
      <c r="PUM35" s="41"/>
      <c r="PUN35" s="42"/>
      <c r="PUO35" s="42"/>
      <c r="PUP35" s="43"/>
      <c r="PUQ35" s="43"/>
      <c r="PUR35" s="44"/>
      <c r="PUS35" s="44"/>
      <c r="PUT35" s="45"/>
      <c r="PUU35" s="44"/>
      <c r="PUV35" s="44"/>
      <c r="PUW35" s="41"/>
      <c r="PUX35" s="41"/>
      <c r="PUY35" s="42"/>
      <c r="PUZ35" s="42"/>
      <c r="PVA35" s="43"/>
      <c r="PVB35" s="43"/>
      <c r="PVC35" s="44"/>
      <c r="PVD35" s="44"/>
      <c r="PVE35" s="45"/>
      <c r="PVF35" s="44"/>
      <c r="PVG35" s="44"/>
      <c r="PVH35" s="41"/>
      <c r="PVI35" s="41"/>
      <c r="PVJ35" s="42"/>
      <c r="PVK35" s="42"/>
      <c r="PVL35" s="43"/>
      <c r="PVM35" s="43"/>
      <c r="PVN35" s="44"/>
      <c r="PVO35" s="44"/>
      <c r="PVP35" s="45"/>
      <c r="PVQ35" s="44"/>
      <c r="PVR35" s="44"/>
      <c r="PVS35" s="41"/>
      <c r="PVT35" s="41"/>
      <c r="PVU35" s="42"/>
      <c r="PVV35" s="42"/>
      <c r="PVW35" s="43"/>
      <c r="PVX35" s="43"/>
      <c r="PVY35" s="44"/>
      <c r="PVZ35" s="44"/>
      <c r="PWA35" s="45"/>
      <c r="PWB35" s="44"/>
      <c r="PWC35" s="44"/>
      <c r="PWD35" s="41"/>
      <c r="PWE35" s="41"/>
      <c r="PWF35" s="42"/>
      <c r="PWG35" s="42"/>
      <c r="PWH35" s="43"/>
      <c r="PWI35" s="43"/>
      <c r="PWJ35" s="44"/>
      <c r="PWK35" s="44"/>
      <c r="PWL35" s="45"/>
      <c r="PWM35" s="44"/>
      <c r="PWN35" s="44"/>
      <c r="PWO35" s="41"/>
      <c r="PWP35" s="41"/>
      <c r="PWQ35" s="42"/>
      <c r="PWR35" s="42"/>
      <c r="PWS35" s="43"/>
      <c r="PWT35" s="43"/>
      <c r="PWU35" s="44"/>
      <c r="PWV35" s="44"/>
      <c r="PWW35" s="45"/>
      <c r="PWX35" s="44"/>
      <c r="PWY35" s="44"/>
      <c r="PWZ35" s="41"/>
      <c r="PXA35" s="41"/>
      <c r="PXB35" s="42"/>
      <c r="PXC35" s="42"/>
      <c r="PXD35" s="43"/>
      <c r="PXE35" s="43"/>
      <c r="PXF35" s="44"/>
      <c r="PXG35" s="44"/>
      <c r="PXH35" s="45"/>
      <c r="PXI35" s="44"/>
      <c r="PXJ35" s="44"/>
      <c r="PXK35" s="41"/>
      <c r="PXL35" s="41"/>
      <c r="PXM35" s="42"/>
      <c r="PXN35" s="42"/>
      <c r="PXO35" s="43"/>
      <c r="PXP35" s="43"/>
      <c r="PXQ35" s="44"/>
      <c r="PXR35" s="44"/>
      <c r="PXS35" s="45"/>
      <c r="PXT35" s="44"/>
      <c r="PXU35" s="44"/>
      <c r="PXV35" s="41"/>
      <c r="PXW35" s="41"/>
      <c r="PXX35" s="42"/>
      <c r="PXY35" s="42"/>
      <c r="PXZ35" s="43"/>
      <c r="PYA35" s="43"/>
      <c r="PYB35" s="44"/>
      <c r="PYC35" s="44"/>
      <c r="PYD35" s="45"/>
      <c r="PYE35" s="44"/>
      <c r="PYF35" s="44"/>
      <c r="PYG35" s="41"/>
      <c r="PYH35" s="41"/>
      <c r="PYI35" s="42"/>
      <c r="PYJ35" s="42"/>
      <c r="PYK35" s="43"/>
      <c r="PYL35" s="43"/>
      <c r="PYM35" s="44"/>
      <c r="PYN35" s="44"/>
      <c r="PYO35" s="45"/>
      <c r="PYP35" s="44"/>
      <c r="PYQ35" s="44"/>
      <c r="PYR35" s="41"/>
      <c r="PYS35" s="41"/>
      <c r="PYT35" s="42"/>
      <c r="PYU35" s="42"/>
      <c r="PYV35" s="43"/>
      <c r="PYW35" s="43"/>
      <c r="PYX35" s="44"/>
      <c r="PYY35" s="44"/>
      <c r="PYZ35" s="45"/>
      <c r="PZA35" s="44"/>
      <c r="PZB35" s="44"/>
      <c r="PZC35" s="41"/>
      <c r="PZD35" s="41"/>
      <c r="PZE35" s="42"/>
      <c r="PZF35" s="42"/>
      <c r="PZG35" s="43"/>
      <c r="PZH35" s="43"/>
      <c r="PZI35" s="44"/>
      <c r="PZJ35" s="44"/>
      <c r="PZK35" s="45"/>
      <c r="PZL35" s="44"/>
      <c r="PZM35" s="44"/>
      <c r="PZN35" s="41"/>
      <c r="PZO35" s="41"/>
      <c r="PZP35" s="42"/>
      <c r="PZQ35" s="42"/>
      <c r="PZR35" s="43"/>
      <c r="PZS35" s="43"/>
      <c r="PZT35" s="44"/>
      <c r="PZU35" s="44"/>
      <c r="PZV35" s="45"/>
      <c r="PZW35" s="44"/>
      <c r="PZX35" s="44"/>
      <c r="PZY35" s="41"/>
      <c r="PZZ35" s="41"/>
      <c r="QAA35" s="42"/>
      <c r="QAB35" s="42"/>
      <c r="QAC35" s="43"/>
      <c r="QAD35" s="43"/>
      <c r="QAE35" s="44"/>
      <c r="QAF35" s="44"/>
      <c r="QAG35" s="45"/>
      <c r="QAH35" s="44"/>
      <c r="QAI35" s="44"/>
      <c r="QAJ35" s="41"/>
      <c r="QAK35" s="41"/>
      <c r="QAL35" s="42"/>
      <c r="QAM35" s="42"/>
      <c r="QAN35" s="43"/>
      <c r="QAO35" s="43"/>
      <c r="QAP35" s="44"/>
      <c r="QAQ35" s="44"/>
      <c r="QAR35" s="45"/>
      <c r="QAS35" s="44"/>
      <c r="QAT35" s="44"/>
      <c r="QAU35" s="41"/>
      <c r="QAV35" s="41"/>
      <c r="QAW35" s="42"/>
      <c r="QAX35" s="42"/>
      <c r="QAY35" s="43"/>
      <c r="QAZ35" s="43"/>
      <c r="QBA35" s="44"/>
      <c r="QBB35" s="44"/>
      <c r="QBC35" s="45"/>
      <c r="QBD35" s="44"/>
      <c r="QBE35" s="44"/>
      <c r="QBF35" s="41"/>
      <c r="QBG35" s="41"/>
      <c r="QBH35" s="42"/>
      <c r="QBI35" s="42"/>
      <c r="QBJ35" s="43"/>
      <c r="QBK35" s="43"/>
      <c r="QBL35" s="44"/>
      <c r="QBM35" s="44"/>
      <c r="QBN35" s="45"/>
      <c r="QBO35" s="44"/>
      <c r="QBP35" s="44"/>
      <c r="QBQ35" s="41"/>
      <c r="QBR35" s="41"/>
      <c r="QBS35" s="42"/>
      <c r="QBT35" s="42"/>
      <c r="QBU35" s="43"/>
      <c r="QBV35" s="43"/>
      <c r="QBW35" s="44"/>
      <c r="QBX35" s="44"/>
      <c r="QBY35" s="45"/>
      <c r="QBZ35" s="44"/>
      <c r="QCA35" s="44"/>
      <c r="QCB35" s="41"/>
      <c r="QCC35" s="41"/>
      <c r="QCD35" s="42"/>
      <c r="QCE35" s="42"/>
      <c r="QCF35" s="43"/>
      <c r="QCG35" s="43"/>
      <c r="QCH35" s="44"/>
      <c r="QCI35" s="44"/>
      <c r="QCJ35" s="45"/>
      <c r="QCK35" s="44"/>
      <c r="QCL35" s="44"/>
      <c r="QCM35" s="41"/>
      <c r="QCN35" s="41"/>
      <c r="QCO35" s="42"/>
      <c r="QCP35" s="42"/>
      <c r="QCQ35" s="43"/>
      <c r="QCR35" s="43"/>
      <c r="QCS35" s="44"/>
      <c r="QCT35" s="44"/>
      <c r="QCU35" s="45"/>
      <c r="QCV35" s="44"/>
      <c r="QCW35" s="44"/>
      <c r="QCX35" s="41"/>
      <c r="QCY35" s="41"/>
      <c r="QCZ35" s="42"/>
      <c r="QDA35" s="42"/>
      <c r="QDB35" s="43"/>
      <c r="QDC35" s="43"/>
      <c r="QDD35" s="44"/>
      <c r="QDE35" s="44"/>
      <c r="QDF35" s="45"/>
      <c r="QDG35" s="44"/>
      <c r="QDH35" s="44"/>
      <c r="QDI35" s="41"/>
      <c r="QDJ35" s="41"/>
      <c r="QDK35" s="42"/>
      <c r="QDL35" s="42"/>
      <c r="QDM35" s="43"/>
      <c r="QDN35" s="43"/>
      <c r="QDO35" s="44"/>
      <c r="QDP35" s="44"/>
      <c r="QDQ35" s="45"/>
      <c r="QDR35" s="44"/>
      <c r="QDS35" s="44"/>
      <c r="QDT35" s="41"/>
      <c r="QDU35" s="41"/>
      <c r="QDV35" s="42"/>
      <c r="QDW35" s="42"/>
      <c r="QDX35" s="43"/>
      <c r="QDY35" s="43"/>
      <c r="QDZ35" s="44"/>
      <c r="QEA35" s="44"/>
      <c r="QEB35" s="45"/>
      <c r="QEC35" s="44"/>
      <c r="QED35" s="44"/>
      <c r="QEE35" s="41"/>
      <c r="QEF35" s="41"/>
      <c r="QEG35" s="42"/>
      <c r="QEH35" s="42"/>
      <c r="QEI35" s="43"/>
      <c r="QEJ35" s="43"/>
      <c r="QEK35" s="44"/>
      <c r="QEL35" s="44"/>
      <c r="QEM35" s="45"/>
      <c r="QEN35" s="44"/>
      <c r="QEO35" s="44"/>
      <c r="QEP35" s="41"/>
      <c r="QEQ35" s="41"/>
      <c r="QER35" s="42"/>
      <c r="QES35" s="42"/>
      <c r="QET35" s="43"/>
      <c r="QEU35" s="43"/>
      <c r="QEV35" s="44"/>
      <c r="QEW35" s="44"/>
      <c r="QEX35" s="45"/>
      <c r="QEY35" s="44"/>
      <c r="QEZ35" s="44"/>
      <c r="QFA35" s="41"/>
      <c r="QFB35" s="41"/>
      <c r="QFC35" s="42"/>
      <c r="QFD35" s="42"/>
      <c r="QFE35" s="43"/>
      <c r="QFF35" s="43"/>
      <c r="QFG35" s="44"/>
      <c r="QFH35" s="44"/>
      <c r="QFI35" s="45"/>
      <c r="QFJ35" s="44"/>
      <c r="QFK35" s="44"/>
      <c r="QFL35" s="41"/>
      <c r="QFM35" s="41"/>
      <c r="QFN35" s="42"/>
      <c r="QFO35" s="42"/>
      <c r="QFP35" s="43"/>
      <c r="QFQ35" s="43"/>
      <c r="QFR35" s="44"/>
      <c r="QFS35" s="44"/>
      <c r="QFT35" s="45"/>
      <c r="QFU35" s="44"/>
      <c r="QFV35" s="44"/>
      <c r="QFW35" s="41"/>
      <c r="QFX35" s="41"/>
      <c r="QFY35" s="42"/>
      <c r="QFZ35" s="42"/>
      <c r="QGA35" s="43"/>
      <c r="QGB35" s="43"/>
      <c r="QGC35" s="44"/>
      <c r="QGD35" s="44"/>
      <c r="QGE35" s="45"/>
      <c r="QGF35" s="44"/>
      <c r="QGG35" s="44"/>
      <c r="QGH35" s="41"/>
      <c r="QGI35" s="41"/>
      <c r="QGJ35" s="42"/>
      <c r="QGK35" s="42"/>
      <c r="QGL35" s="43"/>
      <c r="QGM35" s="43"/>
      <c r="QGN35" s="44"/>
      <c r="QGO35" s="44"/>
      <c r="QGP35" s="45"/>
      <c r="QGQ35" s="44"/>
      <c r="QGR35" s="44"/>
      <c r="QGS35" s="41"/>
      <c r="QGT35" s="41"/>
      <c r="QGU35" s="42"/>
      <c r="QGV35" s="42"/>
      <c r="QGW35" s="43"/>
      <c r="QGX35" s="43"/>
      <c r="QGY35" s="44"/>
      <c r="QGZ35" s="44"/>
      <c r="QHA35" s="45"/>
      <c r="QHB35" s="44"/>
      <c r="QHC35" s="44"/>
      <c r="QHD35" s="41"/>
      <c r="QHE35" s="41"/>
      <c r="QHF35" s="42"/>
      <c r="QHG35" s="42"/>
      <c r="QHH35" s="43"/>
      <c r="QHI35" s="43"/>
      <c r="QHJ35" s="44"/>
      <c r="QHK35" s="44"/>
      <c r="QHL35" s="45"/>
      <c r="QHM35" s="44"/>
      <c r="QHN35" s="44"/>
      <c r="QHO35" s="41"/>
      <c r="QHP35" s="41"/>
      <c r="QHQ35" s="42"/>
      <c r="QHR35" s="42"/>
      <c r="QHS35" s="43"/>
      <c r="QHT35" s="43"/>
      <c r="QHU35" s="44"/>
      <c r="QHV35" s="44"/>
      <c r="QHW35" s="45"/>
      <c r="QHX35" s="44"/>
      <c r="QHY35" s="44"/>
      <c r="QHZ35" s="41"/>
      <c r="QIA35" s="41"/>
      <c r="QIB35" s="42"/>
      <c r="QIC35" s="42"/>
      <c r="QID35" s="43"/>
      <c r="QIE35" s="43"/>
      <c r="QIF35" s="44"/>
      <c r="QIG35" s="44"/>
      <c r="QIH35" s="45"/>
      <c r="QII35" s="44"/>
      <c r="QIJ35" s="44"/>
      <c r="QIK35" s="41"/>
      <c r="QIL35" s="41"/>
      <c r="QIM35" s="42"/>
      <c r="QIN35" s="42"/>
      <c r="QIO35" s="43"/>
      <c r="QIP35" s="43"/>
      <c r="QIQ35" s="44"/>
      <c r="QIR35" s="44"/>
      <c r="QIS35" s="45"/>
      <c r="QIT35" s="44"/>
      <c r="QIU35" s="44"/>
      <c r="QIV35" s="41"/>
      <c r="QIW35" s="41"/>
      <c r="QIX35" s="42"/>
      <c r="QIY35" s="42"/>
      <c r="QIZ35" s="43"/>
      <c r="QJA35" s="43"/>
      <c r="QJB35" s="44"/>
      <c r="QJC35" s="44"/>
      <c r="QJD35" s="45"/>
      <c r="QJE35" s="44"/>
      <c r="QJF35" s="44"/>
      <c r="QJG35" s="41"/>
      <c r="QJH35" s="41"/>
      <c r="QJI35" s="42"/>
      <c r="QJJ35" s="42"/>
      <c r="QJK35" s="43"/>
      <c r="QJL35" s="43"/>
      <c r="QJM35" s="44"/>
      <c r="QJN35" s="44"/>
      <c r="QJO35" s="45"/>
      <c r="QJP35" s="44"/>
      <c r="QJQ35" s="44"/>
      <c r="QJR35" s="41"/>
      <c r="QJS35" s="41"/>
      <c r="QJT35" s="42"/>
      <c r="QJU35" s="42"/>
      <c r="QJV35" s="43"/>
      <c r="QJW35" s="43"/>
      <c r="QJX35" s="44"/>
      <c r="QJY35" s="44"/>
      <c r="QJZ35" s="45"/>
      <c r="QKA35" s="44"/>
      <c r="QKB35" s="44"/>
      <c r="QKC35" s="41"/>
      <c r="QKD35" s="41"/>
      <c r="QKE35" s="42"/>
      <c r="QKF35" s="42"/>
      <c r="QKG35" s="43"/>
      <c r="QKH35" s="43"/>
      <c r="QKI35" s="44"/>
      <c r="QKJ35" s="44"/>
      <c r="QKK35" s="45"/>
      <c r="QKL35" s="44"/>
      <c r="QKM35" s="44"/>
      <c r="QKN35" s="41"/>
      <c r="QKO35" s="41"/>
      <c r="QKP35" s="42"/>
      <c r="QKQ35" s="42"/>
      <c r="QKR35" s="43"/>
      <c r="QKS35" s="43"/>
      <c r="QKT35" s="44"/>
      <c r="QKU35" s="44"/>
      <c r="QKV35" s="45"/>
      <c r="QKW35" s="44"/>
      <c r="QKX35" s="44"/>
      <c r="QKY35" s="41"/>
      <c r="QKZ35" s="41"/>
      <c r="QLA35" s="42"/>
      <c r="QLB35" s="42"/>
      <c r="QLC35" s="43"/>
      <c r="QLD35" s="43"/>
      <c r="QLE35" s="44"/>
      <c r="QLF35" s="44"/>
      <c r="QLG35" s="45"/>
      <c r="QLH35" s="44"/>
      <c r="QLI35" s="44"/>
      <c r="QLJ35" s="41"/>
      <c r="QLK35" s="41"/>
      <c r="QLL35" s="42"/>
      <c r="QLM35" s="42"/>
      <c r="QLN35" s="43"/>
      <c r="QLO35" s="43"/>
      <c r="QLP35" s="44"/>
      <c r="QLQ35" s="44"/>
      <c r="QLR35" s="45"/>
      <c r="QLS35" s="44"/>
      <c r="QLT35" s="44"/>
      <c r="QLU35" s="41"/>
      <c r="QLV35" s="41"/>
      <c r="QLW35" s="42"/>
      <c r="QLX35" s="42"/>
      <c r="QLY35" s="43"/>
      <c r="QLZ35" s="43"/>
      <c r="QMA35" s="44"/>
      <c r="QMB35" s="44"/>
      <c r="QMC35" s="45"/>
      <c r="QMD35" s="44"/>
      <c r="QME35" s="44"/>
      <c r="QMF35" s="41"/>
      <c r="QMG35" s="41"/>
      <c r="QMH35" s="42"/>
      <c r="QMI35" s="42"/>
      <c r="QMJ35" s="43"/>
      <c r="QMK35" s="43"/>
      <c r="QML35" s="44"/>
      <c r="QMM35" s="44"/>
      <c r="QMN35" s="45"/>
      <c r="QMO35" s="44"/>
      <c r="QMP35" s="44"/>
      <c r="QMQ35" s="41"/>
      <c r="QMR35" s="41"/>
      <c r="QMS35" s="42"/>
      <c r="QMT35" s="42"/>
      <c r="QMU35" s="43"/>
      <c r="QMV35" s="43"/>
      <c r="QMW35" s="44"/>
      <c r="QMX35" s="44"/>
      <c r="QMY35" s="45"/>
      <c r="QMZ35" s="44"/>
      <c r="QNA35" s="44"/>
      <c r="QNB35" s="41"/>
      <c r="QNC35" s="41"/>
      <c r="QND35" s="42"/>
      <c r="QNE35" s="42"/>
      <c r="QNF35" s="43"/>
      <c r="QNG35" s="43"/>
      <c r="QNH35" s="44"/>
      <c r="QNI35" s="44"/>
      <c r="QNJ35" s="45"/>
      <c r="QNK35" s="44"/>
      <c r="QNL35" s="44"/>
      <c r="QNM35" s="41"/>
      <c r="QNN35" s="41"/>
      <c r="QNO35" s="42"/>
      <c r="QNP35" s="42"/>
      <c r="QNQ35" s="43"/>
      <c r="QNR35" s="43"/>
      <c r="QNS35" s="44"/>
      <c r="QNT35" s="44"/>
      <c r="QNU35" s="45"/>
      <c r="QNV35" s="44"/>
      <c r="QNW35" s="44"/>
      <c r="QNX35" s="41"/>
      <c r="QNY35" s="41"/>
      <c r="QNZ35" s="42"/>
      <c r="QOA35" s="42"/>
      <c r="QOB35" s="43"/>
      <c r="QOC35" s="43"/>
      <c r="QOD35" s="44"/>
      <c r="QOE35" s="44"/>
      <c r="QOF35" s="45"/>
      <c r="QOG35" s="44"/>
      <c r="QOH35" s="44"/>
      <c r="QOI35" s="41"/>
      <c r="QOJ35" s="41"/>
      <c r="QOK35" s="42"/>
      <c r="QOL35" s="42"/>
      <c r="QOM35" s="43"/>
      <c r="QON35" s="43"/>
      <c r="QOO35" s="44"/>
      <c r="QOP35" s="44"/>
      <c r="QOQ35" s="45"/>
      <c r="QOR35" s="44"/>
      <c r="QOS35" s="44"/>
      <c r="QOT35" s="41"/>
      <c r="QOU35" s="41"/>
      <c r="QOV35" s="42"/>
      <c r="QOW35" s="42"/>
      <c r="QOX35" s="43"/>
      <c r="QOY35" s="43"/>
      <c r="QOZ35" s="44"/>
      <c r="QPA35" s="44"/>
      <c r="QPB35" s="45"/>
      <c r="QPC35" s="44"/>
      <c r="QPD35" s="44"/>
      <c r="QPE35" s="41"/>
      <c r="QPF35" s="41"/>
      <c r="QPG35" s="42"/>
      <c r="QPH35" s="42"/>
      <c r="QPI35" s="43"/>
      <c r="QPJ35" s="43"/>
      <c r="QPK35" s="44"/>
      <c r="QPL35" s="44"/>
      <c r="QPM35" s="45"/>
      <c r="QPN35" s="44"/>
      <c r="QPO35" s="44"/>
      <c r="QPP35" s="41"/>
      <c r="QPQ35" s="41"/>
      <c r="QPR35" s="42"/>
      <c r="QPS35" s="42"/>
      <c r="QPT35" s="43"/>
      <c r="QPU35" s="43"/>
      <c r="QPV35" s="44"/>
      <c r="QPW35" s="44"/>
      <c r="QPX35" s="45"/>
      <c r="QPY35" s="44"/>
      <c r="QPZ35" s="44"/>
      <c r="QQA35" s="41"/>
      <c r="QQB35" s="41"/>
      <c r="QQC35" s="42"/>
      <c r="QQD35" s="42"/>
      <c r="QQE35" s="43"/>
      <c r="QQF35" s="43"/>
      <c r="QQG35" s="44"/>
      <c r="QQH35" s="44"/>
      <c r="QQI35" s="45"/>
      <c r="QQJ35" s="44"/>
      <c r="QQK35" s="44"/>
      <c r="QQL35" s="41"/>
      <c r="QQM35" s="41"/>
      <c r="QQN35" s="42"/>
      <c r="QQO35" s="42"/>
      <c r="QQP35" s="43"/>
      <c r="QQQ35" s="43"/>
      <c r="QQR35" s="44"/>
      <c r="QQS35" s="44"/>
      <c r="QQT35" s="45"/>
      <c r="QQU35" s="44"/>
      <c r="QQV35" s="44"/>
      <c r="QQW35" s="41"/>
      <c r="QQX35" s="41"/>
      <c r="QQY35" s="42"/>
      <c r="QQZ35" s="42"/>
      <c r="QRA35" s="43"/>
      <c r="QRB35" s="43"/>
      <c r="QRC35" s="44"/>
      <c r="QRD35" s="44"/>
      <c r="QRE35" s="45"/>
      <c r="QRF35" s="44"/>
      <c r="QRG35" s="44"/>
      <c r="QRH35" s="41"/>
      <c r="QRI35" s="41"/>
      <c r="QRJ35" s="42"/>
      <c r="QRK35" s="42"/>
      <c r="QRL35" s="43"/>
      <c r="QRM35" s="43"/>
      <c r="QRN35" s="44"/>
      <c r="QRO35" s="44"/>
      <c r="QRP35" s="45"/>
      <c r="QRQ35" s="44"/>
      <c r="QRR35" s="44"/>
      <c r="QRS35" s="41"/>
      <c r="QRT35" s="41"/>
      <c r="QRU35" s="42"/>
      <c r="QRV35" s="42"/>
      <c r="QRW35" s="43"/>
      <c r="QRX35" s="43"/>
      <c r="QRY35" s="44"/>
      <c r="QRZ35" s="44"/>
      <c r="QSA35" s="45"/>
      <c r="QSB35" s="44"/>
      <c r="QSC35" s="44"/>
      <c r="QSD35" s="41"/>
      <c r="QSE35" s="41"/>
      <c r="QSF35" s="42"/>
      <c r="QSG35" s="42"/>
      <c r="QSH35" s="43"/>
      <c r="QSI35" s="43"/>
      <c r="QSJ35" s="44"/>
      <c r="QSK35" s="44"/>
      <c r="QSL35" s="45"/>
      <c r="QSM35" s="44"/>
      <c r="QSN35" s="44"/>
      <c r="QSO35" s="41"/>
      <c r="QSP35" s="41"/>
      <c r="QSQ35" s="42"/>
      <c r="QSR35" s="42"/>
      <c r="QSS35" s="43"/>
      <c r="QST35" s="43"/>
      <c r="QSU35" s="44"/>
      <c r="QSV35" s="44"/>
      <c r="QSW35" s="45"/>
      <c r="QSX35" s="44"/>
      <c r="QSY35" s="44"/>
      <c r="QSZ35" s="41"/>
      <c r="QTA35" s="41"/>
      <c r="QTB35" s="42"/>
      <c r="QTC35" s="42"/>
      <c r="QTD35" s="43"/>
      <c r="QTE35" s="43"/>
      <c r="QTF35" s="44"/>
      <c r="QTG35" s="44"/>
      <c r="QTH35" s="45"/>
      <c r="QTI35" s="44"/>
      <c r="QTJ35" s="44"/>
      <c r="QTK35" s="41"/>
      <c r="QTL35" s="41"/>
      <c r="QTM35" s="42"/>
      <c r="QTN35" s="42"/>
      <c r="QTO35" s="43"/>
      <c r="QTP35" s="43"/>
      <c r="QTQ35" s="44"/>
      <c r="QTR35" s="44"/>
      <c r="QTS35" s="45"/>
      <c r="QTT35" s="44"/>
      <c r="QTU35" s="44"/>
      <c r="QTV35" s="41"/>
      <c r="QTW35" s="41"/>
      <c r="QTX35" s="42"/>
      <c r="QTY35" s="42"/>
      <c r="QTZ35" s="43"/>
      <c r="QUA35" s="43"/>
      <c r="QUB35" s="44"/>
      <c r="QUC35" s="44"/>
      <c r="QUD35" s="45"/>
      <c r="QUE35" s="44"/>
      <c r="QUF35" s="44"/>
      <c r="QUG35" s="41"/>
      <c r="QUH35" s="41"/>
      <c r="QUI35" s="42"/>
      <c r="QUJ35" s="42"/>
      <c r="QUK35" s="43"/>
      <c r="QUL35" s="43"/>
      <c r="QUM35" s="44"/>
      <c r="QUN35" s="44"/>
      <c r="QUO35" s="45"/>
      <c r="QUP35" s="44"/>
      <c r="QUQ35" s="44"/>
      <c r="QUR35" s="41"/>
      <c r="QUS35" s="41"/>
      <c r="QUT35" s="42"/>
      <c r="QUU35" s="42"/>
      <c r="QUV35" s="43"/>
      <c r="QUW35" s="43"/>
      <c r="QUX35" s="44"/>
      <c r="QUY35" s="44"/>
      <c r="QUZ35" s="45"/>
      <c r="QVA35" s="44"/>
      <c r="QVB35" s="44"/>
      <c r="QVC35" s="41"/>
      <c r="QVD35" s="41"/>
      <c r="QVE35" s="42"/>
      <c r="QVF35" s="42"/>
      <c r="QVG35" s="43"/>
      <c r="QVH35" s="43"/>
      <c r="QVI35" s="44"/>
      <c r="QVJ35" s="44"/>
      <c r="QVK35" s="45"/>
      <c r="QVL35" s="44"/>
      <c r="QVM35" s="44"/>
      <c r="QVN35" s="41"/>
      <c r="QVO35" s="41"/>
      <c r="QVP35" s="42"/>
      <c r="QVQ35" s="42"/>
      <c r="QVR35" s="43"/>
      <c r="QVS35" s="43"/>
      <c r="QVT35" s="44"/>
      <c r="QVU35" s="44"/>
      <c r="QVV35" s="45"/>
      <c r="QVW35" s="44"/>
      <c r="QVX35" s="44"/>
      <c r="QVY35" s="41"/>
      <c r="QVZ35" s="41"/>
      <c r="QWA35" s="42"/>
      <c r="QWB35" s="42"/>
      <c r="QWC35" s="43"/>
      <c r="QWD35" s="43"/>
      <c r="QWE35" s="44"/>
      <c r="QWF35" s="44"/>
      <c r="QWG35" s="45"/>
      <c r="QWH35" s="44"/>
      <c r="QWI35" s="44"/>
      <c r="QWJ35" s="41"/>
      <c r="QWK35" s="41"/>
      <c r="QWL35" s="42"/>
      <c r="QWM35" s="42"/>
      <c r="QWN35" s="43"/>
      <c r="QWO35" s="43"/>
      <c r="QWP35" s="44"/>
      <c r="QWQ35" s="44"/>
      <c r="QWR35" s="45"/>
      <c r="QWS35" s="44"/>
      <c r="QWT35" s="44"/>
      <c r="QWU35" s="41"/>
      <c r="QWV35" s="41"/>
      <c r="QWW35" s="42"/>
      <c r="QWX35" s="42"/>
      <c r="QWY35" s="43"/>
      <c r="QWZ35" s="43"/>
      <c r="QXA35" s="44"/>
      <c r="QXB35" s="44"/>
      <c r="QXC35" s="45"/>
      <c r="QXD35" s="44"/>
      <c r="QXE35" s="44"/>
      <c r="QXF35" s="41"/>
      <c r="QXG35" s="41"/>
      <c r="QXH35" s="42"/>
      <c r="QXI35" s="42"/>
      <c r="QXJ35" s="43"/>
      <c r="QXK35" s="43"/>
      <c r="QXL35" s="44"/>
      <c r="QXM35" s="44"/>
      <c r="QXN35" s="45"/>
      <c r="QXO35" s="44"/>
      <c r="QXP35" s="44"/>
      <c r="QXQ35" s="41"/>
      <c r="QXR35" s="41"/>
      <c r="QXS35" s="42"/>
      <c r="QXT35" s="42"/>
      <c r="QXU35" s="43"/>
      <c r="QXV35" s="43"/>
      <c r="QXW35" s="44"/>
      <c r="QXX35" s="44"/>
      <c r="QXY35" s="45"/>
      <c r="QXZ35" s="44"/>
      <c r="QYA35" s="44"/>
      <c r="QYB35" s="41"/>
      <c r="QYC35" s="41"/>
      <c r="QYD35" s="42"/>
      <c r="QYE35" s="42"/>
      <c r="QYF35" s="43"/>
      <c r="QYG35" s="43"/>
      <c r="QYH35" s="44"/>
      <c r="QYI35" s="44"/>
      <c r="QYJ35" s="45"/>
      <c r="QYK35" s="44"/>
      <c r="QYL35" s="44"/>
      <c r="QYM35" s="41"/>
      <c r="QYN35" s="41"/>
      <c r="QYO35" s="42"/>
      <c r="QYP35" s="42"/>
      <c r="QYQ35" s="43"/>
      <c r="QYR35" s="43"/>
      <c r="QYS35" s="44"/>
      <c r="QYT35" s="44"/>
      <c r="QYU35" s="45"/>
      <c r="QYV35" s="44"/>
      <c r="QYW35" s="44"/>
      <c r="QYX35" s="41"/>
      <c r="QYY35" s="41"/>
      <c r="QYZ35" s="42"/>
      <c r="QZA35" s="42"/>
      <c r="QZB35" s="43"/>
      <c r="QZC35" s="43"/>
      <c r="QZD35" s="44"/>
      <c r="QZE35" s="44"/>
      <c r="QZF35" s="45"/>
      <c r="QZG35" s="44"/>
      <c r="QZH35" s="44"/>
      <c r="QZI35" s="41"/>
      <c r="QZJ35" s="41"/>
      <c r="QZK35" s="42"/>
      <c r="QZL35" s="42"/>
      <c r="QZM35" s="43"/>
      <c r="QZN35" s="43"/>
      <c r="QZO35" s="44"/>
      <c r="QZP35" s="44"/>
      <c r="QZQ35" s="45"/>
      <c r="QZR35" s="44"/>
      <c r="QZS35" s="44"/>
      <c r="QZT35" s="41"/>
      <c r="QZU35" s="41"/>
      <c r="QZV35" s="42"/>
      <c r="QZW35" s="42"/>
      <c r="QZX35" s="43"/>
      <c r="QZY35" s="43"/>
      <c r="QZZ35" s="44"/>
      <c r="RAA35" s="44"/>
      <c r="RAB35" s="45"/>
      <c r="RAC35" s="44"/>
      <c r="RAD35" s="44"/>
      <c r="RAE35" s="41"/>
      <c r="RAF35" s="41"/>
      <c r="RAG35" s="42"/>
      <c r="RAH35" s="42"/>
      <c r="RAI35" s="43"/>
      <c r="RAJ35" s="43"/>
      <c r="RAK35" s="44"/>
      <c r="RAL35" s="44"/>
      <c r="RAM35" s="45"/>
      <c r="RAN35" s="44"/>
      <c r="RAO35" s="44"/>
      <c r="RAP35" s="41"/>
      <c r="RAQ35" s="41"/>
      <c r="RAR35" s="42"/>
      <c r="RAS35" s="42"/>
      <c r="RAT35" s="43"/>
      <c r="RAU35" s="43"/>
      <c r="RAV35" s="44"/>
      <c r="RAW35" s="44"/>
      <c r="RAX35" s="45"/>
      <c r="RAY35" s="44"/>
      <c r="RAZ35" s="44"/>
      <c r="RBA35" s="41"/>
      <c r="RBB35" s="41"/>
      <c r="RBC35" s="42"/>
      <c r="RBD35" s="42"/>
      <c r="RBE35" s="43"/>
      <c r="RBF35" s="43"/>
      <c r="RBG35" s="44"/>
      <c r="RBH35" s="44"/>
      <c r="RBI35" s="45"/>
      <c r="RBJ35" s="44"/>
      <c r="RBK35" s="44"/>
      <c r="RBL35" s="41"/>
      <c r="RBM35" s="41"/>
      <c r="RBN35" s="42"/>
      <c r="RBO35" s="42"/>
      <c r="RBP35" s="43"/>
      <c r="RBQ35" s="43"/>
      <c r="RBR35" s="44"/>
      <c r="RBS35" s="44"/>
      <c r="RBT35" s="45"/>
      <c r="RBU35" s="44"/>
      <c r="RBV35" s="44"/>
      <c r="RBW35" s="41"/>
      <c r="RBX35" s="41"/>
      <c r="RBY35" s="42"/>
      <c r="RBZ35" s="42"/>
      <c r="RCA35" s="43"/>
      <c r="RCB35" s="43"/>
      <c r="RCC35" s="44"/>
      <c r="RCD35" s="44"/>
      <c r="RCE35" s="45"/>
      <c r="RCF35" s="44"/>
      <c r="RCG35" s="44"/>
      <c r="RCH35" s="41"/>
      <c r="RCI35" s="41"/>
      <c r="RCJ35" s="42"/>
      <c r="RCK35" s="42"/>
      <c r="RCL35" s="43"/>
      <c r="RCM35" s="43"/>
      <c r="RCN35" s="44"/>
      <c r="RCO35" s="44"/>
      <c r="RCP35" s="45"/>
      <c r="RCQ35" s="44"/>
      <c r="RCR35" s="44"/>
      <c r="RCS35" s="41"/>
      <c r="RCT35" s="41"/>
      <c r="RCU35" s="42"/>
      <c r="RCV35" s="42"/>
      <c r="RCW35" s="43"/>
      <c r="RCX35" s="43"/>
      <c r="RCY35" s="44"/>
      <c r="RCZ35" s="44"/>
      <c r="RDA35" s="45"/>
      <c r="RDB35" s="44"/>
      <c r="RDC35" s="44"/>
      <c r="RDD35" s="41"/>
      <c r="RDE35" s="41"/>
      <c r="RDF35" s="42"/>
      <c r="RDG35" s="42"/>
      <c r="RDH35" s="43"/>
      <c r="RDI35" s="43"/>
      <c r="RDJ35" s="44"/>
      <c r="RDK35" s="44"/>
      <c r="RDL35" s="45"/>
      <c r="RDM35" s="44"/>
      <c r="RDN35" s="44"/>
      <c r="RDO35" s="41"/>
      <c r="RDP35" s="41"/>
      <c r="RDQ35" s="42"/>
      <c r="RDR35" s="42"/>
      <c r="RDS35" s="43"/>
      <c r="RDT35" s="43"/>
      <c r="RDU35" s="44"/>
      <c r="RDV35" s="44"/>
      <c r="RDW35" s="45"/>
      <c r="RDX35" s="44"/>
      <c r="RDY35" s="44"/>
      <c r="RDZ35" s="41"/>
      <c r="REA35" s="41"/>
      <c r="REB35" s="42"/>
      <c r="REC35" s="42"/>
      <c r="RED35" s="43"/>
      <c r="REE35" s="43"/>
      <c r="REF35" s="44"/>
      <c r="REG35" s="44"/>
      <c r="REH35" s="45"/>
      <c r="REI35" s="44"/>
      <c r="REJ35" s="44"/>
      <c r="REK35" s="41"/>
      <c r="REL35" s="41"/>
      <c r="REM35" s="42"/>
      <c r="REN35" s="42"/>
      <c r="REO35" s="43"/>
      <c r="REP35" s="43"/>
      <c r="REQ35" s="44"/>
      <c r="RER35" s="44"/>
      <c r="RES35" s="45"/>
      <c r="RET35" s="44"/>
      <c r="REU35" s="44"/>
      <c r="REV35" s="41"/>
      <c r="REW35" s="41"/>
      <c r="REX35" s="42"/>
      <c r="REY35" s="42"/>
      <c r="REZ35" s="43"/>
      <c r="RFA35" s="43"/>
      <c r="RFB35" s="44"/>
      <c r="RFC35" s="44"/>
      <c r="RFD35" s="45"/>
      <c r="RFE35" s="44"/>
      <c r="RFF35" s="44"/>
      <c r="RFG35" s="41"/>
      <c r="RFH35" s="41"/>
      <c r="RFI35" s="42"/>
      <c r="RFJ35" s="42"/>
      <c r="RFK35" s="43"/>
      <c r="RFL35" s="43"/>
      <c r="RFM35" s="44"/>
      <c r="RFN35" s="44"/>
      <c r="RFO35" s="45"/>
      <c r="RFP35" s="44"/>
      <c r="RFQ35" s="44"/>
      <c r="RFR35" s="41"/>
      <c r="RFS35" s="41"/>
      <c r="RFT35" s="42"/>
      <c r="RFU35" s="42"/>
      <c r="RFV35" s="43"/>
      <c r="RFW35" s="43"/>
      <c r="RFX35" s="44"/>
      <c r="RFY35" s="44"/>
      <c r="RFZ35" s="45"/>
      <c r="RGA35" s="44"/>
      <c r="RGB35" s="44"/>
      <c r="RGC35" s="41"/>
      <c r="RGD35" s="41"/>
      <c r="RGE35" s="42"/>
      <c r="RGF35" s="42"/>
      <c r="RGG35" s="43"/>
      <c r="RGH35" s="43"/>
      <c r="RGI35" s="44"/>
      <c r="RGJ35" s="44"/>
      <c r="RGK35" s="45"/>
      <c r="RGL35" s="44"/>
      <c r="RGM35" s="44"/>
      <c r="RGN35" s="41"/>
      <c r="RGO35" s="41"/>
      <c r="RGP35" s="42"/>
      <c r="RGQ35" s="42"/>
      <c r="RGR35" s="43"/>
      <c r="RGS35" s="43"/>
      <c r="RGT35" s="44"/>
      <c r="RGU35" s="44"/>
      <c r="RGV35" s="45"/>
      <c r="RGW35" s="44"/>
      <c r="RGX35" s="44"/>
      <c r="RGY35" s="41"/>
      <c r="RGZ35" s="41"/>
      <c r="RHA35" s="42"/>
      <c r="RHB35" s="42"/>
      <c r="RHC35" s="43"/>
      <c r="RHD35" s="43"/>
      <c r="RHE35" s="44"/>
      <c r="RHF35" s="44"/>
      <c r="RHG35" s="45"/>
      <c r="RHH35" s="44"/>
      <c r="RHI35" s="44"/>
      <c r="RHJ35" s="41"/>
      <c r="RHK35" s="41"/>
      <c r="RHL35" s="42"/>
      <c r="RHM35" s="42"/>
      <c r="RHN35" s="43"/>
      <c r="RHO35" s="43"/>
      <c r="RHP35" s="44"/>
      <c r="RHQ35" s="44"/>
      <c r="RHR35" s="45"/>
      <c r="RHS35" s="44"/>
      <c r="RHT35" s="44"/>
      <c r="RHU35" s="41"/>
      <c r="RHV35" s="41"/>
      <c r="RHW35" s="42"/>
      <c r="RHX35" s="42"/>
      <c r="RHY35" s="43"/>
      <c r="RHZ35" s="43"/>
      <c r="RIA35" s="44"/>
      <c r="RIB35" s="44"/>
      <c r="RIC35" s="45"/>
      <c r="RID35" s="44"/>
      <c r="RIE35" s="44"/>
      <c r="RIF35" s="41"/>
      <c r="RIG35" s="41"/>
      <c r="RIH35" s="42"/>
      <c r="RII35" s="42"/>
      <c r="RIJ35" s="43"/>
      <c r="RIK35" s="43"/>
      <c r="RIL35" s="44"/>
      <c r="RIM35" s="44"/>
      <c r="RIN35" s="45"/>
      <c r="RIO35" s="44"/>
      <c r="RIP35" s="44"/>
      <c r="RIQ35" s="41"/>
      <c r="RIR35" s="41"/>
      <c r="RIS35" s="42"/>
      <c r="RIT35" s="42"/>
      <c r="RIU35" s="43"/>
      <c r="RIV35" s="43"/>
      <c r="RIW35" s="44"/>
      <c r="RIX35" s="44"/>
      <c r="RIY35" s="45"/>
      <c r="RIZ35" s="44"/>
      <c r="RJA35" s="44"/>
      <c r="RJB35" s="41"/>
      <c r="RJC35" s="41"/>
      <c r="RJD35" s="42"/>
      <c r="RJE35" s="42"/>
      <c r="RJF35" s="43"/>
      <c r="RJG35" s="43"/>
      <c r="RJH35" s="44"/>
      <c r="RJI35" s="44"/>
      <c r="RJJ35" s="45"/>
      <c r="RJK35" s="44"/>
      <c r="RJL35" s="44"/>
      <c r="RJM35" s="41"/>
      <c r="RJN35" s="41"/>
      <c r="RJO35" s="42"/>
      <c r="RJP35" s="42"/>
      <c r="RJQ35" s="43"/>
      <c r="RJR35" s="43"/>
      <c r="RJS35" s="44"/>
      <c r="RJT35" s="44"/>
      <c r="RJU35" s="45"/>
      <c r="RJV35" s="44"/>
      <c r="RJW35" s="44"/>
      <c r="RJX35" s="41"/>
      <c r="RJY35" s="41"/>
      <c r="RJZ35" s="42"/>
      <c r="RKA35" s="42"/>
      <c r="RKB35" s="43"/>
      <c r="RKC35" s="43"/>
      <c r="RKD35" s="44"/>
      <c r="RKE35" s="44"/>
      <c r="RKF35" s="45"/>
      <c r="RKG35" s="44"/>
      <c r="RKH35" s="44"/>
      <c r="RKI35" s="41"/>
      <c r="RKJ35" s="41"/>
      <c r="RKK35" s="42"/>
      <c r="RKL35" s="42"/>
      <c r="RKM35" s="43"/>
      <c r="RKN35" s="43"/>
      <c r="RKO35" s="44"/>
      <c r="RKP35" s="44"/>
      <c r="RKQ35" s="45"/>
      <c r="RKR35" s="44"/>
      <c r="RKS35" s="44"/>
      <c r="RKT35" s="41"/>
      <c r="RKU35" s="41"/>
      <c r="RKV35" s="42"/>
      <c r="RKW35" s="42"/>
      <c r="RKX35" s="43"/>
      <c r="RKY35" s="43"/>
      <c r="RKZ35" s="44"/>
      <c r="RLA35" s="44"/>
      <c r="RLB35" s="45"/>
      <c r="RLC35" s="44"/>
      <c r="RLD35" s="44"/>
      <c r="RLE35" s="41"/>
      <c r="RLF35" s="41"/>
      <c r="RLG35" s="42"/>
      <c r="RLH35" s="42"/>
      <c r="RLI35" s="43"/>
      <c r="RLJ35" s="43"/>
      <c r="RLK35" s="44"/>
      <c r="RLL35" s="44"/>
      <c r="RLM35" s="45"/>
      <c r="RLN35" s="44"/>
      <c r="RLO35" s="44"/>
      <c r="RLP35" s="41"/>
      <c r="RLQ35" s="41"/>
      <c r="RLR35" s="42"/>
      <c r="RLS35" s="42"/>
      <c r="RLT35" s="43"/>
      <c r="RLU35" s="43"/>
      <c r="RLV35" s="44"/>
      <c r="RLW35" s="44"/>
      <c r="RLX35" s="45"/>
      <c r="RLY35" s="44"/>
      <c r="RLZ35" s="44"/>
      <c r="RMA35" s="41"/>
      <c r="RMB35" s="41"/>
      <c r="RMC35" s="42"/>
      <c r="RMD35" s="42"/>
      <c r="RME35" s="43"/>
      <c r="RMF35" s="43"/>
      <c r="RMG35" s="44"/>
      <c r="RMH35" s="44"/>
      <c r="RMI35" s="45"/>
      <c r="RMJ35" s="44"/>
      <c r="RMK35" s="44"/>
      <c r="RML35" s="41"/>
      <c r="RMM35" s="41"/>
      <c r="RMN35" s="42"/>
      <c r="RMO35" s="42"/>
      <c r="RMP35" s="43"/>
      <c r="RMQ35" s="43"/>
      <c r="RMR35" s="44"/>
      <c r="RMS35" s="44"/>
      <c r="RMT35" s="45"/>
      <c r="RMU35" s="44"/>
      <c r="RMV35" s="44"/>
      <c r="RMW35" s="41"/>
      <c r="RMX35" s="41"/>
      <c r="RMY35" s="42"/>
      <c r="RMZ35" s="42"/>
      <c r="RNA35" s="43"/>
      <c r="RNB35" s="43"/>
      <c r="RNC35" s="44"/>
      <c r="RND35" s="44"/>
      <c r="RNE35" s="45"/>
      <c r="RNF35" s="44"/>
      <c r="RNG35" s="44"/>
      <c r="RNH35" s="41"/>
      <c r="RNI35" s="41"/>
      <c r="RNJ35" s="42"/>
      <c r="RNK35" s="42"/>
      <c r="RNL35" s="43"/>
      <c r="RNM35" s="43"/>
      <c r="RNN35" s="44"/>
      <c r="RNO35" s="44"/>
      <c r="RNP35" s="45"/>
      <c r="RNQ35" s="44"/>
      <c r="RNR35" s="44"/>
      <c r="RNS35" s="41"/>
      <c r="RNT35" s="41"/>
      <c r="RNU35" s="42"/>
      <c r="RNV35" s="42"/>
      <c r="RNW35" s="43"/>
      <c r="RNX35" s="43"/>
      <c r="RNY35" s="44"/>
      <c r="RNZ35" s="44"/>
      <c r="ROA35" s="45"/>
      <c r="ROB35" s="44"/>
      <c r="ROC35" s="44"/>
      <c r="ROD35" s="41"/>
      <c r="ROE35" s="41"/>
      <c r="ROF35" s="42"/>
      <c r="ROG35" s="42"/>
      <c r="ROH35" s="43"/>
      <c r="ROI35" s="43"/>
      <c r="ROJ35" s="44"/>
      <c r="ROK35" s="44"/>
      <c r="ROL35" s="45"/>
      <c r="ROM35" s="44"/>
      <c r="RON35" s="44"/>
      <c r="ROO35" s="41"/>
      <c r="ROP35" s="41"/>
      <c r="ROQ35" s="42"/>
      <c r="ROR35" s="42"/>
      <c r="ROS35" s="43"/>
      <c r="ROT35" s="43"/>
      <c r="ROU35" s="44"/>
      <c r="ROV35" s="44"/>
      <c r="ROW35" s="45"/>
      <c r="ROX35" s="44"/>
      <c r="ROY35" s="44"/>
      <c r="ROZ35" s="41"/>
      <c r="RPA35" s="41"/>
      <c r="RPB35" s="42"/>
      <c r="RPC35" s="42"/>
      <c r="RPD35" s="43"/>
      <c r="RPE35" s="43"/>
      <c r="RPF35" s="44"/>
      <c r="RPG35" s="44"/>
      <c r="RPH35" s="45"/>
      <c r="RPI35" s="44"/>
      <c r="RPJ35" s="44"/>
      <c r="RPK35" s="41"/>
      <c r="RPL35" s="41"/>
      <c r="RPM35" s="42"/>
      <c r="RPN35" s="42"/>
      <c r="RPO35" s="43"/>
      <c r="RPP35" s="43"/>
      <c r="RPQ35" s="44"/>
      <c r="RPR35" s="44"/>
      <c r="RPS35" s="45"/>
      <c r="RPT35" s="44"/>
      <c r="RPU35" s="44"/>
      <c r="RPV35" s="41"/>
      <c r="RPW35" s="41"/>
      <c r="RPX35" s="42"/>
      <c r="RPY35" s="42"/>
      <c r="RPZ35" s="43"/>
      <c r="RQA35" s="43"/>
      <c r="RQB35" s="44"/>
      <c r="RQC35" s="44"/>
      <c r="RQD35" s="45"/>
      <c r="RQE35" s="44"/>
      <c r="RQF35" s="44"/>
      <c r="RQG35" s="41"/>
      <c r="RQH35" s="41"/>
      <c r="RQI35" s="42"/>
      <c r="RQJ35" s="42"/>
      <c r="RQK35" s="43"/>
      <c r="RQL35" s="43"/>
      <c r="RQM35" s="44"/>
      <c r="RQN35" s="44"/>
      <c r="RQO35" s="45"/>
      <c r="RQP35" s="44"/>
      <c r="RQQ35" s="44"/>
      <c r="RQR35" s="41"/>
      <c r="RQS35" s="41"/>
      <c r="RQT35" s="42"/>
      <c r="RQU35" s="42"/>
      <c r="RQV35" s="43"/>
      <c r="RQW35" s="43"/>
      <c r="RQX35" s="44"/>
      <c r="RQY35" s="44"/>
      <c r="RQZ35" s="45"/>
      <c r="RRA35" s="44"/>
      <c r="RRB35" s="44"/>
      <c r="RRC35" s="41"/>
      <c r="RRD35" s="41"/>
      <c r="RRE35" s="42"/>
      <c r="RRF35" s="42"/>
      <c r="RRG35" s="43"/>
      <c r="RRH35" s="43"/>
      <c r="RRI35" s="44"/>
      <c r="RRJ35" s="44"/>
      <c r="RRK35" s="45"/>
      <c r="RRL35" s="44"/>
      <c r="RRM35" s="44"/>
      <c r="RRN35" s="41"/>
      <c r="RRO35" s="41"/>
      <c r="RRP35" s="42"/>
      <c r="RRQ35" s="42"/>
      <c r="RRR35" s="43"/>
      <c r="RRS35" s="43"/>
      <c r="RRT35" s="44"/>
      <c r="RRU35" s="44"/>
      <c r="RRV35" s="45"/>
      <c r="RRW35" s="44"/>
      <c r="RRX35" s="44"/>
      <c r="RRY35" s="41"/>
      <c r="RRZ35" s="41"/>
      <c r="RSA35" s="42"/>
      <c r="RSB35" s="42"/>
      <c r="RSC35" s="43"/>
      <c r="RSD35" s="43"/>
      <c r="RSE35" s="44"/>
      <c r="RSF35" s="44"/>
      <c r="RSG35" s="45"/>
      <c r="RSH35" s="44"/>
      <c r="RSI35" s="44"/>
      <c r="RSJ35" s="41"/>
      <c r="RSK35" s="41"/>
      <c r="RSL35" s="42"/>
      <c r="RSM35" s="42"/>
      <c r="RSN35" s="43"/>
      <c r="RSO35" s="43"/>
      <c r="RSP35" s="44"/>
      <c r="RSQ35" s="44"/>
      <c r="RSR35" s="45"/>
      <c r="RSS35" s="44"/>
      <c r="RST35" s="44"/>
      <c r="RSU35" s="41"/>
      <c r="RSV35" s="41"/>
      <c r="RSW35" s="42"/>
      <c r="RSX35" s="42"/>
      <c r="RSY35" s="43"/>
      <c r="RSZ35" s="43"/>
      <c r="RTA35" s="44"/>
      <c r="RTB35" s="44"/>
      <c r="RTC35" s="45"/>
      <c r="RTD35" s="44"/>
      <c r="RTE35" s="44"/>
      <c r="RTF35" s="41"/>
      <c r="RTG35" s="41"/>
      <c r="RTH35" s="42"/>
      <c r="RTI35" s="42"/>
      <c r="RTJ35" s="43"/>
      <c r="RTK35" s="43"/>
      <c r="RTL35" s="44"/>
      <c r="RTM35" s="44"/>
      <c r="RTN35" s="45"/>
      <c r="RTO35" s="44"/>
      <c r="RTP35" s="44"/>
      <c r="RTQ35" s="41"/>
      <c r="RTR35" s="41"/>
      <c r="RTS35" s="42"/>
      <c r="RTT35" s="42"/>
      <c r="RTU35" s="43"/>
      <c r="RTV35" s="43"/>
      <c r="RTW35" s="44"/>
      <c r="RTX35" s="44"/>
      <c r="RTY35" s="45"/>
      <c r="RTZ35" s="44"/>
      <c r="RUA35" s="44"/>
      <c r="RUB35" s="41"/>
      <c r="RUC35" s="41"/>
      <c r="RUD35" s="42"/>
      <c r="RUE35" s="42"/>
      <c r="RUF35" s="43"/>
      <c r="RUG35" s="43"/>
      <c r="RUH35" s="44"/>
      <c r="RUI35" s="44"/>
      <c r="RUJ35" s="45"/>
      <c r="RUK35" s="44"/>
      <c r="RUL35" s="44"/>
      <c r="RUM35" s="41"/>
      <c r="RUN35" s="41"/>
      <c r="RUO35" s="42"/>
      <c r="RUP35" s="42"/>
      <c r="RUQ35" s="43"/>
      <c r="RUR35" s="43"/>
      <c r="RUS35" s="44"/>
      <c r="RUT35" s="44"/>
      <c r="RUU35" s="45"/>
      <c r="RUV35" s="44"/>
      <c r="RUW35" s="44"/>
      <c r="RUX35" s="41"/>
      <c r="RUY35" s="41"/>
      <c r="RUZ35" s="42"/>
      <c r="RVA35" s="42"/>
      <c r="RVB35" s="43"/>
      <c r="RVC35" s="43"/>
      <c r="RVD35" s="44"/>
      <c r="RVE35" s="44"/>
      <c r="RVF35" s="45"/>
      <c r="RVG35" s="44"/>
      <c r="RVH35" s="44"/>
      <c r="RVI35" s="41"/>
      <c r="RVJ35" s="41"/>
      <c r="RVK35" s="42"/>
      <c r="RVL35" s="42"/>
      <c r="RVM35" s="43"/>
      <c r="RVN35" s="43"/>
      <c r="RVO35" s="44"/>
      <c r="RVP35" s="44"/>
      <c r="RVQ35" s="45"/>
      <c r="RVR35" s="44"/>
      <c r="RVS35" s="44"/>
      <c r="RVT35" s="41"/>
      <c r="RVU35" s="41"/>
      <c r="RVV35" s="42"/>
      <c r="RVW35" s="42"/>
      <c r="RVX35" s="43"/>
      <c r="RVY35" s="43"/>
      <c r="RVZ35" s="44"/>
      <c r="RWA35" s="44"/>
      <c r="RWB35" s="45"/>
      <c r="RWC35" s="44"/>
      <c r="RWD35" s="44"/>
      <c r="RWE35" s="41"/>
      <c r="RWF35" s="41"/>
      <c r="RWG35" s="42"/>
      <c r="RWH35" s="42"/>
      <c r="RWI35" s="43"/>
      <c r="RWJ35" s="43"/>
      <c r="RWK35" s="44"/>
      <c r="RWL35" s="44"/>
      <c r="RWM35" s="45"/>
      <c r="RWN35" s="44"/>
      <c r="RWO35" s="44"/>
      <c r="RWP35" s="41"/>
      <c r="RWQ35" s="41"/>
      <c r="RWR35" s="42"/>
      <c r="RWS35" s="42"/>
      <c r="RWT35" s="43"/>
      <c r="RWU35" s="43"/>
      <c r="RWV35" s="44"/>
      <c r="RWW35" s="44"/>
      <c r="RWX35" s="45"/>
      <c r="RWY35" s="44"/>
      <c r="RWZ35" s="44"/>
      <c r="RXA35" s="41"/>
      <c r="RXB35" s="41"/>
      <c r="RXC35" s="42"/>
      <c r="RXD35" s="42"/>
      <c r="RXE35" s="43"/>
      <c r="RXF35" s="43"/>
      <c r="RXG35" s="44"/>
      <c r="RXH35" s="44"/>
      <c r="RXI35" s="45"/>
      <c r="RXJ35" s="44"/>
      <c r="RXK35" s="44"/>
      <c r="RXL35" s="41"/>
      <c r="RXM35" s="41"/>
      <c r="RXN35" s="42"/>
      <c r="RXO35" s="42"/>
      <c r="RXP35" s="43"/>
      <c r="RXQ35" s="43"/>
      <c r="RXR35" s="44"/>
      <c r="RXS35" s="44"/>
      <c r="RXT35" s="45"/>
      <c r="RXU35" s="44"/>
      <c r="RXV35" s="44"/>
      <c r="RXW35" s="41"/>
      <c r="RXX35" s="41"/>
      <c r="RXY35" s="42"/>
      <c r="RXZ35" s="42"/>
      <c r="RYA35" s="43"/>
      <c r="RYB35" s="43"/>
      <c r="RYC35" s="44"/>
      <c r="RYD35" s="44"/>
      <c r="RYE35" s="45"/>
      <c r="RYF35" s="44"/>
      <c r="RYG35" s="44"/>
      <c r="RYH35" s="41"/>
      <c r="RYI35" s="41"/>
      <c r="RYJ35" s="42"/>
      <c r="RYK35" s="42"/>
      <c r="RYL35" s="43"/>
      <c r="RYM35" s="43"/>
      <c r="RYN35" s="44"/>
      <c r="RYO35" s="44"/>
      <c r="RYP35" s="45"/>
      <c r="RYQ35" s="44"/>
      <c r="RYR35" s="44"/>
      <c r="RYS35" s="41"/>
      <c r="RYT35" s="41"/>
      <c r="RYU35" s="42"/>
      <c r="RYV35" s="42"/>
      <c r="RYW35" s="43"/>
      <c r="RYX35" s="43"/>
      <c r="RYY35" s="44"/>
      <c r="RYZ35" s="44"/>
      <c r="RZA35" s="45"/>
      <c r="RZB35" s="44"/>
      <c r="RZC35" s="44"/>
      <c r="RZD35" s="41"/>
      <c r="RZE35" s="41"/>
      <c r="RZF35" s="42"/>
      <c r="RZG35" s="42"/>
      <c r="RZH35" s="43"/>
      <c r="RZI35" s="43"/>
      <c r="RZJ35" s="44"/>
      <c r="RZK35" s="44"/>
      <c r="RZL35" s="45"/>
      <c r="RZM35" s="44"/>
      <c r="RZN35" s="44"/>
      <c r="RZO35" s="41"/>
      <c r="RZP35" s="41"/>
      <c r="RZQ35" s="42"/>
      <c r="RZR35" s="42"/>
      <c r="RZS35" s="43"/>
      <c r="RZT35" s="43"/>
      <c r="RZU35" s="44"/>
      <c r="RZV35" s="44"/>
      <c r="RZW35" s="45"/>
      <c r="RZX35" s="44"/>
      <c r="RZY35" s="44"/>
      <c r="RZZ35" s="41"/>
      <c r="SAA35" s="41"/>
      <c r="SAB35" s="42"/>
      <c r="SAC35" s="42"/>
      <c r="SAD35" s="43"/>
      <c r="SAE35" s="43"/>
      <c r="SAF35" s="44"/>
      <c r="SAG35" s="44"/>
      <c r="SAH35" s="45"/>
      <c r="SAI35" s="44"/>
      <c r="SAJ35" s="44"/>
      <c r="SAK35" s="41"/>
      <c r="SAL35" s="41"/>
      <c r="SAM35" s="42"/>
      <c r="SAN35" s="42"/>
      <c r="SAO35" s="43"/>
      <c r="SAP35" s="43"/>
      <c r="SAQ35" s="44"/>
      <c r="SAR35" s="44"/>
      <c r="SAS35" s="45"/>
      <c r="SAT35" s="44"/>
      <c r="SAU35" s="44"/>
      <c r="SAV35" s="41"/>
      <c r="SAW35" s="41"/>
      <c r="SAX35" s="42"/>
      <c r="SAY35" s="42"/>
      <c r="SAZ35" s="43"/>
      <c r="SBA35" s="43"/>
      <c r="SBB35" s="44"/>
      <c r="SBC35" s="44"/>
      <c r="SBD35" s="45"/>
      <c r="SBE35" s="44"/>
      <c r="SBF35" s="44"/>
      <c r="SBG35" s="41"/>
      <c r="SBH35" s="41"/>
      <c r="SBI35" s="42"/>
      <c r="SBJ35" s="42"/>
      <c r="SBK35" s="43"/>
      <c r="SBL35" s="43"/>
      <c r="SBM35" s="44"/>
      <c r="SBN35" s="44"/>
      <c r="SBO35" s="45"/>
      <c r="SBP35" s="44"/>
      <c r="SBQ35" s="44"/>
      <c r="SBR35" s="41"/>
      <c r="SBS35" s="41"/>
      <c r="SBT35" s="42"/>
      <c r="SBU35" s="42"/>
      <c r="SBV35" s="43"/>
      <c r="SBW35" s="43"/>
      <c r="SBX35" s="44"/>
      <c r="SBY35" s="44"/>
      <c r="SBZ35" s="45"/>
      <c r="SCA35" s="44"/>
      <c r="SCB35" s="44"/>
      <c r="SCC35" s="41"/>
      <c r="SCD35" s="41"/>
      <c r="SCE35" s="42"/>
      <c r="SCF35" s="42"/>
      <c r="SCG35" s="43"/>
      <c r="SCH35" s="43"/>
      <c r="SCI35" s="44"/>
      <c r="SCJ35" s="44"/>
      <c r="SCK35" s="45"/>
      <c r="SCL35" s="44"/>
      <c r="SCM35" s="44"/>
      <c r="SCN35" s="41"/>
      <c r="SCO35" s="41"/>
      <c r="SCP35" s="42"/>
      <c r="SCQ35" s="42"/>
      <c r="SCR35" s="43"/>
      <c r="SCS35" s="43"/>
      <c r="SCT35" s="44"/>
      <c r="SCU35" s="44"/>
      <c r="SCV35" s="45"/>
      <c r="SCW35" s="44"/>
      <c r="SCX35" s="44"/>
      <c r="SCY35" s="41"/>
      <c r="SCZ35" s="41"/>
      <c r="SDA35" s="42"/>
      <c r="SDB35" s="42"/>
      <c r="SDC35" s="43"/>
      <c r="SDD35" s="43"/>
      <c r="SDE35" s="44"/>
      <c r="SDF35" s="44"/>
      <c r="SDG35" s="45"/>
      <c r="SDH35" s="44"/>
      <c r="SDI35" s="44"/>
      <c r="SDJ35" s="41"/>
      <c r="SDK35" s="41"/>
      <c r="SDL35" s="42"/>
      <c r="SDM35" s="42"/>
      <c r="SDN35" s="43"/>
      <c r="SDO35" s="43"/>
      <c r="SDP35" s="44"/>
      <c r="SDQ35" s="44"/>
      <c r="SDR35" s="45"/>
      <c r="SDS35" s="44"/>
      <c r="SDT35" s="44"/>
      <c r="SDU35" s="41"/>
      <c r="SDV35" s="41"/>
      <c r="SDW35" s="42"/>
      <c r="SDX35" s="42"/>
      <c r="SDY35" s="43"/>
      <c r="SDZ35" s="43"/>
      <c r="SEA35" s="44"/>
      <c r="SEB35" s="44"/>
      <c r="SEC35" s="45"/>
      <c r="SED35" s="44"/>
      <c r="SEE35" s="44"/>
      <c r="SEF35" s="41"/>
      <c r="SEG35" s="41"/>
      <c r="SEH35" s="42"/>
      <c r="SEI35" s="42"/>
      <c r="SEJ35" s="43"/>
      <c r="SEK35" s="43"/>
      <c r="SEL35" s="44"/>
      <c r="SEM35" s="44"/>
      <c r="SEN35" s="45"/>
      <c r="SEO35" s="44"/>
      <c r="SEP35" s="44"/>
      <c r="SEQ35" s="41"/>
      <c r="SER35" s="41"/>
      <c r="SES35" s="42"/>
      <c r="SET35" s="42"/>
      <c r="SEU35" s="43"/>
      <c r="SEV35" s="43"/>
      <c r="SEW35" s="44"/>
      <c r="SEX35" s="44"/>
      <c r="SEY35" s="45"/>
      <c r="SEZ35" s="44"/>
      <c r="SFA35" s="44"/>
      <c r="SFB35" s="41"/>
      <c r="SFC35" s="41"/>
      <c r="SFD35" s="42"/>
      <c r="SFE35" s="42"/>
      <c r="SFF35" s="43"/>
      <c r="SFG35" s="43"/>
      <c r="SFH35" s="44"/>
      <c r="SFI35" s="44"/>
      <c r="SFJ35" s="45"/>
      <c r="SFK35" s="44"/>
      <c r="SFL35" s="44"/>
      <c r="SFM35" s="41"/>
      <c r="SFN35" s="41"/>
      <c r="SFO35" s="42"/>
      <c r="SFP35" s="42"/>
      <c r="SFQ35" s="43"/>
      <c r="SFR35" s="43"/>
      <c r="SFS35" s="44"/>
      <c r="SFT35" s="44"/>
      <c r="SFU35" s="45"/>
      <c r="SFV35" s="44"/>
      <c r="SFW35" s="44"/>
      <c r="SFX35" s="41"/>
      <c r="SFY35" s="41"/>
      <c r="SFZ35" s="42"/>
      <c r="SGA35" s="42"/>
      <c r="SGB35" s="43"/>
      <c r="SGC35" s="43"/>
      <c r="SGD35" s="44"/>
      <c r="SGE35" s="44"/>
      <c r="SGF35" s="45"/>
      <c r="SGG35" s="44"/>
      <c r="SGH35" s="44"/>
      <c r="SGI35" s="41"/>
      <c r="SGJ35" s="41"/>
      <c r="SGK35" s="42"/>
      <c r="SGL35" s="42"/>
      <c r="SGM35" s="43"/>
      <c r="SGN35" s="43"/>
      <c r="SGO35" s="44"/>
      <c r="SGP35" s="44"/>
      <c r="SGQ35" s="45"/>
      <c r="SGR35" s="44"/>
      <c r="SGS35" s="44"/>
      <c r="SGT35" s="41"/>
      <c r="SGU35" s="41"/>
      <c r="SGV35" s="42"/>
      <c r="SGW35" s="42"/>
      <c r="SGX35" s="43"/>
      <c r="SGY35" s="43"/>
      <c r="SGZ35" s="44"/>
      <c r="SHA35" s="44"/>
      <c r="SHB35" s="45"/>
      <c r="SHC35" s="44"/>
      <c r="SHD35" s="44"/>
      <c r="SHE35" s="41"/>
      <c r="SHF35" s="41"/>
      <c r="SHG35" s="42"/>
      <c r="SHH35" s="42"/>
      <c r="SHI35" s="43"/>
      <c r="SHJ35" s="43"/>
      <c r="SHK35" s="44"/>
      <c r="SHL35" s="44"/>
      <c r="SHM35" s="45"/>
      <c r="SHN35" s="44"/>
      <c r="SHO35" s="44"/>
      <c r="SHP35" s="41"/>
      <c r="SHQ35" s="41"/>
      <c r="SHR35" s="42"/>
      <c r="SHS35" s="42"/>
      <c r="SHT35" s="43"/>
      <c r="SHU35" s="43"/>
      <c r="SHV35" s="44"/>
      <c r="SHW35" s="44"/>
      <c r="SHX35" s="45"/>
      <c r="SHY35" s="44"/>
      <c r="SHZ35" s="44"/>
      <c r="SIA35" s="41"/>
      <c r="SIB35" s="41"/>
      <c r="SIC35" s="42"/>
      <c r="SID35" s="42"/>
      <c r="SIE35" s="43"/>
      <c r="SIF35" s="43"/>
      <c r="SIG35" s="44"/>
      <c r="SIH35" s="44"/>
      <c r="SII35" s="45"/>
      <c r="SIJ35" s="44"/>
      <c r="SIK35" s="44"/>
      <c r="SIL35" s="41"/>
      <c r="SIM35" s="41"/>
      <c r="SIN35" s="42"/>
      <c r="SIO35" s="42"/>
      <c r="SIP35" s="43"/>
      <c r="SIQ35" s="43"/>
      <c r="SIR35" s="44"/>
      <c r="SIS35" s="44"/>
      <c r="SIT35" s="45"/>
      <c r="SIU35" s="44"/>
      <c r="SIV35" s="44"/>
      <c r="SIW35" s="41"/>
      <c r="SIX35" s="41"/>
      <c r="SIY35" s="42"/>
      <c r="SIZ35" s="42"/>
      <c r="SJA35" s="43"/>
      <c r="SJB35" s="43"/>
      <c r="SJC35" s="44"/>
      <c r="SJD35" s="44"/>
      <c r="SJE35" s="45"/>
      <c r="SJF35" s="44"/>
      <c r="SJG35" s="44"/>
      <c r="SJH35" s="41"/>
      <c r="SJI35" s="41"/>
      <c r="SJJ35" s="42"/>
      <c r="SJK35" s="42"/>
      <c r="SJL35" s="43"/>
      <c r="SJM35" s="43"/>
      <c r="SJN35" s="44"/>
      <c r="SJO35" s="44"/>
      <c r="SJP35" s="45"/>
      <c r="SJQ35" s="44"/>
      <c r="SJR35" s="44"/>
      <c r="SJS35" s="41"/>
      <c r="SJT35" s="41"/>
      <c r="SJU35" s="42"/>
      <c r="SJV35" s="42"/>
      <c r="SJW35" s="43"/>
      <c r="SJX35" s="43"/>
      <c r="SJY35" s="44"/>
      <c r="SJZ35" s="44"/>
      <c r="SKA35" s="45"/>
      <c r="SKB35" s="44"/>
      <c r="SKC35" s="44"/>
      <c r="SKD35" s="41"/>
      <c r="SKE35" s="41"/>
      <c r="SKF35" s="42"/>
      <c r="SKG35" s="42"/>
      <c r="SKH35" s="43"/>
      <c r="SKI35" s="43"/>
      <c r="SKJ35" s="44"/>
      <c r="SKK35" s="44"/>
      <c r="SKL35" s="45"/>
      <c r="SKM35" s="44"/>
      <c r="SKN35" s="44"/>
      <c r="SKO35" s="41"/>
      <c r="SKP35" s="41"/>
      <c r="SKQ35" s="42"/>
      <c r="SKR35" s="42"/>
      <c r="SKS35" s="43"/>
      <c r="SKT35" s="43"/>
      <c r="SKU35" s="44"/>
      <c r="SKV35" s="44"/>
      <c r="SKW35" s="45"/>
      <c r="SKX35" s="44"/>
      <c r="SKY35" s="44"/>
      <c r="SKZ35" s="41"/>
      <c r="SLA35" s="41"/>
      <c r="SLB35" s="42"/>
      <c r="SLC35" s="42"/>
      <c r="SLD35" s="43"/>
      <c r="SLE35" s="43"/>
      <c r="SLF35" s="44"/>
      <c r="SLG35" s="44"/>
      <c r="SLH35" s="45"/>
      <c r="SLI35" s="44"/>
      <c r="SLJ35" s="44"/>
      <c r="SLK35" s="41"/>
      <c r="SLL35" s="41"/>
      <c r="SLM35" s="42"/>
      <c r="SLN35" s="42"/>
      <c r="SLO35" s="43"/>
      <c r="SLP35" s="43"/>
      <c r="SLQ35" s="44"/>
      <c r="SLR35" s="44"/>
      <c r="SLS35" s="45"/>
      <c r="SLT35" s="44"/>
      <c r="SLU35" s="44"/>
      <c r="SLV35" s="41"/>
      <c r="SLW35" s="41"/>
      <c r="SLX35" s="42"/>
      <c r="SLY35" s="42"/>
      <c r="SLZ35" s="43"/>
      <c r="SMA35" s="43"/>
      <c r="SMB35" s="44"/>
      <c r="SMC35" s="44"/>
      <c r="SMD35" s="45"/>
      <c r="SME35" s="44"/>
      <c r="SMF35" s="44"/>
      <c r="SMG35" s="41"/>
      <c r="SMH35" s="41"/>
      <c r="SMI35" s="42"/>
      <c r="SMJ35" s="42"/>
      <c r="SMK35" s="43"/>
      <c r="SML35" s="43"/>
      <c r="SMM35" s="44"/>
      <c r="SMN35" s="44"/>
      <c r="SMO35" s="45"/>
      <c r="SMP35" s="44"/>
      <c r="SMQ35" s="44"/>
      <c r="SMR35" s="41"/>
      <c r="SMS35" s="41"/>
      <c r="SMT35" s="42"/>
      <c r="SMU35" s="42"/>
      <c r="SMV35" s="43"/>
      <c r="SMW35" s="43"/>
      <c r="SMX35" s="44"/>
      <c r="SMY35" s="44"/>
      <c r="SMZ35" s="45"/>
      <c r="SNA35" s="44"/>
      <c r="SNB35" s="44"/>
      <c r="SNC35" s="41"/>
      <c r="SND35" s="41"/>
      <c r="SNE35" s="42"/>
      <c r="SNF35" s="42"/>
      <c r="SNG35" s="43"/>
      <c r="SNH35" s="43"/>
      <c r="SNI35" s="44"/>
      <c r="SNJ35" s="44"/>
      <c r="SNK35" s="45"/>
      <c r="SNL35" s="44"/>
      <c r="SNM35" s="44"/>
      <c r="SNN35" s="41"/>
      <c r="SNO35" s="41"/>
      <c r="SNP35" s="42"/>
      <c r="SNQ35" s="42"/>
      <c r="SNR35" s="43"/>
      <c r="SNS35" s="43"/>
      <c r="SNT35" s="44"/>
      <c r="SNU35" s="44"/>
      <c r="SNV35" s="45"/>
      <c r="SNW35" s="44"/>
      <c r="SNX35" s="44"/>
      <c r="SNY35" s="41"/>
      <c r="SNZ35" s="41"/>
      <c r="SOA35" s="42"/>
      <c r="SOB35" s="42"/>
      <c r="SOC35" s="43"/>
      <c r="SOD35" s="43"/>
      <c r="SOE35" s="44"/>
      <c r="SOF35" s="44"/>
      <c r="SOG35" s="45"/>
      <c r="SOH35" s="44"/>
      <c r="SOI35" s="44"/>
      <c r="SOJ35" s="41"/>
      <c r="SOK35" s="41"/>
      <c r="SOL35" s="42"/>
      <c r="SOM35" s="42"/>
      <c r="SON35" s="43"/>
      <c r="SOO35" s="43"/>
      <c r="SOP35" s="44"/>
      <c r="SOQ35" s="44"/>
      <c r="SOR35" s="45"/>
      <c r="SOS35" s="44"/>
      <c r="SOT35" s="44"/>
      <c r="SOU35" s="41"/>
      <c r="SOV35" s="41"/>
      <c r="SOW35" s="42"/>
      <c r="SOX35" s="42"/>
      <c r="SOY35" s="43"/>
      <c r="SOZ35" s="43"/>
      <c r="SPA35" s="44"/>
      <c r="SPB35" s="44"/>
      <c r="SPC35" s="45"/>
      <c r="SPD35" s="44"/>
      <c r="SPE35" s="44"/>
      <c r="SPF35" s="41"/>
      <c r="SPG35" s="41"/>
      <c r="SPH35" s="42"/>
      <c r="SPI35" s="42"/>
      <c r="SPJ35" s="43"/>
      <c r="SPK35" s="43"/>
      <c r="SPL35" s="44"/>
      <c r="SPM35" s="44"/>
      <c r="SPN35" s="45"/>
      <c r="SPO35" s="44"/>
      <c r="SPP35" s="44"/>
      <c r="SPQ35" s="41"/>
      <c r="SPR35" s="41"/>
      <c r="SPS35" s="42"/>
      <c r="SPT35" s="42"/>
      <c r="SPU35" s="43"/>
      <c r="SPV35" s="43"/>
      <c r="SPW35" s="44"/>
      <c r="SPX35" s="44"/>
      <c r="SPY35" s="45"/>
      <c r="SPZ35" s="44"/>
      <c r="SQA35" s="44"/>
      <c r="SQB35" s="41"/>
      <c r="SQC35" s="41"/>
      <c r="SQD35" s="42"/>
      <c r="SQE35" s="42"/>
      <c r="SQF35" s="43"/>
      <c r="SQG35" s="43"/>
      <c r="SQH35" s="44"/>
      <c r="SQI35" s="44"/>
      <c r="SQJ35" s="45"/>
      <c r="SQK35" s="44"/>
      <c r="SQL35" s="44"/>
      <c r="SQM35" s="41"/>
      <c r="SQN35" s="41"/>
      <c r="SQO35" s="42"/>
      <c r="SQP35" s="42"/>
      <c r="SQQ35" s="43"/>
      <c r="SQR35" s="43"/>
      <c r="SQS35" s="44"/>
      <c r="SQT35" s="44"/>
      <c r="SQU35" s="45"/>
      <c r="SQV35" s="44"/>
      <c r="SQW35" s="44"/>
      <c r="SQX35" s="41"/>
      <c r="SQY35" s="41"/>
      <c r="SQZ35" s="42"/>
      <c r="SRA35" s="42"/>
      <c r="SRB35" s="43"/>
      <c r="SRC35" s="43"/>
      <c r="SRD35" s="44"/>
      <c r="SRE35" s="44"/>
      <c r="SRF35" s="45"/>
      <c r="SRG35" s="44"/>
      <c r="SRH35" s="44"/>
      <c r="SRI35" s="41"/>
      <c r="SRJ35" s="41"/>
      <c r="SRK35" s="42"/>
      <c r="SRL35" s="42"/>
      <c r="SRM35" s="43"/>
      <c r="SRN35" s="43"/>
      <c r="SRO35" s="44"/>
      <c r="SRP35" s="44"/>
      <c r="SRQ35" s="45"/>
      <c r="SRR35" s="44"/>
      <c r="SRS35" s="44"/>
      <c r="SRT35" s="41"/>
      <c r="SRU35" s="41"/>
      <c r="SRV35" s="42"/>
      <c r="SRW35" s="42"/>
      <c r="SRX35" s="43"/>
      <c r="SRY35" s="43"/>
      <c r="SRZ35" s="44"/>
      <c r="SSA35" s="44"/>
      <c r="SSB35" s="45"/>
      <c r="SSC35" s="44"/>
      <c r="SSD35" s="44"/>
      <c r="SSE35" s="41"/>
      <c r="SSF35" s="41"/>
      <c r="SSG35" s="42"/>
      <c r="SSH35" s="42"/>
      <c r="SSI35" s="43"/>
      <c r="SSJ35" s="43"/>
      <c r="SSK35" s="44"/>
      <c r="SSL35" s="44"/>
      <c r="SSM35" s="45"/>
      <c r="SSN35" s="44"/>
      <c r="SSO35" s="44"/>
      <c r="SSP35" s="41"/>
      <c r="SSQ35" s="41"/>
      <c r="SSR35" s="42"/>
      <c r="SSS35" s="42"/>
      <c r="SST35" s="43"/>
      <c r="SSU35" s="43"/>
      <c r="SSV35" s="44"/>
      <c r="SSW35" s="44"/>
      <c r="SSX35" s="45"/>
      <c r="SSY35" s="44"/>
      <c r="SSZ35" s="44"/>
      <c r="STA35" s="41"/>
      <c r="STB35" s="41"/>
      <c r="STC35" s="42"/>
      <c r="STD35" s="42"/>
      <c r="STE35" s="43"/>
      <c r="STF35" s="43"/>
      <c r="STG35" s="44"/>
      <c r="STH35" s="44"/>
      <c r="STI35" s="45"/>
      <c r="STJ35" s="44"/>
      <c r="STK35" s="44"/>
      <c r="STL35" s="41"/>
      <c r="STM35" s="41"/>
      <c r="STN35" s="42"/>
      <c r="STO35" s="42"/>
      <c r="STP35" s="43"/>
      <c r="STQ35" s="43"/>
      <c r="STR35" s="44"/>
      <c r="STS35" s="44"/>
      <c r="STT35" s="45"/>
      <c r="STU35" s="44"/>
      <c r="STV35" s="44"/>
      <c r="STW35" s="41"/>
      <c r="STX35" s="41"/>
      <c r="STY35" s="42"/>
      <c r="STZ35" s="42"/>
      <c r="SUA35" s="43"/>
      <c r="SUB35" s="43"/>
      <c r="SUC35" s="44"/>
      <c r="SUD35" s="44"/>
      <c r="SUE35" s="45"/>
      <c r="SUF35" s="44"/>
      <c r="SUG35" s="44"/>
      <c r="SUH35" s="41"/>
      <c r="SUI35" s="41"/>
      <c r="SUJ35" s="42"/>
      <c r="SUK35" s="42"/>
      <c r="SUL35" s="43"/>
      <c r="SUM35" s="43"/>
      <c r="SUN35" s="44"/>
      <c r="SUO35" s="44"/>
      <c r="SUP35" s="45"/>
      <c r="SUQ35" s="44"/>
      <c r="SUR35" s="44"/>
      <c r="SUS35" s="41"/>
      <c r="SUT35" s="41"/>
      <c r="SUU35" s="42"/>
      <c r="SUV35" s="42"/>
      <c r="SUW35" s="43"/>
      <c r="SUX35" s="43"/>
      <c r="SUY35" s="44"/>
      <c r="SUZ35" s="44"/>
      <c r="SVA35" s="45"/>
      <c r="SVB35" s="44"/>
      <c r="SVC35" s="44"/>
      <c r="SVD35" s="41"/>
      <c r="SVE35" s="41"/>
      <c r="SVF35" s="42"/>
      <c r="SVG35" s="42"/>
      <c r="SVH35" s="43"/>
      <c r="SVI35" s="43"/>
      <c r="SVJ35" s="44"/>
      <c r="SVK35" s="44"/>
      <c r="SVL35" s="45"/>
      <c r="SVM35" s="44"/>
      <c r="SVN35" s="44"/>
      <c r="SVO35" s="41"/>
      <c r="SVP35" s="41"/>
      <c r="SVQ35" s="42"/>
      <c r="SVR35" s="42"/>
      <c r="SVS35" s="43"/>
      <c r="SVT35" s="43"/>
      <c r="SVU35" s="44"/>
      <c r="SVV35" s="44"/>
      <c r="SVW35" s="45"/>
      <c r="SVX35" s="44"/>
      <c r="SVY35" s="44"/>
      <c r="SVZ35" s="41"/>
      <c r="SWA35" s="41"/>
      <c r="SWB35" s="42"/>
      <c r="SWC35" s="42"/>
      <c r="SWD35" s="43"/>
      <c r="SWE35" s="43"/>
      <c r="SWF35" s="44"/>
      <c r="SWG35" s="44"/>
      <c r="SWH35" s="45"/>
      <c r="SWI35" s="44"/>
      <c r="SWJ35" s="44"/>
      <c r="SWK35" s="41"/>
      <c r="SWL35" s="41"/>
      <c r="SWM35" s="42"/>
      <c r="SWN35" s="42"/>
      <c r="SWO35" s="43"/>
      <c r="SWP35" s="43"/>
      <c r="SWQ35" s="44"/>
      <c r="SWR35" s="44"/>
      <c r="SWS35" s="45"/>
      <c r="SWT35" s="44"/>
      <c r="SWU35" s="44"/>
      <c r="SWV35" s="41"/>
      <c r="SWW35" s="41"/>
      <c r="SWX35" s="42"/>
      <c r="SWY35" s="42"/>
      <c r="SWZ35" s="43"/>
      <c r="SXA35" s="43"/>
      <c r="SXB35" s="44"/>
      <c r="SXC35" s="44"/>
      <c r="SXD35" s="45"/>
      <c r="SXE35" s="44"/>
      <c r="SXF35" s="44"/>
      <c r="SXG35" s="41"/>
      <c r="SXH35" s="41"/>
      <c r="SXI35" s="42"/>
      <c r="SXJ35" s="42"/>
      <c r="SXK35" s="43"/>
      <c r="SXL35" s="43"/>
      <c r="SXM35" s="44"/>
      <c r="SXN35" s="44"/>
      <c r="SXO35" s="45"/>
      <c r="SXP35" s="44"/>
      <c r="SXQ35" s="44"/>
      <c r="SXR35" s="41"/>
      <c r="SXS35" s="41"/>
      <c r="SXT35" s="42"/>
      <c r="SXU35" s="42"/>
      <c r="SXV35" s="43"/>
      <c r="SXW35" s="43"/>
      <c r="SXX35" s="44"/>
      <c r="SXY35" s="44"/>
      <c r="SXZ35" s="45"/>
      <c r="SYA35" s="44"/>
      <c r="SYB35" s="44"/>
      <c r="SYC35" s="41"/>
      <c r="SYD35" s="41"/>
      <c r="SYE35" s="42"/>
      <c r="SYF35" s="42"/>
      <c r="SYG35" s="43"/>
      <c r="SYH35" s="43"/>
      <c r="SYI35" s="44"/>
      <c r="SYJ35" s="44"/>
      <c r="SYK35" s="45"/>
      <c r="SYL35" s="44"/>
      <c r="SYM35" s="44"/>
      <c r="SYN35" s="41"/>
      <c r="SYO35" s="41"/>
      <c r="SYP35" s="42"/>
      <c r="SYQ35" s="42"/>
      <c r="SYR35" s="43"/>
      <c r="SYS35" s="43"/>
      <c r="SYT35" s="44"/>
      <c r="SYU35" s="44"/>
      <c r="SYV35" s="45"/>
      <c r="SYW35" s="44"/>
      <c r="SYX35" s="44"/>
      <c r="SYY35" s="41"/>
      <c r="SYZ35" s="41"/>
      <c r="SZA35" s="42"/>
      <c r="SZB35" s="42"/>
      <c r="SZC35" s="43"/>
      <c r="SZD35" s="43"/>
      <c r="SZE35" s="44"/>
      <c r="SZF35" s="44"/>
      <c r="SZG35" s="45"/>
      <c r="SZH35" s="44"/>
      <c r="SZI35" s="44"/>
      <c r="SZJ35" s="41"/>
      <c r="SZK35" s="41"/>
      <c r="SZL35" s="42"/>
      <c r="SZM35" s="42"/>
      <c r="SZN35" s="43"/>
      <c r="SZO35" s="43"/>
      <c r="SZP35" s="44"/>
      <c r="SZQ35" s="44"/>
      <c r="SZR35" s="45"/>
      <c r="SZS35" s="44"/>
      <c r="SZT35" s="44"/>
      <c r="SZU35" s="41"/>
      <c r="SZV35" s="41"/>
      <c r="SZW35" s="42"/>
      <c r="SZX35" s="42"/>
      <c r="SZY35" s="43"/>
      <c r="SZZ35" s="43"/>
      <c r="TAA35" s="44"/>
      <c r="TAB35" s="44"/>
      <c r="TAC35" s="45"/>
      <c r="TAD35" s="44"/>
      <c r="TAE35" s="44"/>
      <c r="TAF35" s="41"/>
      <c r="TAG35" s="41"/>
      <c r="TAH35" s="42"/>
      <c r="TAI35" s="42"/>
      <c r="TAJ35" s="43"/>
      <c r="TAK35" s="43"/>
      <c r="TAL35" s="44"/>
      <c r="TAM35" s="44"/>
      <c r="TAN35" s="45"/>
      <c r="TAO35" s="44"/>
      <c r="TAP35" s="44"/>
      <c r="TAQ35" s="41"/>
      <c r="TAR35" s="41"/>
      <c r="TAS35" s="42"/>
      <c r="TAT35" s="42"/>
      <c r="TAU35" s="43"/>
      <c r="TAV35" s="43"/>
      <c r="TAW35" s="44"/>
      <c r="TAX35" s="44"/>
      <c r="TAY35" s="45"/>
      <c r="TAZ35" s="44"/>
      <c r="TBA35" s="44"/>
      <c r="TBB35" s="41"/>
      <c r="TBC35" s="41"/>
      <c r="TBD35" s="42"/>
      <c r="TBE35" s="42"/>
      <c r="TBF35" s="43"/>
      <c r="TBG35" s="43"/>
      <c r="TBH35" s="44"/>
      <c r="TBI35" s="44"/>
      <c r="TBJ35" s="45"/>
      <c r="TBK35" s="44"/>
      <c r="TBL35" s="44"/>
      <c r="TBM35" s="41"/>
      <c r="TBN35" s="41"/>
      <c r="TBO35" s="42"/>
      <c r="TBP35" s="42"/>
      <c r="TBQ35" s="43"/>
      <c r="TBR35" s="43"/>
      <c r="TBS35" s="44"/>
      <c r="TBT35" s="44"/>
      <c r="TBU35" s="45"/>
      <c r="TBV35" s="44"/>
      <c r="TBW35" s="44"/>
      <c r="TBX35" s="41"/>
      <c r="TBY35" s="41"/>
      <c r="TBZ35" s="42"/>
      <c r="TCA35" s="42"/>
      <c r="TCB35" s="43"/>
      <c r="TCC35" s="43"/>
      <c r="TCD35" s="44"/>
      <c r="TCE35" s="44"/>
      <c r="TCF35" s="45"/>
      <c r="TCG35" s="44"/>
      <c r="TCH35" s="44"/>
      <c r="TCI35" s="41"/>
      <c r="TCJ35" s="41"/>
      <c r="TCK35" s="42"/>
      <c r="TCL35" s="42"/>
      <c r="TCM35" s="43"/>
      <c r="TCN35" s="43"/>
      <c r="TCO35" s="44"/>
      <c r="TCP35" s="44"/>
      <c r="TCQ35" s="45"/>
      <c r="TCR35" s="44"/>
      <c r="TCS35" s="44"/>
      <c r="TCT35" s="41"/>
      <c r="TCU35" s="41"/>
      <c r="TCV35" s="42"/>
      <c r="TCW35" s="42"/>
      <c r="TCX35" s="43"/>
      <c r="TCY35" s="43"/>
      <c r="TCZ35" s="44"/>
      <c r="TDA35" s="44"/>
      <c r="TDB35" s="45"/>
      <c r="TDC35" s="44"/>
      <c r="TDD35" s="44"/>
      <c r="TDE35" s="41"/>
      <c r="TDF35" s="41"/>
      <c r="TDG35" s="42"/>
      <c r="TDH35" s="42"/>
      <c r="TDI35" s="43"/>
      <c r="TDJ35" s="43"/>
      <c r="TDK35" s="44"/>
      <c r="TDL35" s="44"/>
      <c r="TDM35" s="45"/>
      <c r="TDN35" s="44"/>
      <c r="TDO35" s="44"/>
      <c r="TDP35" s="41"/>
      <c r="TDQ35" s="41"/>
      <c r="TDR35" s="42"/>
      <c r="TDS35" s="42"/>
      <c r="TDT35" s="43"/>
      <c r="TDU35" s="43"/>
      <c r="TDV35" s="44"/>
      <c r="TDW35" s="44"/>
      <c r="TDX35" s="45"/>
      <c r="TDY35" s="44"/>
      <c r="TDZ35" s="44"/>
      <c r="TEA35" s="41"/>
      <c r="TEB35" s="41"/>
      <c r="TEC35" s="42"/>
      <c r="TED35" s="42"/>
      <c r="TEE35" s="43"/>
      <c r="TEF35" s="43"/>
      <c r="TEG35" s="44"/>
      <c r="TEH35" s="44"/>
      <c r="TEI35" s="45"/>
      <c r="TEJ35" s="44"/>
      <c r="TEK35" s="44"/>
      <c r="TEL35" s="41"/>
      <c r="TEM35" s="41"/>
      <c r="TEN35" s="42"/>
      <c r="TEO35" s="42"/>
      <c r="TEP35" s="43"/>
      <c r="TEQ35" s="43"/>
      <c r="TER35" s="44"/>
      <c r="TES35" s="44"/>
      <c r="TET35" s="45"/>
      <c r="TEU35" s="44"/>
      <c r="TEV35" s="44"/>
      <c r="TEW35" s="41"/>
      <c r="TEX35" s="41"/>
      <c r="TEY35" s="42"/>
      <c r="TEZ35" s="42"/>
      <c r="TFA35" s="43"/>
      <c r="TFB35" s="43"/>
      <c r="TFC35" s="44"/>
      <c r="TFD35" s="44"/>
      <c r="TFE35" s="45"/>
      <c r="TFF35" s="44"/>
      <c r="TFG35" s="44"/>
      <c r="TFH35" s="41"/>
      <c r="TFI35" s="41"/>
      <c r="TFJ35" s="42"/>
      <c r="TFK35" s="42"/>
      <c r="TFL35" s="43"/>
      <c r="TFM35" s="43"/>
      <c r="TFN35" s="44"/>
      <c r="TFO35" s="44"/>
      <c r="TFP35" s="45"/>
      <c r="TFQ35" s="44"/>
      <c r="TFR35" s="44"/>
      <c r="TFS35" s="41"/>
      <c r="TFT35" s="41"/>
      <c r="TFU35" s="42"/>
      <c r="TFV35" s="42"/>
      <c r="TFW35" s="43"/>
      <c r="TFX35" s="43"/>
      <c r="TFY35" s="44"/>
      <c r="TFZ35" s="44"/>
      <c r="TGA35" s="45"/>
      <c r="TGB35" s="44"/>
      <c r="TGC35" s="44"/>
      <c r="TGD35" s="41"/>
      <c r="TGE35" s="41"/>
      <c r="TGF35" s="42"/>
      <c r="TGG35" s="42"/>
      <c r="TGH35" s="43"/>
      <c r="TGI35" s="43"/>
      <c r="TGJ35" s="44"/>
      <c r="TGK35" s="44"/>
      <c r="TGL35" s="45"/>
      <c r="TGM35" s="44"/>
      <c r="TGN35" s="44"/>
      <c r="TGO35" s="41"/>
      <c r="TGP35" s="41"/>
      <c r="TGQ35" s="42"/>
      <c r="TGR35" s="42"/>
      <c r="TGS35" s="43"/>
      <c r="TGT35" s="43"/>
      <c r="TGU35" s="44"/>
      <c r="TGV35" s="44"/>
      <c r="TGW35" s="45"/>
      <c r="TGX35" s="44"/>
      <c r="TGY35" s="44"/>
      <c r="TGZ35" s="41"/>
      <c r="THA35" s="41"/>
      <c r="THB35" s="42"/>
      <c r="THC35" s="42"/>
      <c r="THD35" s="43"/>
      <c r="THE35" s="43"/>
      <c r="THF35" s="44"/>
      <c r="THG35" s="44"/>
      <c r="THH35" s="45"/>
      <c r="THI35" s="44"/>
      <c r="THJ35" s="44"/>
      <c r="THK35" s="41"/>
      <c r="THL35" s="41"/>
      <c r="THM35" s="42"/>
      <c r="THN35" s="42"/>
      <c r="THO35" s="43"/>
      <c r="THP35" s="43"/>
      <c r="THQ35" s="44"/>
      <c r="THR35" s="44"/>
      <c r="THS35" s="45"/>
      <c r="THT35" s="44"/>
      <c r="THU35" s="44"/>
      <c r="THV35" s="41"/>
      <c r="THW35" s="41"/>
      <c r="THX35" s="42"/>
      <c r="THY35" s="42"/>
      <c r="THZ35" s="43"/>
      <c r="TIA35" s="43"/>
      <c r="TIB35" s="44"/>
      <c r="TIC35" s="44"/>
      <c r="TID35" s="45"/>
      <c r="TIE35" s="44"/>
      <c r="TIF35" s="44"/>
      <c r="TIG35" s="41"/>
      <c r="TIH35" s="41"/>
      <c r="TII35" s="42"/>
      <c r="TIJ35" s="42"/>
      <c r="TIK35" s="43"/>
      <c r="TIL35" s="43"/>
      <c r="TIM35" s="44"/>
      <c r="TIN35" s="44"/>
      <c r="TIO35" s="45"/>
      <c r="TIP35" s="44"/>
      <c r="TIQ35" s="44"/>
      <c r="TIR35" s="41"/>
      <c r="TIS35" s="41"/>
      <c r="TIT35" s="42"/>
      <c r="TIU35" s="42"/>
      <c r="TIV35" s="43"/>
      <c r="TIW35" s="43"/>
      <c r="TIX35" s="44"/>
      <c r="TIY35" s="44"/>
      <c r="TIZ35" s="45"/>
      <c r="TJA35" s="44"/>
      <c r="TJB35" s="44"/>
      <c r="TJC35" s="41"/>
      <c r="TJD35" s="41"/>
      <c r="TJE35" s="42"/>
      <c r="TJF35" s="42"/>
      <c r="TJG35" s="43"/>
      <c r="TJH35" s="43"/>
      <c r="TJI35" s="44"/>
      <c r="TJJ35" s="44"/>
      <c r="TJK35" s="45"/>
      <c r="TJL35" s="44"/>
      <c r="TJM35" s="44"/>
      <c r="TJN35" s="41"/>
      <c r="TJO35" s="41"/>
      <c r="TJP35" s="42"/>
      <c r="TJQ35" s="42"/>
      <c r="TJR35" s="43"/>
      <c r="TJS35" s="43"/>
      <c r="TJT35" s="44"/>
      <c r="TJU35" s="44"/>
      <c r="TJV35" s="45"/>
      <c r="TJW35" s="44"/>
      <c r="TJX35" s="44"/>
      <c r="TJY35" s="41"/>
      <c r="TJZ35" s="41"/>
      <c r="TKA35" s="42"/>
      <c r="TKB35" s="42"/>
      <c r="TKC35" s="43"/>
      <c r="TKD35" s="43"/>
      <c r="TKE35" s="44"/>
      <c r="TKF35" s="44"/>
      <c r="TKG35" s="45"/>
      <c r="TKH35" s="44"/>
      <c r="TKI35" s="44"/>
      <c r="TKJ35" s="41"/>
      <c r="TKK35" s="41"/>
      <c r="TKL35" s="42"/>
      <c r="TKM35" s="42"/>
      <c r="TKN35" s="43"/>
      <c r="TKO35" s="43"/>
      <c r="TKP35" s="44"/>
      <c r="TKQ35" s="44"/>
      <c r="TKR35" s="45"/>
      <c r="TKS35" s="44"/>
      <c r="TKT35" s="44"/>
      <c r="TKU35" s="41"/>
      <c r="TKV35" s="41"/>
      <c r="TKW35" s="42"/>
      <c r="TKX35" s="42"/>
      <c r="TKY35" s="43"/>
      <c r="TKZ35" s="43"/>
      <c r="TLA35" s="44"/>
      <c r="TLB35" s="44"/>
      <c r="TLC35" s="45"/>
      <c r="TLD35" s="44"/>
      <c r="TLE35" s="44"/>
      <c r="TLF35" s="41"/>
      <c r="TLG35" s="41"/>
      <c r="TLH35" s="42"/>
      <c r="TLI35" s="42"/>
      <c r="TLJ35" s="43"/>
      <c r="TLK35" s="43"/>
      <c r="TLL35" s="44"/>
      <c r="TLM35" s="44"/>
      <c r="TLN35" s="45"/>
      <c r="TLO35" s="44"/>
      <c r="TLP35" s="44"/>
      <c r="TLQ35" s="41"/>
      <c r="TLR35" s="41"/>
      <c r="TLS35" s="42"/>
      <c r="TLT35" s="42"/>
      <c r="TLU35" s="43"/>
      <c r="TLV35" s="43"/>
      <c r="TLW35" s="44"/>
      <c r="TLX35" s="44"/>
      <c r="TLY35" s="45"/>
      <c r="TLZ35" s="44"/>
      <c r="TMA35" s="44"/>
      <c r="TMB35" s="41"/>
      <c r="TMC35" s="41"/>
      <c r="TMD35" s="42"/>
      <c r="TME35" s="42"/>
      <c r="TMF35" s="43"/>
      <c r="TMG35" s="43"/>
      <c r="TMH35" s="44"/>
      <c r="TMI35" s="44"/>
      <c r="TMJ35" s="45"/>
      <c r="TMK35" s="44"/>
      <c r="TML35" s="44"/>
      <c r="TMM35" s="41"/>
      <c r="TMN35" s="41"/>
      <c r="TMO35" s="42"/>
      <c r="TMP35" s="42"/>
      <c r="TMQ35" s="43"/>
      <c r="TMR35" s="43"/>
      <c r="TMS35" s="44"/>
      <c r="TMT35" s="44"/>
      <c r="TMU35" s="45"/>
      <c r="TMV35" s="44"/>
      <c r="TMW35" s="44"/>
      <c r="TMX35" s="41"/>
      <c r="TMY35" s="41"/>
      <c r="TMZ35" s="42"/>
      <c r="TNA35" s="42"/>
      <c r="TNB35" s="43"/>
      <c r="TNC35" s="43"/>
      <c r="TND35" s="44"/>
      <c r="TNE35" s="44"/>
      <c r="TNF35" s="45"/>
      <c r="TNG35" s="44"/>
      <c r="TNH35" s="44"/>
      <c r="TNI35" s="41"/>
      <c r="TNJ35" s="41"/>
      <c r="TNK35" s="42"/>
      <c r="TNL35" s="42"/>
      <c r="TNM35" s="43"/>
      <c r="TNN35" s="43"/>
      <c r="TNO35" s="44"/>
      <c r="TNP35" s="44"/>
      <c r="TNQ35" s="45"/>
      <c r="TNR35" s="44"/>
      <c r="TNS35" s="44"/>
      <c r="TNT35" s="41"/>
      <c r="TNU35" s="41"/>
      <c r="TNV35" s="42"/>
      <c r="TNW35" s="42"/>
      <c r="TNX35" s="43"/>
      <c r="TNY35" s="43"/>
      <c r="TNZ35" s="44"/>
      <c r="TOA35" s="44"/>
      <c r="TOB35" s="45"/>
      <c r="TOC35" s="44"/>
      <c r="TOD35" s="44"/>
      <c r="TOE35" s="41"/>
      <c r="TOF35" s="41"/>
      <c r="TOG35" s="42"/>
      <c r="TOH35" s="42"/>
      <c r="TOI35" s="43"/>
      <c r="TOJ35" s="43"/>
      <c r="TOK35" s="44"/>
      <c r="TOL35" s="44"/>
      <c r="TOM35" s="45"/>
      <c r="TON35" s="44"/>
      <c r="TOO35" s="44"/>
      <c r="TOP35" s="41"/>
      <c r="TOQ35" s="41"/>
      <c r="TOR35" s="42"/>
      <c r="TOS35" s="42"/>
      <c r="TOT35" s="43"/>
      <c r="TOU35" s="43"/>
      <c r="TOV35" s="44"/>
      <c r="TOW35" s="44"/>
      <c r="TOX35" s="45"/>
      <c r="TOY35" s="44"/>
      <c r="TOZ35" s="44"/>
      <c r="TPA35" s="41"/>
      <c r="TPB35" s="41"/>
      <c r="TPC35" s="42"/>
      <c r="TPD35" s="42"/>
      <c r="TPE35" s="43"/>
      <c r="TPF35" s="43"/>
      <c r="TPG35" s="44"/>
      <c r="TPH35" s="44"/>
      <c r="TPI35" s="45"/>
      <c r="TPJ35" s="44"/>
      <c r="TPK35" s="44"/>
      <c r="TPL35" s="41"/>
      <c r="TPM35" s="41"/>
      <c r="TPN35" s="42"/>
      <c r="TPO35" s="42"/>
      <c r="TPP35" s="43"/>
      <c r="TPQ35" s="43"/>
      <c r="TPR35" s="44"/>
      <c r="TPS35" s="44"/>
      <c r="TPT35" s="45"/>
      <c r="TPU35" s="44"/>
      <c r="TPV35" s="44"/>
      <c r="TPW35" s="41"/>
      <c r="TPX35" s="41"/>
      <c r="TPY35" s="42"/>
      <c r="TPZ35" s="42"/>
      <c r="TQA35" s="43"/>
      <c r="TQB35" s="43"/>
      <c r="TQC35" s="44"/>
      <c r="TQD35" s="44"/>
      <c r="TQE35" s="45"/>
      <c r="TQF35" s="44"/>
      <c r="TQG35" s="44"/>
      <c r="TQH35" s="41"/>
      <c r="TQI35" s="41"/>
      <c r="TQJ35" s="42"/>
      <c r="TQK35" s="42"/>
      <c r="TQL35" s="43"/>
      <c r="TQM35" s="43"/>
      <c r="TQN35" s="44"/>
      <c r="TQO35" s="44"/>
      <c r="TQP35" s="45"/>
      <c r="TQQ35" s="44"/>
      <c r="TQR35" s="44"/>
      <c r="TQS35" s="41"/>
      <c r="TQT35" s="41"/>
      <c r="TQU35" s="42"/>
      <c r="TQV35" s="42"/>
      <c r="TQW35" s="43"/>
      <c r="TQX35" s="43"/>
      <c r="TQY35" s="44"/>
      <c r="TQZ35" s="44"/>
      <c r="TRA35" s="45"/>
      <c r="TRB35" s="44"/>
      <c r="TRC35" s="44"/>
      <c r="TRD35" s="41"/>
      <c r="TRE35" s="41"/>
      <c r="TRF35" s="42"/>
      <c r="TRG35" s="42"/>
      <c r="TRH35" s="43"/>
      <c r="TRI35" s="43"/>
      <c r="TRJ35" s="44"/>
      <c r="TRK35" s="44"/>
      <c r="TRL35" s="45"/>
      <c r="TRM35" s="44"/>
      <c r="TRN35" s="44"/>
      <c r="TRO35" s="41"/>
      <c r="TRP35" s="41"/>
      <c r="TRQ35" s="42"/>
      <c r="TRR35" s="42"/>
      <c r="TRS35" s="43"/>
      <c r="TRT35" s="43"/>
      <c r="TRU35" s="44"/>
      <c r="TRV35" s="44"/>
      <c r="TRW35" s="45"/>
      <c r="TRX35" s="44"/>
      <c r="TRY35" s="44"/>
      <c r="TRZ35" s="41"/>
      <c r="TSA35" s="41"/>
      <c r="TSB35" s="42"/>
      <c r="TSC35" s="42"/>
      <c r="TSD35" s="43"/>
      <c r="TSE35" s="43"/>
      <c r="TSF35" s="44"/>
      <c r="TSG35" s="44"/>
      <c r="TSH35" s="45"/>
      <c r="TSI35" s="44"/>
      <c r="TSJ35" s="44"/>
      <c r="TSK35" s="41"/>
      <c r="TSL35" s="41"/>
      <c r="TSM35" s="42"/>
      <c r="TSN35" s="42"/>
      <c r="TSO35" s="43"/>
      <c r="TSP35" s="43"/>
      <c r="TSQ35" s="44"/>
      <c r="TSR35" s="44"/>
      <c r="TSS35" s="45"/>
      <c r="TST35" s="44"/>
      <c r="TSU35" s="44"/>
      <c r="TSV35" s="41"/>
      <c r="TSW35" s="41"/>
      <c r="TSX35" s="42"/>
      <c r="TSY35" s="42"/>
      <c r="TSZ35" s="43"/>
      <c r="TTA35" s="43"/>
      <c r="TTB35" s="44"/>
      <c r="TTC35" s="44"/>
      <c r="TTD35" s="45"/>
      <c r="TTE35" s="44"/>
      <c r="TTF35" s="44"/>
      <c r="TTG35" s="41"/>
      <c r="TTH35" s="41"/>
      <c r="TTI35" s="42"/>
      <c r="TTJ35" s="42"/>
      <c r="TTK35" s="43"/>
      <c r="TTL35" s="43"/>
      <c r="TTM35" s="44"/>
      <c r="TTN35" s="44"/>
      <c r="TTO35" s="45"/>
      <c r="TTP35" s="44"/>
      <c r="TTQ35" s="44"/>
      <c r="TTR35" s="41"/>
      <c r="TTS35" s="41"/>
      <c r="TTT35" s="42"/>
      <c r="TTU35" s="42"/>
      <c r="TTV35" s="43"/>
      <c r="TTW35" s="43"/>
      <c r="TTX35" s="44"/>
      <c r="TTY35" s="44"/>
      <c r="TTZ35" s="45"/>
      <c r="TUA35" s="44"/>
      <c r="TUB35" s="44"/>
      <c r="TUC35" s="41"/>
      <c r="TUD35" s="41"/>
      <c r="TUE35" s="42"/>
      <c r="TUF35" s="42"/>
      <c r="TUG35" s="43"/>
      <c r="TUH35" s="43"/>
      <c r="TUI35" s="44"/>
      <c r="TUJ35" s="44"/>
      <c r="TUK35" s="45"/>
      <c r="TUL35" s="44"/>
      <c r="TUM35" s="44"/>
      <c r="TUN35" s="41"/>
      <c r="TUO35" s="41"/>
      <c r="TUP35" s="42"/>
      <c r="TUQ35" s="42"/>
      <c r="TUR35" s="43"/>
      <c r="TUS35" s="43"/>
      <c r="TUT35" s="44"/>
      <c r="TUU35" s="44"/>
      <c r="TUV35" s="45"/>
      <c r="TUW35" s="44"/>
      <c r="TUX35" s="44"/>
      <c r="TUY35" s="41"/>
      <c r="TUZ35" s="41"/>
      <c r="TVA35" s="42"/>
      <c r="TVB35" s="42"/>
      <c r="TVC35" s="43"/>
      <c r="TVD35" s="43"/>
      <c r="TVE35" s="44"/>
      <c r="TVF35" s="44"/>
      <c r="TVG35" s="45"/>
      <c r="TVH35" s="44"/>
      <c r="TVI35" s="44"/>
      <c r="TVJ35" s="41"/>
      <c r="TVK35" s="41"/>
      <c r="TVL35" s="42"/>
      <c r="TVM35" s="42"/>
      <c r="TVN35" s="43"/>
      <c r="TVO35" s="43"/>
      <c r="TVP35" s="44"/>
      <c r="TVQ35" s="44"/>
      <c r="TVR35" s="45"/>
      <c r="TVS35" s="44"/>
      <c r="TVT35" s="44"/>
      <c r="TVU35" s="41"/>
      <c r="TVV35" s="41"/>
      <c r="TVW35" s="42"/>
      <c r="TVX35" s="42"/>
      <c r="TVY35" s="43"/>
      <c r="TVZ35" s="43"/>
      <c r="TWA35" s="44"/>
      <c r="TWB35" s="44"/>
      <c r="TWC35" s="45"/>
      <c r="TWD35" s="44"/>
      <c r="TWE35" s="44"/>
      <c r="TWF35" s="41"/>
      <c r="TWG35" s="41"/>
      <c r="TWH35" s="42"/>
      <c r="TWI35" s="42"/>
      <c r="TWJ35" s="43"/>
      <c r="TWK35" s="43"/>
      <c r="TWL35" s="44"/>
      <c r="TWM35" s="44"/>
      <c r="TWN35" s="45"/>
      <c r="TWO35" s="44"/>
      <c r="TWP35" s="44"/>
      <c r="TWQ35" s="41"/>
      <c r="TWR35" s="41"/>
      <c r="TWS35" s="42"/>
      <c r="TWT35" s="42"/>
      <c r="TWU35" s="43"/>
      <c r="TWV35" s="43"/>
      <c r="TWW35" s="44"/>
      <c r="TWX35" s="44"/>
      <c r="TWY35" s="45"/>
      <c r="TWZ35" s="44"/>
      <c r="TXA35" s="44"/>
      <c r="TXB35" s="41"/>
      <c r="TXC35" s="41"/>
      <c r="TXD35" s="42"/>
      <c r="TXE35" s="42"/>
      <c r="TXF35" s="43"/>
      <c r="TXG35" s="43"/>
      <c r="TXH35" s="44"/>
      <c r="TXI35" s="44"/>
      <c r="TXJ35" s="45"/>
      <c r="TXK35" s="44"/>
      <c r="TXL35" s="44"/>
      <c r="TXM35" s="41"/>
      <c r="TXN35" s="41"/>
      <c r="TXO35" s="42"/>
      <c r="TXP35" s="42"/>
      <c r="TXQ35" s="43"/>
      <c r="TXR35" s="43"/>
      <c r="TXS35" s="44"/>
      <c r="TXT35" s="44"/>
      <c r="TXU35" s="45"/>
      <c r="TXV35" s="44"/>
      <c r="TXW35" s="44"/>
      <c r="TXX35" s="41"/>
      <c r="TXY35" s="41"/>
      <c r="TXZ35" s="42"/>
      <c r="TYA35" s="42"/>
      <c r="TYB35" s="43"/>
      <c r="TYC35" s="43"/>
      <c r="TYD35" s="44"/>
      <c r="TYE35" s="44"/>
      <c r="TYF35" s="45"/>
      <c r="TYG35" s="44"/>
      <c r="TYH35" s="44"/>
      <c r="TYI35" s="41"/>
      <c r="TYJ35" s="41"/>
      <c r="TYK35" s="42"/>
      <c r="TYL35" s="42"/>
      <c r="TYM35" s="43"/>
      <c r="TYN35" s="43"/>
      <c r="TYO35" s="44"/>
      <c r="TYP35" s="44"/>
      <c r="TYQ35" s="45"/>
      <c r="TYR35" s="44"/>
      <c r="TYS35" s="44"/>
      <c r="TYT35" s="41"/>
      <c r="TYU35" s="41"/>
      <c r="TYV35" s="42"/>
      <c r="TYW35" s="42"/>
      <c r="TYX35" s="43"/>
      <c r="TYY35" s="43"/>
      <c r="TYZ35" s="44"/>
      <c r="TZA35" s="44"/>
      <c r="TZB35" s="45"/>
      <c r="TZC35" s="44"/>
      <c r="TZD35" s="44"/>
      <c r="TZE35" s="41"/>
      <c r="TZF35" s="41"/>
      <c r="TZG35" s="42"/>
      <c r="TZH35" s="42"/>
      <c r="TZI35" s="43"/>
      <c r="TZJ35" s="43"/>
      <c r="TZK35" s="44"/>
      <c r="TZL35" s="44"/>
      <c r="TZM35" s="45"/>
      <c r="TZN35" s="44"/>
      <c r="TZO35" s="44"/>
      <c r="TZP35" s="41"/>
      <c r="TZQ35" s="41"/>
      <c r="TZR35" s="42"/>
      <c r="TZS35" s="42"/>
      <c r="TZT35" s="43"/>
      <c r="TZU35" s="43"/>
      <c r="TZV35" s="44"/>
      <c r="TZW35" s="44"/>
      <c r="TZX35" s="45"/>
      <c r="TZY35" s="44"/>
      <c r="TZZ35" s="44"/>
      <c r="UAA35" s="41"/>
      <c r="UAB35" s="41"/>
      <c r="UAC35" s="42"/>
      <c r="UAD35" s="42"/>
      <c r="UAE35" s="43"/>
      <c r="UAF35" s="43"/>
      <c r="UAG35" s="44"/>
      <c r="UAH35" s="44"/>
      <c r="UAI35" s="45"/>
      <c r="UAJ35" s="44"/>
      <c r="UAK35" s="44"/>
      <c r="UAL35" s="41"/>
      <c r="UAM35" s="41"/>
      <c r="UAN35" s="42"/>
      <c r="UAO35" s="42"/>
      <c r="UAP35" s="43"/>
      <c r="UAQ35" s="43"/>
      <c r="UAR35" s="44"/>
      <c r="UAS35" s="44"/>
      <c r="UAT35" s="45"/>
      <c r="UAU35" s="44"/>
      <c r="UAV35" s="44"/>
      <c r="UAW35" s="41"/>
      <c r="UAX35" s="41"/>
      <c r="UAY35" s="42"/>
      <c r="UAZ35" s="42"/>
      <c r="UBA35" s="43"/>
      <c r="UBB35" s="43"/>
      <c r="UBC35" s="44"/>
      <c r="UBD35" s="44"/>
      <c r="UBE35" s="45"/>
      <c r="UBF35" s="44"/>
      <c r="UBG35" s="44"/>
      <c r="UBH35" s="41"/>
      <c r="UBI35" s="41"/>
      <c r="UBJ35" s="42"/>
      <c r="UBK35" s="42"/>
      <c r="UBL35" s="43"/>
      <c r="UBM35" s="43"/>
      <c r="UBN35" s="44"/>
      <c r="UBO35" s="44"/>
      <c r="UBP35" s="45"/>
      <c r="UBQ35" s="44"/>
      <c r="UBR35" s="44"/>
      <c r="UBS35" s="41"/>
      <c r="UBT35" s="41"/>
      <c r="UBU35" s="42"/>
      <c r="UBV35" s="42"/>
      <c r="UBW35" s="43"/>
      <c r="UBX35" s="43"/>
      <c r="UBY35" s="44"/>
      <c r="UBZ35" s="44"/>
      <c r="UCA35" s="45"/>
      <c r="UCB35" s="44"/>
      <c r="UCC35" s="44"/>
      <c r="UCD35" s="41"/>
      <c r="UCE35" s="41"/>
      <c r="UCF35" s="42"/>
      <c r="UCG35" s="42"/>
      <c r="UCH35" s="43"/>
      <c r="UCI35" s="43"/>
      <c r="UCJ35" s="44"/>
      <c r="UCK35" s="44"/>
      <c r="UCL35" s="45"/>
      <c r="UCM35" s="44"/>
      <c r="UCN35" s="44"/>
      <c r="UCO35" s="41"/>
      <c r="UCP35" s="41"/>
      <c r="UCQ35" s="42"/>
      <c r="UCR35" s="42"/>
      <c r="UCS35" s="43"/>
      <c r="UCT35" s="43"/>
      <c r="UCU35" s="44"/>
      <c r="UCV35" s="44"/>
      <c r="UCW35" s="45"/>
      <c r="UCX35" s="44"/>
      <c r="UCY35" s="44"/>
      <c r="UCZ35" s="41"/>
      <c r="UDA35" s="41"/>
      <c r="UDB35" s="42"/>
      <c r="UDC35" s="42"/>
      <c r="UDD35" s="43"/>
      <c r="UDE35" s="43"/>
      <c r="UDF35" s="44"/>
      <c r="UDG35" s="44"/>
      <c r="UDH35" s="45"/>
      <c r="UDI35" s="44"/>
      <c r="UDJ35" s="44"/>
      <c r="UDK35" s="41"/>
      <c r="UDL35" s="41"/>
      <c r="UDM35" s="42"/>
      <c r="UDN35" s="42"/>
      <c r="UDO35" s="43"/>
      <c r="UDP35" s="43"/>
      <c r="UDQ35" s="44"/>
      <c r="UDR35" s="44"/>
      <c r="UDS35" s="45"/>
      <c r="UDT35" s="44"/>
      <c r="UDU35" s="44"/>
      <c r="UDV35" s="41"/>
      <c r="UDW35" s="41"/>
      <c r="UDX35" s="42"/>
      <c r="UDY35" s="42"/>
      <c r="UDZ35" s="43"/>
      <c r="UEA35" s="43"/>
      <c r="UEB35" s="44"/>
      <c r="UEC35" s="44"/>
      <c r="UED35" s="45"/>
      <c r="UEE35" s="44"/>
      <c r="UEF35" s="44"/>
      <c r="UEG35" s="41"/>
      <c r="UEH35" s="41"/>
      <c r="UEI35" s="42"/>
      <c r="UEJ35" s="42"/>
      <c r="UEK35" s="43"/>
      <c r="UEL35" s="43"/>
      <c r="UEM35" s="44"/>
      <c r="UEN35" s="44"/>
      <c r="UEO35" s="45"/>
      <c r="UEP35" s="44"/>
      <c r="UEQ35" s="44"/>
      <c r="UER35" s="41"/>
      <c r="UES35" s="41"/>
      <c r="UET35" s="42"/>
      <c r="UEU35" s="42"/>
      <c r="UEV35" s="43"/>
      <c r="UEW35" s="43"/>
      <c r="UEX35" s="44"/>
      <c r="UEY35" s="44"/>
      <c r="UEZ35" s="45"/>
      <c r="UFA35" s="44"/>
      <c r="UFB35" s="44"/>
      <c r="UFC35" s="41"/>
      <c r="UFD35" s="41"/>
      <c r="UFE35" s="42"/>
      <c r="UFF35" s="42"/>
      <c r="UFG35" s="43"/>
      <c r="UFH35" s="43"/>
      <c r="UFI35" s="44"/>
      <c r="UFJ35" s="44"/>
      <c r="UFK35" s="45"/>
      <c r="UFL35" s="44"/>
      <c r="UFM35" s="44"/>
      <c r="UFN35" s="41"/>
      <c r="UFO35" s="41"/>
      <c r="UFP35" s="42"/>
      <c r="UFQ35" s="42"/>
      <c r="UFR35" s="43"/>
      <c r="UFS35" s="43"/>
      <c r="UFT35" s="44"/>
      <c r="UFU35" s="44"/>
      <c r="UFV35" s="45"/>
      <c r="UFW35" s="44"/>
      <c r="UFX35" s="44"/>
      <c r="UFY35" s="41"/>
      <c r="UFZ35" s="41"/>
      <c r="UGA35" s="42"/>
      <c r="UGB35" s="42"/>
      <c r="UGC35" s="43"/>
      <c r="UGD35" s="43"/>
      <c r="UGE35" s="44"/>
      <c r="UGF35" s="44"/>
      <c r="UGG35" s="45"/>
      <c r="UGH35" s="44"/>
      <c r="UGI35" s="44"/>
      <c r="UGJ35" s="41"/>
      <c r="UGK35" s="41"/>
      <c r="UGL35" s="42"/>
      <c r="UGM35" s="42"/>
      <c r="UGN35" s="43"/>
      <c r="UGO35" s="43"/>
      <c r="UGP35" s="44"/>
      <c r="UGQ35" s="44"/>
      <c r="UGR35" s="45"/>
      <c r="UGS35" s="44"/>
      <c r="UGT35" s="44"/>
      <c r="UGU35" s="41"/>
      <c r="UGV35" s="41"/>
      <c r="UGW35" s="42"/>
      <c r="UGX35" s="42"/>
      <c r="UGY35" s="43"/>
      <c r="UGZ35" s="43"/>
      <c r="UHA35" s="44"/>
      <c r="UHB35" s="44"/>
      <c r="UHC35" s="45"/>
      <c r="UHD35" s="44"/>
      <c r="UHE35" s="44"/>
      <c r="UHF35" s="41"/>
      <c r="UHG35" s="41"/>
      <c r="UHH35" s="42"/>
      <c r="UHI35" s="42"/>
      <c r="UHJ35" s="43"/>
      <c r="UHK35" s="43"/>
      <c r="UHL35" s="44"/>
      <c r="UHM35" s="44"/>
      <c r="UHN35" s="45"/>
      <c r="UHO35" s="44"/>
      <c r="UHP35" s="44"/>
      <c r="UHQ35" s="41"/>
      <c r="UHR35" s="41"/>
      <c r="UHS35" s="42"/>
      <c r="UHT35" s="42"/>
      <c r="UHU35" s="43"/>
      <c r="UHV35" s="43"/>
      <c r="UHW35" s="44"/>
      <c r="UHX35" s="44"/>
      <c r="UHY35" s="45"/>
      <c r="UHZ35" s="44"/>
      <c r="UIA35" s="44"/>
      <c r="UIB35" s="41"/>
      <c r="UIC35" s="41"/>
      <c r="UID35" s="42"/>
      <c r="UIE35" s="42"/>
      <c r="UIF35" s="43"/>
      <c r="UIG35" s="43"/>
      <c r="UIH35" s="44"/>
      <c r="UII35" s="44"/>
      <c r="UIJ35" s="45"/>
      <c r="UIK35" s="44"/>
      <c r="UIL35" s="44"/>
      <c r="UIM35" s="41"/>
      <c r="UIN35" s="41"/>
      <c r="UIO35" s="42"/>
      <c r="UIP35" s="42"/>
      <c r="UIQ35" s="43"/>
      <c r="UIR35" s="43"/>
      <c r="UIS35" s="44"/>
      <c r="UIT35" s="44"/>
      <c r="UIU35" s="45"/>
      <c r="UIV35" s="44"/>
      <c r="UIW35" s="44"/>
      <c r="UIX35" s="41"/>
      <c r="UIY35" s="41"/>
      <c r="UIZ35" s="42"/>
      <c r="UJA35" s="42"/>
      <c r="UJB35" s="43"/>
      <c r="UJC35" s="43"/>
      <c r="UJD35" s="44"/>
      <c r="UJE35" s="44"/>
      <c r="UJF35" s="45"/>
      <c r="UJG35" s="44"/>
      <c r="UJH35" s="44"/>
      <c r="UJI35" s="41"/>
      <c r="UJJ35" s="41"/>
      <c r="UJK35" s="42"/>
      <c r="UJL35" s="42"/>
      <c r="UJM35" s="43"/>
      <c r="UJN35" s="43"/>
      <c r="UJO35" s="44"/>
      <c r="UJP35" s="44"/>
      <c r="UJQ35" s="45"/>
      <c r="UJR35" s="44"/>
      <c r="UJS35" s="44"/>
      <c r="UJT35" s="41"/>
      <c r="UJU35" s="41"/>
      <c r="UJV35" s="42"/>
      <c r="UJW35" s="42"/>
      <c r="UJX35" s="43"/>
      <c r="UJY35" s="43"/>
      <c r="UJZ35" s="44"/>
      <c r="UKA35" s="44"/>
      <c r="UKB35" s="45"/>
      <c r="UKC35" s="44"/>
      <c r="UKD35" s="44"/>
      <c r="UKE35" s="41"/>
      <c r="UKF35" s="41"/>
      <c r="UKG35" s="42"/>
      <c r="UKH35" s="42"/>
      <c r="UKI35" s="43"/>
      <c r="UKJ35" s="43"/>
      <c r="UKK35" s="44"/>
      <c r="UKL35" s="44"/>
      <c r="UKM35" s="45"/>
      <c r="UKN35" s="44"/>
      <c r="UKO35" s="44"/>
      <c r="UKP35" s="41"/>
      <c r="UKQ35" s="41"/>
      <c r="UKR35" s="42"/>
      <c r="UKS35" s="42"/>
      <c r="UKT35" s="43"/>
      <c r="UKU35" s="43"/>
      <c r="UKV35" s="44"/>
      <c r="UKW35" s="44"/>
      <c r="UKX35" s="45"/>
      <c r="UKY35" s="44"/>
      <c r="UKZ35" s="44"/>
      <c r="ULA35" s="41"/>
      <c r="ULB35" s="41"/>
      <c r="ULC35" s="42"/>
      <c r="ULD35" s="42"/>
      <c r="ULE35" s="43"/>
      <c r="ULF35" s="43"/>
      <c r="ULG35" s="44"/>
      <c r="ULH35" s="44"/>
      <c r="ULI35" s="45"/>
      <c r="ULJ35" s="44"/>
      <c r="ULK35" s="44"/>
      <c r="ULL35" s="41"/>
      <c r="ULM35" s="41"/>
      <c r="ULN35" s="42"/>
      <c r="ULO35" s="42"/>
      <c r="ULP35" s="43"/>
      <c r="ULQ35" s="43"/>
      <c r="ULR35" s="44"/>
      <c r="ULS35" s="44"/>
      <c r="ULT35" s="45"/>
      <c r="ULU35" s="44"/>
      <c r="ULV35" s="44"/>
      <c r="ULW35" s="41"/>
      <c r="ULX35" s="41"/>
      <c r="ULY35" s="42"/>
      <c r="ULZ35" s="42"/>
      <c r="UMA35" s="43"/>
      <c r="UMB35" s="43"/>
      <c r="UMC35" s="44"/>
      <c r="UMD35" s="44"/>
      <c r="UME35" s="45"/>
      <c r="UMF35" s="44"/>
      <c r="UMG35" s="44"/>
      <c r="UMH35" s="41"/>
      <c r="UMI35" s="41"/>
      <c r="UMJ35" s="42"/>
      <c r="UMK35" s="42"/>
      <c r="UML35" s="43"/>
      <c r="UMM35" s="43"/>
      <c r="UMN35" s="44"/>
      <c r="UMO35" s="44"/>
      <c r="UMP35" s="45"/>
      <c r="UMQ35" s="44"/>
      <c r="UMR35" s="44"/>
      <c r="UMS35" s="41"/>
      <c r="UMT35" s="41"/>
      <c r="UMU35" s="42"/>
      <c r="UMV35" s="42"/>
      <c r="UMW35" s="43"/>
      <c r="UMX35" s="43"/>
      <c r="UMY35" s="44"/>
      <c r="UMZ35" s="44"/>
      <c r="UNA35" s="45"/>
      <c r="UNB35" s="44"/>
      <c r="UNC35" s="44"/>
      <c r="UND35" s="41"/>
      <c r="UNE35" s="41"/>
      <c r="UNF35" s="42"/>
      <c r="UNG35" s="42"/>
      <c r="UNH35" s="43"/>
      <c r="UNI35" s="43"/>
      <c r="UNJ35" s="44"/>
      <c r="UNK35" s="44"/>
      <c r="UNL35" s="45"/>
      <c r="UNM35" s="44"/>
      <c r="UNN35" s="44"/>
      <c r="UNO35" s="41"/>
      <c r="UNP35" s="41"/>
      <c r="UNQ35" s="42"/>
      <c r="UNR35" s="42"/>
      <c r="UNS35" s="43"/>
      <c r="UNT35" s="43"/>
      <c r="UNU35" s="44"/>
      <c r="UNV35" s="44"/>
      <c r="UNW35" s="45"/>
      <c r="UNX35" s="44"/>
      <c r="UNY35" s="44"/>
      <c r="UNZ35" s="41"/>
      <c r="UOA35" s="41"/>
      <c r="UOB35" s="42"/>
      <c r="UOC35" s="42"/>
      <c r="UOD35" s="43"/>
      <c r="UOE35" s="43"/>
      <c r="UOF35" s="44"/>
      <c r="UOG35" s="44"/>
      <c r="UOH35" s="45"/>
      <c r="UOI35" s="44"/>
      <c r="UOJ35" s="44"/>
      <c r="UOK35" s="41"/>
      <c r="UOL35" s="41"/>
      <c r="UOM35" s="42"/>
      <c r="UON35" s="42"/>
      <c r="UOO35" s="43"/>
      <c r="UOP35" s="43"/>
      <c r="UOQ35" s="44"/>
      <c r="UOR35" s="44"/>
      <c r="UOS35" s="45"/>
      <c r="UOT35" s="44"/>
      <c r="UOU35" s="44"/>
      <c r="UOV35" s="41"/>
      <c r="UOW35" s="41"/>
      <c r="UOX35" s="42"/>
      <c r="UOY35" s="42"/>
      <c r="UOZ35" s="43"/>
      <c r="UPA35" s="43"/>
      <c r="UPB35" s="44"/>
      <c r="UPC35" s="44"/>
      <c r="UPD35" s="45"/>
      <c r="UPE35" s="44"/>
      <c r="UPF35" s="44"/>
      <c r="UPG35" s="41"/>
      <c r="UPH35" s="41"/>
      <c r="UPI35" s="42"/>
      <c r="UPJ35" s="42"/>
      <c r="UPK35" s="43"/>
      <c r="UPL35" s="43"/>
      <c r="UPM35" s="44"/>
      <c r="UPN35" s="44"/>
      <c r="UPO35" s="45"/>
      <c r="UPP35" s="44"/>
      <c r="UPQ35" s="44"/>
      <c r="UPR35" s="41"/>
      <c r="UPS35" s="41"/>
      <c r="UPT35" s="42"/>
      <c r="UPU35" s="42"/>
      <c r="UPV35" s="43"/>
      <c r="UPW35" s="43"/>
      <c r="UPX35" s="44"/>
      <c r="UPY35" s="44"/>
      <c r="UPZ35" s="45"/>
      <c r="UQA35" s="44"/>
      <c r="UQB35" s="44"/>
      <c r="UQC35" s="41"/>
      <c r="UQD35" s="41"/>
      <c r="UQE35" s="42"/>
      <c r="UQF35" s="42"/>
      <c r="UQG35" s="43"/>
      <c r="UQH35" s="43"/>
      <c r="UQI35" s="44"/>
      <c r="UQJ35" s="44"/>
      <c r="UQK35" s="45"/>
      <c r="UQL35" s="44"/>
      <c r="UQM35" s="44"/>
      <c r="UQN35" s="41"/>
      <c r="UQO35" s="41"/>
      <c r="UQP35" s="42"/>
      <c r="UQQ35" s="42"/>
      <c r="UQR35" s="43"/>
      <c r="UQS35" s="43"/>
      <c r="UQT35" s="44"/>
      <c r="UQU35" s="44"/>
      <c r="UQV35" s="45"/>
      <c r="UQW35" s="44"/>
      <c r="UQX35" s="44"/>
      <c r="UQY35" s="41"/>
      <c r="UQZ35" s="41"/>
      <c r="URA35" s="42"/>
      <c r="URB35" s="42"/>
      <c r="URC35" s="43"/>
      <c r="URD35" s="43"/>
      <c r="URE35" s="44"/>
      <c r="URF35" s="44"/>
      <c r="URG35" s="45"/>
      <c r="URH35" s="44"/>
      <c r="URI35" s="44"/>
      <c r="URJ35" s="41"/>
      <c r="URK35" s="41"/>
      <c r="URL35" s="42"/>
      <c r="URM35" s="42"/>
      <c r="URN35" s="43"/>
      <c r="URO35" s="43"/>
      <c r="URP35" s="44"/>
      <c r="URQ35" s="44"/>
      <c r="URR35" s="45"/>
      <c r="URS35" s="44"/>
      <c r="URT35" s="44"/>
      <c r="URU35" s="41"/>
      <c r="URV35" s="41"/>
      <c r="URW35" s="42"/>
      <c r="URX35" s="42"/>
      <c r="URY35" s="43"/>
      <c r="URZ35" s="43"/>
      <c r="USA35" s="44"/>
      <c r="USB35" s="44"/>
      <c r="USC35" s="45"/>
      <c r="USD35" s="44"/>
      <c r="USE35" s="44"/>
      <c r="USF35" s="41"/>
      <c r="USG35" s="41"/>
      <c r="USH35" s="42"/>
      <c r="USI35" s="42"/>
      <c r="USJ35" s="43"/>
      <c r="USK35" s="43"/>
      <c r="USL35" s="44"/>
      <c r="USM35" s="44"/>
      <c r="USN35" s="45"/>
      <c r="USO35" s="44"/>
      <c r="USP35" s="44"/>
      <c r="USQ35" s="41"/>
      <c r="USR35" s="41"/>
      <c r="USS35" s="42"/>
      <c r="UST35" s="42"/>
      <c r="USU35" s="43"/>
      <c r="USV35" s="43"/>
      <c r="USW35" s="44"/>
      <c r="USX35" s="44"/>
      <c r="USY35" s="45"/>
      <c r="USZ35" s="44"/>
      <c r="UTA35" s="44"/>
      <c r="UTB35" s="41"/>
      <c r="UTC35" s="41"/>
      <c r="UTD35" s="42"/>
      <c r="UTE35" s="42"/>
      <c r="UTF35" s="43"/>
      <c r="UTG35" s="43"/>
      <c r="UTH35" s="44"/>
      <c r="UTI35" s="44"/>
      <c r="UTJ35" s="45"/>
      <c r="UTK35" s="44"/>
      <c r="UTL35" s="44"/>
      <c r="UTM35" s="41"/>
      <c r="UTN35" s="41"/>
      <c r="UTO35" s="42"/>
      <c r="UTP35" s="42"/>
      <c r="UTQ35" s="43"/>
      <c r="UTR35" s="43"/>
      <c r="UTS35" s="44"/>
      <c r="UTT35" s="44"/>
      <c r="UTU35" s="45"/>
      <c r="UTV35" s="44"/>
      <c r="UTW35" s="44"/>
      <c r="UTX35" s="41"/>
      <c r="UTY35" s="41"/>
      <c r="UTZ35" s="42"/>
      <c r="UUA35" s="42"/>
      <c r="UUB35" s="43"/>
      <c r="UUC35" s="43"/>
      <c r="UUD35" s="44"/>
      <c r="UUE35" s="44"/>
      <c r="UUF35" s="45"/>
      <c r="UUG35" s="44"/>
      <c r="UUH35" s="44"/>
      <c r="UUI35" s="41"/>
      <c r="UUJ35" s="41"/>
      <c r="UUK35" s="42"/>
      <c r="UUL35" s="42"/>
      <c r="UUM35" s="43"/>
      <c r="UUN35" s="43"/>
      <c r="UUO35" s="44"/>
      <c r="UUP35" s="44"/>
      <c r="UUQ35" s="45"/>
      <c r="UUR35" s="44"/>
      <c r="UUS35" s="44"/>
      <c r="UUT35" s="41"/>
      <c r="UUU35" s="41"/>
      <c r="UUV35" s="42"/>
      <c r="UUW35" s="42"/>
      <c r="UUX35" s="43"/>
      <c r="UUY35" s="43"/>
      <c r="UUZ35" s="44"/>
      <c r="UVA35" s="44"/>
      <c r="UVB35" s="45"/>
      <c r="UVC35" s="44"/>
      <c r="UVD35" s="44"/>
      <c r="UVE35" s="41"/>
      <c r="UVF35" s="41"/>
      <c r="UVG35" s="42"/>
      <c r="UVH35" s="42"/>
      <c r="UVI35" s="43"/>
      <c r="UVJ35" s="43"/>
      <c r="UVK35" s="44"/>
      <c r="UVL35" s="44"/>
      <c r="UVM35" s="45"/>
      <c r="UVN35" s="44"/>
      <c r="UVO35" s="44"/>
      <c r="UVP35" s="41"/>
      <c r="UVQ35" s="41"/>
      <c r="UVR35" s="42"/>
      <c r="UVS35" s="42"/>
      <c r="UVT35" s="43"/>
      <c r="UVU35" s="43"/>
      <c r="UVV35" s="44"/>
      <c r="UVW35" s="44"/>
      <c r="UVX35" s="45"/>
      <c r="UVY35" s="44"/>
      <c r="UVZ35" s="44"/>
      <c r="UWA35" s="41"/>
      <c r="UWB35" s="41"/>
      <c r="UWC35" s="42"/>
      <c r="UWD35" s="42"/>
      <c r="UWE35" s="43"/>
      <c r="UWF35" s="43"/>
      <c r="UWG35" s="44"/>
      <c r="UWH35" s="44"/>
      <c r="UWI35" s="45"/>
      <c r="UWJ35" s="44"/>
      <c r="UWK35" s="44"/>
      <c r="UWL35" s="41"/>
      <c r="UWM35" s="41"/>
      <c r="UWN35" s="42"/>
      <c r="UWO35" s="42"/>
      <c r="UWP35" s="43"/>
      <c r="UWQ35" s="43"/>
      <c r="UWR35" s="44"/>
      <c r="UWS35" s="44"/>
      <c r="UWT35" s="45"/>
      <c r="UWU35" s="44"/>
      <c r="UWV35" s="44"/>
      <c r="UWW35" s="41"/>
      <c r="UWX35" s="41"/>
      <c r="UWY35" s="42"/>
      <c r="UWZ35" s="42"/>
      <c r="UXA35" s="43"/>
      <c r="UXB35" s="43"/>
      <c r="UXC35" s="44"/>
      <c r="UXD35" s="44"/>
      <c r="UXE35" s="45"/>
      <c r="UXF35" s="44"/>
      <c r="UXG35" s="44"/>
      <c r="UXH35" s="41"/>
      <c r="UXI35" s="41"/>
      <c r="UXJ35" s="42"/>
      <c r="UXK35" s="42"/>
      <c r="UXL35" s="43"/>
      <c r="UXM35" s="43"/>
      <c r="UXN35" s="44"/>
      <c r="UXO35" s="44"/>
      <c r="UXP35" s="45"/>
      <c r="UXQ35" s="44"/>
      <c r="UXR35" s="44"/>
      <c r="UXS35" s="41"/>
      <c r="UXT35" s="41"/>
      <c r="UXU35" s="42"/>
      <c r="UXV35" s="42"/>
      <c r="UXW35" s="43"/>
      <c r="UXX35" s="43"/>
      <c r="UXY35" s="44"/>
      <c r="UXZ35" s="44"/>
      <c r="UYA35" s="45"/>
      <c r="UYB35" s="44"/>
      <c r="UYC35" s="44"/>
      <c r="UYD35" s="41"/>
      <c r="UYE35" s="41"/>
      <c r="UYF35" s="42"/>
      <c r="UYG35" s="42"/>
      <c r="UYH35" s="43"/>
      <c r="UYI35" s="43"/>
      <c r="UYJ35" s="44"/>
      <c r="UYK35" s="44"/>
      <c r="UYL35" s="45"/>
      <c r="UYM35" s="44"/>
      <c r="UYN35" s="44"/>
      <c r="UYO35" s="41"/>
      <c r="UYP35" s="41"/>
      <c r="UYQ35" s="42"/>
      <c r="UYR35" s="42"/>
      <c r="UYS35" s="43"/>
      <c r="UYT35" s="43"/>
      <c r="UYU35" s="44"/>
      <c r="UYV35" s="44"/>
      <c r="UYW35" s="45"/>
      <c r="UYX35" s="44"/>
      <c r="UYY35" s="44"/>
      <c r="UYZ35" s="41"/>
      <c r="UZA35" s="41"/>
      <c r="UZB35" s="42"/>
      <c r="UZC35" s="42"/>
      <c r="UZD35" s="43"/>
      <c r="UZE35" s="43"/>
      <c r="UZF35" s="44"/>
      <c r="UZG35" s="44"/>
      <c r="UZH35" s="45"/>
      <c r="UZI35" s="44"/>
      <c r="UZJ35" s="44"/>
      <c r="UZK35" s="41"/>
      <c r="UZL35" s="41"/>
      <c r="UZM35" s="42"/>
      <c r="UZN35" s="42"/>
      <c r="UZO35" s="43"/>
      <c r="UZP35" s="43"/>
      <c r="UZQ35" s="44"/>
      <c r="UZR35" s="44"/>
      <c r="UZS35" s="45"/>
      <c r="UZT35" s="44"/>
      <c r="UZU35" s="44"/>
      <c r="UZV35" s="41"/>
      <c r="UZW35" s="41"/>
      <c r="UZX35" s="42"/>
      <c r="UZY35" s="42"/>
      <c r="UZZ35" s="43"/>
      <c r="VAA35" s="43"/>
      <c r="VAB35" s="44"/>
      <c r="VAC35" s="44"/>
      <c r="VAD35" s="45"/>
      <c r="VAE35" s="44"/>
      <c r="VAF35" s="44"/>
      <c r="VAG35" s="41"/>
      <c r="VAH35" s="41"/>
      <c r="VAI35" s="42"/>
      <c r="VAJ35" s="42"/>
      <c r="VAK35" s="43"/>
      <c r="VAL35" s="43"/>
      <c r="VAM35" s="44"/>
      <c r="VAN35" s="44"/>
      <c r="VAO35" s="45"/>
      <c r="VAP35" s="44"/>
      <c r="VAQ35" s="44"/>
      <c r="VAR35" s="41"/>
      <c r="VAS35" s="41"/>
      <c r="VAT35" s="42"/>
      <c r="VAU35" s="42"/>
      <c r="VAV35" s="43"/>
      <c r="VAW35" s="43"/>
      <c r="VAX35" s="44"/>
      <c r="VAY35" s="44"/>
      <c r="VAZ35" s="45"/>
      <c r="VBA35" s="44"/>
      <c r="VBB35" s="44"/>
      <c r="VBC35" s="41"/>
      <c r="VBD35" s="41"/>
      <c r="VBE35" s="42"/>
      <c r="VBF35" s="42"/>
      <c r="VBG35" s="43"/>
      <c r="VBH35" s="43"/>
      <c r="VBI35" s="44"/>
      <c r="VBJ35" s="44"/>
      <c r="VBK35" s="45"/>
      <c r="VBL35" s="44"/>
      <c r="VBM35" s="44"/>
      <c r="VBN35" s="41"/>
      <c r="VBO35" s="41"/>
      <c r="VBP35" s="42"/>
      <c r="VBQ35" s="42"/>
      <c r="VBR35" s="43"/>
      <c r="VBS35" s="43"/>
      <c r="VBT35" s="44"/>
      <c r="VBU35" s="44"/>
      <c r="VBV35" s="45"/>
      <c r="VBW35" s="44"/>
      <c r="VBX35" s="44"/>
      <c r="VBY35" s="41"/>
      <c r="VBZ35" s="41"/>
      <c r="VCA35" s="42"/>
      <c r="VCB35" s="42"/>
      <c r="VCC35" s="43"/>
      <c r="VCD35" s="43"/>
      <c r="VCE35" s="44"/>
      <c r="VCF35" s="44"/>
      <c r="VCG35" s="45"/>
      <c r="VCH35" s="44"/>
      <c r="VCI35" s="44"/>
      <c r="VCJ35" s="41"/>
      <c r="VCK35" s="41"/>
      <c r="VCL35" s="42"/>
      <c r="VCM35" s="42"/>
      <c r="VCN35" s="43"/>
      <c r="VCO35" s="43"/>
      <c r="VCP35" s="44"/>
      <c r="VCQ35" s="44"/>
      <c r="VCR35" s="45"/>
      <c r="VCS35" s="44"/>
      <c r="VCT35" s="44"/>
      <c r="VCU35" s="41"/>
      <c r="VCV35" s="41"/>
      <c r="VCW35" s="42"/>
      <c r="VCX35" s="42"/>
      <c r="VCY35" s="43"/>
      <c r="VCZ35" s="43"/>
      <c r="VDA35" s="44"/>
      <c r="VDB35" s="44"/>
      <c r="VDC35" s="45"/>
      <c r="VDD35" s="44"/>
      <c r="VDE35" s="44"/>
      <c r="VDF35" s="41"/>
      <c r="VDG35" s="41"/>
      <c r="VDH35" s="42"/>
      <c r="VDI35" s="42"/>
      <c r="VDJ35" s="43"/>
      <c r="VDK35" s="43"/>
      <c r="VDL35" s="44"/>
      <c r="VDM35" s="44"/>
      <c r="VDN35" s="45"/>
      <c r="VDO35" s="44"/>
      <c r="VDP35" s="44"/>
      <c r="VDQ35" s="41"/>
      <c r="VDR35" s="41"/>
      <c r="VDS35" s="42"/>
      <c r="VDT35" s="42"/>
      <c r="VDU35" s="43"/>
      <c r="VDV35" s="43"/>
      <c r="VDW35" s="44"/>
      <c r="VDX35" s="44"/>
      <c r="VDY35" s="45"/>
      <c r="VDZ35" s="44"/>
      <c r="VEA35" s="44"/>
      <c r="VEB35" s="41"/>
      <c r="VEC35" s="41"/>
      <c r="VED35" s="42"/>
      <c r="VEE35" s="42"/>
      <c r="VEF35" s="43"/>
      <c r="VEG35" s="43"/>
      <c r="VEH35" s="44"/>
      <c r="VEI35" s="44"/>
      <c r="VEJ35" s="45"/>
      <c r="VEK35" s="44"/>
      <c r="VEL35" s="44"/>
      <c r="VEM35" s="41"/>
      <c r="VEN35" s="41"/>
      <c r="VEO35" s="42"/>
      <c r="VEP35" s="42"/>
      <c r="VEQ35" s="43"/>
      <c r="VER35" s="43"/>
      <c r="VES35" s="44"/>
      <c r="VET35" s="44"/>
      <c r="VEU35" s="45"/>
      <c r="VEV35" s="44"/>
      <c r="VEW35" s="44"/>
      <c r="VEX35" s="41"/>
      <c r="VEY35" s="41"/>
      <c r="VEZ35" s="42"/>
      <c r="VFA35" s="42"/>
      <c r="VFB35" s="43"/>
      <c r="VFC35" s="43"/>
      <c r="VFD35" s="44"/>
      <c r="VFE35" s="44"/>
      <c r="VFF35" s="45"/>
      <c r="VFG35" s="44"/>
      <c r="VFH35" s="44"/>
      <c r="VFI35" s="41"/>
      <c r="VFJ35" s="41"/>
      <c r="VFK35" s="42"/>
      <c r="VFL35" s="42"/>
      <c r="VFM35" s="43"/>
      <c r="VFN35" s="43"/>
      <c r="VFO35" s="44"/>
      <c r="VFP35" s="44"/>
      <c r="VFQ35" s="45"/>
      <c r="VFR35" s="44"/>
      <c r="VFS35" s="44"/>
      <c r="VFT35" s="41"/>
      <c r="VFU35" s="41"/>
      <c r="VFV35" s="42"/>
      <c r="VFW35" s="42"/>
      <c r="VFX35" s="43"/>
      <c r="VFY35" s="43"/>
      <c r="VFZ35" s="44"/>
      <c r="VGA35" s="44"/>
      <c r="VGB35" s="45"/>
      <c r="VGC35" s="44"/>
      <c r="VGD35" s="44"/>
      <c r="VGE35" s="41"/>
      <c r="VGF35" s="41"/>
      <c r="VGG35" s="42"/>
      <c r="VGH35" s="42"/>
      <c r="VGI35" s="43"/>
      <c r="VGJ35" s="43"/>
      <c r="VGK35" s="44"/>
      <c r="VGL35" s="44"/>
      <c r="VGM35" s="45"/>
      <c r="VGN35" s="44"/>
      <c r="VGO35" s="44"/>
      <c r="VGP35" s="41"/>
      <c r="VGQ35" s="41"/>
      <c r="VGR35" s="42"/>
      <c r="VGS35" s="42"/>
      <c r="VGT35" s="43"/>
      <c r="VGU35" s="43"/>
      <c r="VGV35" s="44"/>
      <c r="VGW35" s="44"/>
      <c r="VGX35" s="45"/>
      <c r="VGY35" s="44"/>
      <c r="VGZ35" s="44"/>
      <c r="VHA35" s="41"/>
      <c r="VHB35" s="41"/>
      <c r="VHC35" s="42"/>
      <c r="VHD35" s="42"/>
      <c r="VHE35" s="43"/>
      <c r="VHF35" s="43"/>
      <c r="VHG35" s="44"/>
      <c r="VHH35" s="44"/>
      <c r="VHI35" s="45"/>
      <c r="VHJ35" s="44"/>
      <c r="VHK35" s="44"/>
      <c r="VHL35" s="41"/>
      <c r="VHM35" s="41"/>
      <c r="VHN35" s="42"/>
      <c r="VHO35" s="42"/>
      <c r="VHP35" s="43"/>
      <c r="VHQ35" s="43"/>
      <c r="VHR35" s="44"/>
      <c r="VHS35" s="44"/>
      <c r="VHT35" s="45"/>
      <c r="VHU35" s="44"/>
      <c r="VHV35" s="44"/>
      <c r="VHW35" s="41"/>
      <c r="VHX35" s="41"/>
      <c r="VHY35" s="42"/>
      <c r="VHZ35" s="42"/>
      <c r="VIA35" s="43"/>
      <c r="VIB35" s="43"/>
      <c r="VIC35" s="44"/>
      <c r="VID35" s="44"/>
      <c r="VIE35" s="45"/>
      <c r="VIF35" s="44"/>
      <c r="VIG35" s="44"/>
      <c r="VIH35" s="41"/>
      <c r="VII35" s="41"/>
      <c r="VIJ35" s="42"/>
      <c r="VIK35" s="42"/>
      <c r="VIL35" s="43"/>
      <c r="VIM35" s="43"/>
      <c r="VIN35" s="44"/>
      <c r="VIO35" s="44"/>
      <c r="VIP35" s="45"/>
      <c r="VIQ35" s="44"/>
      <c r="VIR35" s="44"/>
      <c r="VIS35" s="41"/>
      <c r="VIT35" s="41"/>
      <c r="VIU35" s="42"/>
      <c r="VIV35" s="42"/>
      <c r="VIW35" s="43"/>
      <c r="VIX35" s="43"/>
      <c r="VIY35" s="44"/>
      <c r="VIZ35" s="44"/>
      <c r="VJA35" s="45"/>
      <c r="VJB35" s="44"/>
      <c r="VJC35" s="44"/>
      <c r="VJD35" s="41"/>
      <c r="VJE35" s="41"/>
      <c r="VJF35" s="42"/>
      <c r="VJG35" s="42"/>
      <c r="VJH35" s="43"/>
      <c r="VJI35" s="43"/>
      <c r="VJJ35" s="44"/>
      <c r="VJK35" s="44"/>
      <c r="VJL35" s="45"/>
      <c r="VJM35" s="44"/>
      <c r="VJN35" s="44"/>
      <c r="VJO35" s="41"/>
      <c r="VJP35" s="41"/>
      <c r="VJQ35" s="42"/>
      <c r="VJR35" s="42"/>
      <c r="VJS35" s="43"/>
      <c r="VJT35" s="43"/>
      <c r="VJU35" s="44"/>
      <c r="VJV35" s="44"/>
      <c r="VJW35" s="45"/>
      <c r="VJX35" s="44"/>
      <c r="VJY35" s="44"/>
      <c r="VJZ35" s="41"/>
      <c r="VKA35" s="41"/>
      <c r="VKB35" s="42"/>
      <c r="VKC35" s="42"/>
      <c r="VKD35" s="43"/>
      <c r="VKE35" s="43"/>
      <c r="VKF35" s="44"/>
      <c r="VKG35" s="44"/>
      <c r="VKH35" s="45"/>
      <c r="VKI35" s="44"/>
      <c r="VKJ35" s="44"/>
      <c r="VKK35" s="41"/>
      <c r="VKL35" s="41"/>
      <c r="VKM35" s="42"/>
      <c r="VKN35" s="42"/>
      <c r="VKO35" s="43"/>
      <c r="VKP35" s="43"/>
      <c r="VKQ35" s="44"/>
      <c r="VKR35" s="44"/>
      <c r="VKS35" s="45"/>
      <c r="VKT35" s="44"/>
      <c r="VKU35" s="44"/>
      <c r="VKV35" s="41"/>
      <c r="VKW35" s="41"/>
      <c r="VKX35" s="42"/>
      <c r="VKY35" s="42"/>
      <c r="VKZ35" s="43"/>
      <c r="VLA35" s="43"/>
      <c r="VLB35" s="44"/>
      <c r="VLC35" s="44"/>
      <c r="VLD35" s="45"/>
      <c r="VLE35" s="44"/>
      <c r="VLF35" s="44"/>
      <c r="VLG35" s="41"/>
      <c r="VLH35" s="41"/>
      <c r="VLI35" s="42"/>
      <c r="VLJ35" s="42"/>
      <c r="VLK35" s="43"/>
      <c r="VLL35" s="43"/>
      <c r="VLM35" s="44"/>
      <c r="VLN35" s="44"/>
      <c r="VLO35" s="45"/>
      <c r="VLP35" s="44"/>
      <c r="VLQ35" s="44"/>
      <c r="VLR35" s="41"/>
      <c r="VLS35" s="41"/>
      <c r="VLT35" s="42"/>
      <c r="VLU35" s="42"/>
      <c r="VLV35" s="43"/>
      <c r="VLW35" s="43"/>
      <c r="VLX35" s="44"/>
      <c r="VLY35" s="44"/>
      <c r="VLZ35" s="45"/>
      <c r="VMA35" s="44"/>
      <c r="VMB35" s="44"/>
      <c r="VMC35" s="41"/>
      <c r="VMD35" s="41"/>
      <c r="VME35" s="42"/>
      <c r="VMF35" s="42"/>
      <c r="VMG35" s="43"/>
      <c r="VMH35" s="43"/>
      <c r="VMI35" s="44"/>
      <c r="VMJ35" s="44"/>
      <c r="VMK35" s="45"/>
      <c r="VML35" s="44"/>
      <c r="VMM35" s="44"/>
      <c r="VMN35" s="41"/>
      <c r="VMO35" s="41"/>
      <c r="VMP35" s="42"/>
      <c r="VMQ35" s="42"/>
      <c r="VMR35" s="43"/>
      <c r="VMS35" s="43"/>
      <c r="VMT35" s="44"/>
      <c r="VMU35" s="44"/>
      <c r="VMV35" s="45"/>
      <c r="VMW35" s="44"/>
      <c r="VMX35" s="44"/>
      <c r="VMY35" s="41"/>
      <c r="VMZ35" s="41"/>
      <c r="VNA35" s="42"/>
      <c r="VNB35" s="42"/>
      <c r="VNC35" s="43"/>
      <c r="VND35" s="43"/>
      <c r="VNE35" s="44"/>
      <c r="VNF35" s="44"/>
      <c r="VNG35" s="45"/>
      <c r="VNH35" s="44"/>
      <c r="VNI35" s="44"/>
      <c r="VNJ35" s="41"/>
      <c r="VNK35" s="41"/>
      <c r="VNL35" s="42"/>
      <c r="VNM35" s="42"/>
      <c r="VNN35" s="43"/>
      <c r="VNO35" s="43"/>
      <c r="VNP35" s="44"/>
      <c r="VNQ35" s="44"/>
      <c r="VNR35" s="45"/>
      <c r="VNS35" s="44"/>
      <c r="VNT35" s="44"/>
      <c r="VNU35" s="41"/>
      <c r="VNV35" s="41"/>
      <c r="VNW35" s="42"/>
      <c r="VNX35" s="42"/>
      <c r="VNY35" s="43"/>
      <c r="VNZ35" s="43"/>
      <c r="VOA35" s="44"/>
      <c r="VOB35" s="44"/>
      <c r="VOC35" s="45"/>
      <c r="VOD35" s="44"/>
      <c r="VOE35" s="44"/>
      <c r="VOF35" s="41"/>
      <c r="VOG35" s="41"/>
      <c r="VOH35" s="42"/>
      <c r="VOI35" s="42"/>
      <c r="VOJ35" s="43"/>
      <c r="VOK35" s="43"/>
      <c r="VOL35" s="44"/>
      <c r="VOM35" s="44"/>
      <c r="VON35" s="45"/>
      <c r="VOO35" s="44"/>
      <c r="VOP35" s="44"/>
      <c r="VOQ35" s="41"/>
      <c r="VOR35" s="41"/>
      <c r="VOS35" s="42"/>
      <c r="VOT35" s="42"/>
      <c r="VOU35" s="43"/>
      <c r="VOV35" s="43"/>
      <c r="VOW35" s="44"/>
      <c r="VOX35" s="44"/>
      <c r="VOY35" s="45"/>
      <c r="VOZ35" s="44"/>
      <c r="VPA35" s="44"/>
      <c r="VPB35" s="41"/>
      <c r="VPC35" s="41"/>
      <c r="VPD35" s="42"/>
      <c r="VPE35" s="42"/>
      <c r="VPF35" s="43"/>
      <c r="VPG35" s="43"/>
      <c r="VPH35" s="44"/>
      <c r="VPI35" s="44"/>
      <c r="VPJ35" s="45"/>
      <c r="VPK35" s="44"/>
      <c r="VPL35" s="44"/>
      <c r="VPM35" s="41"/>
      <c r="VPN35" s="41"/>
      <c r="VPO35" s="42"/>
      <c r="VPP35" s="42"/>
      <c r="VPQ35" s="43"/>
      <c r="VPR35" s="43"/>
      <c r="VPS35" s="44"/>
      <c r="VPT35" s="44"/>
      <c r="VPU35" s="45"/>
      <c r="VPV35" s="44"/>
      <c r="VPW35" s="44"/>
      <c r="VPX35" s="41"/>
      <c r="VPY35" s="41"/>
      <c r="VPZ35" s="42"/>
      <c r="VQA35" s="42"/>
      <c r="VQB35" s="43"/>
      <c r="VQC35" s="43"/>
      <c r="VQD35" s="44"/>
      <c r="VQE35" s="44"/>
      <c r="VQF35" s="45"/>
      <c r="VQG35" s="44"/>
      <c r="VQH35" s="44"/>
      <c r="VQI35" s="41"/>
      <c r="VQJ35" s="41"/>
      <c r="VQK35" s="42"/>
      <c r="VQL35" s="42"/>
      <c r="VQM35" s="43"/>
      <c r="VQN35" s="43"/>
      <c r="VQO35" s="44"/>
      <c r="VQP35" s="44"/>
      <c r="VQQ35" s="45"/>
      <c r="VQR35" s="44"/>
      <c r="VQS35" s="44"/>
      <c r="VQT35" s="41"/>
      <c r="VQU35" s="41"/>
      <c r="VQV35" s="42"/>
      <c r="VQW35" s="42"/>
      <c r="VQX35" s="43"/>
      <c r="VQY35" s="43"/>
      <c r="VQZ35" s="44"/>
      <c r="VRA35" s="44"/>
      <c r="VRB35" s="45"/>
      <c r="VRC35" s="44"/>
      <c r="VRD35" s="44"/>
      <c r="VRE35" s="41"/>
      <c r="VRF35" s="41"/>
      <c r="VRG35" s="42"/>
      <c r="VRH35" s="42"/>
      <c r="VRI35" s="43"/>
      <c r="VRJ35" s="43"/>
      <c r="VRK35" s="44"/>
      <c r="VRL35" s="44"/>
      <c r="VRM35" s="45"/>
      <c r="VRN35" s="44"/>
      <c r="VRO35" s="44"/>
      <c r="VRP35" s="41"/>
      <c r="VRQ35" s="41"/>
      <c r="VRR35" s="42"/>
      <c r="VRS35" s="42"/>
      <c r="VRT35" s="43"/>
      <c r="VRU35" s="43"/>
      <c r="VRV35" s="44"/>
      <c r="VRW35" s="44"/>
      <c r="VRX35" s="45"/>
      <c r="VRY35" s="44"/>
      <c r="VRZ35" s="44"/>
      <c r="VSA35" s="41"/>
      <c r="VSB35" s="41"/>
      <c r="VSC35" s="42"/>
      <c r="VSD35" s="42"/>
      <c r="VSE35" s="43"/>
      <c r="VSF35" s="43"/>
      <c r="VSG35" s="44"/>
      <c r="VSH35" s="44"/>
      <c r="VSI35" s="45"/>
      <c r="VSJ35" s="44"/>
      <c r="VSK35" s="44"/>
      <c r="VSL35" s="41"/>
      <c r="VSM35" s="41"/>
      <c r="VSN35" s="42"/>
      <c r="VSO35" s="42"/>
      <c r="VSP35" s="43"/>
      <c r="VSQ35" s="43"/>
      <c r="VSR35" s="44"/>
      <c r="VSS35" s="44"/>
      <c r="VST35" s="45"/>
      <c r="VSU35" s="44"/>
      <c r="VSV35" s="44"/>
      <c r="VSW35" s="41"/>
      <c r="VSX35" s="41"/>
      <c r="VSY35" s="42"/>
      <c r="VSZ35" s="42"/>
      <c r="VTA35" s="43"/>
      <c r="VTB35" s="43"/>
      <c r="VTC35" s="44"/>
      <c r="VTD35" s="44"/>
      <c r="VTE35" s="45"/>
      <c r="VTF35" s="44"/>
      <c r="VTG35" s="44"/>
      <c r="VTH35" s="41"/>
      <c r="VTI35" s="41"/>
      <c r="VTJ35" s="42"/>
      <c r="VTK35" s="42"/>
      <c r="VTL35" s="43"/>
      <c r="VTM35" s="43"/>
      <c r="VTN35" s="44"/>
      <c r="VTO35" s="44"/>
      <c r="VTP35" s="45"/>
      <c r="VTQ35" s="44"/>
      <c r="VTR35" s="44"/>
      <c r="VTS35" s="41"/>
      <c r="VTT35" s="41"/>
      <c r="VTU35" s="42"/>
      <c r="VTV35" s="42"/>
      <c r="VTW35" s="43"/>
      <c r="VTX35" s="43"/>
      <c r="VTY35" s="44"/>
      <c r="VTZ35" s="44"/>
      <c r="VUA35" s="45"/>
      <c r="VUB35" s="44"/>
      <c r="VUC35" s="44"/>
      <c r="VUD35" s="41"/>
      <c r="VUE35" s="41"/>
      <c r="VUF35" s="42"/>
      <c r="VUG35" s="42"/>
      <c r="VUH35" s="43"/>
      <c r="VUI35" s="43"/>
      <c r="VUJ35" s="44"/>
      <c r="VUK35" s="44"/>
      <c r="VUL35" s="45"/>
      <c r="VUM35" s="44"/>
      <c r="VUN35" s="44"/>
      <c r="VUO35" s="41"/>
      <c r="VUP35" s="41"/>
      <c r="VUQ35" s="42"/>
      <c r="VUR35" s="42"/>
      <c r="VUS35" s="43"/>
      <c r="VUT35" s="43"/>
      <c r="VUU35" s="44"/>
      <c r="VUV35" s="44"/>
      <c r="VUW35" s="45"/>
      <c r="VUX35" s="44"/>
      <c r="VUY35" s="44"/>
      <c r="VUZ35" s="41"/>
      <c r="VVA35" s="41"/>
      <c r="VVB35" s="42"/>
      <c r="VVC35" s="42"/>
      <c r="VVD35" s="43"/>
      <c r="VVE35" s="43"/>
      <c r="VVF35" s="44"/>
      <c r="VVG35" s="44"/>
      <c r="VVH35" s="45"/>
      <c r="VVI35" s="44"/>
      <c r="VVJ35" s="44"/>
      <c r="VVK35" s="41"/>
      <c r="VVL35" s="41"/>
      <c r="VVM35" s="42"/>
      <c r="VVN35" s="42"/>
      <c r="VVO35" s="43"/>
      <c r="VVP35" s="43"/>
      <c r="VVQ35" s="44"/>
      <c r="VVR35" s="44"/>
      <c r="VVS35" s="45"/>
      <c r="VVT35" s="44"/>
      <c r="VVU35" s="44"/>
      <c r="VVV35" s="41"/>
      <c r="VVW35" s="41"/>
      <c r="VVX35" s="42"/>
      <c r="VVY35" s="42"/>
      <c r="VVZ35" s="43"/>
      <c r="VWA35" s="43"/>
      <c r="VWB35" s="44"/>
      <c r="VWC35" s="44"/>
      <c r="VWD35" s="45"/>
      <c r="VWE35" s="44"/>
      <c r="VWF35" s="44"/>
      <c r="VWG35" s="41"/>
      <c r="VWH35" s="41"/>
      <c r="VWI35" s="42"/>
      <c r="VWJ35" s="42"/>
      <c r="VWK35" s="43"/>
      <c r="VWL35" s="43"/>
      <c r="VWM35" s="44"/>
      <c r="VWN35" s="44"/>
      <c r="VWO35" s="45"/>
      <c r="VWP35" s="44"/>
      <c r="VWQ35" s="44"/>
      <c r="VWR35" s="41"/>
      <c r="VWS35" s="41"/>
      <c r="VWT35" s="42"/>
      <c r="VWU35" s="42"/>
      <c r="VWV35" s="43"/>
      <c r="VWW35" s="43"/>
      <c r="VWX35" s="44"/>
      <c r="VWY35" s="44"/>
      <c r="VWZ35" s="45"/>
      <c r="VXA35" s="44"/>
      <c r="VXB35" s="44"/>
      <c r="VXC35" s="41"/>
      <c r="VXD35" s="41"/>
      <c r="VXE35" s="42"/>
      <c r="VXF35" s="42"/>
      <c r="VXG35" s="43"/>
      <c r="VXH35" s="43"/>
      <c r="VXI35" s="44"/>
      <c r="VXJ35" s="44"/>
      <c r="VXK35" s="45"/>
      <c r="VXL35" s="44"/>
      <c r="VXM35" s="44"/>
      <c r="VXN35" s="41"/>
      <c r="VXO35" s="41"/>
      <c r="VXP35" s="42"/>
      <c r="VXQ35" s="42"/>
      <c r="VXR35" s="43"/>
      <c r="VXS35" s="43"/>
      <c r="VXT35" s="44"/>
      <c r="VXU35" s="44"/>
      <c r="VXV35" s="45"/>
      <c r="VXW35" s="44"/>
      <c r="VXX35" s="44"/>
      <c r="VXY35" s="41"/>
      <c r="VXZ35" s="41"/>
      <c r="VYA35" s="42"/>
      <c r="VYB35" s="42"/>
      <c r="VYC35" s="43"/>
      <c r="VYD35" s="43"/>
      <c r="VYE35" s="44"/>
      <c r="VYF35" s="44"/>
      <c r="VYG35" s="45"/>
      <c r="VYH35" s="44"/>
      <c r="VYI35" s="44"/>
      <c r="VYJ35" s="41"/>
      <c r="VYK35" s="41"/>
      <c r="VYL35" s="42"/>
      <c r="VYM35" s="42"/>
      <c r="VYN35" s="43"/>
      <c r="VYO35" s="43"/>
      <c r="VYP35" s="44"/>
      <c r="VYQ35" s="44"/>
      <c r="VYR35" s="45"/>
      <c r="VYS35" s="44"/>
      <c r="VYT35" s="44"/>
      <c r="VYU35" s="41"/>
      <c r="VYV35" s="41"/>
      <c r="VYW35" s="42"/>
      <c r="VYX35" s="42"/>
      <c r="VYY35" s="43"/>
      <c r="VYZ35" s="43"/>
      <c r="VZA35" s="44"/>
      <c r="VZB35" s="44"/>
      <c r="VZC35" s="45"/>
      <c r="VZD35" s="44"/>
      <c r="VZE35" s="44"/>
      <c r="VZF35" s="41"/>
      <c r="VZG35" s="41"/>
      <c r="VZH35" s="42"/>
      <c r="VZI35" s="42"/>
      <c r="VZJ35" s="43"/>
      <c r="VZK35" s="43"/>
      <c r="VZL35" s="44"/>
      <c r="VZM35" s="44"/>
      <c r="VZN35" s="45"/>
      <c r="VZO35" s="44"/>
      <c r="VZP35" s="44"/>
      <c r="VZQ35" s="41"/>
      <c r="VZR35" s="41"/>
      <c r="VZS35" s="42"/>
      <c r="VZT35" s="42"/>
      <c r="VZU35" s="43"/>
      <c r="VZV35" s="43"/>
      <c r="VZW35" s="44"/>
      <c r="VZX35" s="44"/>
      <c r="VZY35" s="45"/>
      <c r="VZZ35" s="44"/>
      <c r="WAA35" s="44"/>
      <c r="WAB35" s="41"/>
      <c r="WAC35" s="41"/>
      <c r="WAD35" s="42"/>
      <c r="WAE35" s="42"/>
      <c r="WAF35" s="43"/>
      <c r="WAG35" s="43"/>
      <c r="WAH35" s="44"/>
      <c r="WAI35" s="44"/>
      <c r="WAJ35" s="45"/>
      <c r="WAK35" s="44"/>
      <c r="WAL35" s="44"/>
      <c r="WAM35" s="41"/>
      <c r="WAN35" s="41"/>
      <c r="WAO35" s="42"/>
      <c r="WAP35" s="42"/>
      <c r="WAQ35" s="43"/>
      <c r="WAR35" s="43"/>
      <c r="WAS35" s="44"/>
      <c r="WAT35" s="44"/>
      <c r="WAU35" s="45"/>
      <c r="WAV35" s="44"/>
      <c r="WAW35" s="44"/>
      <c r="WAX35" s="41"/>
      <c r="WAY35" s="41"/>
      <c r="WAZ35" s="42"/>
      <c r="WBA35" s="42"/>
      <c r="WBB35" s="43"/>
      <c r="WBC35" s="43"/>
      <c r="WBD35" s="44"/>
      <c r="WBE35" s="44"/>
      <c r="WBF35" s="45"/>
      <c r="WBG35" s="44"/>
      <c r="WBH35" s="44"/>
      <c r="WBI35" s="41"/>
      <c r="WBJ35" s="41"/>
      <c r="WBK35" s="42"/>
      <c r="WBL35" s="42"/>
      <c r="WBM35" s="43"/>
      <c r="WBN35" s="43"/>
      <c r="WBO35" s="44"/>
      <c r="WBP35" s="44"/>
      <c r="WBQ35" s="45"/>
      <c r="WBR35" s="44"/>
      <c r="WBS35" s="44"/>
      <c r="WBT35" s="41"/>
      <c r="WBU35" s="41"/>
      <c r="WBV35" s="42"/>
      <c r="WBW35" s="42"/>
      <c r="WBX35" s="43"/>
      <c r="WBY35" s="43"/>
      <c r="WBZ35" s="44"/>
      <c r="WCA35" s="44"/>
      <c r="WCB35" s="45"/>
      <c r="WCC35" s="44"/>
      <c r="WCD35" s="44"/>
      <c r="WCE35" s="41"/>
      <c r="WCF35" s="41"/>
      <c r="WCG35" s="42"/>
      <c r="WCH35" s="42"/>
      <c r="WCI35" s="43"/>
      <c r="WCJ35" s="43"/>
      <c r="WCK35" s="44"/>
      <c r="WCL35" s="44"/>
      <c r="WCM35" s="45"/>
      <c r="WCN35" s="44"/>
      <c r="WCO35" s="44"/>
      <c r="WCP35" s="41"/>
      <c r="WCQ35" s="41"/>
      <c r="WCR35" s="42"/>
      <c r="WCS35" s="42"/>
      <c r="WCT35" s="43"/>
      <c r="WCU35" s="43"/>
      <c r="WCV35" s="44"/>
      <c r="WCW35" s="44"/>
      <c r="WCX35" s="45"/>
      <c r="WCY35" s="44"/>
      <c r="WCZ35" s="44"/>
      <c r="WDA35" s="41"/>
      <c r="WDB35" s="41"/>
      <c r="WDC35" s="42"/>
      <c r="WDD35" s="42"/>
      <c r="WDE35" s="43"/>
      <c r="WDF35" s="43"/>
      <c r="WDG35" s="44"/>
      <c r="WDH35" s="44"/>
      <c r="WDI35" s="45"/>
      <c r="WDJ35" s="44"/>
      <c r="WDK35" s="44"/>
      <c r="WDL35" s="41"/>
      <c r="WDM35" s="41"/>
      <c r="WDN35" s="42"/>
      <c r="WDO35" s="42"/>
      <c r="WDP35" s="43"/>
      <c r="WDQ35" s="43"/>
      <c r="WDR35" s="44"/>
      <c r="WDS35" s="44"/>
      <c r="WDT35" s="45"/>
      <c r="WDU35" s="44"/>
      <c r="WDV35" s="44"/>
      <c r="WDW35" s="41"/>
      <c r="WDX35" s="41"/>
      <c r="WDY35" s="42"/>
      <c r="WDZ35" s="42"/>
      <c r="WEA35" s="43"/>
      <c r="WEB35" s="43"/>
      <c r="WEC35" s="44"/>
      <c r="WED35" s="44"/>
      <c r="WEE35" s="45"/>
      <c r="WEF35" s="44"/>
      <c r="WEG35" s="44"/>
      <c r="WEH35" s="41"/>
      <c r="WEI35" s="41"/>
      <c r="WEJ35" s="42"/>
      <c r="WEK35" s="42"/>
      <c r="WEL35" s="43"/>
      <c r="WEM35" s="43"/>
      <c r="WEN35" s="44"/>
      <c r="WEO35" s="44"/>
      <c r="WEP35" s="45"/>
      <c r="WEQ35" s="44"/>
      <c r="WER35" s="44"/>
      <c r="WES35" s="41"/>
      <c r="WET35" s="41"/>
      <c r="WEU35" s="42"/>
      <c r="WEV35" s="42"/>
      <c r="WEW35" s="43"/>
      <c r="WEX35" s="43"/>
      <c r="WEY35" s="44"/>
      <c r="WEZ35" s="44"/>
      <c r="WFA35" s="45"/>
      <c r="WFB35" s="44"/>
      <c r="WFC35" s="44"/>
      <c r="WFD35" s="41"/>
      <c r="WFE35" s="41"/>
      <c r="WFF35" s="42"/>
      <c r="WFG35" s="42"/>
      <c r="WFH35" s="43"/>
      <c r="WFI35" s="43"/>
      <c r="WFJ35" s="44"/>
      <c r="WFK35" s="44"/>
      <c r="WFL35" s="45"/>
      <c r="WFM35" s="44"/>
      <c r="WFN35" s="44"/>
      <c r="WFO35" s="41"/>
      <c r="WFP35" s="41"/>
      <c r="WFQ35" s="42"/>
      <c r="WFR35" s="42"/>
      <c r="WFS35" s="43"/>
      <c r="WFT35" s="43"/>
      <c r="WFU35" s="44"/>
      <c r="WFV35" s="44"/>
      <c r="WFW35" s="45"/>
      <c r="WFX35" s="44"/>
      <c r="WFY35" s="44"/>
      <c r="WFZ35" s="41"/>
      <c r="WGA35" s="41"/>
      <c r="WGB35" s="42"/>
      <c r="WGC35" s="42"/>
      <c r="WGD35" s="43"/>
      <c r="WGE35" s="43"/>
      <c r="WGF35" s="44"/>
      <c r="WGG35" s="44"/>
      <c r="WGH35" s="45"/>
      <c r="WGI35" s="44"/>
      <c r="WGJ35" s="44"/>
      <c r="WGK35" s="41"/>
      <c r="WGL35" s="41"/>
      <c r="WGM35" s="42"/>
      <c r="WGN35" s="42"/>
      <c r="WGO35" s="43"/>
      <c r="WGP35" s="43"/>
      <c r="WGQ35" s="44"/>
      <c r="WGR35" s="44"/>
      <c r="WGS35" s="45"/>
      <c r="WGT35" s="44"/>
      <c r="WGU35" s="44"/>
      <c r="WGV35" s="41"/>
      <c r="WGW35" s="41"/>
      <c r="WGX35" s="42"/>
      <c r="WGY35" s="42"/>
      <c r="WGZ35" s="43"/>
      <c r="WHA35" s="43"/>
      <c r="WHB35" s="44"/>
      <c r="WHC35" s="44"/>
      <c r="WHD35" s="45"/>
      <c r="WHE35" s="44"/>
      <c r="WHF35" s="44"/>
      <c r="WHG35" s="41"/>
      <c r="WHH35" s="41"/>
      <c r="WHI35" s="42"/>
      <c r="WHJ35" s="42"/>
      <c r="WHK35" s="43"/>
      <c r="WHL35" s="43"/>
      <c r="WHM35" s="44"/>
      <c r="WHN35" s="44"/>
      <c r="WHO35" s="45"/>
      <c r="WHP35" s="44"/>
      <c r="WHQ35" s="44"/>
      <c r="WHR35" s="41"/>
      <c r="WHS35" s="41"/>
      <c r="WHT35" s="42"/>
      <c r="WHU35" s="42"/>
      <c r="WHV35" s="43"/>
      <c r="WHW35" s="43"/>
      <c r="WHX35" s="44"/>
      <c r="WHY35" s="44"/>
      <c r="WHZ35" s="45"/>
      <c r="WIA35" s="44"/>
      <c r="WIB35" s="44"/>
      <c r="WIC35" s="41"/>
      <c r="WID35" s="41"/>
      <c r="WIE35" s="42"/>
      <c r="WIF35" s="42"/>
      <c r="WIG35" s="43"/>
      <c r="WIH35" s="43"/>
      <c r="WII35" s="44"/>
      <c r="WIJ35" s="44"/>
      <c r="WIK35" s="45"/>
      <c r="WIL35" s="44"/>
      <c r="WIM35" s="44"/>
      <c r="WIN35" s="41"/>
      <c r="WIO35" s="41"/>
      <c r="WIP35" s="42"/>
      <c r="WIQ35" s="42"/>
      <c r="WIR35" s="43"/>
      <c r="WIS35" s="43"/>
      <c r="WIT35" s="44"/>
      <c r="WIU35" s="44"/>
      <c r="WIV35" s="45"/>
      <c r="WIW35" s="44"/>
      <c r="WIX35" s="44"/>
      <c r="WIY35" s="41"/>
      <c r="WIZ35" s="41"/>
      <c r="WJA35" s="42"/>
      <c r="WJB35" s="42"/>
      <c r="WJC35" s="43"/>
      <c r="WJD35" s="43"/>
      <c r="WJE35" s="44"/>
      <c r="WJF35" s="44"/>
      <c r="WJG35" s="45"/>
      <c r="WJH35" s="44"/>
      <c r="WJI35" s="44"/>
      <c r="WJJ35" s="41"/>
      <c r="WJK35" s="41"/>
      <c r="WJL35" s="42"/>
      <c r="WJM35" s="42"/>
      <c r="WJN35" s="43"/>
      <c r="WJO35" s="43"/>
      <c r="WJP35" s="44"/>
      <c r="WJQ35" s="44"/>
      <c r="WJR35" s="45"/>
      <c r="WJS35" s="44"/>
      <c r="WJT35" s="44"/>
      <c r="WJU35" s="41"/>
      <c r="WJV35" s="41"/>
      <c r="WJW35" s="42"/>
      <c r="WJX35" s="42"/>
      <c r="WJY35" s="43"/>
      <c r="WJZ35" s="43"/>
      <c r="WKA35" s="44"/>
      <c r="WKB35" s="44"/>
      <c r="WKC35" s="45"/>
      <c r="WKD35" s="44"/>
      <c r="WKE35" s="44"/>
      <c r="WKF35" s="41"/>
      <c r="WKG35" s="41"/>
      <c r="WKH35" s="42"/>
      <c r="WKI35" s="42"/>
      <c r="WKJ35" s="43"/>
      <c r="WKK35" s="43"/>
      <c r="WKL35" s="44"/>
      <c r="WKM35" s="44"/>
      <c r="WKN35" s="45"/>
      <c r="WKO35" s="44"/>
      <c r="WKP35" s="44"/>
      <c r="WKQ35" s="41"/>
      <c r="WKR35" s="41"/>
      <c r="WKS35" s="42"/>
      <c r="WKT35" s="42"/>
      <c r="WKU35" s="43"/>
      <c r="WKV35" s="43"/>
      <c r="WKW35" s="44"/>
      <c r="WKX35" s="44"/>
      <c r="WKY35" s="45"/>
      <c r="WKZ35" s="44"/>
      <c r="WLA35" s="44"/>
      <c r="WLB35" s="41"/>
      <c r="WLC35" s="41"/>
      <c r="WLD35" s="42"/>
      <c r="WLE35" s="42"/>
      <c r="WLF35" s="43"/>
      <c r="WLG35" s="43"/>
      <c r="WLH35" s="44"/>
      <c r="WLI35" s="44"/>
      <c r="WLJ35" s="45"/>
      <c r="WLK35" s="44"/>
      <c r="WLL35" s="44"/>
      <c r="WLM35" s="41"/>
      <c r="WLN35" s="41"/>
      <c r="WLO35" s="42"/>
      <c r="WLP35" s="42"/>
      <c r="WLQ35" s="43"/>
      <c r="WLR35" s="43"/>
      <c r="WLS35" s="44"/>
      <c r="WLT35" s="44"/>
      <c r="WLU35" s="45"/>
      <c r="WLV35" s="44"/>
      <c r="WLW35" s="44"/>
      <c r="WLX35" s="41"/>
      <c r="WLY35" s="41"/>
      <c r="WLZ35" s="42"/>
      <c r="WMA35" s="42"/>
      <c r="WMB35" s="43"/>
      <c r="WMC35" s="43"/>
      <c r="WMD35" s="44"/>
      <c r="WME35" s="44"/>
      <c r="WMF35" s="45"/>
      <c r="WMG35" s="44"/>
      <c r="WMH35" s="44"/>
      <c r="WMI35" s="41"/>
      <c r="WMJ35" s="41"/>
      <c r="WMK35" s="42"/>
      <c r="WML35" s="42"/>
      <c r="WMM35" s="43"/>
      <c r="WMN35" s="43"/>
      <c r="WMO35" s="44"/>
      <c r="WMP35" s="44"/>
      <c r="WMQ35" s="45"/>
      <c r="WMR35" s="44"/>
      <c r="WMS35" s="44"/>
      <c r="WMT35" s="41"/>
      <c r="WMU35" s="41"/>
      <c r="WMV35" s="42"/>
      <c r="WMW35" s="42"/>
      <c r="WMX35" s="43"/>
      <c r="WMY35" s="43"/>
      <c r="WMZ35" s="44"/>
      <c r="WNA35" s="44"/>
      <c r="WNB35" s="45"/>
      <c r="WNC35" s="44"/>
      <c r="WND35" s="44"/>
      <c r="WNE35" s="41"/>
      <c r="WNF35" s="41"/>
      <c r="WNG35" s="42"/>
      <c r="WNH35" s="42"/>
      <c r="WNI35" s="43"/>
      <c r="WNJ35" s="43"/>
      <c r="WNK35" s="44"/>
      <c r="WNL35" s="44"/>
      <c r="WNM35" s="45"/>
      <c r="WNN35" s="44"/>
      <c r="WNO35" s="44"/>
      <c r="WNP35" s="41"/>
      <c r="WNQ35" s="41"/>
      <c r="WNR35" s="42"/>
      <c r="WNS35" s="42"/>
      <c r="WNT35" s="43"/>
      <c r="WNU35" s="43"/>
      <c r="WNV35" s="44"/>
      <c r="WNW35" s="44"/>
      <c r="WNX35" s="45"/>
      <c r="WNY35" s="44"/>
      <c r="WNZ35" s="44"/>
      <c r="WOA35" s="41"/>
      <c r="WOB35" s="41"/>
      <c r="WOC35" s="42"/>
      <c r="WOD35" s="42"/>
      <c r="WOE35" s="43"/>
      <c r="WOF35" s="43"/>
      <c r="WOG35" s="44"/>
      <c r="WOH35" s="44"/>
      <c r="WOI35" s="45"/>
      <c r="WOJ35" s="44"/>
      <c r="WOK35" s="44"/>
      <c r="WOL35" s="41"/>
      <c r="WOM35" s="41"/>
      <c r="WON35" s="42"/>
      <c r="WOO35" s="42"/>
      <c r="WOP35" s="43"/>
      <c r="WOQ35" s="43"/>
      <c r="WOR35" s="44"/>
      <c r="WOS35" s="44"/>
      <c r="WOT35" s="45"/>
      <c r="WOU35" s="44"/>
      <c r="WOV35" s="44"/>
      <c r="WOW35" s="41"/>
      <c r="WOX35" s="41"/>
      <c r="WOY35" s="42"/>
      <c r="WOZ35" s="42"/>
      <c r="WPA35" s="43"/>
      <c r="WPB35" s="43"/>
      <c r="WPC35" s="44"/>
      <c r="WPD35" s="44"/>
      <c r="WPE35" s="45"/>
      <c r="WPF35" s="44"/>
      <c r="WPG35" s="44"/>
      <c r="WPH35" s="41"/>
      <c r="WPI35" s="41"/>
      <c r="WPJ35" s="42"/>
      <c r="WPK35" s="42"/>
      <c r="WPL35" s="43"/>
      <c r="WPM35" s="43"/>
      <c r="WPN35" s="44"/>
      <c r="WPO35" s="44"/>
      <c r="WPP35" s="45"/>
      <c r="WPQ35" s="44"/>
      <c r="WPR35" s="44"/>
      <c r="WPS35" s="41"/>
      <c r="WPT35" s="41"/>
      <c r="WPU35" s="42"/>
      <c r="WPV35" s="42"/>
      <c r="WPW35" s="43"/>
      <c r="WPX35" s="43"/>
      <c r="WPY35" s="44"/>
      <c r="WPZ35" s="44"/>
      <c r="WQA35" s="45"/>
      <c r="WQB35" s="44"/>
      <c r="WQC35" s="44"/>
      <c r="WQD35" s="41"/>
      <c r="WQE35" s="41"/>
      <c r="WQF35" s="42"/>
      <c r="WQG35" s="42"/>
      <c r="WQH35" s="43"/>
      <c r="WQI35" s="43"/>
      <c r="WQJ35" s="44"/>
      <c r="WQK35" s="44"/>
      <c r="WQL35" s="45"/>
      <c r="WQM35" s="44"/>
      <c r="WQN35" s="44"/>
      <c r="WQO35" s="41"/>
      <c r="WQP35" s="41"/>
      <c r="WQQ35" s="42"/>
      <c r="WQR35" s="42"/>
      <c r="WQS35" s="43"/>
      <c r="WQT35" s="43"/>
      <c r="WQU35" s="44"/>
      <c r="WQV35" s="44"/>
      <c r="WQW35" s="45"/>
      <c r="WQX35" s="44"/>
      <c r="WQY35" s="44"/>
      <c r="WQZ35" s="41"/>
      <c r="WRA35" s="41"/>
      <c r="WRB35" s="42"/>
      <c r="WRC35" s="42"/>
      <c r="WRD35" s="43"/>
      <c r="WRE35" s="43"/>
      <c r="WRF35" s="44"/>
      <c r="WRG35" s="44"/>
      <c r="WRH35" s="45"/>
      <c r="WRI35" s="44"/>
      <c r="WRJ35" s="44"/>
      <c r="WRK35" s="41"/>
      <c r="WRL35" s="41"/>
      <c r="WRM35" s="42"/>
      <c r="WRN35" s="42"/>
      <c r="WRO35" s="43"/>
      <c r="WRP35" s="43"/>
      <c r="WRQ35" s="44"/>
      <c r="WRR35" s="44"/>
      <c r="WRS35" s="45"/>
      <c r="WRT35" s="44"/>
      <c r="WRU35" s="44"/>
      <c r="WRV35" s="41"/>
      <c r="WRW35" s="41"/>
      <c r="WRX35" s="42"/>
      <c r="WRY35" s="42"/>
      <c r="WRZ35" s="43"/>
      <c r="WSA35" s="43"/>
      <c r="WSB35" s="44"/>
      <c r="WSC35" s="44"/>
      <c r="WSD35" s="45"/>
      <c r="WSE35" s="44"/>
      <c r="WSF35" s="44"/>
      <c r="WSG35" s="41"/>
      <c r="WSH35" s="41"/>
      <c r="WSI35" s="42"/>
      <c r="WSJ35" s="42"/>
      <c r="WSK35" s="43"/>
      <c r="WSL35" s="43"/>
      <c r="WSM35" s="44"/>
      <c r="WSN35" s="44"/>
      <c r="WSO35" s="45"/>
      <c r="WSP35" s="44"/>
      <c r="WSQ35" s="44"/>
      <c r="WSR35" s="41"/>
      <c r="WSS35" s="41"/>
      <c r="WST35" s="42"/>
      <c r="WSU35" s="42"/>
      <c r="WSV35" s="43"/>
      <c r="WSW35" s="43"/>
      <c r="WSX35" s="44"/>
      <c r="WSY35" s="44"/>
      <c r="WSZ35" s="45"/>
      <c r="WTA35" s="44"/>
      <c r="WTB35" s="44"/>
      <c r="WTC35" s="41"/>
      <c r="WTD35" s="41"/>
      <c r="WTE35" s="42"/>
      <c r="WTF35" s="42"/>
      <c r="WTG35" s="43"/>
      <c r="WTH35" s="43"/>
      <c r="WTI35" s="44"/>
      <c r="WTJ35" s="44"/>
      <c r="WTK35" s="45"/>
      <c r="WTL35" s="44"/>
      <c r="WTM35" s="44"/>
      <c r="WTN35" s="41"/>
      <c r="WTO35" s="41"/>
      <c r="WTP35" s="42"/>
      <c r="WTQ35" s="42"/>
      <c r="WTR35" s="43"/>
      <c r="WTS35" s="43"/>
      <c r="WTT35" s="44"/>
      <c r="WTU35" s="44"/>
      <c r="WTV35" s="45"/>
      <c r="WTW35" s="44"/>
      <c r="WTX35" s="44"/>
      <c r="WTY35" s="41"/>
      <c r="WTZ35" s="41"/>
      <c r="WUA35" s="42"/>
      <c r="WUB35" s="42"/>
      <c r="WUC35" s="43"/>
      <c r="WUD35" s="43"/>
      <c r="WUE35" s="44"/>
      <c r="WUF35" s="44"/>
      <c r="WUG35" s="45"/>
      <c r="WUH35" s="44"/>
      <c r="WUI35" s="44"/>
      <c r="WUJ35" s="41"/>
      <c r="WUK35" s="41"/>
      <c r="WUL35" s="42"/>
      <c r="WUM35" s="42"/>
      <c r="WUN35" s="43"/>
      <c r="WUO35" s="43"/>
      <c r="WUP35" s="44"/>
      <c r="WUQ35" s="44"/>
      <c r="WUR35" s="45"/>
      <c r="WUS35" s="44"/>
      <c r="WUT35" s="44"/>
      <c r="WUU35" s="41"/>
      <c r="WUV35" s="41"/>
      <c r="WUW35" s="42"/>
      <c r="WUX35" s="42"/>
      <c r="WUY35" s="43"/>
      <c r="WUZ35" s="43"/>
      <c r="WVA35" s="44"/>
      <c r="WVB35" s="44"/>
      <c r="WVC35" s="45"/>
      <c r="WVD35" s="44"/>
      <c r="WVE35" s="44"/>
      <c r="WVF35" s="41"/>
      <c r="WVG35" s="41"/>
      <c r="WVH35" s="42"/>
      <c r="WVI35" s="42"/>
      <c r="WVJ35" s="43"/>
      <c r="WVK35" s="43"/>
      <c r="WVL35" s="44"/>
      <c r="WVM35" s="44"/>
      <c r="WVN35" s="45"/>
      <c r="WVO35" s="44"/>
      <c r="WVP35" s="44"/>
      <c r="WVQ35" s="41"/>
      <c r="WVR35" s="41"/>
      <c r="WVS35" s="42"/>
      <c r="WVT35" s="42"/>
      <c r="WVU35" s="43"/>
      <c r="WVV35" s="43"/>
      <c r="WVW35" s="44"/>
      <c r="WVX35" s="44"/>
      <c r="WVY35" s="45"/>
      <c r="WVZ35" s="44"/>
      <c r="WWA35" s="44"/>
      <c r="WWB35" s="41"/>
      <c r="WWC35" s="41"/>
      <c r="WWD35" s="42"/>
      <c r="WWE35" s="42"/>
      <c r="WWF35" s="43"/>
      <c r="WWG35" s="43"/>
      <c r="WWH35" s="44"/>
      <c r="WWI35" s="44"/>
      <c r="WWJ35" s="45"/>
      <c r="WWK35" s="44"/>
      <c r="WWL35" s="44"/>
      <c r="WWM35" s="41"/>
      <c r="WWN35" s="41"/>
      <c r="WWO35" s="42"/>
      <c r="WWP35" s="42"/>
      <c r="WWQ35" s="43"/>
      <c r="WWR35" s="43"/>
      <c r="WWS35" s="44"/>
      <c r="WWT35" s="44"/>
      <c r="WWU35" s="45"/>
      <c r="WWV35" s="44"/>
      <c r="WWW35" s="44"/>
      <c r="WWX35" s="41"/>
      <c r="WWY35" s="41"/>
      <c r="WWZ35" s="42"/>
      <c r="WXA35" s="42"/>
      <c r="WXB35" s="43"/>
      <c r="WXC35" s="43"/>
      <c r="WXD35" s="44"/>
      <c r="WXE35" s="44"/>
      <c r="WXF35" s="45"/>
      <c r="WXG35" s="44"/>
      <c r="WXH35" s="44"/>
      <c r="WXI35" s="41"/>
      <c r="WXJ35" s="41"/>
      <c r="WXK35" s="42"/>
      <c r="WXL35" s="42"/>
      <c r="WXM35" s="43"/>
      <c r="WXN35" s="43"/>
      <c r="WXO35" s="44"/>
      <c r="WXP35" s="44"/>
      <c r="WXQ35" s="45"/>
      <c r="WXR35" s="44"/>
      <c r="WXS35" s="44"/>
      <c r="WXT35" s="41"/>
      <c r="WXU35" s="41"/>
      <c r="WXV35" s="42"/>
      <c r="WXW35" s="42"/>
      <c r="WXX35" s="43"/>
      <c r="WXY35" s="43"/>
      <c r="WXZ35" s="44"/>
      <c r="WYA35" s="44"/>
      <c r="WYB35" s="45"/>
      <c r="WYC35" s="44"/>
      <c r="WYD35" s="44"/>
      <c r="WYE35" s="41"/>
      <c r="WYF35" s="41"/>
      <c r="WYG35" s="42"/>
      <c r="WYH35" s="42"/>
      <c r="WYI35" s="43"/>
      <c r="WYJ35" s="43"/>
      <c r="WYK35" s="44"/>
      <c r="WYL35" s="44"/>
      <c r="WYM35" s="45"/>
      <c r="WYN35" s="44"/>
      <c r="WYO35" s="44"/>
      <c r="WYP35" s="41"/>
      <c r="WYQ35" s="41"/>
      <c r="WYR35" s="42"/>
      <c r="WYS35" s="42"/>
      <c r="WYT35" s="43"/>
      <c r="WYU35" s="43"/>
      <c r="WYV35" s="44"/>
      <c r="WYW35" s="44"/>
      <c r="WYX35" s="45"/>
      <c r="WYY35" s="44"/>
      <c r="WYZ35" s="44"/>
      <c r="WZA35" s="41"/>
      <c r="WZB35" s="41"/>
      <c r="WZC35" s="42"/>
      <c r="WZD35" s="42"/>
      <c r="WZE35" s="43"/>
      <c r="WZF35" s="43"/>
      <c r="WZG35" s="44"/>
      <c r="WZH35" s="44"/>
      <c r="WZI35" s="45"/>
      <c r="WZJ35" s="44"/>
      <c r="WZK35" s="44"/>
      <c r="WZL35" s="41"/>
      <c r="WZM35" s="41"/>
      <c r="WZN35" s="42"/>
      <c r="WZO35" s="42"/>
      <c r="WZP35" s="43"/>
      <c r="WZQ35" s="43"/>
      <c r="WZR35" s="44"/>
      <c r="WZS35" s="44"/>
      <c r="WZT35" s="45"/>
      <c r="WZU35" s="44"/>
      <c r="WZV35" s="44"/>
      <c r="WZW35" s="41"/>
      <c r="WZX35" s="41"/>
      <c r="WZY35" s="42"/>
      <c r="WZZ35" s="42"/>
      <c r="XAA35" s="43"/>
      <c r="XAB35" s="43"/>
      <c r="XAC35" s="44"/>
      <c r="XAD35" s="44"/>
      <c r="XAE35" s="45"/>
      <c r="XAF35" s="44"/>
      <c r="XAG35" s="44"/>
      <c r="XAH35" s="41"/>
      <c r="XAI35" s="41"/>
      <c r="XAJ35" s="42"/>
      <c r="XAK35" s="42"/>
      <c r="XAL35" s="43"/>
      <c r="XAM35" s="43"/>
      <c r="XAN35" s="44"/>
      <c r="XAO35" s="44"/>
      <c r="XAP35" s="45"/>
      <c r="XAQ35" s="44"/>
      <c r="XAR35" s="44"/>
      <c r="XAS35" s="41"/>
      <c r="XAT35" s="41"/>
      <c r="XAU35" s="42"/>
      <c r="XAV35" s="42"/>
      <c r="XAW35" s="43"/>
      <c r="XAX35" s="43"/>
      <c r="XAY35" s="44"/>
      <c r="XAZ35" s="44"/>
      <c r="XBA35" s="45"/>
      <c r="XBB35" s="44"/>
      <c r="XBC35" s="44"/>
      <c r="XBD35" s="41"/>
      <c r="XBE35" s="41"/>
      <c r="XBF35" s="42"/>
      <c r="XBG35" s="42"/>
      <c r="XBH35" s="43"/>
      <c r="XBI35" s="43"/>
      <c r="XBJ35" s="44"/>
      <c r="XBK35" s="44"/>
      <c r="XBL35" s="45"/>
      <c r="XBM35" s="44"/>
      <c r="XBN35" s="44"/>
      <c r="XBO35" s="41"/>
      <c r="XBP35" s="41"/>
      <c r="XBQ35" s="42"/>
      <c r="XBR35" s="42"/>
      <c r="XBS35" s="43"/>
      <c r="XBT35" s="43"/>
      <c r="XBU35" s="44"/>
      <c r="XBV35" s="44"/>
      <c r="XBW35" s="45"/>
      <c r="XBX35" s="44"/>
      <c r="XBY35" s="44"/>
      <c r="XBZ35" s="41"/>
      <c r="XCA35" s="41"/>
      <c r="XCB35" s="42"/>
      <c r="XCC35" s="42"/>
      <c r="XCD35" s="43"/>
      <c r="XCE35" s="43"/>
      <c r="XCF35" s="44"/>
      <c r="XCG35" s="44"/>
      <c r="XCH35" s="45"/>
      <c r="XCI35" s="44"/>
      <c r="XCJ35" s="44"/>
      <c r="XCK35" s="41"/>
      <c r="XCL35" s="41"/>
      <c r="XCM35" s="42"/>
      <c r="XCN35" s="42"/>
      <c r="XCO35" s="43"/>
      <c r="XCP35" s="43"/>
      <c r="XCQ35" s="44"/>
      <c r="XCR35" s="44"/>
      <c r="XCS35" s="45"/>
      <c r="XCT35" s="44"/>
      <c r="XCU35" s="44"/>
      <c r="XCV35" s="41"/>
      <c r="XCW35" s="41"/>
      <c r="XCX35" s="42"/>
      <c r="XCY35" s="42"/>
      <c r="XCZ35" s="43"/>
      <c r="XDA35" s="43"/>
      <c r="XDB35" s="44"/>
      <c r="XDC35" s="44"/>
      <c r="XDD35" s="45"/>
      <c r="XDE35" s="44"/>
      <c r="XDF35" s="44"/>
      <c r="XDG35" s="41"/>
      <c r="XDH35" s="41"/>
      <c r="XDI35" s="42"/>
      <c r="XDJ35" s="42"/>
      <c r="XDK35" s="43"/>
      <c r="XDL35" s="43"/>
      <c r="XDM35" s="44"/>
      <c r="XDN35" s="44"/>
      <c r="XDO35" s="45"/>
      <c r="XDP35" s="44"/>
      <c r="XDQ35" s="44"/>
      <c r="XDR35" s="41"/>
      <c r="XDS35" s="41"/>
      <c r="XDT35" s="42"/>
      <c r="XDU35" s="42"/>
      <c r="XDV35" s="43"/>
      <c r="XDW35" s="43"/>
      <c r="XDX35" s="44"/>
      <c r="XDY35" s="44"/>
      <c r="XDZ35" s="45"/>
      <c r="XEA35" s="44"/>
      <c r="XEB35" s="44"/>
      <c r="XEC35" s="41"/>
      <c r="XED35" s="41"/>
      <c r="XEE35" s="42"/>
      <c r="XEF35" s="42"/>
      <c r="XEG35" s="43"/>
      <c r="XEH35" s="43"/>
      <c r="XEI35" s="44"/>
      <c r="XEJ35" s="44"/>
      <c r="XEK35" s="45"/>
      <c r="XEL35" s="44"/>
      <c r="XEM35" s="44"/>
      <c r="XEN35" s="41"/>
      <c r="XEO35" s="41"/>
      <c r="XEP35" s="42"/>
      <c r="XEQ35" s="42"/>
      <c r="XER35" s="43"/>
      <c r="XES35" s="43"/>
      <c r="XET35" s="44"/>
      <c r="XEU35" s="44"/>
      <c r="XEV35" s="45"/>
      <c r="XEW35" s="44"/>
      <c r="XEX35" s="44"/>
      <c r="XEY35" s="41"/>
      <c r="XEZ35" s="41"/>
      <c r="XFA35" s="42"/>
      <c r="XFB35" s="42"/>
      <c r="XFC35" s="43"/>
    </row>
    <row r="36" spans="1:16383" ht="15" customHeight="1" x14ac:dyDescent="0.25">
      <c r="A36" s="3" t="s">
        <v>44</v>
      </c>
      <c r="B36" s="4" t="s">
        <v>45</v>
      </c>
      <c r="C36" s="5">
        <v>38</v>
      </c>
      <c r="D36" s="9" t="s">
        <v>13</v>
      </c>
      <c r="E36" s="1"/>
      <c r="F36" s="21"/>
      <c r="G36" s="46">
        <f t="shared" si="5"/>
        <v>0</v>
      </c>
      <c r="H36" s="37">
        <f t="shared" si="6"/>
        <v>0</v>
      </c>
      <c r="I36" s="38">
        <f t="shared" si="7"/>
        <v>0</v>
      </c>
      <c r="J36" s="46">
        <f t="shared" si="8"/>
        <v>0</v>
      </c>
      <c r="K36" s="40">
        <f t="shared" si="9"/>
        <v>0</v>
      </c>
    </row>
    <row r="37" spans="1:16383" ht="15" customHeight="1" x14ac:dyDescent="0.25">
      <c r="A37" s="12" t="s">
        <v>62</v>
      </c>
      <c r="B37" s="13" t="s">
        <v>63</v>
      </c>
      <c r="C37" s="5">
        <v>500</v>
      </c>
      <c r="D37" s="6" t="s">
        <v>176</v>
      </c>
      <c r="E37" s="1"/>
      <c r="F37" s="21"/>
      <c r="G37" s="50">
        <f t="shared" si="5"/>
        <v>0</v>
      </c>
      <c r="H37" s="37">
        <f t="shared" si="6"/>
        <v>0</v>
      </c>
      <c r="I37" s="38">
        <f t="shared" si="7"/>
        <v>0</v>
      </c>
      <c r="J37" s="51">
        <f t="shared" si="8"/>
        <v>0</v>
      </c>
      <c r="K37" s="40">
        <f t="shared" si="9"/>
        <v>0</v>
      </c>
      <c r="L37" s="41"/>
      <c r="M37" s="42"/>
      <c r="N37" s="42"/>
      <c r="O37" s="43"/>
      <c r="P37" s="43"/>
      <c r="Q37" s="44"/>
      <c r="R37" s="44"/>
      <c r="S37" s="45"/>
      <c r="T37" s="44"/>
      <c r="U37" s="44"/>
      <c r="V37" s="41"/>
      <c r="W37" s="41"/>
      <c r="X37" s="42"/>
      <c r="Y37" s="42"/>
      <c r="Z37" s="43"/>
      <c r="AA37" s="43"/>
      <c r="AB37" s="44"/>
      <c r="AC37" s="44"/>
      <c r="AD37" s="45"/>
      <c r="AE37" s="44"/>
      <c r="AF37" s="44"/>
      <c r="AG37" s="41"/>
      <c r="AH37" s="41"/>
      <c r="AI37" s="42"/>
      <c r="AJ37" s="42"/>
      <c r="AK37" s="43"/>
      <c r="AL37" s="43"/>
      <c r="AM37" s="44"/>
      <c r="AN37" s="44"/>
      <c r="AO37" s="45"/>
      <c r="AP37" s="44"/>
      <c r="AQ37" s="44"/>
      <c r="AR37" s="41"/>
      <c r="AS37" s="41"/>
      <c r="AT37" s="42"/>
      <c r="AU37" s="42"/>
      <c r="AV37" s="43"/>
      <c r="AW37" s="43"/>
      <c r="AX37" s="44"/>
      <c r="AY37" s="44"/>
      <c r="AZ37" s="45"/>
      <c r="BA37" s="44"/>
      <c r="BB37" s="44"/>
      <c r="BC37" s="41"/>
      <c r="BD37" s="41"/>
      <c r="BE37" s="42"/>
      <c r="BF37" s="42"/>
      <c r="BG37" s="43"/>
      <c r="BH37" s="43"/>
      <c r="BI37" s="44"/>
      <c r="BJ37" s="44"/>
      <c r="BK37" s="45"/>
      <c r="BL37" s="44"/>
      <c r="BM37" s="44"/>
      <c r="BN37" s="41"/>
      <c r="BO37" s="41"/>
      <c r="BP37" s="42"/>
      <c r="BQ37" s="42"/>
      <c r="BR37" s="43"/>
      <c r="BS37" s="43"/>
      <c r="BT37" s="44"/>
      <c r="BU37" s="44"/>
      <c r="BV37" s="45"/>
      <c r="BW37" s="44"/>
      <c r="BX37" s="44"/>
      <c r="BY37" s="41"/>
      <c r="BZ37" s="41"/>
      <c r="CA37" s="42"/>
      <c r="CB37" s="42"/>
      <c r="CC37" s="43"/>
      <c r="CD37" s="43"/>
      <c r="CE37" s="44"/>
      <c r="CF37" s="44"/>
      <c r="CG37" s="45"/>
      <c r="CH37" s="44"/>
      <c r="CI37" s="44"/>
      <c r="CJ37" s="41"/>
      <c r="CK37" s="41"/>
      <c r="CL37" s="42"/>
      <c r="CM37" s="42"/>
      <c r="CN37" s="43"/>
      <c r="CO37" s="43"/>
      <c r="CP37" s="44"/>
      <c r="CQ37" s="44"/>
      <c r="CR37" s="45"/>
      <c r="CS37" s="44"/>
      <c r="CT37" s="44"/>
      <c r="CU37" s="41"/>
      <c r="CV37" s="41"/>
      <c r="CW37" s="42"/>
      <c r="CX37" s="42"/>
      <c r="CY37" s="43"/>
      <c r="CZ37" s="43"/>
      <c r="DA37" s="44"/>
      <c r="DB37" s="44"/>
      <c r="DC37" s="45"/>
      <c r="DD37" s="44"/>
      <c r="DE37" s="44"/>
      <c r="DF37" s="41"/>
      <c r="DG37" s="41"/>
      <c r="DH37" s="42"/>
      <c r="DI37" s="42"/>
      <c r="DJ37" s="43"/>
      <c r="DK37" s="43"/>
      <c r="DL37" s="44"/>
      <c r="DM37" s="44"/>
      <c r="DN37" s="45"/>
      <c r="DO37" s="44"/>
      <c r="DP37" s="44"/>
      <c r="DQ37" s="41"/>
      <c r="DR37" s="41"/>
      <c r="DS37" s="42"/>
      <c r="DT37" s="42"/>
      <c r="DU37" s="43"/>
      <c r="DV37" s="43"/>
      <c r="DW37" s="44"/>
      <c r="DX37" s="44"/>
      <c r="DY37" s="45"/>
      <c r="DZ37" s="44"/>
      <c r="EA37" s="44"/>
      <c r="EB37" s="41"/>
      <c r="EC37" s="41"/>
      <c r="ED37" s="42"/>
      <c r="EE37" s="42"/>
      <c r="EF37" s="43"/>
      <c r="EG37" s="43"/>
      <c r="EH37" s="44"/>
      <c r="EI37" s="44"/>
      <c r="EJ37" s="45"/>
      <c r="EK37" s="44"/>
      <c r="EL37" s="44"/>
      <c r="EM37" s="41"/>
      <c r="EN37" s="41"/>
      <c r="EO37" s="42"/>
      <c r="EP37" s="42"/>
      <c r="EQ37" s="43"/>
      <c r="ER37" s="43"/>
      <c r="ES37" s="44"/>
      <c r="ET37" s="44"/>
      <c r="EU37" s="45"/>
      <c r="EV37" s="44"/>
      <c r="EW37" s="44"/>
      <c r="EX37" s="41"/>
      <c r="EY37" s="41"/>
      <c r="EZ37" s="42"/>
      <c r="FA37" s="42"/>
      <c r="FB37" s="43"/>
      <c r="FC37" s="43"/>
      <c r="FD37" s="44"/>
      <c r="FE37" s="44"/>
      <c r="FF37" s="45"/>
      <c r="FG37" s="44"/>
      <c r="FH37" s="44"/>
      <c r="FI37" s="41"/>
      <c r="FJ37" s="41"/>
      <c r="FK37" s="42"/>
      <c r="FL37" s="42"/>
      <c r="FM37" s="43"/>
      <c r="FN37" s="43"/>
      <c r="FO37" s="44"/>
      <c r="FP37" s="44"/>
      <c r="FQ37" s="45"/>
      <c r="FR37" s="44"/>
      <c r="FS37" s="44"/>
      <c r="FT37" s="41"/>
      <c r="FU37" s="41"/>
      <c r="FV37" s="42"/>
      <c r="FW37" s="42"/>
      <c r="FX37" s="43"/>
      <c r="FY37" s="43"/>
      <c r="FZ37" s="44"/>
      <c r="GA37" s="44"/>
      <c r="GB37" s="45"/>
      <c r="GC37" s="44"/>
      <c r="GD37" s="44"/>
      <c r="GE37" s="41"/>
      <c r="GF37" s="41"/>
      <c r="GG37" s="42"/>
      <c r="GH37" s="42"/>
      <c r="GI37" s="43"/>
      <c r="GJ37" s="43"/>
      <c r="GK37" s="44"/>
      <c r="GL37" s="44"/>
      <c r="GM37" s="45"/>
      <c r="GN37" s="44"/>
      <c r="GO37" s="44"/>
      <c r="GP37" s="41"/>
      <c r="GQ37" s="41"/>
      <c r="GR37" s="42"/>
      <c r="GS37" s="42"/>
      <c r="GT37" s="43"/>
      <c r="GU37" s="43"/>
      <c r="GV37" s="44"/>
      <c r="GW37" s="44"/>
      <c r="GX37" s="45"/>
      <c r="GY37" s="44"/>
      <c r="GZ37" s="44"/>
      <c r="HA37" s="41"/>
      <c r="HB37" s="41"/>
      <c r="HC37" s="42"/>
      <c r="HD37" s="42"/>
      <c r="HE37" s="43"/>
      <c r="HF37" s="43"/>
      <c r="HG37" s="44"/>
      <c r="HH37" s="44"/>
      <c r="HI37" s="45"/>
      <c r="HJ37" s="44"/>
      <c r="HK37" s="44"/>
      <c r="HL37" s="41"/>
      <c r="HM37" s="41"/>
      <c r="HN37" s="42"/>
      <c r="HO37" s="42"/>
      <c r="HP37" s="43"/>
      <c r="HQ37" s="43"/>
      <c r="HR37" s="44"/>
      <c r="HS37" s="44"/>
      <c r="HT37" s="45"/>
      <c r="HU37" s="44"/>
      <c r="HV37" s="44"/>
      <c r="HW37" s="41"/>
      <c r="HX37" s="41"/>
      <c r="HY37" s="42"/>
      <c r="HZ37" s="42"/>
      <c r="IA37" s="43"/>
      <c r="IB37" s="43"/>
      <c r="IC37" s="44"/>
      <c r="ID37" s="44"/>
      <c r="IE37" s="45"/>
      <c r="IF37" s="44"/>
      <c r="IG37" s="44"/>
      <c r="IH37" s="41"/>
      <c r="II37" s="41"/>
      <c r="IJ37" s="42"/>
      <c r="IK37" s="42"/>
      <c r="IL37" s="43"/>
      <c r="IM37" s="43"/>
      <c r="IN37" s="44"/>
      <c r="IO37" s="44"/>
      <c r="IP37" s="45"/>
      <c r="IQ37" s="44"/>
      <c r="IR37" s="44"/>
      <c r="IS37" s="41"/>
      <c r="IT37" s="41"/>
      <c r="IU37" s="42"/>
      <c r="IV37" s="42"/>
      <c r="IW37" s="43"/>
      <c r="IX37" s="43"/>
      <c r="IY37" s="44"/>
      <c r="IZ37" s="44"/>
      <c r="JA37" s="45"/>
      <c r="JB37" s="44"/>
      <c r="JC37" s="44"/>
      <c r="JD37" s="41"/>
      <c r="JE37" s="41"/>
      <c r="JF37" s="42"/>
      <c r="JG37" s="42"/>
      <c r="JH37" s="43"/>
      <c r="JI37" s="43"/>
      <c r="JJ37" s="44"/>
      <c r="JK37" s="44"/>
      <c r="JL37" s="45"/>
      <c r="JM37" s="44"/>
      <c r="JN37" s="44"/>
      <c r="JO37" s="41"/>
      <c r="JP37" s="41"/>
      <c r="JQ37" s="42"/>
      <c r="JR37" s="42"/>
      <c r="JS37" s="43"/>
      <c r="JT37" s="43"/>
      <c r="JU37" s="44"/>
      <c r="JV37" s="44"/>
      <c r="JW37" s="45"/>
      <c r="JX37" s="44"/>
      <c r="JY37" s="44"/>
      <c r="JZ37" s="41"/>
      <c r="KA37" s="41"/>
      <c r="KB37" s="42"/>
      <c r="KC37" s="42"/>
      <c r="KD37" s="43"/>
      <c r="KE37" s="43"/>
      <c r="KF37" s="44"/>
      <c r="KG37" s="44"/>
      <c r="KH37" s="45"/>
      <c r="KI37" s="44"/>
      <c r="KJ37" s="44"/>
      <c r="KK37" s="41"/>
      <c r="KL37" s="41"/>
      <c r="KM37" s="42"/>
      <c r="KN37" s="42"/>
      <c r="KO37" s="43"/>
      <c r="KP37" s="43"/>
      <c r="KQ37" s="44"/>
      <c r="KR37" s="44"/>
      <c r="KS37" s="45"/>
      <c r="KT37" s="44"/>
      <c r="KU37" s="44"/>
      <c r="KV37" s="41"/>
      <c r="KW37" s="41"/>
      <c r="KX37" s="42"/>
      <c r="KY37" s="42"/>
      <c r="KZ37" s="43"/>
      <c r="LA37" s="43"/>
      <c r="LB37" s="44"/>
      <c r="LC37" s="44"/>
      <c r="LD37" s="45"/>
      <c r="LE37" s="44"/>
      <c r="LF37" s="44"/>
      <c r="LG37" s="41"/>
      <c r="LH37" s="41"/>
      <c r="LI37" s="42"/>
      <c r="LJ37" s="42"/>
      <c r="LK37" s="43"/>
      <c r="LL37" s="43"/>
      <c r="LM37" s="44"/>
      <c r="LN37" s="44"/>
      <c r="LO37" s="45"/>
      <c r="LP37" s="44"/>
      <c r="LQ37" s="44"/>
      <c r="LR37" s="41"/>
      <c r="LS37" s="41"/>
      <c r="LT37" s="42"/>
      <c r="LU37" s="42"/>
      <c r="LV37" s="43"/>
      <c r="LW37" s="43"/>
      <c r="LX37" s="44"/>
      <c r="LY37" s="44"/>
      <c r="LZ37" s="45"/>
      <c r="MA37" s="44"/>
      <c r="MB37" s="44"/>
      <c r="MC37" s="41"/>
      <c r="MD37" s="41"/>
      <c r="ME37" s="42"/>
      <c r="MF37" s="42"/>
      <c r="MG37" s="43"/>
      <c r="MH37" s="43"/>
      <c r="MI37" s="44"/>
      <c r="MJ37" s="44"/>
      <c r="MK37" s="45"/>
      <c r="ML37" s="44"/>
      <c r="MM37" s="44"/>
      <c r="MN37" s="41"/>
      <c r="MO37" s="41"/>
      <c r="MP37" s="42"/>
      <c r="MQ37" s="42"/>
      <c r="MR37" s="43"/>
      <c r="MS37" s="43"/>
      <c r="MT37" s="44"/>
      <c r="MU37" s="44"/>
      <c r="MV37" s="45"/>
      <c r="MW37" s="44"/>
      <c r="MX37" s="44"/>
      <c r="MY37" s="41"/>
      <c r="MZ37" s="41"/>
      <c r="NA37" s="42"/>
      <c r="NB37" s="42"/>
      <c r="NC37" s="43"/>
      <c r="ND37" s="43"/>
      <c r="NE37" s="44"/>
      <c r="NF37" s="44"/>
      <c r="NG37" s="45"/>
      <c r="NH37" s="44"/>
      <c r="NI37" s="44"/>
      <c r="NJ37" s="41"/>
      <c r="NK37" s="41"/>
      <c r="NL37" s="42"/>
      <c r="NM37" s="42"/>
      <c r="NN37" s="43"/>
      <c r="NO37" s="43"/>
      <c r="NP37" s="44"/>
      <c r="NQ37" s="44"/>
      <c r="NR37" s="45"/>
      <c r="NS37" s="44"/>
      <c r="NT37" s="44"/>
      <c r="NU37" s="41"/>
      <c r="NV37" s="41"/>
      <c r="NW37" s="42"/>
      <c r="NX37" s="42"/>
      <c r="NY37" s="43"/>
      <c r="NZ37" s="43"/>
      <c r="OA37" s="44"/>
      <c r="OB37" s="44"/>
      <c r="OC37" s="45"/>
      <c r="OD37" s="44"/>
      <c r="OE37" s="44"/>
      <c r="OF37" s="41"/>
      <c r="OG37" s="41"/>
      <c r="OH37" s="42"/>
      <c r="OI37" s="42"/>
      <c r="OJ37" s="43"/>
      <c r="OK37" s="43"/>
      <c r="OL37" s="44"/>
      <c r="OM37" s="44"/>
      <c r="ON37" s="45"/>
      <c r="OO37" s="44"/>
      <c r="OP37" s="44"/>
      <c r="OQ37" s="41"/>
      <c r="OR37" s="41"/>
      <c r="OS37" s="42"/>
      <c r="OT37" s="42"/>
      <c r="OU37" s="43"/>
      <c r="OV37" s="43"/>
      <c r="OW37" s="44"/>
      <c r="OX37" s="44"/>
      <c r="OY37" s="45"/>
      <c r="OZ37" s="44"/>
      <c r="PA37" s="44"/>
      <c r="PB37" s="41"/>
      <c r="PC37" s="41"/>
      <c r="PD37" s="42"/>
      <c r="PE37" s="42"/>
      <c r="PF37" s="43"/>
      <c r="PG37" s="43"/>
      <c r="PH37" s="44"/>
      <c r="PI37" s="44"/>
      <c r="PJ37" s="45"/>
      <c r="PK37" s="44"/>
      <c r="PL37" s="44"/>
      <c r="PM37" s="41"/>
      <c r="PN37" s="41"/>
      <c r="PO37" s="42"/>
      <c r="PP37" s="42"/>
      <c r="PQ37" s="43"/>
      <c r="PR37" s="43"/>
      <c r="PS37" s="44"/>
      <c r="PT37" s="44"/>
      <c r="PU37" s="45"/>
      <c r="PV37" s="44"/>
      <c r="PW37" s="44"/>
      <c r="PX37" s="41"/>
      <c r="PY37" s="41"/>
      <c r="PZ37" s="42"/>
      <c r="QA37" s="42"/>
      <c r="QB37" s="43"/>
      <c r="QC37" s="43"/>
      <c r="QD37" s="44"/>
      <c r="QE37" s="44"/>
      <c r="QF37" s="45"/>
      <c r="QG37" s="44"/>
      <c r="QH37" s="44"/>
      <c r="QI37" s="41"/>
      <c r="QJ37" s="41"/>
      <c r="QK37" s="42"/>
      <c r="QL37" s="42"/>
      <c r="QM37" s="43"/>
      <c r="QN37" s="43"/>
      <c r="QO37" s="44"/>
      <c r="QP37" s="44"/>
      <c r="QQ37" s="45"/>
      <c r="QR37" s="44"/>
      <c r="QS37" s="44"/>
      <c r="QT37" s="41"/>
      <c r="QU37" s="41"/>
      <c r="QV37" s="42"/>
      <c r="QW37" s="42"/>
      <c r="QX37" s="43"/>
      <c r="QY37" s="43"/>
      <c r="QZ37" s="44"/>
      <c r="RA37" s="44"/>
      <c r="RB37" s="45"/>
      <c r="RC37" s="44"/>
      <c r="RD37" s="44"/>
      <c r="RE37" s="41"/>
      <c r="RF37" s="41"/>
      <c r="RG37" s="42"/>
      <c r="RH37" s="42"/>
      <c r="RI37" s="43"/>
      <c r="RJ37" s="43"/>
      <c r="RK37" s="44"/>
      <c r="RL37" s="44"/>
      <c r="RM37" s="45"/>
      <c r="RN37" s="44"/>
      <c r="RO37" s="44"/>
      <c r="RP37" s="41"/>
      <c r="RQ37" s="41"/>
      <c r="RR37" s="42"/>
      <c r="RS37" s="42"/>
      <c r="RT37" s="43"/>
      <c r="RU37" s="43"/>
      <c r="RV37" s="44"/>
      <c r="RW37" s="44"/>
      <c r="RX37" s="45"/>
      <c r="RY37" s="44"/>
      <c r="RZ37" s="44"/>
      <c r="SA37" s="41"/>
      <c r="SB37" s="41"/>
      <c r="SC37" s="42"/>
      <c r="SD37" s="42"/>
      <c r="SE37" s="43"/>
      <c r="SF37" s="43"/>
      <c r="SG37" s="44"/>
      <c r="SH37" s="44"/>
      <c r="SI37" s="45"/>
      <c r="SJ37" s="44"/>
      <c r="SK37" s="44"/>
      <c r="SL37" s="41"/>
      <c r="SM37" s="41"/>
      <c r="SN37" s="42"/>
      <c r="SO37" s="42"/>
      <c r="SP37" s="43"/>
      <c r="SQ37" s="43"/>
      <c r="SR37" s="44"/>
      <c r="SS37" s="44"/>
      <c r="ST37" s="45"/>
      <c r="SU37" s="44"/>
      <c r="SV37" s="44"/>
      <c r="SW37" s="41"/>
      <c r="SX37" s="41"/>
      <c r="SY37" s="42"/>
      <c r="SZ37" s="42"/>
      <c r="TA37" s="43"/>
      <c r="TB37" s="43"/>
      <c r="TC37" s="44"/>
      <c r="TD37" s="44"/>
      <c r="TE37" s="45"/>
      <c r="TF37" s="44"/>
      <c r="TG37" s="44"/>
      <c r="TH37" s="41"/>
      <c r="TI37" s="41"/>
      <c r="TJ37" s="42"/>
      <c r="TK37" s="42"/>
      <c r="TL37" s="43"/>
      <c r="TM37" s="43"/>
      <c r="TN37" s="44"/>
      <c r="TO37" s="44"/>
      <c r="TP37" s="45"/>
      <c r="TQ37" s="44"/>
      <c r="TR37" s="44"/>
      <c r="TS37" s="41"/>
      <c r="TT37" s="41"/>
      <c r="TU37" s="42"/>
      <c r="TV37" s="42"/>
      <c r="TW37" s="43"/>
      <c r="TX37" s="43"/>
      <c r="TY37" s="44"/>
      <c r="TZ37" s="44"/>
      <c r="UA37" s="45"/>
      <c r="UB37" s="44"/>
      <c r="UC37" s="44"/>
      <c r="UD37" s="41"/>
      <c r="UE37" s="41"/>
      <c r="UF37" s="42"/>
      <c r="UG37" s="42"/>
      <c r="UH37" s="43"/>
      <c r="UI37" s="43"/>
      <c r="UJ37" s="44"/>
      <c r="UK37" s="44"/>
      <c r="UL37" s="45"/>
      <c r="UM37" s="44"/>
      <c r="UN37" s="44"/>
      <c r="UO37" s="41"/>
      <c r="UP37" s="41"/>
      <c r="UQ37" s="42"/>
      <c r="UR37" s="42"/>
      <c r="US37" s="43"/>
      <c r="UT37" s="43"/>
      <c r="UU37" s="44"/>
      <c r="UV37" s="44"/>
      <c r="UW37" s="45"/>
      <c r="UX37" s="44"/>
      <c r="UY37" s="44"/>
      <c r="UZ37" s="41"/>
      <c r="VA37" s="41"/>
      <c r="VB37" s="42"/>
      <c r="VC37" s="42"/>
      <c r="VD37" s="43"/>
      <c r="VE37" s="43"/>
      <c r="VF37" s="44"/>
      <c r="VG37" s="44"/>
      <c r="VH37" s="45"/>
      <c r="VI37" s="44"/>
      <c r="VJ37" s="44"/>
      <c r="VK37" s="41"/>
      <c r="VL37" s="41"/>
      <c r="VM37" s="42"/>
      <c r="VN37" s="42"/>
      <c r="VO37" s="43"/>
      <c r="VP37" s="43"/>
      <c r="VQ37" s="44"/>
      <c r="VR37" s="44"/>
      <c r="VS37" s="45"/>
      <c r="VT37" s="44"/>
      <c r="VU37" s="44"/>
      <c r="VV37" s="41"/>
      <c r="VW37" s="41"/>
      <c r="VX37" s="42"/>
      <c r="VY37" s="42"/>
      <c r="VZ37" s="43"/>
      <c r="WA37" s="43"/>
      <c r="WB37" s="44"/>
      <c r="WC37" s="44"/>
      <c r="WD37" s="45"/>
      <c r="WE37" s="44"/>
      <c r="WF37" s="44"/>
      <c r="WG37" s="41"/>
      <c r="WH37" s="41"/>
      <c r="WI37" s="42"/>
      <c r="WJ37" s="42"/>
      <c r="WK37" s="43"/>
      <c r="WL37" s="43"/>
      <c r="WM37" s="44"/>
      <c r="WN37" s="44"/>
      <c r="WO37" s="45"/>
      <c r="WP37" s="44"/>
      <c r="WQ37" s="44"/>
      <c r="WR37" s="41"/>
      <c r="WS37" s="41"/>
      <c r="WT37" s="42"/>
      <c r="WU37" s="42"/>
      <c r="WV37" s="43"/>
      <c r="WW37" s="43"/>
      <c r="WX37" s="44"/>
      <c r="WY37" s="44"/>
      <c r="WZ37" s="45"/>
      <c r="XA37" s="44"/>
      <c r="XB37" s="44"/>
      <c r="XC37" s="41"/>
      <c r="XD37" s="41"/>
      <c r="XE37" s="42"/>
      <c r="XF37" s="42"/>
      <c r="XG37" s="43"/>
      <c r="XH37" s="43"/>
      <c r="XI37" s="44"/>
      <c r="XJ37" s="44"/>
      <c r="XK37" s="45"/>
      <c r="XL37" s="44"/>
      <c r="XM37" s="44"/>
      <c r="XN37" s="41"/>
      <c r="XO37" s="41"/>
      <c r="XP37" s="42"/>
      <c r="XQ37" s="42"/>
      <c r="XR37" s="43"/>
      <c r="XS37" s="43"/>
      <c r="XT37" s="44"/>
      <c r="XU37" s="44"/>
      <c r="XV37" s="45"/>
      <c r="XW37" s="44"/>
      <c r="XX37" s="44"/>
      <c r="XY37" s="41"/>
      <c r="XZ37" s="41"/>
      <c r="YA37" s="42"/>
      <c r="YB37" s="42"/>
      <c r="YC37" s="43"/>
      <c r="YD37" s="43"/>
      <c r="YE37" s="44"/>
      <c r="YF37" s="44"/>
      <c r="YG37" s="45"/>
      <c r="YH37" s="44"/>
      <c r="YI37" s="44"/>
      <c r="YJ37" s="41"/>
      <c r="YK37" s="41"/>
      <c r="YL37" s="42"/>
      <c r="YM37" s="42"/>
      <c r="YN37" s="43"/>
      <c r="YO37" s="43"/>
      <c r="YP37" s="44"/>
      <c r="YQ37" s="44"/>
      <c r="YR37" s="45"/>
      <c r="YS37" s="44"/>
      <c r="YT37" s="44"/>
      <c r="YU37" s="41"/>
      <c r="YV37" s="41"/>
      <c r="YW37" s="42"/>
      <c r="YX37" s="42"/>
      <c r="YY37" s="43"/>
      <c r="YZ37" s="43"/>
      <c r="ZA37" s="44"/>
      <c r="ZB37" s="44"/>
      <c r="ZC37" s="45"/>
      <c r="ZD37" s="44"/>
      <c r="ZE37" s="44"/>
      <c r="ZF37" s="41"/>
      <c r="ZG37" s="41"/>
      <c r="ZH37" s="42"/>
      <c r="ZI37" s="42"/>
      <c r="ZJ37" s="43"/>
      <c r="ZK37" s="43"/>
      <c r="ZL37" s="44"/>
      <c r="ZM37" s="44"/>
      <c r="ZN37" s="45"/>
      <c r="ZO37" s="44"/>
      <c r="ZP37" s="44"/>
      <c r="ZQ37" s="41"/>
      <c r="ZR37" s="41"/>
      <c r="ZS37" s="42"/>
      <c r="ZT37" s="42"/>
      <c r="ZU37" s="43"/>
      <c r="ZV37" s="43"/>
      <c r="ZW37" s="44"/>
      <c r="ZX37" s="44"/>
      <c r="ZY37" s="45"/>
      <c r="ZZ37" s="44"/>
      <c r="AAA37" s="44"/>
      <c r="AAB37" s="41"/>
      <c r="AAC37" s="41"/>
      <c r="AAD37" s="42"/>
      <c r="AAE37" s="42"/>
      <c r="AAF37" s="43"/>
      <c r="AAG37" s="43"/>
      <c r="AAH37" s="44"/>
      <c r="AAI37" s="44"/>
      <c r="AAJ37" s="45"/>
      <c r="AAK37" s="44"/>
      <c r="AAL37" s="44"/>
      <c r="AAM37" s="41"/>
      <c r="AAN37" s="41"/>
      <c r="AAO37" s="42"/>
      <c r="AAP37" s="42"/>
      <c r="AAQ37" s="43"/>
      <c r="AAR37" s="43"/>
      <c r="AAS37" s="44"/>
      <c r="AAT37" s="44"/>
      <c r="AAU37" s="45"/>
      <c r="AAV37" s="44"/>
      <c r="AAW37" s="44"/>
      <c r="AAX37" s="41"/>
      <c r="AAY37" s="41"/>
      <c r="AAZ37" s="42"/>
      <c r="ABA37" s="42"/>
      <c r="ABB37" s="43"/>
      <c r="ABC37" s="43"/>
      <c r="ABD37" s="44"/>
      <c r="ABE37" s="44"/>
      <c r="ABF37" s="45"/>
      <c r="ABG37" s="44"/>
      <c r="ABH37" s="44"/>
      <c r="ABI37" s="41"/>
      <c r="ABJ37" s="41"/>
      <c r="ABK37" s="42"/>
      <c r="ABL37" s="42"/>
      <c r="ABM37" s="43"/>
      <c r="ABN37" s="43"/>
      <c r="ABO37" s="44"/>
      <c r="ABP37" s="44"/>
      <c r="ABQ37" s="45"/>
      <c r="ABR37" s="44"/>
      <c r="ABS37" s="44"/>
      <c r="ABT37" s="41"/>
      <c r="ABU37" s="41"/>
      <c r="ABV37" s="42"/>
      <c r="ABW37" s="42"/>
      <c r="ABX37" s="43"/>
      <c r="ABY37" s="43"/>
      <c r="ABZ37" s="44"/>
      <c r="ACA37" s="44"/>
      <c r="ACB37" s="45"/>
      <c r="ACC37" s="44"/>
      <c r="ACD37" s="44"/>
      <c r="ACE37" s="41"/>
      <c r="ACF37" s="41"/>
      <c r="ACG37" s="42"/>
      <c r="ACH37" s="42"/>
      <c r="ACI37" s="43"/>
      <c r="ACJ37" s="43"/>
      <c r="ACK37" s="44"/>
      <c r="ACL37" s="44"/>
      <c r="ACM37" s="45"/>
      <c r="ACN37" s="44"/>
      <c r="ACO37" s="44"/>
      <c r="ACP37" s="41"/>
      <c r="ACQ37" s="41"/>
      <c r="ACR37" s="42"/>
      <c r="ACS37" s="42"/>
      <c r="ACT37" s="43"/>
      <c r="ACU37" s="43"/>
      <c r="ACV37" s="44"/>
      <c r="ACW37" s="44"/>
      <c r="ACX37" s="45"/>
      <c r="ACY37" s="44"/>
      <c r="ACZ37" s="44"/>
      <c r="ADA37" s="41"/>
      <c r="ADB37" s="41"/>
      <c r="ADC37" s="42"/>
      <c r="ADD37" s="42"/>
      <c r="ADE37" s="43"/>
      <c r="ADF37" s="43"/>
      <c r="ADG37" s="44"/>
      <c r="ADH37" s="44"/>
      <c r="ADI37" s="45"/>
      <c r="ADJ37" s="44"/>
      <c r="ADK37" s="44"/>
      <c r="ADL37" s="41"/>
      <c r="ADM37" s="41"/>
      <c r="ADN37" s="42"/>
      <c r="ADO37" s="42"/>
      <c r="ADP37" s="43"/>
      <c r="ADQ37" s="43"/>
      <c r="ADR37" s="44"/>
      <c r="ADS37" s="44"/>
      <c r="ADT37" s="45"/>
      <c r="ADU37" s="44"/>
      <c r="ADV37" s="44"/>
      <c r="ADW37" s="41"/>
      <c r="ADX37" s="41"/>
      <c r="ADY37" s="42"/>
      <c r="ADZ37" s="42"/>
      <c r="AEA37" s="43"/>
      <c r="AEB37" s="43"/>
      <c r="AEC37" s="44"/>
      <c r="AED37" s="44"/>
      <c r="AEE37" s="45"/>
      <c r="AEF37" s="44"/>
      <c r="AEG37" s="44"/>
      <c r="AEH37" s="41"/>
      <c r="AEI37" s="41"/>
      <c r="AEJ37" s="42"/>
      <c r="AEK37" s="42"/>
      <c r="AEL37" s="43"/>
      <c r="AEM37" s="43"/>
      <c r="AEN37" s="44"/>
      <c r="AEO37" s="44"/>
      <c r="AEP37" s="45"/>
      <c r="AEQ37" s="44"/>
      <c r="AER37" s="44"/>
      <c r="AES37" s="41"/>
      <c r="AET37" s="41"/>
      <c r="AEU37" s="42"/>
      <c r="AEV37" s="42"/>
      <c r="AEW37" s="43"/>
      <c r="AEX37" s="43"/>
      <c r="AEY37" s="44"/>
      <c r="AEZ37" s="44"/>
      <c r="AFA37" s="45"/>
      <c r="AFB37" s="44"/>
      <c r="AFC37" s="44"/>
      <c r="AFD37" s="41"/>
      <c r="AFE37" s="41"/>
      <c r="AFF37" s="42"/>
      <c r="AFG37" s="42"/>
      <c r="AFH37" s="43"/>
      <c r="AFI37" s="43"/>
      <c r="AFJ37" s="44"/>
      <c r="AFK37" s="44"/>
      <c r="AFL37" s="45"/>
      <c r="AFM37" s="44"/>
      <c r="AFN37" s="44"/>
      <c r="AFO37" s="41"/>
      <c r="AFP37" s="41"/>
      <c r="AFQ37" s="42"/>
      <c r="AFR37" s="42"/>
      <c r="AFS37" s="43"/>
      <c r="AFT37" s="43"/>
      <c r="AFU37" s="44"/>
      <c r="AFV37" s="44"/>
      <c r="AFW37" s="45"/>
      <c r="AFX37" s="44"/>
      <c r="AFY37" s="44"/>
      <c r="AFZ37" s="41"/>
      <c r="AGA37" s="41"/>
      <c r="AGB37" s="42"/>
      <c r="AGC37" s="42"/>
      <c r="AGD37" s="43"/>
      <c r="AGE37" s="43"/>
      <c r="AGF37" s="44"/>
      <c r="AGG37" s="44"/>
      <c r="AGH37" s="45"/>
      <c r="AGI37" s="44"/>
      <c r="AGJ37" s="44"/>
      <c r="AGK37" s="41"/>
      <c r="AGL37" s="41"/>
      <c r="AGM37" s="42"/>
      <c r="AGN37" s="42"/>
      <c r="AGO37" s="43"/>
      <c r="AGP37" s="43"/>
      <c r="AGQ37" s="44"/>
      <c r="AGR37" s="44"/>
      <c r="AGS37" s="45"/>
      <c r="AGT37" s="44"/>
      <c r="AGU37" s="44"/>
      <c r="AGV37" s="41"/>
      <c r="AGW37" s="41"/>
      <c r="AGX37" s="42"/>
      <c r="AGY37" s="42"/>
      <c r="AGZ37" s="43"/>
      <c r="AHA37" s="43"/>
      <c r="AHB37" s="44"/>
      <c r="AHC37" s="44"/>
      <c r="AHD37" s="45"/>
      <c r="AHE37" s="44"/>
      <c r="AHF37" s="44"/>
      <c r="AHG37" s="41"/>
      <c r="AHH37" s="41"/>
      <c r="AHI37" s="42"/>
      <c r="AHJ37" s="42"/>
      <c r="AHK37" s="43"/>
      <c r="AHL37" s="43"/>
      <c r="AHM37" s="44"/>
      <c r="AHN37" s="44"/>
      <c r="AHO37" s="45"/>
      <c r="AHP37" s="44"/>
      <c r="AHQ37" s="44"/>
      <c r="AHR37" s="41"/>
      <c r="AHS37" s="41"/>
      <c r="AHT37" s="42"/>
      <c r="AHU37" s="42"/>
      <c r="AHV37" s="43"/>
      <c r="AHW37" s="43"/>
      <c r="AHX37" s="44"/>
      <c r="AHY37" s="44"/>
      <c r="AHZ37" s="45"/>
      <c r="AIA37" s="44"/>
      <c r="AIB37" s="44"/>
      <c r="AIC37" s="41"/>
      <c r="AID37" s="41"/>
      <c r="AIE37" s="42"/>
      <c r="AIF37" s="42"/>
      <c r="AIG37" s="43"/>
      <c r="AIH37" s="43"/>
      <c r="AII37" s="44"/>
      <c r="AIJ37" s="44"/>
      <c r="AIK37" s="45"/>
      <c r="AIL37" s="44"/>
      <c r="AIM37" s="44"/>
      <c r="AIN37" s="41"/>
      <c r="AIO37" s="41"/>
      <c r="AIP37" s="42"/>
      <c r="AIQ37" s="42"/>
      <c r="AIR37" s="43"/>
      <c r="AIS37" s="43"/>
      <c r="AIT37" s="44"/>
      <c r="AIU37" s="44"/>
      <c r="AIV37" s="45"/>
      <c r="AIW37" s="44"/>
      <c r="AIX37" s="44"/>
      <c r="AIY37" s="41"/>
      <c r="AIZ37" s="41"/>
      <c r="AJA37" s="42"/>
      <c r="AJB37" s="42"/>
      <c r="AJC37" s="43"/>
      <c r="AJD37" s="43"/>
      <c r="AJE37" s="44"/>
      <c r="AJF37" s="44"/>
      <c r="AJG37" s="45"/>
      <c r="AJH37" s="44"/>
      <c r="AJI37" s="44"/>
      <c r="AJJ37" s="41"/>
      <c r="AJK37" s="41"/>
      <c r="AJL37" s="42"/>
      <c r="AJM37" s="42"/>
      <c r="AJN37" s="43"/>
      <c r="AJO37" s="43"/>
      <c r="AJP37" s="44"/>
      <c r="AJQ37" s="44"/>
      <c r="AJR37" s="45"/>
      <c r="AJS37" s="44"/>
      <c r="AJT37" s="44"/>
      <c r="AJU37" s="41"/>
      <c r="AJV37" s="41"/>
      <c r="AJW37" s="42"/>
      <c r="AJX37" s="42"/>
      <c r="AJY37" s="43"/>
      <c r="AJZ37" s="43"/>
      <c r="AKA37" s="44"/>
      <c r="AKB37" s="44"/>
      <c r="AKC37" s="45"/>
      <c r="AKD37" s="44"/>
      <c r="AKE37" s="44"/>
      <c r="AKF37" s="41"/>
      <c r="AKG37" s="41"/>
      <c r="AKH37" s="42"/>
      <c r="AKI37" s="42"/>
      <c r="AKJ37" s="43"/>
      <c r="AKK37" s="43"/>
      <c r="AKL37" s="44"/>
      <c r="AKM37" s="44"/>
      <c r="AKN37" s="45"/>
      <c r="AKO37" s="44"/>
      <c r="AKP37" s="44"/>
      <c r="AKQ37" s="41"/>
      <c r="AKR37" s="41"/>
      <c r="AKS37" s="42"/>
      <c r="AKT37" s="42"/>
      <c r="AKU37" s="43"/>
      <c r="AKV37" s="43"/>
      <c r="AKW37" s="44"/>
      <c r="AKX37" s="44"/>
      <c r="AKY37" s="45"/>
      <c r="AKZ37" s="44"/>
      <c r="ALA37" s="44"/>
      <c r="ALB37" s="41"/>
      <c r="ALC37" s="41"/>
      <c r="ALD37" s="42"/>
      <c r="ALE37" s="42"/>
      <c r="ALF37" s="43"/>
      <c r="ALG37" s="43"/>
      <c r="ALH37" s="44"/>
      <c r="ALI37" s="44"/>
      <c r="ALJ37" s="45"/>
      <c r="ALK37" s="44"/>
      <c r="ALL37" s="44"/>
      <c r="ALM37" s="41"/>
      <c r="ALN37" s="41"/>
      <c r="ALO37" s="42"/>
      <c r="ALP37" s="42"/>
      <c r="ALQ37" s="43"/>
      <c r="ALR37" s="43"/>
      <c r="ALS37" s="44"/>
      <c r="ALT37" s="44"/>
      <c r="ALU37" s="45"/>
      <c r="ALV37" s="44"/>
      <c r="ALW37" s="44"/>
      <c r="ALX37" s="41"/>
      <c r="ALY37" s="41"/>
      <c r="ALZ37" s="42"/>
      <c r="AMA37" s="42"/>
      <c r="AMB37" s="43"/>
      <c r="AMC37" s="43"/>
      <c r="AMD37" s="44"/>
      <c r="AME37" s="44"/>
      <c r="AMF37" s="45"/>
      <c r="AMG37" s="44"/>
      <c r="AMH37" s="44"/>
      <c r="AMI37" s="41"/>
      <c r="AMJ37" s="41"/>
      <c r="AMK37" s="42"/>
      <c r="AML37" s="42"/>
      <c r="AMM37" s="43"/>
      <c r="AMN37" s="43"/>
      <c r="AMO37" s="44"/>
      <c r="AMP37" s="44"/>
      <c r="AMQ37" s="45"/>
      <c r="AMR37" s="44"/>
      <c r="AMS37" s="44"/>
      <c r="AMT37" s="41"/>
      <c r="AMU37" s="41"/>
      <c r="AMV37" s="42"/>
      <c r="AMW37" s="42"/>
      <c r="AMX37" s="43"/>
      <c r="AMY37" s="43"/>
      <c r="AMZ37" s="44"/>
      <c r="ANA37" s="44"/>
      <c r="ANB37" s="45"/>
      <c r="ANC37" s="44"/>
      <c r="AND37" s="44"/>
      <c r="ANE37" s="41"/>
      <c r="ANF37" s="41"/>
      <c r="ANG37" s="42"/>
      <c r="ANH37" s="42"/>
      <c r="ANI37" s="43"/>
      <c r="ANJ37" s="43"/>
      <c r="ANK37" s="44"/>
      <c r="ANL37" s="44"/>
      <c r="ANM37" s="45"/>
      <c r="ANN37" s="44"/>
      <c r="ANO37" s="44"/>
      <c r="ANP37" s="41"/>
      <c r="ANQ37" s="41"/>
      <c r="ANR37" s="42"/>
      <c r="ANS37" s="42"/>
      <c r="ANT37" s="43"/>
      <c r="ANU37" s="43"/>
      <c r="ANV37" s="44"/>
      <c r="ANW37" s="44"/>
      <c r="ANX37" s="45"/>
      <c r="ANY37" s="44"/>
      <c r="ANZ37" s="44"/>
      <c r="AOA37" s="41"/>
      <c r="AOB37" s="41"/>
      <c r="AOC37" s="42"/>
      <c r="AOD37" s="42"/>
      <c r="AOE37" s="43"/>
      <c r="AOF37" s="43"/>
      <c r="AOG37" s="44"/>
      <c r="AOH37" s="44"/>
      <c r="AOI37" s="45"/>
      <c r="AOJ37" s="44"/>
      <c r="AOK37" s="44"/>
      <c r="AOL37" s="41"/>
      <c r="AOM37" s="41"/>
      <c r="AON37" s="42"/>
      <c r="AOO37" s="42"/>
      <c r="AOP37" s="43"/>
      <c r="AOQ37" s="43"/>
      <c r="AOR37" s="44"/>
      <c r="AOS37" s="44"/>
      <c r="AOT37" s="45"/>
      <c r="AOU37" s="44"/>
      <c r="AOV37" s="44"/>
      <c r="AOW37" s="41"/>
      <c r="AOX37" s="41"/>
      <c r="AOY37" s="42"/>
      <c r="AOZ37" s="42"/>
      <c r="APA37" s="43"/>
      <c r="APB37" s="43"/>
      <c r="APC37" s="44"/>
      <c r="APD37" s="44"/>
      <c r="APE37" s="45"/>
      <c r="APF37" s="44"/>
      <c r="APG37" s="44"/>
      <c r="APH37" s="41"/>
      <c r="API37" s="41"/>
      <c r="APJ37" s="42"/>
      <c r="APK37" s="42"/>
      <c r="APL37" s="43"/>
      <c r="APM37" s="43"/>
      <c r="APN37" s="44"/>
      <c r="APO37" s="44"/>
      <c r="APP37" s="45"/>
      <c r="APQ37" s="44"/>
      <c r="APR37" s="44"/>
      <c r="APS37" s="41"/>
      <c r="APT37" s="41"/>
      <c r="APU37" s="42"/>
      <c r="APV37" s="42"/>
      <c r="APW37" s="43"/>
      <c r="APX37" s="43"/>
      <c r="APY37" s="44"/>
      <c r="APZ37" s="44"/>
      <c r="AQA37" s="45"/>
      <c r="AQB37" s="44"/>
      <c r="AQC37" s="44"/>
      <c r="AQD37" s="41"/>
      <c r="AQE37" s="41"/>
      <c r="AQF37" s="42"/>
      <c r="AQG37" s="42"/>
      <c r="AQH37" s="43"/>
      <c r="AQI37" s="43"/>
      <c r="AQJ37" s="44"/>
      <c r="AQK37" s="44"/>
      <c r="AQL37" s="45"/>
      <c r="AQM37" s="44"/>
      <c r="AQN37" s="44"/>
      <c r="AQO37" s="41"/>
      <c r="AQP37" s="41"/>
      <c r="AQQ37" s="42"/>
      <c r="AQR37" s="42"/>
      <c r="AQS37" s="43"/>
      <c r="AQT37" s="43"/>
      <c r="AQU37" s="44"/>
      <c r="AQV37" s="44"/>
      <c r="AQW37" s="45"/>
      <c r="AQX37" s="44"/>
      <c r="AQY37" s="44"/>
      <c r="AQZ37" s="41"/>
      <c r="ARA37" s="41"/>
      <c r="ARB37" s="42"/>
      <c r="ARC37" s="42"/>
      <c r="ARD37" s="43"/>
      <c r="ARE37" s="43"/>
      <c r="ARF37" s="44"/>
      <c r="ARG37" s="44"/>
      <c r="ARH37" s="45"/>
      <c r="ARI37" s="44"/>
      <c r="ARJ37" s="44"/>
      <c r="ARK37" s="41"/>
      <c r="ARL37" s="41"/>
      <c r="ARM37" s="42"/>
      <c r="ARN37" s="42"/>
      <c r="ARO37" s="43"/>
      <c r="ARP37" s="43"/>
      <c r="ARQ37" s="44"/>
      <c r="ARR37" s="44"/>
      <c r="ARS37" s="45"/>
      <c r="ART37" s="44"/>
      <c r="ARU37" s="44"/>
      <c r="ARV37" s="41"/>
      <c r="ARW37" s="41"/>
      <c r="ARX37" s="42"/>
      <c r="ARY37" s="42"/>
      <c r="ARZ37" s="43"/>
      <c r="ASA37" s="43"/>
      <c r="ASB37" s="44"/>
      <c r="ASC37" s="44"/>
      <c r="ASD37" s="45"/>
      <c r="ASE37" s="44"/>
      <c r="ASF37" s="44"/>
      <c r="ASG37" s="41"/>
      <c r="ASH37" s="41"/>
      <c r="ASI37" s="42"/>
      <c r="ASJ37" s="42"/>
      <c r="ASK37" s="43"/>
      <c r="ASL37" s="43"/>
      <c r="ASM37" s="44"/>
      <c r="ASN37" s="44"/>
      <c r="ASO37" s="45"/>
      <c r="ASP37" s="44"/>
      <c r="ASQ37" s="44"/>
      <c r="ASR37" s="41"/>
      <c r="ASS37" s="41"/>
      <c r="AST37" s="42"/>
      <c r="ASU37" s="42"/>
      <c r="ASV37" s="43"/>
      <c r="ASW37" s="43"/>
      <c r="ASX37" s="44"/>
      <c r="ASY37" s="44"/>
      <c r="ASZ37" s="45"/>
      <c r="ATA37" s="44"/>
      <c r="ATB37" s="44"/>
      <c r="ATC37" s="41"/>
      <c r="ATD37" s="41"/>
      <c r="ATE37" s="42"/>
      <c r="ATF37" s="42"/>
      <c r="ATG37" s="43"/>
      <c r="ATH37" s="43"/>
      <c r="ATI37" s="44"/>
      <c r="ATJ37" s="44"/>
      <c r="ATK37" s="45"/>
      <c r="ATL37" s="44"/>
      <c r="ATM37" s="44"/>
      <c r="ATN37" s="41"/>
      <c r="ATO37" s="41"/>
      <c r="ATP37" s="42"/>
      <c r="ATQ37" s="42"/>
      <c r="ATR37" s="43"/>
      <c r="ATS37" s="43"/>
      <c r="ATT37" s="44"/>
      <c r="ATU37" s="44"/>
      <c r="ATV37" s="45"/>
      <c r="ATW37" s="44"/>
      <c r="ATX37" s="44"/>
      <c r="ATY37" s="41"/>
      <c r="ATZ37" s="41"/>
      <c r="AUA37" s="42"/>
      <c r="AUB37" s="42"/>
      <c r="AUC37" s="43"/>
      <c r="AUD37" s="43"/>
      <c r="AUE37" s="44"/>
      <c r="AUF37" s="44"/>
      <c r="AUG37" s="45"/>
      <c r="AUH37" s="44"/>
      <c r="AUI37" s="44"/>
      <c r="AUJ37" s="41"/>
      <c r="AUK37" s="41"/>
      <c r="AUL37" s="42"/>
      <c r="AUM37" s="42"/>
      <c r="AUN37" s="43"/>
      <c r="AUO37" s="43"/>
      <c r="AUP37" s="44"/>
      <c r="AUQ37" s="44"/>
      <c r="AUR37" s="45"/>
      <c r="AUS37" s="44"/>
      <c r="AUT37" s="44"/>
      <c r="AUU37" s="41"/>
      <c r="AUV37" s="41"/>
      <c r="AUW37" s="42"/>
      <c r="AUX37" s="42"/>
      <c r="AUY37" s="43"/>
      <c r="AUZ37" s="43"/>
      <c r="AVA37" s="44"/>
      <c r="AVB37" s="44"/>
      <c r="AVC37" s="45"/>
      <c r="AVD37" s="44"/>
      <c r="AVE37" s="44"/>
      <c r="AVF37" s="41"/>
      <c r="AVG37" s="41"/>
      <c r="AVH37" s="42"/>
      <c r="AVI37" s="42"/>
      <c r="AVJ37" s="43"/>
      <c r="AVK37" s="43"/>
      <c r="AVL37" s="44"/>
      <c r="AVM37" s="44"/>
      <c r="AVN37" s="45"/>
      <c r="AVO37" s="44"/>
      <c r="AVP37" s="44"/>
      <c r="AVQ37" s="41"/>
      <c r="AVR37" s="41"/>
      <c r="AVS37" s="42"/>
      <c r="AVT37" s="42"/>
      <c r="AVU37" s="43"/>
      <c r="AVV37" s="43"/>
      <c r="AVW37" s="44"/>
      <c r="AVX37" s="44"/>
      <c r="AVY37" s="45"/>
      <c r="AVZ37" s="44"/>
      <c r="AWA37" s="44"/>
      <c r="AWB37" s="41"/>
      <c r="AWC37" s="41"/>
      <c r="AWD37" s="42"/>
      <c r="AWE37" s="42"/>
      <c r="AWF37" s="43"/>
      <c r="AWG37" s="43"/>
      <c r="AWH37" s="44"/>
      <c r="AWI37" s="44"/>
      <c r="AWJ37" s="45"/>
      <c r="AWK37" s="44"/>
      <c r="AWL37" s="44"/>
      <c r="AWM37" s="41"/>
      <c r="AWN37" s="41"/>
      <c r="AWO37" s="42"/>
      <c r="AWP37" s="42"/>
      <c r="AWQ37" s="43"/>
      <c r="AWR37" s="43"/>
      <c r="AWS37" s="44"/>
      <c r="AWT37" s="44"/>
      <c r="AWU37" s="45"/>
      <c r="AWV37" s="44"/>
      <c r="AWW37" s="44"/>
      <c r="AWX37" s="41"/>
      <c r="AWY37" s="41"/>
      <c r="AWZ37" s="42"/>
      <c r="AXA37" s="42"/>
      <c r="AXB37" s="43"/>
      <c r="AXC37" s="43"/>
      <c r="AXD37" s="44"/>
      <c r="AXE37" s="44"/>
      <c r="AXF37" s="45"/>
      <c r="AXG37" s="44"/>
      <c r="AXH37" s="44"/>
      <c r="AXI37" s="41"/>
      <c r="AXJ37" s="41"/>
      <c r="AXK37" s="42"/>
      <c r="AXL37" s="42"/>
      <c r="AXM37" s="43"/>
      <c r="AXN37" s="43"/>
      <c r="AXO37" s="44"/>
      <c r="AXP37" s="44"/>
      <c r="AXQ37" s="45"/>
      <c r="AXR37" s="44"/>
      <c r="AXS37" s="44"/>
      <c r="AXT37" s="41"/>
      <c r="AXU37" s="41"/>
      <c r="AXV37" s="42"/>
      <c r="AXW37" s="42"/>
      <c r="AXX37" s="43"/>
      <c r="AXY37" s="43"/>
      <c r="AXZ37" s="44"/>
      <c r="AYA37" s="44"/>
      <c r="AYB37" s="45"/>
      <c r="AYC37" s="44"/>
      <c r="AYD37" s="44"/>
      <c r="AYE37" s="41"/>
      <c r="AYF37" s="41"/>
      <c r="AYG37" s="42"/>
      <c r="AYH37" s="42"/>
      <c r="AYI37" s="43"/>
      <c r="AYJ37" s="43"/>
      <c r="AYK37" s="44"/>
      <c r="AYL37" s="44"/>
      <c r="AYM37" s="45"/>
      <c r="AYN37" s="44"/>
      <c r="AYO37" s="44"/>
      <c r="AYP37" s="41"/>
      <c r="AYQ37" s="41"/>
      <c r="AYR37" s="42"/>
      <c r="AYS37" s="42"/>
      <c r="AYT37" s="43"/>
      <c r="AYU37" s="43"/>
      <c r="AYV37" s="44"/>
      <c r="AYW37" s="44"/>
      <c r="AYX37" s="45"/>
      <c r="AYY37" s="44"/>
      <c r="AYZ37" s="44"/>
      <c r="AZA37" s="41"/>
      <c r="AZB37" s="41"/>
      <c r="AZC37" s="42"/>
      <c r="AZD37" s="42"/>
      <c r="AZE37" s="43"/>
      <c r="AZF37" s="43"/>
      <c r="AZG37" s="44"/>
      <c r="AZH37" s="44"/>
      <c r="AZI37" s="45"/>
      <c r="AZJ37" s="44"/>
      <c r="AZK37" s="44"/>
      <c r="AZL37" s="41"/>
      <c r="AZM37" s="41"/>
      <c r="AZN37" s="42"/>
      <c r="AZO37" s="42"/>
      <c r="AZP37" s="43"/>
      <c r="AZQ37" s="43"/>
      <c r="AZR37" s="44"/>
      <c r="AZS37" s="44"/>
      <c r="AZT37" s="45"/>
      <c r="AZU37" s="44"/>
      <c r="AZV37" s="44"/>
      <c r="AZW37" s="41"/>
      <c r="AZX37" s="41"/>
      <c r="AZY37" s="42"/>
      <c r="AZZ37" s="42"/>
      <c r="BAA37" s="43"/>
      <c r="BAB37" s="43"/>
      <c r="BAC37" s="44"/>
      <c r="BAD37" s="44"/>
      <c r="BAE37" s="45"/>
      <c r="BAF37" s="44"/>
      <c r="BAG37" s="44"/>
      <c r="BAH37" s="41"/>
      <c r="BAI37" s="41"/>
      <c r="BAJ37" s="42"/>
      <c r="BAK37" s="42"/>
      <c r="BAL37" s="43"/>
      <c r="BAM37" s="43"/>
      <c r="BAN37" s="44"/>
      <c r="BAO37" s="44"/>
      <c r="BAP37" s="45"/>
      <c r="BAQ37" s="44"/>
      <c r="BAR37" s="44"/>
      <c r="BAS37" s="41"/>
      <c r="BAT37" s="41"/>
      <c r="BAU37" s="42"/>
      <c r="BAV37" s="42"/>
      <c r="BAW37" s="43"/>
      <c r="BAX37" s="43"/>
      <c r="BAY37" s="44"/>
      <c r="BAZ37" s="44"/>
      <c r="BBA37" s="45"/>
      <c r="BBB37" s="44"/>
      <c r="BBC37" s="44"/>
      <c r="BBD37" s="41"/>
      <c r="BBE37" s="41"/>
      <c r="BBF37" s="42"/>
      <c r="BBG37" s="42"/>
      <c r="BBH37" s="43"/>
      <c r="BBI37" s="43"/>
      <c r="BBJ37" s="44"/>
      <c r="BBK37" s="44"/>
      <c r="BBL37" s="45"/>
      <c r="BBM37" s="44"/>
      <c r="BBN37" s="44"/>
      <c r="BBO37" s="41"/>
      <c r="BBP37" s="41"/>
      <c r="BBQ37" s="42"/>
      <c r="BBR37" s="42"/>
      <c r="BBS37" s="43"/>
      <c r="BBT37" s="43"/>
      <c r="BBU37" s="44"/>
      <c r="BBV37" s="44"/>
      <c r="BBW37" s="45"/>
      <c r="BBX37" s="44"/>
      <c r="BBY37" s="44"/>
      <c r="BBZ37" s="41"/>
      <c r="BCA37" s="41"/>
      <c r="BCB37" s="42"/>
      <c r="BCC37" s="42"/>
      <c r="BCD37" s="43"/>
      <c r="BCE37" s="43"/>
      <c r="BCF37" s="44"/>
      <c r="BCG37" s="44"/>
      <c r="BCH37" s="45"/>
      <c r="BCI37" s="44"/>
      <c r="BCJ37" s="44"/>
      <c r="BCK37" s="41"/>
      <c r="BCL37" s="41"/>
      <c r="BCM37" s="42"/>
      <c r="BCN37" s="42"/>
      <c r="BCO37" s="43"/>
      <c r="BCP37" s="43"/>
      <c r="BCQ37" s="44"/>
      <c r="BCR37" s="44"/>
      <c r="BCS37" s="45"/>
      <c r="BCT37" s="44"/>
      <c r="BCU37" s="44"/>
      <c r="BCV37" s="41"/>
      <c r="BCW37" s="41"/>
      <c r="BCX37" s="42"/>
      <c r="BCY37" s="42"/>
      <c r="BCZ37" s="43"/>
      <c r="BDA37" s="43"/>
      <c r="BDB37" s="44"/>
      <c r="BDC37" s="44"/>
      <c r="BDD37" s="45"/>
      <c r="BDE37" s="44"/>
      <c r="BDF37" s="44"/>
      <c r="BDG37" s="41"/>
      <c r="BDH37" s="41"/>
      <c r="BDI37" s="42"/>
      <c r="BDJ37" s="42"/>
      <c r="BDK37" s="43"/>
      <c r="BDL37" s="43"/>
      <c r="BDM37" s="44"/>
      <c r="BDN37" s="44"/>
      <c r="BDO37" s="45"/>
      <c r="BDP37" s="44"/>
      <c r="BDQ37" s="44"/>
      <c r="BDR37" s="41"/>
      <c r="BDS37" s="41"/>
      <c r="BDT37" s="42"/>
      <c r="BDU37" s="42"/>
      <c r="BDV37" s="43"/>
      <c r="BDW37" s="43"/>
      <c r="BDX37" s="44"/>
      <c r="BDY37" s="44"/>
      <c r="BDZ37" s="45"/>
      <c r="BEA37" s="44"/>
      <c r="BEB37" s="44"/>
      <c r="BEC37" s="41"/>
      <c r="BED37" s="41"/>
      <c r="BEE37" s="42"/>
      <c r="BEF37" s="42"/>
      <c r="BEG37" s="43"/>
      <c r="BEH37" s="43"/>
      <c r="BEI37" s="44"/>
      <c r="BEJ37" s="44"/>
      <c r="BEK37" s="45"/>
      <c r="BEL37" s="44"/>
      <c r="BEM37" s="44"/>
      <c r="BEN37" s="41"/>
      <c r="BEO37" s="41"/>
      <c r="BEP37" s="42"/>
      <c r="BEQ37" s="42"/>
      <c r="BER37" s="43"/>
      <c r="BES37" s="43"/>
      <c r="BET37" s="44"/>
      <c r="BEU37" s="44"/>
      <c r="BEV37" s="45"/>
      <c r="BEW37" s="44"/>
      <c r="BEX37" s="44"/>
      <c r="BEY37" s="41"/>
      <c r="BEZ37" s="41"/>
      <c r="BFA37" s="42"/>
      <c r="BFB37" s="42"/>
      <c r="BFC37" s="43"/>
      <c r="BFD37" s="43"/>
      <c r="BFE37" s="44"/>
      <c r="BFF37" s="44"/>
      <c r="BFG37" s="45"/>
      <c r="BFH37" s="44"/>
      <c r="BFI37" s="44"/>
      <c r="BFJ37" s="41"/>
      <c r="BFK37" s="41"/>
      <c r="BFL37" s="42"/>
      <c r="BFM37" s="42"/>
      <c r="BFN37" s="43"/>
      <c r="BFO37" s="43"/>
      <c r="BFP37" s="44"/>
      <c r="BFQ37" s="44"/>
      <c r="BFR37" s="45"/>
      <c r="BFS37" s="44"/>
      <c r="BFT37" s="44"/>
      <c r="BFU37" s="41"/>
      <c r="BFV37" s="41"/>
      <c r="BFW37" s="42"/>
      <c r="BFX37" s="42"/>
      <c r="BFY37" s="43"/>
      <c r="BFZ37" s="43"/>
      <c r="BGA37" s="44"/>
      <c r="BGB37" s="44"/>
      <c r="BGC37" s="45"/>
      <c r="BGD37" s="44"/>
      <c r="BGE37" s="44"/>
      <c r="BGF37" s="41"/>
      <c r="BGG37" s="41"/>
      <c r="BGH37" s="42"/>
      <c r="BGI37" s="42"/>
      <c r="BGJ37" s="43"/>
      <c r="BGK37" s="43"/>
      <c r="BGL37" s="44"/>
      <c r="BGM37" s="44"/>
      <c r="BGN37" s="45"/>
      <c r="BGO37" s="44"/>
      <c r="BGP37" s="44"/>
      <c r="BGQ37" s="41"/>
      <c r="BGR37" s="41"/>
      <c r="BGS37" s="42"/>
      <c r="BGT37" s="42"/>
      <c r="BGU37" s="43"/>
      <c r="BGV37" s="43"/>
      <c r="BGW37" s="44"/>
      <c r="BGX37" s="44"/>
      <c r="BGY37" s="45"/>
      <c r="BGZ37" s="44"/>
      <c r="BHA37" s="44"/>
      <c r="BHB37" s="41"/>
      <c r="BHC37" s="41"/>
      <c r="BHD37" s="42"/>
      <c r="BHE37" s="42"/>
      <c r="BHF37" s="43"/>
      <c r="BHG37" s="43"/>
      <c r="BHH37" s="44"/>
      <c r="BHI37" s="44"/>
      <c r="BHJ37" s="45"/>
      <c r="BHK37" s="44"/>
      <c r="BHL37" s="44"/>
      <c r="BHM37" s="41"/>
      <c r="BHN37" s="41"/>
      <c r="BHO37" s="42"/>
      <c r="BHP37" s="42"/>
      <c r="BHQ37" s="43"/>
      <c r="BHR37" s="43"/>
      <c r="BHS37" s="44"/>
      <c r="BHT37" s="44"/>
      <c r="BHU37" s="45"/>
      <c r="BHV37" s="44"/>
      <c r="BHW37" s="44"/>
      <c r="BHX37" s="41"/>
      <c r="BHY37" s="41"/>
      <c r="BHZ37" s="42"/>
      <c r="BIA37" s="42"/>
      <c r="BIB37" s="43"/>
      <c r="BIC37" s="43"/>
      <c r="BID37" s="44"/>
      <c r="BIE37" s="44"/>
      <c r="BIF37" s="45"/>
      <c r="BIG37" s="44"/>
      <c r="BIH37" s="44"/>
      <c r="BII37" s="41"/>
      <c r="BIJ37" s="41"/>
      <c r="BIK37" s="42"/>
      <c r="BIL37" s="42"/>
      <c r="BIM37" s="43"/>
      <c r="BIN37" s="43"/>
      <c r="BIO37" s="44"/>
      <c r="BIP37" s="44"/>
      <c r="BIQ37" s="45"/>
      <c r="BIR37" s="44"/>
      <c r="BIS37" s="44"/>
      <c r="BIT37" s="41"/>
      <c r="BIU37" s="41"/>
      <c r="BIV37" s="42"/>
      <c r="BIW37" s="42"/>
      <c r="BIX37" s="43"/>
      <c r="BIY37" s="43"/>
      <c r="BIZ37" s="44"/>
      <c r="BJA37" s="44"/>
      <c r="BJB37" s="45"/>
      <c r="BJC37" s="44"/>
      <c r="BJD37" s="44"/>
      <c r="BJE37" s="41"/>
      <c r="BJF37" s="41"/>
      <c r="BJG37" s="42"/>
      <c r="BJH37" s="42"/>
      <c r="BJI37" s="43"/>
      <c r="BJJ37" s="43"/>
      <c r="BJK37" s="44"/>
      <c r="BJL37" s="44"/>
      <c r="BJM37" s="45"/>
      <c r="BJN37" s="44"/>
      <c r="BJO37" s="44"/>
      <c r="BJP37" s="41"/>
      <c r="BJQ37" s="41"/>
      <c r="BJR37" s="42"/>
      <c r="BJS37" s="42"/>
      <c r="BJT37" s="43"/>
      <c r="BJU37" s="43"/>
      <c r="BJV37" s="44"/>
      <c r="BJW37" s="44"/>
      <c r="BJX37" s="45"/>
      <c r="BJY37" s="44"/>
      <c r="BJZ37" s="44"/>
      <c r="BKA37" s="41"/>
      <c r="BKB37" s="41"/>
      <c r="BKC37" s="42"/>
      <c r="BKD37" s="42"/>
      <c r="BKE37" s="43"/>
      <c r="BKF37" s="43"/>
      <c r="BKG37" s="44"/>
      <c r="BKH37" s="44"/>
      <c r="BKI37" s="45"/>
      <c r="BKJ37" s="44"/>
      <c r="BKK37" s="44"/>
      <c r="BKL37" s="41"/>
      <c r="BKM37" s="41"/>
      <c r="BKN37" s="42"/>
      <c r="BKO37" s="42"/>
      <c r="BKP37" s="43"/>
      <c r="BKQ37" s="43"/>
      <c r="BKR37" s="44"/>
      <c r="BKS37" s="44"/>
      <c r="BKT37" s="45"/>
      <c r="BKU37" s="44"/>
      <c r="BKV37" s="44"/>
      <c r="BKW37" s="41"/>
      <c r="BKX37" s="41"/>
      <c r="BKY37" s="42"/>
      <c r="BKZ37" s="42"/>
      <c r="BLA37" s="43"/>
      <c r="BLB37" s="43"/>
      <c r="BLC37" s="44"/>
      <c r="BLD37" s="44"/>
      <c r="BLE37" s="45"/>
      <c r="BLF37" s="44"/>
      <c r="BLG37" s="44"/>
      <c r="BLH37" s="41"/>
      <c r="BLI37" s="41"/>
      <c r="BLJ37" s="42"/>
      <c r="BLK37" s="42"/>
      <c r="BLL37" s="43"/>
      <c r="BLM37" s="43"/>
      <c r="BLN37" s="44"/>
      <c r="BLO37" s="44"/>
      <c r="BLP37" s="45"/>
      <c r="BLQ37" s="44"/>
      <c r="BLR37" s="44"/>
      <c r="BLS37" s="41"/>
      <c r="BLT37" s="41"/>
      <c r="BLU37" s="42"/>
      <c r="BLV37" s="42"/>
      <c r="BLW37" s="43"/>
      <c r="BLX37" s="43"/>
      <c r="BLY37" s="44"/>
      <c r="BLZ37" s="44"/>
      <c r="BMA37" s="45"/>
      <c r="BMB37" s="44"/>
      <c r="BMC37" s="44"/>
      <c r="BMD37" s="41"/>
      <c r="BME37" s="41"/>
      <c r="BMF37" s="42"/>
      <c r="BMG37" s="42"/>
      <c r="BMH37" s="43"/>
      <c r="BMI37" s="43"/>
      <c r="BMJ37" s="44"/>
      <c r="BMK37" s="44"/>
      <c r="BML37" s="45"/>
      <c r="BMM37" s="44"/>
      <c r="BMN37" s="44"/>
      <c r="BMO37" s="41"/>
      <c r="BMP37" s="41"/>
      <c r="BMQ37" s="42"/>
      <c r="BMR37" s="42"/>
      <c r="BMS37" s="43"/>
      <c r="BMT37" s="43"/>
      <c r="BMU37" s="44"/>
      <c r="BMV37" s="44"/>
      <c r="BMW37" s="45"/>
      <c r="BMX37" s="44"/>
      <c r="BMY37" s="44"/>
      <c r="BMZ37" s="41"/>
      <c r="BNA37" s="41"/>
      <c r="BNB37" s="42"/>
      <c r="BNC37" s="42"/>
      <c r="BND37" s="43"/>
      <c r="BNE37" s="43"/>
      <c r="BNF37" s="44"/>
      <c r="BNG37" s="44"/>
      <c r="BNH37" s="45"/>
      <c r="BNI37" s="44"/>
      <c r="BNJ37" s="44"/>
      <c r="BNK37" s="41"/>
      <c r="BNL37" s="41"/>
      <c r="BNM37" s="42"/>
      <c r="BNN37" s="42"/>
      <c r="BNO37" s="43"/>
      <c r="BNP37" s="43"/>
      <c r="BNQ37" s="44"/>
      <c r="BNR37" s="44"/>
      <c r="BNS37" s="45"/>
      <c r="BNT37" s="44"/>
      <c r="BNU37" s="44"/>
      <c r="BNV37" s="41"/>
      <c r="BNW37" s="41"/>
      <c r="BNX37" s="42"/>
      <c r="BNY37" s="42"/>
      <c r="BNZ37" s="43"/>
      <c r="BOA37" s="43"/>
      <c r="BOB37" s="44"/>
      <c r="BOC37" s="44"/>
      <c r="BOD37" s="45"/>
      <c r="BOE37" s="44"/>
      <c r="BOF37" s="44"/>
      <c r="BOG37" s="41"/>
      <c r="BOH37" s="41"/>
      <c r="BOI37" s="42"/>
      <c r="BOJ37" s="42"/>
      <c r="BOK37" s="43"/>
      <c r="BOL37" s="43"/>
      <c r="BOM37" s="44"/>
      <c r="BON37" s="44"/>
      <c r="BOO37" s="45"/>
      <c r="BOP37" s="44"/>
      <c r="BOQ37" s="44"/>
      <c r="BOR37" s="41"/>
      <c r="BOS37" s="41"/>
      <c r="BOT37" s="42"/>
      <c r="BOU37" s="42"/>
      <c r="BOV37" s="43"/>
      <c r="BOW37" s="43"/>
      <c r="BOX37" s="44"/>
      <c r="BOY37" s="44"/>
      <c r="BOZ37" s="45"/>
      <c r="BPA37" s="44"/>
      <c r="BPB37" s="44"/>
      <c r="BPC37" s="41"/>
      <c r="BPD37" s="41"/>
      <c r="BPE37" s="42"/>
      <c r="BPF37" s="42"/>
      <c r="BPG37" s="43"/>
      <c r="BPH37" s="43"/>
      <c r="BPI37" s="44"/>
      <c r="BPJ37" s="44"/>
      <c r="BPK37" s="45"/>
      <c r="BPL37" s="44"/>
      <c r="BPM37" s="44"/>
      <c r="BPN37" s="41"/>
      <c r="BPO37" s="41"/>
      <c r="BPP37" s="42"/>
      <c r="BPQ37" s="42"/>
      <c r="BPR37" s="43"/>
      <c r="BPS37" s="43"/>
      <c r="BPT37" s="44"/>
      <c r="BPU37" s="44"/>
      <c r="BPV37" s="45"/>
      <c r="BPW37" s="44"/>
      <c r="BPX37" s="44"/>
      <c r="BPY37" s="41"/>
      <c r="BPZ37" s="41"/>
      <c r="BQA37" s="42"/>
      <c r="BQB37" s="42"/>
      <c r="BQC37" s="43"/>
      <c r="BQD37" s="43"/>
      <c r="BQE37" s="44"/>
      <c r="BQF37" s="44"/>
      <c r="BQG37" s="45"/>
      <c r="BQH37" s="44"/>
      <c r="BQI37" s="44"/>
      <c r="BQJ37" s="41"/>
      <c r="BQK37" s="41"/>
      <c r="BQL37" s="42"/>
      <c r="BQM37" s="42"/>
      <c r="BQN37" s="43"/>
      <c r="BQO37" s="43"/>
      <c r="BQP37" s="44"/>
      <c r="BQQ37" s="44"/>
      <c r="BQR37" s="45"/>
      <c r="BQS37" s="44"/>
      <c r="BQT37" s="44"/>
      <c r="BQU37" s="41"/>
      <c r="BQV37" s="41"/>
      <c r="BQW37" s="42"/>
      <c r="BQX37" s="42"/>
      <c r="BQY37" s="43"/>
      <c r="BQZ37" s="43"/>
      <c r="BRA37" s="44"/>
      <c r="BRB37" s="44"/>
      <c r="BRC37" s="45"/>
      <c r="BRD37" s="44"/>
      <c r="BRE37" s="44"/>
      <c r="BRF37" s="41"/>
      <c r="BRG37" s="41"/>
      <c r="BRH37" s="42"/>
      <c r="BRI37" s="42"/>
      <c r="BRJ37" s="43"/>
      <c r="BRK37" s="43"/>
      <c r="BRL37" s="44"/>
      <c r="BRM37" s="44"/>
      <c r="BRN37" s="45"/>
      <c r="BRO37" s="44"/>
      <c r="BRP37" s="44"/>
      <c r="BRQ37" s="41"/>
      <c r="BRR37" s="41"/>
      <c r="BRS37" s="42"/>
      <c r="BRT37" s="42"/>
      <c r="BRU37" s="43"/>
      <c r="BRV37" s="43"/>
      <c r="BRW37" s="44"/>
      <c r="BRX37" s="44"/>
      <c r="BRY37" s="45"/>
      <c r="BRZ37" s="44"/>
      <c r="BSA37" s="44"/>
      <c r="BSB37" s="41"/>
      <c r="BSC37" s="41"/>
      <c r="BSD37" s="42"/>
      <c r="BSE37" s="42"/>
      <c r="BSF37" s="43"/>
      <c r="BSG37" s="43"/>
      <c r="BSH37" s="44"/>
      <c r="BSI37" s="44"/>
      <c r="BSJ37" s="45"/>
      <c r="BSK37" s="44"/>
      <c r="BSL37" s="44"/>
      <c r="BSM37" s="41"/>
      <c r="BSN37" s="41"/>
      <c r="BSO37" s="42"/>
      <c r="BSP37" s="42"/>
      <c r="BSQ37" s="43"/>
      <c r="BSR37" s="43"/>
      <c r="BSS37" s="44"/>
      <c r="BST37" s="44"/>
      <c r="BSU37" s="45"/>
      <c r="BSV37" s="44"/>
      <c r="BSW37" s="44"/>
      <c r="BSX37" s="41"/>
      <c r="BSY37" s="41"/>
      <c r="BSZ37" s="42"/>
      <c r="BTA37" s="42"/>
      <c r="BTB37" s="43"/>
      <c r="BTC37" s="43"/>
      <c r="BTD37" s="44"/>
      <c r="BTE37" s="44"/>
      <c r="BTF37" s="45"/>
      <c r="BTG37" s="44"/>
      <c r="BTH37" s="44"/>
      <c r="BTI37" s="41"/>
      <c r="BTJ37" s="41"/>
      <c r="BTK37" s="42"/>
      <c r="BTL37" s="42"/>
      <c r="BTM37" s="43"/>
      <c r="BTN37" s="43"/>
      <c r="BTO37" s="44"/>
      <c r="BTP37" s="44"/>
      <c r="BTQ37" s="45"/>
      <c r="BTR37" s="44"/>
      <c r="BTS37" s="44"/>
      <c r="BTT37" s="41"/>
      <c r="BTU37" s="41"/>
      <c r="BTV37" s="42"/>
      <c r="BTW37" s="42"/>
      <c r="BTX37" s="43"/>
      <c r="BTY37" s="43"/>
      <c r="BTZ37" s="44"/>
      <c r="BUA37" s="44"/>
      <c r="BUB37" s="45"/>
      <c r="BUC37" s="44"/>
      <c r="BUD37" s="44"/>
      <c r="BUE37" s="41"/>
      <c r="BUF37" s="41"/>
      <c r="BUG37" s="42"/>
      <c r="BUH37" s="42"/>
      <c r="BUI37" s="43"/>
      <c r="BUJ37" s="43"/>
      <c r="BUK37" s="44"/>
      <c r="BUL37" s="44"/>
      <c r="BUM37" s="45"/>
      <c r="BUN37" s="44"/>
      <c r="BUO37" s="44"/>
      <c r="BUP37" s="41"/>
      <c r="BUQ37" s="41"/>
      <c r="BUR37" s="42"/>
      <c r="BUS37" s="42"/>
      <c r="BUT37" s="43"/>
      <c r="BUU37" s="43"/>
      <c r="BUV37" s="44"/>
      <c r="BUW37" s="44"/>
      <c r="BUX37" s="45"/>
      <c r="BUY37" s="44"/>
      <c r="BUZ37" s="44"/>
      <c r="BVA37" s="41"/>
      <c r="BVB37" s="41"/>
      <c r="BVC37" s="42"/>
      <c r="BVD37" s="42"/>
      <c r="BVE37" s="43"/>
      <c r="BVF37" s="43"/>
      <c r="BVG37" s="44"/>
      <c r="BVH37" s="44"/>
      <c r="BVI37" s="45"/>
      <c r="BVJ37" s="44"/>
      <c r="BVK37" s="44"/>
      <c r="BVL37" s="41"/>
      <c r="BVM37" s="41"/>
      <c r="BVN37" s="42"/>
      <c r="BVO37" s="42"/>
      <c r="BVP37" s="43"/>
      <c r="BVQ37" s="43"/>
      <c r="BVR37" s="44"/>
      <c r="BVS37" s="44"/>
      <c r="BVT37" s="45"/>
      <c r="BVU37" s="44"/>
      <c r="BVV37" s="44"/>
      <c r="BVW37" s="41"/>
      <c r="BVX37" s="41"/>
      <c r="BVY37" s="42"/>
      <c r="BVZ37" s="42"/>
      <c r="BWA37" s="43"/>
      <c r="BWB37" s="43"/>
      <c r="BWC37" s="44"/>
      <c r="BWD37" s="44"/>
      <c r="BWE37" s="45"/>
      <c r="BWF37" s="44"/>
      <c r="BWG37" s="44"/>
      <c r="BWH37" s="41"/>
      <c r="BWI37" s="41"/>
      <c r="BWJ37" s="42"/>
      <c r="BWK37" s="42"/>
      <c r="BWL37" s="43"/>
      <c r="BWM37" s="43"/>
      <c r="BWN37" s="44"/>
      <c r="BWO37" s="44"/>
      <c r="BWP37" s="45"/>
      <c r="BWQ37" s="44"/>
      <c r="BWR37" s="44"/>
      <c r="BWS37" s="41"/>
      <c r="BWT37" s="41"/>
      <c r="BWU37" s="42"/>
      <c r="BWV37" s="42"/>
      <c r="BWW37" s="43"/>
      <c r="BWX37" s="43"/>
      <c r="BWY37" s="44"/>
      <c r="BWZ37" s="44"/>
      <c r="BXA37" s="45"/>
      <c r="BXB37" s="44"/>
      <c r="BXC37" s="44"/>
      <c r="BXD37" s="41"/>
      <c r="BXE37" s="41"/>
      <c r="BXF37" s="42"/>
      <c r="BXG37" s="42"/>
      <c r="BXH37" s="43"/>
      <c r="BXI37" s="43"/>
      <c r="BXJ37" s="44"/>
      <c r="BXK37" s="44"/>
      <c r="BXL37" s="45"/>
      <c r="BXM37" s="44"/>
      <c r="BXN37" s="44"/>
      <c r="BXO37" s="41"/>
      <c r="BXP37" s="41"/>
      <c r="BXQ37" s="42"/>
      <c r="BXR37" s="42"/>
      <c r="BXS37" s="43"/>
      <c r="BXT37" s="43"/>
      <c r="BXU37" s="44"/>
      <c r="BXV37" s="44"/>
      <c r="BXW37" s="45"/>
      <c r="BXX37" s="44"/>
      <c r="BXY37" s="44"/>
      <c r="BXZ37" s="41"/>
      <c r="BYA37" s="41"/>
      <c r="BYB37" s="42"/>
      <c r="BYC37" s="42"/>
      <c r="BYD37" s="43"/>
      <c r="BYE37" s="43"/>
      <c r="BYF37" s="44"/>
      <c r="BYG37" s="44"/>
      <c r="BYH37" s="45"/>
      <c r="BYI37" s="44"/>
      <c r="BYJ37" s="44"/>
      <c r="BYK37" s="41"/>
      <c r="BYL37" s="41"/>
      <c r="BYM37" s="42"/>
      <c r="BYN37" s="42"/>
      <c r="BYO37" s="43"/>
      <c r="BYP37" s="43"/>
      <c r="BYQ37" s="44"/>
      <c r="BYR37" s="44"/>
      <c r="BYS37" s="45"/>
      <c r="BYT37" s="44"/>
      <c r="BYU37" s="44"/>
      <c r="BYV37" s="41"/>
      <c r="BYW37" s="41"/>
      <c r="BYX37" s="42"/>
      <c r="BYY37" s="42"/>
      <c r="BYZ37" s="43"/>
      <c r="BZA37" s="43"/>
      <c r="BZB37" s="44"/>
      <c r="BZC37" s="44"/>
      <c r="BZD37" s="45"/>
      <c r="BZE37" s="44"/>
      <c r="BZF37" s="44"/>
      <c r="BZG37" s="41"/>
      <c r="BZH37" s="41"/>
      <c r="BZI37" s="42"/>
      <c r="BZJ37" s="42"/>
      <c r="BZK37" s="43"/>
      <c r="BZL37" s="43"/>
      <c r="BZM37" s="44"/>
      <c r="BZN37" s="44"/>
      <c r="BZO37" s="45"/>
      <c r="BZP37" s="44"/>
      <c r="BZQ37" s="44"/>
      <c r="BZR37" s="41"/>
      <c r="BZS37" s="41"/>
      <c r="BZT37" s="42"/>
      <c r="BZU37" s="42"/>
      <c r="BZV37" s="43"/>
      <c r="BZW37" s="43"/>
      <c r="BZX37" s="44"/>
      <c r="BZY37" s="44"/>
      <c r="BZZ37" s="45"/>
      <c r="CAA37" s="44"/>
      <c r="CAB37" s="44"/>
      <c r="CAC37" s="41"/>
      <c r="CAD37" s="41"/>
      <c r="CAE37" s="42"/>
      <c r="CAF37" s="42"/>
      <c r="CAG37" s="43"/>
      <c r="CAH37" s="43"/>
      <c r="CAI37" s="44"/>
      <c r="CAJ37" s="44"/>
      <c r="CAK37" s="45"/>
      <c r="CAL37" s="44"/>
      <c r="CAM37" s="44"/>
      <c r="CAN37" s="41"/>
      <c r="CAO37" s="41"/>
      <c r="CAP37" s="42"/>
      <c r="CAQ37" s="42"/>
      <c r="CAR37" s="43"/>
      <c r="CAS37" s="43"/>
      <c r="CAT37" s="44"/>
      <c r="CAU37" s="44"/>
      <c r="CAV37" s="45"/>
      <c r="CAW37" s="44"/>
      <c r="CAX37" s="44"/>
      <c r="CAY37" s="41"/>
      <c r="CAZ37" s="41"/>
      <c r="CBA37" s="42"/>
      <c r="CBB37" s="42"/>
      <c r="CBC37" s="43"/>
      <c r="CBD37" s="43"/>
      <c r="CBE37" s="44"/>
      <c r="CBF37" s="44"/>
      <c r="CBG37" s="45"/>
      <c r="CBH37" s="44"/>
      <c r="CBI37" s="44"/>
      <c r="CBJ37" s="41"/>
      <c r="CBK37" s="41"/>
      <c r="CBL37" s="42"/>
      <c r="CBM37" s="42"/>
      <c r="CBN37" s="43"/>
      <c r="CBO37" s="43"/>
      <c r="CBP37" s="44"/>
      <c r="CBQ37" s="44"/>
      <c r="CBR37" s="45"/>
      <c r="CBS37" s="44"/>
      <c r="CBT37" s="44"/>
      <c r="CBU37" s="41"/>
      <c r="CBV37" s="41"/>
      <c r="CBW37" s="42"/>
      <c r="CBX37" s="42"/>
      <c r="CBY37" s="43"/>
      <c r="CBZ37" s="43"/>
      <c r="CCA37" s="44"/>
      <c r="CCB37" s="44"/>
      <c r="CCC37" s="45"/>
      <c r="CCD37" s="44"/>
      <c r="CCE37" s="44"/>
      <c r="CCF37" s="41"/>
      <c r="CCG37" s="41"/>
      <c r="CCH37" s="42"/>
      <c r="CCI37" s="42"/>
      <c r="CCJ37" s="43"/>
      <c r="CCK37" s="43"/>
      <c r="CCL37" s="44"/>
      <c r="CCM37" s="44"/>
      <c r="CCN37" s="45"/>
      <c r="CCO37" s="44"/>
      <c r="CCP37" s="44"/>
      <c r="CCQ37" s="41"/>
      <c r="CCR37" s="41"/>
      <c r="CCS37" s="42"/>
      <c r="CCT37" s="42"/>
      <c r="CCU37" s="43"/>
      <c r="CCV37" s="43"/>
      <c r="CCW37" s="44"/>
      <c r="CCX37" s="44"/>
      <c r="CCY37" s="45"/>
      <c r="CCZ37" s="44"/>
      <c r="CDA37" s="44"/>
      <c r="CDB37" s="41"/>
      <c r="CDC37" s="41"/>
      <c r="CDD37" s="42"/>
      <c r="CDE37" s="42"/>
      <c r="CDF37" s="43"/>
      <c r="CDG37" s="43"/>
      <c r="CDH37" s="44"/>
      <c r="CDI37" s="44"/>
      <c r="CDJ37" s="45"/>
      <c r="CDK37" s="44"/>
      <c r="CDL37" s="44"/>
      <c r="CDM37" s="41"/>
      <c r="CDN37" s="41"/>
      <c r="CDO37" s="42"/>
      <c r="CDP37" s="42"/>
      <c r="CDQ37" s="43"/>
      <c r="CDR37" s="43"/>
      <c r="CDS37" s="44"/>
      <c r="CDT37" s="44"/>
      <c r="CDU37" s="45"/>
      <c r="CDV37" s="44"/>
      <c r="CDW37" s="44"/>
      <c r="CDX37" s="41"/>
      <c r="CDY37" s="41"/>
      <c r="CDZ37" s="42"/>
      <c r="CEA37" s="42"/>
      <c r="CEB37" s="43"/>
      <c r="CEC37" s="43"/>
      <c r="CED37" s="44"/>
      <c r="CEE37" s="44"/>
      <c r="CEF37" s="45"/>
      <c r="CEG37" s="44"/>
      <c r="CEH37" s="44"/>
      <c r="CEI37" s="41"/>
      <c r="CEJ37" s="41"/>
      <c r="CEK37" s="42"/>
      <c r="CEL37" s="42"/>
      <c r="CEM37" s="43"/>
      <c r="CEN37" s="43"/>
      <c r="CEO37" s="44"/>
      <c r="CEP37" s="44"/>
      <c r="CEQ37" s="45"/>
      <c r="CER37" s="44"/>
      <c r="CES37" s="44"/>
      <c r="CET37" s="41"/>
      <c r="CEU37" s="41"/>
      <c r="CEV37" s="42"/>
      <c r="CEW37" s="42"/>
      <c r="CEX37" s="43"/>
      <c r="CEY37" s="43"/>
      <c r="CEZ37" s="44"/>
      <c r="CFA37" s="44"/>
      <c r="CFB37" s="45"/>
      <c r="CFC37" s="44"/>
      <c r="CFD37" s="44"/>
      <c r="CFE37" s="41"/>
      <c r="CFF37" s="41"/>
      <c r="CFG37" s="42"/>
      <c r="CFH37" s="42"/>
      <c r="CFI37" s="43"/>
      <c r="CFJ37" s="43"/>
      <c r="CFK37" s="44"/>
      <c r="CFL37" s="44"/>
      <c r="CFM37" s="45"/>
      <c r="CFN37" s="44"/>
      <c r="CFO37" s="44"/>
      <c r="CFP37" s="41"/>
      <c r="CFQ37" s="41"/>
      <c r="CFR37" s="42"/>
      <c r="CFS37" s="42"/>
      <c r="CFT37" s="43"/>
      <c r="CFU37" s="43"/>
      <c r="CFV37" s="44"/>
      <c r="CFW37" s="44"/>
      <c r="CFX37" s="45"/>
      <c r="CFY37" s="44"/>
      <c r="CFZ37" s="44"/>
      <c r="CGA37" s="41"/>
      <c r="CGB37" s="41"/>
      <c r="CGC37" s="42"/>
      <c r="CGD37" s="42"/>
      <c r="CGE37" s="43"/>
      <c r="CGF37" s="43"/>
      <c r="CGG37" s="44"/>
      <c r="CGH37" s="44"/>
      <c r="CGI37" s="45"/>
      <c r="CGJ37" s="44"/>
      <c r="CGK37" s="44"/>
      <c r="CGL37" s="41"/>
      <c r="CGM37" s="41"/>
      <c r="CGN37" s="42"/>
      <c r="CGO37" s="42"/>
      <c r="CGP37" s="43"/>
      <c r="CGQ37" s="43"/>
      <c r="CGR37" s="44"/>
      <c r="CGS37" s="44"/>
      <c r="CGT37" s="45"/>
      <c r="CGU37" s="44"/>
      <c r="CGV37" s="44"/>
      <c r="CGW37" s="41"/>
      <c r="CGX37" s="41"/>
      <c r="CGY37" s="42"/>
      <c r="CGZ37" s="42"/>
      <c r="CHA37" s="43"/>
      <c r="CHB37" s="43"/>
      <c r="CHC37" s="44"/>
      <c r="CHD37" s="44"/>
      <c r="CHE37" s="45"/>
      <c r="CHF37" s="44"/>
      <c r="CHG37" s="44"/>
      <c r="CHH37" s="41"/>
      <c r="CHI37" s="41"/>
      <c r="CHJ37" s="42"/>
      <c r="CHK37" s="42"/>
      <c r="CHL37" s="43"/>
      <c r="CHM37" s="43"/>
      <c r="CHN37" s="44"/>
      <c r="CHO37" s="44"/>
      <c r="CHP37" s="45"/>
      <c r="CHQ37" s="44"/>
      <c r="CHR37" s="44"/>
      <c r="CHS37" s="41"/>
      <c r="CHT37" s="41"/>
      <c r="CHU37" s="42"/>
      <c r="CHV37" s="42"/>
      <c r="CHW37" s="43"/>
      <c r="CHX37" s="43"/>
      <c r="CHY37" s="44"/>
      <c r="CHZ37" s="44"/>
      <c r="CIA37" s="45"/>
      <c r="CIB37" s="44"/>
      <c r="CIC37" s="44"/>
      <c r="CID37" s="41"/>
      <c r="CIE37" s="41"/>
      <c r="CIF37" s="42"/>
      <c r="CIG37" s="42"/>
      <c r="CIH37" s="43"/>
      <c r="CII37" s="43"/>
      <c r="CIJ37" s="44"/>
      <c r="CIK37" s="44"/>
      <c r="CIL37" s="45"/>
      <c r="CIM37" s="44"/>
      <c r="CIN37" s="44"/>
      <c r="CIO37" s="41"/>
      <c r="CIP37" s="41"/>
      <c r="CIQ37" s="42"/>
      <c r="CIR37" s="42"/>
      <c r="CIS37" s="43"/>
      <c r="CIT37" s="43"/>
      <c r="CIU37" s="44"/>
      <c r="CIV37" s="44"/>
      <c r="CIW37" s="45"/>
      <c r="CIX37" s="44"/>
      <c r="CIY37" s="44"/>
      <c r="CIZ37" s="41"/>
      <c r="CJA37" s="41"/>
      <c r="CJB37" s="42"/>
      <c r="CJC37" s="42"/>
      <c r="CJD37" s="43"/>
      <c r="CJE37" s="43"/>
      <c r="CJF37" s="44"/>
      <c r="CJG37" s="44"/>
      <c r="CJH37" s="45"/>
      <c r="CJI37" s="44"/>
      <c r="CJJ37" s="44"/>
      <c r="CJK37" s="41"/>
      <c r="CJL37" s="41"/>
      <c r="CJM37" s="42"/>
      <c r="CJN37" s="42"/>
      <c r="CJO37" s="43"/>
      <c r="CJP37" s="43"/>
      <c r="CJQ37" s="44"/>
      <c r="CJR37" s="44"/>
      <c r="CJS37" s="45"/>
      <c r="CJT37" s="44"/>
      <c r="CJU37" s="44"/>
      <c r="CJV37" s="41"/>
      <c r="CJW37" s="41"/>
      <c r="CJX37" s="42"/>
      <c r="CJY37" s="42"/>
      <c r="CJZ37" s="43"/>
      <c r="CKA37" s="43"/>
      <c r="CKB37" s="44"/>
      <c r="CKC37" s="44"/>
      <c r="CKD37" s="45"/>
      <c r="CKE37" s="44"/>
      <c r="CKF37" s="44"/>
      <c r="CKG37" s="41"/>
      <c r="CKH37" s="41"/>
      <c r="CKI37" s="42"/>
      <c r="CKJ37" s="42"/>
      <c r="CKK37" s="43"/>
      <c r="CKL37" s="43"/>
      <c r="CKM37" s="44"/>
      <c r="CKN37" s="44"/>
      <c r="CKO37" s="45"/>
      <c r="CKP37" s="44"/>
      <c r="CKQ37" s="44"/>
      <c r="CKR37" s="41"/>
      <c r="CKS37" s="41"/>
      <c r="CKT37" s="42"/>
      <c r="CKU37" s="42"/>
      <c r="CKV37" s="43"/>
      <c r="CKW37" s="43"/>
      <c r="CKX37" s="44"/>
      <c r="CKY37" s="44"/>
      <c r="CKZ37" s="45"/>
      <c r="CLA37" s="44"/>
      <c r="CLB37" s="44"/>
      <c r="CLC37" s="41"/>
      <c r="CLD37" s="41"/>
      <c r="CLE37" s="42"/>
      <c r="CLF37" s="42"/>
      <c r="CLG37" s="43"/>
      <c r="CLH37" s="43"/>
      <c r="CLI37" s="44"/>
      <c r="CLJ37" s="44"/>
      <c r="CLK37" s="45"/>
      <c r="CLL37" s="44"/>
      <c r="CLM37" s="44"/>
      <c r="CLN37" s="41"/>
      <c r="CLO37" s="41"/>
      <c r="CLP37" s="42"/>
      <c r="CLQ37" s="42"/>
      <c r="CLR37" s="43"/>
      <c r="CLS37" s="43"/>
      <c r="CLT37" s="44"/>
      <c r="CLU37" s="44"/>
      <c r="CLV37" s="45"/>
      <c r="CLW37" s="44"/>
      <c r="CLX37" s="44"/>
      <c r="CLY37" s="41"/>
      <c r="CLZ37" s="41"/>
      <c r="CMA37" s="42"/>
      <c r="CMB37" s="42"/>
      <c r="CMC37" s="43"/>
      <c r="CMD37" s="43"/>
      <c r="CME37" s="44"/>
      <c r="CMF37" s="44"/>
      <c r="CMG37" s="45"/>
      <c r="CMH37" s="44"/>
      <c r="CMI37" s="44"/>
      <c r="CMJ37" s="41"/>
      <c r="CMK37" s="41"/>
      <c r="CML37" s="42"/>
      <c r="CMM37" s="42"/>
      <c r="CMN37" s="43"/>
      <c r="CMO37" s="43"/>
      <c r="CMP37" s="44"/>
      <c r="CMQ37" s="44"/>
      <c r="CMR37" s="45"/>
      <c r="CMS37" s="44"/>
      <c r="CMT37" s="44"/>
      <c r="CMU37" s="41"/>
      <c r="CMV37" s="41"/>
      <c r="CMW37" s="42"/>
      <c r="CMX37" s="42"/>
      <c r="CMY37" s="43"/>
      <c r="CMZ37" s="43"/>
      <c r="CNA37" s="44"/>
      <c r="CNB37" s="44"/>
      <c r="CNC37" s="45"/>
      <c r="CND37" s="44"/>
      <c r="CNE37" s="44"/>
      <c r="CNF37" s="41"/>
      <c r="CNG37" s="41"/>
      <c r="CNH37" s="42"/>
      <c r="CNI37" s="42"/>
      <c r="CNJ37" s="43"/>
      <c r="CNK37" s="43"/>
      <c r="CNL37" s="44"/>
      <c r="CNM37" s="44"/>
      <c r="CNN37" s="45"/>
      <c r="CNO37" s="44"/>
      <c r="CNP37" s="44"/>
      <c r="CNQ37" s="41"/>
      <c r="CNR37" s="41"/>
      <c r="CNS37" s="42"/>
      <c r="CNT37" s="42"/>
      <c r="CNU37" s="43"/>
      <c r="CNV37" s="43"/>
      <c r="CNW37" s="44"/>
      <c r="CNX37" s="44"/>
      <c r="CNY37" s="45"/>
      <c r="CNZ37" s="44"/>
      <c r="COA37" s="44"/>
      <c r="COB37" s="41"/>
      <c r="COC37" s="41"/>
      <c r="COD37" s="42"/>
      <c r="COE37" s="42"/>
      <c r="COF37" s="43"/>
      <c r="COG37" s="43"/>
      <c r="COH37" s="44"/>
      <c r="COI37" s="44"/>
      <c r="COJ37" s="45"/>
      <c r="COK37" s="44"/>
      <c r="COL37" s="44"/>
      <c r="COM37" s="41"/>
      <c r="CON37" s="41"/>
      <c r="COO37" s="42"/>
      <c r="COP37" s="42"/>
      <c r="COQ37" s="43"/>
      <c r="COR37" s="43"/>
      <c r="COS37" s="44"/>
      <c r="COT37" s="44"/>
      <c r="COU37" s="45"/>
      <c r="COV37" s="44"/>
      <c r="COW37" s="44"/>
      <c r="COX37" s="41"/>
      <c r="COY37" s="41"/>
      <c r="COZ37" s="42"/>
      <c r="CPA37" s="42"/>
      <c r="CPB37" s="43"/>
      <c r="CPC37" s="43"/>
      <c r="CPD37" s="44"/>
      <c r="CPE37" s="44"/>
      <c r="CPF37" s="45"/>
      <c r="CPG37" s="44"/>
      <c r="CPH37" s="44"/>
      <c r="CPI37" s="41"/>
      <c r="CPJ37" s="41"/>
      <c r="CPK37" s="42"/>
      <c r="CPL37" s="42"/>
      <c r="CPM37" s="43"/>
      <c r="CPN37" s="43"/>
      <c r="CPO37" s="44"/>
      <c r="CPP37" s="44"/>
      <c r="CPQ37" s="45"/>
      <c r="CPR37" s="44"/>
      <c r="CPS37" s="44"/>
      <c r="CPT37" s="41"/>
      <c r="CPU37" s="41"/>
      <c r="CPV37" s="42"/>
      <c r="CPW37" s="42"/>
      <c r="CPX37" s="43"/>
      <c r="CPY37" s="43"/>
      <c r="CPZ37" s="44"/>
      <c r="CQA37" s="44"/>
      <c r="CQB37" s="45"/>
      <c r="CQC37" s="44"/>
      <c r="CQD37" s="44"/>
      <c r="CQE37" s="41"/>
      <c r="CQF37" s="41"/>
      <c r="CQG37" s="42"/>
      <c r="CQH37" s="42"/>
      <c r="CQI37" s="43"/>
      <c r="CQJ37" s="43"/>
      <c r="CQK37" s="44"/>
      <c r="CQL37" s="44"/>
      <c r="CQM37" s="45"/>
      <c r="CQN37" s="44"/>
      <c r="CQO37" s="44"/>
      <c r="CQP37" s="41"/>
      <c r="CQQ37" s="41"/>
      <c r="CQR37" s="42"/>
      <c r="CQS37" s="42"/>
      <c r="CQT37" s="43"/>
      <c r="CQU37" s="43"/>
      <c r="CQV37" s="44"/>
      <c r="CQW37" s="44"/>
      <c r="CQX37" s="45"/>
      <c r="CQY37" s="44"/>
      <c r="CQZ37" s="44"/>
      <c r="CRA37" s="41"/>
      <c r="CRB37" s="41"/>
      <c r="CRC37" s="42"/>
      <c r="CRD37" s="42"/>
      <c r="CRE37" s="43"/>
      <c r="CRF37" s="43"/>
      <c r="CRG37" s="44"/>
      <c r="CRH37" s="44"/>
      <c r="CRI37" s="45"/>
      <c r="CRJ37" s="44"/>
      <c r="CRK37" s="44"/>
      <c r="CRL37" s="41"/>
      <c r="CRM37" s="41"/>
      <c r="CRN37" s="42"/>
      <c r="CRO37" s="42"/>
      <c r="CRP37" s="43"/>
      <c r="CRQ37" s="43"/>
      <c r="CRR37" s="44"/>
      <c r="CRS37" s="44"/>
      <c r="CRT37" s="45"/>
      <c r="CRU37" s="44"/>
      <c r="CRV37" s="44"/>
      <c r="CRW37" s="41"/>
      <c r="CRX37" s="41"/>
      <c r="CRY37" s="42"/>
      <c r="CRZ37" s="42"/>
      <c r="CSA37" s="43"/>
      <c r="CSB37" s="43"/>
      <c r="CSC37" s="44"/>
      <c r="CSD37" s="44"/>
      <c r="CSE37" s="45"/>
      <c r="CSF37" s="44"/>
      <c r="CSG37" s="44"/>
      <c r="CSH37" s="41"/>
      <c r="CSI37" s="41"/>
      <c r="CSJ37" s="42"/>
      <c r="CSK37" s="42"/>
      <c r="CSL37" s="43"/>
      <c r="CSM37" s="43"/>
      <c r="CSN37" s="44"/>
      <c r="CSO37" s="44"/>
      <c r="CSP37" s="45"/>
      <c r="CSQ37" s="44"/>
      <c r="CSR37" s="44"/>
      <c r="CSS37" s="41"/>
      <c r="CST37" s="41"/>
      <c r="CSU37" s="42"/>
      <c r="CSV37" s="42"/>
      <c r="CSW37" s="43"/>
      <c r="CSX37" s="43"/>
      <c r="CSY37" s="44"/>
      <c r="CSZ37" s="44"/>
      <c r="CTA37" s="45"/>
      <c r="CTB37" s="44"/>
      <c r="CTC37" s="44"/>
      <c r="CTD37" s="41"/>
      <c r="CTE37" s="41"/>
      <c r="CTF37" s="42"/>
      <c r="CTG37" s="42"/>
      <c r="CTH37" s="43"/>
      <c r="CTI37" s="43"/>
      <c r="CTJ37" s="44"/>
      <c r="CTK37" s="44"/>
      <c r="CTL37" s="45"/>
      <c r="CTM37" s="44"/>
      <c r="CTN37" s="44"/>
      <c r="CTO37" s="41"/>
      <c r="CTP37" s="41"/>
      <c r="CTQ37" s="42"/>
      <c r="CTR37" s="42"/>
      <c r="CTS37" s="43"/>
      <c r="CTT37" s="43"/>
      <c r="CTU37" s="44"/>
      <c r="CTV37" s="44"/>
      <c r="CTW37" s="45"/>
      <c r="CTX37" s="44"/>
      <c r="CTY37" s="44"/>
      <c r="CTZ37" s="41"/>
      <c r="CUA37" s="41"/>
      <c r="CUB37" s="42"/>
      <c r="CUC37" s="42"/>
      <c r="CUD37" s="43"/>
      <c r="CUE37" s="43"/>
      <c r="CUF37" s="44"/>
      <c r="CUG37" s="44"/>
      <c r="CUH37" s="45"/>
      <c r="CUI37" s="44"/>
      <c r="CUJ37" s="44"/>
      <c r="CUK37" s="41"/>
      <c r="CUL37" s="41"/>
      <c r="CUM37" s="42"/>
      <c r="CUN37" s="42"/>
      <c r="CUO37" s="43"/>
      <c r="CUP37" s="43"/>
      <c r="CUQ37" s="44"/>
      <c r="CUR37" s="44"/>
      <c r="CUS37" s="45"/>
      <c r="CUT37" s="44"/>
      <c r="CUU37" s="44"/>
      <c r="CUV37" s="41"/>
      <c r="CUW37" s="41"/>
      <c r="CUX37" s="42"/>
      <c r="CUY37" s="42"/>
      <c r="CUZ37" s="43"/>
      <c r="CVA37" s="43"/>
      <c r="CVB37" s="44"/>
      <c r="CVC37" s="44"/>
      <c r="CVD37" s="45"/>
      <c r="CVE37" s="44"/>
      <c r="CVF37" s="44"/>
      <c r="CVG37" s="41"/>
      <c r="CVH37" s="41"/>
      <c r="CVI37" s="42"/>
      <c r="CVJ37" s="42"/>
      <c r="CVK37" s="43"/>
      <c r="CVL37" s="43"/>
      <c r="CVM37" s="44"/>
      <c r="CVN37" s="44"/>
      <c r="CVO37" s="45"/>
      <c r="CVP37" s="44"/>
      <c r="CVQ37" s="44"/>
      <c r="CVR37" s="41"/>
      <c r="CVS37" s="41"/>
      <c r="CVT37" s="42"/>
      <c r="CVU37" s="42"/>
      <c r="CVV37" s="43"/>
      <c r="CVW37" s="43"/>
      <c r="CVX37" s="44"/>
      <c r="CVY37" s="44"/>
      <c r="CVZ37" s="45"/>
      <c r="CWA37" s="44"/>
      <c r="CWB37" s="44"/>
      <c r="CWC37" s="41"/>
      <c r="CWD37" s="41"/>
      <c r="CWE37" s="42"/>
      <c r="CWF37" s="42"/>
      <c r="CWG37" s="43"/>
      <c r="CWH37" s="43"/>
      <c r="CWI37" s="44"/>
      <c r="CWJ37" s="44"/>
      <c r="CWK37" s="45"/>
      <c r="CWL37" s="44"/>
      <c r="CWM37" s="44"/>
      <c r="CWN37" s="41"/>
      <c r="CWO37" s="41"/>
      <c r="CWP37" s="42"/>
      <c r="CWQ37" s="42"/>
      <c r="CWR37" s="43"/>
      <c r="CWS37" s="43"/>
      <c r="CWT37" s="44"/>
      <c r="CWU37" s="44"/>
      <c r="CWV37" s="45"/>
      <c r="CWW37" s="44"/>
      <c r="CWX37" s="44"/>
      <c r="CWY37" s="41"/>
      <c r="CWZ37" s="41"/>
      <c r="CXA37" s="42"/>
      <c r="CXB37" s="42"/>
      <c r="CXC37" s="43"/>
      <c r="CXD37" s="43"/>
      <c r="CXE37" s="44"/>
      <c r="CXF37" s="44"/>
      <c r="CXG37" s="45"/>
      <c r="CXH37" s="44"/>
      <c r="CXI37" s="44"/>
      <c r="CXJ37" s="41"/>
      <c r="CXK37" s="41"/>
      <c r="CXL37" s="42"/>
      <c r="CXM37" s="42"/>
      <c r="CXN37" s="43"/>
      <c r="CXO37" s="43"/>
      <c r="CXP37" s="44"/>
      <c r="CXQ37" s="44"/>
      <c r="CXR37" s="45"/>
      <c r="CXS37" s="44"/>
      <c r="CXT37" s="44"/>
      <c r="CXU37" s="41"/>
      <c r="CXV37" s="41"/>
      <c r="CXW37" s="42"/>
      <c r="CXX37" s="42"/>
      <c r="CXY37" s="43"/>
      <c r="CXZ37" s="43"/>
      <c r="CYA37" s="44"/>
      <c r="CYB37" s="44"/>
      <c r="CYC37" s="45"/>
      <c r="CYD37" s="44"/>
      <c r="CYE37" s="44"/>
      <c r="CYF37" s="41"/>
      <c r="CYG37" s="41"/>
      <c r="CYH37" s="42"/>
      <c r="CYI37" s="42"/>
      <c r="CYJ37" s="43"/>
      <c r="CYK37" s="43"/>
      <c r="CYL37" s="44"/>
      <c r="CYM37" s="44"/>
      <c r="CYN37" s="45"/>
      <c r="CYO37" s="44"/>
      <c r="CYP37" s="44"/>
      <c r="CYQ37" s="41"/>
      <c r="CYR37" s="41"/>
      <c r="CYS37" s="42"/>
      <c r="CYT37" s="42"/>
      <c r="CYU37" s="43"/>
      <c r="CYV37" s="43"/>
      <c r="CYW37" s="44"/>
      <c r="CYX37" s="44"/>
      <c r="CYY37" s="45"/>
      <c r="CYZ37" s="44"/>
      <c r="CZA37" s="44"/>
      <c r="CZB37" s="41"/>
      <c r="CZC37" s="41"/>
      <c r="CZD37" s="42"/>
      <c r="CZE37" s="42"/>
      <c r="CZF37" s="43"/>
      <c r="CZG37" s="43"/>
      <c r="CZH37" s="44"/>
      <c r="CZI37" s="44"/>
      <c r="CZJ37" s="45"/>
      <c r="CZK37" s="44"/>
      <c r="CZL37" s="44"/>
      <c r="CZM37" s="41"/>
      <c r="CZN37" s="41"/>
      <c r="CZO37" s="42"/>
      <c r="CZP37" s="42"/>
      <c r="CZQ37" s="43"/>
      <c r="CZR37" s="43"/>
      <c r="CZS37" s="44"/>
      <c r="CZT37" s="44"/>
      <c r="CZU37" s="45"/>
      <c r="CZV37" s="44"/>
      <c r="CZW37" s="44"/>
      <c r="CZX37" s="41"/>
      <c r="CZY37" s="41"/>
      <c r="CZZ37" s="42"/>
      <c r="DAA37" s="42"/>
      <c r="DAB37" s="43"/>
      <c r="DAC37" s="43"/>
      <c r="DAD37" s="44"/>
      <c r="DAE37" s="44"/>
      <c r="DAF37" s="45"/>
      <c r="DAG37" s="44"/>
      <c r="DAH37" s="44"/>
      <c r="DAI37" s="41"/>
      <c r="DAJ37" s="41"/>
      <c r="DAK37" s="42"/>
      <c r="DAL37" s="42"/>
      <c r="DAM37" s="43"/>
      <c r="DAN37" s="43"/>
      <c r="DAO37" s="44"/>
      <c r="DAP37" s="44"/>
      <c r="DAQ37" s="45"/>
      <c r="DAR37" s="44"/>
      <c r="DAS37" s="44"/>
      <c r="DAT37" s="41"/>
      <c r="DAU37" s="41"/>
      <c r="DAV37" s="42"/>
      <c r="DAW37" s="42"/>
      <c r="DAX37" s="43"/>
      <c r="DAY37" s="43"/>
      <c r="DAZ37" s="44"/>
      <c r="DBA37" s="44"/>
      <c r="DBB37" s="45"/>
      <c r="DBC37" s="44"/>
      <c r="DBD37" s="44"/>
      <c r="DBE37" s="41"/>
      <c r="DBF37" s="41"/>
      <c r="DBG37" s="42"/>
      <c r="DBH37" s="42"/>
      <c r="DBI37" s="43"/>
      <c r="DBJ37" s="43"/>
      <c r="DBK37" s="44"/>
      <c r="DBL37" s="44"/>
      <c r="DBM37" s="45"/>
      <c r="DBN37" s="44"/>
      <c r="DBO37" s="44"/>
      <c r="DBP37" s="41"/>
      <c r="DBQ37" s="41"/>
      <c r="DBR37" s="42"/>
      <c r="DBS37" s="42"/>
      <c r="DBT37" s="43"/>
      <c r="DBU37" s="43"/>
      <c r="DBV37" s="44"/>
      <c r="DBW37" s="44"/>
      <c r="DBX37" s="45"/>
      <c r="DBY37" s="44"/>
      <c r="DBZ37" s="44"/>
      <c r="DCA37" s="41"/>
      <c r="DCB37" s="41"/>
      <c r="DCC37" s="42"/>
      <c r="DCD37" s="42"/>
      <c r="DCE37" s="43"/>
      <c r="DCF37" s="43"/>
      <c r="DCG37" s="44"/>
      <c r="DCH37" s="44"/>
      <c r="DCI37" s="45"/>
      <c r="DCJ37" s="44"/>
      <c r="DCK37" s="44"/>
      <c r="DCL37" s="41"/>
      <c r="DCM37" s="41"/>
      <c r="DCN37" s="42"/>
      <c r="DCO37" s="42"/>
      <c r="DCP37" s="43"/>
      <c r="DCQ37" s="43"/>
      <c r="DCR37" s="44"/>
      <c r="DCS37" s="44"/>
      <c r="DCT37" s="45"/>
      <c r="DCU37" s="44"/>
      <c r="DCV37" s="44"/>
      <c r="DCW37" s="41"/>
      <c r="DCX37" s="41"/>
      <c r="DCY37" s="42"/>
      <c r="DCZ37" s="42"/>
      <c r="DDA37" s="43"/>
      <c r="DDB37" s="43"/>
      <c r="DDC37" s="44"/>
      <c r="DDD37" s="44"/>
      <c r="DDE37" s="45"/>
      <c r="DDF37" s="44"/>
      <c r="DDG37" s="44"/>
      <c r="DDH37" s="41"/>
      <c r="DDI37" s="41"/>
      <c r="DDJ37" s="42"/>
      <c r="DDK37" s="42"/>
      <c r="DDL37" s="43"/>
      <c r="DDM37" s="43"/>
      <c r="DDN37" s="44"/>
      <c r="DDO37" s="44"/>
      <c r="DDP37" s="45"/>
      <c r="DDQ37" s="44"/>
      <c r="DDR37" s="44"/>
      <c r="DDS37" s="41"/>
      <c r="DDT37" s="41"/>
      <c r="DDU37" s="42"/>
      <c r="DDV37" s="42"/>
      <c r="DDW37" s="43"/>
      <c r="DDX37" s="43"/>
      <c r="DDY37" s="44"/>
      <c r="DDZ37" s="44"/>
      <c r="DEA37" s="45"/>
      <c r="DEB37" s="44"/>
      <c r="DEC37" s="44"/>
      <c r="DED37" s="41"/>
      <c r="DEE37" s="41"/>
      <c r="DEF37" s="42"/>
      <c r="DEG37" s="42"/>
      <c r="DEH37" s="43"/>
      <c r="DEI37" s="43"/>
      <c r="DEJ37" s="44"/>
      <c r="DEK37" s="44"/>
      <c r="DEL37" s="45"/>
      <c r="DEM37" s="44"/>
      <c r="DEN37" s="44"/>
      <c r="DEO37" s="41"/>
      <c r="DEP37" s="41"/>
      <c r="DEQ37" s="42"/>
      <c r="DER37" s="42"/>
      <c r="DES37" s="43"/>
      <c r="DET37" s="43"/>
      <c r="DEU37" s="44"/>
      <c r="DEV37" s="44"/>
      <c r="DEW37" s="45"/>
      <c r="DEX37" s="44"/>
      <c r="DEY37" s="44"/>
      <c r="DEZ37" s="41"/>
      <c r="DFA37" s="41"/>
      <c r="DFB37" s="42"/>
      <c r="DFC37" s="42"/>
      <c r="DFD37" s="43"/>
      <c r="DFE37" s="43"/>
      <c r="DFF37" s="44"/>
      <c r="DFG37" s="44"/>
      <c r="DFH37" s="45"/>
      <c r="DFI37" s="44"/>
      <c r="DFJ37" s="44"/>
      <c r="DFK37" s="41"/>
      <c r="DFL37" s="41"/>
      <c r="DFM37" s="42"/>
      <c r="DFN37" s="42"/>
      <c r="DFO37" s="43"/>
      <c r="DFP37" s="43"/>
      <c r="DFQ37" s="44"/>
      <c r="DFR37" s="44"/>
      <c r="DFS37" s="45"/>
      <c r="DFT37" s="44"/>
      <c r="DFU37" s="44"/>
      <c r="DFV37" s="41"/>
      <c r="DFW37" s="41"/>
      <c r="DFX37" s="42"/>
      <c r="DFY37" s="42"/>
      <c r="DFZ37" s="43"/>
      <c r="DGA37" s="43"/>
      <c r="DGB37" s="44"/>
      <c r="DGC37" s="44"/>
      <c r="DGD37" s="45"/>
      <c r="DGE37" s="44"/>
      <c r="DGF37" s="44"/>
      <c r="DGG37" s="41"/>
      <c r="DGH37" s="41"/>
      <c r="DGI37" s="42"/>
      <c r="DGJ37" s="42"/>
      <c r="DGK37" s="43"/>
      <c r="DGL37" s="43"/>
      <c r="DGM37" s="44"/>
      <c r="DGN37" s="44"/>
      <c r="DGO37" s="45"/>
      <c r="DGP37" s="44"/>
      <c r="DGQ37" s="44"/>
      <c r="DGR37" s="41"/>
      <c r="DGS37" s="41"/>
      <c r="DGT37" s="42"/>
      <c r="DGU37" s="42"/>
      <c r="DGV37" s="43"/>
      <c r="DGW37" s="43"/>
      <c r="DGX37" s="44"/>
      <c r="DGY37" s="44"/>
      <c r="DGZ37" s="45"/>
      <c r="DHA37" s="44"/>
      <c r="DHB37" s="44"/>
      <c r="DHC37" s="41"/>
      <c r="DHD37" s="41"/>
      <c r="DHE37" s="42"/>
      <c r="DHF37" s="42"/>
      <c r="DHG37" s="43"/>
      <c r="DHH37" s="43"/>
      <c r="DHI37" s="44"/>
      <c r="DHJ37" s="44"/>
      <c r="DHK37" s="45"/>
      <c r="DHL37" s="44"/>
      <c r="DHM37" s="44"/>
      <c r="DHN37" s="41"/>
      <c r="DHO37" s="41"/>
      <c r="DHP37" s="42"/>
      <c r="DHQ37" s="42"/>
      <c r="DHR37" s="43"/>
      <c r="DHS37" s="43"/>
      <c r="DHT37" s="44"/>
      <c r="DHU37" s="44"/>
      <c r="DHV37" s="45"/>
      <c r="DHW37" s="44"/>
      <c r="DHX37" s="44"/>
      <c r="DHY37" s="41"/>
      <c r="DHZ37" s="41"/>
      <c r="DIA37" s="42"/>
      <c r="DIB37" s="42"/>
      <c r="DIC37" s="43"/>
      <c r="DID37" s="43"/>
      <c r="DIE37" s="44"/>
      <c r="DIF37" s="44"/>
      <c r="DIG37" s="45"/>
      <c r="DIH37" s="44"/>
      <c r="DII37" s="44"/>
      <c r="DIJ37" s="41"/>
      <c r="DIK37" s="41"/>
      <c r="DIL37" s="42"/>
      <c r="DIM37" s="42"/>
      <c r="DIN37" s="43"/>
      <c r="DIO37" s="43"/>
      <c r="DIP37" s="44"/>
      <c r="DIQ37" s="44"/>
      <c r="DIR37" s="45"/>
      <c r="DIS37" s="44"/>
      <c r="DIT37" s="44"/>
      <c r="DIU37" s="41"/>
      <c r="DIV37" s="41"/>
      <c r="DIW37" s="42"/>
      <c r="DIX37" s="42"/>
      <c r="DIY37" s="43"/>
      <c r="DIZ37" s="43"/>
      <c r="DJA37" s="44"/>
      <c r="DJB37" s="44"/>
      <c r="DJC37" s="45"/>
      <c r="DJD37" s="44"/>
      <c r="DJE37" s="44"/>
      <c r="DJF37" s="41"/>
      <c r="DJG37" s="41"/>
      <c r="DJH37" s="42"/>
      <c r="DJI37" s="42"/>
      <c r="DJJ37" s="43"/>
      <c r="DJK37" s="43"/>
      <c r="DJL37" s="44"/>
      <c r="DJM37" s="44"/>
      <c r="DJN37" s="45"/>
      <c r="DJO37" s="44"/>
      <c r="DJP37" s="44"/>
      <c r="DJQ37" s="41"/>
      <c r="DJR37" s="41"/>
      <c r="DJS37" s="42"/>
      <c r="DJT37" s="42"/>
      <c r="DJU37" s="43"/>
      <c r="DJV37" s="43"/>
      <c r="DJW37" s="44"/>
      <c r="DJX37" s="44"/>
      <c r="DJY37" s="45"/>
      <c r="DJZ37" s="44"/>
      <c r="DKA37" s="44"/>
      <c r="DKB37" s="41"/>
      <c r="DKC37" s="41"/>
      <c r="DKD37" s="42"/>
      <c r="DKE37" s="42"/>
      <c r="DKF37" s="43"/>
      <c r="DKG37" s="43"/>
      <c r="DKH37" s="44"/>
      <c r="DKI37" s="44"/>
      <c r="DKJ37" s="45"/>
      <c r="DKK37" s="44"/>
      <c r="DKL37" s="44"/>
      <c r="DKM37" s="41"/>
      <c r="DKN37" s="41"/>
      <c r="DKO37" s="42"/>
      <c r="DKP37" s="42"/>
      <c r="DKQ37" s="43"/>
      <c r="DKR37" s="43"/>
      <c r="DKS37" s="44"/>
      <c r="DKT37" s="44"/>
      <c r="DKU37" s="45"/>
      <c r="DKV37" s="44"/>
      <c r="DKW37" s="44"/>
      <c r="DKX37" s="41"/>
      <c r="DKY37" s="41"/>
      <c r="DKZ37" s="42"/>
      <c r="DLA37" s="42"/>
      <c r="DLB37" s="43"/>
      <c r="DLC37" s="43"/>
      <c r="DLD37" s="44"/>
      <c r="DLE37" s="44"/>
      <c r="DLF37" s="45"/>
      <c r="DLG37" s="44"/>
      <c r="DLH37" s="44"/>
      <c r="DLI37" s="41"/>
      <c r="DLJ37" s="41"/>
      <c r="DLK37" s="42"/>
      <c r="DLL37" s="42"/>
      <c r="DLM37" s="43"/>
      <c r="DLN37" s="43"/>
      <c r="DLO37" s="44"/>
      <c r="DLP37" s="44"/>
      <c r="DLQ37" s="45"/>
      <c r="DLR37" s="44"/>
      <c r="DLS37" s="44"/>
      <c r="DLT37" s="41"/>
      <c r="DLU37" s="41"/>
      <c r="DLV37" s="42"/>
      <c r="DLW37" s="42"/>
      <c r="DLX37" s="43"/>
      <c r="DLY37" s="43"/>
      <c r="DLZ37" s="44"/>
      <c r="DMA37" s="44"/>
      <c r="DMB37" s="45"/>
      <c r="DMC37" s="44"/>
      <c r="DMD37" s="44"/>
      <c r="DME37" s="41"/>
      <c r="DMF37" s="41"/>
      <c r="DMG37" s="42"/>
      <c r="DMH37" s="42"/>
      <c r="DMI37" s="43"/>
      <c r="DMJ37" s="43"/>
      <c r="DMK37" s="44"/>
      <c r="DML37" s="44"/>
      <c r="DMM37" s="45"/>
      <c r="DMN37" s="44"/>
      <c r="DMO37" s="44"/>
      <c r="DMP37" s="41"/>
      <c r="DMQ37" s="41"/>
      <c r="DMR37" s="42"/>
      <c r="DMS37" s="42"/>
      <c r="DMT37" s="43"/>
      <c r="DMU37" s="43"/>
      <c r="DMV37" s="44"/>
      <c r="DMW37" s="44"/>
      <c r="DMX37" s="45"/>
      <c r="DMY37" s="44"/>
      <c r="DMZ37" s="44"/>
      <c r="DNA37" s="41"/>
      <c r="DNB37" s="41"/>
      <c r="DNC37" s="42"/>
      <c r="DND37" s="42"/>
      <c r="DNE37" s="43"/>
      <c r="DNF37" s="43"/>
      <c r="DNG37" s="44"/>
      <c r="DNH37" s="44"/>
      <c r="DNI37" s="45"/>
      <c r="DNJ37" s="44"/>
      <c r="DNK37" s="44"/>
      <c r="DNL37" s="41"/>
      <c r="DNM37" s="41"/>
      <c r="DNN37" s="42"/>
      <c r="DNO37" s="42"/>
      <c r="DNP37" s="43"/>
      <c r="DNQ37" s="43"/>
      <c r="DNR37" s="44"/>
      <c r="DNS37" s="44"/>
      <c r="DNT37" s="45"/>
      <c r="DNU37" s="44"/>
      <c r="DNV37" s="44"/>
      <c r="DNW37" s="41"/>
      <c r="DNX37" s="41"/>
      <c r="DNY37" s="42"/>
      <c r="DNZ37" s="42"/>
      <c r="DOA37" s="43"/>
      <c r="DOB37" s="43"/>
      <c r="DOC37" s="44"/>
      <c r="DOD37" s="44"/>
      <c r="DOE37" s="45"/>
      <c r="DOF37" s="44"/>
      <c r="DOG37" s="44"/>
      <c r="DOH37" s="41"/>
      <c r="DOI37" s="41"/>
      <c r="DOJ37" s="42"/>
      <c r="DOK37" s="42"/>
      <c r="DOL37" s="43"/>
      <c r="DOM37" s="43"/>
      <c r="DON37" s="44"/>
      <c r="DOO37" s="44"/>
      <c r="DOP37" s="45"/>
      <c r="DOQ37" s="44"/>
      <c r="DOR37" s="44"/>
      <c r="DOS37" s="41"/>
      <c r="DOT37" s="41"/>
      <c r="DOU37" s="42"/>
      <c r="DOV37" s="42"/>
      <c r="DOW37" s="43"/>
      <c r="DOX37" s="43"/>
      <c r="DOY37" s="44"/>
      <c r="DOZ37" s="44"/>
      <c r="DPA37" s="45"/>
      <c r="DPB37" s="44"/>
      <c r="DPC37" s="44"/>
      <c r="DPD37" s="41"/>
      <c r="DPE37" s="41"/>
      <c r="DPF37" s="42"/>
      <c r="DPG37" s="42"/>
      <c r="DPH37" s="43"/>
      <c r="DPI37" s="43"/>
      <c r="DPJ37" s="44"/>
      <c r="DPK37" s="44"/>
      <c r="DPL37" s="45"/>
      <c r="DPM37" s="44"/>
      <c r="DPN37" s="44"/>
      <c r="DPO37" s="41"/>
      <c r="DPP37" s="41"/>
      <c r="DPQ37" s="42"/>
      <c r="DPR37" s="42"/>
      <c r="DPS37" s="43"/>
      <c r="DPT37" s="43"/>
      <c r="DPU37" s="44"/>
      <c r="DPV37" s="44"/>
      <c r="DPW37" s="45"/>
      <c r="DPX37" s="44"/>
      <c r="DPY37" s="44"/>
      <c r="DPZ37" s="41"/>
      <c r="DQA37" s="41"/>
      <c r="DQB37" s="42"/>
      <c r="DQC37" s="42"/>
      <c r="DQD37" s="43"/>
      <c r="DQE37" s="43"/>
      <c r="DQF37" s="44"/>
      <c r="DQG37" s="44"/>
      <c r="DQH37" s="45"/>
      <c r="DQI37" s="44"/>
      <c r="DQJ37" s="44"/>
      <c r="DQK37" s="41"/>
      <c r="DQL37" s="41"/>
      <c r="DQM37" s="42"/>
      <c r="DQN37" s="42"/>
      <c r="DQO37" s="43"/>
      <c r="DQP37" s="43"/>
      <c r="DQQ37" s="44"/>
      <c r="DQR37" s="44"/>
      <c r="DQS37" s="45"/>
      <c r="DQT37" s="44"/>
      <c r="DQU37" s="44"/>
      <c r="DQV37" s="41"/>
      <c r="DQW37" s="41"/>
      <c r="DQX37" s="42"/>
      <c r="DQY37" s="42"/>
      <c r="DQZ37" s="43"/>
      <c r="DRA37" s="43"/>
      <c r="DRB37" s="44"/>
      <c r="DRC37" s="44"/>
      <c r="DRD37" s="45"/>
      <c r="DRE37" s="44"/>
      <c r="DRF37" s="44"/>
      <c r="DRG37" s="41"/>
      <c r="DRH37" s="41"/>
      <c r="DRI37" s="42"/>
      <c r="DRJ37" s="42"/>
      <c r="DRK37" s="43"/>
      <c r="DRL37" s="43"/>
      <c r="DRM37" s="44"/>
      <c r="DRN37" s="44"/>
      <c r="DRO37" s="45"/>
      <c r="DRP37" s="44"/>
      <c r="DRQ37" s="44"/>
      <c r="DRR37" s="41"/>
      <c r="DRS37" s="41"/>
      <c r="DRT37" s="42"/>
      <c r="DRU37" s="42"/>
      <c r="DRV37" s="43"/>
      <c r="DRW37" s="43"/>
      <c r="DRX37" s="44"/>
      <c r="DRY37" s="44"/>
      <c r="DRZ37" s="45"/>
      <c r="DSA37" s="44"/>
      <c r="DSB37" s="44"/>
      <c r="DSC37" s="41"/>
      <c r="DSD37" s="41"/>
      <c r="DSE37" s="42"/>
      <c r="DSF37" s="42"/>
      <c r="DSG37" s="43"/>
      <c r="DSH37" s="43"/>
      <c r="DSI37" s="44"/>
      <c r="DSJ37" s="44"/>
      <c r="DSK37" s="45"/>
      <c r="DSL37" s="44"/>
      <c r="DSM37" s="44"/>
      <c r="DSN37" s="41"/>
      <c r="DSO37" s="41"/>
      <c r="DSP37" s="42"/>
      <c r="DSQ37" s="42"/>
      <c r="DSR37" s="43"/>
      <c r="DSS37" s="43"/>
      <c r="DST37" s="44"/>
      <c r="DSU37" s="44"/>
      <c r="DSV37" s="45"/>
      <c r="DSW37" s="44"/>
      <c r="DSX37" s="44"/>
      <c r="DSY37" s="41"/>
      <c r="DSZ37" s="41"/>
      <c r="DTA37" s="42"/>
      <c r="DTB37" s="42"/>
      <c r="DTC37" s="43"/>
      <c r="DTD37" s="43"/>
      <c r="DTE37" s="44"/>
      <c r="DTF37" s="44"/>
      <c r="DTG37" s="45"/>
      <c r="DTH37" s="44"/>
      <c r="DTI37" s="44"/>
      <c r="DTJ37" s="41"/>
      <c r="DTK37" s="41"/>
      <c r="DTL37" s="42"/>
      <c r="DTM37" s="42"/>
      <c r="DTN37" s="43"/>
      <c r="DTO37" s="43"/>
      <c r="DTP37" s="44"/>
      <c r="DTQ37" s="44"/>
      <c r="DTR37" s="45"/>
      <c r="DTS37" s="44"/>
      <c r="DTT37" s="44"/>
      <c r="DTU37" s="41"/>
      <c r="DTV37" s="41"/>
      <c r="DTW37" s="42"/>
      <c r="DTX37" s="42"/>
      <c r="DTY37" s="43"/>
      <c r="DTZ37" s="43"/>
      <c r="DUA37" s="44"/>
      <c r="DUB37" s="44"/>
      <c r="DUC37" s="45"/>
      <c r="DUD37" s="44"/>
      <c r="DUE37" s="44"/>
      <c r="DUF37" s="41"/>
      <c r="DUG37" s="41"/>
      <c r="DUH37" s="42"/>
      <c r="DUI37" s="42"/>
      <c r="DUJ37" s="43"/>
      <c r="DUK37" s="43"/>
      <c r="DUL37" s="44"/>
      <c r="DUM37" s="44"/>
      <c r="DUN37" s="45"/>
      <c r="DUO37" s="44"/>
      <c r="DUP37" s="44"/>
      <c r="DUQ37" s="41"/>
      <c r="DUR37" s="41"/>
      <c r="DUS37" s="42"/>
      <c r="DUT37" s="42"/>
      <c r="DUU37" s="43"/>
      <c r="DUV37" s="43"/>
      <c r="DUW37" s="44"/>
      <c r="DUX37" s="44"/>
      <c r="DUY37" s="45"/>
      <c r="DUZ37" s="44"/>
      <c r="DVA37" s="44"/>
      <c r="DVB37" s="41"/>
      <c r="DVC37" s="41"/>
      <c r="DVD37" s="42"/>
      <c r="DVE37" s="42"/>
      <c r="DVF37" s="43"/>
      <c r="DVG37" s="43"/>
      <c r="DVH37" s="44"/>
      <c r="DVI37" s="44"/>
      <c r="DVJ37" s="45"/>
      <c r="DVK37" s="44"/>
      <c r="DVL37" s="44"/>
      <c r="DVM37" s="41"/>
      <c r="DVN37" s="41"/>
      <c r="DVO37" s="42"/>
      <c r="DVP37" s="42"/>
      <c r="DVQ37" s="43"/>
      <c r="DVR37" s="43"/>
      <c r="DVS37" s="44"/>
      <c r="DVT37" s="44"/>
      <c r="DVU37" s="45"/>
      <c r="DVV37" s="44"/>
      <c r="DVW37" s="44"/>
      <c r="DVX37" s="41"/>
      <c r="DVY37" s="41"/>
      <c r="DVZ37" s="42"/>
      <c r="DWA37" s="42"/>
      <c r="DWB37" s="43"/>
      <c r="DWC37" s="43"/>
      <c r="DWD37" s="44"/>
      <c r="DWE37" s="44"/>
      <c r="DWF37" s="45"/>
      <c r="DWG37" s="44"/>
      <c r="DWH37" s="44"/>
      <c r="DWI37" s="41"/>
      <c r="DWJ37" s="41"/>
      <c r="DWK37" s="42"/>
      <c r="DWL37" s="42"/>
      <c r="DWM37" s="43"/>
      <c r="DWN37" s="43"/>
      <c r="DWO37" s="44"/>
      <c r="DWP37" s="44"/>
      <c r="DWQ37" s="45"/>
      <c r="DWR37" s="44"/>
      <c r="DWS37" s="44"/>
      <c r="DWT37" s="41"/>
      <c r="DWU37" s="41"/>
      <c r="DWV37" s="42"/>
      <c r="DWW37" s="42"/>
      <c r="DWX37" s="43"/>
      <c r="DWY37" s="43"/>
      <c r="DWZ37" s="44"/>
      <c r="DXA37" s="44"/>
      <c r="DXB37" s="45"/>
      <c r="DXC37" s="44"/>
      <c r="DXD37" s="44"/>
      <c r="DXE37" s="41"/>
      <c r="DXF37" s="41"/>
      <c r="DXG37" s="42"/>
      <c r="DXH37" s="42"/>
      <c r="DXI37" s="43"/>
      <c r="DXJ37" s="43"/>
      <c r="DXK37" s="44"/>
      <c r="DXL37" s="44"/>
      <c r="DXM37" s="45"/>
      <c r="DXN37" s="44"/>
      <c r="DXO37" s="44"/>
      <c r="DXP37" s="41"/>
      <c r="DXQ37" s="41"/>
      <c r="DXR37" s="42"/>
      <c r="DXS37" s="42"/>
      <c r="DXT37" s="43"/>
      <c r="DXU37" s="43"/>
      <c r="DXV37" s="44"/>
      <c r="DXW37" s="44"/>
      <c r="DXX37" s="45"/>
      <c r="DXY37" s="44"/>
      <c r="DXZ37" s="44"/>
      <c r="DYA37" s="41"/>
      <c r="DYB37" s="41"/>
      <c r="DYC37" s="42"/>
      <c r="DYD37" s="42"/>
      <c r="DYE37" s="43"/>
      <c r="DYF37" s="43"/>
      <c r="DYG37" s="44"/>
      <c r="DYH37" s="44"/>
      <c r="DYI37" s="45"/>
      <c r="DYJ37" s="44"/>
      <c r="DYK37" s="44"/>
      <c r="DYL37" s="41"/>
      <c r="DYM37" s="41"/>
      <c r="DYN37" s="42"/>
      <c r="DYO37" s="42"/>
      <c r="DYP37" s="43"/>
      <c r="DYQ37" s="43"/>
      <c r="DYR37" s="44"/>
      <c r="DYS37" s="44"/>
      <c r="DYT37" s="45"/>
      <c r="DYU37" s="44"/>
      <c r="DYV37" s="44"/>
      <c r="DYW37" s="41"/>
      <c r="DYX37" s="41"/>
      <c r="DYY37" s="42"/>
      <c r="DYZ37" s="42"/>
      <c r="DZA37" s="43"/>
      <c r="DZB37" s="43"/>
      <c r="DZC37" s="44"/>
      <c r="DZD37" s="44"/>
      <c r="DZE37" s="45"/>
      <c r="DZF37" s="44"/>
      <c r="DZG37" s="44"/>
      <c r="DZH37" s="41"/>
      <c r="DZI37" s="41"/>
      <c r="DZJ37" s="42"/>
      <c r="DZK37" s="42"/>
      <c r="DZL37" s="43"/>
      <c r="DZM37" s="43"/>
      <c r="DZN37" s="44"/>
      <c r="DZO37" s="44"/>
      <c r="DZP37" s="45"/>
      <c r="DZQ37" s="44"/>
      <c r="DZR37" s="44"/>
      <c r="DZS37" s="41"/>
      <c r="DZT37" s="41"/>
      <c r="DZU37" s="42"/>
      <c r="DZV37" s="42"/>
      <c r="DZW37" s="43"/>
      <c r="DZX37" s="43"/>
      <c r="DZY37" s="44"/>
      <c r="DZZ37" s="44"/>
      <c r="EAA37" s="45"/>
      <c r="EAB37" s="44"/>
      <c r="EAC37" s="44"/>
      <c r="EAD37" s="41"/>
      <c r="EAE37" s="41"/>
      <c r="EAF37" s="42"/>
      <c r="EAG37" s="42"/>
      <c r="EAH37" s="43"/>
      <c r="EAI37" s="43"/>
      <c r="EAJ37" s="44"/>
      <c r="EAK37" s="44"/>
      <c r="EAL37" s="45"/>
      <c r="EAM37" s="44"/>
      <c r="EAN37" s="44"/>
      <c r="EAO37" s="41"/>
      <c r="EAP37" s="41"/>
      <c r="EAQ37" s="42"/>
      <c r="EAR37" s="42"/>
      <c r="EAS37" s="43"/>
      <c r="EAT37" s="43"/>
      <c r="EAU37" s="44"/>
      <c r="EAV37" s="44"/>
      <c r="EAW37" s="45"/>
      <c r="EAX37" s="44"/>
      <c r="EAY37" s="44"/>
      <c r="EAZ37" s="41"/>
      <c r="EBA37" s="41"/>
      <c r="EBB37" s="42"/>
      <c r="EBC37" s="42"/>
      <c r="EBD37" s="43"/>
      <c r="EBE37" s="43"/>
      <c r="EBF37" s="44"/>
      <c r="EBG37" s="44"/>
      <c r="EBH37" s="45"/>
      <c r="EBI37" s="44"/>
      <c r="EBJ37" s="44"/>
      <c r="EBK37" s="41"/>
      <c r="EBL37" s="41"/>
      <c r="EBM37" s="42"/>
      <c r="EBN37" s="42"/>
      <c r="EBO37" s="43"/>
      <c r="EBP37" s="43"/>
      <c r="EBQ37" s="44"/>
      <c r="EBR37" s="44"/>
      <c r="EBS37" s="45"/>
      <c r="EBT37" s="44"/>
      <c r="EBU37" s="44"/>
      <c r="EBV37" s="41"/>
      <c r="EBW37" s="41"/>
      <c r="EBX37" s="42"/>
      <c r="EBY37" s="42"/>
      <c r="EBZ37" s="43"/>
      <c r="ECA37" s="43"/>
      <c r="ECB37" s="44"/>
      <c r="ECC37" s="44"/>
      <c r="ECD37" s="45"/>
      <c r="ECE37" s="44"/>
      <c r="ECF37" s="44"/>
      <c r="ECG37" s="41"/>
      <c r="ECH37" s="41"/>
      <c r="ECI37" s="42"/>
      <c r="ECJ37" s="42"/>
      <c r="ECK37" s="43"/>
      <c r="ECL37" s="43"/>
      <c r="ECM37" s="44"/>
      <c r="ECN37" s="44"/>
      <c r="ECO37" s="45"/>
      <c r="ECP37" s="44"/>
      <c r="ECQ37" s="44"/>
      <c r="ECR37" s="41"/>
      <c r="ECS37" s="41"/>
      <c r="ECT37" s="42"/>
      <c r="ECU37" s="42"/>
      <c r="ECV37" s="43"/>
      <c r="ECW37" s="43"/>
      <c r="ECX37" s="44"/>
      <c r="ECY37" s="44"/>
      <c r="ECZ37" s="45"/>
      <c r="EDA37" s="44"/>
      <c r="EDB37" s="44"/>
      <c r="EDC37" s="41"/>
      <c r="EDD37" s="41"/>
      <c r="EDE37" s="42"/>
      <c r="EDF37" s="42"/>
      <c r="EDG37" s="43"/>
      <c r="EDH37" s="43"/>
      <c r="EDI37" s="44"/>
      <c r="EDJ37" s="44"/>
      <c r="EDK37" s="45"/>
      <c r="EDL37" s="44"/>
      <c r="EDM37" s="44"/>
      <c r="EDN37" s="41"/>
      <c r="EDO37" s="41"/>
      <c r="EDP37" s="42"/>
      <c r="EDQ37" s="42"/>
      <c r="EDR37" s="43"/>
      <c r="EDS37" s="43"/>
      <c r="EDT37" s="44"/>
      <c r="EDU37" s="44"/>
      <c r="EDV37" s="45"/>
      <c r="EDW37" s="44"/>
      <c r="EDX37" s="44"/>
      <c r="EDY37" s="41"/>
      <c r="EDZ37" s="41"/>
      <c r="EEA37" s="42"/>
      <c r="EEB37" s="42"/>
      <c r="EEC37" s="43"/>
      <c r="EED37" s="43"/>
      <c r="EEE37" s="44"/>
      <c r="EEF37" s="44"/>
      <c r="EEG37" s="45"/>
      <c r="EEH37" s="44"/>
      <c r="EEI37" s="44"/>
      <c r="EEJ37" s="41"/>
      <c r="EEK37" s="41"/>
      <c r="EEL37" s="42"/>
      <c r="EEM37" s="42"/>
      <c r="EEN37" s="43"/>
      <c r="EEO37" s="43"/>
      <c r="EEP37" s="44"/>
      <c r="EEQ37" s="44"/>
      <c r="EER37" s="45"/>
      <c r="EES37" s="44"/>
      <c r="EET37" s="44"/>
      <c r="EEU37" s="41"/>
      <c r="EEV37" s="41"/>
      <c r="EEW37" s="42"/>
      <c r="EEX37" s="42"/>
      <c r="EEY37" s="43"/>
      <c r="EEZ37" s="43"/>
      <c r="EFA37" s="44"/>
      <c r="EFB37" s="44"/>
      <c r="EFC37" s="45"/>
      <c r="EFD37" s="44"/>
      <c r="EFE37" s="44"/>
      <c r="EFF37" s="41"/>
      <c r="EFG37" s="41"/>
      <c r="EFH37" s="42"/>
      <c r="EFI37" s="42"/>
      <c r="EFJ37" s="43"/>
      <c r="EFK37" s="43"/>
      <c r="EFL37" s="44"/>
      <c r="EFM37" s="44"/>
      <c r="EFN37" s="45"/>
      <c r="EFO37" s="44"/>
      <c r="EFP37" s="44"/>
      <c r="EFQ37" s="41"/>
      <c r="EFR37" s="41"/>
      <c r="EFS37" s="42"/>
      <c r="EFT37" s="42"/>
      <c r="EFU37" s="43"/>
      <c r="EFV37" s="43"/>
      <c r="EFW37" s="44"/>
      <c r="EFX37" s="44"/>
      <c r="EFY37" s="45"/>
      <c r="EFZ37" s="44"/>
      <c r="EGA37" s="44"/>
      <c r="EGB37" s="41"/>
      <c r="EGC37" s="41"/>
      <c r="EGD37" s="42"/>
      <c r="EGE37" s="42"/>
      <c r="EGF37" s="43"/>
      <c r="EGG37" s="43"/>
      <c r="EGH37" s="44"/>
      <c r="EGI37" s="44"/>
      <c r="EGJ37" s="45"/>
      <c r="EGK37" s="44"/>
      <c r="EGL37" s="44"/>
      <c r="EGM37" s="41"/>
      <c r="EGN37" s="41"/>
      <c r="EGO37" s="42"/>
      <c r="EGP37" s="42"/>
      <c r="EGQ37" s="43"/>
      <c r="EGR37" s="43"/>
      <c r="EGS37" s="44"/>
      <c r="EGT37" s="44"/>
      <c r="EGU37" s="45"/>
      <c r="EGV37" s="44"/>
      <c r="EGW37" s="44"/>
      <c r="EGX37" s="41"/>
      <c r="EGY37" s="41"/>
      <c r="EGZ37" s="42"/>
      <c r="EHA37" s="42"/>
      <c r="EHB37" s="43"/>
      <c r="EHC37" s="43"/>
      <c r="EHD37" s="44"/>
      <c r="EHE37" s="44"/>
      <c r="EHF37" s="45"/>
      <c r="EHG37" s="44"/>
      <c r="EHH37" s="44"/>
      <c r="EHI37" s="41"/>
      <c r="EHJ37" s="41"/>
      <c r="EHK37" s="42"/>
      <c r="EHL37" s="42"/>
      <c r="EHM37" s="43"/>
      <c r="EHN37" s="43"/>
      <c r="EHO37" s="44"/>
      <c r="EHP37" s="44"/>
      <c r="EHQ37" s="45"/>
      <c r="EHR37" s="44"/>
      <c r="EHS37" s="44"/>
      <c r="EHT37" s="41"/>
      <c r="EHU37" s="41"/>
      <c r="EHV37" s="42"/>
      <c r="EHW37" s="42"/>
      <c r="EHX37" s="43"/>
      <c r="EHY37" s="43"/>
      <c r="EHZ37" s="44"/>
      <c r="EIA37" s="44"/>
      <c r="EIB37" s="45"/>
      <c r="EIC37" s="44"/>
      <c r="EID37" s="44"/>
      <c r="EIE37" s="41"/>
      <c r="EIF37" s="41"/>
      <c r="EIG37" s="42"/>
      <c r="EIH37" s="42"/>
      <c r="EII37" s="43"/>
      <c r="EIJ37" s="43"/>
      <c r="EIK37" s="44"/>
      <c r="EIL37" s="44"/>
      <c r="EIM37" s="45"/>
      <c r="EIN37" s="44"/>
      <c r="EIO37" s="44"/>
      <c r="EIP37" s="41"/>
      <c r="EIQ37" s="41"/>
      <c r="EIR37" s="42"/>
      <c r="EIS37" s="42"/>
      <c r="EIT37" s="43"/>
      <c r="EIU37" s="43"/>
      <c r="EIV37" s="44"/>
      <c r="EIW37" s="44"/>
      <c r="EIX37" s="45"/>
      <c r="EIY37" s="44"/>
      <c r="EIZ37" s="44"/>
      <c r="EJA37" s="41"/>
      <c r="EJB37" s="41"/>
      <c r="EJC37" s="42"/>
      <c r="EJD37" s="42"/>
      <c r="EJE37" s="43"/>
      <c r="EJF37" s="43"/>
      <c r="EJG37" s="44"/>
      <c r="EJH37" s="44"/>
      <c r="EJI37" s="45"/>
      <c r="EJJ37" s="44"/>
      <c r="EJK37" s="44"/>
      <c r="EJL37" s="41"/>
      <c r="EJM37" s="41"/>
      <c r="EJN37" s="42"/>
      <c r="EJO37" s="42"/>
      <c r="EJP37" s="43"/>
      <c r="EJQ37" s="43"/>
      <c r="EJR37" s="44"/>
      <c r="EJS37" s="44"/>
      <c r="EJT37" s="45"/>
      <c r="EJU37" s="44"/>
      <c r="EJV37" s="44"/>
      <c r="EJW37" s="41"/>
      <c r="EJX37" s="41"/>
      <c r="EJY37" s="42"/>
      <c r="EJZ37" s="42"/>
      <c r="EKA37" s="43"/>
      <c r="EKB37" s="43"/>
      <c r="EKC37" s="44"/>
      <c r="EKD37" s="44"/>
      <c r="EKE37" s="45"/>
      <c r="EKF37" s="44"/>
      <c r="EKG37" s="44"/>
      <c r="EKH37" s="41"/>
      <c r="EKI37" s="41"/>
      <c r="EKJ37" s="42"/>
      <c r="EKK37" s="42"/>
      <c r="EKL37" s="43"/>
      <c r="EKM37" s="43"/>
      <c r="EKN37" s="44"/>
      <c r="EKO37" s="44"/>
      <c r="EKP37" s="45"/>
      <c r="EKQ37" s="44"/>
      <c r="EKR37" s="44"/>
      <c r="EKS37" s="41"/>
      <c r="EKT37" s="41"/>
      <c r="EKU37" s="42"/>
      <c r="EKV37" s="42"/>
      <c r="EKW37" s="43"/>
      <c r="EKX37" s="43"/>
      <c r="EKY37" s="44"/>
      <c r="EKZ37" s="44"/>
      <c r="ELA37" s="45"/>
      <c r="ELB37" s="44"/>
      <c r="ELC37" s="44"/>
      <c r="ELD37" s="41"/>
      <c r="ELE37" s="41"/>
      <c r="ELF37" s="42"/>
      <c r="ELG37" s="42"/>
      <c r="ELH37" s="43"/>
      <c r="ELI37" s="43"/>
      <c r="ELJ37" s="44"/>
      <c r="ELK37" s="44"/>
      <c r="ELL37" s="45"/>
      <c r="ELM37" s="44"/>
      <c r="ELN37" s="44"/>
      <c r="ELO37" s="41"/>
      <c r="ELP37" s="41"/>
      <c r="ELQ37" s="42"/>
      <c r="ELR37" s="42"/>
      <c r="ELS37" s="43"/>
      <c r="ELT37" s="43"/>
      <c r="ELU37" s="44"/>
      <c r="ELV37" s="44"/>
      <c r="ELW37" s="45"/>
      <c r="ELX37" s="44"/>
      <c r="ELY37" s="44"/>
      <c r="ELZ37" s="41"/>
      <c r="EMA37" s="41"/>
      <c r="EMB37" s="42"/>
      <c r="EMC37" s="42"/>
      <c r="EMD37" s="43"/>
      <c r="EME37" s="43"/>
      <c r="EMF37" s="44"/>
      <c r="EMG37" s="44"/>
      <c r="EMH37" s="45"/>
      <c r="EMI37" s="44"/>
      <c r="EMJ37" s="44"/>
      <c r="EMK37" s="41"/>
      <c r="EML37" s="41"/>
      <c r="EMM37" s="42"/>
      <c r="EMN37" s="42"/>
      <c r="EMO37" s="43"/>
      <c r="EMP37" s="43"/>
      <c r="EMQ37" s="44"/>
      <c r="EMR37" s="44"/>
      <c r="EMS37" s="45"/>
      <c r="EMT37" s="44"/>
      <c r="EMU37" s="44"/>
      <c r="EMV37" s="41"/>
      <c r="EMW37" s="41"/>
      <c r="EMX37" s="42"/>
      <c r="EMY37" s="42"/>
      <c r="EMZ37" s="43"/>
      <c r="ENA37" s="43"/>
      <c r="ENB37" s="44"/>
      <c r="ENC37" s="44"/>
      <c r="END37" s="45"/>
      <c r="ENE37" s="44"/>
      <c r="ENF37" s="44"/>
      <c r="ENG37" s="41"/>
      <c r="ENH37" s="41"/>
      <c r="ENI37" s="42"/>
      <c r="ENJ37" s="42"/>
      <c r="ENK37" s="43"/>
      <c r="ENL37" s="43"/>
      <c r="ENM37" s="44"/>
      <c r="ENN37" s="44"/>
      <c r="ENO37" s="45"/>
      <c r="ENP37" s="44"/>
      <c r="ENQ37" s="44"/>
      <c r="ENR37" s="41"/>
      <c r="ENS37" s="41"/>
      <c r="ENT37" s="42"/>
      <c r="ENU37" s="42"/>
      <c r="ENV37" s="43"/>
      <c r="ENW37" s="43"/>
      <c r="ENX37" s="44"/>
      <c r="ENY37" s="44"/>
      <c r="ENZ37" s="45"/>
      <c r="EOA37" s="44"/>
      <c r="EOB37" s="44"/>
      <c r="EOC37" s="41"/>
      <c r="EOD37" s="41"/>
      <c r="EOE37" s="42"/>
      <c r="EOF37" s="42"/>
      <c r="EOG37" s="43"/>
      <c r="EOH37" s="43"/>
      <c r="EOI37" s="44"/>
      <c r="EOJ37" s="44"/>
      <c r="EOK37" s="45"/>
      <c r="EOL37" s="44"/>
      <c r="EOM37" s="44"/>
      <c r="EON37" s="41"/>
      <c r="EOO37" s="41"/>
      <c r="EOP37" s="42"/>
      <c r="EOQ37" s="42"/>
      <c r="EOR37" s="43"/>
      <c r="EOS37" s="43"/>
      <c r="EOT37" s="44"/>
      <c r="EOU37" s="44"/>
      <c r="EOV37" s="45"/>
      <c r="EOW37" s="44"/>
      <c r="EOX37" s="44"/>
      <c r="EOY37" s="41"/>
      <c r="EOZ37" s="41"/>
      <c r="EPA37" s="42"/>
      <c r="EPB37" s="42"/>
      <c r="EPC37" s="43"/>
      <c r="EPD37" s="43"/>
      <c r="EPE37" s="44"/>
      <c r="EPF37" s="44"/>
      <c r="EPG37" s="45"/>
      <c r="EPH37" s="44"/>
      <c r="EPI37" s="44"/>
      <c r="EPJ37" s="41"/>
      <c r="EPK37" s="41"/>
      <c r="EPL37" s="42"/>
      <c r="EPM37" s="42"/>
      <c r="EPN37" s="43"/>
      <c r="EPO37" s="43"/>
      <c r="EPP37" s="44"/>
      <c r="EPQ37" s="44"/>
      <c r="EPR37" s="45"/>
      <c r="EPS37" s="44"/>
      <c r="EPT37" s="44"/>
      <c r="EPU37" s="41"/>
      <c r="EPV37" s="41"/>
      <c r="EPW37" s="42"/>
      <c r="EPX37" s="42"/>
      <c r="EPY37" s="43"/>
      <c r="EPZ37" s="43"/>
      <c r="EQA37" s="44"/>
      <c r="EQB37" s="44"/>
      <c r="EQC37" s="45"/>
      <c r="EQD37" s="44"/>
      <c r="EQE37" s="44"/>
      <c r="EQF37" s="41"/>
      <c r="EQG37" s="41"/>
      <c r="EQH37" s="42"/>
      <c r="EQI37" s="42"/>
      <c r="EQJ37" s="43"/>
      <c r="EQK37" s="43"/>
      <c r="EQL37" s="44"/>
      <c r="EQM37" s="44"/>
      <c r="EQN37" s="45"/>
      <c r="EQO37" s="44"/>
      <c r="EQP37" s="44"/>
      <c r="EQQ37" s="41"/>
      <c r="EQR37" s="41"/>
      <c r="EQS37" s="42"/>
      <c r="EQT37" s="42"/>
      <c r="EQU37" s="43"/>
      <c r="EQV37" s="43"/>
      <c r="EQW37" s="44"/>
      <c r="EQX37" s="44"/>
      <c r="EQY37" s="45"/>
      <c r="EQZ37" s="44"/>
      <c r="ERA37" s="44"/>
      <c r="ERB37" s="41"/>
      <c r="ERC37" s="41"/>
      <c r="ERD37" s="42"/>
      <c r="ERE37" s="42"/>
      <c r="ERF37" s="43"/>
      <c r="ERG37" s="43"/>
      <c r="ERH37" s="44"/>
      <c r="ERI37" s="44"/>
      <c r="ERJ37" s="45"/>
      <c r="ERK37" s="44"/>
      <c r="ERL37" s="44"/>
      <c r="ERM37" s="41"/>
      <c r="ERN37" s="41"/>
      <c r="ERO37" s="42"/>
      <c r="ERP37" s="42"/>
      <c r="ERQ37" s="43"/>
      <c r="ERR37" s="43"/>
      <c r="ERS37" s="44"/>
      <c r="ERT37" s="44"/>
      <c r="ERU37" s="45"/>
      <c r="ERV37" s="44"/>
      <c r="ERW37" s="44"/>
      <c r="ERX37" s="41"/>
      <c r="ERY37" s="41"/>
      <c r="ERZ37" s="42"/>
      <c r="ESA37" s="42"/>
      <c r="ESB37" s="43"/>
      <c r="ESC37" s="43"/>
      <c r="ESD37" s="44"/>
      <c r="ESE37" s="44"/>
      <c r="ESF37" s="45"/>
      <c r="ESG37" s="44"/>
      <c r="ESH37" s="44"/>
      <c r="ESI37" s="41"/>
      <c r="ESJ37" s="41"/>
      <c r="ESK37" s="42"/>
      <c r="ESL37" s="42"/>
      <c r="ESM37" s="43"/>
      <c r="ESN37" s="43"/>
      <c r="ESO37" s="44"/>
      <c r="ESP37" s="44"/>
      <c r="ESQ37" s="45"/>
      <c r="ESR37" s="44"/>
      <c r="ESS37" s="44"/>
      <c r="EST37" s="41"/>
      <c r="ESU37" s="41"/>
      <c r="ESV37" s="42"/>
      <c r="ESW37" s="42"/>
      <c r="ESX37" s="43"/>
      <c r="ESY37" s="43"/>
      <c r="ESZ37" s="44"/>
      <c r="ETA37" s="44"/>
      <c r="ETB37" s="45"/>
      <c r="ETC37" s="44"/>
      <c r="ETD37" s="44"/>
      <c r="ETE37" s="41"/>
      <c r="ETF37" s="41"/>
      <c r="ETG37" s="42"/>
      <c r="ETH37" s="42"/>
      <c r="ETI37" s="43"/>
      <c r="ETJ37" s="43"/>
      <c r="ETK37" s="44"/>
      <c r="ETL37" s="44"/>
      <c r="ETM37" s="45"/>
      <c r="ETN37" s="44"/>
      <c r="ETO37" s="44"/>
      <c r="ETP37" s="41"/>
      <c r="ETQ37" s="41"/>
      <c r="ETR37" s="42"/>
      <c r="ETS37" s="42"/>
      <c r="ETT37" s="43"/>
      <c r="ETU37" s="43"/>
      <c r="ETV37" s="44"/>
      <c r="ETW37" s="44"/>
      <c r="ETX37" s="45"/>
      <c r="ETY37" s="44"/>
      <c r="ETZ37" s="44"/>
      <c r="EUA37" s="41"/>
      <c r="EUB37" s="41"/>
      <c r="EUC37" s="42"/>
      <c r="EUD37" s="42"/>
      <c r="EUE37" s="43"/>
      <c r="EUF37" s="43"/>
      <c r="EUG37" s="44"/>
      <c r="EUH37" s="44"/>
      <c r="EUI37" s="45"/>
      <c r="EUJ37" s="44"/>
      <c r="EUK37" s="44"/>
      <c r="EUL37" s="41"/>
      <c r="EUM37" s="41"/>
      <c r="EUN37" s="42"/>
      <c r="EUO37" s="42"/>
      <c r="EUP37" s="43"/>
      <c r="EUQ37" s="43"/>
      <c r="EUR37" s="44"/>
      <c r="EUS37" s="44"/>
      <c r="EUT37" s="45"/>
      <c r="EUU37" s="44"/>
      <c r="EUV37" s="44"/>
      <c r="EUW37" s="41"/>
      <c r="EUX37" s="41"/>
      <c r="EUY37" s="42"/>
      <c r="EUZ37" s="42"/>
      <c r="EVA37" s="43"/>
      <c r="EVB37" s="43"/>
      <c r="EVC37" s="44"/>
      <c r="EVD37" s="44"/>
      <c r="EVE37" s="45"/>
      <c r="EVF37" s="44"/>
      <c r="EVG37" s="44"/>
      <c r="EVH37" s="41"/>
      <c r="EVI37" s="41"/>
      <c r="EVJ37" s="42"/>
      <c r="EVK37" s="42"/>
      <c r="EVL37" s="43"/>
      <c r="EVM37" s="43"/>
      <c r="EVN37" s="44"/>
      <c r="EVO37" s="44"/>
      <c r="EVP37" s="45"/>
      <c r="EVQ37" s="44"/>
      <c r="EVR37" s="44"/>
      <c r="EVS37" s="41"/>
      <c r="EVT37" s="41"/>
      <c r="EVU37" s="42"/>
      <c r="EVV37" s="42"/>
      <c r="EVW37" s="43"/>
      <c r="EVX37" s="43"/>
      <c r="EVY37" s="44"/>
      <c r="EVZ37" s="44"/>
      <c r="EWA37" s="45"/>
      <c r="EWB37" s="44"/>
      <c r="EWC37" s="44"/>
      <c r="EWD37" s="41"/>
      <c r="EWE37" s="41"/>
      <c r="EWF37" s="42"/>
      <c r="EWG37" s="42"/>
      <c r="EWH37" s="43"/>
      <c r="EWI37" s="43"/>
      <c r="EWJ37" s="44"/>
      <c r="EWK37" s="44"/>
      <c r="EWL37" s="45"/>
      <c r="EWM37" s="44"/>
      <c r="EWN37" s="44"/>
      <c r="EWO37" s="41"/>
      <c r="EWP37" s="41"/>
      <c r="EWQ37" s="42"/>
      <c r="EWR37" s="42"/>
      <c r="EWS37" s="43"/>
      <c r="EWT37" s="43"/>
      <c r="EWU37" s="44"/>
      <c r="EWV37" s="44"/>
      <c r="EWW37" s="45"/>
      <c r="EWX37" s="44"/>
      <c r="EWY37" s="44"/>
      <c r="EWZ37" s="41"/>
      <c r="EXA37" s="41"/>
      <c r="EXB37" s="42"/>
      <c r="EXC37" s="42"/>
      <c r="EXD37" s="43"/>
      <c r="EXE37" s="43"/>
      <c r="EXF37" s="44"/>
      <c r="EXG37" s="44"/>
      <c r="EXH37" s="45"/>
      <c r="EXI37" s="44"/>
      <c r="EXJ37" s="44"/>
      <c r="EXK37" s="41"/>
      <c r="EXL37" s="41"/>
      <c r="EXM37" s="42"/>
      <c r="EXN37" s="42"/>
      <c r="EXO37" s="43"/>
      <c r="EXP37" s="43"/>
      <c r="EXQ37" s="44"/>
      <c r="EXR37" s="44"/>
      <c r="EXS37" s="45"/>
      <c r="EXT37" s="44"/>
      <c r="EXU37" s="44"/>
      <c r="EXV37" s="41"/>
      <c r="EXW37" s="41"/>
      <c r="EXX37" s="42"/>
      <c r="EXY37" s="42"/>
      <c r="EXZ37" s="43"/>
      <c r="EYA37" s="43"/>
      <c r="EYB37" s="44"/>
      <c r="EYC37" s="44"/>
      <c r="EYD37" s="45"/>
      <c r="EYE37" s="44"/>
      <c r="EYF37" s="44"/>
      <c r="EYG37" s="41"/>
      <c r="EYH37" s="41"/>
      <c r="EYI37" s="42"/>
      <c r="EYJ37" s="42"/>
      <c r="EYK37" s="43"/>
      <c r="EYL37" s="43"/>
      <c r="EYM37" s="44"/>
      <c r="EYN37" s="44"/>
      <c r="EYO37" s="45"/>
      <c r="EYP37" s="44"/>
      <c r="EYQ37" s="44"/>
      <c r="EYR37" s="41"/>
      <c r="EYS37" s="41"/>
      <c r="EYT37" s="42"/>
      <c r="EYU37" s="42"/>
      <c r="EYV37" s="43"/>
      <c r="EYW37" s="43"/>
      <c r="EYX37" s="44"/>
      <c r="EYY37" s="44"/>
      <c r="EYZ37" s="45"/>
      <c r="EZA37" s="44"/>
      <c r="EZB37" s="44"/>
      <c r="EZC37" s="41"/>
      <c r="EZD37" s="41"/>
      <c r="EZE37" s="42"/>
      <c r="EZF37" s="42"/>
      <c r="EZG37" s="43"/>
      <c r="EZH37" s="43"/>
      <c r="EZI37" s="44"/>
      <c r="EZJ37" s="44"/>
      <c r="EZK37" s="45"/>
      <c r="EZL37" s="44"/>
      <c r="EZM37" s="44"/>
      <c r="EZN37" s="41"/>
      <c r="EZO37" s="41"/>
      <c r="EZP37" s="42"/>
      <c r="EZQ37" s="42"/>
      <c r="EZR37" s="43"/>
      <c r="EZS37" s="43"/>
      <c r="EZT37" s="44"/>
      <c r="EZU37" s="44"/>
      <c r="EZV37" s="45"/>
      <c r="EZW37" s="44"/>
      <c r="EZX37" s="44"/>
      <c r="EZY37" s="41"/>
      <c r="EZZ37" s="41"/>
      <c r="FAA37" s="42"/>
      <c r="FAB37" s="42"/>
      <c r="FAC37" s="43"/>
      <c r="FAD37" s="43"/>
      <c r="FAE37" s="44"/>
      <c r="FAF37" s="44"/>
      <c r="FAG37" s="45"/>
      <c r="FAH37" s="44"/>
      <c r="FAI37" s="44"/>
      <c r="FAJ37" s="41"/>
      <c r="FAK37" s="41"/>
      <c r="FAL37" s="42"/>
      <c r="FAM37" s="42"/>
      <c r="FAN37" s="43"/>
      <c r="FAO37" s="43"/>
      <c r="FAP37" s="44"/>
      <c r="FAQ37" s="44"/>
      <c r="FAR37" s="45"/>
      <c r="FAS37" s="44"/>
      <c r="FAT37" s="44"/>
      <c r="FAU37" s="41"/>
      <c r="FAV37" s="41"/>
      <c r="FAW37" s="42"/>
      <c r="FAX37" s="42"/>
      <c r="FAY37" s="43"/>
      <c r="FAZ37" s="43"/>
      <c r="FBA37" s="44"/>
      <c r="FBB37" s="44"/>
      <c r="FBC37" s="45"/>
      <c r="FBD37" s="44"/>
      <c r="FBE37" s="44"/>
      <c r="FBF37" s="41"/>
      <c r="FBG37" s="41"/>
      <c r="FBH37" s="42"/>
      <c r="FBI37" s="42"/>
      <c r="FBJ37" s="43"/>
      <c r="FBK37" s="43"/>
      <c r="FBL37" s="44"/>
      <c r="FBM37" s="44"/>
      <c r="FBN37" s="45"/>
      <c r="FBO37" s="44"/>
      <c r="FBP37" s="44"/>
      <c r="FBQ37" s="41"/>
      <c r="FBR37" s="41"/>
      <c r="FBS37" s="42"/>
      <c r="FBT37" s="42"/>
      <c r="FBU37" s="43"/>
      <c r="FBV37" s="43"/>
      <c r="FBW37" s="44"/>
      <c r="FBX37" s="44"/>
      <c r="FBY37" s="45"/>
      <c r="FBZ37" s="44"/>
      <c r="FCA37" s="44"/>
      <c r="FCB37" s="41"/>
      <c r="FCC37" s="41"/>
      <c r="FCD37" s="42"/>
      <c r="FCE37" s="42"/>
      <c r="FCF37" s="43"/>
      <c r="FCG37" s="43"/>
      <c r="FCH37" s="44"/>
      <c r="FCI37" s="44"/>
      <c r="FCJ37" s="45"/>
      <c r="FCK37" s="44"/>
      <c r="FCL37" s="44"/>
      <c r="FCM37" s="41"/>
      <c r="FCN37" s="41"/>
      <c r="FCO37" s="42"/>
      <c r="FCP37" s="42"/>
      <c r="FCQ37" s="43"/>
      <c r="FCR37" s="43"/>
      <c r="FCS37" s="44"/>
      <c r="FCT37" s="44"/>
      <c r="FCU37" s="45"/>
      <c r="FCV37" s="44"/>
      <c r="FCW37" s="44"/>
      <c r="FCX37" s="41"/>
      <c r="FCY37" s="41"/>
      <c r="FCZ37" s="42"/>
      <c r="FDA37" s="42"/>
      <c r="FDB37" s="43"/>
      <c r="FDC37" s="43"/>
      <c r="FDD37" s="44"/>
      <c r="FDE37" s="44"/>
      <c r="FDF37" s="45"/>
      <c r="FDG37" s="44"/>
      <c r="FDH37" s="44"/>
      <c r="FDI37" s="41"/>
      <c r="FDJ37" s="41"/>
      <c r="FDK37" s="42"/>
      <c r="FDL37" s="42"/>
      <c r="FDM37" s="43"/>
      <c r="FDN37" s="43"/>
      <c r="FDO37" s="44"/>
      <c r="FDP37" s="44"/>
      <c r="FDQ37" s="45"/>
      <c r="FDR37" s="44"/>
      <c r="FDS37" s="44"/>
      <c r="FDT37" s="41"/>
      <c r="FDU37" s="41"/>
      <c r="FDV37" s="42"/>
      <c r="FDW37" s="42"/>
      <c r="FDX37" s="43"/>
      <c r="FDY37" s="43"/>
      <c r="FDZ37" s="44"/>
      <c r="FEA37" s="44"/>
      <c r="FEB37" s="45"/>
      <c r="FEC37" s="44"/>
      <c r="FED37" s="44"/>
      <c r="FEE37" s="41"/>
      <c r="FEF37" s="41"/>
      <c r="FEG37" s="42"/>
      <c r="FEH37" s="42"/>
      <c r="FEI37" s="43"/>
      <c r="FEJ37" s="43"/>
      <c r="FEK37" s="44"/>
      <c r="FEL37" s="44"/>
      <c r="FEM37" s="45"/>
      <c r="FEN37" s="44"/>
      <c r="FEO37" s="44"/>
      <c r="FEP37" s="41"/>
      <c r="FEQ37" s="41"/>
      <c r="FER37" s="42"/>
      <c r="FES37" s="42"/>
      <c r="FET37" s="43"/>
      <c r="FEU37" s="43"/>
      <c r="FEV37" s="44"/>
      <c r="FEW37" s="44"/>
      <c r="FEX37" s="45"/>
      <c r="FEY37" s="44"/>
      <c r="FEZ37" s="44"/>
      <c r="FFA37" s="41"/>
      <c r="FFB37" s="41"/>
      <c r="FFC37" s="42"/>
      <c r="FFD37" s="42"/>
      <c r="FFE37" s="43"/>
      <c r="FFF37" s="43"/>
      <c r="FFG37" s="44"/>
      <c r="FFH37" s="44"/>
      <c r="FFI37" s="45"/>
      <c r="FFJ37" s="44"/>
      <c r="FFK37" s="44"/>
      <c r="FFL37" s="41"/>
      <c r="FFM37" s="41"/>
      <c r="FFN37" s="42"/>
      <c r="FFO37" s="42"/>
      <c r="FFP37" s="43"/>
      <c r="FFQ37" s="43"/>
      <c r="FFR37" s="44"/>
      <c r="FFS37" s="44"/>
      <c r="FFT37" s="45"/>
      <c r="FFU37" s="44"/>
      <c r="FFV37" s="44"/>
      <c r="FFW37" s="41"/>
      <c r="FFX37" s="41"/>
      <c r="FFY37" s="42"/>
      <c r="FFZ37" s="42"/>
      <c r="FGA37" s="43"/>
      <c r="FGB37" s="43"/>
      <c r="FGC37" s="44"/>
      <c r="FGD37" s="44"/>
      <c r="FGE37" s="45"/>
      <c r="FGF37" s="44"/>
      <c r="FGG37" s="44"/>
      <c r="FGH37" s="41"/>
      <c r="FGI37" s="41"/>
      <c r="FGJ37" s="42"/>
      <c r="FGK37" s="42"/>
      <c r="FGL37" s="43"/>
      <c r="FGM37" s="43"/>
      <c r="FGN37" s="44"/>
      <c r="FGO37" s="44"/>
      <c r="FGP37" s="45"/>
      <c r="FGQ37" s="44"/>
      <c r="FGR37" s="44"/>
      <c r="FGS37" s="41"/>
      <c r="FGT37" s="41"/>
      <c r="FGU37" s="42"/>
      <c r="FGV37" s="42"/>
      <c r="FGW37" s="43"/>
      <c r="FGX37" s="43"/>
      <c r="FGY37" s="44"/>
      <c r="FGZ37" s="44"/>
      <c r="FHA37" s="45"/>
      <c r="FHB37" s="44"/>
      <c r="FHC37" s="44"/>
      <c r="FHD37" s="41"/>
      <c r="FHE37" s="41"/>
      <c r="FHF37" s="42"/>
      <c r="FHG37" s="42"/>
      <c r="FHH37" s="43"/>
      <c r="FHI37" s="43"/>
      <c r="FHJ37" s="44"/>
      <c r="FHK37" s="44"/>
      <c r="FHL37" s="45"/>
      <c r="FHM37" s="44"/>
      <c r="FHN37" s="44"/>
      <c r="FHO37" s="41"/>
      <c r="FHP37" s="41"/>
      <c r="FHQ37" s="42"/>
      <c r="FHR37" s="42"/>
      <c r="FHS37" s="43"/>
      <c r="FHT37" s="43"/>
      <c r="FHU37" s="44"/>
      <c r="FHV37" s="44"/>
      <c r="FHW37" s="45"/>
      <c r="FHX37" s="44"/>
      <c r="FHY37" s="44"/>
      <c r="FHZ37" s="41"/>
      <c r="FIA37" s="41"/>
      <c r="FIB37" s="42"/>
      <c r="FIC37" s="42"/>
      <c r="FID37" s="43"/>
      <c r="FIE37" s="43"/>
      <c r="FIF37" s="44"/>
      <c r="FIG37" s="44"/>
      <c r="FIH37" s="45"/>
      <c r="FII37" s="44"/>
      <c r="FIJ37" s="44"/>
      <c r="FIK37" s="41"/>
      <c r="FIL37" s="41"/>
      <c r="FIM37" s="42"/>
      <c r="FIN37" s="42"/>
      <c r="FIO37" s="43"/>
      <c r="FIP37" s="43"/>
      <c r="FIQ37" s="44"/>
      <c r="FIR37" s="44"/>
      <c r="FIS37" s="45"/>
      <c r="FIT37" s="44"/>
      <c r="FIU37" s="44"/>
      <c r="FIV37" s="41"/>
      <c r="FIW37" s="41"/>
      <c r="FIX37" s="42"/>
      <c r="FIY37" s="42"/>
      <c r="FIZ37" s="43"/>
      <c r="FJA37" s="43"/>
      <c r="FJB37" s="44"/>
      <c r="FJC37" s="44"/>
      <c r="FJD37" s="45"/>
      <c r="FJE37" s="44"/>
      <c r="FJF37" s="44"/>
      <c r="FJG37" s="41"/>
      <c r="FJH37" s="41"/>
      <c r="FJI37" s="42"/>
      <c r="FJJ37" s="42"/>
      <c r="FJK37" s="43"/>
      <c r="FJL37" s="43"/>
      <c r="FJM37" s="44"/>
      <c r="FJN37" s="44"/>
      <c r="FJO37" s="45"/>
      <c r="FJP37" s="44"/>
      <c r="FJQ37" s="44"/>
      <c r="FJR37" s="41"/>
      <c r="FJS37" s="41"/>
      <c r="FJT37" s="42"/>
      <c r="FJU37" s="42"/>
      <c r="FJV37" s="43"/>
      <c r="FJW37" s="43"/>
      <c r="FJX37" s="44"/>
      <c r="FJY37" s="44"/>
      <c r="FJZ37" s="45"/>
      <c r="FKA37" s="44"/>
      <c r="FKB37" s="44"/>
      <c r="FKC37" s="41"/>
      <c r="FKD37" s="41"/>
      <c r="FKE37" s="42"/>
      <c r="FKF37" s="42"/>
      <c r="FKG37" s="43"/>
      <c r="FKH37" s="43"/>
      <c r="FKI37" s="44"/>
      <c r="FKJ37" s="44"/>
      <c r="FKK37" s="45"/>
      <c r="FKL37" s="44"/>
      <c r="FKM37" s="44"/>
      <c r="FKN37" s="41"/>
      <c r="FKO37" s="41"/>
      <c r="FKP37" s="42"/>
      <c r="FKQ37" s="42"/>
      <c r="FKR37" s="43"/>
      <c r="FKS37" s="43"/>
      <c r="FKT37" s="44"/>
      <c r="FKU37" s="44"/>
      <c r="FKV37" s="45"/>
      <c r="FKW37" s="44"/>
      <c r="FKX37" s="44"/>
      <c r="FKY37" s="41"/>
      <c r="FKZ37" s="41"/>
      <c r="FLA37" s="42"/>
      <c r="FLB37" s="42"/>
      <c r="FLC37" s="43"/>
      <c r="FLD37" s="43"/>
      <c r="FLE37" s="44"/>
      <c r="FLF37" s="44"/>
      <c r="FLG37" s="45"/>
      <c r="FLH37" s="44"/>
      <c r="FLI37" s="44"/>
      <c r="FLJ37" s="41"/>
      <c r="FLK37" s="41"/>
      <c r="FLL37" s="42"/>
      <c r="FLM37" s="42"/>
      <c r="FLN37" s="43"/>
      <c r="FLO37" s="43"/>
      <c r="FLP37" s="44"/>
      <c r="FLQ37" s="44"/>
      <c r="FLR37" s="45"/>
      <c r="FLS37" s="44"/>
      <c r="FLT37" s="44"/>
      <c r="FLU37" s="41"/>
      <c r="FLV37" s="41"/>
      <c r="FLW37" s="42"/>
      <c r="FLX37" s="42"/>
      <c r="FLY37" s="43"/>
      <c r="FLZ37" s="43"/>
      <c r="FMA37" s="44"/>
      <c r="FMB37" s="44"/>
      <c r="FMC37" s="45"/>
      <c r="FMD37" s="44"/>
      <c r="FME37" s="44"/>
      <c r="FMF37" s="41"/>
      <c r="FMG37" s="41"/>
      <c r="FMH37" s="42"/>
      <c r="FMI37" s="42"/>
      <c r="FMJ37" s="43"/>
      <c r="FMK37" s="43"/>
      <c r="FML37" s="44"/>
      <c r="FMM37" s="44"/>
      <c r="FMN37" s="45"/>
      <c r="FMO37" s="44"/>
      <c r="FMP37" s="44"/>
      <c r="FMQ37" s="41"/>
      <c r="FMR37" s="41"/>
      <c r="FMS37" s="42"/>
      <c r="FMT37" s="42"/>
      <c r="FMU37" s="43"/>
      <c r="FMV37" s="43"/>
      <c r="FMW37" s="44"/>
      <c r="FMX37" s="44"/>
      <c r="FMY37" s="45"/>
      <c r="FMZ37" s="44"/>
      <c r="FNA37" s="44"/>
      <c r="FNB37" s="41"/>
      <c r="FNC37" s="41"/>
      <c r="FND37" s="42"/>
      <c r="FNE37" s="42"/>
      <c r="FNF37" s="43"/>
      <c r="FNG37" s="43"/>
      <c r="FNH37" s="44"/>
      <c r="FNI37" s="44"/>
      <c r="FNJ37" s="45"/>
      <c r="FNK37" s="44"/>
      <c r="FNL37" s="44"/>
      <c r="FNM37" s="41"/>
      <c r="FNN37" s="41"/>
      <c r="FNO37" s="42"/>
      <c r="FNP37" s="42"/>
      <c r="FNQ37" s="43"/>
      <c r="FNR37" s="43"/>
      <c r="FNS37" s="44"/>
      <c r="FNT37" s="44"/>
      <c r="FNU37" s="45"/>
      <c r="FNV37" s="44"/>
      <c r="FNW37" s="44"/>
      <c r="FNX37" s="41"/>
      <c r="FNY37" s="41"/>
      <c r="FNZ37" s="42"/>
      <c r="FOA37" s="42"/>
      <c r="FOB37" s="43"/>
      <c r="FOC37" s="43"/>
      <c r="FOD37" s="44"/>
      <c r="FOE37" s="44"/>
      <c r="FOF37" s="45"/>
      <c r="FOG37" s="44"/>
      <c r="FOH37" s="44"/>
      <c r="FOI37" s="41"/>
      <c r="FOJ37" s="41"/>
      <c r="FOK37" s="42"/>
      <c r="FOL37" s="42"/>
      <c r="FOM37" s="43"/>
      <c r="FON37" s="43"/>
      <c r="FOO37" s="44"/>
      <c r="FOP37" s="44"/>
      <c r="FOQ37" s="45"/>
      <c r="FOR37" s="44"/>
      <c r="FOS37" s="44"/>
      <c r="FOT37" s="41"/>
      <c r="FOU37" s="41"/>
      <c r="FOV37" s="42"/>
      <c r="FOW37" s="42"/>
      <c r="FOX37" s="43"/>
      <c r="FOY37" s="43"/>
      <c r="FOZ37" s="44"/>
      <c r="FPA37" s="44"/>
      <c r="FPB37" s="45"/>
      <c r="FPC37" s="44"/>
      <c r="FPD37" s="44"/>
      <c r="FPE37" s="41"/>
      <c r="FPF37" s="41"/>
      <c r="FPG37" s="42"/>
      <c r="FPH37" s="42"/>
      <c r="FPI37" s="43"/>
      <c r="FPJ37" s="43"/>
      <c r="FPK37" s="44"/>
      <c r="FPL37" s="44"/>
      <c r="FPM37" s="45"/>
      <c r="FPN37" s="44"/>
      <c r="FPO37" s="44"/>
      <c r="FPP37" s="41"/>
      <c r="FPQ37" s="41"/>
      <c r="FPR37" s="42"/>
      <c r="FPS37" s="42"/>
      <c r="FPT37" s="43"/>
      <c r="FPU37" s="43"/>
      <c r="FPV37" s="44"/>
      <c r="FPW37" s="44"/>
      <c r="FPX37" s="45"/>
      <c r="FPY37" s="44"/>
      <c r="FPZ37" s="44"/>
      <c r="FQA37" s="41"/>
      <c r="FQB37" s="41"/>
      <c r="FQC37" s="42"/>
      <c r="FQD37" s="42"/>
      <c r="FQE37" s="43"/>
      <c r="FQF37" s="43"/>
      <c r="FQG37" s="44"/>
      <c r="FQH37" s="44"/>
      <c r="FQI37" s="45"/>
      <c r="FQJ37" s="44"/>
      <c r="FQK37" s="44"/>
      <c r="FQL37" s="41"/>
      <c r="FQM37" s="41"/>
      <c r="FQN37" s="42"/>
      <c r="FQO37" s="42"/>
      <c r="FQP37" s="43"/>
      <c r="FQQ37" s="43"/>
      <c r="FQR37" s="44"/>
      <c r="FQS37" s="44"/>
      <c r="FQT37" s="45"/>
      <c r="FQU37" s="44"/>
      <c r="FQV37" s="44"/>
      <c r="FQW37" s="41"/>
      <c r="FQX37" s="41"/>
      <c r="FQY37" s="42"/>
      <c r="FQZ37" s="42"/>
      <c r="FRA37" s="43"/>
      <c r="FRB37" s="43"/>
      <c r="FRC37" s="44"/>
      <c r="FRD37" s="44"/>
      <c r="FRE37" s="45"/>
      <c r="FRF37" s="44"/>
      <c r="FRG37" s="44"/>
      <c r="FRH37" s="41"/>
      <c r="FRI37" s="41"/>
      <c r="FRJ37" s="42"/>
      <c r="FRK37" s="42"/>
      <c r="FRL37" s="43"/>
      <c r="FRM37" s="43"/>
      <c r="FRN37" s="44"/>
      <c r="FRO37" s="44"/>
      <c r="FRP37" s="45"/>
      <c r="FRQ37" s="44"/>
      <c r="FRR37" s="44"/>
      <c r="FRS37" s="41"/>
      <c r="FRT37" s="41"/>
      <c r="FRU37" s="42"/>
      <c r="FRV37" s="42"/>
      <c r="FRW37" s="43"/>
      <c r="FRX37" s="43"/>
      <c r="FRY37" s="44"/>
      <c r="FRZ37" s="44"/>
      <c r="FSA37" s="45"/>
      <c r="FSB37" s="44"/>
      <c r="FSC37" s="44"/>
      <c r="FSD37" s="41"/>
      <c r="FSE37" s="41"/>
      <c r="FSF37" s="42"/>
      <c r="FSG37" s="42"/>
      <c r="FSH37" s="43"/>
      <c r="FSI37" s="43"/>
      <c r="FSJ37" s="44"/>
      <c r="FSK37" s="44"/>
      <c r="FSL37" s="45"/>
      <c r="FSM37" s="44"/>
      <c r="FSN37" s="44"/>
      <c r="FSO37" s="41"/>
      <c r="FSP37" s="41"/>
      <c r="FSQ37" s="42"/>
      <c r="FSR37" s="42"/>
      <c r="FSS37" s="43"/>
      <c r="FST37" s="43"/>
      <c r="FSU37" s="44"/>
      <c r="FSV37" s="44"/>
      <c r="FSW37" s="45"/>
      <c r="FSX37" s="44"/>
      <c r="FSY37" s="44"/>
      <c r="FSZ37" s="41"/>
      <c r="FTA37" s="41"/>
      <c r="FTB37" s="42"/>
      <c r="FTC37" s="42"/>
      <c r="FTD37" s="43"/>
      <c r="FTE37" s="43"/>
      <c r="FTF37" s="44"/>
      <c r="FTG37" s="44"/>
      <c r="FTH37" s="45"/>
      <c r="FTI37" s="44"/>
      <c r="FTJ37" s="44"/>
      <c r="FTK37" s="41"/>
      <c r="FTL37" s="41"/>
      <c r="FTM37" s="42"/>
      <c r="FTN37" s="42"/>
      <c r="FTO37" s="43"/>
      <c r="FTP37" s="43"/>
      <c r="FTQ37" s="44"/>
      <c r="FTR37" s="44"/>
      <c r="FTS37" s="45"/>
      <c r="FTT37" s="44"/>
      <c r="FTU37" s="44"/>
      <c r="FTV37" s="41"/>
      <c r="FTW37" s="41"/>
      <c r="FTX37" s="42"/>
      <c r="FTY37" s="42"/>
      <c r="FTZ37" s="43"/>
      <c r="FUA37" s="43"/>
      <c r="FUB37" s="44"/>
      <c r="FUC37" s="44"/>
      <c r="FUD37" s="45"/>
      <c r="FUE37" s="44"/>
      <c r="FUF37" s="44"/>
      <c r="FUG37" s="41"/>
      <c r="FUH37" s="41"/>
      <c r="FUI37" s="42"/>
      <c r="FUJ37" s="42"/>
      <c r="FUK37" s="43"/>
      <c r="FUL37" s="43"/>
      <c r="FUM37" s="44"/>
      <c r="FUN37" s="44"/>
      <c r="FUO37" s="45"/>
      <c r="FUP37" s="44"/>
      <c r="FUQ37" s="44"/>
      <c r="FUR37" s="41"/>
      <c r="FUS37" s="41"/>
      <c r="FUT37" s="42"/>
      <c r="FUU37" s="42"/>
      <c r="FUV37" s="43"/>
      <c r="FUW37" s="43"/>
      <c r="FUX37" s="44"/>
      <c r="FUY37" s="44"/>
      <c r="FUZ37" s="45"/>
      <c r="FVA37" s="44"/>
      <c r="FVB37" s="44"/>
      <c r="FVC37" s="41"/>
      <c r="FVD37" s="41"/>
      <c r="FVE37" s="42"/>
      <c r="FVF37" s="42"/>
      <c r="FVG37" s="43"/>
      <c r="FVH37" s="43"/>
      <c r="FVI37" s="44"/>
      <c r="FVJ37" s="44"/>
      <c r="FVK37" s="45"/>
      <c r="FVL37" s="44"/>
      <c r="FVM37" s="44"/>
      <c r="FVN37" s="41"/>
      <c r="FVO37" s="41"/>
      <c r="FVP37" s="42"/>
      <c r="FVQ37" s="42"/>
      <c r="FVR37" s="43"/>
      <c r="FVS37" s="43"/>
      <c r="FVT37" s="44"/>
      <c r="FVU37" s="44"/>
      <c r="FVV37" s="45"/>
      <c r="FVW37" s="44"/>
      <c r="FVX37" s="44"/>
      <c r="FVY37" s="41"/>
      <c r="FVZ37" s="41"/>
      <c r="FWA37" s="42"/>
      <c r="FWB37" s="42"/>
      <c r="FWC37" s="43"/>
      <c r="FWD37" s="43"/>
      <c r="FWE37" s="44"/>
      <c r="FWF37" s="44"/>
      <c r="FWG37" s="45"/>
      <c r="FWH37" s="44"/>
      <c r="FWI37" s="44"/>
      <c r="FWJ37" s="41"/>
      <c r="FWK37" s="41"/>
      <c r="FWL37" s="42"/>
      <c r="FWM37" s="42"/>
      <c r="FWN37" s="43"/>
      <c r="FWO37" s="43"/>
      <c r="FWP37" s="44"/>
      <c r="FWQ37" s="44"/>
      <c r="FWR37" s="45"/>
      <c r="FWS37" s="44"/>
      <c r="FWT37" s="44"/>
      <c r="FWU37" s="41"/>
      <c r="FWV37" s="41"/>
      <c r="FWW37" s="42"/>
      <c r="FWX37" s="42"/>
      <c r="FWY37" s="43"/>
      <c r="FWZ37" s="43"/>
      <c r="FXA37" s="44"/>
      <c r="FXB37" s="44"/>
      <c r="FXC37" s="45"/>
      <c r="FXD37" s="44"/>
      <c r="FXE37" s="44"/>
      <c r="FXF37" s="41"/>
      <c r="FXG37" s="41"/>
      <c r="FXH37" s="42"/>
      <c r="FXI37" s="42"/>
      <c r="FXJ37" s="43"/>
      <c r="FXK37" s="43"/>
      <c r="FXL37" s="44"/>
      <c r="FXM37" s="44"/>
      <c r="FXN37" s="45"/>
      <c r="FXO37" s="44"/>
      <c r="FXP37" s="44"/>
      <c r="FXQ37" s="41"/>
      <c r="FXR37" s="41"/>
      <c r="FXS37" s="42"/>
      <c r="FXT37" s="42"/>
      <c r="FXU37" s="43"/>
      <c r="FXV37" s="43"/>
      <c r="FXW37" s="44"/>
      <c r="FXX37" s="44"/>
      <c r="FXY37" s="45"/>
      <c r="FXZ37" s="44"/>
      <c r="FYA37" s="44"/>
      <c r="FYB37" s="41"/>
      <c r="FYC37" s="41"/>
      <c r="FYD37" s="42"/>
      <c r="FYE37" s="42"/>
      <c r="FYF37" s="43"/>
      <c r="FYG37" s="43"/>
      <c r="FYH37" s="44"/>
      <c r="FYI37" s="44"/>
      <c r="FYJ37" s="45"/>
      <c r="FYK37" s="44"/>
      <c r="FYL37" s="44"/>
      <c r="FYM37" s="41"/>
      <c r="FYN37" s="41"/>
      <c r="FYO37" s="42"/>
      <c r="FYP37" s="42"/>
      <c r="FYQ37" s="43"/>
      <c r="FYR37" s="43"/>
      <c r="FYS37" s="44"/>
      <c r="FYT37" s="44"/>
      <c r="FYU37" s="45"/>
      <c r="FYV37" s="44"/>
      <c r="FYW37" s="44"/>
      <c r="FYX37" s="41"/>
      <c r="FYY37" s="41"/>
      <c r="FYZ37" s="42"/>
      <c r="FZA37" s="42"/>
      <c r="FZB37" s="43"/>
      <c r="FZC37" s="43"/>
      <c r="FZD37" s="44"/>
      <c r="FZE37" s="44"/>
      <c r="FZF37" s="45"/>
      <c r="FZG37" s="44"/>
      <c r="FZH37" s="44"/>
      <c r="FZI37" s="41"/>
      <c r="FZJ37" s="41"/>
      <c r="FZK37" s="42"/>
      <c r="FZL37" s="42"/>
      <c r="FZM37" s="43"/>
      <c r="FZN37" s="43"/>
      <c r="FZO37" s="44"/>
      <c r="FZP37" s="44"/>
      <c r="FZQ37" s="45"/>
      <c r="FZR37" s="44"/>
      <c r="FZS37" s="44"/>
      <c r="FZT37" s="41"/>
      <c r="FZU37" s="41"/>
      <c r="FZV37" s="42"/>
      <c r="FZW37" s="42"/>
      <c r="FZX37" s="43"/>
      <c r="FZY37" s="43"/>
      <c r="FZZ37" s="44"/>
      <c r="GAA37" s="44"/>
      <c r="GAB37" s="45"/>
      <c r="GAC37" s="44"/>
      <c r="GAD37" s="44"/>
      <c r="GAE37" s="41"/>
      <c r="GAF37" s="41"/>
      <c r="GAG37" s="42"/>
      <c r="GAH37" s="42"/>
      <c r="GAI37" s="43"/>
      <c r="GAJ37" s="43"/>
      <c r="GAK37" s="44"/>
      <c r="GAL37" s="44"/>
      <c r="GAM37" s="45"/>
      <c r="GAN37" s="44"/>
      <c r="GAO37" s="44"/>
      <c r="GAP37" s="41"/>
      <c r="GAQ37" s="41"/>
      <c r="GAR37" s="42"/>
      <c r="GAS37" s="42"/>
      <c r="GAT37" s="43"/>
      <c r="GAU37" s="43"/>
      <c r="GAV37" s="44"/>
      <c r="GAW37" s="44"/>
      <c r="GAX37" s="45"/>
      <c r="GAY37" s="44"/>
      <c r="GAZ37" s="44"/>
      <c r="GBA37" s="41"/>
      <c r="GBB37" s="41"/>
      <c r="GBC37" s="42"/>
      <c r="GBD37" s="42"/>
      <c r="GBE37" s="43"/>
      <c r="GBF37" s="43"/>
      <c r="GBG37" s="44"/>
      <c r="GBH37" s="44"/>
      <c r="GBI37" s="45"/>
      <c r="GBJ37" s="44"/>
      <c r="GBK37" s="44"/>
      <c r="GBL37" s="41"/>
      <c r="GBM37" s="41"/>
      <c r="GBN37" s="42"/>
      <c r="GBO37" s="42"/>
      <c r="GBP37" s="43"/>
      <c r="GBQ37" s="43"/>
      <c r="GBR37" s="44"/>
      <c r="GBS37" s="44"/>
      <c r="GBT37" s="45"/>
      <c r="GBU37" s="44"/>
      <c r="GBV37" s="44"/>
      <c r="GBW37" s="41"/>
      <c r="GBX37" s="41"/>
      <c r="GBY37" s="42"/>
      <c r="GBZ37" s="42"/>
      <c r="GCA37" s="43"/>
      <c r="GCB37" s="43"/>
      <c r="GCC37" s="44"/>
      <c r="GCD37" s="44"/>
      <c r="GCE37" s="45"/>
      <c r="GCF37" s="44"/>
      <c r="GCG37" s="44"/>
      <c r="GCH37" s="41"/>
      <c r="GCI37" s="41"/>
      <c r="GCJ37" s="42"/>
      <c r="GCK37" s="42"/>
      <c r="GCL37" s="43"/>
      <c r="GCM37" s="43"/>
      <c r="GCN37" s="44"/>
      <c r="GCO37" s="44"/>
      <c r="GCP37" s="45"/>
      <c r="GCQ37" s="44"/>
      <c r="GCR37" s="44"/>
      <c r="GCS37" s="41"/>
      <c r="GCT37" s="41"/>
      <c r="GCU37" s="42"/>
      <c r="GCV37" s="42"/>
      <c r="GCW37" s="43"/>
      <c r="GCX37" s="43"/>
      <c r="GCY37" s="44"/>
      <c r="GCZ37" s="44"/>
      <c r="GDA37" s="45"/>
      <c r="GDB37" s="44"/>
      <c r="GDC37" s="44"/>
      <c r="GDD37" s="41"/>
      <c r="GDE37" s="41"/>
      <c r="GDF37" s="42"/>
      <c r="GDG37" s="42"/>
      <c r="GDH37" s="43"/>
      <c r="GDI37" s="43"/>
      <c r="GDJ37" s="44"/>
      <c r="GDK37" s="44"/>
      <c r="GDL37" s="45"/>
      <c r="GDM37" s="44"/>
      <c r="GDN37" s="44"/>
      <c r="GDO37" s="41"/>
      <c r="GDP37" s="41"/>
      <c r="GDQ37" s="42"/>
      <c r="GDR37" s="42"/>
      <c r="GDS37" s="43"/>
      <c r="GDT37" s="43"/>
      <c r="GDU37" s="44"/>
      <c r="GDV37" s="44"/>
      <c r="GDW37" s="45"/>
      <c r="GDX37" s="44"/>
      <c r="GDY37" s="44"/>
      <c r="GDZ37" s="41"/>
      <c r="GEA37" s="41"/>
      <c r="GEB37" s="42"/>
      <c r="GEC37" s="42"/>
      <c r="GED37" s="43"/>
      <c r="GEE37" s="43"/>
      <c r="GEF37" s="44"/>
      <c r="GEG37" s="44"/>
      <c r="GEH37" s="45"/>
      <c r="GEI37" s="44"/>
      <c r="GEJ37" s="44"/>
      <c r="GEK37" s="41"/>
      <c r="GEL37" s="41"/>
      <c r="GEM37" s="42"/>
      <c r="GEN37" s="42"/>
      <c r="GEO37" s="43"/>
      <c r="GEP37" s="43"/>
      <c r="GEQ37" s="44"/>
      <c r="GER37" s="44"/>
      <c r="GES37" s="45"/>
      <c r="GET37" s="44"/>
      <c r="GEU37" s="44"/>
      <c r="GEV37" s="41"/>
      <c r="GEW37" s="41"/>
      <c r="GEX37" s="42"/>
      <c r="GEY37" s="42"/>
      <c r="GEZ37" s="43"/>
      <c r="GFA37" s="43"/>
      <c r="GFB37" s="44"/>
      <c r="GFC37" s="44"/>
      <c r="GFD37" s="45"/>
      <c r="GFE37" s="44"/>
      <c r="GFF37" s="44"/>
      <c r="GFG37" s="41"/>
      <c r="GFH37" s="41"/>
      <c r="GFI37" s="42"/>
      <c r="GFJ37" s="42"/>
      <c r="GFK37" s="43"/>
      <c r="GFL37" s="43"/>
      <c r="GFM37" s="44"/>
      <c r="GFN37" s="44"/>
      <c r="GFO37" s="45"/>
      <c r="GFP37" s="44"/>
      <c r="GFQ37" s="44"/>
      <c r="GFR37" s="41"/>
      <c r="GFS37" s="41"/>
      <c r="GFT37" s="42"/>
      <c r="GFU37" s="42"/>
      <c r="GFV37" s="43"/>
      <c r="GFW37" s="43"/>
      <c r="GFX37" s="44"/>
      <c r="GFY37" s="44"/>
      <c r="GFZ37" s="45"/>
      <c r="GGA37" s="44"/>
      <c r="GGB37" s="44"/>
      <c r="GGC37" s="41"/>
      <c r="GGD37" s="41"/>
      <c r="GGE37" s="42"/>
      <c r="GGF37" s="42"/>
      <c r="GGG37" s="43"/>
      <c r="GGH37" s="43"/>
      <c r="GGI37" s="44"/>
      <c r="GGJ37" s="44"/>
      <c r="GGK37" s="45"/>
      <c r="GGL37" s="44"/>
      <c r="GGM37" s="44"/>
      <c r="GGN37" s="41"/>
      <c r="GGO37" s="41"/>
      <c r="GGP37" s="42"/>
      <c r="GGQ37" s="42"/>
      <c r="GGR37" s="43"/>
      <c r="GGS37" s="43"/>
      <c r="GGT37" s="44"/>
      <c r="GGU37" s="44"/>
      <c r="GGV37" s="45"/>
      <c r="GGW37" s="44"/>
      <c r="GGX37" s="44"/>
      <c r="GGY37" s="41"/>
      <c r="GGZ37" s="41"/>
      <c r="GHA37" s="42"/>
      <c r="GHB37" s="42"/>
      <c r="GHC37" s="43"/>
      <c r="GHD37" s="43"/>
      <c r="GHE37" s="44"/>
      <c r="GHF37" s="44"/>
      <c r="GHG37" s="45"/>
      <c r="GHH37" s="44"/>
      <c r="GHI37" s="44"/>
      <c r="GHJ37" s="41"/>
      <c r="GHK37" s="41"/>
      <c r="GHL37" s="42"/>
      <c r="GHM37" s="42"/>
      <c r="GHN37" s="43"/>
      <c r="GHO37" s="43"/>
      <c r="GHP37" s="44"/>
      <c r="GHQ37" s="44"/>
      <c r="GHR37" s="45"/>
      <c r="GHS37" s="44"/>
      <c r="GHT37" s="44"/>
      <c r="GHU37" s="41"/>
      <c r="GHV37" s="41"/>
      <c r="GHW37" s="42"/>
      <c r="GHX37" s="42"/>
      <c r="GHY37" s="43"/>
      <c r="GHZ37" s="43"/>
      <c r="GIA37" s="44"/>
      <c r="GIB37" s="44"/>
      <c r="GIC37" s="45"/>
      <c r="GID37" s="44"/>
      <c r="GIE37" s="44"/>
      <c r="GIF37" s="41"/>
      <c r="GIG37" s="41"/>
      <c r="GIH37" s="42"/>
      <c r="GII37" s="42"/>
      <c r="GIJ37" s="43"/>
      <c r="GIK37" s="43"/>
      <c r="GIL37" s="44"/>
      <c r="GIM37" s="44"/>
      <c r="GIN37" s="45"/>
      <c r="GIO37" s="44"/>
      <c r="GIP37" s="44"/>
      <c r="GIQ37" s="41"/>
      <c r="GIR37" s="41"/>
      <c r="GIS37" s="42"/>
      <c r="GIT37" s="42"/>
      <c r="GIU37" s="43"/>
      <c r="GIV37" s="43"/>
      <c r="GIW37" s="44"/>
      <c r="GIX37" s="44"/>
      <c r="GIY37" s="45"/>
      <c r="GIZ37" s="44"/>
      <c r="GJA37" s="44"/>
      <c r="GJB37" s="41"/>
      <c r="GJC37" s="41"/>
      <c r="GJD37" s="42"/>
      <c r="GJE37" s="42"/>
      <c r="GJF37" s="43"/>
      <c r="GJG37" s="43"/>
      <c r="GJH37" s="44"/>
      <c r="GJI37" s="44"/>
      <c r="GJJ37" s="45"/>
      <c r="GJK37" s="44"/>
      <c r="GJL37" s="44"/>
      <c r="GJM37" s="41"/>
      <c r="GJN37" s="41"/>
      <c r="GJO37" s="42"/>
      <c r="GJP37" s="42"/>
      <c r="GJQ37" s="43"/>
      <c r="GJR37" s="43"/>
      <c r="GJS37" s="44"/>
      <c r="GJT37" s="44"/>
      <c r="GJU37" s="45"/>
      <c r="GJV37" s="44"/>
      <c r="GJW37" s="44"/>
      <c r="GJX37" s="41"/>
      <c r="GJY37" s="41"/>
      <c r="GJZ37" s="42"/>
      <c r="GKA37" s="42"/>
      <c r="GKB37" s="43"/>
      <c r="GKC37" s="43"/>
      <c r="GKD37" s="44"/>
      <c r="GKE37" s="44"/>
      <c r="GKF37" s="45"/>
      <c r="GKG37" s="44"/>
      <c r="GKH37" s="44"/>
      <c r="GKI37" s="41"/>
      <c r="GKJ37" s="41"/>
      <c r="GKK37" s="42"/>
      <c r="GKL37" s="42"/>
      <c r="GKM37" s="43"/>
      <c r="GKN37" s="43"/>
      <c r="GKO37" s="44"/>
      <c r="GKP37" s="44"/>
      <c r="GKQ37" s="45"/>
      <c r="GKR37" s="44"/>
      <c r="GKS37" s="44"/>
      <c r="GKT37" s="41"/>
      <c r="GKU37" s="41"/>
      <c r="GKV37" s="42"/>
      <c r="GKW37" s="42"/>
      <c r="GKX37" s="43"/>
      <c r="GKY37" s="43"/>
      <c r="GKZ37" s="44"/>
      <c r="GLA37" s="44"/>
      <c r="GLB37" s="45"/>
      <c r="GLC37" s="44"/>
      <c r="GLD37" s="44"/>
      <c r="GLE37" s="41"/>
      <c r="GLF37" s="41"/>
      <c r="GLG37" s="42"/>
      <c r="GLH37" s="42"/>
      <c r="GLI37" s="43"/>
      <c r="GLJ37" s="43"/>
      <c r="GLK37" s="44"/>
      <c r="GLL37" s="44"/>
      <c r="GLM37" s="45"/>
      <c r="GLN37" s="44"/>
      <c r="GLO37" s="44"/>
      <c r="GLP37" s="41"/>
      <c r="GLQ37" s="41"/>
      <c r="GLR37" s="42"/>
      <c r="GLS37" s="42"/>
      <c r="GLT37" s="43"/>
      <c r="GLU37" s="43"/>
      <c r="GLV37" s="44"/>
      <c r="GLW37" s="44"/>
      <c r="GLX37" s="45"/>
      <c r="GLY37" s="44"/>
      <c r="GLZ37" s="44"/>
      <c r="GMA37" s="41"/>
      <c r="GMB37" s="41"/>
      <c r="GMC37" s="42"/>
      <c r="GMD37" s="42"/>
      <c r="GME37" s="43"/>
      <c r="GMF37" s="43"/>
      <c r="GMG37" s="44"/>
      <c r="GMH37" s="44"/>
      <c r="GMI37" s="45"/>
      <c r="GMJ37" s="44"/>
      <c r="GMK37" s="44"/>
      <c r="GML37" s="41"/>
      <c r="GMM37" s="41"/>
      <c r="GMN37" s="42"/>
      <c r="GMO37" s="42"/>
      <c r="GMP37" s="43"/>
      <c r="GMQ37" s="43"/>
      <c r="GMR37" s="44"/>
      <c r="GMS37" s="44"/>
      <c r="GMT37" s="45"/>
      <c r="GMU37" s="44"/>
      <c r="GMV37" s="44"/>
      <c r="GMW37" s="41"/>
      <c r="GMX37" s="41"/>
      <c r="GMY37" s="42"/>
      <c r="GMZ37" s="42"/>
      <c r="GNA37" s="43"/>
      <c r="GNB37" s="43"/>
      <c r="GNC37" s="44"/>
      <c r="GND37" s="44"/>
      <c r="GNE37" s="45"/>
      <c r="GNF37" s="44"/>
      <c r="GNG37" s="44"/>
      <c r="GNH37" s="41"/>
      <c r="GNI37" s="41"/>
      <c r="GNJ37" s="42"/>
      <c r="GNK37" s="42"/>
      <c r="GNL37" s="43"/>
      <c r="GNM37" s="43"/>
      <c r="GNN37" s="44"/>
      <c r="GNO37" s="44"/>
      <c r="GNP37" s="45"/>
      <c r="GNQ37" s="44"/>
      <c r="GNR37" s="44"/>
      <c r="GNS37" s="41"/>
      <c r="GNT37" s="41"/>
      <c r="GNU37" s="42"/>
      <c r="GNV37" s="42"/>
      <c r="GNW37" s="43"/>
      <c r="GNX37" s="43"/>
      <c r="GNY37" s="44"/>
      <c r="GNZ37" s="44"/>
      <c r="GOA37" s="45"/>
      <c r="GOB37" s="44"/>
      <c r="GOC37" s="44"/>
      <c r="GOD37" s="41"/>
      <c r="GOE37" s="41"/>
      <c r="GOF37" s="42"/>
      <c r="GOG37" s="42"/>
      <c r="GOH37" s="43"/>
      <c r="GOI37" s="43"/>
      <c r="GOJ37" s="44"/>
      <c r="GOK37" s="44"/>
      <c r="GOL37" s="45"/>
      <c r="GOM37" s="44"/>
      <c r="GON37" s="44"/>
      <c r="GOO37" s="41"/>
      <c r="GOP37" s="41"/>
      <c r="GOQ37" s="42"/>
      <c r="GOR37" s="42"/>
      <c r="GOS37" s="43"/>
      <c r="GOT37" s="43"/>
      <c r="GOU37" s="44"/>
      <c r="GOV37" s="44"/>
      <c r="GOW37" s="45"/>
      <c r="GOX37" s="44"/>
      <c r="GOY37" s="44"/>
      <c r="GOZ37" s="41"/>
      <c r="GPA37" s="41"/>
      <c r="GPB37" s="42"/>
      <c r="GPC37" s="42"/>
      <c r="GPD37" s="43"/>
      <c r="GPE37" s="43"/>
      <c r="GPF37" s="44"/>
      <c r="GPG37" s="44"/>
      <c r="GPH37" s="45"/>
      <c r="GPI37" s="44"/>
      <c r="GPJ37" s="44"/>
      <c r="GPK37" s="41"/>
      <c r="GPL37" s="41"/>
      <c r="GPM37" s="42"/>
      <c r="GPN37" s="42"/>
      <c r="GPO37" s="43"/>
      <c r="GPP37" s="43"/>
      <c r="GPQ37" s="44"/>
      <c r="GPR37" s="44"/>
      <c r="GPS37" s="45"/>
      <c r="GPT37" s="44"/>
      <c r="GPU37" s="44"/>
      <c r="GPV37" s="41"/>
      <c r="GPW37" s="41"/>
      <c r="GPX37" s="42"/>
      <c r="GPY37" s="42"/>
      <c r="GPZ37" s="43"/>
      <c r="GQA37" s="43"/>
      <c r="GQB37" s="44"/>
      <c r="GQC37" s="44"/>
      <c r="GQD37" s="45"/>
      <c r="GQE37" s="44"/>
      <c r="GQF37" s="44"/>
      <c r="GQG37" s="41"/>
      <c r="GQH37" s="41"/>
      <c r="GQI37" s="42"/>
      <c r="GQJ37" s="42"/>
      <c r="GQK37" s="43"/>
      <c r="GQL37" s="43"/>
      <c r="GQM37" s="44"/>
      <c r="GQN37" s="44"/>
      <c r="GQO37" s="45"/>
      <c r="GQP37" s="44"/>
      <c r="GQQ37" s="44"/>
      <c r="GQR37" s="41"/>
      <c r="GQS37" s="41"/>
      <c r="GQT37" s="42"/>
      <c r="GQU37" s="42"/>
      <c r="GQV37" s="43"/>
      <c r="GQW37" s="43"/>
      <c r="GQX37" s="44"/>
      <c r="GQY37" s="44"/>
      <c r="GQZ37" s="45"/>
      <c r="GRA37" s="44"/>
      <c r="GRB37" s="44"/>
      <c r="GRC37" s="41"/>
      <c r="GRD37" s="41"/>
      <c r="GRE37" s="42"/>
      <c r="GRF37" s="42"/>
      <c r="GRG37" s="43"/>
      <c r="GRH37" s="43"/>
      <c r="GRI37" s="44"/>
      <c r="GRJ37" s="44"/>
      <c r="GRK37" s="45"/>
      <c r="GRL37" s="44"/>
      <c r="GRM37" s="44"/>
      <c r="GRN37" s="41"/>
      <c r="GRO37" s="41"/>
      <c r="GRP37" s="42"/>
      <c r="GRQ37" s="42"/>
      <c r="GRR37" s="43"/>
      <c r="GRS37" s="43"/>
      <c r="GRT37" s="44"/>
      <c r="GRU37" s="44"/>
      <c r="GRV37" s="45"/>
      <c r="GRW37" s="44"/>
      <c r="GRX37" s="44"/>
      <c r="GRY37" s="41"/>
      <c r="GRZ37" s="41"/>
      <c r="GSA37" s="42"/>
      <c r="GSB37" s="42"/>
      <c r="GSC37" s="43"/>
      <c r="GSD37" s="43"/>
      <c r="GSE37" s="44"/>
      <c r="GSF37" s="44"/>
      <c r="GSG37" s="45"/>
      <c r="GSH37" s="44"/>
      <c r="GSI37" s="44"/>
      <c r="GSJ37" s="41"/>
      <c r="GSK37" s="41"/>
      <c r="GSL37" s="42"/>
      <c r="GSM37" s="42"/>
      <c r="GSN37" s="43"/>
      <c r="GSO37" s="43"/>
      <c r="GSP37" s="44"/>
      <c r="GSQ37" s="44"/>
      <c r="GSR37" s="45"/>
      <c r="GSS37" s="44"/>
      <c r="GST37" s="44"/>
      <c r="GSU37" s="41"/>
      <c r="GSV37" s="41"/>
      <c r="GSW37" s="42"/>
      <c r="GSX37" s="42"/>
      <c r="GSY37" s="43"/>
      <c r="GSZ37" s="43"/>
      <c r="GTA37" s="44"/>
      <c r="GTB37" s="44"/>
      <c r="GTC37" s="45"/>
      <c r="GTD37" s="44"/>
      <c r="GTE37" s="44"/>
      <c r="GTF37" s="41"/>
      <c r="GTG37" s="41"/>
      <c r="GTH37" s="42"/>
      <c r="GTI37" s="42"/>
      <c r="GTJ37" s="43"/>
      <c r="GTK37" s="43"/>
      <c r="GTL37" s="44"/>
      <c r="GTM37" s="44"/>
      <c r="GTN37" s="45"/>
      <c r="GTO37" s="44"/>
      <c r="GTP37" s="44"/>
      <c r="GTQ37" s="41"/>
      <c r="GTR37" s="41"/>
      <c r="GTS37" s="42"/>
      <c r="GTT37" s="42"/>
      <c r="GTU37" s="43"/>
      <c r="GTV37" s="43"/>
      <c r="GTW37" s="44"/>
      <c r="GTX37" s="44"/>
      <c r="GTY37" s="45"/>
      <c r="GTZ37" s="44"/>
      <c r="GUA37" s="44"/>
      <c r="GUB37" s="41"/>
      <c r="GUC37" s="41"/>
      <c r="GUD37" s="42"/>
      <c r="GUE37" s="42"/>
      <c r="GUF37" s="43"/>
      <c r="GUG37" s="43"/>
      <c r="GUH37" s="44"/>
      <c r="GUI37" s="44"/>
      <c r="GUJ37" s="45"/>
      <c r="GUK37" s="44"/>
      <c r="GUL37" s="44"/>
      <c r="GUM37" s="41"/>
      <c r="GUN37" s="41"/>
      <c r="GUO37" s="42"/>
      <c r="GUP37" s="42"/>
      <c r="GUQ37" s="43"/>
      <c r="GUR37" s="43"/>
      <c r="GUS37" s="44"/>
      <c r="GUT37" s="44"/>
      <c r="GUU37" s="45"/>
      <c r="GUV37" s="44"/>
      <c r="GUW37" s="44"/>
      <c r="GUX37" s="41"/>
      <c r="GUY37" s="41"/>
      <c r="GUZ37" s="42"/>
      <c r="GVA37" s="42"/>
      <c r="GVB37" s="43"/>
      <c r="GVC37" s="43"/>
      <c r="GVD37" s="44"/>
      <c r="GVE37" s="44"/>
      <c r="GVF37" s="45"/>
      <c r="GVG37" s="44"/>
      <c r="GVH37" s="44"/>
      <c r="GVI37" s="41"/>
      <c r="GVJ37" s="41"/>
      <c r="GVK37" s="42"/>
      <c r="GVL37" s="42"/>
      <c r="GVM37" s="43"/>
      <c r="GVN37" s="43"/>
      <c r="GVO37" s="44"/>
      <c r="GVP37" s="44"/>
      <c r="GVQ37" s="45"/>
      <c r="GVR37" s="44"/>
      <c r="GVS37" s="44"/>
      <c r="GVT37" s="41"/>
      <c r="GVU37" s="41"/>
      <c r="GVV37" s="42"/>
      <c r="GVW37" s="42"/>
      <c r="GVX37" s="43"/>
      <c r="GVY37" s="43"/>
      <c r="GVZ37" s="44"/>
      <c r="GWA37" s="44"/>
      <c r="GWB37" s="45"/>
      <c r="GWC37" s="44"/>
      <c r="GWD37" s="44"/>
      <c r="GWE37" s="41"/>
      <c r="GWF37" s="41"/>
      <c r="GWG37" s="42"/>
      <c r="GWH37" s="42"/>
      <c r="GWI37" s="43"/>
      <c r="GWJ37" s="43"/>
      <c r="GWK37" s="44"/>
      <c r="GWL37" s="44"/>
      <c r="GWM37" s="45"/>
      <c r="GWN37" s="44"/>
      <c r="GWO37" s="44"/>
      <c r="GWP37" s="41"/>
      <c r="GWQ37" s="41"/>
      <c r="GWR37" s="42"/>
      <c r="GWS37" s="42"/>
      <c r="GWT37" s="43"/>
      <c r="GWU37" s="43"/>
      <c r="GWV37" s="44"/>
      <c r="GWW37" s="44"/>
      <c r="GWX37" s="45"/>
      <c r="GWY37" s="44"/>
      <c r="GWZ37" s="44"/>
      <c r="GXA37" s="41"/>
      <c r="GXB37" s="41"/>
      <c r="GXC37" s="42"/>
      <c r="GXD37" s="42"/>
      <c r="GXE37" s="43"/>
      <c r="GXF37" s="43"/>
      <c r="GXG37" s="44"/>
      <c r="GXH37" s="44"/>
      <c r="GXI37" s="45"/>
      <c r="GXJ37" s="44"/>
      <c r="GXK37" s="44"/>
      <c r="GXL37" s="41"/>
      <c r="GXM37" s="41"/>
      <c r="GXN37" s="42"/>
      <c r="GXO37" s="42"/>
      <c r="GXP37" s="43"/>
      <c r="GXQ37" s="43"/>
      <c r="GXR37" s="44"/>
      <c r="GXS37" s="44"/>
      <c r="GXT37" s="45"/>
      <c r="GXU37" s="44"/>
      <c r="GXV37" s="44"/>
      <c r="GXW37" s="41"/>
      <c r="GXX37" s="41"/>
      <c r="GXY37" s="42"/>
      <c r="GXZ37" s="42"/>
      <c r="GYA37" s="43"/>
      <c r="GYB37" s="43"/>
      <c r="GYC37" s="44"/>
      <c r="GYD37" s="44"/>
      <c r="GYE37" s="45"/>
      <c r="GYF37" s="44"/>
      <c r="GYG37" s="44"/>
      <c r="GYH37" s="41"/>
      <c r="GYI37" s="41"/>
      <c r="GYJ37" s="42"/>
      <c r="GYK37" s="42"/>
      <c r="GYL37" s="43"/>
      <c r="GYM37" s="43"/>
      <c r="GYN37" s="44"/>
      <c r="GYO37" s="44"/>
      <c r="GYP37" s="45"/>
      <c r="GYQ37" s="44"/>
      <c r="GYR37" s="44"/>
      <c r="GYS37" s="41"/>
      <c r="GYT37" s="41"/>
      <c r="GYU37" s="42"/>
      <c r="GYV37" s="42"/>
      <c r="GYW37" s="43"/>
      <c r="GYX37" s="43"/>
      <c r="GYY37" s="44"/>
      <c r="GYZ37" s="44"/>
      <c r="GZA37" s="45"/>
      <c r="GZB37" s="44"/>
      <c r="GZC37" s="44"/>
      <c r="GZD37" s="41"/>
      <c r="GZE37" s="41"/>
      <c r="GZF37" s="42"/>
      <c r="GZG37" s="42"/>
      <c r="GZH37" s="43"/>
      <c r="GZI37" s="43"/>
      <c r="GZJ37" s="44"/>
      <c r="GZK37" s="44"/>
      <c r="GZL37" s="45"/>
      <c r="GZM37" s="44"/>
      <c r="GZN37" s="44"/>
      <c r="GZO37" s="41"/>
      <c r="GZP37" s="41"/>
      <c r="GZQ37" s="42"/>
      <c r="GZR37" s="42"/>
      <c r="GZS37" s="43"/>
      <c r="GZT37" s="43"/>
      <c r="GZU37" s="44"/>
      <c r="GZV37" s="44"/>
      <c r="GZW37" s="45"/>
      <c r="GZX37" s="44"/>
      <c r="GZY37" s="44"/>
      <c r="GZZ37" s="41"/>
      <c r="HAA37" s="41"/>
      <c r="HAB37" s="42"/>
      <c r="HAC37" s="42"/>
      <c r="HAD37" s="43"/>
      <c r="HAE37" s="43"/>
      <c r="HAF37" s="44"/>
      <c r="HAG37" s="44"/>
      <c r="HAH37" s="45"/>
      <c r="HAI37" s="44"/>
      <c r="HAJ37" s="44"/>
      <c r="HAK37" s="41"/>
      <c r="HAL37" s="41"/>
      <c r="HAM37" s="42"/>
      <c r="HAN37" s="42"/>
      <c r="HAO37" s="43"/>
      <c r="HAP37" s="43"/>
      <c r="HAQ37" s="44"/>
      <c r="HAR37" s="44"/>
      <c r="HAS37" s="45"/>
      <c r="HAT37" s="44"/>
      <c r="HAU37" s="44"/>
      <c r="HAV37" s="41"/>
      <c r="HAW37" s="41"/>
      <c r="HAX37" s="42"/>
      <c r="HAY37" s="42"/>
      <c r="HAZ37" s="43"/>
      <c r="HBA37" s="43"/>
      <c r="HBB37" s="44"/>
      <c r="HBC37" s="44"/>
      <c r="HBD37" s="45"/>
      <c r="HBE37" s="44"/>
      <c r="HBF37" s="44"/>
      <c r="HBG37" s="41"/>
      <c r="HBH37" s="41"/>
      <c r="HBI37" s="42"/>
      <c r="HBJ37" s="42"/>
      <c r="HBK37" s="43"/>
      <c r="HBL37" s="43"/>
      <c r="HBM37" s="44"/>
      <c r="HBN37" s="44"/>
      <c r="HBO37" s="45"/>
      <c r="HBP37" s="44"/>
      <c r="HBQ37" s="44"/>
      <c r="HBR37" s="41"/>
      <c r="HBS37" s="41"/>
      <c r="HBT37" s="42"/>
      <c r="HBU37" s="42"/>
      <c r="HBV37" s="43"/>
      <c r="HBW37" s="43"/>
      <c r="HBX37" s="44"/>
      <c r="HBY37" s="44"/>
      <c r="HBZ37" s="45"/>
      <c r="HCA37" s="44"/>
      <c r="HCB37" s="44"/>
      <c r="HCC37" s="41"/>
      <c r="HCD37" s="41"/>
      <c r="HCE37" s="42"/>
      <c r="HCF37" s="42"/>
      <c r="HCG37" s="43"/>
      <c r="HCH37" s="43"/>
      <c r="HCI37" s="44"/>
      <c r="HCJ37" s="44"/>
      <c r="HCK37" s="45"/>
      <c r="HCL37" s="44"/>
      <c r="HCM37" s="44"/>
      <c r="HCN37" s="41"/>
      <c r="HCO37" s="41"/>
      <c r="HCP37" s="42"/>
      <c r="HCQ37" s="42"/>
      <c r="HCR37" s="43"/>
      <c r="HCS37" s="43"/>
      <c r="HCT37" s="44"/>
      <c r="HCU37" s="44"/>
      <c r="HCV37" s="45"/>
      <c r="HCW37" s="44"/>
      <c r="HCX37" s="44"/>
      <c r="HCY37" s="41"/>
      <c r="HCZ37" s="41"/>
      <c r="HDA37" s="42"/>
      <c r="HDB37" s="42"/>
      <c r="HDC37" s="43"/>
      <c r="HDD37" s="43"/>
      <c r="HDE37" s="44"/>
      <c r="HDF37" s="44"/>
      <c r="HDG37" s="45"/>
      <c r="HDH37" s="44"/>
      <c r="HDI37" s="44"/>
      <c r="HDJ37" s="41"/>
      <c r="HDK37" s="41"/>
      <c r="HDL37" s="42"/>
      <c r="HDM37" s="42"/>
      <c r="HDN37" s="43"/>
      <c r="HDO37" s="43"/>
      <c r="HDP37" s="44"/>
      <c r="HDQ37" s="44"/>
      <c r="HDR37" s="45"/>
      <c r="HDS37" s="44"/>
      <c r="HDT37" s="44"/>
      <c r="HDU37" s="41"/>
      <c r="HDV37" s="41"/>
      <c r="HDW37" s="42"/>
      <c r="HDX37" s="42"/>
      <c r="HDY37" s="43"/>
      <c r="HDZ37" s="43"/>
      <c r="HEA37" s="44"/>
      <c r="HEB37" s="44"/>
      <c r="HEC37" s="45"/>
      <c r="HED37" s="44"/>
      <c r="HEE37" s="44"/>
      <c r="HEF37" s="41"/>
      <c r="HEG37" s="41"/>
      <c r="HEH37" s="42"/>
      <c r="HEI37" s="42"/>
      <c r="HEJ37" s="43"/>
      <c r="HEK37" s="43"/>
      <c r="HEL37" s="44"/>
      <c r="HEM37" s="44"/>
      <c r="HEN37" s="45"/>
      <c r="HEO37" s="44"/>
      <c r="HEP37" s="44"/>
      <c r="HEQ37" s="41"/>
      <c r="HER37" s="41"/>
      <c r="HES37" s="42"/>
      <c r="HET37" s="42"/>
      <c r="HEU37" s="43"/>
      <c r="HEV37" s="43"/>
      <c r="HEW37" s="44"/>
      <c r="HEX37" s="44"/>
      <c r="HEY37" s="45"/>
      <c r="HEZ37" s="44"/>
      <c r="HFA37" s="44"/>
      <c r="HFB37" s="41"/>
      <c r="HFC37" s="41"/>
      <c r="HFD37" s="42"/>
      <c r="HFE37" s="42"/>
      <c r="HFF37" s="43"/>
      <c r="HFG37" s="43"/>
      <c r="HFH37" s="44"/>
      <c r="HFI37" s="44"/>
      <c r="HFJ37" s="45"/>
      <c r="HFK37" s="44"/>
      <c r="HFL37" s="44"/>
      <c r="HFM37" s="41"/>
      <c r="HFN37" s="41"/>
      <c r="HFO37" s="42"/>
      <c r="HFP37" s="42"/>
      <c r="HFQ37" s="43"/>
      <c r="HFR37" s="43"/>
      <c r="HFS37" s="44"/>
      <c r="HFT37" s="44"/>
      <c r="HFU37" s="45"/>
      <c r="HFV37" s="44"/>
      <c r="HFW37" s="44"/>
      <c r="HFX37" s="41"/>
      <c r="HFY37" s="41"/>
      <c r="HFZ37" s="42"/>
      <c r="HGA37" s="42"/>
      <c r="HGB37" s="43"/>
      <c r="HGC37" s="43"/>
      <c r="HGD37" s="44"/>
      <c r="HGE37" s="44"/>
      <c r="HGF37" s="45"/>
      <c r="HGG37" s="44"/>
      <c r="HGH37" s="44"/>
      <c r="HGI37" s="41"/>
      <c r="HGJ37" s="41"/>
      <c r="HGK37" s="42"/>
      <c r="HGL37" s="42"/>
      <c r="HGM37" s="43"/>
      <c r="HGN37" s="43"/>
      <c r="HGO37" s="44"/>
      <c r="HGP37" s="44"/>
      <c r="HGQ37" s="45"/>
      <c r="HGR37" s="44"/>
      <c r="HGS37" s="44"/>
      <c r="HGT37" s="41"/>
      <c r="HGU37" s="41"/>
      <c r="HGV37" s="42"/>
      <c r="HGW37" s="42"/>
      <c r="HGX37" s="43"/>
      <c r="HGY37" s="43"/>
      <c r="HGZ37" s="44"/>
      <c r="HHA37" s="44"/>
      <c r="HHB37" s="45"/>
      <c r="HHC37" s="44"/>
      <c r="HHD37" s="44"/>
      <c r="HHE37" s="41"/>
      <c r="HHF37" s="41"/>
      <c r="HHG37" s="42"/>
      <c r="HHH37" s="42"/>
      <c r="HHI37" s="43"/>
      <c r="HHJ37" s="43"/>
      <c r="HHK37" s="44"/>
      <c r="HHL37" s="44"/>
      <c r="HHM37" s="45"/>
      <c r="HHN37" s="44"/>
      <c r="HHO37" s="44"/>
      <c r="HHP37" s="41"/>
      <c r="HHQ37" s="41"/>
      <c r="HHR37" s="42"/>
      <c r="HHS37" s="42"/>
      <c r="HHT37" s="43"/>
      <c r="HHU37" s="43"/>
      <c r="HHV37" s="44"/>
      <c r="HHW37" s="44"/>
      <c r="HHX37" s="45"/>
      <c r="HHY37" s="44"/>
      <c r="HHZ37" s="44"/>
      <c r="HIA37" s="41"/>
      <c r="HIB37" s="41"/>
      <c r="HIC37" s="42"/>
      <c r="HID37" s="42"/>
      <c r="HIE37" s="43"/>
      <c r="HIF37" s="43"/>
      <c r="HIG37" s="44"/>
      <c r="HIH37" s="44"/>
      <c r="HII37" s="45"/>
      <c r="HIJ37" s="44"/>
      <c r="HIK37" s="44"/>
      <c r="HIL37" s="41"/>
      <c r="HIM37" s="41"/>
      <c r="HIN37" s="42"/>
      <c r="HIO37" s="42"/>
      <c r="HIP37" s="43"/>
      <c r="HIQ37" s="43"/>
      <c r="HIR37" s="44"/>
      <c r="HIS37" s="44"/>
      <c r="HIT37" s="45"/>
      <c r="HIU37" s="44"/>
      <c r="HIV37" s="44"/>
      <c r="HIW37" s="41"/>
      <c r="HIX37" s="41"/>
      <c r="HIY37" s="42"/>
      <c r="HIZ37" s="42"/>
      <c r="HJA37" s="43"/>
      <c r="HJB37" s="43"/>
      <c r="HJC37" s="44"/>
      <c r="HJD37" s="44"/>
      <c r="HJE37" s="45"/>
      <c r="HJF37" s="44"/>
      <c r="HJG37" s="44"/>
      <c r="HJH37" s="41"/>
      <c r="HJI37" s="41"/>
      <c r="HJJ37" s="42"/>
      <c r="HJK37" s="42"/>
      <c r="HJL37" s="43"/>
      <c r="HJM37" s="43"/>
      <c r="HJN37" s="44"/>
      <c r="HJO37" s="44"/>
      <c r="HJP37" s="45"/>
      <c r="HJQ37" s="44"/>
      <c r="HJR37" s="44"/>
      <c r="HJS37" s="41"/>
      <c r="HJT37" s="41"/>
      <c r="HJU37" s="42"/>
      <c r="HJV37" s="42"/>
      <c r="HJW37" s="43"/>
      <c r="HJX37" s="43"/>
      <c r="HJY37" s="44"/>
      <c r="HJZ37" s="44"/>
      <c r="HKA37" s="45"/>
      <c r="HKB37" s="44"/>
      <c r="HKC37" s="44"/>
      <c r="HKD37" s="41"/>
      <c r="HKE37" s="41"/>
      <c r="HKF37" s="42"/>
      <c r="HKG37" s="42"/>
      <c r="HKH37" s="43"/>
      <c r="HKI37" s="43"/>
      <c r="HKJ37" s="44"/>
      <c r="HKK37" s="44"/>
      <c r="HKL37" s="45"/>
      <c r="HKM37" s="44"/>
      <c r="HKN37" s="44"/>
      <c r="HKO37" s="41"/>
      <c r="HKP37" s="41"/>
      <c r="HKQ37" s="42"/>
      <c r="HKR37" s="42"/>
      <c r="HKS37" s="43"/>
      <c r="HKT37" s="43"/>
      <c r="HKU37" s="44"/>
      <c r="HKV37" s="44"/>
      <c r="HKW37" s="45"/>
      <c r="HKX37" s="44"/>
      <c r="HKY37" s="44"/>
      <c r="HKZ37" s="41"/>
      <c r="HLA37" s="41"/>
      <c r="HLB37" s="42"/>
      <c r="HLC37" s="42"/>
      <c r="HLD37" s="43"/>
      <c r="HLE37" s="43"/>
      <c r="HLF37" s="44"/>
      <c r="HLG37" s="44"/>
      <c r="HLH37" s="45"/>
      <c r="HLI37" s="44"/>
      <c r="HLJ37" s="44"/>
      <c r="HLK37" s="41"/>
      <c r="HLL37" s="41"/>
      <c r="HLM37" s="42"/>
      <c r="HLN37" s="42"/>
      <c r="HLO37" s="43"/>
      <c r="HLP37" s="43"/>
      <c r="HLQ37" s="44"/>
      <c r="HLR37" s="44"/>
      <c r="HLS37" s="45"/>
      <c r="HLT37" s="44"/>
      <c r="HLU37" s="44"/>
      <c r="HLV37" s="41"/>
      <c r="HLW37" s="41"/>
      <c r="HLX37" s="42"/>
      <c r="HLY37" s="42"/>
      <c r="HLZ37" s="43"/>
      <c r="HMA37" s="43"/>
      <c r="HMB37" s="44"/>
      <c r="HMC37" s="44"/>
      <c r="HMD37" s="45"/>
      <c r="HME37" s="44"/>
      <c r="HMF37" s="44"/>
      <c r="HMG37" s="41"/>
      <c r="HMH37" s="41"/>
      <c r="HMI37" s="42"/>
      <c r="HMJ37" s="42"/>
      <c r="HMK37" s="43"/>
      <c r="HML37" s="43"/>
      <c r="HMM37" s="44"/>
      <c r="HMN37" s="44"/>
      <c r="HMO37" s="45"/>
      <c r="HMP37" s="44"/>
      <c r="HMQ37" s="44"/>
      <c r="HMR37" s="41"/>
      <c r="HMS37" s="41"/>
      <c r="HMT37" s="42"/>
      <c r="HMU37" s="42"/>
      <c r="HMV37" s="43"/>
      <c r="HMW37" s="43"/>
      <c r="HMX37" s="44"/>
      <c r="HMY37" s="44"/>
      <c r="HMZ37" s="45"/>
      <c r="HNA37" s="44"/>
      <c r="HNB37" s="44"/>
      <c r="HNC37" s="41"/>
      <c r="HND37" s="41"/>
      <c r="HNE37" s="42"/>
      <c r="HNF37" s="42"/>
      <c r="HNG37" s="43"/>
      <c r="HNH37" s="43"/>
      <c r="HNI37" s="44"/>
      <c r="HNJ37" s="44"/>
      <c r="HNK37" s="45"/>
      <c r="HNL37" s="44"/>
      <c r="HNM37" s="44"/>
      <c r="HNN37" s="41"/>
      <c r="HNO37" s="41"/>
      <c r="HNP37" s="42"/>
      <c r="HNQ37" s="42"/>
      <c r="HNR37" s="43"/>
      <c r="HNS37" s="43"/>
      <c r="HNT37" s="44"/>
      <c r="HNU37" s="44"/>
      <c r="HNV37" s="45"/>
      <c r="HNW37" s="44"/>
      <c r="HNX37" s="44"/>
      <c r="HNY37" s="41"/>
      <c r="HNZ37" s="41"/>
      <c r="HOA37" s="42"/>
      <c r="HOB37" s="42"/>
      <c r="HOC37" s="43"/>
      <c r="HOD37" s="43"/>
      <c r="HOE37" s="44"/>
      <c r="HOF37" s="44"/>
      <c r="HOG37" s="45"/>
      <c r="HOH37" s="44"/>
      <c r="HOI37" s="44"/>
      <c r="HOJ37" s="41"/>
      <c r="HOK37" s="41"/>
      <c r="HOL37" s="42"/>
      <c r="HOM37" s="42"/>
      <c r="HON37" s="43"/>
      <c r="HOO37" s="43"/>
      <c r="HOP37" s="44"/>
      <c r="HOQ37" s="44"/>
      <c r="HOR37" s="45"/>
      <c r="HOS37" s="44"/>
      <c r="HOT37" s="44"/>
      <c r="HOU37" s="41"/>
      <c r="HOV37" s="41"/>
      <c r="HOW37" s="42"/>
      <c r="HOX37" s="42"/>
      <c r="HOY37" s="43"/>
      <c r="HOZ37" s="43"/>
      <c r="HPA37" s="44"/>
      <c r="HPB37" s="44"/>
      <c r="HPC37" s="45"/>
      <c r="HPD37" s="44"/>
      <c r="HPE37" s="44"/>
      <c r="HPF37" s="41"/>
      <c r="HPG37" s="41"/>
      <c r="HPH37" s="42"/>
      <c r="HPI37" s="42"/>
      <c r="HPJ37" s="43"/>
      <c r="HPK37" s="43"/>
      <c r="HPL37" s="44"/>
      <c r="HPM37" s="44"/>
      <c r="HPN37" s="45"/>
      <c r="HPO37" s="44"/>
      <c r="HPP37" s="44"/>
      <c r="HPQ37" s="41"/>
      <c r="HPR37" s="41"/>
      <c r="HPS37" s="42"/>
      <c r="HPT37" s="42"/>
      <c r="HPU37" s="43"/>
      <c r="HPV37" s="43"/>
      <c r="HPW37" s="44"/>
      <c r="HPX37" s="44"/>
      <c r="HPY37" s="45"/>
      <c r="HPZ37" s="44"/>
      <c r="HQA37" s="44"/>
      <c r="HQB37" s="41"/>
      <c r="HQC37" s="41"/>
      <c r="HQD37" s="42"/>
      <c r="HQE37" s="42"/>
      <c r="HQF37" s="43"/>
      <c r="HQG37" s="43"/>
      <c r="HQH37" s="44"/>
      <c r="HQI37" s="44"/>
      <c r="HQJ37" s="45"/>
      <c r="HQK37" s="44"/>
      <c r="HQL37" s="44"/>
      <c r="HQM37" s="41"/>
      <c r="HQN37" s="41"/>
      <c r="HQO37" s="42"/>
      <c r="HQP37" s="42"/>
      <c r="HQQ37" s="43"/>
      <c r="HQR37" s="43"/>
      <c r="HQS37" s="44"/>
      <c r="HQT37" s="44"/>
      <c r="HQU37" s="45"/>
      <c r="HQV37" s="44"/>
      <c r="HQW37" s="44"/>
      <c r="HQX37" s="41"/>
      <c r="HQY37" s="41"/>
      <c r="HQZ37" s="42"/>
      <c r="HRA37" s="42"/>
      <c r="HRB37" s="43"/>
      <c r="HRC37" s="43"/>
      <c r="HRD37" s="44"/>
      <c r="HRE37" s="44"/>
      <c r="HRF37" s="45"/>
      <c r="HRG37" s="44"/>
      <c r="HRH37" s="44"/>
      <c r="HRI37" s="41"/>
      <c r="HRJ37" s="41"/>
      <c r="HRK37" s="42"/>
      <c r="HRL37" s="42"/>
      <c r="HRM37" s="43"/>
      <c r="HRN37" s="43"/>
      <c r="HRO37" s="44"/>
      <c r="HRP37" s="44"/>
      <c r="HRQ37" s="45"/>
      <c r="HRR37" s="44"/>
      <c r="HRS37" s="44"/>
      <c r="HRT37" s="41"/>
      <c r="HRU37" s="41"/>
      <c r="HRV37" s="42"/>
      <c r="HRW37" s="42"/>
      <c r="HRX37" s="43"/>
      <c r="HRY37" s="43"/>
      <c r="HRZ37" s="44"/>
      <c r="HSA37" s="44"/>
      <c r="HSB37" s="45"/>
      <c r="HSC37" s="44"/>
      <c r="HSD37" s="44"/>
      <c r="HSE37" s="41"/>
      <c r="HSF37" s="41"/>
      <c r="HSG37" s="42"/>
      <c r="HSH37" s="42"/>
      <c r="HSI37" s="43"/>
      <c r="HSJ37" s="43"/>
      <c r="HSK37" s="44"/>
      <c r="HSL37" s="44"/>
      <c r="HSM37" s="45"/>
      <c r="HSN37" s="44"/>
      <c r="HSO37" s="44"/>
      <c r="HSP37" s="41"/>
      <c r="HSQ37" s="41"/>
      <c r="HSR37" s="42"/>
      <c r="HSS37" s="42"/>
      <c r="HST37" s="43"/>
      <c r="HSU37" s="43"/>
      <c r="HSV37" s="44"/>
      <c r="HSW37" s="44"/>
      <c r="HSX37" s="45"/>
      <c r="HSY37" s="44"/>
      <c r="HSZ37" s="44"/>
      <c r="HTA37" s="41"/>
      <c r="HTB37" s="41"/>
      <c r="HTC37" s="42"/>
      <c r="HTD37" s="42"/>
      <c r="HTE37" s="43"/>
      <c r="HTF37" s="43"/>
      <c r="HTG37" s="44"/>
      <c r="HTH37" s="44"/>
      <c r="HTI37" s="45"/>
      <c r="HTJ37" s="44"/>
      <c r="HTK37" s="44"/>
      <c r="HTL37" s="41"/>
      <c r="HTM37" s="41"/>
      <c r="HTN37" s="42"/>
      <c r="HTO37" s="42"/>
      <c r="HTP37" s="43"/>
      <c r="HTQ37" s="43"/>
      <c r="HTR37" s="44"/>
      <c r="HTS37" s="44"/>
      <c r="HTT37" s="45"/>
      <c r="HTU37" s="44"/>
      <c r="HTV37" s="44"/>
      <c r="HTW37" s="41"/>
      <c r="HTX37" s="41"/>
      <c r="HTY37" s="42"/>
      <c r="HTZ37" s="42"/>
      <c r="HUA37" s="43"/>
      <c r="HUB37" s="43"/>
      <c r="HUC37" s="44"/>
      <c r="HUD37" s="44"/>
      <c r="HUE37" s="45"/>
      <c r="HUF37" s="44"/>
      <c r="HUG37" s="44"/>
      <c r="HUH37" s="41"/>
      <c r="HUI37" s="41"/>
      <c r="HUJ37" s="42"/>
      <c r="HUK37" s="42"/>
      <c r="HUL37" s="43"/>
      <c r="HUM37" s="43"/>
      <c r="HUN37" s="44"/>
      <c r="HUO37" s="44"/>
      <c r="HUP37" s="45"/>
      <c r="HUQ37" s="44"/>
      <c r="HUR37" s="44"/>
      <c r="HUS37" s="41"/>
      <c r="HUT37" s="41"/>
      <c r="HUU37" s="42"/>
      <c r="HUV37" s="42"/>
      <c r="HUW37" s="43"/>
      <c r="HUX37" s="43"/>
      <c r="HUY37" s="44"/>
      <c r="HUZ37" s="44"/>
      <c r="HVA37" s="45"/>
      <c r="HVB37" s="44"/>
      <c r="HVC37" s="44"/>
      <c r="HVD37" s="41"/>
      <c r="HVE37" s="41"/>
      <c r="HVF37" s="42"/>
      <c r="HVG37" s="42"/>
      <c r="HVH37" s="43"/>
      <c r="HVI37" s="43"/>
      <c r="HVJ37" s="44"/>
      <c r="HVK37" s="44"/>
      <c r="HVL37" s="45"/>
      <c r="HVM37" s="44"/>
      <c r="HVN37" s="44"/>
      <c r="HVO37" s="41"/>
      <c r="HVP37" s="41"/>
      <c r="HVQ37" s="42"/>
      <c r="HVR37" s="42"/>
      <c r="HVS37" s="43"/>
      <c r="HVT37" s="43"/>
      <c r="HVU37" s="44"/>
      <c r="HVV37" s="44"/>
      <c r="HVW37" s="45"/>
      <c r="HVX37" s="44"/>
      <c r="HVY37" s="44"/>
      <c r="HVZ37" s="41"/>
      <c r="HWA37" s="41"/>
      <c r="HWB37" s="42"/>
      <c r="HWC37" s="42"/>
      <c r="HWD37" s="43"/>
      <c r="HWE37" s="43"/>
      <c r="HWF37" s="44"/>
      <c r="HWG37" s="44"/>
      <c r="HWH37" s="45"/>
      <c r="HWI37" s="44"/>
      <c r="HWJ37" s="44"/>
      <c r="HWK37" s="41"/>
      <c r="HWL37" s="41"/>
      <c r="HWM37" s="42"/>
      <c r="HWN37" s="42"/>
      <c r="HWO37" s="43"/>
      <c r="HWP37" s="43"/>
      <c r="HWQ37" s="44"/>
      <c r="HWR37" s="44"/>
      <c r="HWS37" s="45"/>
      <c r="HWT37" s="44"/>
      <c r="HWU37" s="44"/>
      <c r="HWV37" s="41"/>
      <c r="HWW37" s="41"/>
      <c r="HWX37" s="42"/>
      <c r="HWY37" s="42"/>
      <c r="HWZ37" s="43"/>
      <c r="HXA37" s="43"/>
      <c r="HXB37" s="44"/>
      <c r="HXC37" s="44"/>
      <c r="HXD37" s="45"/>
      <c r="HXE37" s="44"/>
      <c r="HXF37" s="44"/>
      <c r="HXG37" s="41"/>
      <c r="HXH37" s="41"/>
      <c r="HXI37" s="42"/>
      <c r="HXJ37" s="42"/>
      <c r="HXK37" s="43"/>
      <c r="HXL37" s="43"/>
      <c r="HXM37" s="44"/>
      <c r="HXN37" s="44"/>
      <c r="HXO37" s="45"/>
      <c r="HXP37" s="44"/>
      <c r="HXQ37" s="44"/>
      <c r="HXR37" s="41"/>
      <c r="HXS37" s="41"/>
      <c r="HXT37" s="42"/>
      <c r="HXU37" s="42"/>
      <c r="HXV37" s="43"/>
      <c r="HXW37" s="43"/>
      <c r="HXX37" s="44"/>
      <c r="HXY37" s="44"/>
      <c r="HXZ37" s="45"/>
      <c r="HYA37" s="44"/>
      <c r="HYB37" s="44"/>
      <c r="HYC37" s="41"/>
      <c r="HYD37" s="41"/>
      <c r="HYE37" s="42"/>
      <c r="HYF37" s="42"/>
      <c r="HYG37" s="43"/>
      <c r="HYH37" s="43"/>
      <c r="HYI37" s="44"/>
      <c r="HYJ37" s="44"/>
      <c r="HYK37" s="45"/>
      <c r="HYL37" s="44"/>
      <c r="HYM37" s="44"/>
      <c r="HYN37" s="41"/>
      <c r="HYO37" s="41"/>
      <c r="HYP37" s="42"/>
      <c r="HYQ37" s="42"/>
      <c r="HYR37" s="43"/>
      <c r="HYS37" s="43"/>
      <c r="HYT37" s="44"/>
      <c r="HYU37" s="44"/>
      <c r="HYV37" s="45"/>
      <c r="HYW37" s="44"/>
      <c r="HYX37" s="44"/>
      <c r="HYY37" s="41"/>
      <c r="HYZ37" s="41"/>
      <c r="HZA37" s="42"/>
      <c r="HZB37" s="42"/>
      <c r="HZC37" s="43"/>
      <c r="HZD37" s="43"/>
      <c r="HZE37" s="44"/>
      <c r="HZF37" s="44"/>
      <c r="HZG37" s="45"/>
      <c r="HZH37" s="44"/>
      <c r="HZI37" s="44"/>
      <c r="HZJ37" s="41"/>
      <c r="HZK37" s="41"/>
      <c r="HZL37" s="42"/>
      <c r="HZM37" s="42"/>
      <c r="HZN37" s="43"/>
      <c r="HZO37" s="43"/>
      <c r="HZP37" s="44"/>
      <c r="HZQ37" s="44"/>
      <c r="HZR37" s="45"/>
      <c r="HZS37" s="44"/>
      <c r="HZT37" s="44"/>
      <c r="HZU37" s="41"/>
      <c r="HZV37" s="41"/>
      <c r="HZW37" s="42"/>
      <c r="HZX37" s="42"/>
      <c r="HZY37" s="43"/>
      <c r="HZZ37" s="43"/>
      <c r="IAA37" s="44"/>
      <c r="IAB37" s="44"/>
      <c r="IAC37" s="45"/>
      <c r="IAD37" s="44"/>
      <c r="IAE37" s="44"/>
      <c r="IAF37" s="41"/>
      <c r="IAG37" s="41"/>
      <c r="IAH37" s="42"/>
      <c r="IAI37" s="42"/>
      <c r="IAJ37" s="43"/>
      <c r="IAK37" s="43"/>
      <c r="IAL37" s="44"/>
      <c r="IAM37" s="44"/>
      <c r="IAN37" s="45"/>
      <c r="IAO37" s="44"/>
      <c r="IAP37" s="44"/>
      <c r="IAQ37" s="41"/>
      <c r="IAR37" s="41"/>
      <c r="IAS37" s="42"/>
      <c r="IAT37" s="42"/>
      <c r="IAU37" s="43"/>
      <c r="IAV37" s="43"/>
      <c r="IAW37" s="44"/>
      <c r="IAX37" s="44"/>
      <c r="IAY37" s="45"/>
      <c r="IAZ37" s="44"/>
      <c r="IBA37" s="44"/>
      <c r="IBB37" s="41"/>
      <c r="IBC37" s="41"/>
      <c r="IBD37" s="42"/>
      <c r="IBE37" s="42"/>
      <c r="IBF37" s="43"/>
      <c r="IBG37" s="43"/>
      <c r="IBH37" s="44"/>
      <c r="IBI37" s="44"/>
      <c r="IBJ37" s="45"/>
      <c r="IBK37" s="44"/>
      <c r="IBL37" s="44"/>
      <c r="IBM37" s="41"/>
      <c r="IBN37" s="41"/>
      <c r="IBO37" s="42"/>
      <c r="IBP37" s="42"/>
      <c r="IBQ37" s="43"/>
      <c r="IBR37" s="43"/>
      <c r="IBS37" s="44"/>
      <c r="IBT37" s="44"/>
      <c r="IBU37" s="45"/>
      <c r="IBV37" s="44"/>
      <c r="IBW37" s="44"/>
      <c r="IBX37" s="41"/>
      <c r="IBY37" s="41"/>
      <c r="IBZ37" s="42"/>
      <c r="ICA37" s="42"/>
      <c r="ICB37" s="43"/>
      <c r="ICC37" s="43"/>
      <c r="ICD37" s="44"/>
      <c r="ICE37" s="44"/>
      <c r="ICF37" s="45"/>
      <c r="ICG37" s="44"/>
      <c r="ICH37" s="44"/>
      <c r="ICI37" s="41"/>
      <c r="ICJ37" s="41"/>
      <c r="ICK37" s="42"/>
      <c r="ICL37" s="42"/>
      <c r="ICM37" s="43"/>
      <c r="ICN37" s="43"/>
      <c r="ICO37" s="44"/>
      <c r="ICP37" s="44"/>
      <c r="ICQ37" s="45"/>
      <c r="ICR37" s="44"/>
      <c r="ICS37" s="44"/>
      <c r="ICT37" s="41"/>
      <c r="ICU37" s="41"/>
      <c r="ICV37" s="42"/>
      <c r="ICW37" s="42"/>
      <c r="ICX37" s="43"/>
      <c r="ICY37" s="43"/>
      <c r="ICZ37" s="44"/>
      <c r="IDA37" s="44"/>
      <c r="IDB37" s="45"/>
      <c r="IDC37" s="44"/>
      <c r="IDD37" s="44"/>
      <c r="IDE37" s="41"/>
      <c r="IDF37" s="41"/>
      <c r="IDG37" s="42"/>
      <c r="IDH37" s="42"/>
      <c r="IDI37" s="43"/>
      <c r="IDJ37" s="43"/>
      <c r="IDK37" s="44"/>
      <c r="IDL37" s="44"/>
      <c r="IDM37" s="45"/>
      <c r="IDN37" s="44"/>
      <c r="IDO37" s="44"/>
      <c r="IDP37" s="41"/>
      <c r="IDQ37" s="41"/>
      <c r="IDR37" s="42"/>
      <c r="IDS37" s="42"/>
      <c r="IDT37" s="43"/>
      <c r="IDU37" s="43"/>
      <c r="IDV37" s="44"/>
      <c r="IDW37" s="44"/>
      <c r="IDX37" s="45"/>
      <c r="IDY37" s="44"/>
      <c r="IDZ37" s="44"/>
      <c r="IEA37" s="41"/>
      <c r="IEB37" s="41"/>
      <c r="IEC37" s="42"/>
      <c r="IED37" s="42"/>
      <c r="IEE37" s="43"/>
      <c r="IEF37" s="43"/>
      <c r="IEG37" s="44"/>
      <c r="IEH37" s="44"/>
      <c r="IEI37" s="45"/>
      <c r="IEJ37" s="44"/>
      <c r="IEK37" s="44"/>
      <c r="IEL37" s="41"/>
      <c r="IEM37" s="41"/>
      <c r="IEN37" s="42"/>
      <c r="IEO37" s="42"/>
      <c r="IEP37" s="43"/>
      <c r="IEQ37" s="43"/>
      <c r="IER37" s="44"/>
      <c r="IES37" s="44"/>
      <c r="IET37" s="45"/>
      <c r="IEU37" s="44"/>
      <c r="IEV37" s="44"/>
      <c r="IEW37" s="41"/>
      <c r="IEX37" s="41"/>
      <c r="IEY37" s="42"/>
      <c r="IEZ37" s="42"/>
      <c r="IFA37" s="43"/>
      <c r="IFB37" s="43"/>
      <c r="IFC37" s="44"/>
      <c r="IFD37" s="44"/>
      <c r="IFE37" s="45"/>
      <c r="IFF37" s="44"/>
      <c r="IFG37" s="44"/>
      <c r="IFH37" s="41"/>
      <c r="IFI37" s="41"/>
      <c r="IFJ37" s="42"/>
      <c r="IFK37" s="42"/>
      <c r="IFL37" s="43"/>
      <c r="IFM37" s="43"/>
      <c r="IFN37" s="44"/>
      <c r="IFO37" s="44"/>
      <c r="IFP37" s="45"/>
      <c r="IFQ37" s="44"/>
      <c r="IFR37" s="44"/>
      <c r="IFS37" s="41"/>
      <c r="IFT37" s="41"/>
      <c r="IFU37" s="42"/>
      <c r="IFV37" s="42"/>
      <c r="IFW37" s="43"/>
      <c r="IFX37" s="43"/>
      <c r="IFY37" s="44"/>
      <c r="IFZ37" s="44"/>
      <c r="IGA37" s="45"/>
      <c r="IGB37" s="44"/>
      <c r="IGC37" s="44"/>
      <c r="IGD37" s="41"/>
      <c r="IGE37" s="41"/>
      <c r="IGF37" s="42"/>
      <c r="IGG37" s="42"/>
      <c r="IGH37" s="43"/>
      <c r="IGI37" s="43"/>
      <c r="IGJ37" s="44"/>
      <c r="IGK37" s="44"/>
      <c r="IGL37" s="45"/>
      <c r="IGM37" s="44"/>
      <c r="IGN37" s="44"/>
      <c r="IGO37" s="41"/>
      <c r="IGP37" s="41"/>
      <c r="IGQ37" s="42"/>
      <c r="IGR37" s="42"/>
      <c r="IGS37" s="43"/>
      <c r="IGT37" s="43"/>
      <c r="IGU37" s="44"/>
      <c r="IGV37" s="44"/>
      <c r="IGW37" s="45"/>
      <c r="IGX37" s="44"/>
      <c r="IGY37" s="44"/>
      <c r="IGZ37" s="41"/>
      <c r="IHA37" s="41"/>
      <c r="IHB37" s="42"/>
      <c r="IHC37" s="42"/>
      <c r="IHD37" s="43"/>
      <c r="IHE37" s="43"/>
      <c r="IHF37" s="44"/>
      <c r="IHG37" s="44"/>
      <c r="IHH37" s="45"/>
      <c r="IHI37" s="44"/>
      <c r="IHJ37" s="44"/>
      <c r="IHK37" s="41"/>
      <c r="IHL37" s="41"/>
      <c r="IHM37" s="42"/>
      <c r="IHN37" s="42"/>
      <c r="IHO37" s="43"/>
      <c r="IHP37" s="43"/>
      <c r="IHQ37" s="44"/>
      <c r="IHR37" s="44"/>
      <c r="IHS37" s="45"/>
      <c r="IHT37" s="44"/>
      <c r="IHU37" s="44"/>
      <c r="IHV37" s="41"/>
      <c r="IHW37" s="41"/>
      <c r="IHX37" s="42"/>
      <c r="IHY37" s="42"/>
      <c r="IHZ37" s="43"/>
      <c r="IIA37" s="43"/>
      <c r="IIB37" s="44"/>
      <c r="IIC37" s="44"/>
      <c r="IID37" s="45"/>
      <c r="IIE37" s="44"/>
      <c r="IIF37" s="44"/>
      <c r="IIG37" s="41"/>
      <c r="IIH37" s="41"/>
      <c r="III37" s="42"/>
      <c r="IIJ37" s="42"/>
      <c r="IIK37" s="43"/>
      <c r="IIL37" s="43"/>
      <c r="IIM37" s="44"/>
      <c r="IIN37" s="44"/>
      <c r="IIO37" s="45"/>
      <c r="IIP37" s="44"/>
      <c r="IIQ37" s="44"/>
      <c r="IIR37" s="41"/>
      <c r="IIS37" s="41"/>
      <c r="IIT37" s="42"/>
      <c r="IIU37" s="42"/>
      <c r="IIV37" s="43"/>
      <c r="IIW37" s="43"/>
      <c r="IIX37" s="44"/>
      <c r="IIY37" s="44"/>
      <c r="IIZ37" s="45"/>
      <c r="IJA37" s="44"/>
      <c r="IJB37" s="44"/>
      <c r="IJC37" s="41"/>
      <c r="IJD37" s="41"/>
      <c r="IJE37" s="42"/>
      <c r="IJF37" s="42"/>
      <c r="IJG37" s="43"/>
      <c r="IJH37" s="43"/>
      <c r="IJI37" s="44"/>
      <c r="IJJ37" s="44"/>
      <c r="IJK37" s="45"/>
      <c r="IJL37" s="44"/>
      <c r="IJM37" s="44"/>
      <c r="IJN37" s="41"/>
      <c r="IJO37" s="41"/>
      <c r="IJP37" s="42"/>
      <c r="IJQ37" s="42"/>
      <c r="IJR37" s="43"/>
      <c r="IJS37" s="43"/>
      <c r="IJT37" s="44"/>
      <c r="IJU37" s="44"/>
      <c r="IJV37" s="45"/>
      <c r="IJW37" s="44"/>
      <c r="IJX37" s="44"/>
      <c r="IJY37" s="41"/>
      <c r="IJZ37" s="41"/>
      <c r="IKA37" s="42"/>
      <c r="IKB37" s="42"/>
      <c r="IKC37" s="43"/>
      <c r="IKD37" s="43"/>
      <c r="IKE37" s="44"/>
      <c r="IKF37" s="44"/>
      <c r="IKG37" s="45"/>
      <c r="IKH37" s="44"/>
      <c r="IKI37" s="44"/>
      <c r="IKJ37" s="41"/>
      <c r="IKK37" s="41"/>
      <c r="IKL37" s="42"/>
      <c r="IKM37" s="42"/>
      <c r="IKN37" s="43"/>
      <c r="IKO37" s="43"/>
      <c r="IKP37" s="44"/>
      <c r="IKQ37" s="44"/>
      <c r="IKR37" s="45"/>
      <c r="IKS37" s="44"/>
      <c r="IKT37" s="44"/>
      <c r="IKU37" s="41"/>
      <c r="IKV37" s="41"/>
      <c r="IKW37" s="42"/>
      <c r="IKX37" s="42"/>
      <c r="IKY37" s="43"/>
      <c r="IKZ37" s="43"/>
      <c r="ILA37" s="44"/>
      <c r="ILB37" s="44"/>
      <c r="ILC37" s="45"/>
      <c r="ILD37" s="44"/>
      <c r="ILE37" s="44"/>
      <c r="ILF37" s="41"/>
      <c r="ILG37" s="41"/>
      <c r="ILH37" s="42"/>
      <c r="ILI37" s="42"/>
      <c r="ILJ37" s="43"/>
      <c r="ILK37" s="43"/>
      <c r="ILL37" s="44"/>
      <c r="ILM37" s="44"/>
      <c r="ILN37" s="45"/>
      <c r="ILO37" s="44"/>
      <c r="ILP37" s="44"/>
      <c r="ILQ37" s="41"/>
      <c r="ILR37" s="41"/>
      <c r="ILS37" s="42"/>
      <c r="ILT37" s="42"/>
      <c r="ILU37" s="43"/>
      <c r="ILV37" s="43"/>
      <c r="ILW37" s="44"/>
      <c r="ILX37" s="44"/>
      <c r="ILY37" s="45"/>
      <c r="ILZ37" s="44"/>
      <c r="IMA37" s="44"/>
      <c r="IMB37" s="41"/>
      <c r="IMC37" s="41"/>
      <c r="IMD37" s="42"/>
      <c r="IME37" s="42"/>
      <c r="IMF37" s="43"/>
      <c r="IMG37" s="43"/>
      <c r="IMH37" s="44"/>
      <c r="IMI37" s="44"/>
      <c r="IMJ37" s="45"/>
      <c r="IMK37" s="44"/>
      <c r="IML37" s="44"/>
      <c r="IMM37" s="41"/>
      <c r="IMN37" s="41"/>
      <c r="IMO37" s="42"/>
      <c r="IMP37" s="42"/>
      <c r="IMQ37" s="43"/>
      <c r="IMR37" s="43"/>
      <c r="IMS37" s="44"/>
      <c r="IMT37" s="44"/>
      <c r="IMU37" s="45"/>
      <c r="IMV37" s="44"/>
      <c r="IMW37" s="44"/>
      <c r="IMX37" s="41"/>
      <c r="IMY37" s="41"/>
      <c r="IMZ37" s="42"/>
      <c r="INA37" s="42"/>
      <c r="INB37" s="43"/>
      <c r="INC37" s="43"/>
      <c r="IND37" s="44"/>
      <c r="INE37" s="44"/>
      <c r="INF37" s="45"/>
      <c r="ING37" s="44"/>
      <c r="INH37" s="44"/>
      <c r="INI37" s="41"/>
      <c r="INJ37" s="41"/>
      <c r="INK37" s="42"/>
      <c r="INL37" s="42"/>
      <c r="INM37" s="43"/>
      <c r="INN37" s="43"/>
      <c r="INO37" s="44"/>
      <c r="INP37" s="44"/>
      <c r="INQ37" s="45"/>
      <c r="INR37" s="44"/>
      <c r="INS37" s="44"/>
      <c r="INT37" s="41"/>
      <c r="INU37" s="41"/>
      <c r="INV37" s="42"/>
      <c r="INW37" s="42"/>
      <c r="INX37" s="43"/>
      <c r="INY37" s="43"/>
      <c r="INZ37" s="44"/>
      <c r="IOA37" s="44"/>
      <c r="IOB37" s="45"/>
      <c r="IOC37" s="44"/>
      <c r="IOD37" s="44"/>
      <c r="IOE37" s="41"/>
      <c r="IOF37" s="41"/>
      <c r="IOG37" s="42"/>
      <c r="IOH37" s="42"/>
      <c r="IOI37" s="43"/>
      <c r="IOJ37" s="43"/>
      <c r="IOK37" s="44"/>
      <c r="IOL37" s="44"/>
      <c r="IOM37" s="45"/>
      <c r="ION37" s="44"/>
      <c r="IOO37" s="44"/>
      <c r="IOP37" s="41"/>
      <c r="IOQ37" s="41"/>
      <c r="IOR37" s="42"/>
      <c r="IOS37" s="42"/>
      <c r="IOT37" s="43"/>
      <c r="IOU37" s="43"/>
      <c r="IOV37" s="44"/>
      <c r="IOW37" s="44"/>
      <c r="IOX37" s="45"/>
      <c r="IOY37" s="44"/>
      <c r="IOZ37" s="44"/>
      <c r="IPA37" s="41"/>
      <c r="IPB37" s="41"/>
      <c r="IPC37" s="42"/>
      <c r="IPD37" s="42"/>
      <c r="IPE37" s="43"/>
      <c r="IPF37" s="43"/>
      <c r="IPG37" s="44"/>
      <c r="IPH37" s="44"/>
      <c r="IPI37" s="45"/>
      <c r="IPJ37" s="44"/>
      <c r="IPK37" s="44"/>
      <c r="IPL37" s="41"/>
      <c r="IPM37" s="41"/>
      <c r="IPN37" s="42"/>
      <c r="IPO37" s="42"/>
      <c r="IPP37" s="43"/>
      <c r="IPQ37" s="43"/>
      <c r="IPR37" s="44"/>
      <c r="IPS37" s="44"/>
      <c r="IPT37" s="45"/>
      <c r="IPU37" s="44"/>
      <c r="IPV37" s="44"/>
      <c r="IPW37" s="41"/>
      <c r="IPX37" s="41"/>
      <c r="IPY37" s="42"/>
      <c r="IPZ37" s="42"/>
      <c r="IQA37" s="43"/>
      <c r="IQB37" s="43"/>
      <c r="IQC37" s="44"/>
      <c r="IQD37" s="44"/>
      <c r="IQE37" s="45"/>
      <c r="IQF37" s="44"/>
      <c r="IQG37" s="44"/>
      <c r="IQH37" s="41"/>
      <c r="IQI37" s="41"/>
      <c r="IQJ37" s="42"/>
      <c r="IQK37" s="42"/>
      <c r="IQL37" s="43"/>
      <c r="IQM37" s="43"/>
      <c r="IQN37" s="44"/>
      <c r="IQO37" s="44"/>
      <c r="IQP37" s="45"/>
      <c r="IQQ37" s="44"/>
      <c r="IQR37" s="44"/>
      <c r="IQS37" s="41"/>
      <c r="IQT37" s="41"/>
      <c r="IQU37" s="42"/>
      <c r="IQV37" s="42"/>
      <c r="IQW37" s="43"/>
      <c r="IQX37" s="43"/>
      <c r="IQY37" s="44"/>
      <c r="IQZ37" s="44"/>
      <c r="IRA37" s="45"/>
      <c r="IRB37" s="44"/>
      <c r="IRC37" s="44"/>
      <c r="IRD37" s="41"/>
      <c r="IRE37" s="41"/>
      <c r="IRF37" s="42"/>
      <c r="IRG37" s="42"/>
      <c r="IRH37" s="43"/>
      <c r="IRI37" s="43"/>
      <c r="IRJ37" s="44"/>
      <c r="IRK37" s="44"/>
      <c r="IRL37" s="45"/>
      <c r="IRM37" s="44"/>
      <c r="IRN37" s="44"/>
      <c r="IRO37" s="41"/>
      <c r="IRP37" s="41"/>
      <c r="IRQ37" s="42"/>
      <c r="IRR37" s="42"/>
      <c r="IRS37" s="43"/>
      <c r="IRT37" s="43"/>
      <c r="IRU37" s="44"/>
      <c r="IRV37" s="44"/>
      <c r="IRW37" s="45"/>
      <c r="IRX37" s="44"/>
      <c r="IRY37" s="44"/>
      <c r="IRZ37" s="41"/>
      <c r="ISA37" s="41"/>
      <c r="ISB37" s="42"/>
      <c r="ISC37" s="42"/>
      <c r="ISD37" s="43"/>
      <c r="ISE37" s="43"/>
      <c r="ISF37" s="44"/>
      <c r="ISG37" s="44"/>
      <c r="ISH37" s="45"/>
      <c r="ISI37" s="44"/>
      <c r="ISJ37" s="44"/>
      <c r="ISK37" s="41"/>
      <c r="ISL37" s="41"/>
      <c r="ISM37" s="42"/>
      <c r="ISN37" s="42"/>
      <c r="ISO37" s="43"/>
      <c r="ISP37" s="43"/>
      <c r="ISQ37" s="44"/>
      <c r="ISR37" s="44"/>
      <c r="ISS37" s="45"/>
      <c r="IST37" s="44"/>
      <c r="ISU37" s="44"/>
      <c r="ISV37" s="41"/>
      <c r="ISW37" s="41"/>
      <c r="ISX37" s="42"/>
      <c r="ISY37" s="42"/>
      <c r="ISZ37" s="43"/>
      <c r="ITA37" s="43"/>
      <c r="ITB37" s="44"/>
      <c r="ITC37" s="44"/>
      <c r="ITD37" s="45"/>
      <c r="ITE37" s="44"/>
      <c r="ITF37" s="44"/>
      <c r="ITG37" s="41"/>
      <c r="ITH37" s="41"/>
      <c r="ITI37" s="42"/>
      <c r="ITJ37" s="42"/>
      <c r="ITK37" s="43"/>
      <c r="ITL37" s="43"/>
      <c r="ITM37" s="44"/>
      <c r="ITN37" s="44"/>
      <c r="ITO37" s="45"/>
      <c r="ITP37" s="44"/>
      <c r="ITQ37" s="44"/>
      <c r="ITR37" s="41"/>
      <c r="ITS37" s="41"/>
      <c r="ITT37" s="42"/>
      <c r="ITU37" s="42"/>
      <c r="ITV37" s="43"/>
      <c r="ITW37" s="43"/>
      <c r="ITX37" s="44"/>
      <c r="ITY37" s="44"/>
      <c r="ITZ37" s="45"/>
      <c r="IUA37" s="44"/>
      <c r="IUB37" s="44"/>
      <c r="IUC37" s="41"/>
      <c r="IUD37" s="41"/>
      <c r="IUE37" s="42"/>
      <c r="IUF37" s="42"/>
      <c r="IUG37" s="43"/>
      <c r="IUH37" s="43"/>
      <c r="IUI37" s="44"/>
      <c r="IUJ37" s="44"/>
      <c r="IUK37" s="45"/>
      <c r="IUL37" s="44"/>
      <c r="IUM37" s="44"/>
      <c r="IUN37" s="41"/>
      <c r="IUO37" s="41"/>
      <c r="IUP37" s="42"/>
      <c r="IUQ37" s="42"/>
      <c r="IUR37" s="43"/>
      <c r="IUS37" s="43"/>
      <c r="IUT37" s="44"/>
      <c r="IUU37" s="44"/>
      <c r="IUV37" s="45"/>
      <c r="IUW37" s="44"/>
      <c r="IUX37" s="44"/>
      <c r="IUY37" s="41"/>
      <c r="IUZ37" s="41"/>
      <c r="IVA37" s="42"/>
      <c r="IVB37" s="42"/>
      <c r="IVC37" s="43"/>
      <c r="IVD37" s="43"/>
      <c r="IVE37" s="44"/>
      <c r="IVF37" s="44"/>
      <c r="IVG37" s="45"/>
      <c r="IVH37" s="44"/>
      <c r="IVI37" s="44"/>
      <c r="IVJ37" s="41"/>
      <c r="IVK37" s="41"/>
      <c r="IVL37" s="42"/>
      <c r="IVM37" s="42"/>
      <c r="IVN37" s="43"/>
      <c r="IVO37" s="43"/>
      <c r="IVP37" s="44"/>
      <c r="IVQ37" s="44"/>
      <c r="IVR37" s="45"/>
      <c r="IVS37" s="44"/>
      <c r="IVT37" s="44"/>
      <c r="IVU37" s="41"/>
      <c r="IVV37" s="41"/>
      <c r="IVW37" s="42"/>
      <c r="IVX37" s="42"/>
      <c r="IVY37" s="43"/>
      <c r="IVZ37" s="43"/>
      <c r="IWA37" s="44"/>
      <c r="IWB37" s="44"/>
      <c r="IWC37" s="45"/>
      <c r="IWD37" s="44"/>
      <c r="IWE37" s="44"/>
      <c r="IWF37" s="41"/>
      <c r="IWG37" s="41"/>
      <c r="IWH37" s="42"/>
      <c r="IWI37" s="42"/>
      <c r="IWJ37" s="43"/>
      <c r="IWK37" s="43"/>
      <c r="IWL37" s="44"/>
      <c r="IWM37" s="44"/>
      <c r="IWN37" s="45"/>
      <c r="IWO37" s="44"/>
      <c r="IWP37" s="44"/>
      <c r="IWQ37" s="41"/>
      <c r="IWR37" s="41"/>
      <c r="IWS37" s="42"/>
      <c r="IWT37" s="42"/>
      <c r="IWU37" s="43"/>
      <c r="IWV37" s="43"/>
      <c r="IWW37" s="44"/>
      <c r="IWX37" s="44"/>
      <c r="IWY37" s="45"/>
      <c r="IWZ37" s="44"/>
      <c r="IXA37" s="44"/>
      <c r="IXB37" s="41"/>
      <c r="IXC37" s="41"/>
      <c r="IXD37" s="42"/>
      <c r="IXE37" s="42"/>
      <c r="IXF37" s="43"/>
      <c r="IXG37" s="43"/>
      <c r="IXH37" s="44"/>
      <c r="IXI37" s="44"/>
      <c r="IXJ37" s="45"/>
      <c r="IXK37" s="44"/>
      <c r="IXL37" s="44"/>
      <c r="IXM37" s="41"/>
      <c r="IXN37" s="41"/>
      <c r="IXO37" s="42"/>
      <c r="IXP37" s="42"/>
      <c r="IXQ37" s="43"/>
      <c r="IXR37" s="43"/>
      <c r="IXS37" s="44"/>
      <c r="IXT37" s="44"/>
      <c r="IXU37" s="45"/>
      <c r="IXV37" s="44"/>
      <c r="IXW37" s="44"/>
      <c r="IXX37" s="41"/>
      <c r="IXY37" s="41"/>
      <c r="IXZ37" s="42"/>
      <c r="IYA37" s="42"/>
      <c r="IYB37" s="43"/>
      <c r="IYC37" s="43"/>
      <c r="IYD37" s="44"/>
      <c r="IYE37" s="44"/>
      <c r="IYF37" s="45"/>
      <c r="IYG37" s="44"/>
      <c r="IYH37" s="44"/>
      <c r="IYI37" s="41"/>
      <c r="IYJ37" s="41"/>
      <c r="IYK37" s="42"/>
      <c r="IYL37" s="42"/>
      <c r="IYM37" s="43"/>
      <c r="IYN37" s="43"/>
      <c r="IYO37" s="44"/>
      <c r="IYP37" s="44"/>
      <c r="IYQ37" s="45"/>
      <c r="IYR37" s="44"/>
      <c r="IYS37" s="44"/>
      <c r="IYT37" s="41"/>
      <c r="IYU37" s="41"/>
      <c r="IYV37" s="42"/>
      <c r="IYW37" s="42"/>
      <c r="IYX37" s="43"/>
      <c r="IYY37" s="43"/>
      <c r="IYZ37" s="44"/>
      <c r="IZA37" s="44"/>
      <c r="IZB37" s="45"/>
      <c r="IZC37" s="44"/>
      <c r="IZD37" s="44"/>
      <c r="IZE37" s="41"/>
      <c r="IZF37" s="41"/>
      <c r="IZG37" s="42"/>
      <c r="IZH37" s="42"/>
      <c r="IZI37" s="43"/>
      <c r="IZJ37" s="43"/>
      <c r="IZK37" s="44"/>
      <c r="IZL37" s="44"/>
      <c r="IZM37" s="45"/>
      <c r="IZN37" s="44"/>
      <c r="IZO37" s="44"/>
      <c r="IZP37" s="41"/>
      <c r="IZQ37" s="41"/>
      <c r="IZR37" s="42"/>
      <c r="IZS37" s="42"/>
      <c r="IZT37" s="43"/>
      <c r="IZU37" s="43"/>
      <c r="IZV37" s="44"/>
      <c r="IZW37" s="44"/>
      <c r="IZX37" s="45"/>
      <c r="IZY37" s="44"/>
      <c r="IZZ37" s="44"/>
      <c r="JAA37" s="41"/>
      <c r="JAB37" s="41"/>
      <c r="JAC37" s="42"/>
      <c r="JAD37" s="42"/>
      <c r="JAE37" s="43"/>
      <c r="JAF37" s="43"/>
      <c r="JAG37" s="44"/>
      <c r="JAH37" s="44"/>
      <c r="JAI37" s="45"/>
      <c r="JAJ37" s="44"/>
      <c r="JAK37" s="44"/>
      <c r="JAL37" s="41"/>
      <c r="JAM37" s="41"/>
      <c r="JAN37" s="42"/>
      <c r="JAO37" s="42"/>
      <c r="JAP37" s="43"/>
      <c r="JAQ37" s="43"/>
      <c r="JAR37" s="44"/>
      <c r="JAS37" s="44"/>
      <c r="JAT37" s="45"/>
      <c r="JAU37" s="44"/>
      <c r="JAV37" s="44"/>
      <c r="JAW37" s="41"/>
      <c r="JAX37" s="41"/>
      <c r="JAY37" s="42"/>
      <c r="JAZ37" s="42"/>
      <c r="JBA37" s="43"/>
      <c r="JBB37" s="43"/>
      <c r="JBC37" s="44"/>
      <c r="JBD37" s="44"/>
      <c r="JBE37" s="45"/>
      <c r="JBF37" s="44"/>
      <c r="JBG37" s="44"/>
      <c r="JBH37" s="41"/>
      <c r="JBI37" s="41"/>
      <c r="JBJ37" s="42"/>
      <c r="JBK37" s="42"/>
      <c r="JBL37" s="43"/>
      <c r="JBM37" s="43"/>
      <c r="JBN37" s="44"/>
      <c r="JBO37" s="44"/>
      <c r="JBP37" s="45"/>
      <c r="JBQ37" s="44"/>
      <c r="JBR37" s="44"/>
      <c r="JBS37" s="41"/>
      <c r="JBT37" s="41"/>
      <c r="JBU37" s="42"/>
      <c r="JBV37" s="42"/>
      <c r="JBW37" s="43"/>
      <c r="JBX37" s="43"/>
      <c r="JBY37" s="44"/>
      <c r="JBZ37" s="44"/>
      <c r="JCA37" s="45"/>
      <c r="JCB37" s="44"/>
      <c r="JCC37" s="44"/>
      <c r="JCD37" s="41"/>
      <c r="JCE37" s="41"/>
      <c r="JCF37" s="42"/>
      <c r="JCG37" s="42"/>
      <c r="JCH37" s="43"/>
      <c r="JCI37" s="43"/>
      <c r="JCJ37" s="44"/>
      <c r="JCK37" s="44"/>
      <c r="JCL37" s="45"/>
      <c r="JCM37" s="44"/>
      <c r="JCN37" s="44"/>
      <c r="JCO37" s="41"/>
      <c r="JCP37" s="41"/>
      <c r="JCQ37" s="42"/>
      <c r="JCR37" s="42"/>
      <c r="JCS37" s="43"/>
      <c r="JCT37" s="43"/>
      <c r="JCU37" s="44"/>
      <c r="JCV37" s="44"/>
      <c r="JCW37" s="45"/>
      <c r="JCX37" s="44"/>
      <c r="JCY37" s="44"/>
      <c r="JCZ37" s="41"/>
      <c r="JDA37" s="41"/>
      <c r="JDB37" s="42"/>
      <c r="JDC37" s="42"/>
      <c r="JDD37" s="43"/>
      <c r="JDE37" s="43"/>
      <c r="JDF37" s="44"/>
      <c r="JDG37" s="44"/>
      <c r="JDH37" s="45"/>
      <c r="JDI37" s="44"/>
      <c r="JDJ37" s="44"/>
      <c r="JDK37" s="41"/>
      <c r="JDL37" s="41"/>
      <c r="JDM37" s="42"/>
      <c r="JDN37" s="42"/>
      <c r="JDO37" s="43"/>
      <c r="JDP37" s="43"/>
      <c r="JDQ37" s="44"/>
      <c r="JDR37" s="44"/>
      <c r="JDS37" s="45"/>
      <c r="JDT37" s="44"/>
      <c r="JDU37" s="44"/>
      <c r="JDV37" s="41"/>
      <c r="JDW37" s="41"/>
      <c r="JDX37" s="42"/>
      <c r="JDY37" s="42"/>
      <c r="JDZ37" s="43"/>
      <c r="JEA37" s="43"/>
      <c r="JEB37" s="44"/>
      <c r="JEC37" s="44"/>
      <c r="JED37" s="45"/>
      <c r="JEE37" s="44"/>
      <c r="JEF37" s="44"/>
      <c r="JEG37" s="41"/>
      <c r="JEH37" s="41"/>
      <c r="JEI37" s="42"/>
      <c r="JEJ37" s="42"/>
      <c r="JEK37" s="43"/>
      <c r="JEL37" s="43"/>
      <c r="JEM37" s="44"/>
      <c r="JEN37" s="44"/>
      <c r="JEO37" s="45"/>
      <c r="JEP37" s="44"/>
      <c r="JEQ37" s="44"/>
      <c r="JER37" s="41"/>
      <c r="JES37" s="41"/>
      <c r="JET37" s="42"/>
      <c r="JEU37" s="42"/>
      <c r="JEV37" s="43"/>
      <c r="JEW37" s="43"/>
      <c r="JEX37" s="44"/>
      <c r="JEY37" s="44"/>
      <c r="JEZ37" s="45"/>
      <c r="JFA37" s="44"/>
      <c r="JFB37" s="44"/>
      <c r="JFC37" s="41"/>
      <c r="JFD37" s="41"/>
      <c r="JFE37" s="42"/>
      <c r="JFF37" s="42"/>
      <c r="JFG37" s="43"/>
      <c r="JFH37" s="43"/>
      <c r="JFI37" s="44"/>
      <c r="JFJ37" s="44"/>
      <c r="JFK37" s="45"/>
      <c r="JFL37" s="44"/>
      <c r="JFM37" s="44"/>
      <c r="JFN37" s="41"/>
      <c r="JFO37" s="41"/>
      <c r="JFP37" s="42"/>
      <c r="JFQ37" s="42"/>
      <c r="JFR37" s="43"/>
      <c r="JFS37" s="43"/>
      <c r="JFT37" s="44"/>
      <c r="JFU37" s="44"/>
      <c r="JFV37" s="45"/>
      <c r="JFW37" s="44"/>
      <c r="JFX37" s="44"/>
      <c r="JFY37" s="41"/>
      <c r="JFZ37" s="41"/>
      <c r="JGA37" s="42"/>
      <c r="JGB37" s="42"/>
      <c r="JGC37" s="43"/>
      <c r="JGD37" s="43"/>
      <c r="JGE37" s="44"/>
      <c r="JGF37" s="44"/>
      <c r="JGG37" s="45"/>
      <c r="JGH37" s="44"/>
      <c r="JGI37" s="44"/>
      <c r="JGJ37" s="41"/>
      <c r="JGK37" s="41"/>
      <c r="JGL37" s="42"/>
      <c r="JGM37" s="42"/>
      <c r="JGN37" s="43"/>
      <c r="JGO37" s="43"/>
      <c r="JGP37" s="44"/>
      <c r="JGQ37" s="44"/>
      <c r="JGR37" s="45"/>
      <c r="JGS37" s="44"/>
      <c r="JGT37" s="44"/>
      <c r="JGU37" s="41"/>
      <c r="JGV37" s="41"/>
      <c r="JGW37" s="42"/>
      <c r="JGX37" s="42"/>
      <c r="JGY37" s="43"/>
      <c r="JGZ37" s="43"/>
      <c r="JHA37" s="44"/>
      <c r="JHB37" s="44"/>
      <c r="JHC37" s="45"/>
      <c r="JHD37" s="44"/>
      <c r="JHE37" s="44"/>
      <c r="JHF37" s="41"/>
      <c r="JHG37" s="41"/>
      <c r="JHH37" s="42"/>
      <c r="JHI37" s="42"/>
      <c r="JHJ37" s="43"/>
      <c r="JHK37" s="43"/>
      <c r="JHL37" s="44"/>
      <c r="JHM37" s="44"/>
      <c r="JHN37" s="45"/>
      <c r="JHO37" s="44"/>
      <c r="JHP37" s="44"/>
      <c r="JHQ37" s="41"/>
      <c r="JHR37" s="41"/>
      <c r="JHS37" s="42"/>
      <c r="JHT37" s="42"/>
      <c r="JHU37" s="43"/>
      <c r="JHV37" s="43"/>
      <c r="JHW37" s="44"/>
      <c r="JHX37" s="44"/>
      <c r="JHY37" s="45"/>
      <c r="JHZ37" s="44"/>
      <c r="JIA37" s="44"/>
      <c r="JIB37" s="41"/>
      <c r="JIC37" s="41"/>
      <c r="JID37" s="42"/>
      <c r="JIE37" s="42"/>
      <c r="JIF37" s="43"/>
      <c r="JIG37" s="43"/>
      <c r="JIH37" s="44"/>
      <c r="JII37" s="44"/>
      <c r="JIJ37" s="45"/>
      <c r="JIK37" s="44"/>
      <c r="JIL37" s="44"/>
      <c r="JIM37" s="41"/>
      <c r="JIN37" s="41"/>
      <c r="JIO37" s="42"/>
      <c r="JIP37" s="42"/>
      <c r="JIQ37" s="43"/>
      <c r="JIR37" s="43"/>
      <c r="JIS37" s="44"/>
      <c r="JIT37" s="44"/>
      <c r="JIU37" s="45"/>
      <c r="JIV37" s="44"/>
      <c r="JIW37" s="44"/>
      <c r="JIX37" s="41"/>
      <c r="JIY37" s="41"/>
      <c r="JIZ37" s="42"/>
      <c r="JJA37" s="42"/>
      <c r="JJB37" s="43"/>
      <c r="JJC37" s="43"/>
      <c r="JJD37" s="44"/>
      <c r="JJE37" s="44"/>
      <c r="JJF37" s="45"/>
      <c r="JJG37" s="44"/>
      <c r="JJH37" s="44"/>
      <c r="JJI37" s="41"/>
      <c r="JJJ37" s="41"/>
      <c r="JJK37" s="42"/>
      <c r="JJL37" s="42"/>
      <c r="JJM37" s="43"/>
      <c r="JJN37" s="43"/>
      <c r="JJO37" s="44"/>
      <c r="JJP37" s="44"/>
      <c r="JJQ37" s="45"/>
      <c r="JJR37" s="44"/>
      <c r="JJS37" s="44"/>
      <c r="JJT37" s="41"/>
      <c r="JJU37" s="41"/>
      <c r="JJV37" s="42"/>
      <c r="JJW37" s="42"/>
      <c r="JJX37" s="43"/>
      <c r="JJY37" s="43"/>
      <c r="JJZ37" s="44"/>
      <c r="JKA37" s="44"/>
      <c r="JKB37" s="45"/>
      <c r="JKC37" s="44"/>
      <c r="JKD37" s="44"/>
      <c r="JKE37" s="41"/>
      <c r="JKF37" s="41"/>
      <c r="JKG37" s="42"/>
      <c r="JKH37" s="42"/>
      <c r="JKI37" s="43"/>
      <c r="JKJ37" s="43"/>
      <c r="JKK37" s="44"/>
      <c r="JKL37" s="44"/>
      <c r="JKM37" s="45"/>
      <c r="JKN37" s="44"/>
      <c r="JKO37" s="44"/>
      <c r="JKP37" s="41"/>
      <c r="JKQ37" s="41"/>
      <c r="JKR37" s="42"/>
      <c r="JKS37" s="42"/>
      <c r="JKT37" s="43"/>
      <c r="JKU37" s="43"/>
      <c r="JKV37" s="44"/>
      <c r="JKW37" s="44"/>
      <c r="JKX37" s="45"/>
      <c r="JKY37" s="44"/>
      <c r="JKZ37" s="44"/>
      <c r="JLA37" s="41"/>
      <c r="JLB37" s="41"/>
      <c r="JLC37" s="42"/>
      <c r="JLD37" s="42"/>
      <c r="JLE37" s="43"/>
      <c r="JLF37" s="43"/>
      <c r="JLG37" s="44"/>
      <c r="JLH37" s="44"/>
      <c r="JLI37" s="45"/>
      <c r="JLJ37" s="44"/>
      <c r="JLK37" s="44"/>
      <c r="JLL37" s="41"/>
      <c r="JLM37" s="41"/>
      <c r="JLN37" s="42"/>
      <c r="JLO37" s="42"/>
      <c r="JLP37" s="43"/>
      <c r="JLQ37" s="43"/>
      <c r="JLR37" s="44"/>
      <c r="JLS37" s="44"/>
      <c r="JLT37" s="45"/>
      <c r="JLU37" s="44"/>
      <c r="JLV37" s="44"/>
      <c r="JLW37" s="41"/>
      <c r="JLX37" s="41"/>
      <c r="JLY37" s="42"/>
      <c r="JLZ37" s="42"/>
      <c r="JMA37" s="43"/>
      <c r="JMB37" s="43"/>
      <c r="JMC37" s="44"/>
      <c r="JMD37" s="44"/>
      <c r="JME37" s="45"/>
      <c r="JMF37" s="44"/>
      <c r="JMG37" s="44"/>
      <c r="JMH37" s="41"/>
      <c r="JMI37" s="41"/>
      <c r="JMJ37" s="42"/>
      <c r="JMK37" s="42"/>
      <c r="JML37" s="43"/>
      <c r="JMM37" s="43"/>
      <c r="JMN37" s="44"/>
      <c r="JMO37" s="44"/>
      <c r="JMP37" s="45"/>
      <c r="JMQ37" s="44"/>
      <c r="JMR37" s="44"/>
      <c r="JMS37" s="41"/>
      <c r="JMT37" s="41"/>
      <c r="JMU37" s="42"/>
      <c r="JMV37" s="42"/>
      <c r="JMW37" s="43"/>
      <c r="JMX37" s="43"/>
      <c r="JMY37" s="44"/>
      <c r="JMZ37" s="44"/>
      <c r="JNA37" s="45"/>
      <c r="JNB37" s="44"/>
      <c r="JNC37" s="44"/>
      <c r="JND37" s="41"/>
      <c r="JNE37" s="41"/>
      <c r="JNF37" s="42"/>
      <c r="JNG37" s="42"/>
      <c r="JNH37" s="43"/>
      <c r="JNI37" s="43"/>
      <c r="JNJ37" s="44"/>
      <c r="JNK37" s="44"/>
      <c r="JNL37" s="45"/>
      <c r="JNM37" s="44"/>
      <c r="JNN37" s="44"/>
      <c r="JNO37" s="41"/>
      <c r="JNP37" s="41"/>
      <c r="JNQ37" s="42"/>
      <c r="JNR37" s="42"/>
      <c r="JNS37" s="43"/>
      <c r="JNT37" s="43"/>
      <c r="JNU37" s="44"/>
      <c r="JNV37" s="44"/>
      <c r="JNW37" s="45"/>
      <c r="JNX37" s="44"/>
      <c r="JNY37" s="44"/>
      <c r="JNZ37" s="41"/>
      <c r="JOA37" s="41"/>
      <c r="JOB37" s="42"/>
      <c r="JOC37" s="42"/>
      <c r="JOD37" s="43"/>
      <c r="JOE37" s="43"/>
      <c r="JOF37" s="44"/>
      <c r="JOG37" s="44"/>
      <c r="JOH37" s="45"/>
      <c r="JOI37" s="44"/>
      <c r="JOJ37" s="44"/>
      <c r="JOK37" s="41"/>
      <c r="JOL37" s="41"/>
      <c r="JOM37" s="42"/>
      <c r="JON37" s="42"/>
      <c r="JOO37" s="43"/>
      <c r="JOP37" s="43"/>
      <c r="JOQ37" s="44"/>
      <c r="JOR37" s="44"/>
      <c r="JOS37" s="45"/>
      <c r="JOT37" s="44"/>
      <c r="JOU37" s="44"/>
      <c r="JOV37" s="41"/>
      <c r="JOW37" s="41"/>
      <c r="JOX37" s="42"/>
      <c r="JOY37" s="42"/>
      <c r="JOZ37" s="43"/>
      <c r="JPA37" s="43"/>
      <c r="JPB37" s="44"/>
      <c r="JPC37" s="44"/>
      <c r="JPD37" s="45"/>
      <c r="JPE37" s="44"/>
      <c r="JPF37" s="44"/>
      <c r="JPG37" s="41"/>
      <c r="JPH37" s="41"/>
      <c r="JPI37" s="42"/>
      <c r="JPJ37" s="42"/>
      <c r="JPK37" s="43"/>
      <c r="JPL37" s="43"/>
      <c r="JPM37" s="44"/>
      <c r="JPN37" s="44"/>
      <c r="JPO37" s="45"/>
      <c r="JPP37" s="44"/>
      <c r="JPQ37" s="44"/>
      <c r="JPR37" s="41"/>
      <c r="JPS37" s="41"/>
      <c r="JPT37" s="42"/>
      <c r="JPU37" s="42"/>
      <c r="JPV37" s="43"/>
      <c r="JPW37" s="43"/>
      <c r="JPX37" s="44"/>
      <c r="JPY37" s="44"/>
      <c r="JPZ37" s="45"/>
      <c r="JQA37" s="44"/>
      <c r="JQB37" s="44"/>
      <c r="JQC37" s="41"/>
      <c r="JQD37" s="41"/>
      <c r="JQE37" s="42"/>
      <c r="JQF37" s="42"/>
      <c r="JQG37" s="43"/>
      <c r="JQH37" s="43"/>
      <c r="JQI37" s="44"/>
      <c r="JQJ37" s="44"/>
      <c r="JQK37" s="45"/>
      <c r="JQL37" s="44"/>
      <c r="JQM37" s="44"/>
      <c r="JQN37" s="41"/>
      <c r="JQO37" s="41"/>
      <c r="JQP37" s="42"/>
      <c r="JQQ37" s="42"/>
      <c r="JQR37" s="43"/>
      <c r="JQS37" s="43"/>
      <c r="JQT37" s="44"/>
      <c r="JQU37" s="44"/>
      <c r="JQV37" s="45"/>
      <c r="JQW37" s="44"/>
      <c r="JQX37" s="44"/>
      <c r="JQY37" s="41"/>
      <c r="JQZ37" s="41"/>
      <c r="JRA37" s="42"/>
      <c r="JRB37" s="42"/>
      <c r="JRC37" s="43"/>
      <c r="JRD37" s="43"/>
      <c r="JRE37" s="44"/>
      <c r="JRF37" s="44"/>
      <c r="JRG37" s="45"/>
      <c r="JRH37" s="44"/>
      <c r="JRI37" s="44"/>
      <c r="JRJ37" s="41"/>
      <c r="JRK37" s="41"/>
      <c r="JRL37" s="42"/>
      <c r="JRM37" s="42"/>
      <c r="JRN37" s="43"/>
      <c r="JRO37" s="43"/>
      <c r="JRP37" s="44"/>
      <c r="JRQ37" s="44"/>
      <c r="JRR37" s="45"/>
      <c r="JRS37" s="44"/>
      <c r="JRT37" s="44"/>
      <c r="JRU37" s="41"/>
      <c r="JRV37" s="41"/>
      <c r="JRW37" s="42"/>
      <c r="JRX37" s="42"/>
      <c r="JRY37" s="43"/>
      <c r="JRZ37" s="43"/>
      <c r="JSA37" s="44"/>
      <c r="JSB37" s="44"/>
      <c r="JSC37" s="45"/>
      <c r="JSD37" s="44"/>
      <c r="JSE37" s="44"/>
      <c r="JSF37" s="41"/>
      <c r="JSG37" s="41"/>
      <c r="JSH37" s="42"/>
      <c r="JSI37" s="42"/>
      <c r="JSJ37" s="43"/>
      <c r="JSK37" s="43"/>
      <c r="JSL37" s="44"/>
      <c r="JSM37" s="44"/>
      <c r="JSN37" s="45"/>
      <c r="JSO37" s="44"/>
      <c r="JSP37" s="44"/>
      <c r="JSQ37" s="41"/>
      <c r="JSR37" s="41"/>
      <c r="JSS37" s="42"/>
      <c r="JST37" s="42"/>
      <c r="JSU37" s="43"/>
      <c r="JSV37" s="43"/>
      <c r="JSW37" s="44"/>
      <c r="JSX37" s="44"/>
      <c r="JSY37" s="45"/>
      <c r="JSZ37" s="44"/>
      <c r="JTA37" s="44"/>
      <c r="JTB37" s="41"/>
      <c r="JTC37" s="41"/>
      <c r="JTD37" s="42"/>
      <c r="JTE37" s="42"/>
      <c r="JTF37" s="43"/>
      <c r="JTG37" s="43"/>
      <c r="JTH37" s="44"/>
      <c r="JTI37" s="44"/>
      <c r="JTJ37" s="45"/>
      <c r="JTK37" s="44"/>
      <c r="JTL37" s="44"/>
      <c r="JTM37" s="41"/>
      <c r="JTN37" s="41"/>
      <c r="JTO37" s="42"/>
      <c r="JTP37" s="42"/>
      <c r="JTQ37" s="43"/>
      <c r="JTR37" s="43"/>
      <c r="JTS37" s="44"/>
      <c r="JTT37" s="44"/>
      <c r="JTU37" s="45"/>
      <c r="JTV37" s="44"/>
      <c r="JTW37" s="44"/>
      <c r="JTX37" s="41"/>
      <c r="JTY37" s="41"/>
      <c r="JTZ37" s="42"/>
      <c r="JUA37" s="42"/>
      <c r="JUB37" s="43"/>
      <c r="JUC37" s="43"/>
      <c r="JUD37" s="44"/>
      <c r="JUE37" s="44"/>
      <c r="JUF37" s="45"/>
      <c r="JUG37" s="44"/>
      <c r="JUH37" s="44"/>
      <c r="JUI37" s="41"/>
      <c r="JUJ37" s="41"/>
      <c r="JUK37" s="42"/>
      <c r="JUL37" s="42"/>
      <c r="JUM37" s="43"/>
      <c r="JUN37" s="43"/>
      <c r="JUO37" s="44"/>
      <c r="JUP37" s="44"/>
      <c r="JUQ37" s="45"/>
      <c r="JUR37" s="44"/>
      <c r="JUS37" s="44"/>
      <c r="JUT37" s="41"/>
      <c r="JUU37" s="41"/>
      <c r="JUV37" s="42"/>
      <c r="JUW37" s="42"/>
      <c r="JUX37" s="43"/>
      <c r="JUY37" s="43"/>
      <c r="JUZ37" s="44"/>
      <c r="JVA37" s="44"/>
      <c r="JVB37" s="45"/>
      <c r="JVC37" s="44"/>
      <c r="JVD37" s="44"/>
      <c r="JVE37" s="41"/>
      <c r="JVF37" s="41"/>
      <c r="JVG37" s="42"/>
      <c r="JVH37" s="42"/>
      <c r="JVI37" s="43"/>
      <c r="JVJ37" s="43"/>
      <c r="JVK37" s="44"/>
      <c r="JVL37" s="44"/>
      <c r="JVM37" s="45"/>
      <c r="JVN37" s="44"/>
      <c r="JVO37" s="44"/>
      <c r="JVP37" s="41"/>
      <c r="JVQ37" s="41"/>
      <c r="JVR37" s="42"/>
      <c r="JVS37" s="42"/>
      <c r="JVT37" s="43"/>
      <c r="JVU37" s="43"/>
      <c r="JVV37" s="44"/>
      <c r="JVW37" s="44"/>
      <c r="JVX37" s="45"/>
      <c r="JVY37" s="44"/>
      <c r="JVZ37" s="44"/>
      <c r="JWA37" s="41"/>
      <c r="JWB37" s="41"/>
      <c r="JWC37" s="42"/>
      <c r="JWD37" s="42"/>
      <c r="JWE37" s="43"/>
      <c r="JWF37" s="43"/>
      <c r="JWG37" s="44"/>
      <c r="JWH37" s="44"/>
      <c r="JWI37" s="45"/>
      <c r="JWJ37" s="44"/>
      <c r="JWK37" s="44"/>
      <c r="JWL37" s="41"/>
      <c r="JWM37" s="41"/>
      <c r="JWN37" s="42"/>
      <c r="JWO37" s="42"/>
      <c r="JWP37" s="43"/>
      <c r="JWQ37" s="43"/>
      <c r="JWR37" s="44"/>
      <c r="JWS37" s="44"/>
      <c r="JWT37" s="45"/>
      <c r="JWU37" s="44"/>
      <c r="JWV37" s="44"/>
      <c r="JWW37" s="41"/>
      <c r="JWX37" s="41"/>
      <c r="JWY37" s="42"/>
      <c r="JWZ37" s="42"/>
      <c r="JXA37" s="43"/>
      <c r="JXB37" s="43"/>
      <c r="JXC37" s="44"/>
      <c r="JXD37" s="44"/>
      <c r="JXE37" s="45"/>
      <c r="JXF37" s="44"/>
      <c r="JXG37" s="44"/>
      <c r="JXH37" s="41"/>
      <c r="JXI37" s="41"/>
      <c r="JXJ37" s="42"/>
      <c r="JXK37" s="42"/>
      <c r="JXL37" s="43"/>
      <c r="JXM37" s="43"/>
      <c r="JXN37" s="44"/>
      <c r="JXO37" s="44"/>
      <c r="JXP37" s="45"/>
      <c r="JXQ37" s="44"/>
      <c r="JXR37" s="44"/>
      <c r="JXS37" s="41"/>
      <c r="JXT37" s="41"/>
      <c r="JXU37" s="42"/>
      <c r="JXV37" s="42"/>
      <c r="JXW37" s="43"/>
      <c r="JXX37" s="43"/>
      <c r="JXY37" s="44"/>
      <c r="JXZ37" s="44"/>
      <c r="JYA37" s="45"/>
      <c r="JYB37" s="44"/>
      <c r="JYC37" s="44"/>
      <c r="JYD37" s="41"/>
      <c r="JYE37" s="41"/>
      <c r="JYF37" s="42"/>
      <c r="JYG37" s="42"/>
      <c r="JYH37" s="43"/>
      <c r="JYI37" s="43"/>
      <c r="JYJ37" s="44"/>
      <c r="JYK37" s="44"/>
      <c r="JYL37" s="45"/>
      <c r="JYM37" s="44"/>
      <c r="JYN37" s="44"/>
      <c r="JYO37" s="41"/>
      <c r="JYP37" s="41"/>
      <c r="JYQ37" s="42"/>
      <c r="JYR37" s="42"/>
      <c r="JYS37" s="43"/>
      <c r="JYT37" s="43"/>
      <c r="JYU37" s="44"/>
      <c r="JYV37" s="44"/>
      <c r="JYW37" s="45"/>
      <c r="JYX37" s="44"/>
      <c r="JYY37" s="44"/>
      <c r="JYZ37" s="41"/>
      <c r="JZA37" s="41"/>
      <c r="JZB37" s="42"/>
      <c r="JZC37" s="42"/>
      <c r="JZD37" s="43"/>
      <c r="JZE37" s="43"/>
      <c r="JZF37" s="44"/>
      <c r="JZG37" s="44"/>
      <c r="JZH37" s="45"/>
      <c r="JZI37" s="44"/>
      <c r="JZJ37" s="44"/>
      <c r="JZK37" s="41"/>
      <c r="JZL37" s="41"/>
      <c r="JZM37" s="42"/>
      <c r="JZN37" s="42"/>
      <c r="JZO37" s="43"/>
      <c r="JZP37" s="43"/>
      <c r="JZQ37" s="44"/>
      <c r="JZR37" s="44"/>
      <c r="JZS37" s="45"/>
      <c r="JZT37" s="44"/>
      <c r="JZU37" s="44"/>
      <c r="JZV37" s="41"/>
      <c r="JZW37" s="41"/>
      <c r="JZX37" s="42"/>
      <c r="JZY37" s="42"/>
      <c r="JZZ37" s="43"/>
      <c r="KAA37" s="43"/>
      <c r="KAB37" s="44"/>
      <c r="KAC37" s="44"/>
      <c r="KAD37" s="45"/>
      <c r="KAE37" s="44"/>
      <c r="KAF37" s="44"/>
      <c r="KAG37" s="41"/>
      <c r="KAH37" s="41"/>
      <c r="KAI37" s="42"/>
      <c r="KAJ37" s="42"/>
      <c r="KAK37" s="43"/>
      <c r="KAL37" s="43"/>
      <c r="KAM37" s="44"/>
      <c r="KAN37" s="44"/>
      <c r="KAO37" s="45"/>
      <c r="KAP37" s="44"/>
      <c r="KAQ37" s="44"/>
      <c r="KAR37" s="41"/>
      <c r="KAS37" s="41"/>
      <c r="KAT37" s="42"/>
      <c r="KAU37" s="42"/>
      <c r="KAV37" s="43"/>
      <c r="KAW37" s="43"/>
      <c r="KAX37" s="44"/>
      <c r="KAY37" s="44"/>
      <c r="KAZ37" s="45"/>
      <c r="KBA37" s="44"/>
      <c r="KBB37" s="44"/>
      <c r="KBC37" s="41"/>
      <c r="KBD37" s="41"/>
      <c r="KBE37" s="42"/>
      <c r="KBF37" s="42"/>
      <c r="KBG37" s="43"/>
      <c r="KBH37" s="43"/>
      <c r="KBI37" s="44"/>
      <c r="KBJ37" s="44"/>
      <c r="KBK37" s="45"/>
      <c r="KBL37" s="44"/>
      <c r="KBM37" s="44"/>
      <c r="KBN37" s="41"/>
      <c r="KBO37" s="41"/>
      <c r="KBP37" s="42"/>
      <c r="KBQ37" s="42"/>
      <c r="KBR37" s="43"/>
      <c r="KBS37" s="43"/>
      <c r="KBT37" s="44"/>
      <c r="KBU37" s="44"/>
      <c r="KBV37" s="45"/>
      <c r="KBW37" s="44"/>
      <c r="KBX37" s="44"/>
      <c r="KBY37" s="41"/>
      <c r="KBZ37" s="41"/>
      <c r="KCA37" s="42"/>
      <c r="KCB37" s="42"/>
      <c r="KCC37" s="43"/>
      <c r="KCD37" s="43"/>
      <c r="KCE37" s="44"/>
      <c r="KCF37" s="44"/>
      <c r="KCG37" s="45"/>
      <c r="KCH37" s="44"/>
      <c r="KCI37" s="44"/>
      <c r="KCJ37" s="41"/>
      <c r="KCK37" s="41"/>
      <c r="KCL37" s="42"/>
      <c r="KCM37" s="42"/>
      <c r="KCN37" s="43"/>
      <c r="KCO37" s="43"/>
      <c r="KCP37" s="44"/>
      <c r="KCQ37" s="44"/>
      <c r="KCR37" s="45"/>
      <c r="KCS37" s="44"/>
      <c r="KCT37" s="44"/>
      <c r="KCU37" s="41"/>
      <c r="KCV37" s="41"/>
      <c r="KCW37" s="42"/>
      <c r="KCX37" s="42"/>
      <c r="KCY37" s="43"/>
      <c r="KCZ37" s="43"/>
      <c r="KDA37" s="44"/>
      <c r="KDB37" s="44"/>
      <c r="KDC37" s="45"/>
      <c r="KDD37" s="44"/>
      <c r="KDE37" s="44"/>
      <c r="KDF37" s="41"/>
      <c r="KDG37" s="41"/>
      <c r="KDH37" s="42"/>
      <c r="KDI37" s="42"/>
      <c r="KDJ37" s="43"/>
      <c r="KDK37" s="43"/>
      <c r="KDL37" s="44"/>
      <c r="KDM37" s="44"/>
      <c r="KDN37" s="45"/>
      <c r="KDO37" s="44"/>
      <c r="KDP37" s="44"/>
      <c r="KDQ37" s="41"/>
      <c r="KDR37" s="41"/>
      <c r="KDS37" s="42"/>
      <c r="KDT37" s="42"/>
      <c r="KDU37" s="43"/>
      <c r="KDV37" s="43"/>
      <c r="KDW37" s="44"/>
      <c r="KDX37" s="44"/>
      <c r="KDY37" s="45"/>
      <c r="KDZ37" s="44"/>
      <c r="KEA37" s="44"/>
      <c r="KEB37" s="41"/>
      <c r="KEC37" s="41"/>
      <c r="KED37" s="42"/>
      <c r="KEE37" s="42"/>
      <c r="KEF37" s="43"/>
      <c r="KEG37" s="43"/>
      <c r="KEH37" s="44"/>
      <c r="KEI37" s="44"/>
      <c r="KEJ37" s="45"/>
      <c r="KEK37" s="44"/>
      <c r="KEL37" s="44"/>
      <c r="KEM37" s="41"/>
      <c r="KEN37" s="41"/>
      <c r="KEO37" s="42"/>
      <c r="KEP37" s="42"/>
      <c r="KEQ37" s="43"/>
      <c r="KER37" s="43"/>
      <c r="KES37" s="44"/>
      <c r="KET37" s="44"/>
      <c r="KEU37" s="45"/>
      <c r="KEV37" s="44"/>
      <c r="KEW37" s="44"/>
      <c r="KEX37" s="41"/>
      <c r="KEY37" s="41"/>
      <c r="KEZ37" s="42"/>
      <c r="KFA37" s="42"/>
      <c r="KFB37" s="43"/>
      <c r="KFC37" s="43"/>
      <c r="KFD37" s="44"/>
      <c r="KFE37" s="44"/>
      <c r="KFF37" s="45"/>
      <c r="KFG37" s="44"/>
      <c r="KFH37" s="44"/>
      <c r="KFI37" s="41"/>
      <c r="KFJ37" s="41"/>
      <c r="KFK37" s="42"/>
      <c r="KFL37" s="42"/>
      <c r="KFM37" s="43"/>
      <c r="KFN37" s="43"/>
      <c r="KFO37" s="44"/>
      <c r="KFP37" s="44"/>
      <c r="KFQ37" s="45"/>
      <c r="KFR37" s="44"/>
      <c r="KFS37" s="44"/>
      <c r="KFT37" s="41"/>
      <c r="KFU37" s="41"/>
      <c r="KFV37" s="42"/>
      <c r="KFW37" s="42"/>
      <c r="KFX37" s="43"/>
      <c r="KFY37" s="43"/>
      <c r="KFZ37" s="44"/>
      <c r="KGA37" s="44"/>
      <c r="KGB37" s="45"/>
      <c r="KGC37" s="44"/>
      <c r="KGD37" s="44"/>
      <c r="KGE37" s="41"/>
      <c r="KGF37" s="41"/>
      <c r="KGG37" s="42"/>
      <c r="KGH37" s="42"/>
      <c r="KGI37" s="43"/>
      <c r="KGJ37" s="43"/>
      <c r="KGK37" s="44"/>
      <c r="KGL37" s="44"/>
      <c r="KGM37" s="45"/>
      <c r="KGN37" s="44"/>
      <c r="KGO37" s="44"/>
      <c r="KGP37" s="41"/>
      <c r="KGQ37" s="41"/>
      <c r="KGR37" s="42"/>
      <c r="KGS37" s="42"/>
      <c r="KGT37" s="43"/>
      <c r="KGU37" s="43"/>
      <c r="KGV37" s="44"/>
      <c r="KGW37" s="44"/>
      <c r="KGX37" s="45"/>
      <c r="KGY37" s="44"/>
      <c r="KGZ37" s="44"/>
      <c r="KHA37" s="41"/>
      <c r="KHB37" s="41"/>
      <c r="KHC37" s="42"/>
      <c r="KHD37" s="42"/>
      <c r="KHE37" s="43"/>
      <c r="KHF37" s="43"/>
      <c r="KHG37" s="44"/>
      <c r="KHH37" s="44"/>
      <c r="KHI37" s="45"/>
      <c r="KHJ37" s="44"/>
      <c r="KHK37" s="44"/>
      <c r="KHL37" s="41"/>
      <c r="KHM37" s="41"/>
      <c r="KHN37" s="42"/>
      <c r="KHO37" s="42"/>
      <c r="KHP37" s="43"/>
      <c r="KHQ37" s="43"/>
      <c r="KHR37" s="44"/>
      <c r="KHS37" s="44"/>
      <c r="KHT37" s="45"/>
      <c r="KHU37" s="44"/>
      <c r="KHV37" s="44"/>
      <c r="KHW37" s="41"/>
      <c r="KHX37" s="41"/>
      <c r="KHY37" s="42"/>
      <c r="KHZ37" s="42"/>
      <c r="KIA37" s="43"/>
      <c r="KIB37" s="43"/>
      <c r="KIC37" s="44"/>
      <c r="KID37" s="44"/>
      <c r="KIE37" s="45"/>
      <c r="KIF37" s="44"/>
      <c r="KIG37" s="44"/>
      <c r="KIH37" s="41"/>
      <c r="KII37" s="41"/>
      <c r="KIJ37" s="42"/>
      <c r="KIK37" s="42"/>
      <c r="KIL37" s="43"/>
      <c r="KIM37" s="43"/>
      <c r="KIN37" s="44"/>
      <c r="KIO37" s="44"/>
      <c r="KIP37" s="45"/>
      <c r="KIQ37" s="44"/>
      <c r="KIR37" s="44"/>
      <c r="KIS37" s="41"/>
      <c r="KIT37" s="41"/>
      <c r="KIU37" s="42"/>
      <c r="KIV37" s="42"/>
      <c r="KIW37" s="43"/>
      <c r="KIX37" s="43"/>
      <c r="KIY37" s="44"/>
      <c r="KIZ37" s="44"/>
      <c r="KJA37" s="45"/>
      <c r="KJB37" s="44"/>
      <c r="KJC37" s="44"/>
      <c r="KJD37" s="41"/>
      <c r="KJE37" s="41"/>
      <c r="KJF37" s="42"/>
      <c r="KJG37" s="42"/>
      <c r="KJH37" s="43"/>
      <c r="KJI37" s="43"/>
      <c r="KJJ37" s="44"/>
      <c r="KJK37" s="44"/>
      <c r="KJL37" s="45"/>
      <c r="KJM37" s="44"/>
      <c r="KJN37" s="44"/>
      <c r="KJO37" s="41"/>
      <c r="KJP37" s="41"/>
      <c r="KJQ37" s="42"/>
      <c r="KJR37" s="42"/>
      <c r="KJS37" s="43"/>
      <c r="KJT37" s="43"/>
      <c r="KJU37" s="44"/>
      <c r="KJV37" s="44"/>
      <c r="KJW37" s="45"/>
      <c r="KJX37" s="44"/>
      <c r="KJY37" s="44"/>
      <c r="KJZ37" s="41"/>
      <c r="KKA37" s="41"/>
      <c r="KKB37" s="42"/>
      <c r="KKC37" s="42"/>
      <c r="KKD37" s="43"/>
      <c r="KKE37" s="43"/>
      <c r="KKF37" s="44"/>
      <c r="KKG37" s="44"/>
      <c r="KKH37" s="45"/>
      <c r="KKI37" s="44"/>
      <c r="KKJ37" s="44"/>
      <c r="KKK37" s="41"/>
      <c r="KKL37" s="41"/>
      <c r="KKM37" s="42"/>
      <c r="KKN37" s="42"/>
      <c r="KKO37" s="43"/>
      <c r="KKP37" s="43"/>
      <c r="KKQ37" s="44"/>
      <c r="KKR37" s="44"/>
      <c r="KKS37" s="45"/>
      <c r="KKT37" s="44"/>
      <c r="KKU37" s="44"/>
      <c r="KKV37" s="41"/>
      <c r="KKW37" s="41"/>
      <c r="KKX37" s="42"/>
      <c r="KKY37" s="42"/>
      <c r="KKZ37" s="43"/>
      <c r="KLA37" s="43"/>
      <c r="KLB37" s="44"/>
      <c r="KLC37" s="44"/>
      <c r="KLD37" s="45"/>
      <c r="KLE37" s="44"/>
      <c r="KLF37" s="44"/>
      <c r="KLG37" s="41"/>
      <c r="KLH37" s="41"/>
      <c r="KLI37" s="42"/>
      <c r="KLJ37" s="42"/>
      <c r="KLK37" s="43"/>
      <c r="KLL37" s="43"/>
      <c r="KLM37" s="44"/>
      <c r="KLN37" s="44"/>
      <c r="KLO37" s="45"/>
      <c r="KLP37" s="44"/>
      <c r="KLQ37" s="44"/>
      <c r="KLR37" s="41"/>
      <c r="KLS37" s="41"/>
      <c r="KLT37" s="42"/>
      <c r="KLU37" s="42"/>
      <c r="KLV37" s="43"/>
      <c r="KLW37" s="43"/>
      <c r="KLX37" s="44"/>
      <c r="KLY37" s="44"/>
      <c r="KLZ37" s="45"/>
      <c r="KMA37" s="44"/>
      <c r="KMB37" s="44"/>
      <c r="KMC37" s="41"/>
      <c r="KMD37" s="41"/>
      <c r="KME37" s="42"/>
      <c r="KMF37" s="42"/>
      <c r="KMG37" s="43"/>
      <c r="KMH37" s="43"/>
      <c r="KMI37" s="44"/>
      <c r="KMJ37" s="44"/>
      <c r="KMK37" s="45"/>
      <c r="KML37" s="44"/>
      <c r="KMM37" s="44"/>
      <c r="KMN37" s="41"/>
      <c r="KMO37" s="41"/>
      <c r="KMP37" s="42"/>
      <c r="KMQ37" s="42"/>
      <c r="KMR37" s="43"/>
      <c r="KMS37" s="43"/>
      <c r="KMT37" s="44"/>
      <c r="KMU37" s="44"/>
      <c r="KMV37" s="45"/>
      <c r="KMW37" s="44"/>
      <c r="KMX37" s="44"/>
      <c r="KMY37" s="41"/>
      <c r="KMZ37" s="41"/>
      <c r="KNA37" s="42"/>
      <c r="KNB37" s="42"/>
      <c r="KNC37" s="43"/>
      <c r="KND37" s="43"/>
      <c r="KNE37" s="44"/>
      <c r="KNF37" s="44"/>
      <c r="KNG37" s="45"/>
      <c r="KNH37" s="44"/>
      <c r="KNI37" s="44"/>
      <c r="KNJ37" s="41"/>
      <c r="KNK37" s="41"/>
      <c r="KNL37" s="42"/>
      <c r="KNM37" s="42"/>
      <c r="KNN37" s="43"/>
      <c r="KNO37" s="43"/>
      <c r="KNP37" s="44"/>
      <c r="KNQ37" s="44"/>
      <c r="KNR37" s="45"/>
      <c r="KNS37" s="44"/>
      <c r="KNT37" s="44"/>
      <c r="KNU37" s="41"/>
      <c r="KNV37" s="41"/>
      <c r="KNW37" s="42"/>
      <c r="KNX37" s="42"/>
      <c r="KNY37" s="43"/>
      <c r="KNZ37" s="43"/>
      <c r="KOA37" s="44"/>
      <c r="KOB37" s="44"/>
      <c r="KOC37" s="45"/>
      <c r="KOD37" s="44"/>
      <c r="KOE37" s="44"/>
      <c r="KOF37" s="41"/>
      <c r="KOG37" s="41"/>
      <c r="KOH37" s="42"/>
      <c r="KOI37" s="42"/>
      <c r="KOJ37" s="43"/>
      <c r="KOK37" s="43"/>
      <c r="KOL37" s="44"/>
      <c r="KOM37" s="44"/>
      <c r="KON37" s="45"/>
      <c r="KOO37" s="44"/>
      <c r="KOP37" s="44"/>
      <c r="KOQ37" s="41"/>
      <c r="KOR37" s="41"/>
      <c r="KOS37" s="42"/>
      <c r="KOT37" s="42"/>
      <c r="KOU37" s="43"/>
      <c r="KOV37" s="43"/>
      <c r="KOW37" s="44"/>
      <c r="KOX37" s="44"/>
      <c r="KOY37" s="45"/>
      <c r="KOZ37" s="44"/>
      <c r="KPA37" s="44"/>
      <c r="KPB37" s="41"/>
      <c r="KPC37" s="41"/>
      <c r="KPD37" s="42"/>
      <c r="KPE37" s="42"/>
      <c r="KPF37" s="43"/>
      <c r="KPG37" s="43"/>
      <c r="KPH37" s="44"/>
      <c r="KPI37" s="44"/>
      <c r="KPJ37" s="45"/>
      <c r="KPK37" s="44"/>
      <c r="KPL37" s="44"/>
      <c r="KPM37" s="41"/>
      <c r="KPN37" s="41"/>
      <c r="KPO37" s="42"/>
      <c r="KPP37" s="42"/>
      <c r="KPQ37" s="43"/>
      <c r="KPR37" s="43"/>
      <c r="KPS37" s="44"/>
      <c r="KPT37" s="44"/>
      <c r="KPU37" s="45"/>
      <c r="KPV37" s="44"/>
      <c r="KPW37" s="44"/>
      <c r="KPX37" s="41"/>
      <c r="KPY37" s="41"/>
      <c r="KPZ37" s="42"/>
      <c r="KQA37" s="42"/>
      <c r="KQB37" s="43"/>
      <c r="KQC37" s="43"/>
      <c r="KQD37" s="44"/>
      <c r="KQE37" s="44"/>
      <c r="KQF37" s="45"/>
      <c r="KQG37" s="44"/>
      <c r="KQH37" s="44"/>
      <c r="KQI37" s="41"/>
      <c r="KQJ37" s="41"/>
      <c r="KQK37" s="42"/>
      <c r="KQL37" s="42"/>
      <c r="KQM37" s="43"/>
      <c r="KQN37" s="43"/>
      <c r="KQO37" s="44"/>
      <c r="KQP37" s="44"/>
      <c r="KQQ37" s="45"/>
      <c r="KQR37" s="44"/>
      <c r="KQS37" s="44"/>
      <c r="KQT37" s="41"/>
      <c r="KQU37" s="41"/>
      <c r="KQV37" s="42"/>
      <c r="KQW37" s="42"/>
      <c r="KQX37" s="43"/>
      <c r="KQY37" s="43"/>
      <c r="KQZ37" s="44"/>
      <c r="KRA37" s="44"/>
      <c r="KRB37" s="45"/>
      <c r="KRC37" s="44"/>
      <c r="KRD37" s="44"/>
      <c r="KRE37" s="41"/>
      <c r="KRF37" s="41"/>
      <c r="KRG37" s="42"/>
      <c r="KRH37" s="42"/>
      <c r="KRI37" s="43"/>
      <c r="KRJ37" s="43"/>
      <c r="KRK37" s="44"/>
      <c r="KRL37" s="44"/>
      <c r="KRM37" s="45"/>
      <c r="KRN37" s="44"/>
      <c r="KRO37" s="44"/>
      <c r="KRP37" s="41"/>
      <c r="KRQ37" s="41"/>
      <c r="KRR37" s="42"/>
      <c r="KRS37" s="42"/>
      <c r="KRT37" s="43"/>
      <c r="KRU37" s="43"/>
      <c r="KRV37" s="44"/>
      <c r="KRW37" s="44"/>
      <c r="KRX37" s="45"/>
      <c r="KRY37" s="44"/>
      <c r="KRZ37" s="44"/>
      <c r="KSA37" s="41"/>
      <c r="KSB37" s="41"/>
      <c r="KSC37" s="42"/>
      <c r="KSD37" s="42"/>
      <c r="KSE37" s="43"/>
      <c r="KSF37" s="43"/>
      <c r="KSG37" s="44"/>
      <c r="KSH37" s="44"/>
      <c r="KSI37" s="45"/>
      <c r="KSJ37" s="44"/>
      <c r="KSK37" s="44"/>
      <c r="KSL37" s="41"/>
      <c r="KSM37" s="41"/>
      <c r="KSN37" s="42"/>
      <c r="KSO37" s="42"/>
      <c r="KSP37" s="43"/>
      <c r="KSQ37" s="43"/>
      <c r="KSR37" s="44"/>
      <c r="KSS37" s="44"/>
      <c r="KST37" s="45"/>
      <c r="KSU37" s="44"/>
      <c r="KSV37" s="44"/>
      <c r="KSW37" s="41"/>
      <c r="KSX37" s="41"/>
      <c r="KSY37" s="42"/>
      <c r="KSZ37" s="42"/>
      <c r="KTA37" s="43"/>
      <c r="KTB37" s="43"/>
      <c r="KTC37" s="44"/>
      <c r="KTD37" s="44"/>
      <c r="KTE37" s="45"/>
      <c r="KTF37" s="44"/>
      <c r="KTG37" s="44"/>
      <c r="KTH37" s="41"/>
      <c r="KTI37" s="41"/>
      <c r="KTJ37" s="42"/>
      <c r="KTK37" s="42"/>
      <c r="KTL37" s="43"/>
      <c r="KTM37" s="43"/>
      <c r="KTN37" s="44"/>
      <c r="KTO37" s="44"/>
      <c r="KTP37" s="45"/>
      <c r="KTQ37" s="44"/>
      <c r="KTR37" s="44"/>
      <c r="KTS37" s="41"/>
      <c r="KTT37" s="41"/>
      <c r="KTU37" s="42"/>
      <c r="KTV37" s="42"/>
      <c r="KTW37" s="43"/>
      <c r="KTX37" s="43"/>
      <c r="KTY37" s="44"/>
      <c r="KTZ37" s="44"/>
      <c r="KUA37" s="45"/>
      <c r="KUB37" s="44"/>
      <c r="KUC37" s="44"/>
      <c r="KUD37" s="41"/>
      <c r="KUE37" s="41"/>
      <c r="KUF37" s="42"/>
      <c r="KUG37" s="42"/>
      <c r="KUH37" s="43"/>
      <c r="KUI37" s="43"/>
      <c r="KUJ37" s="44"/>
      <c r="KUK37" s="44"/>
      <c r="KUL37" s="45"/>
      <c r="KUM37" s="44"/>
      <c r="KUN37" s="44"/>
      <c r="KUO37" s="41"/>
      <c r="KUP37" s="41"/>
      <c r="KUQ37" s="42"/>
      <c r="KUR37" s="42"/>
      <c r="KUS37" s="43"/>
      <c r="KUT37" s="43"/>
      <c r="KUU37" s="44"/>
      <c r="KUV37" s="44"/>
      <c r="KUW37" s="45"/>
      <c r="KUX37" s="44"/>
      <c r="KUY37" s="44"/>
      <c r="KUZ37" s="41"/>
      <c r="KVA37" s="41"/>
      <c r="KVB37" s="42"/>
      <c r="KVC37" s="42"/>
      <c r="KVD37" s="43"/>
      <c r="KVE37" s="43"/>
      <c r="KVF37" s="44"/>
      <c r="KVG37" s="44"/>
      <c r="KVH37" s="45"/>
      <c r="KVI37" s="44"/>
      <c r="KVJ37" s="44"/>
      <c r="KVK37" s="41"/>
      <c r="KVL37" s="41"/>
      <c r="KVM37" s="42"/>
      <c r="KVN37" s="42"/>
      <c r="KVO37" s="43"/>
      <c r="KVP37" s="43"/>
      <c r="KVQ37" s="44"/>
      <c r="KVR37" s="44"/>
      <c r="KVS37" s="45"/>
      <c r="KVT37" s="44"/>
      <c r="KVU37" s="44"/>
      <c r="KVV37" s="41"/>
      <c r="KVW37" s="41"/>
      <c r="KVX37" s="42"/>
      <c r="KVY37" s="42"/>
      <c r="KVZ37" s="43"/>
      <c r="KWA37" s="43"/>
      <c r="KWB37" s="44"/>
      <c r="KWC37" s="44"/>
      <c r="KWD37" s="45"/>
      <c r="KWE37" s="44"/>
      <c r="KWF37" s="44"/>
      <c r="KWG37" s="41"/>
      <c r="KWH37" s="41"/>
      <c r="KWI37" s="42"/>
      <c r="KWJ37" s="42"/>
      <c r="KWK37" s="43"/>
      <c r="KWL37" s="43"/>
      <c r="KWM37" s="44"/>
      <c r="KWN37" s="44"/>
      <c r="KWO37" s="45"/>
      <c r="KWP37" s="44"/>
      <c r="KWQ37" s="44"/>
      <c r="KWR37" s="41"/>
      <c r="KWS37" s="41"/>
      <c r="KWT37" s="42"/>
      <c r="KWU37" s="42"/>
      <c r="KWV37" s="43"/>
      <c r="KWW37" s="43"/>
      <c r="KWX37" s="44"/>
      <c r="KWY37" s="44"/>
      <c r="KWZ37" s="45"/>
      <c r="KXA37" s="44"/>
      <c r="KXB37" s="44"/>
      <c r="KXC37" s="41"/>
      <c r="KXD37" s="41"/>
      <c r="KXE37" s="42"/>
      <c r="KXF37" s="42"/>
      <c r="KXG37" s="43"/>
      <c r="KXH37" s="43"/>
      <c r="KXI37" s="44"/>
      <c r="KXJ37" s="44"/>
      <c r="KXK37" s="45"/>
      <c r="KXL37" s="44"/>
      <c r="KXM37" s="44"/>
      <c r="KXN37" s="41"/>
      <c r="KXO37" s="41"/>
      <c r="KXP37" s="42"/>
      <c r="KXQ37" s="42"/>
      <c r="KXR37" s="43"/>
      <c r="KXS37" s="43"/>
      <c r="KXT37" s="44"/>
      <c r="KXU37" s="44"/>
      <c r="KXV37" s="45"/>
      <c r="KXW37" s="44"/>
      <c r="KXX37" s="44"/>
      <c r="KXY37" s="41"/>
      <c r="KXZ37" s="41"/>
      <c r="KYA37" s="42"/>
      <c r="KYB37" s="42"/>
      <c r="KYC37" s="43"/>
      <c r="KYD37" s="43"/>
      <c r="KYE37" s="44"/>
      <c r="KYF37" s="44"/>
      <c r="KYG37" s="45"/>
      <c r="KYH37" s="44"/>
      <c r="KYI37" s="44"/>
      <c r="KYJ37" s="41"/>
      <c r="KYK37" s="41"/>
      <c r="KYL37" s="42"/>
      <c r="KYM37" s="42"/>
      <c r="KYN37" s="43"/>
      <c r="KYO37" s="43"/>
      <c r="KYP37" s="44"/>
      <c r="KYQ37" s="44"/>
      <c r="KYR37" s="45"/>
      <c r="KYS37" s="44"/>
      <c r="KYT37" s="44"/>
      <c r="KYU37" s="41"/>
      <c r="KYV37" s="41"/>
      <c r="KYW37" s="42"/>
      <c r="KYX37" s="42"/>
      <c r="KYY37" s="43"/>
      <c r="KYZ37" s="43"/>
      <c r="KZA37" s="44"/>
      <c r="KZB37" s="44"/>
      <c r="KZC37" s="45"/>
      <c r="KZD37" s="44"/>
      <c r="KZE37" s="44"/>
      <c r="KZF37" s="41"/>
      <c r="KZG37" s="41"/>
      <c r="KZH37" s="42"/>
      <c r="KZI37" s="42"/>
      <c r="KZJ37" s="43"/>
      <c r="KZK37" s="43"/>
      <c r="KZL37" s="44"/>
      <c r="KZM37" s="44"/>
      <c r="KZN37" s="45"/>
      <c r="KZO37" s="44"/>
      <c r="KZP37" s="44"/>
      <c r="KZQ37" s="41"/>
      <c r="KZR37" s="41"/>
      <c r="KZS37" s="42"/>
      <c r="KZT37" s="42"/>
      <c r="KZU37" s="43"/>
      <c r="KZV37" s="43"/>
      <c r="KZW37" s="44"/>
      <c r="KZX37" s="44"/>
      <c r="KZY37" s="45"/>
      <c r="KZZ37" s="44"/>
      <c r="LAA37" s="44"/>
      <c r="LAB37" s="41"/>
      <c r="LAC37" s="41"/>
      <c r="LAD37" s="42"/>
      <c r="LAE37" s="42"/>
      <c r="LAF37" s="43"/>
      <c r="LAG37" s="43"/>
      <c r="LAH37" s="44"/>
      <c r="LAI37" s="44"/>
      <c r="LAJ37" s="45"/>
      <c r="LAK37" s="44"/>
      <c r="LAL37" s="44"/>
      <c r="LAM37" s="41"/>
      <c r="LAN37" s="41"/>
      <c r="LAO37" s="42"/>
      <c r="LAP37" s="42"/>
      <c r="LAQ37" s="43"/>
      <c r="LAR37" s="43"/>
      <c r="LAS37" s="44"/>
      <c r="LAT37" s="44"/>
      <c r="LAU37" s="45"/>
      <c r="LAV37" s="44"/>
      <c r="LAW37" s="44"/>
      <c r="LAX37" s="41"/>
      <c r="LAY37" s="41"/>
      <c r="LAZ37" s="42"/>
      <c r="LBA37" s="42"/>
      <c r="LBB37" s="43"/>
      <c r="LBC37" s="43"/>
      <c r="LBD37" s="44"/>
      <c r="LBE37" s="44"/>
      <c r="LBF37" s="45"/>
      <c r="LBG37" s="44"/>
      <c r="LBH37" s="44"/>
      <c r="LBI37" s="41"/>
      <c r="LBJ37" s="41"/>
      <c r="LBK37" s="42"/>
      <c r="LBL37" s="42"/>
      <c r="LBM37" s="43"/>
      <c r="LBN37" s="43"/>
      <c r="LBO37" s="44"/>
      <c r="LBP37" s="44"/>
      <c r="LBQ37" s="45"/>
      <c r="LBR37" s="44"/>
      <c r="LBS37" s="44"/>
      <c r="LBT37" s="41"/>
      <c r="LBU37" s="41"/>
      <c r="LBV37" s="42"/>
      <c r="LBW37" s="42"/>
      <c r="LBX37" s="43"/>
      <c r="LBY37" s="43"/>
      <c r="LBZ37" s="44"/>
      <c r="LCA37" s="44"/>
      <c r="LCB37" s="45"/>
      <c r="LCC37" s="44"/>
      <c r="LCD37" s="44"/>
      <c r="LCE37" s="41"/>
      <c r="LCF37" s="41"/>
      <c r="LCG37" s="42"/>
      <c r="LCH37" s="42"/>
      <c r="LCI37" s="43"/>
      <c r="LCJ37" s="43"/>
      <c r="LCK37" s="44"/>
      <c r="LCL37" s="44"/>
      <c r="LCM37" s="45"/>
      <c r="LCN37" s="44"/>
      <c r="LCO37" s="44"/>
      <c r="LCP37" s="41"/>
      <c r="LCQ37" s="41"/>
      <c r="LCR37" s="42"/>
      <c r="LCS37" s="42"/>
      <c r="LCT37" s="43"/>
      <c r="LCU37" s="43"/>
      <c r="LCV37" s="44"/>
      <c r="LCW37" s="44"/>
      <c r="LCX37" s="45"/>
      <c r="LCY37" s="44"/>
      <c r="LCZ37" s="44"/>
      <c r="LDA37" s="41"/>
      <c r="LDB37" s="41"/>
      <c r="LDC37" s="42"/>
      <c r="LDD37" s="42"/>
      <c r="LDE37" s="43"/>
      <c r="LDF37" s="43"/>
      <c r="LDG37" s="44"/>
      <c r="LDH37" s="44"/>
      <c r="LDI37" s="45"/>
      <c r="LDJ37" s="44"/>
      <c r="LDK37" s="44"/>
      <c r="LDL37" s="41"/>
      <c r="LDM37" s="41"/>
      <c r="LDN37" s="42"/>
      <c r="LDO37" s="42"/>
      <c r="LDP37" s="43"/>
      <c r="LDQ37" s="43"/>
      <c r="LDR37" s="44"/>
      <c r="LDS37" s="44"/>
      <c r="LDT37" s="45"/>
      <c r="LDU37" s="44"/>
      <c r="LDV37" s="44"/>
      <c r="LDW37" s="41"/>
      <c r="LDX37" s="41"/>
      <c r="LDY37" s="42"/>
      <c r="LDZ37" s="42"/>
      <c r="LEA37" s="43"/>
      <c r="LEB37" s="43"/>
      <c r="LEC37" s="44"/>
      <c r="LED37" s="44"/>
      <c r="LEE37" s="45"/>
      <c r="LEF37" s="44"/>
      <c r="LEG37" s="44"/>
      <c r="LEH37" s="41"/>
      <c r="LEI37" s="41"/>
      <c r="LEJ37" s="42"/>
      <c r="LEK37" s="42"/>
      <c r="LEL37" s="43"/>
      <c r="LEM37" s="43"/>
      <c r="LEN37" s="44"/>
      <c r="LEO37" s="44"/>
      <c r="LEP37" s="45"/>
      <c r="LEQ37" s="44"/>
      <c r="LER37" s="44"/>
      <c r="LES37" s="41"/>
      <c r="LET37" s="41"/>
      <c r="LEU37" s="42"/>
      <c r="LEV37" s="42"/>
      <c r="LEW37" s="43"/>
      <c r="LEX37" s="43"/>
      <c r="LEY37" s="44"/>
      <c r="LEZ37" s="44"/>
      <c r="LFA37" s="45"/>
      <c r="LFB37" s="44"/>
      <c r="LFC37" s="44"/>
      <c r="LFD37" s="41"/>
      <c r="LFE37" s="41"/>
      <c r="LFF37" s="42"/>
      <c r="LFG37" s="42"/>
      <c r="LFH37" s="43"/>
      <c r="LFI37" s="43"/>
      <c r="LFJ37" s="44"/>
      <c r="LFK37" s="44"/>
      <c r="LFL37" s="45"/>
      <c r="LFM37" s="44"/>
      <c r="LFN37" s="44"/>
      <c r="LFO37" s="41"/>
      <c r="LFP37" s="41"/>
      <c r="LFQ37" s="42"/>
      <c r="LFR37" s="42"/>
      <c r="LFS37" s="43"/>
      <c r="LFT37" s="43"/>
      <c r="LFU37" s="44"/>
      <c r="LFV37" s="44"/>
      <c r="LFW37" s="45"/>
      <c r="LFX37" s="44"/>
      <c r="LFY37" s="44"/>
      <c r="LFZ37" s="41"/>
      <c r="LGA37" s="41"/>
      <c r="LGB37" s="42"/>
      <c r="LGC37" s="42"/>
      <c r="LGD37" s="43"/>
      <c r="LGE37" s="43"/>
      <c r="LGF37" s="44"/>
      <c r="LGG37" s="44"/>
      <c r="LGH37" s="45"/>
      <c r="LGI37" s="44"/>
      <c r="LGJ37" s="44"/>
      <c r="LGK37" s="41"/>
      <c r="LGL37" s="41"/>
      <c r="LGM37" s="42"/>
      <c r="LGN37" s="42"/>
      <c r="LGO37" s="43"/>
      <c r="LGP37" s="43"/>
      <c r="LGQ37" s="44"/>
      <c r="LGR37" s="44"/>
      <c r="LGS37" s="45"/>
      <c r="LGT37" s="44"/>
      <c r="LGU37" s="44"/>
      <c r="LGV37" s="41"/>
      <c r="LGW37" s="41"/>
      <c r="LGX37" s="42"/>
      <c r="LGY37" s="42"/>
      <c r="LGZ37" s="43"/>
      <c r="LHA37" s="43"/>
      <c r="LHB37" s="44"/>
      <c r="LHC37" s="44"/>
      <c r="LHD37" s="45"/>
      <c r="LHE37" s="44"/>
      <c r="LHF37" s="44"/>
      <c r="LHG37" s="41"/>
      <c r="LHH37" s="41"/>
      <c r="LHI37" s="42"/>
      <c r="LHJ37" s="42"/>
      <c r="LHK37" s="43"/>
      <c r="LHL37" s="43"/>
      <c r="LHM37" s="44"/>
      <c r="LHN37" s="44"/>
      <c r="LHO37" s="45"/>
      <c r="LHP37" s="44"/>
      <c r="LHQ37" s="44"/>
      <c r="LHR37" s="41"/>
      <c r="LHS37" s="41"/>
      <c r="LHT37" s="42"/>
      <c r="LHU37" s="42"/>
      <c r="LHV37" s="43"/>
      <c r="LHW37" s="43"/>
      <c r="LHX37" s="44"/>
      <c r="LHY37" s="44"/>
      <c r="LHZ37" s="45"/>
      <c r="LIA37" s="44"/>
      <c r="LIB37" s="44"/>
      <c r="LIC37" s="41"/>
      <c r="LID37" s="41"/>
      <c r="LIE37" s="42"/>
      <c r="LIF37" s="42"/>
      <c r="LIG37" s="43"/>
      <c r="LIH37" s="43"/>
      <c r="LII37" s="44"/>
      <c r="LIJ37" s="44"/>
      <c r="LIK37" s="45"/>
      <c r="LIL37" s="44"/>
      <c r="LIM37" s="44"/>
      <c r="LIN37" s="41"/>
      <c r="LIO37" s="41"/>
      <c r="LIP37" s="42"/>
      <c r="LIQ37" s="42"/>
      <c r="LIR37" s="43"/>
      <c r="LIS37" s="43"/>
      <c r="LIT37" s="44"/>
      <c r="LIU37" s="44"/>
      <c r="LIV37" s="45"/>
      <c r="LIW37" s="44"/>
      <c r="LIX37" s="44"/>
      <c r="LIY37" s="41"/>
      <c r="LIZ37" s="41"/>
      <c r="LJA37" s="42"/>
      <c r="LJB37" s="42"/>
      <c r="LJC37" s="43"/>
      <c r="LJD37" s="43"/>
      <c r="LJE37" s="44"/>
      <c r="LJF37" s="44"/>
      <c r="LJG37" s="45"/>
      <c r="LJH37" s="44"/>
      <c r="LJI37" s="44"/>
      <c r="LJJ37" s="41"/>
      <c r="LJK37" s="41"/>
      <c r="LJL37" s="42"/>
      <c r="LJM37" s="42"/>
      <c r="LJN37" s="43"/>
      <c r="LJO37" s="43"/>
      <c r="LJP37" s="44"/>
      <c r="LJQ37" s="44"/>
      <c r="LJR37" s="45"/>
      <c r="LJS37" s="44"/>
      <c r="LJT37" s="44"/>
      <c r="LJU37" s="41"/>
      <c r="LJV37" s="41"/>
      <c r="LJW37" s="42"/>
      <c r="LJX37" s="42"/>
      <c r="LJY37" s="43"/>
      <c r="LJZ37" s="43"/>
      <c r="LKA37" s="44"/>
      <c r="LKB37" s="44"/>
      <c r="LKC37" s="45"/>
      <c r="LKD37" s="44"/>
      <c r="LKE37" s="44"/>
      <c r="LKF37" s="41"/>
      <c r="LKG37" s="41"/>
      <c r="LKH37" s="42"/>
      <c r="LKI37" s="42"/>
      <c r="LKJ37" s="43"/>
      <c r="LKK37" s="43"/>
      <c r="LKL37" s="44"/>
      <c r="LKM37" s="44"/>
      <c r="LKN37" s="45"/>
      <c r="LKO37" s="44"/>
      <c r="LKP37" s="44"/>
      <c r="LKQ37" s="41"/>
      <c r="LKR37" s="41"/>
      <c r="LKS37" s="42"/>
      <c r="LKT37" s="42"/>
      <c r="LKU37" s="43"/>
      <c r="LKV37" s="43"/>
      <c r="LKW37" s="44"/>
      <c r="LKX37" s="44"/>
      <c r="LKY37" s="45"/>
      <c r="LKZ37" s="44"/>
      <c r="LLA37" s="44"/>
      <c r="LLB37" s="41"/>
      <c r="LLC37" s="41"/>
      <c r="LLD37" s="42"/>
      <c r="LLE37" s="42"/>
      <c r="LLF37" s="43"/>
      <c r="LLG37" s="43"/>
      <c r="LLH37" s="44"/>
      <c r="LLI37" s="44"/>
      <c r="LLJ37" s="45"/>
      <c r="LLK37" s="44"/>
      <c r="LLL37" s="44"/>
      <c r="LLM37" s="41"/>
      <c r="LLN37" s="41"/>
      <c r="LLO37" s="42"/>
      <c r="LLP37" s="42"/>
      <c r="LLQ37" s="43"/>
      <c r="LLR37" s="43"/>
      <c r="LLS37" s="44"/>
      <c r="LLT37" s="44"/>
      <c r="LLU37" s="45"/>
      <c r="LLV37" s="44"/>
      <c r="LLW37" s="44"/>
      <c r="LLX37" s="41"/>
      <c r="LLY37" s="41"/>
      <c r="LLZ37" s="42"/>
      <c r="LMA37" s="42"/>
      <c r="LMB37" s="43"/>
      <c r="LMC37" s="43"/>
      <c r="LMD37" s="44"/>
      <c r="LME37" s="44"/>
      <c r="LMF37" s="45"/>
      <c r="LMG37" s="44"/>
      <c r="LMH37" s="44"/>
      <c r="LMI37" s="41"/>
      <c r="LMJ37" s="41"/>
      <c r="LMK37" s="42"/>
      <c r="LML37" s="42"/>
      <c r="LMM37" s="43"/>
      <c r="LMN37" s="43"/>
      <c r="LMO37" s="44"/>
      <c r="LMP37" s="44"/>
      <c r="LMQ37" s="45"/>
      <c r="LMR37" s="44"/>
      <c r="LMS37" s="44"/>
      <c r="LMT37" s="41"/>
      <c r="LMU37" s="41"/>
      <c r="LMV37" s="42"/>
      <c r="LMW37" s="42"/>
      <c r="LMX37" s="43"/>
      <c r="LMY37" s="43"/>
      <c r="LMZ37" s="44"/>
      <c r="LNA37" s="44"/>
      <c r="LNB37" s="45"/>
      <c r="LNC37" s="44"/>
      <c r="LND37" s="44"/>
      <c r="LNE37" s="41"/>
      <c r="LNF37" s="41"/>
      <c r="LNG37" s="42"/>
      <c r="LNH37" s="42"/>
      <c r="LNI37" s="43"/>
      <c r="LNJ37" s="43"/>
      <c r="LNK37" s="44"/>
      <c r="LNL37" s="44"/>
      <c r="LNM37" s="45"/>
      <c r="LNN37" s="44"/>
      <c r="LNO37" s="44"/>
      <c r="LNP37" s="41"/>
      <c r="LNQ37" s="41"/>
      <c r="LNR37" s="42"/>
      <c r="LNS37" s="42"/>
      <c r="LNT37" s="43"/>
      <c r="LNU37" s="43"/>
      <c r="LNV37" s="44"/>
      <c r="LNW37" s="44"/>
      <c r="LNX37" s="45"/>
      <c r="LNY37" s="44"/>
      <c r="LNZ37" s="44"/>
      <c r="LOA37" s="41"/>
      <c r="LOB37" s="41"/>
      <c r="LOC37" s="42"/>
      <c r="LOD37" s="42"/>
      <c r="LOE37" s="43"/>
      <c r="LOF37" s="43"/>
      <c r="LOG37" s="44"/>
      <c r="LOH37" s="44"/>
      <c r="LOI37" s="45"/>
      <c r="LOJ37" s="44"/>
      <c r="LOK37" s="44"/>
      <c r="LOL37" s="41"/>
      <c r="LOM37" s="41"/>
      <c r="LON37" s="42"/>
      <c r="LOO37" s="42"/>
      <c r="LOP37" s="43"/>
      <c r="LOQ37" s="43"/>
      <c r="LOR37" s="44"/>
      <c r="LOS37" s="44"/>
      <c r="LOT37" s="45"/>
      <c r="LOU37" s="44"/>
      <c r="LOV37" s="44"/>
      <c r="LOW37" s="41"/>
      <c r="LOX37" s="41"/>
      <c r="LOY37" s="42"/>
      <c r="LOZ37" s="42"/>
      <c r="LPA37" s="43"/>
      <c r="LPB37" s="43"/>
      <c r="LPC37" s="44"/>
      <c r="LPD37" s="44"/>
      <c r="LPE37" s="45"/>
      <c r="LPF37" s="44"/>
      <c r="LPG37" s="44"/>
      <c r="LPH37" s="41"/>
      <c r="LPI37" s="41"/>
      <c r="LPJ37" s="42"/>
      <c r="LPK37" s="42"/>
      <c r="LPL37" s="43"/>
      <c r="LPM37" s="43"/>
      <c r="LPN37" s="44"/>
      <c r="LPO37" s="44"/>
      <c r="LPP37" s="45"/>
      <c r="LPQ37" s="44"/>
      <c r="LPR37" s="44"/>
      <c r="LPS37" s="41"/>
      <c r="LPT37" s="41"/>
      <c r="LPU37" s="42"/>
      <c r="LPV37" s="42"/>
      <c r="LPW37" s="43"/>
      <c r="LPX37" s="43"/>
      <c r="LPY37" s="44"/>
      <c r="LPZ37" s="44"/>
      <c r="LQA37" s="45"/>
      <c r="LQB37" s="44"/>
      <c r="LQC37" s="44"/>
      <c r="LQD37" s="41"/>
      <c r="LQE37" s="41"/>
      <c r="LQF37" s="42"/>
      <c r="LQG37" s="42"/>
      <c r="LQH37" s="43"/>
      <c r="LQI37" s="43"/>
      <c r="LQJ37" s="44"/>
      <c r="LQK37" s="44"/>
      <c r="LQL37" s="45"/>
      <c r="LQM37" s="44"/>
      <c r="LQN37" s="44"/>
      <c r="LQO37" s="41"/>
      <c r="LQP37" s="41"/>
      <c r="LQQ37" s="42"/>
      <c r="LQR37" s="42"/>
      <c r="LQS37" s="43"/>
      <c r="LQT37" s="43"/>
      <c r="LQU37" s="44"/>
      <c r="LQV37" s="44"/>
      <c r="LQW37" s="45"/>
      <c r="LQX37" s="44"/>
      <c r="LQY37" s="44"/>
      <c r="LQZ37" s="41"/>
      <c r="LRA37" s="41"/>
      <c r="LRB37" s="42"/>
      <c r="LRC37" s="42"/>
      <c r="LRD37" s="43"/>
      <c r="LRE37" s="43"/>
      <c r="LRF37" s="44"/>
      <c r="LRG37" s="44"/>
      <c r="LRH37" s="45"/>
      <c r="LRI37" s="44"/>
      <c r="LRJ37" s="44"/>
      <c r="LRK37" s="41"/>
      <c r="LRL37" s="41"/>
      <c r="LRM37" s="42"/>
      <c r="LRN37" s="42"/>
      <c r="LRO37" s="43"/>
      <c r="LRP37" s="43"/>
      <c r="LRQ37" s="44"/>
      <c r="LRR37" s="44"/>
      <c r="LRS37" s="45"/>
      <c r="LRT37" s="44"/>
      <c r="LRU37" s="44"/>
      <c r="LRV37" s="41"/>
      <c r="LRW37" s="41"/>
      <c r="LRX37" s="42"/>
      <c r="LRY37" s="42"/>
      <c r="LRZ37" s="43"/>
      <c r="LSA37" s="43"/>
      <c r="LSB37" s="44"/>
      <c r="LSC37" s="44"/>
      <c r="LSD37" s="45"/>
      <c r="LSE37" s="44"/>
      <c r="LSF37" s="44"/>
      <c r="LSG37" s="41"/>
      <c r="LSH37" s="41"/>
      <c r="LSI37" s="42"/>
      <c r="LSJ37" s="42"/>
      <c r="LSK37" s="43"/>
      <c r="LSL37" s="43"/>
      <c r="LSM37" s="44"/>
      <c r="LSN37" s="44"/>
      <c r="LSO37" s="45"/>
      <c r="LSP37" s="44"/>
      <c r="LSQ37" s="44"/>
      <c r="LSR37" s="41"/>
      <c r="LSS37" s="41"/>
      <c r="LST37" s="42"/>
      <c r="LSU37" s="42"/>
      <c r="LSV37" s="43"/>
      <c r="LSW37" s="43"/>
      <c r="LSX37" s="44"/>
      <c r="LSY37" s="44"/>
      <c r="LSZ37" s="45"/>
      <c r="LTA37" s="44"/>
      <c r="LTB37" s="44"/>
      <c r="LTC37" s="41"/>
      <c r="LTD37" s="41"/>
      <c r="LTE37" s="42"/>
      <c r="LTF37" s="42"/>
      <c r="LTG37" s="43"/>
      <c r="LTH37" s="43"/>
      <c r="LTI37" s="44"/>
      <c r="LTJ37" s="44"/>
      <c r="LTK37" s="45"/>
      <c r="LTL37" s="44"/>
      <c r="LTM37" s="44"/>
      <c r="LTN37" s="41"/>
      <c r="LTO37" s="41"/>
      <c r="LTP37" s="42"/>
      <c r="LTQ37" s="42"/>
      <c r="LTR37" s="43"/>
      <c r="LTS37" s="43"/>
      <c r="LTT37" s="44"/>
      <c r="LTU37" s="44"/>
      <c r="LTV37" s="45"/>
      <c r="LTW37" s="44"/>
      <c r="LTX37" s="44"/>
      <c r="LTY37" s="41"/>
      <c r="LTZ37" s="41"/>
      <c r="LUA37" s="42"/>
      <c r="LUB37" s="42"/>
      <c r="LUC37" s="43"/>
      <c r="LUD37" s="43"/>
      <c r="LUE37" s="44"/>
      <c r="LUF37" s="44"/>
      <c r="LUG37" s="45"/>
      <c r="LUH37" s="44"/>
      <c r="LUI37" s="44"/>
      <c r="LUJ37" s="41"/>
      <c r="LUK37" s="41"/>
      <c r="LUL37" s="42"/>
      <c r="LUM37" s="42"/>
      <c r="LUN37" s="43"/>
      <c r="LUO37" s="43"/>
      <c r="LUP37" s="44"/>
      <c r="LUQ37" s="44"/>
      <c r="LUR37" s="45"/>
      <c r="LUS37" s="44"/>
      <c r="LUT37" s="44"/>
      <c r="LUU37" s="41"/>
      <c r="LUV37" s="41"/>
      <c r="LUW37" s="42"/>
      <c r="LUX37" s="42"/>
      <c r="LUY37" s="43"/>
      <c r="LUZ37" s="43"/>
      <c r="LVA37" s="44"/>
      <c r="LVB37" s="44"/>
      <c r="LVC37" s="45"/>
      <c r="LVD37" s="44"/>
      <c r="LVE37" s="44"/>
      <c r="LVF37" s="41"/>
      <c r="LVG37" s="41"/>
      <c r="LVH37" s="42"/>
      <c r="LVI37" s="42"/>
      <c r="LVJ37" s="43"/>
      <c r="LVK37" s="43"/>
      <c r="LVL37" s="44"/>
      <c r="LVM37" s="44"/>
      <c r="LVN37" s="45"/>
      <c r="LVO37" s="44"/>
      <c r="LVP37" s="44"/>
      <c r="LVQ37" s="41"/>
      <c r="LVR37" s="41"/>
      <c r="LVS37" s="42"/>
      <c r="LVT37" s="42"/>
      <c r="LVU37" s="43"/>
      <c r="LVV37" s="43"/>
      <c r="LVW37" s="44"/>
      <c r="LVX37" s="44"/>
      <c r="LVY37" s="45"/>
      <c r="LVZ37" s="44"/>
      <c r="LWA37" s="44"/>
      <c r="LWB37" s="41"/>
      <c r="LWC37" s="41"/>
      <c r="LWD37" s="42"/>
      <c r="LWE37" s="42"/>
      <c r="LWF37" s="43"/>
      <c r="LWG37" s="43"/>
      <c r="LWH37" s="44"/>
      <c r="LWI37" s="44"/>
      <c r="LWJ37" s="45"/>
      <c r="LWK37" s="44"/>
      <c r="LWL37" s="44"/>
      <c r="LWM37" s="41"/>
      <c r="LWN37" s="41"/>
      <c r="LWO37" s="42"/>
      <c r="LWP37" s="42"/>
      <c r="LWQ37" s="43"/>
      <c r="LWR37" s="43"/>
      <c r="LWS37" s="44"/>
      <c r="LWT37" s="44"/>
      <c r="LWU37" s="45"/>
      <c r="LWV37" s="44"/>
      <c r="LWW37" s="44"/>
      <c r="LWX37" s="41"/>
      <c r="LWY37" s="41"/>
      <c r="LWZ37" s="42"/>
      <c r="LXA37" s="42"/>
      <c r="LXB37" s="43"/>
      <c r="LXC37" s="43"/>
      <c r="LXD37" s="44"/>
      <c r="LXE37" s="44"/>
      <c r="LXF37" s="45"/>
      <c r="LXG37" s="44"/>
      <c r="LXH37" s="44"/>
      <c r="LXI37" s="41"/>
      <c r="LXJ37" s="41"/>
      <c r="LXK37" s="42"/>
      <c r="LXL37" s="42"/>
      <c r="LXM37" s="43"/>
      <c r="LXN37" s="43"/>
      <c r="LXO37" s="44"/>
      <c r="LXP37" s="44"/>
      <c r="LXQ37" s="45"/>
      <c r="LXR37" s="44"/>
      <c r="LXS37" s="44"/>
      <c r="LXT37" s="41"/>
      <c r="LXU37" s="41"/>
      <c r="LXV37" s="42"/>
      <c r="LXW37" s="42"/>
      <c r="LXX37" s="43"/>
      <c r="LXY37" s="43"/>
      <c r="LXZ37" s="44"/>
      <c r="LYA37" s="44"/>
      <c r="LYB37" s="45"/>
      <c r="LYC37" s="44"/>
      <c r="LYD37" s="44"/>
      <c r="LYE37" s="41"/>
      <c r="LYF37" s="41"/>
      <c r="LYG37" s="42"/>
      <c r="LYH37" s="42"/>
      <c r="LYI37" s="43"/>
      <c r="LYJ37" s="43"/>
      <c r="LYK37" s="44"/>
      <c r="LYL37" s="44"/>
      <c r="LYM37" s="45"/>
      <c r="LYN37" s="44"/>
      <c r="LYO37" s="44"/>
      <c r="LYP37" s="41"/>
      <c r="LYQ37" s="41"/>
      <c r="LYR37" s="42"/>
      <c r="LYS37" s="42"/>
      <c r="LYT37" s="43"/>
      <c r="LYU37" s="43"/>
      <c r="LYV37" s="44"/>
      <c r="LYW37" s="44"/>
      <c r="LYX37" s="45"/>
      <c r="LYY37" s="44"/>
      <c r="LYZ37" s="44"/>
      <c r="LZA37" s="41"/>
      <c r="LZB37" s="41"/>
      <c r="LZC37" s="42"/>
      <c r="LZD37" s="42"/>
      <c r="LZE37" s="43"/>
      <c r="LZF37" s="43"/>
      <c r="LZG37" s="44"/>
      <c r="LZH37" s="44"/>
      <c r="LZI37" s="45"/>
      <c r="LZJ37" s="44"/>
      <c r="LZK37" s="44"/>
      <c r="LZL37" s="41"/>
      <c r="LZM37" s="41"/>
      <c r="LZN37" s="42"/>
      <c r="LZO37" s="42"/>
      <c r="LZP37" s="43"/>
      <c r="LZQ37" s="43"/>
      <c r="LZR37" s="44"/>
      <c r="LZS37" s="44"/>
      <c r="LZT37" s="45"/>
      <c r="LZU37" s="44"/>
      <c r="LZV37" s="44"/>
      <c r="LZW37" s="41"/>
      <c r="LZX37" s="41"/>
      <c r="LZY37" s="42"/>
      <c r="LZZ37" s="42"/>
      <c r="MAA37" s="43"/>
      <c r="MAB37" s="43"/>
      <c r="MAC37" s="44"/>
      <c r="MAD37" s="44"/>
      <c r="MAE37" s="45"/>
      <c r="MAF37" s="44"/>
      <c r="MAG37" s="44"/>
      <c r="MAH37" s="41"/>
      <c r="MAI37" s="41"/>
      <c r="MAJ37" s="42"/>
      <c r="MAK37" s="42"/>
      <c r="MAL37" s="43"/>
      <c r="MAM37" s="43"/>
      <c r="MAN37" s="44"/>
      <c r="MAO37" s="44"/>
      <c r="MAP37" s="45"/>
      <c r="MAQ37" s="44"/>
      <c r="MAR37" s="44"/>
      <c r="MAS37" s="41"/>
      <c r="MAT37" s="41"/>
      <c r="MAU37" s="42"/>
      <c r="MAV37" s="42"/>
      <c r="MAW37" s="43"/>
      <c r="MAX37" s="43"/>
      <c r="MAY37" s="44"/>
      <c r="MAZ37" s="44"/>
      <c r="MBA37" s="45"/>
      <c r="MBB37" s="44"/>
      <c r="MBC37" s="44"/>
      <c r="MBD37" s="41"/>
      <c r="MBE37" s="41"/>
      <c r="MBF37" s="42"/>
      <c r="MBG37" s="42"/>
      <c r="MBH37" s="43"/>
      <c r="MBI37" s="43"/>
      <c r="MBJ37" s="44"/>
      <c r="MBK37" s="44"/>
      <c r="MBL37" s="45"/>
      <c r="MBM37" s="44"/>
      <c r="MBN37" s="44"/>
      <c r="MBO37" s="41"/>
      <c r="MBP37" s="41"/>
      <c r="MBQ37" s="42"/>
      <c r="MBR37" s="42"/>
      <c r="MBS37" s="43"/>
      <c r="MBT37" s="43"/>
      <c r="MBU37" s="44"/>
      <c r="MBV37" s="44"/>
      <c r="MBW37" s="45"/>
      <c r="MBX37" s="44"/>
      <c r="MBY37" s="44"/>
      <c r="MBZ37" s="41"/>
      <c r="MCA37" s="41"/>
      <c r="MCB37" s="42"/>
      <c r="MCC37" s="42"/>
      <c r="MCD37" s="43"/>
      <c r="MCE37" s="43"/>
      <c r="MCF37" s="44"/>
      <c r="MCG37" s="44"/>
      <c r="MCH37" s="45"/>
      <c r="MCI37" s="44"/>
      <c r="MCJ37" s="44"/>
      <c r="MCK37" s="41"/>
      <c r="MCL37" s="41"/>
      <c r="MCM37" s="42"/>
      <c r="MCN37" s="42"/>
      <c r="MCO37" s="43"/>
      <c r="MCP37" s="43"/>
      <c r="MCQ37" s="44"/>
      <c r="MCR37" s="44"/>
      <c r="MCS37" s="45"/>
      <c r="MCT37" s="44"/>
      <c r="MCU37" s="44"/>
      <c r="MCV37" s="41"/>
      <c r="MCW37" s="41"/>
      <c r="MCX37" s="42"/>
      <c r="MCY37" s="42"/>
      <c r="MCZ37" s="43"/>
      <c r="MDA37" s="43"/>
      <c r="MDB37" s="44"/>
      <c r="MDC37" s="44"/>
      <c r="MDD37" s="45"/>
      <c r="MDE37" s="44"/>
      <c r="MDF37" s="44"/>
      <c r="MDG37" s="41"/>
      <c r="MDH37" s="41"/>
      <c r="MDI37" s="42"/>
      <c r="MDJ37" s="42"/>
      <c r="MDK37" s="43"/>
      <c r="MDL37" s="43"/>
      <c r="MDM37" s="44"/>
      <c r="MDN37" s="44"/>
      <c r="MDO37" s="45"/>
      <c r="MDP37" s="44"/>
      <c r="MDQ37" s="44"/>
      <c r="MDR37" s="41"/>
      <c r="MDS37" s="41"/>
      <c r="MDT37" s="42"/>
      <c r="MDU37" s="42"/>
      <c r="MDV37" s="43"/>
      <c r="MDW37" s="43"/>
      <c r="MDX37" s="44"/>
      <c r="MDY37" s="44"/>
      <c r="MDZ37" s="45"/>
      <c r="MEA37" s="44"/>
      <c r="MEB37" s="44"/>
      <c r="MEC37" s="41"/>
      <c r="MED37" s="41"/>
      <c r="MEE37" s="42"/>
      <c r="MEF37" s="42"/>
      <c r="MEG37" s="43"/>
      <c r="MEH37" s="43"/>
      <c r="MEI37" s="44"/>
      <c r="MEJ37" s="44"/>
      <c r="MEK37" s="45"/>
      <c r="MEL37" s="44"/>
      <c r="MEM37" s="44"/>
      <c r="MEN37" s="41"/>
      <c r="MEO37" s="41"/>
      <c r="MEP37" s="42"/>
      <c r="MEQ37" s="42"/>
      <c r="MER37" s="43"/>
      <c r="MES37" s="43"/>
      <c r="MET37" s="44"/>
      <c r="MEU37" s="44"/>
      <c r="MEV37" s="45"/>
      <c r="MEW37" s="44"/>
      <c r="MEX37" s="44"/>
      <c r="MEY37" s="41"/>
      <c r="MEZ37" s="41"/>
      <c r="MFA37" s="42"/>
      <c r="MFB37" s="42"/>
      <c r="MFC37" s="43"/>
      <c r="MFD37" s="43"/>
      <c r="MFE37" s="44"/>
      <c r="MFF37" s="44"/>
      <c r="MFG37" s="45"/>
      <c r="MFH37" s="44"/>
      <c r="MFI37" s="44"/>
      <c r="MFJ37" s="41"/>
      <c r="MFK37" s="41"/>
      <c r="MFL37" s="42"/>
      <c r="MFM37" s="42"/>
      <c r="MFN37" s="43"/>
      <c r="MFO37" s="43"/>
      <c r="MFP37" s="44"/>
      <c r="MFQ37" s="44"/>
      <c r="MFR37" s="45"/>
      <c r="MFS37" s="44"/>
      <c r="MFT37" s="44"/>
      <c r="MFU37" s="41"/>
      <c r="MFV37" s="41"/>
      <c r="MFW37" s="42"/>
      <c r="MFX37" s="42"/>
      <c r="MFY37" s="43"/>
      <c r="MFZ37" s="43"/>
      <c r="MGA37" s="44"/>
      <c r="MGB37" s="44"/>
      <c r="MGC37" s="45"/>
      <c r="MGD37" s="44"/>
      <c r="MGE37" s="44"/>
      <c r="MGF37" s="41"/>
      <c r="MGG37" s="41"/>
      <c r="MGH37" s="42"/>
      <c r="MGI37" s="42"/>
      <c r="MGJ37" s="43"/>
      <c r="MGK37" s="43"/>
      <c r="MGL37" s="44"/>
      <c r="MGM37" s="44"/>
      <c r="MGN37" s="45"/>
      <c r="MGO37" s="44"/>
      <c r="MGP37" s="44"/>
      <c r="MGQ37" s="41"/>
      <c r="MGR37" s="41"/>
      <c r="MGS37" s="42"/>
      <c r="MGT37" s="42"/>
      <c r="MGU37" s="43"/>
      <c r="MGV37" s="43"/>
      <c r="MGW37" s="44"/>
      <c r="MGX37" s="44"/>
      <c r="MGY37" s="45"/>
      <c r="MGZ37" s="44"/>
      <c r="MHA37" s="44"/>
      <c r="MHB37" s="41"/>
      <c r="MHC37" s="41"/>
      <c r="MHD37" s="42"/>
      <c r="MHE37" s="42"/>
      <c r="MHF37" s="43"/>
      <c r="MHG37" s="43"/>
      <c r="MHH37" s="44"/>
      <c r="MHI37" s="44"/>
      <c r="MHJ37" s="45"/>
      <c r="MHK37" s="44"/>
      <c r="MHL37" s="44"/>
      <c r="MHM37" s="41"/>
      <c r="MHN37" s="41"/>
      <c r="MHO37" s="42"/>
      <c r="MHP37" s="42"/>
      <c r="MHQ37" s="43"/>
      <c r="MHR37" s="43"/>
      <c r="MHS37" s="44"/>
      <c r="MHT37" s="44"/>
      <c r="MHU37" s="45"/>
      <c r="MHV37" s="44"/>
      <c r="MHW37" s="44"/>
      <c r="MHX37" s="41"/>
      <c r="MHY37" s="41"/>
      <c r="MHZ37" s="42"/>
      <c r="MIA37" s="42"/>
      <c r="MIB37" s="43"/>
      <c r="MIC37" s="43"/>
      <c r="MID37" s="44"/>
      <c r="MIE37" s="44"/>
      <c r="MIF37" s="45"/>
      <c r="MIG37" s="44"/>
      <c r="MIH37" s="44"/>
      <c r="MII37" s="41"/>
      <c r="MIJ37" s="41"/>
      <c r="MIK37" s="42"/>
      <c r="MIL37" s="42"/>
      <c r="MIM37" s="43"/>
      <c r="MIN37" s="43"/>
      <c r="MIO37" s="44"/>
      <c r="MIP37" s="44"/>
      <c r="MIQ37" s="45"/>
      <c r="MIR37" s="44"/>
      <c r="MIS37" s="44"/>
      <c r="MIT37" s="41"/>
      <c r="MIU37" s="41"/>
      <c r="MIV37" s="42"/>
      <c r="MIW37" s="42"/>
      <c r="MIX37" s="43"/>
      <c r="MIY37" s="43"/>
      <c r="MIZ37" s="44"/>
      <c r="MJA37" s="44"/>
      <c r="MJB37" s="45"/>
      <c r="MJC37" s="44"/>
      <c r="MJD37" s="44"/>
      <c r="MJE37" s="41"/>
      <c r="MJF37" s="41"/>
      <c r="MJG37" s="42"/>
      <c r="MJH37" s="42"/>
      <c r="MJI37" s="43"/>
      <c r="MJJ37" s="43"/>
      <c r="MJK37" s="44"/>
      <c r="MJL37" s="44"/>
      <c r="MJM37" s="45"/>
      <c r="MJN37" s="44"/>
      <c r="MJO37" s="44"/>
      <c r="MJP37" s="41"/>
      <c r="MJQ37" s="41"/>
      <c r="MJR37" s="42"/>
      <c r="MJS37" s="42"/>
      <c r="MJT37" s="43"/>
      <c r="MJU37" s="43"/>
      <c r="MJV37" s="44"/>
      <c r="MJW37" s="44"/>
      <c r="MJX37" s="45"/>
      <c r="MJY37" s="44"/>
      <c r="MJZ37" s="44"/>
      <c r="MKA37" s="41"/>
      <c r="MKB37" s="41"/>
      <c r="MKC37" s="42"/>
      <c r="MKD37" s="42"/>
      <c r="MKE37" s="43"/>
      <c r="MKF37" s="43"/>
      <c r="MKG37" s="44"/>
      <c r="MKH37" s="44"/>
      <c r="MKI37" s="45"/>
      <c r="MKJ37" s="44"/>
      <c r="MKK37" s="44"/>
      <c r="MKL37" s="41"/>
      <c r="MKM37" s="41"/>
      <c r="MKN37" s="42"/>
      <c r="MKO37" s="42"/>
      <c r="MKP37" s="43"/>
      <c r="MKQ37" s="43"/>
      <c r="MKR37" s="44"/>
      <c r="MKS37" s="44"/>
      <c r="MKT37" s="45"/>
      <c r="MKU37" s="44"/>
      <c r="MKV37" s="44"/>
      <c r="MKW37" s="41"/>
      <c r="MKX37" s="41"/>
      <c r="MKY37" s="42"/>
      <c r="MKZ37" s="42"/>
      <c r="MLA37" s="43"/>
      <c r="MLB37" s="43"/>
      <c r="MLC37" s="44"/>
      <c r="MLD37" s="44"/>
      <c r="MLE37" s="45"/>
      <c r="MLF37" s="44"/>
      <c r="MLG37" s="44"/>
      <c r="MLH37" s="41"/>
      <c r="MLI37" s="41"/>
      <c r="MLJ37" s="42"/>
      <c r="MLK37" s="42"/>
      <c r="MLL37" s="43"/>
      <c r="MLM37" s="43"/>
      <c r="MLN37" s="44"/>
      <c r="MLO37" s="44"/>
      <c r="MLP37" s="45"/>
      <c r="MLQ37" s="44"/>
      <c r="MLR37" s="44"/>
      <c r="MLS37" s="41"/>
      <c r="MLT37" s="41"/>
      <c r="MLU37" s="42"/>
      <c r="MLV37" s="42"/>
      <c r="MLW37" s="43"/>
      <c r="MLX37" s="43"/>
      <c r="MLY37" s="44"/>
      <c r="MLZ37" s="44"/>
      <c r="MMA37" s="45"/>
      <c r="MMB37" s="44"/>
      <c r="MMC37" s="44"/>
      <c r="MMD37" s="41"/>
      <c r="MME37" s="41"/>
      <c r="MMF37" s="42"/>
      <c r="MMG37" s="42"/>
      <c r="MMH37" s="43"/>
      <c r="MMI37" s="43"/>
      <c r="MMJ37" s="44"/>
      <c r="MMK37" s="44"/>
      <c r="MML37" s="45"/>
      <c r="MMM37" s="44"/>
      <c r="MMN37" s="44"/>
      <c r="MMO37" s="41"/>
      <c r="MMP37" s="41"/>
      <c r="MMQ37" s="42"/>
      <c r="MMR37" s="42"/>
      <c r="MMS37" s="43"/>
      <c r="MMT37" s="43"/>
      <c r="MMU37" s="44"/>
      <c r="MMV37" s="44"/>
      <c r="MMW37" s="45"/>
      <c r="MMX37" s="44"/>
      <c r="MMY37" s="44"/>
      <c r="MMZ37" s="41"/>
      <c r="MNA37" s="41"/>
      <c r="MNB37" s="42"/>
      <c r="MNC37" s="42"/>
      <c r="MND37" s="43"/>
      <c r="MNE37" s="43"/>
      <c r="MNF37" s="44"/>
      <c r="MNG37" s="44"/>
      <c r="MNH37" s="45"/>
      <c r="MNI37" s="44"/>
      <c r="MNJ37" s="44"/>
      <c r="MNK37" s="41"/>
      <c r="MNL37" s="41"/>
      <c r="MNM37" s="42"/>
      <c r="MNN37" s="42"/>
      <c r="MNO37" s="43"/>
      <c r="MNP37" s="43"/>
      <c r="MNQ37" s="44"/>
      <c r="MNR37" s="44"/>
      <c r="MNS37" s="45"/>
      <c r="MNT37" s="44"/>
      <c r="MNU37" s="44"/>
      <c r="MNV37" s="41"/>
      <c r="MNW37" s="41"/>
      <c r="MNX37" s="42"/>
      <c r="MNY37" s="42"/>
      <c r="MNZ37" s="43"/>
      <c r="MOA37" s="43"/>
      <c r="MOB37" s="44"/>
      <c r="MOC37" s="44"/>
      <c r="MOD37" s="45"/>
      <c r="MOE37" s="44"/>
      <c r="MOF37" s="44"/>
      <c r="MOG37" s="41"/>
      <c r="MOH37" s="41"/>
      <c r="MOI37" s="42"/>
      <c r="MOJ37" s="42"/>
      <c r="MOK37" s="43"/>
      <c r="MOL37" s="43"/>
      <c r="MOM37" s="44"/>
      <c r="MON37" s="44"/>
      <c r="MOO37" s="45"/>
      <c r="MOP37" s="44"/>
      <c r="MOQ37" s="44"/>
      <c r="MOR37" s="41"/>
      <c r="MOS37" s="41"/>
      <c r="MOT37" s="42"/>
      <c r="MOU37" s="42"/>
      <c r="MOV37" s="43"/>
      <c r="MOW37" s="43"/>
      <c r="MOX37" s="44"/>
      <c r="MOY37" s="44"/>
      <c r="MOZ37" s="45"/>
      <c r="MPA37" s="44"/>
      <c r="MPB37" s="44"/>
      <c r="MPC37" s="41"/>
      <c r="MPD37" s="41"/>
      <c r="MPE37" s="42"/>
      <c r="MPF37" s="42"/>
      <c r="MPG37" s="43"/>
      <c r="MPH37" s="43"/>
      <c r="MPI37" s="44"/>
      <c r="MPJ37" s="44"/>
      <c r="MPK37" s="45"/>
      <c r="MPL37" s="44"/>
      <c r="MPM37" s="44"/>
      <c r="MPN37" s="41"/>
      <c r="MPO37" s="41"/>
      <c r="MPP37" s="42"/>
      <c r="MPQ37" s="42"/>
      <c r="MPR37" s="43"/>
      <c r="MPS37" s="43"/>
      <c r="MPT37" s="44"/>
      <c r="MPU37" s="44"/>
      <c r="MPV37" s="45"/>
      <c r="MPW37" s="44"/>
      <c r="MPX37" s="44"/>
      <c r="MPY37" s="41"/>
      <c r="MPZ37" s="41"/>
      <c r="MQA37" s="42"/>
      <c r="MQB37" s="42"/>
      <c r="MQC37" s="43"/>
      <c r="MQD37" s="43"/>
      <c r="MQE37" s="44"/>
      <c r="MQF37" s="44"/>
      <c r="MQG37" s="45"/>
      <c r="MQH37" s="44"/>
      <c r="MQI37" s="44"/>
      <c r="MQJ37" s="41"/>
      <c r="MQK37" s="41"/>
      <c r="MQL37" s="42"/>
      <c r="MQM37" s="42"/>
      <c r="MQN37" s="43"/>
      <c r="MQO37" s="43"/>
      <c r="MQP37" s="44"/>
      <c r="MQQ37" s="44"/>
      <c r="MQR37" s="45"/>
      <c r="MQS37" s="44"/>
      <c r="MQT37" s="44"/>
      <c r="MQU37" s="41"/>
      <c r="MQV37" s="41"/>
      <c r="MQW37" s="42"/>
      <c r="MQX37" s="42"/>
      <c r="MQY37" s="43"/>
      <c r="MQZ37" s="43"/>
      <c r="MRA37" s="44"/>
      <c r="MRB37" s="44"/>
      <c r="MRC37" s="45"/>
      <c r="MRD37" s="44"/>
      <c r="MRE37" s="44"/>
      <c r="MRF37" s="41"/>
      <c r="MRG37" s="41"/>
      <c r="MRH37" s="42"/>
      <c r="MRI37" s="42"/>
      <c r="MRJ37" s="43"/>
      <c r="MRK37" s="43"/>
      <c r="MRL37" s="44"/>
      <c r="MRM37" s="44"/>
      <c r="MRN37" s="45"/>
      <c r="MRO37" s="44"/>
      <c r="MRP37" s="44"/>
      <c r="MRQ37" s="41"/>
      <c r="MRR37" s="41"/>
      <c r="MRS37" s="42"/>
      <c r="MRT37" s="42"/>
      <c r="MRU37" s="43"/>
      <c r="MRV37" s="43"/>
      <c r="MRW37" s="44"/>
      <c r="MRX37" s="44"/>
      <c r="MRY37" s="45"/>
      <c r="MRZ37" s="44"/>
      <c r="MSA37" s="44"/>
      <c r="MSB37" s="41"/>
      <c r="MSC37" s="41"/>
      <c r="MSD37" s="42"/>
      <c r="MSE37" s="42"/>
      <c r="MSF37" s="43"/>
      <c r="MSG37" s="43"/>
      <c r="MSH37" s="44"/>
      <c r="MSI37" s="44"/>
      <c r="MSJ37" s="45"/>
      <c r="MSK37" s="44"/>
      <c r="MSL37" s="44"/>
      <c r="MSM37" s="41"/>
      <c r="MSN37" s="41"/>
      <c r="MSO37" s="42"/>
      <c r="MSP37" s="42"/>
      <c r="MSQ37" s="43"/>
      <c r="MSR37" s="43"/>
      <c r="MSS37" s="44"/>
      <c r="MST37" s="44"/>
      <c r="MSU37" s="45"/>
      <c r="MSV37" s="44"/>
      <c r="MSW37" s="44"/>
      <c r="MSX37" s="41"/>
      <c r="MSY37" s="41"/>
      <c r="MSZ37" s="42"/>
      <c r="MTA37" s="42"/>
      <c r="MTB37" s="43"/>
      <c r="MTC37" s="43"/>
      <c r="MTD37" s="44"/>
      <c r="MTE37" s="44"/>
      <c r="MTF37" s="45"/>
      <c r="MTG37" s="44"/>
      <c r="MTH37" s="44"/>
      <c r="MTI37" s="41"/>
      <c r="MTJ37" s="41"/>
      <c r="MTK37" s="42"/>
      <c r="MTL37" s="42"/>
      <c r="MTM37" s="43"/>
      <c r="MTN37" s="43"/>
      <c r="MTO37" s="44"/>
      <c r="MTP37" s="44"/>
      <c r="MTQ37" s="45"/>
      <c r="MTR37" s="44"/>
      <c r="MTS37" s="44"/>
      <c r="MTT37" s="41"/>
      <c r="MTU37" s="41"/>
      <c r="MTV37" s="42"/>
      <c r="MTW37" s="42"/>
      <c r="MTX37" s="43"/>
      <c r="MTY37" s="43"/>
      <c r="MTZ37" s="44"/>
      <c r="MUA37" s="44"/>
      <c r="MUB37" s="45"/>
      <c r="MUC37" s="44"/>
      <c r="MUD37" s="44"/>
      <c r="MUE37" s="41"/>
      <c r="MUF37" s="41"/>
      <c r="MUG37" s="42"/>
      <c r="MUH37" s="42"/>
      <c r="MUI37" s="43"/>
      <c r="MUJ37" s="43"/>
      <c r="MUK37" s="44"/>
      <c r="MUL37" s="44"/>
      <c r="MUM37" s="45"/>
      <c r="MUN37" s="44"/>
      <c r="MUO37" s="44"/>
      <c r="MUP37" s="41"/>
      <c r="MUQ37" s="41"/>
      <c r="MUR37" s="42"/>
      <c r="MUS37" s="42"/>
      <c r="MUT37" s="43"/>
      <c r="MUU37" s="43"/>
      <c r="MUV37" s="44"/>
      <c r="MUW37" s="44"/>
      <c r="MUX37" s="45"/>
      <c r="MUY37" s="44"/>
      <c r="MUZ37" s="44"/>
      <c r="MVA37" s="41"/>
      <c r="MVB37" s="41"/>
      <c r="MVC37" s="42"/>
      <c r="MVD37" s="42"/>
      <c r="MVE37" s="43"/>
      <c r="MVF37" s="43"/>
      <c r="MVG37" s="44"/>
      <c r="MVH37" s="44"/>
      <c r="MVI37" s="45"/>
      <c r="MVJ37" s="44"/>
      <c r="MVK37" s="44"/>
      <c r="MVL37" s="41"/>
      <c r="MVM37" s="41"/>
      <c r="MVN37" s="42"/>
      <c r="MVO37" s="42"/>
      <c r="MVP37" s="43"/>
      <c r="MVQ37" s="43"/>
      <c r="MVR37" s="44"/>
      <c r="MVS37" s="44"/>
      <c r="MVT37" s="45"/>
      <c r="MVU37" s="44"/>
      <c r="MVV37" s="44"/>
      <c r="MVW37" s="41"/>
      <c r="MVX37" s="41"/>
      <c r="MVY37" s="42"/>
      <c r="MVZ37" s="42"/>
      <c r="MWA37" s="43"/>
      <c r="MWB37" s="43"/>
      <c r="MWC37" s="44"/>
      <c r="MWD37" s="44"/>
      <c r="MWE37" s="45"/>
      <c r="MWF37" s="44"/>
      <c r="MWG37" s="44"/>
      <c r="MWH37" s="41"/>
      <c r="MWI37" s="41"/>
      <c r="MWJ37" s="42"/>
      <c r="MWK37" s="42"/>
      <c r="MWL37" s="43"/>
      <c r="MWM37" s="43"/>
      <c r="MWN37" s="44"/>
      <c r="MWO37" s="44"/>
      <c r="MWP37" s="45"/>
      <c r="MWQ37" s="44"/>
      <c r="MWR37" s="44"/>
      <c r="MWS37" s="41"/>
      <c r="MWT37" s="41"/>
      <c r="MWU37" s="42"/>
      <c r="MWV37" s="42"/>
      <c r="MWW37" s="43"/>
      <c r="MWX37" s="43"/>
      <c r="MWY37" s="44"/>
      <c r="MWZ37" s="44"/>
      <c r="MXA37" s="45"/>
      <c r="MXB37" s="44"/>
      <c r="MXC37" s="44"/>
      <c r="MXD37" s="41"/>
      <c r="MXE37" s="41"/>
      <c r="MXF37" s="42"/>
      <c r="MXG37" s="42"/>
      <c r="MXH37" s="43"/>
      <c r="MXI37" s="43"/>
      <c r="MXJ37" s="44"/>
      <c r="MXK37" s="44"/>
      <c r="MXL37" s="45"/>
      <c r="MXM37" s="44"/>
      <c r="MXN37" s="44"/>
      <c r="MXO37" s="41"/>
      <c r="MXP37" s="41"/>
      <c r="MXQ37" s="42"/>
      <c r="MXR37" s="42"/>
      <c r="MXS37" s="43"/>
      <c r="MXT37" s="43"/>
      <c r="MXU37" s="44"/>
      <c r="MXV37" s="44"/>
      <c r="MXW37" s="45"/>
      <c r="MXX37" s="44"/>
      <c r="MXY37" s="44"/>
      <c r="MXZ37" s="41"/>
      <c r="MYA37" s="41"/>
      <c r="MYB37" s="42"/>
      <c r="MYC37" s="42"/>
      <c r="MYD37" s="43"/>
      <c r="MYE37" s="43"/>
      <c r="MYF37" s="44"/>
      <c r="MYG37" s="44"/>
      <c r="MYH37" s="45"/>
      <c r="MYI37" s="44"/>
      <c r="MYJ37" s="44"/>
      <c r="MYK37" s="41"/>
      <c r="MYL37" s="41"/>
      <c r="MYM37" s="42"/>
      <c r="MYN37" s="42"/>
      <c r="MYO37" s="43"/>
      <c r="MYP37" s="43"/>
      <c r="MYQ37" s="44"/>
      <c r="MYR37" s="44"/>
      <c r="MYS37" s="45"/>
      <c r="MYT37" s="44"/>
      <c r="MYU37" s="44"/>
      <c r="MYV37" s="41"/>
      <c r="MYW37" s="41"/>
      <c r="MYX37" s="42"/>
      <c r="MYY37" s="42"/>
      <c r="MYZ37" s="43"/>
      <c r="MZA37" s="43"/>
      <c r="MZB37" s="44"/>
      <c r="MZC37" s="44"/>
      <c r="MZD37" s="45"/>
      <c r="MZE37" s="44"/>
      <c r="MZF37" s="44"/>
      <c r="MZG37" s="41"/>
      <c r="MZH37" s="41"/>
      <c r="MZI37" s="42"/>
      <c r="MZJ37" s="42"/>
      <c r="MZK37" s="43"/>
      <c r="MZL37" s="43"/>
      <c r="MZM37" s="44"/>
      <c r="MZN37" s="44"/>
      <c r="MZO37" s="45"/>
      <c r="MZP37" s="44"/>
      <c r="MZQ37" s="44"/>
      <c r="MZR37" s="41"/>
      <c r="MZS37" s="41"/>
      <c r="MZT37" s="42"/>
      <c r="MZU37" s="42"/>
      <c r="MZV37" s="43"/>
      <c r="MZW37" s="43"/>
      <c r="MZX37" s="44"/>
      <c r="MZY37" s="44"/>
      <c r="MZZ37" s="45"/>
      <c r="NAA37" s="44"/>
      <c r="NAB37" s="44"/>
      <c r="NAC37" s="41"/>
      <c r="NAD37" s="41"/>
      <c r="NAE37" s="42"/>
      <c r="NAF37" s="42"/>
      <c r="NAG37" s="43"/>
      <c r="NAH37" s="43"/>
      <c r="NAI37" s="44"/>
      <c r="NAJ37" s="44"/>
      <c r="NAK37" s="45"/>
      <c r="NAL37" s="44"/>
      <c r="NAM37" s="44"/>
      <c r="NAN37" s="41"/>
      <c r="NAO37" s="41"/>
      <c r="NAP37" s="42"/>
      <c r="NAQ37" s="42"/>
      <c r="NAR37" s="43"/>
      <c r="NAS37" s="43"/>
      <c r="NAT37" s="44"/>
      <c r="NAU37" s="44"/>
      <c r="NAV37" s="45"/>
      <c r="NAW37" s="44"/>
      <c r="NAX37" s="44"/>
      <c r="NAY37" s="41"/>
      <c r="NAZ37" s="41"/>
      <c r="NBA37" s="42"/>
      <c r="NBB37" s="42"/>
      <c r="NBC37" s="43"/>
      <c r="NBD37" s="43"/>
      <c r="NBE37" s="44"/>
      <c r="NBF37" s="44"/>
      <c r="NBG37" s="45"/>
      <c r="NBH37" s="44"/>
      <c r="NBI37" s="44"/>
      <c r="NBJ37" s="41"/>
      <c r="NBK37" s="41"/>
      <c r="NBL37" s="42"/>
      <c r="NBM37" s="42"/>
      <c r="NBN37" s="43"/>
      <c r="NBO37" s="43"/>
      <c r="NBP37" s="44"/>
      <c r="NBQ37" s="44"/>
      <c r="NBR37" s="45"/>
      <c r="NBS37" s="44"/>
      <c r="NBT37" s="44"/>
      <c r="NBU37" s="41"/>
      <c r="NBV37" s="41"/>
      <c r="NBW37" s="42"/>
      <c r="NBX37" s="42"/>
      <c r="NBY37" s="43"/>
      <c r="NBZ37" s="43"/>
      <c r="NCA37" s="44"/>
      <c r="NCB37" s="44"/>
      <c r="NCC37" s="45"/>
      <c r="NCD37" s="44"/>
      <c r="NCE37" s="44"/>
      <c r="NCF37" s="41"/>
      <c r="NCG37" s="41"/>
      <c r="NCH37" s="42"/>
      <c r="NCI37" s="42"/>
      <c r="NCJ37" s="43"/>
      <c r="NCK37" s="43"/>
      <c r="NCL37" s="44"/>
      <c r="NCM37" s="44"/>
      <c r="NCN37" s="45"/>
      <c r="NCO37" s="44"/>
      <c r="NCP37" s="44"/>
      <c r="NCQ37" s="41"/>
      <c r="NCR37" s="41"/>
      <c r="NCS37" s="42"/>
      <c r="NCT37" s="42"/>
      <c r="NCU37" s="43"/>
      <c r="NCV37" s="43"/>
      <c r="NCW37" s="44"/>
      <c r="NCX37" s="44"/>
      <c r="NCY37" s="45"/>
      <c r="NCZ37" s="44"/>
      <c r="NDA37" s="44"/>
      <c r="NDB37" s="41"/>
      <c r="NDC37" s="41"/>
      <c r="NDD37" s="42"/>
      <c r="NDE37" s="42"/>
      <c r="NDF37" s="43"/>
      <c r="NDG37" s="43"/>
      <c r="NDH37" s="44"/>
      <c r="NDI37" s="44"/>
      <c r="NDJ37" s="45"/>
      <c r="NDK37" s="44"/>
      <c r="NDL37" s="44"/>
      <c r="NDM37" s="41"/>
      <c r="NDN37" s="41"/>
      <c r="NDO37" s="42"/>
      <c r="NDP37" s="42"/>
      <c r="NDQ37" s="43"/>
      <c r="NDR37" s="43"/>
      <c r="NDS37" s="44"/>
      <c r="NDT37" s="44"/>
      <c r="NDU37" s="45"/>
      <c r="NDV37" s="44"/>
      <c r="NDW37" s="44"/>
      <c r="NDX37" s="41"/>
      <c r="NDY37" s="41"/>
      <c r="NDZ37" s="42"/>
      <c r="NEA37" s="42"/>
      <c r="NEB37" s="43"/>
      <c r="NEC37" s="43"/>
      <c r="NED37" s="44"/>
      <c r="NEE37" s="44"/>
      <c r="NEF37" s="45"/>
      <c r="NEG37" s="44"/>
      <c r="NEH37" s="44"/>
      <c r="NEI37" s="41"/>
      <c r="NEJ37" s="41"/>
      <c r="NEK37" s="42"/>
      <c r="NEL37" s="42"/>
      <c r="NEM37" s="43"/>
      <c r="NEN37" s="43"/>
      <c r="NEO37" s="44"/>
      <c r="NEP37" s="44"/>
      <c r="NEQ37" s="45"/>
      <c r="NER37" s="44"/>
      <c r="NES37" s="44"/>
      <c r="NET37" s="41"/>
      <c r="NEU37" s="41"/>
      <c r="NEV37" s="42"/>
      <c r="NEW37" s="42"/>
      <c r="NEX37" s="43"/>
      <c r="NEY37" s="43"/>
      <c r="NEZ37" s="44"/>
      <c r="NFA37" s="44"/>
      <c r="NFB37" s="45"/>
      <c r="NFC37" s="44"/>
      <c r="NFD37" s="44"/>
      <c r="NFE37" s="41"/>
      <c r="NFF37" s="41"/>
      <c r="NFG37" s="42"/>
      <c r="NFH37" s="42"/>
      <c r="NFI37" s="43"/>
      <c r="NFJ37" s="43"/>
      <c r="NFK37" s="44"/>
      <c r="NFL37" s="44"/>
      <c r="NFM37" s="45"/>
      <c r="NFN37" s="44"/>
      <c r="NFO37" s="44"/>
      <c r="NFP37" s="41"/>
      <c r="NFQ37" s="41"/>
      <c r="NFR37" s="42"/>
      <c r="NFS37" s="42"/>
      <c r="NFT37" s="43"/>
      <c r="NFU37" s="43"/>
      <c r="NFV37" s="44"/>
      <c r="NFW37" s="44"/>
      <c r="NFX37" s="45"/>
      <c r="NFY37" s="44"/>
      <c r="NFZ37" s="44"/>
      <c r="NGA37" s="41"/>
      <c r="NGB37" s="41"/>
      <c r="NGC37" s="42"/>
      <c r="NGD37" s="42"/>
      <c r="NGE37" s="43"/>
      <c r="NGF37" s="43"/>
      <c r="NGG37" s="44"/>
      <c r="NGH37" s="44"/>
      <c r="NGI37" s="45"/>
      <c r="NGJ37" s="44"/>
      <c r="NGK37" s="44"/>
      <c r="NGL37" s="41"/>
      <c r="NGM37" s="41"/>
      <c r="NGN37" s="42"/>
      <c r="NGO37" s="42"/>
      <c r="NGP37" s="43"/>
      <c r="NGQ37" s="43"/>
      <c r="NGR37" s="44"/>
      <c r="NGS37" s="44"/>
      <c r="NGT37" s="45"/>
      <c r="NGU37" s="44"/>
      <c r="NGV37" s="44"/>
      <c r="NGW37" s="41"/>
      <c r="NGX37" s="41"/>
      <c r="NGY37" s="42"/>
      <c r="NGZ37" s="42"/>
      <c r="NHA37" s="43"/>
      <c r="NHB37" s="43"/>
      <c r="NHC37" s="44"/>
      <c r="NHD37" s="44"/>
      <c r="NHE37" s="45"/>
      <c r="NHF37" s="44"/>
      <c r="NHG37" s="44"/>
      <c r="NHH37" s="41"/>
      <c r="NHI37" s="41"/>
      <c r="NHJ37" s="42"/>
      <c r="NHK37" s="42"/>
      <c r="NHL37" s="43"/>
      <c r="NHM37" s="43"/>
      <c r="NHN37" s="44"/>
      <c r="NHO37" s="44"/>
      <c r="NHP37" s="45"/>
      <c r="NHQ37" s="44"/>
      <c r="NHR37" s="44"/>
      <c r="NHS37" s="41"/>
      <c r="NHT37" s="41"/>
      <c r="NHU37" s="42"/>
      <c r="NHV37" s="42"/>
      <c r="NHW37" s="43"/>
      <c r="NHX37" s="43"/>
      <c r="NHY37" s="44"/>
      <c r="NHZ37" s="44"/>
      <c r="NIA37" s="45"/>
      <c r="NIB37" s="44"/>
      <c r="NIC37" s="44"/>
      <c r="NID37" s="41"/>
      <c r="NIE37" s="41"/>
      <c r="NIF37" s="42"/>
      <c r="NIG37" s="42"/>
      <c r="NIH37" s="43"/>
      <c r="NII37" s="43"/>
      <c r="NIJ37" s="44"/>
      <c r="NIK37" s="44"/>
      <c r="NIL37" s="45"/>
      <c r="NIM37" s="44"/>
      <c r="NIN37" s="44"/>
      <c r="NIO37" s="41"/>
      <c r="NIP37" s="41"/>
      <c r="NIQ37" s="42"/>
      <c r="NIR37" s="42"/>
      <c r="NIS37" s="43"/>
      <c r="NIT37" s="43"/>
      <c r="NIU37" s="44"/>
      <c r="NIV37" s="44"/>
      <c r="NIW37" s="45"/>
      <c r="NIX37" s="44"/>
      <c r="NIY37" s="44"/>
      <c r="NIZ37" s="41"/>
      <c r="NJA37" s="41"/>
      <c r="NJB37" s="42"/>
      <c r="NJC37" s="42"/>
      <c r="NJD37" s="43"/>
      <c r="NJE37" s="43"/>
      <c r="NJF37" s="44"/>
      <c r="NJG37" s="44"/>
      <c r="NJH37" s="45"/>
      <c r="NJI37" s="44"/>
      <c r="NJJ37" s="44"/>
      <c r="NJK37" s="41"/>
      <c r="NJL37" s="41"/>
      <c r="NJM37" s="42"/>
      <c r="NJN37" s="42"/>
      <c r="NJO37" s="43"/>
      <c r="NJP37" s="43"/>
      <c r="NJQ37" s="44"/>
      <c r="NJR37" s="44"/>
      <c r="NJS37" s="45"/>
      <c r="NJT37" s="44"/>
      <c r="NJU37" s="44"/>
      <c r="NJV37" s="41"/>
      <c r="NJW37" s="41"/>
      <c r="NJX37" s="42"/>
      <c r="NJY37" s="42"/>
      <c r="NJZ37" s="43"/>
      <c r="NKA37" s="43"/>
      <c r="NKB37" s="44"/>
      <c r="NKC37" s="44"/>
      <c r="NKD37" s="45"/>
      <c r="NKE37" s="44"/>
      <c r="NKF37" s="44"/>
      <c r="NKG37" s="41"/>
      <c r="NKH37" s="41"/>
      <c r="NKI37" s="42"/>
      <c r="NKJ37" s="42"/>
      <c r="NKK37" s="43"/>
      <c r="NKL37" s="43"/>
      <c r="NKM37" s="44"/>
      <c r="NKN37" s="44"/>
      <c r="NKO37" s="45"/>
      <c r="NKP37" s="44"/>
      <c r="NKQ37" s="44"/>
      <c r="NKR37" s="41"/>
      <c r="NKS37" s="41"/>
      <c r="NKT37" s="42"/>
      <c r="NKU37" s="42"/>
      <c r="NKV37" s="43"/>
      <c r="NKW37" s="43"/>
      <c r="NKX37" s="44"/>
      <c r="NKY37" s="44"/>
      <c r="NKZ37" s="45"/>
      <c r="NLA37" s="44"/>
      <c r="NLB37" s="44"/>
      <c r="NLC37" s="41"/>
      <c r="NLD37" s="41"/>
      <c r="NLE37" s="42"/>
      <c r="NLF37" s="42"/>
      <c r="NLG37" s="43"/>
      <c r="NLH37" s="43"/>
      <c r="NLI37" s="44"/>
      <c r="NLJ37" s="44"/>
      <c r="NLK37" s="45"/>
      <c r="NLL37" s="44"/>
      <c r="NLM37" s="44"/>
      <c r="NLN37" s="41"/>
      <c r="NLO37" s="41"/>
      <c r="NLP37" s="42"/>
      <c r="NLQ37" s="42"/>
      <c r="NLR37" s="43"/>
      <c r="NLS37" s="43"/>
      <c r="NLT37" s="44"/>
      <c r="NLU37" s="44"/>
      <c r="NLV37" s="45"/>
      <c r="NLW37" s="44"/>
      <c r="NLX37" s="44"/>
      <c r="NLY37" s="41"/>
      <c r="NLZ37" s="41"/>
      <c r="NMA37" s="42"/>
      <c r="NMB37" s="42"/>
      <c r="NMC37" s="43"/>
      <c r="NMD37" s="43"/>
      <c r="NME37" s="44"/>
      <c r="NMF37" s="44"/>
      <c r="NMG37" s="45"/>
      <c r="NMH37" s="44"/>
      <c r="NMI37" s="44"/>
      <c r="NMJ37" s="41"/>
      <c r="NMK37" s="41"/>
      <c r="NML37" s="42"/>
      <c r="NMM37" s="42"/>
      <c r="NMN37" s="43"/>
      <c r="NMO37" s="43"/>
      <c r="NMP37" s="44"/>
      <c r="NMQ37" s="44"/>
      <c r="NMR37" s="45"/>
      <c r="NMS37" s="44"/>
      <c r="NMT37" s="44"/>
      <c r="NMU37" s="41"/>
      <c r="NMV37" s="41"/>
      <c r="NMW37" s="42"/>
      <c r="NMX37" s="42"/>
      <c r="NMY37" s="43"/>
      <c r="NMZ37" s="43"/>
      <c r="NNA37" s="44"/>
      <c r="NNB37" s="44"/>
      <c r="NNC37" s="45"/>
      <c r="NND37" s="44"/>
      <c r="NNE37" s="44"/>
      <c r="NNF37" s="41"/>
      <c r="NNG37" s="41"/>
      <c r="NNH37" s="42"/>
      <c r="NNI37" s="42"/>
      <c r="NNJ37" s="43"/>
      <c r="NNK37" s="43"/>
      <c r="NNL37" s="44"/>
      <c r="NNM37" s="44"/>
      <c r="NNN37" s="45"/>
      <c r="NNO37" s="44"/>
      <c r="NNP37" s="44"/>
      <c r="NNQ37" s="41"/>
      <c r="NNR37" s="41"/>
      <c r="NNS37" s="42"/>
      <c r="NNT37" s="42"/>
      <c r="NNU37" s="43"/>
      <c r="NNV37" s="43"/>
      <c r="NNW37" s="44"/>
      <c r="NNX37" s="44"/>
      <c r="NNY37" s="45"/>
      <c r="NNZ37" s="44"/>
      <c r="NOA37" s="44"/>
      <c r="NOB37" s="41"/>
      <c r="NOC37" s="41"/>
      <c r="NOD37" s="42"/>
      <c r="NOE37" s="42"/>
      <c r="NOF37" s="43"/>
      <c r="NOG37" s="43"/>
      <c r="NOH37" s="44"/>
      <c r="NOI37" s="44"/>
      <c r="NOJ37" s="45"/>
      <c r="NOK37" s="44"/>
      <c r="NOL37" s="44"/>
      <c r="NOM37" s="41"/>
      <c r="NON37" s="41"/>
      <c r="NOO37" s="42"/>
      <c r="NOP37" s="42"/>
      <c r="NOQ37" s="43"/>
      <c r="NOR37" s="43"/>
      <c r="NOS37" s="44"/>
      <c r="NOT37" s="44"/>
      <c r="NOU37" s="45"/>
      <c r="NOV37" s="44"/>
      <c r="NOW37" s="44"/>
      <c r="NOX37" s="41"/>
      <c r="NOY37" s="41"/>
      <c r="NOZ37" s="42"/>
      <c r="NPA37" s="42"/>
      <c r="NPB37" s="43"/>
      <c r="NPC37" s="43"/>
      <c r="NPD37" s="44"/>
      <c r="NPE37" s="44"/>
      <c r="NPF37" s="45"/>
      <c r="NPG37" s="44"/>
      <c r="NPH37" s="44"/>
      <c r="NPI37" s="41"/>
      <c r="NPJ37" s="41"/>
      <c r="NPK37" s="42"/>
      <c r="NPL37" s="42"/>
      <c r="NPM37" s="43"/>
      <c r="NPN37" s="43"/>
      <c r="NPO37" s="44"/>
      <c r="NPP37" s="44"/>
      <c r="NPQ37" s="45"/>
      <c r="NPR37" s="44"/>
      <c r="NPS37" s="44"/>
      <c r="NPT37" s="41"/>
      <c r="NPU37" s="41"/>
      <c r="NPV37" s="42"/>
      <c r="NPW37" s="42"/>
      <c r="NPX37" s="43"/>
      <c r="NPY37" s="43"/>
      <c r="NPZ37" s="44"/>
      <c r="NQA37" s="44"/>
      <c r="NQB37" s="45"/>
      <c r="NQC37" s="44"/>
      <c r="NQD37" s="44"/>
      <c r="NQE37" s="41"/>
      <c r="NQF37" s="41"/>
      <c r="NQG37" s="42"/>
      <c r="NQH37" s="42"/>
      <c r="NQI37" s="43"/>
      <c r="NQJ37" s="43"/>
      <c r="NQK37" s="44"/>
      <c r="NQL37" s="44"/>
      <c r="NQM37" s="45"/>
      <c r="NQN37" s="44"/>
      <c r="NQO37" s="44"/>
      <c r="NQP37" s="41"/>
      <c r="NQQ37" s="41"/>
      <c r="NQR37" s="42"/>
      <c r="NQS37" s="42"/>
      <c r="NQT37" s="43"/>
      <c r="NQU37" s="43"/>
      <c r="NQV37" s="44"/>
      <c r="NQW37" s="44"/>
      <c r="NQX37" s="45"/>
      <c r="NQY37" s="44"/>
      <c r="NQZ37" s="44"/>
      <c r="NRA37" s="41"/>
      <c r="NRB37" s="41"/>
      <c r="NRC37" s="42"/>
      <c r="NRD37" s="42"/>
      <c r="NRE37" s="43"/>
      <c r="NRF37" s="43"/>
      <c r="NRG37" s="44"/>
      <c r="NRH37" s="44"/>
      <c r="NRI37" s="45"/>
      <c r="NRJ37" s="44"/>
      <c r="NRK37" s="44"/>
      <c r="NRL37" s="41"/>
      <c r="NRM37" s="41"/>
      <c r="NRN37" s="42"/>
      <c r="NRO37" s="42"/>
      <c r="NRP37" s="43"/>
      <c r="NRQ37" s="43"/>
      <c r="NRR37" s="44"/>
      <c r="NRS37" s="44"/>
      <c r="NRT37" s="45"/>
      <c r="NRU37" s="44"/>
      <c r="NRV37" s="44"/>
      <c r="NRW37" s="41"/>
      <c r="NRX37" s="41"/>
      <c r="NRY37" s="42"/>
      <c r="NRZ37" s="42"/>
      <c r="NSA37" s="43"/>
      <c r="NSB37" s="43"/>
      <c r="NSC37" s="44"/>
      <c r="NSD37" s="44"/>
      <c r="NSE37" s="45"/>
      <c r="NSF37" s="44"/>
      <c r="NSG37" s="44"/>
      <c r="NSH37" s="41"/>
      <c r="NSI37" s="41"/>
      <c r="NSJ37" s="42"/>
      <c r="NSK37" s="42"/>
      <c r="NSL37" s="43"/>
      <c r="NSM37" s="43"/>
      <c r="NSN37" s="44"/>
      <c r="NSO37" s="44"/>
      <c r="NSP37" s="45"/>
      <c r="NSQ37" s="44"/>
      <c r="NSR37" s="44"/>
      <c r="NSS37" s="41"/>
      <c r="NST37" s="41"/>
      <c r="NSU37" s="42"/>
      <c r="NSV37" s="42"/>
      <c r="NSW37" s="43"/>
      <c r="NSX37" s="43"/>
      <c r="NSY37" s="44"/>
      <c r="NSZ37" s="44"/>
      <c r="NTA37" s="45"/>
      <c r="NTB37" s="44"/>
      <c r="NTC37" s="44"/>
      <c r="NTD37" s="41"/>
      <c r="NTE37" s="41"/>
      <c r="NTF37" s="42"/>
      <c r="NTG37" s="42"/>
      <c r="NTH37" s="43"/>
      <c r="NTI37" s="43"/>
      <c r="NTJ37" s="44"/>
      <c r="NTK37" s="44"/>
      <c r="NTL37" s="45"/>
      <c r="NTM37" s="44"/>
      <c r="NTN37" s="44"/>
      <c r="NTO37" s="41"/>
      <c r="NTP37" s="41"/>
      <c r="NTQ37" s="42"/>
      <c r="NTR37" s="42"/>
      <c r="NTS37" s="43"/>
      <c r="NTT37" s="43"/>
      <c r="NTU37" s="44"/>
      <c r="NTV37" s="44"/>
      <c r="NTW37" s="45"/>
      <c r="NTX37" s="44"/>
      <c r="NTY37" s="44"/>
      <c r="NTZ37" s="41"/>
      <c r="NUA37" s="41"/>
      <c r="NUB37" s="42"/>
      <c r="NUC37" s="42"/>
      <c r="NUD37" s="43"/>
      <c r="NUE37" s="43"/>
      <c r="NUF37" s="44"/>
      <c r="NUG37" s="44"/>
      <c r="NUH37" s="45"/>
      <c r="NUI37" s="44"/>
      <c r="NUJ37" s="44"/>
      <c r="NUK37" s="41"/>
      <c r="NUL37" s="41"/>
      <c r="NUM37" s="42"/>
      <c r="NUN37" s="42"/>
      <c r="NUO37" s="43"/>
      <c r="NUP37" s="43"/>
      <c r="NUQ37" s="44"/>
      <c r="NUR37" s="44"/>
      <c r="NUS37" s="45"/>
      <c r="NUT37" s="44"/>
      <c r="NUU37" s="44"/>
      <c r="NUV37" s="41"/>
      <c r="NUW37" s="41"/>
      <c r="NUX37" s="42"/>
      <c r="NUY37" s="42"/>
      <c r="NUZ37" s="43"/>
      <c r="NVA37" s="43"/>
      <c r="NVB37" s="44"/>
      <c r="NVC37" s="44"/>
      <c r="NVD37" s="45"/>
      <c r="NVE37" s="44"/>
      <c r="NVF37" s="44"/>
      <c r="NVG37" s="41"/>
      <c r="NVH37" s="41"/>
      <c r="NVI37" s="42"/>
      <c r="NVJ37" s="42"/>
      <c r="NVK37" s="43"/>
      <c r="NVL37" s="43"/>
      <c r="NVM37" s="44"/>
      <c r="NVN37" s="44"/>
      <c r="NVO37" s="45"/>
      <c r="NVP37" s="44"/>
      <c r="NVQ37" s="44"/>
      <c r="NVR37" s="41"/>
      <c r="NVS37" s="41"/>
      <c r="NVT37" s="42"/>
      <c r="NVU37" s="42"/>
      <c r="NVV37" s="43"/>
      <c r="NVW37" s="43"/>
      <c r="NVX37" s="44"/>
      <c r="NVY37" s="44"/>
      <c r="NVZ37" s="45"/>
      <c r="NWA37" s="44"/>
      <c r="NWB37" s="44"/>
      <c r="NWC37" s="41"/>
      <c r="NWD37" s="41"/>
      <c r="NWE37" s="42"/>
      <c r="NWF37" s="42"/>
      <c r="NWG37" s="43"/>
      <c r="NWH37" s="43"/>
      <c r="NWI37" s="44"/>
      <c r="NWJ37" s="44"/>
      <c r="NWK37" s="45"/>
      <c r="NWL37" s="44"/>
      <c r="NWM37" s="44"/>
      <c r="NWN37" s="41"/>
      <c r="NWO37" s="41"/>
      <c r="NWP37" s="42"/>
      <c r="NWQ37" s="42"/>
      <c r="NWR37" s="43"/>
      <c r="NWS37" s="43"/>
      <c r="NWT37" s="44"/>
      <c r="NWU37" s="44"/>
      <c r="NWV37" s="45"/>
      <c r="NWW37" s="44"/>
      <c r="NWX37" s="44"/>
      <c r="NWY37" s="41"/>
      <c r="NWZ37" s="41"/>
      <c r="NXA37" s="42"/>
      <c r="NXB37" s="42"/>
      <c r="NXC37" s="43"/>
      <c r="NXD37" s="43"/>
      <c r="NXE37" s="44"/>
      <c r="NXF37" s="44"/>
      <c r="NXG37" s="45"/>
      <c r="NXH37" s="44"/>
      <c r="NXI37" s="44"/>
      <c r="NXJ37" s="41"/>
      <c r="NXK37" s="41"/>
      <c r="NXL37" s="42"/>
      <c r="NXM37" s="42"/>
      <c r="NXN37" s="43"/>
      <c r="NXO37" s="43"/>
      <c r="NXP37" s="44"/>
      <c r="NXQ37" s="44"/>
      <c r="NXR37" s="45"/>
      <c r="NXS37" s="44"/>
      <c r="NXT37" s="44"/>
      <c r="NXU37" s="41"/>
      <c r="NXV37" s="41"/>
      <c r="NXW37" s="42"/>
      <c r="NXX37" s="42"/>
      <c r="NXY37" s="43"/>
      <c r="NXZ37" s="43"/>
      <c r="NYA37" s="44"/>
      <c r="NYB37" s="44"/>
      <c r="NYC37" s="45"/>
      <c r="NYD37" s="44"/>
      <c r="NYE37" s="44"/>
      <c r="NYF37" s="41"/>
      <c r="NYG37" s="41"/>
      <c r="NYH37" s="42"/>
      <c r="NYI37" s="42"/>
      <c r="NYJ37" s="43"/>
      <c r="NYK37" s="43"/>
      <c r="NYL37" s="44"/>
      <c r="NYM37" s="44"/>
      <c r="NYN37" s="45"/>
      <c r="NYO37" s="44"/>
      <c r="NYP37" s="44"/>
      <c r="NYQ37" s="41"/>
      <c r="NYR37" s="41"/>
      <c r="NYS37" s="42"/>
      <c r="NYT37" s="42"/>
      <c r="NYU37" s="43"/>
      <c r="NYV37" s="43"/>
      <c r="NYW37" s="44"/>
      <c r="NYX37" s="44"/>
      <c r="NYY37" s="45"/>
      <c r="NYZ37" s="44"/>
      <c r="NZA37" s="44"/>
      <c r="NZB37" s="41"/>
      <c r="NZC37" s="41"/>
      <c r="NZD37" s="42"/>
      <c r="NZE37" s="42"/>
      <c r="NZF37" s="43"/>
      <c r="NZG37" s="43"/>
      <c r="NZH37" s="44"/>
      <c r="NZI37" s="44"/>
      <c r="NZJ37" s="45"/>
      <c r="NZK37" s="44"/>
      <c r="NZL37" s="44"/>
      <c r="NZM37" s="41"/>
      <c r="NZN37" s="41"/>
      <c r="NZO37" s="42"/>
      <c r="NZP37" s="42"/>
      <c r="NZQ37" s="43"/>
      <c r="NZR37" s="43"/>
      <c r="NZS37" s="44"/>
      <c r="NZT37" s="44"/>
      <c r="NZU37" s="45"/>
      <c r="NZV37" s="44"/>
      <c r="NZW37" s="44"/>
      <c r="NZX37" s="41"/>
      <c r="NZY37" s="41"/>
      <c r="NZZ37" s="42"/>
      <c r="OAA37" s="42"/>
      <c r="OAB37" s="43"/>
      <c r="OAC37" s="43"/>
      <c r="OAD37" s="44"/>
      <c r="OAE37" s="44"/>
      <c r="OAF37" s="45"/>
      <c r="OAG37" s="44"/>
      <c r="OAH37" s="44"/>
      <c r="OAI37" s="41"/>
      <c r="OAJ37" s="41"/>
      <c r="OAK37" s="42"/>
      <c r="OAL37" s="42"/>
      <c r="OAM37" s="43"/>
      <c r="OAN37" s="43"/>
      <c r="OAO37" s="44"/>
      <c r="OAP37" s="44"/>
      <c r="OAQ37" s="45"/>
      <c r="OAR37" s="44"/>
      <c r="OAS37" s="44"/>
      <c r="OAT37" s="41"/>
      <c r="OAU37" s="41"/>
      <c r="OAV37" s="42"/>
      <c r="OAW37" s="42"/>
      <c r="OAX37" s="43"/>
      <c r="OAY37" s="43"/>
      <c r="OAZ37" s="44"/>
      <c r="OBA37" s="44"/>
      <c r="OBB37" s="45"/>
      <c r="OBC37" s="44"/>
      <c r="OBD37" s="44"/>
      <c r="OBE37" s="41"/>
      <c r="OBF37" s="41"/>
      <c r="OBG37" s="42"/>
      <c r="OBH37" s="42"/>
      <c r="OBI37" s="43"/>
      <c r="OBJ37" s="43"/>
      <c r="OBK37" s="44"/>
      <c r="OBL37" s="44"/>
      <c r="OBM37" s="45"/>
      <c r="OBN37" s="44"/>
      <c r="OBO37" s="44"/>
      <c r="OBP37" s="41"/>
      <c r="OBQ37" s="41"/>
      <c r="OBR37" s="42"/>
      <c r="OBS37" s="42"/>
      <c r="OBT37" s="43"/>
      <c r="OBU37" s="43"/>
      <c r="OBV37" s="44"/>
      <c r="OBW37" s="44"/>
      <c r="OBX37" s="45"/>
      <c r="OBY37" s="44"/>
      <c r="OBZ37" s="44"/>
      <c r="OCA37" s="41"/>
      <c r="OCB37" s="41"/>
      <c r="OCC37" s="42"/>
      <c r="OCD37" s="42"/>
      <c r="OCE37" s="43"/>
      <c r="OCF37" s="43"/>
      <c r="OCG37" s="44"/>
      <c r="OCH37" s="44"/>
      <c r="OCI37" s="45"/>
      <c r="OCJ37" s="44"/>
      <c r="OCK37" s="44"/>
      <c r="OCL37" s="41"/>
      <c r="OCM37" s="41"/>
      <c r="OCN37" s="42"/>
      <c r="OCO37" s="42"/>
      <c r="OCP37" s="43"/>
      <c r="OCQ37" s="43"/>
      <c r="OCR37" s="44"/>
      <c r="OCS37" s="44"/>
      <c r="OCT37" s="45"/>
      <c r="OCU37" s="44"/>
      <c r="OCV37" s="44"/>
      <c r="OCW37" s="41"/>
      <c r="OCX37" s="41"/>
      <c r="OCY37" s="42"/>
      <c r="OCZ37" s="42"/>
      <c r="ODA37" s="43"/>
      <c r="ODB37" s="43"/>
      <c r="ODC37" s="44"/>
      <c r="ODD37" s="44"/>
      <c r="ODE37" s="45"/>
      <c r="ODF37" s="44"/>
      <c r="ODG37" s="44"/>
      <c r="ODH37" s="41"/>
      <c r="ODI37" s="41"/>
      <c r="ODJ37" s="42"/>
      <c r="ODK37" s="42"/>
      <c r="ODL37" s="43"/>
      <c r="ODM37" s="43"/>
      <c r="ODN37" s="44"/>
      <c r="ODO37" s="44"/>
      <c r="ODP37" s="45"/>
      <c r="ODQ37" s="44"/>
      <c r="ODR37" s="44"/>
      <c r="ODS37" s="41"/>
      <c r="ODT37" s="41"/>
      <c r="ODU37" s="42"/>
      <c r="ODV37" s="42"/>
      <c r="ODW37" s="43"/>
      <c r="ODX37" s="43"/>
      <c r="ODY37" s="44"/>
      <c r="ODZ37" s="44"/>
      <c r="OEA37" s="45"/>
      <c r="OEB37" s="44"/>
      <c r="OEC37" s="44"/>
      <c r="OED37" s="41"/>
      <c r="OEE37" s="41"/>
      <c r="OEF37" s="42"/>
      <c r="OEG37" s="42"/>
      <c r="OEH37" s="43"/>
      <c r="OEI37" s="43"/>
      <c r="OEJ37" s="44"/>
      <c r="OEK37" s="44"/>
      <c r="OEL37" s="45"/>
      <c r="OEM37" s="44"/>
      <c r="OEN37" s="44"/>
      <c r="OEO37" s="41"/>
      <c r="OEP37" s="41"/>
      <c r="OEQ37" s="42"/>
      <c r="OER37" s="42"/>
      <c r="OES37" s="43"/>
      <c r="OET37" s="43"/>
      <c r="OEU37" s="44"/>
      <c r="OEV37" s="44"/>
      <c r="OEW37" s="45"/>
      <c r="OEX37" s="44"/>
      <c r="OEY37" s="44"/>
      <c r="OEZ37" s="41"/>
      <c r="OFA37" s="41"/>
      <c r="OFB37" s="42"/>
      <c r="OFC37" s="42"/>
      <c r="OFD37" s="43"/>
      <c r="OFE37" s="43"/>
      <c r="OFF37" s="44"/>
      <c r="OFG37" s="44"/>
      <c r="OFH37" s="45"/>
      <c r="OFI37" s="44"/>
      <c r="OFJ37" s="44"/>
      <c r="OFK37" s="41"/>
      <c r="OFL37" s="41"/>
      <c r="OFM37" s="42"/>
      <c r="OFN37" s="42"/>
      <c r="OFO37" s="43"/>
      <c r="OFP37" s="43"/>
      <c r="OFQ37" s="44"/>
      <c r="OFR37" s="44"/>
      <c r="OFS37" s="45"/>
      <c r="OFT37" s="44"/>
      <c r="OFU37" s="44"/>
      <c r="OFV37" s="41"/>
      <c r="OFW37" s="41"/>
      <c r="OFX37" s="42"/>
      <c r="OFY37" s="42"/>
      <c r="OFZ37" s="43"/>
      <c r="OGA37" s="43"/>
      <c r="OGB37" s="44"/>
      <c r="OGC37" s="44"/>
      <c r="OGD37" s="45"/>
      <c r="OGE37" s="44"/>
      <c r="OGF37" s="44"/>
      <c r="OGG37" s="41"/>
      <c r="OGH37" s="41"/>
      <c r="OGI37" s="42"/>
      <c r="OGJ37" s="42"/>
      <c r="OGK37" s="43"/>
      <c r="OGL37" s="43"/>
      <c r="OGM37" s="44"/>
      <c r="OGN37" s="44"/>
      <c r="OGO37" s="45"/>
      <c r="OGP37" s="44"/>
      <c r="OGQ37" s="44"/>
      <c r="OGR37" s="41"/>
      <c r="OGS37" s="41"/>
      <c r="OGT37" s="42"/>
      <c r="OGU37" s="42"/>
      <c r="OGV37" s="43"/>
      <c r="OGW37" s="43"/>
      <c r="OGX37" s="44"/>
      <c r="OGY37" s="44"/>
      <c r="OGZ37" s="45"/>
      <c r="OHA37" s="44"/>
      <c r="OHB37" s="44"/>
      <c r="OHC37" s="41"/>
      <c r="OHD37" s="41"/>
      <c r="OHE37" s="42"/>
      <c r="OHF37" s="42"/>
      <c r="OHG37" s="43"/>
      <c r="OHH37" s="43"/>
      <c r="OHI37" s="44"/>
      <c r="OHJ37" s="44"/>
      <c r="OHK37" s="45"/>
      <c r="OHL37" s="44"/>
      <c r="OHM37" s="44"/>
      <c r="OHN37" s="41"/>
      <c r="OHO37" s="41"/>
      <c r="OHP37" s="42"/>
      <c r="OHQ37" s="42"/>
      <c r="OHR37" s="43"/>
      <c r="OHS37" s="43"/>
      <c r="OHT37" s="44"/>
      <c r="OHU37" s="44"/>
      <c r="OHV37" s="45"/>
      <c r="OHW37" s="44"/>
      <c r="OHX37" s="44"/>
      <c r="OHY37" s="41"/>
      <c r="OHZ37" s="41"/>
      <c r="OIA37" s="42"/>
      <c r="OIB37" s="42"/>
      <c r="OIC37" s="43"/>
      <c r="OID37" s="43"/>
      <c r="OIE37" s="44"/>
      <c r="OIF37" s="44"/>
      <c r="OIG37" s="45"/>
      <c r="OIH37" s="44"/>
      <c r="OII37" s="44"/>
      <c r="OIJ37" s="41"/>
      <c r="OIK37" s="41"/>
      <c r="OIL37" s="42"/>
      <c r="OIM37" s="42"/>
      <c r="OIN37" s="43"/>
      <c r="OIO37" s="43"/>
      <c r="OIP37" s="44"/>
      <c r="OIQ37" s="44"/>
      <c r="OIR37" s="45"/>
      <c r="OIS37" s="44"/>
      <c r="OIT37" s="44"/>
      <c r="OIU37" s="41"/>
      <c r="OIV37" s="41"/>
      <c r="OIW37" s="42"/>
      <c r="OIX37" s="42"/>
      <c r="OIY37" s="43"/>
      <c r="OIZ37" s="43"/>
      <c r="OJA37" s="44"/>
      <c r="OJB37" s="44"/>
      <c r="OJC37" s="45"/>
      <c r="OJD37" s="44"/>
      <c r="OJE37" s="44"/>
      <c r="OJF37" s="41"/>
      <c r="OJG37" s="41"/>
      <c r="OJH37" s="42"/>
      <c r="OJI37" s="42"/>
      <c r="OJJ37" s="43"/>
      <c r="OJK37" s="43"/>
      <c r="OJL37" s="44"/>
      <c r="OJM37" s="44"/>
      <c r="OJN37" s="45"/>
      <c r="OJO37" s="44"/>
      <c r="OJP37" s="44"/>
      <c r="OJQ37" s="41"/>
      <c r="OJR37" s="41"/>
      <c r="OJS37" s="42"/>
      <c r="OJT37" s="42"/>
      <c r="OJU37" s="43"/>
      <c r="OJV37" s="43"/>
      <c r="OJW37" s="44"/>
      <c r="OJX37" s="44"/>
      <c r="OJY37" s="45"/>
      <c r="OJZ37" s="44"/>
      <c r="OKA37" s="44"/>
      <c r="OKB37" s="41"/>
      <c r="OKC37" s="41"/>
      <c r="OKD37" s="42"/>
      <c r="OKE37" s="42"/>
      <c r="OKF37" s="43"/>
      <c r="OKG37" s="43"/>
      <c r="OKH37" s="44"/>
      <c r="OKI37" s="44"/>
      <c r="OKJ37" s="45"/>
      <c r="OKK37" s="44"/>
      <c r="OKL37" s="44"/>
      <c r="OKM37" s="41"/>
      <c r="OKN37" s="41"/>
      <c r="OKO37" s="42"/>
      <c r="OKP37" s="42"/>
      <c r="OKQ37" s="43"/>
      <c r="OKR37" s="43"/>
      <c r="OKS37" s="44"/>
      <c r="OKT37" s="44"/>
      <c r="OKU37" s="45"/>
      <c r="OKV37" s="44"/>
      <c r="OKW37" s="44"/>
      <c r="OKX37" s="41"/>
      <c r="OKY37" s="41"/>
      <c r="OKZ37" s="42"/>
      <c r="OLA37" s="42"/>
      <c r="OLB37" s="43"/>
      <c r="OLC37" s="43"/>
      <c r="OLD37" s="44"/>
      <c r="OLE37" s="44"/>
      <c r="OLF37" s="45"/>
      <c r="OLG37" s="44"/>
      <c r="OLH37" s="44"/>
      <c r="OLI37" s="41"/>
      <c r="OLJ37" s="41"/>
      <c r="OLK37" s="42"/>
      <c r="OLL37" s="42"/>
      <c r="OLM37" s="43"/>
      <c r="OLN37" s="43"/>
      <c r="OLO37" s="44"/>
      <c r="OLP37" s="44"/>
      <c r="OLQ37" s="45"/>
      <c r="OLR37" s="44"/>
      <c r="OLS37" s="44"/>
      <c r="OLT37" s="41"/>
      <c r="OLU37" s="41"/>
      <c r="OLV37" s="42"/>
      <c r="OLW37" s="42"/>
      <c r="OLX37" s="43"/>
      <c r="OLY37" s="43"/>
      <c r="OLZ37" s="44"/>
      <c r="OMA37" s="44"/>
      <c r="OMB37" s="45"/>
      <c r="OMC37" s="44"/>
      <c r="OMD37" s="44"/>
      <c r="OME37" s="41"/>
      <c r="OMF37" s="41"/>
      <c r="OMG37" s="42"/>
      <c r="OMH37" s="42"/>
      <c r="OMI37" s="43"/>
      <c r="OMJ37" s="43"/>
      <c r="OMK37" s="44"/>
      <c r="OML37" s="44"/>
      <c r="OMM37" s="45"/>
      <c r="OMN37" s="44"/>
      <c r="OMO37" s="44"/>
      <c r="OMP37" s="41"/>
      <c r="OMQ37" s="41"/>
      <c r="OMR37" s="42"/>
      <c r="OMS37" s="42"/>
      <c r="OMT37" s="43"/>
      <c r="OMU37" s="43"/>
      <c r="OMV37" s="44"/>
      <c r="OMW37" s="44"/>
      <c r="OMX37" s="45"/>
      <c r="OMY37" s="44"/>
      <c r="OMZ37" s="44"/>
      <c r="ONA37" s="41"/>
      <c r="ONB37" s="41"/>
      <c r="ONC37" s="42"/>
      <c r="OND37" s="42"/>
      <c r="ONE37" s="43"/>
      <c r="ONF37" s="43"/>
      <c r="ONG37" s="44"/>
      <c r="ONH37" s="44"/>
      <c r="ONI37" s="45"/>
      <c r="ONJ37" s="44"/>
      <c r="ONK37" s="44"/>
      <c r="ONL37" s="41"/>
      <c r="ONM37" s="41"/>
      <c r="ONN37" s="42"/>
      <c r="ONO37" s="42"/>
      <c r="ONP37" s="43"/>
      <c r="ONQ37" s="43"/>
      <c r="ONR37" s="44"/>
      <c r="ONS37" s="44"/>
      <c r="ONT37" s="45"/>
      <c r="ONU37" s="44"/>
      <c r="ONV37" s="44"/>
      <c r="ONW37" s="41"/>
      <c r="ONX37" s="41"/>
      <c r="ONY37" s="42"/>
      <c r="ONZ37" s="42"/>
      <c r="OOA37" s="43"/>
      <c r="OOB37" s="43"/>
      <c r="OOC37" s="44"/>
      <c r="OOD37" s="44"/>
      <c r="OOE37" s="45"/>
      <c r="OOF37" s="44"/>
      <c r="OOG37" s="44"/>
      <c r="OOH37" s="41"/>
      <c r="OOI37" s="41"/>
      <c r="OOJ37" s="42"/>
      <c r="OOK37" s="42"/>
      <c r="OOL37" s="43"/>
      <c r="OOM37" s="43"/>
      <c r="OON37" s="44"/>
      <c r="OOO37" s="44"/>
      <c r="OOP37" s="45"/>
      <c r="OOQ37" s="44"/>
      <c r="OOR37" s="44"/>
      <c r="OOS37" s="41"/>
      <c r="OOT37" s="41"/>
      <c r="OOU37" s="42"/>
      <c r="OOV37" s="42"/>
      <c r="OOW37" s="43"/>
      <c r="OOX37" s="43"/>
      <c r="OOY37" s="44"/>
      <c r="OOZ37" s="44"/>
      <c r="OPA37" s="45"/>
      <c r="OPB37" s="44"/>
      <c r="OPC37" s="44"/>
      <c r="OPD37" s="41"/>
      <c r="OPE37" s="41"/>
      <c r="OPF37" s="42"/>
      <c r="OPG37" s="42"/>
      <c r="OPH37" s="43"/>
      <c r="OPI37" s="43"/>
      <c r="OPJ37" s="44"/>
      <c r="OPK37" s="44"/>
      <c r="OPL37" s="45"/>
      <c r="OPM37" s="44"/>
      <c r="OPN37" s="44"/>
      <c r="OPO37" s="41"/>
      <c r="OPP37" s="41"/>
      <c r="OPQ37" s="42"/>
      <c r="OPR37" s="42"/>
      <c r="OPS37" s="43"/>
      <c r="OPT37" s="43"/>
      <c r="OPU37" s="44"/>
      <c r="OPV37" s="44"/>
      <c r="OPW37" s="45"/>
      <c r="OPX37" s="44"/>
      <c r="OPY37" s="44"/>
      <c r="OPZ37" s="41"/>
      <c r="OQA37" s="41"/>
      <c r="OQB37" s="42"/>
      <c r="OQC37" s="42"/>
      <c r="OQD37" s="43"/>
      <c r="OQE37" s="43"/>
      <c r="OQF37" s="44"/>
      <c r="OQG37" s="44"/>
      <c r="OQH37" s="45"/>
      <c r="OQI37" s="44"/>
      <c r="OQJ37" s="44"/>
      <c r="OQK37" s="41"/>
      <c r="OQL37" s="41"/>
      <c r="OQM37" s="42"/>
      <c r="OQN37" s="42"/>
      <c r="OQO37" s="43"/>
      <c r="OQP37" s="43"/>
      <c r="OQQ37" s="44"/>
      <c r="OQR37" s="44"/>
      <c r="OQS37" s="45"/>
      <c r="OQT37" s="44"/>
      <c r="OQU37" s="44"/>
      <c r="OQV37" s="41"/>
      <c r="OQW37" s="41"/>
      <c r="OQX37" s="42"/>
      <c r="OQY37" s="42"/>
      <c r="OQZ37" s="43"/>
      <c r="ORA37" s="43"/>
      <c r="ORB37" s="44"/>
      <c r="ORC37" s="44"/>
      <c r="ORD37" s="45"/>
      <c r="ORE37" s="44"/>
      <c r="ORF37" s="44"/>
      <c r="ORG37" s="41"/>
      <c r="ORH37" s="41"/>
      <c r="ORI37" s="42"/>
      <c r="ORJ37" s="42"/>
      <c r="ORK37" s="43"/>
      <c r="ORL37" s="43"/>
      <c r="ORM37" s="44"/>
      <c r="ORN37" s="44"/>
      <c r="ORO37" s="45"/>
      <c r="ORP37" s="44"/>
      <c r="ORQ37" s="44"/>
      <c r="ORR37" s="41"/>
      <c r="ORS37" s="41"/>
      <c r="ORT37" s="42"/>
      <c r="ORU37" s="42"/>
      <c r="ORV37" s="43"/>
      <c r="ORW37" s="43"/>
      <c r="ORX37" s="44"/>
      <c r="ORY37" s="44"/>
      <c r="ORZ37" s="45"/>
      <c r="OSA37" s="44"/>
      <c r="OSB37" s="44"/>
      <c r="OSC37" s="41"/>
      <c r="OSD37" s="41"/>
      <c r="OSE37" s="42"/>
      <c r="OSF37" s="42"/>
      <c r="OSG37" s="43"/>
      <c r="OSH37" s="43"/>
      <c r="OSI37" s="44"/>
      <c r="OSJ37" s="44"/>
      <c r="OSK37" s="45"/>
      <c r="OSL37" s="44"/>
      <c r="OSM37" s="44"/>
      <c r="OSN37" s="41"/>
      <c r="OSO37" s="41"/>
      <c r="OSP37" s="42"/>
      <c r="OSQ37" s="42"/>
      <c r="OSR37" s="43"/>
      <c r="OSS37" s="43"/>
      <c r="OST37" s="44"/>
      <c r="OSU37" s="44"/>
      <c r="OSV37" s="45"/>
      <c r="OSW37" s="44"/>
      <c r="OSX37" s="44"/>
      <c r="OSY37" s="41"/>
      <c r="OSZ37" s="41"/>
      <c r="OTA37" s="42"/>
      <c r="OTB37" s="42"/>
      <c r="OTC37" s="43"/>
      <c r="OTD37" s="43"/>
      <c r="OTE37" s="44"/>
      <c r="OTF37" s="44"/>
      <c r="OTG37" s="45"/>
      <c r="OTH37" s="44"/>
      <c r="OTI37" s="44"/>
      <c r="OTJ37" s="41"/>
      <c r="OTK37" s="41"/>
      <c r="OTL37" s="42"/>
      <c r="OTM37" s="42"/>
      <c r="OTN37" s="43"/>
      <c r="OTO37" s="43"/>
      <c r="OTP37" s="44"/>
      <c r="OTQ37" s="44"/>
      <c r="OTR37" s="45"/>
      <c r="OTS37" s="44"/>
      <c r="OTT37" s="44"/>
      <c r="OTU37" s="41"/>
      <c r="OTV37" s="41"/>
      <c r="OTW37" s="42"/>
      <c r="OTX37" s="42"/>
      <c r="OTY37" s="43"/>
      <c r="OTZ37" s="43"/>
      <c r="OUA37" s="44"/>
      <c r="OUB37" s="44"/>
      <c r="OUC37" s="45"/>
      <c r="OUD37" s="44"/>
      <c r="OUE37" s="44"/>
      <c r="OUF37" s="41"/>
      <c r="OUG37" s="41"/>
      <c r="OUH37" s="42"/>
      <c r="OUI37" s="42"/>
      <c r="OUJ37" s="43"/>
      <c r="OUK37" s="43"/>
      <c r="OUL37" s="44"/>
      <c r="OUM37" s="44"/>
      <c r="OUN37" s="45"/>
      <c r="OUO37" s="44"/>
      <c r="OUP37" s="44"/>
      <c r="OUQ37" s="41"/>
      <c r="OUR37" s="41"/>
      <c r="OUS37" s="42"/>
      <c r="OUT37" s="42"/>
      <c r="OUU37" s="43"/>
      <c r="OUV37" s="43"/>
      <c r="OUW37" s="44"/>
      <c r="OUX37" s="44"/>
      <c r="OUY37" s="45"/>
      <c r="OUZ37" s="44"/>
      <c r="OVA37" s="44"/>
      <c r="OVB37" s="41"/>
      <c r="OVC37" s="41"/>
      <c r="OVD37" s="42"/>
      <c r="OVE37" s="42"/>
      <c r="OVF37" s="43"/>
      <c r="OVG37" s="43"/>
      <c r="OVH37" s="44"/>
      <c r="OVI37" s="44"/>
      <c r="OVJ37" s="45"/>
      <c r="OVK37" s="44"/>
      <c r="OVL37" s="44"/>
      <c r="OVM37" s="41"/>
      <c r="OVN37" s="41"/>
      <c r="OVO37" s="42"/>
      <c r="OVP37" s="42"/>
      <c r="OVQ37" s="43"/>
      <c r="OVR37" s="43"/>
      <c r="OVS37" s="44"/>
      <c r="OVT37" s="44"/>
      <c r="OVU37" s="45"/>
      <c r="OVV37" s="44"/>
      <c r="OVW37" s="44"/>
      <c r="OVX37" s="41"/>
      <c r="OVY37" s="41"/>
      <c r="OVZ37" s="42"/>
      <c r="OWA37" s="42"/>
      <c r="OWB37" s="43"/>
      <c r="OWC37" s="43"/>
      <c r="OWD37" s="44"/>
      <c r="OWE37" s="44"/>
      <c r="OWF37" s="45"/>
      <c r="OWG37" s="44"/>
      <c r="OWH37" s="44"/>
      <c r="OWI37" s="41"/>
      <c r="OWJ37" s="41"/>
      <c r="OWK37" s="42"/>
      <c r="OWL37" s="42"/>
      <c r="OWM37" s="43"/>
      <c r="OWN37" s="43"/>
      <c r="OWO37" s="44"/>
      <c r="OWP37" s="44"/>
      <c r="OWQ37" s="45"/>
      <c r="OWR37" s="44"/>
      <c r="OWS37" s="44"/>
      <c r="OWT37" s="41"/>
      <c r="OWU37" s="41"/>
      <c r="OWV37" s="42"/>
      <c r="OWW37" s="42"/>
      <c r="OWX37" s="43"/>
      <c r="OWY37" s="43"/>
      <c r="OWZ37" s="44"/>
      <c r="OXA37" s="44"/>
      <c r="OXB37" s="45"/>
      <c r="OXC37" s="44"/>
      <c r="OXD37" s="44"/>
      <c r="OXE37" s="41"/>
      <c r="OXF37" s="41"/>
      <c r="OXG37" s="42"/>
      <c r="OXH37" s="42"/>
      <c r="OXI37" s="43"/>
      <c r="OXJ37" s="43"/>
      <c r="OXK37" s="44"/>
      <c r="OXL37" s="44"/>
      <c r="OXM37" s="45"/>
      <c r="OXN37" s="44"/>
      <c r="OXO37" s="44"/>
      <c r="OXP37" s="41"/>
      <c r="OXQ37" s="41"/>
      <c r="OXR37" s="42"/>
      <c r="OXS37" s="42"/>
      <c r="OXT37" s="43"/>
      <c r="OXU37" s="43"/>
      <c r="OXV37" s="44"/>
      <c r="OXW37" s="44"/>
      <c r="OXX37" s="45"/>
      <c r="OXY37" s="44"/>
      <c r="OXZ37" s="44"/>
      <c r="OYA37" s="41"/>
      <c r="OYB37" s="41"/>
      <c r="OYC37" s="42"/>
      <c r="OYD37" s="42"/>
      <c r="OYE37" s="43"/>
      <c r="OYF37" s="43"/>
      <c r="OYG37" s="44"/>
      <c r="OYH37" s="44"/>
      <c r="OYI37" s="45"/>
      <c r="OYJ37" s="44"/>
      <c r="OYK37" s="44"/>
      <c r="OYL37" s="41"/>
      <c r="OYM37" s="41"/>
      <c r="OYN37" s="42"/>
      <c r="OYO37" s="42"/>
      <c r="OYP37" s="43"/>
      <c r="OYQ37" s="43"/>
      <c r="OYR37" s="44"/>
      <c r="OYS37" s="44"/>
      <c r="OYT37" s="45"/>
      <c r="OYU37" s="44"/>
      <c r="OYV37" s="44"/>
      <c r="OYW37" s="41"/>
      <c r="OYX37" s="41"/>
      <c r="OYY37" s="42"/>
      <c r="OYZ37" s="42"/>
      <c r="OZA37" s="43"/>
      <c r="OZB37" s="43"/>
      <c r="OZC37" s="44"/>
      <c r="OZD37" s="44"/>
      <c r="OZE37" s="45"/>
      <c r="OZF37" s="44"/>
      <c r="OZG37" s="44"/>
      <c r="OZH37" s="41"/>
      <c r="OZI37" s="41"/>
      <c r="OZJ37" s="42"/>
      <c r="OZK37" s="42"/>
      <c r="OZL37" s="43"/>
      <c r="OZM37" s="43"/>
      <c r="OZN37" s="44"/>
      <c r="OZO37" s="44"/>
      <c r="OZP37" s="45"/>
      <c r="OZQ37" s="44"/>
      <c r="OZR37" s="44"/>
      <c r="OZS37" s="41"/>
      <c r="OZT37" s="41"/>
      <c r="OZU37" s="42"/>
      <c r="OZV37" s="42"/>
      <c r="OZW37" s="43"/>
      <c r="OZX37" s="43"/>
      <c r="OZY37" s="44"/>
      <c r="OZZ37" s="44"/>
      <c r="PAA37" s="45"/>
      <c r="PAB37" s="44"/>
      <c r="PAC37" s="44"/>
      <c r="PAD37" s="41"/>
      <c r="PAE37" s="41"/>
      <c r="PAF37" s="42"/>
      <c r="PAG37" s="42"/>
      <c r="PAH37" s="43"/>
      <c r="PAI37" s="43"/>
      <c r="PAJ37" s="44"/>
      <c r="PAK37" s="44"/>
      <c r="PAL37" s="45"/>
      <c r="PAM37" s="44"/>
      <c r="PAN37" s="44"/>
      <c r="PAO37" s="41"/>
      <c r="PAP37" s="41"/>
      <c r="PAQ37" s="42"/>
      <c r="PAR37" s="42"/>
      <c r="PAS37" s="43"/>
      <c r="PAT37" s="43"/>
      <c r="PAU37" s="44"/>
      <c r="PAV37" s="44"/>
      <c r="PAW37" s="45"/>
      <c r="PAX37" s="44"/>
      <c r="PAY37" s="44"/>
      <c r="PAZ37" s="41"/>
      <c r="PBA37" s="41"/>
      <c r="PBB37" s="42"/>
      <c r="PBC37" s="42"/>
      <c r="PBD37" s="43"/>
      <c r="PBE37" s="43"/>
      <c r="PBF37" s="44"/>
      <c r="PBG37" s="44"/>
      <c r="PBH37" s="45"/>
      <c r="PBI37" s="44"/>
      <c r="PBJ37" s="44"/>
      <c r="PBK37" s="41"/>
      <c r="PBL37" s="41"/>
      <c r="PBM37" s="42"/>
      <c r="PBN37" s="42"/>
      <c r="PBO37" s="43"/>
      <c r="PBP37" s="43"/>
      <c r="PBQ37" s="44"/>
      <c r="PBR37" s="44"/>
      <c r="PBS37" s="45"/>
      <c r="PBT37" s="44"/>
      <c r="PBU37" s="44"/>
      <c r="PBV37" s="41"/>
      <c r="PBW37" s="41"/>
      <c r="PBX37" s="42"/>
      <c r="PBY37" s="42"/>
      <c r="PBZ37" s="43"/>
      <c r="PCA37" s="43"/>
      <c r="PCB37" s="44"/>
      <c r="PCC37" s="44"/>
      <c r="PCD37" s="45"/>
      <c r="PCE37" s="44"/>
      <c r="PCF37" s="44"/>
      <c r="PCG37" s="41"/>
      <c r="PCH37" s="41"/>
      <c r="PCI37" s="42"/>
      <c r="PCJ37" s="42"/>
      <c r="PCK37" s="43"/>
      <c r="PCL37" s="43"/>
      <c r="PCM37" s="44"/>
      <c r="PCN37" s="44"/>
      <c r="PCO37" s="45"/>
      <c r="PCP37" s="44"/>
      <c r="PCQ37" s="44"/>
      <c r="PCR37" s="41"/>
      <c r="PCS37" s="41"/>
      <c r="PCT37" s="42"/>
      <c r="PCU37" s="42"/>
      <c r="PCV37" s="43"/>
      <c r="PCW37" s="43"/>
      <c r="PCX37" s="44"/>
      <c r="PCY37" s="44"/>
      <c r="PCZ37" s="45"/>
      <c r="PDA37" s="44"/>
      <c r="PDB37" s="44"/>
      <c r="PDC37" s="41"/>
      <c r="PDD37" s="41"/>
      <c r="PDE37" s="42"/>
      <c r="PDF37" s="42"/>
      <c r="PDG37" s="43"/>
      <c r="PDH37" s="43"/>
      <c r="PDI37" s="44"/>
      <c r="PDJ37" s="44"/>
      <c r="PDK37" s="45"/>
      <c r="PDL37" s="44"/>
      <c r="PDM37" s="44"/>
      <c r="PDN37" s="41"/>
      <c r="PDO37" s="41"/>
      <c r="PDP37" s="42"/>
      <c r="PDQ37" s="42"/>
      <c r="PDR37" s="43"/>
      <c r="PDS37" s="43"/>
      <c r="PDT37" s="44"/>
      <c r="PDU37" s="44"/>
      <c r="PDV37" s="45"/>
      <c r="PDW37" s="44"/>
      <c r="PDX37" s="44"/>
      <c r="PDY37" s="41"/>
      <c r="PDZ37" s="41"/>
      <c r="PEA37" s="42"/>
      <c r="PEB37" s="42"/>
      <c r="PEC37" s="43"/>
      <c r="PED37" s="43"/>
      <c r="PEE37" s="44"/>
      <c r="PEF37" s="44"/>
      <c r="PEG37" s="45"/>
      <c r="PEH37" s="44"/>
      <c r="PEI37" s="44"/>
      <c r="PEJ37" s="41"/>
      <c r="PEK37" s="41"/>
      <c r="PEL37" s="42"/>
      <c r="PEM37" s="42"/>
      <c r="PEN37" s="43"/>
      <c r="PEO37" s="43"/>
      <c r="PEP37" s="44"/>
      <c r="PEQ37" s="44"/>
      <c r="PER37" s="45"/>
      <c r="PES37" s="44"/>
      <c r="PET37" s="44"/>
      <c r="PEU37" s="41"/>
      <c r="PEV37" s="41"/>
      <c r="PEW37" s="42"/>
      <c r="PEX37" s="42"/>
      <c r="PEY37" s="43"/>
      <c r="PEZ37" s="43"/>
      <c r="PFA37" s="44"/>
      <c r="PFB37" s="44"/>
      <c r="PFC37" s="45"/>
      <c r="PFD37" s="44"/>
      <c r="PFE37" s="44"/>
      <c r="PFF37" s="41"/>
      <c r="PFG37" s="41"/>
      <c r="PFH37" s="42"/>
      <c r="PFI37" s="42"/>
      <c r="PFJ37" s="43"/>
      <c r="PFK37" s="43"/>
      <c r="PFL37" s="44"/>
      <c r="PFM37" s="44"/>
      <c r="PFN37" s="45"/>
      <c r="PFO37" s="44"/>
      <c r="PFP37" s="44"/>
      <c r="PFQ37" s="41"/>
      <c r="PFR37" s="41"/>
      <c r="PFS37" s="42"/>
      <c r="PFT37" s="42"/>
      <c r="PFU37" s="43"/>
      <c r="PFV37" s="43"/>
      <c r="PFW37" s="44"/>
      <c r="PFX37" s="44"/>
      <c r="PFY37" s="45"/>
      <c r="PFZ37" s="44"/>
      <c r="PGA37" s="44"/>
      <c r="PGB37" s="41"/>
      <c r="PGC37" s="41"/>
      <c r="PGD37" s="42"/>
      <c r="PGE37" s="42"/>
      <c r="PGF37" s="43"/>
      <c r="PGG37" s="43"/>
      <c r="PGH37" s="44"/>
      <c r="PGI37" s="44"/>
      <c r="PGJ37" s="45"/>
      <c r="PGK37" s="44"/>
      <c r="PGL37" s="44"/>
      <c r="PGM37" s="41"/>
      <c r="PGN37" s="41"/>
      <c r="PGO37" s="42"/>
      <c r="PGP37" s="42"/>
      <c r="PGQ37" s="43"/>
      <c r="PGR37" s="43"/>
      <c r="PGS37" s="44"/>
      <c r="PGT37" s="44"/>
      <c r="PGU37" s="45"/>
      <c r="PGV37" s="44"/>
      <c r="PGW37" s="44"/>
      <c r="PGX37" s="41"/>
      <c r="PGY37" s="41"/>
      <c r="PGZ37" s="42"/>
      <c r="PHA37" s="42"/>
      <c r="PHB37" s="43"/>
      <c r="PHC37" s="43"/>
      <c r="PHD37" s="44"/>
      <c r="PHE37" s="44"/>
      <c r="PHF37" s="45"/>
      <c r="PHG37" s="44"/>
      <c r="PHH37" s="44"/>
      <c r="PHI37" s="41"/>
      <c r="PHJ37" s="41"/>
      <c r="PHK37" s="42"/>
      <c r="PHL37" s="42"/>
      <c r="PHM37" s="43"/>
      <c r="PHN37" s="43"/>
      <c r="PHO37" s="44"/>
      <c r="PHP37" s="44"/>
      <c r="PHQ37" s="45"/>
      <c r="PHR37" s="44"/>
      <c r="PHS37" s="44"/>
      <c r="PHT37" s="41"/>
      <c r="PHU37" s="41"/>
      <c r="PHV37" s="42"/>
      <c r="PHW37" s="42"/>
      <c r="PHX37" s="43"/>
      <c r="PHY37" s="43"/>
      <c r="PHZ37" s="44"/>
      <c r="PIA37" s="44"/>
      <c r="PIB37" s="45"/>
      <c r="PIC37" s="44"/>
      <c r="PID37" s="44"/>
      <c r="PIE37" s="41"/>
      <c r="PIF37" s="41"/>
      <c r="PIG37" s="42"/>
      <c r="PIH37" s="42"/>
      <c r="PII37" s="43"/>
      <c r="PIJ37" s="43"/>
      <c r="PIK37" s="44"/>
      <c r="PIL37" s="44"/>
      <c r="PIM37" s="45"/>
      <c r="PIN37" s="44"/>
      <c r="PIO37" s="44"/>
      <c r="PIP37" s="41"/>
      <c r="PIQ37" s="41"/>
      <c r="PIR37" s="42"/>
      <c r="PIS37" s="42"/>
      <c r="PIT37" s="43"/>
      <c r="PIU37" s="43"/>
      <c r="PIV37" s="44"/>
      <c r="PIW37" s="44"/>
      <c r="PIX37" s="45"/>
      <c r="PIY37" s="44"/>
      <c r="PIZ37" s="44"/>
      <c r="PJA37" s="41"/>
      <c r="PJB37" s="41"/>
      <c r="PJC37" s="42"/>
      <c r="PJD37" s="42"/>
      <c r="PJE37" s="43"/>
      <c r="PJF37" s="43"/>
      <c r="PJG37" s="44"/>
      <c r="PJH37" s="44"/>
      <c r="PJI37" s="45"/>
      <c r="PJJ37" s="44"/>
      <c r="PJK37" s="44"/>
      <c r="PJL37" s="41"/>
      <c r="PJM37" s="41"/>
      <c r="PJN37" s="42"/>
      <c r="PJO37" s="42"/>
      <c r="PJP37" s="43"/>
      <c r="PJQ37" s="43"/>
      <c r="PJR37" s="44"/>
      <c r="PJS37" s="44"/>
      <c r="PJT37" s="45"/>
      <c r="PJU37" s="44"/>
      <c r="PJV37" s="44"/>
      <c r="PJW37" s="41"/>
      <c r="PJX37" s="41"/>
      <c r="PJY37" s="42"/>
      <c r="PJZ37" s="42"/>
      <c r="PKA37" s="43"/>
      <c r="PKB37" s="43"/>
      <c r="PKC37" s="44"/>
      <c r="PKD37" s="44"/>
      <c r="PKE37" s="45"/>
      <c r="PKF37" s="44"/>
      <c r="PKG37" s="44"/>
      <c r="PKH37" s="41"/>
      <c r="PKI37" s="41"/>
      <c r="PKJ37" s="42"/>
      <c r="PKK37" s="42"/>
      <c r="PKL37" s="43"/>
      <c r="PKM37" s="43"/>
      <c r="PKN37" s="44"/>
      <c r="PKO37" s="44"/>
      <c r="PKP37" s="45"/>
      <c r="PKQ37" s="44"/>
      <c r="PKR37" s="44"/>
      <c r="PKS37" s="41"/>
      <c r="PKT37" s="41"/>
      <c r="PKU37" s="42"/>
      <c r="PKV37" s="42"/>
      <c r="PKW37" s="43"/>
      <c r="PKX37" s="43"/>
      <c r="PKY37" s="44"/>
      <c r="PKZ37" s="44"/>
      <c r="PLA37" s="45"/>
      <c r="PLB37" s="44"/>
      <c r="PLC37" s="44"/>
      <c r="PLD37" s="41"/>
      <c r="PLE37" s="41"/>
      <c r="PLF37" s="42"/>
      <c r="PLG37" s="42"/>
      <c r="PLH37" s="43"/>
      <c r="PLI37" s="43"/>
      <c r="PLJ37" s="44"/>
      <c r="PLK37" s="44"/>
      <c r="PLL37" s="45"/>
      <c r="PLM37" s="44"/>
      <c r="PLN37" s="44"/>
      <c r="PLO37" s="41"/>
      <c r="PLP37" s="41"/>
      <c r="PLQ37" s="42"/>
      <c r="PLR37" s="42"/>
      <c r="PLS37" s="43"/>
      <c r="PLT37" s="43"/>
      <c r="PLU37" s="44"/>
      <c r="PLV37" s="44"/>
      <c r="PLW37" s="45"/>
      <c r="PLX37" s="44"/>
      <c r="PLY37" s="44"/>
      <c r="PLZ37" s="41"/>
      <c r="PMA37" s="41"/>
      <c r="PMB37" s="42"/>
      <c r="PMC37" s="42"/>
      <c r="PMD37" s="43"/>
      <c r="PME37" s="43"/>
      <c r="PMF37" s="44"/>
      <c r="PMG37" s="44"/>
      <c r="PMH37" s="45"/>
      <c r="PMI37" s="44"/>
      <c r="PMJ37" s="44"/>
      <c r="PMK37" s="41"/>
      <c r="PML37" s="41"/>
      <c r="PMM37" s="42"/>
      <c r="PMN37" s="42"/>
      <c r="PMO37" s="43"/>
      <c r="PMP37" s="43"/>
      <c r="PMQ37" s="44"/>
      <c r="PMR37" s="44"/>
      <c r="PMS37" s="45"/>
      <c r="PMT37" s="44"/>
      <c r="PMU37" s="44"/>
      <c r="PMV37" s="41"/>
      <c r="PMW37" s="41"/>
      <c r="PMX37" s="42"/>
      <c r="PMY37" s="42"/>
      <c r="PMZ37" s="43"/>
      <c r="PNA37" s="43"/>
      <c r="PNB37" s="44"/>
      <c r="PNC37" s="44"/>
      <c r="PND37" s="45"/>
      <c r="PNE37" s="44"/>
      <c r="PNF37" s="44"/>
      <c r="PNG37" s="41"/>
      <c r="PNH37" s="41"/>
      <c r="PNI37" s="42"/>
      <c r="PNJ37" s="42"/>
      <c r="PNK37" s="43"/>
      <c r="PNL37" s="43"/>
      <c r="PNM37" s="44"/>
      <c r="PNN37" s="44"/>
      <c r="PNO37" s="45"/>
      <c r="PNP37" s="44"/>
      <c r="PNQ37" s="44"/>
      <c r="PNR37" s="41"/>
      <c r="PNS37" s="41"/>
      <c r="PNT37" s="42"/>
      <c r="PNU37" s="42"/>
      <c r="PNV37" s="43"/>
      <c r="PNW37" s="43"/>
      <c r="PNX37" s="44"/>
      <c r="PNY37" s="44"/>
      <c r="PNZ37" s="45"/>
      <c r="POA37" s="44"/>
      <c r="POB37" s="44"/>
      <c r="POC37" s="41"/>
      <c r="POD37" s="41"/>
      <c r="POE37" s="42"/>
      <c r="POF37" s="42"/>
      <c r="POG37" s="43"/>
      <c r="POH37" s="43"/>
      <c r="POI37" s="44"/>
      <c r="POJ37" s="44"/>
      <c r="POK37" s="45"/>
      <c r="POL37" s="44"/>
      <c r="POM37" s="44"/>
      <c r="PON37" s="41"/>
      <c r="POO37" s="41"/>
      <c r="POP37" s="42"/>
      <c r="POQ37" s="42"/>
      <c r="POR37" s="43"/>
      <c r="POS37" s="43"/>
      <c r="POT37" s="44"/>
      <c r="POU37" s="44"/>
      <c r="POV37" s="45"/>
      <c r="POW37" s="44"/>
      <c r="POX37" s="44"/>
      <c r="POY37" s="41"/>
      <c r="POZ37" s="41"/>
      <c r="PPA37" s="42"/>
      <c r="PPB37" s="42"/>
      <c r="PPC37" s="43"/>
      <c r="PPD37" s="43"/>
      <c r="PPE37" s="44"/>
      <c r="PPF37" s="44"/>
      <c r="PPG37" s="45"/>
      <c r="PPH37" s="44"/>
      <c r="PPI37" s="44"/>
      <c r="PPJ37" s="41"/>
      <c r="PPK37" s="41"/>
      <c r="PPL37" s="42"/>
      <c r="PPM37" s="42"/>
      <c r="PPN37" s="43"/>
      <c r="PPO37" s="43"/>
      <c r="PPP37" s="44"/>
      <c r="PPQ37" s="44"/>
      <c r="PPR37" s="45"/>
      <c r="PPS37" s="44"/>
      <c r="PPT37" s="44"/>
      <c r="PPU37" s="41"/>
      <c r="PPV37" s="41"/>
      <c r="PPW37" s="42"/>
      <c r="PPX37" s="42"/>
      <c r="PPY37" s="43"/>
      <c r="PPZ37" s="43"/>
      <c r="PQA37" s="44"/>
      <c r="PQB37" s="44"/>
      <c r="PQC37" s="45"/>
      <c r="PQD37" s="44"/>
      <c r="PQE37" s="44"/>
      <c r="PQF37" s="41"/>
      <c r="PQG37" s="41"/>
      <c r="PQH37" s="42"/>
      <c r="PQI37" s="42"/>
      <c r="PQJ37" s="43"/>
      <c r="PQK37" s="43"/>
      <c r="PQL37" s="44"/>
      <c r="PQM37" s="44"/>
      <c r="PQN37" s="45"/>
      <c r="PQO37" s="44"/>
      <c r="PQP37" s="44"/>
      <c r="PQQ37" s="41"/>
      <c r="PQR37" s="41"/>
      <c r="PQS37" s="42"/>
      <c r="PQT37" s="42"/>
      <c r="PQU37" s="43"/>
      <c r="PQV37" s="43"/>
      <c r="PQW37" s="44"/>
      <c r="PQX37" s="44"/>
      <c r="PQY37" s="45"/>
      <c r="PQZ37" s="44"/>
      <c r="PRA37" s="44"/>
      <c r="PRB37" s="41"/>
      <c r="PRC37" s="41"/>
      <c r="PRD37" s="42"/>
      <c r="PRE37" s="42"/>
      <c r="PRF37" s="43"/>
      <c r="PRG37" s="43"/>
      <c r="PRH37" s="44"/>
      <c r="PRI37" s="44"/>
      <c r="PRJ37" s="45"/>
      <c r="PRK37" s="44"/>
      <c r="PRL37" s="44"/>
      <c r="PRM37" s="41"/>
      <c r="PRN37" s="41"/>
      <c r="PRO37" s="42"/>
      <c r="PRP37" s="42"/>
      <c r="PRQ37" s="43"/>
      <c r="PRR37" s="43"/>
      <c r="PRS37" s="44"/>
      <c r="PRT37" s="44"/>
      <c r="PRU37" s="45"/>
      <c r="PRV37" s="44"/>
      <c r="PRW37" s="44"/>
      <c r="PRX37" s="41"/>
      <c r="PRY37" s="41"/>
      <c r="PRZ37" s="42"/>
      <c r="PSA37" s="42"/>
      <c r="PSB37" s="43"/>
      <c r="PSC37" s="43"/>
      <c r="PSD37" s="44"/>
      <c r="PSE37" s="44"/>
      <c r="PSF37" s="45"/>
      <c r="PSG37" s="44"/>
      <c r="PSH37" s="44"/>
      <c r="PSI37" s="41"/>
      <c r="PSJ37" s="41"/>
      <c r="PSK37" s="42"/>
      <c r="PSL37" s="42"/>
      <c r="PSM37" s="43"/>
      <c r="PSN37" s="43"/>
      <c r="PSO37" s="44"/>
      <c r="PSP37" s="44"/>
      <c r="PSQ37" s="45"/>
      <c r="PSR37" s="44"/>
      <c r="PSS37" s="44"/>
      <c r="PST37" s="41"/>
      <c r="PSU37" s="41"/>
      <c r="PSV37" s="42"/>
      <c r="PSW37" s="42"/>
      <c r="PSX37" s="43"/>
      <c r="PSY37" s="43"/>
      <c r="PSZ37" s="44"/>
      <c r="PTA37" s="44"/>
      <c r="PTB37" s="45"/>
      <c r="PTC37" s="44"/>
      <c r="PTD37" s="44"/>
      <c r="PTE37" s="41"/>
      <c r="PTF37" s="41"/>
      <c r="PTG37" s="42"/>
      <c r="PTH37" s="42"/>
      <c r="PTI37" s="43"/>
      <c r="PTJ37" s="43"/>
      <c r="PTK37" s="44"/>
      <c r="PTL37" s="44"/>
      <c r="PTM37" s="45"/>
      <c r="PTN37" s="44"/>
      <c r="PTO37" s="44"/>
      <c r="PTP37" s="41"/>
      <c r="PTQ37" s="41"/>
      <c r="PTR37" s="42"/>
      <c r="PTS37" s="42"/>
      <c r="PTT37" s="43"/>
      <c r="PTU37" s="43"/>
      <c r="PTV37" s="44"/>
      <c r="PTW37" s="44"/>
      <c r="PTX37" s="45"/>
      <c r="PTY37" s="44"/>
      <c r="PTZ37" s="44"/>
      <c r="PUA37" s="41"/>
      <c r="PUB37" s="41"/>
      <c r="PUC37" s="42"/>
      <c r="PUD37" s="42"/>
      <c r="PUE37" s="43"/>
      <c r="PUF37" s="43"/>
      <c r="PUG37" s="44"/>
      <c r="PUH37" s="44"/>
      <c r="PUI37" s="45"/>
      <c r="PUJ37" s="44"/>
      <c r="PUK37" s="44"/>
      <c r="PUL37" s="41"/>
      <c r="PUM37" s="41"/>
      <c r="PUN37" s="42"/>
      <c r="PUO37" s="42"/>
      <c r="PUP37" s="43"/>
      <c r="PUQ37" s="43"/>
      <c r="PUR37" s="44"/>
      <c r="PUS37" s="44"/>
      <c r="PUT37" s="45"/>
      <c r="PUU37" s="44"/>
      <c r="PUV37" s="44"/>
      <c r="PUW37" s="41"/>
      <c r="PUX37" s="41"/>
      <c r="PUY37" s="42"/>
      <c r="PUZ37" s="42"/>
      <c r="PVA37" s="43"/>
      <c r="PVB37" s="43"/>
      <c r="PVC37" s="44"/>
      <c r="PVD37" s="44"/>
      <c r="PVE37" s="45"/>
      <c r="PVF37" s="44"/>
      <c r="PVG37" s="44"/>
      <c r="PVH37" s="41"/>
      <c r="PVI37" s="41"/>
      <c r="PVJ37" s="42"/>
      <c r="PVK37" s="42"/>
      <c r="PVL37" s="43"/>
      <c r="PVM37" s="43"/>
      <c r="PVN37" s="44"/>
      <c r="PVO37" s="44"/>
      <c r="PVP37" s="45"/>
      <c r="PVQ37" s="44"/>
      <c r="PVR37" s="44"/>
      <c r="PVS37" s="41"/>
      <c r="PVT37" s="41"/>
      <c r="PVU37" s="42"/>
      <c r="PVV37" s="42"/>
      <c r="PVW37" s="43"/>
      <c r="PVX37" s="43"/>
      <c r="PVY37" s="44"/>
      <c r="PVZ37" s="44"/>
      <c r="PWA37" s="45"/>
      <c r="PWB37" s="44"/>
      <c r="PWC37" s="44"/>
      <c r="PWD37" s="41"/>
      <c r="PWE37" s="41"/>
      <c r="PWF37" s="42"/>
      <c r="PWG37" s="42"/>
      <c r="PWH37" s="43"/>
      <c r="PWI37" s="43"/>
      <c r="PWJ37" s="44"/>
      <c r="PWK37" s="44"/>
      <c r="PWL37" s="45"/>
      <c r="PWM37" s="44"/>
      <c r="PWN37" s="44"/>
      <c r="PWO37" s="41"/>
      <c r="PWP37" s="41"/>
      <c r="PWQ37" s="42"/>
      <c r="PWR37" s="42"/>
      <c r="PWS37" s="43"/>
      <c r="PWT37" s="43"/>
      <c r="PWU37" s="44"/>
      <c r="PWV37" s="44"/>
      <c r="PWW37" s="45"/>
      <c r="PWX37" s="44"/>
      <c r="PWY37" s="44"/>
      <c r="PWZ37" s="41"/>
      <c r="PXA37" s="41"/>
      <c r="PXB37" s="42"/>
      <c r="PXC37" s="42"/>
      <c r="PXD37" s="43"/>
      <c r="PXE37" s="43"/>
      <c r="PXF37" s="44"/>
      <c r="PXG37" s="44"/>
      <c r="PXH37" s="45"/>
      <c r="PXI37" s="44"/>
      <c r="PXJ37" s="44"/>
      <c r="PXK37" s="41"/>
      <c r="PXL37" s="41"/>
      <c r="PXM37" s="42"/>
      <c r="PXN37" s="42"/>
      <c r="PXO37" s="43"/>
      <c r="PXP37" s="43"/>
      <c r="PXQ37" s="44"/>
      <c r="PXR37" s="44"/>
      <c r="PXS37" s="45"/>
      <c r="PXT37" s="44"/>
      <c r="PXU37" s="44"/>
      <c r="PXV37" s="41"/>
      <c r="PXW37" s="41"/>
      <c r="PXX37" s="42"/>
      <c r="PXY37" s="42"/>
      <c r="PXZ37" s="43"/>
      <c r="PYA37" s="43"/>
      <c r="PYB37" s="44"/>
      <c r="PYC37" s="44"/>
      <c r="PYD37" s="45"/>
      <c r="PYE37" s="44"/>
      <c r="PYF37" s="44"/>
      <c r="PYG37" s="41"/>
      <c r="PYH37" s="41"/>
      <c r="PYI37" s="42"/>
      <c r="PYJ37" s="42"/>
      <c r="PYK37" s="43"/>
      <c r="PYL37" s="43"/>
      <c r="PYM37" s="44"/>
      <c r="PYN37" s="44"/>
      <c r="PYO37" s="45"/>
      <c r="PYP37" s="44"/>
      <c r="PYQ37" s="44"/>
      <c r="PYR37" s="41"/>
      <c r="PYS37" s="41"/>
      <c r="PYT37" s="42"/>
      <c r="PYU37" s="42"/>
      <c r="PYV37" s="43"/>
      <c r="PYW37" s="43"/>
      <c r="PYX37" s="44"/>
      <c r="PYY37" s="44"/>
      <c r="PYZ37" s="45"/>
      <c r="PZA37" s="44"/>
      <c r="PZB37" s="44"/>
      <c r="PZC37" s="41"/>
      <c r="PZD37" s="41"/>
      <c r="PZE37" s="42"/>
      <c r="PZF37" s="42"/>
      <c r="PZG37" s="43"/>
      <c r="PZH37" s="43"/>
      <c r="PZI37" s="44"/>
      <c r="PZJ37" s="44"/>
      <c r="PZK37" s="45"/>
      <c r="PZL37" s="44"/>
      <c r="PZM37" s="44"/>
      <c r="PZN37" s="41"/>
      <c r="PZO37" s="41"/>
      <c r="PZP37" s="42"/>
      <c r="PZQ37" s="42"/>
      <c r="PZR37" s="43"/>
      <c r="PZS37" s="43"/>
      <c r="PZT37" s="44"/>
      <c r="PZU37" s="44"/>
      <c r="PZV37" s="45"/>
      <c r="PZW37" s="44"/>
      <c r="PZX37" s="44"/>
      <c r="PZY37" s="41"/>
      <c r="PZZ37" s="41"/>
      <c r="QAA37" s="42"/>
      <c r="QAB37" s="42"/>
      <c r="QAC37" s="43"/>
      <c r="QAD37" s="43"/>
      <c r="QAE37" s="44"/>
      <c r="QAF37" s="44"/>
      <c r="QAG37" s="45"/>
      <c r="QAH37" s="44"/>
      <c r="QAI37" s="44"/>
      <c r="QAJ37" s="41"/>
      <c r="QAK37" s="41"/>
      <c r="QAL37" s="42"/>
      <c r="QAM37" s="42"/>
      <c r="QAN37" s="43"/>
      <c r="QAO37" s="43"/>
      <c r="QAP37" s="44"/>
      <c r="QAQ37" s="44"/>
      <c r="QAR37" s="45"/>
      <c r="QAS37" s="44"/>
      <c r="QAT37" s="44"/>
      <c r="QAU37" s="41"/>
      <c r="QAV37" s="41"/>
      <c r="QAW37" s="42"/>
      <c r="QAX37" s="42"/>
      <c r="QAY37" s="43"/>
      <c r="QAZ37" s="43"/>
      <c r="QBA37" s="44"/>
      <c r="QBB37" s="44"/>
      <c r="QBC37" s="45"/>
      <c r="QBD37" s="44"/>
      <c r="QBE37" s="44"/>
      <c r="QBF37" s="41"/>
      <c r="QBG37" s="41"/>
      <c r="QBH37" s="42"/>
      <c r="QBI37" s="42"/>
      <c r="QBJ37" s="43"/>
      <c r="QBK37" s="43"/>
      <c r="QBL37" s="44"/>
      <c r="QBM37" s="44"/>
      <c r="QBN37" s="45"/>
      <c r="QBO37" s="44"/>
      <c r="QBP37" s="44"/>
      <c r="QBQ37" s="41"/>
      <c r="QBR37" s="41"/>
      <c r="QBS37" s="42"/>
      <c r="QBT37" s="42"/>
      <c r="QBU37" s="43"/>
      <c r="QBV37" s="43"/>
      <c r="QBW37" s="44"/>
      <c r="QBX37" s="44"/>
      <c r="QBY37" s="45"/>
      <c r="QBZ37" s="44"/>
      <c r="QCA37" s="44"/>
      <c r="QCB37" s="41"/>
      <c r="QCC37" s="41"/>
      <c r="QCD37" s="42"/>
      <c r="QCE37" s="42"/>
      <c r="QCF37" s="43"/>
      <c r="QCG37" s="43"/>
      <c r="QCH37" s="44"/>
      <c r="QCI37" s="44"/>
      <c r="QCJ37" s="45"/>
      <c r="QCK37" s="44"/>
      <c r="QCL37" s="44"/>
      <c r="QCM37" s="41"/>
      <c r="QCN37" s="41"/>
      <c r="QCO37" s="42"/>
      <c r="QCP37" s="42"/>
      <c r="QCQ37" s="43"/>
      <c r="QCR37" s="43"/>
      <c r="QCS37" s="44"/>
      <c r="QCT37" s="44"/>
      <c r="QCU37" s="45"/>
      <c r="QCV37" s="44"/>
      <c r="QCW37" s="44"/>
      <c r="QCX37" s="41"/>
      <c r="QCY37" s="41"/>
      <c r="QCZ37" s="42"/>
      <c r="QDA37" s="42"/>
      <c r="QDB37" s="43"/>
      <c r="QDC37" s="43"/>
      <c r="QDD37" s="44"/>
      <c r="QDE37" s="44"/>
      <c r="QDF37" s="45"/>
      <c r="QDG37" s="44"/>
      <c r="QDH37" s="44"/>
      <c r="QDI37" s="41"/>
      <c r="QDJ37" s="41"/>
      <c r="QDK37" s="42"/>
      <c r="QDL37" s="42"/>
      <c r="QDM37" s="43"/>
      <c r="QDN37" s="43"/>
      <c r="QDO37" s="44"/>
      <c r="QDP37" s="44"/>
      <c r="QDQ37" s="45"/>
      <c r="QDR37" s="44"/>
      <c r="QDS37" s="44"/>
      <c r="QDT37" s="41"/>
      <c r="QDU37" s="41"/>
      <c r="QDV37" s="42"/>
      <c r="QDW37" s="42"/>
      <c r="QDX37" s="43"/>
      <c r="QDY37" s="43"/>
      <c r="QDZ37" s="44"/>
      <c r="QEA37" s="44"/>
      <c r="QEB37" s="45"/>
      <c r="QEC37" s="44"/>
      <c r="QED37" s="44"/>
      <c r="QEE37" s="41"/>
      <c r="QEF37" s="41"/>
      <c r="QEG37" s="42"/>
      <c r="QEH37" s="42"/>
      <c r="QEI37" s="43"/>
      <c r="QEJ37" s="43"/>
      <c r="QEK37" s="44"/>
      <c r="QEL37" s="44"/>
      <c r="QEM37" s="45"/>
      <c r="QEN37" s="44"/>
      <c r="QEO37" s="44"/>
      <c r="QEP37" s="41"/>
      <c r="QEQ37" s="41"/>
      <c r="QER37" s="42"/>
      <c r="QES37" s="42"/>
      <c r="QET37" s="43"/>
      <c r="QEU37" s="43"/>
      <c r="QEV37" s="44"/>
      <c r="QEW37" s="44"/>
      <c r="QEX37" s="45"/>
      <c r="QEY37" s="44"/>
      <c r="QEZ37" s="44"/>
      <c r="QFA37" s="41"/>
      <c r="QFB37" s="41"/>
      <c r="QFC37" s="42"/>
      <c r="QFD37" s="42"/>
      <c r="QFE37" s="43"/>
      <c r="QFF37" s="43"/>
      <c r="QFG37" s="44"/>
      <c r="QFH37" s="44"/>
      <c r="QFI37" s="45"/>
      <c r="QFJ37" s="44"/>
      <c r="QFK37" s="44"/>
      <c r="QFL37" s="41"/>
      <c r="QFM37" s="41"/>
      <c r="QFN37" s="42"/>
      <c r="QFO37" s="42"/>
      <c r="QFP37" s="43"/>
      <c r="QFQ37" s="43"/>
      <c r="QFR37" s="44"/>
      <c r="QFS37" s="44"/>
      <c r="QFT37" s="45"/>
      <c r="QFU37" s="44"/>
      <c r="QFV37" s="44"/>
      <c r="QFW37" s="41"/>
      <c r="QFX37" s="41"/>
      <c r="QFY37" s="42"/>
      <c r="QFZ37" s="42"/>
      <c r="QGA37" s="43"/>
      <c r="QGB37" s="43"/>
      <c r="QGC37" s="44"/>
      <c r="QGD37" s="44"/>
      <c r="QGE37" s="45"/>
      <c r="QGF37" s="44"/>
      <c r="QGG37" s="44"/>
      <c r="QGH37" s="41"/>
      <c r="QGI37" s="41"/>
      <c r="QGJ37" s="42"/>
      <c r="QGK37" s="42"/>
      <c r="QGL37" s="43"/>
      <c r="QGM37" s="43"/>
      <c r="QGN37" s="44"/>
      <c r="QGO37" s="44"/>
      <c r="QGP37" s="45"/>
      <c r="QGQ37" s="44"/>
      <c r="QGR37" s="44"/>
      <c r="QGS37" s="41"/>
      <c r="QGT37" s="41"/>
      <c r="QGU37" s="42"/>
      <c r="QGV37" s="42"/>
      <c r="QGW37" s="43"/>
      <c r="QGX37" s="43"/>
      <c r="QGY37" s="44"/>
      <c r="QGZ37" s="44"/>
      <c r="QHA37" s="45"/>
      <c r="QHB37" s="44"/>
      <c r="QHC37" s="44"/>
      <c r="QHD37" s="41"/>
      <c r="QHE37" s="41"/>
      <c r="QHF37" s="42"/>
      <c r="QHG37" s="42"/>
      <c r="QHH37" s="43"/>
      <c r="QHI37" s="43"/>
      <c r="QHJ37" s="44"/>
      <c r="QHK37" s="44"/>
      <c r="QHL37" s="45"/>
      <c r="QHM37" s="44"/>
      <c r="QHN37" s="44"/>
      <c r="QHO37" s="41"/>
      <c r="QHP37" s="41"/>
      <c r="QHQ37" s="42"/>
      <c r="QHR37" s="42"/>
      <c r="QHS37" s="43"/>
      <c r="QHT37" s="43"/>
      <c r="QHU37" s="44"/>
      <c r="QHV37" s="44"/>
      <c r="QHW37" s="45"/>
      <c r="QHX37" s="44"/>
      <c r="QHY37" s="44"/>
      <c r="QHZ37" s="41"/>
      <c r="QIA37" s="41"/>
      <c r="QIB37" s="42"/>
      <c r="QIC37" s="42"/>
      <c r="QID37" s="43"/>
      <c r="QIE37" s="43"/>
      <c r="QIF37" s="44"/>
      <c r="QIG37" s="44"/>
      <c r="QIH37" s="45"/>
      <c r="QII37" s="44"/>
      <c r="QIJ37" s="44"/>
      <c r="QIK37" s="41"/>
      <c r="QIL37" s="41"/>
      <c r="QIM37" s="42"/>
      <c r="QIN37" s="42"/>
      <c r="QIO37" s="43"/>
      <c r="QIP37" s="43"/>
      <c r="QIQ37" s="44"/>
      <c r="QIR37" s="44"/>
      <c r="QIS37" s="45"/>
      <c r="QIT37" s="44"/>
      <c r="QIU37" s="44"/>
      <c r="QIV37" s="41"/>
      <c r="QIW37" s="41"/>
      <c r="QIX37" s="42"/>
      <c r="QIY37" s="42"/>
      <c r="QIZ37" s="43"/>
      <c r="QJA37" s="43"/>
      <c r="QJB37" s="44"/>
      <c r="QJC37" s="44"/>
      <c r="QJD37" s="45"/>
      <c r="QJE37" s="44"/>
      <c r="QJF37" s="44"/>
      <c r="QJG37" s="41"/>
      <c r="QJH37" s="41"/>
      <c r="QJI37" s="42"/>
      <c r="QJJ37" s="42"/>
      <c r="QJK37" s="43"/>
      <c r="QJL37" s="43"/>
      <c r="QJM37" s="44"/>
      <c r="QJN37" s="44"/>
      <c r="QJO37" s="45"/>
      <c r="QJP37" s="44"/>
      <c r="QJQ37" s="44"/>
      <c r="QJR37" s="41"/>
      <c r="QJS37" s="41"/>
      <c r="QJT37" s="42"/>
      <c r="QJU37" s="42"/>
      <c r="QJV37" s="43"/>
      <c r="QJW37" s="43"/>
      <c r="QJX37" s="44"/>
      <c r="QJY37" s="44"/>
      <c r="QJZ37" s="45"/>
      <c r="QKA37" s="44"/>
      <c r="QKB37" s="44"/>
      <c r="QKC37" s="41"/>
      <c r="QKD37" s="41"/>
      <c r="QKE37" s="42"/>
      <c r="QKF37" s="42"/>
      <c r="QKG37" s="43"/>
      <c r="QKH37" s="43"/>
      <c r="QKI37" s="44"/>
      <c r="QKJ37" s="44"/>
      <c r="QKK37" s="45"/>
      <c r="QKL37" s="44"/>
      <c r="QKM37" s="44"/>
      <c r="QKN37" s="41"/>
      <c r="QKO37" s="41"/>
      <c r="QKP37" s="42"/>
      <c r="QKQ37" s="42"/>
      <c r="QKR37" s="43"/>
      <c r="QKS37" s="43"/>
      <c r="QKT37" s="44"/>
      <c r="QKU37" s="44"/>
      <c r="QKV37" s="45"/>
      <c r="QKW37" s="44"/>
      <c r="QKX37" s="44"/>
      <c r="QKY37" s="41"/>
      <c r="QKZ37" s="41"/>
      <c r="QLA37" s="42"/>
      <c r="QLB37" s="42"/>
      <c r="QLC37" s="43"/>
      <c r="QLD37" s="43"/>
      <c r="QLE37" s="44"/>
      <c r="QLF37" s="44"/>
      <c r="QLG37" s="45"/>
      <c r="QLH37" s="44"/>
      <c r="QLI37" s="44"/>
      <c r="QLJ37" s="41"/>
      <c r="QLK37" s="41"/>
      <c r="QLL37" s="42"/>
      <c r="QLM37" s="42"/>
      <c r="QLN37" s="43"/>
      <c r="QLO37" s="43"/>
      <c r="QLP37" s="44"/>
      <c r="QLQ37" s="44"/>
      <c r="QLR37" s="45"/>
      <c r="QLS37" s="44"/>
      <c r="QLT37" s="44"/>
      <c r="QLU37" s="41"/>
      <c r="QLV37" s="41"/>
      <c r="QLW37" s="42"/>
      <c r="QLX37" s="42"/>
      <c r="QLY37" s="43"/>
      <c r="QLZ37" s="43"/>
      <c r="QMA37" s="44"/>
      <c r="QMB37" s="44"/>
      <c r="QMC37" s="45"/>
      <c r="QMD37" s="44"/>
      <c r="QME37" s="44"/>
      <c r="QMF37" s="41"/>
      <c r="QMG37" s="41"/>
      <c r="QMH37" s="42"/>
      <c r="QMI37" s="42"/>
      <c r="QMJ37" s="43"/>
      <c r="QMK37" s="43"/>
      <c r="QML37" s="44"/>
      <c r="QMM37" s="44"/>
      <c r="QMN37" s="45"/>
      <c r="QMO37" s="44"/>
      <c r="QMP37" s="44"/>
      <c r="QMQ37" s="41"/>
      <c r="QMR37" s="41"/>
      <c r="QMS37" s="42"/>
      <c r="QMT37" s="42"/>
      <c r="QMU37" s="43"/>
      <c r="QMV37" s="43"/>
      <c r="QMW37" s="44"/>
      <c r="QMX37" s="44"/>
      <c r="QMY37" s="45"/>
      <c r="QMZ37" s="44"/>
      <c r="QNA37" s="44"/>
      <c r="QNB37" s="41"/>
      <c r="QNC37" s="41"/>
      <c r="QND37" s="42"/>
      <c r="QNE37" s="42"/>
      <c r="QNF37" s="43"/>
      <c r="QNG37" s="43"/>
      <c r="QNH37" s="44"/>
      <c r="QNI37" s="44"/>
      <c r="QNJ37" s="45"/>
      <c r="QNK37" s="44"/>
      <c r="QNL37" s="44"/>
      <c r="QNM37" s="41"/>
      <c r="QNN37" s="41"/>
      <c r="QNO37" s="42"/>
      <c r="QNP37" s="42"/>
      <c r="QNQ37" s="43"/>
      <c r="QNR37" s="43"/>
      <c r="QNS37" s="44"/>
      <c r="QNT37" s="44"/>
      <c r="QNU37" s="45"/>
      <c r="QNV37" s="44"/>
      <c r="QNW37" s="44"/>
      <c r="QNX37" s="41"/>
      <c r="QNY37" s="41"/>
      <c r="QNZ37" s="42"/>
      <c r="QOA37" s="42"/>
      <c r="QOB37" s="43"/>
      <c r="QOC37" s="43"/>
      <c r="QOD37" s="44"/>
      <c r="QOE37" s="44"/>
      <c r="QOF37" s="45"/>
      <c r="QOG37" s="44"/>
      <c r="QOH37" s="44"/>
      <c r="QOI37" s="41"/>
      <c r="QOJ37" s="41"/>
      <c r="QOK37" s="42"/>
      <c r="QOL37" s="42"/>
      <c r="QOM37" s="43"/>
      <c r="QON37" s="43"/>
      <c r="QOO37" s="44"/>
      <c r="QOP37" s="44"/>
      <c r="QOQ37" s="45"/>
      <c r="QOR37" s="44"/>
      <c r="QOS37" s="44"/>
      <c r="QOT37" s="41"/>
      <c r="QOU37" s="41"/>
      <c r="QOV37" s="42"/>
      <c r="QOW37" s="42"/>
      <c r="QOX37" s="43"/>
      <c r="QOY37" s="43"/>
      <c r="QOZ37" s="44"/>
      <c r="QPA37" s="44"/>
      <c r="QPB37" s="45"/>
      <c r="QPC37" s="44"/>
      <c r="QPD37" s="44"/>
      <c r="QPE37" s="41"/>
      <c r="QPF37" s="41"/>
      <c r="QPG37" s="42"/>
      <c r="QPH37" s="42"/>
      <c r="QPI37" s="43"/>
      <c r="QPJ37" s="43"/>
      <c r="QPK37" s="44"/>
      <c r="QPL37" s="44"/>
      <c r="QPM37" s="45"/>
      <c r="QPN37" s="44"/>
      <c r="QPO37" s="44"/>
      <c r="QPP37" s="41"/>
      <c r="QPQ37" s="41"/>
      <c r="QPR37" s="42"/>
      <c r="QPS37" s="42"/>
      <c r="QPT37" s="43"/>
      <c r="QPU37" s="43"/>
      <c r="QPV37" s="44"/>
      <c r="QPW37" s="44"/>
      <c r="QPX37" s="45"/>
      <c r="QPY37" s="44"/>
      <c r="QPZ37" s="44"/>
      <c r="QQA37" s="41"/>
      <c r="QQB37" s="41"/>
      <c r="QQC37" s="42"/>
      <c r="QQD37" s="42"/>
      <c r="QQE37" s="43"/>
      <c r="QQF37" s="43"/>
      <c r="QQG37" s="44"/>
      <c r="QQH37" s="44"/>
      <c r="QQI37" s="45"/>
      <c r="QQJ37" s="44"/>
      <c r="QQK37" s="44"/>
      <c r="QQL37" s="41"/>
      <c r="QQM37" s="41"/>
      <c r="QQN37" s="42"/>
      <c r="QQO37" s="42"/>
      <c r="QQP37" s="43"/>
      <c r="QQQ37" s="43"/>
      <c r="QQR37" s="44"/>
      <c r="QQS37" s="44"/>
      <c r="QQT37" s="45"/>
      <c r="QQU37" s="44"/>
      <c r="QQV37" s="44"/>
      <c r="QQW37" s="41"/>
      <c r="QQX37" s="41"/>
      <c r="QQY37" s="42"/>
      <c r="QQZ37" s="42"/>
      <c r="QRA37" s="43"/>
      <c r="QRB37" s="43"/>
      <c r="QRC37" s="44"/>
      <c r="QRD37" s="44"/>
      <c r="QRE37" s="45"/>
      <c r="QRF37" s="44"/>
      <c r="QRG37" s="44"/>
      <c r="QRH37" s="41"/>
      <c r="QRI37" s="41"/>
      <c r="QRJ37" s="42"/>
      <c r="QRK37" s="42"/>
      <c r="QRL37" s="43"/>
      <c r="QRM37" s="43"/>
      <c r="QRN37" s="44"/>
      <c r="QRO37" s="44"/>
      <c r="QRP37" s="45"/>
      <c r="QRQ37" s="44"/>
      <c r="QRR37" s="44"/>
      <c r="QRS37" s="41"/>
      <c r="QRT37" s="41"/>
      <c r="QRU37" s="42"/>
      <c r="QRV37" s="42"/>
      <c r="QRW37" s="43"/>
      <c r="QRX37" s="43"/>
      <c r="QRY37" s="44"/>
      <c r="QRZ37" s="44"/>
      <c r="QSA37" s="45"/>
      <c r="QSB37" s="44"/>
      <c r="QSC37" s="44"/>
      <c r="QSD37" s="41"/>
      <c r="QSE37" s="41"/>
      <c r="QSF37" s="42"/>
      <c r="QSG37" s="42"/>
      <c r="QSH37" s="43"/>
      <c r="QSI37" s="43"/>
      <c r="QSJ37" s="44"/>
      <c r="QSK37" s="44"/>
      <c r="QSL37" s="45"/>
      <c r="QSM37" s="44"/>
      <c r="QSN37" s="44"/>
      <c r="QSO37" s="41"/>
      <c r="QSP37" s="41"/>
      <c r="QSQ37" s="42"/>
      <c r="QSR37" s="42"/>
      <c r="QSS37" s="43"/>
      <c r="QST37" s="43"/>
      <c r="QSU37" s="44"/>
      <c r="QSV37" s="44"/>
      <c r="QSW37" s="45"/>
      <c r="QSX37" s="44"/>
      <c r="QSY37" s="44"/>
      <c r="QSZ37" s="41"/>
      <c r="QTA37" s="41"/>
      <c r="QTB37" s="42"/>
      <c r="QTC37" s="42"/>
      <c r="QTD37" s="43"/>
      <c r="QTE37" s="43"/>
      <c r="QTF37" s="44"/>
      <c r="QTG37" s="44"/>
      <c r="QTH37" s="45"/>
      <c r="QTI37" s="44"/>
      <c r="QTJ37" s="44"/>
      <c r="QTK37" s="41"/>
      <c r="QTL37" s="41"/>
      <c r="QTM37" s="42"/>
      <c r="QTN37" s="42"/>
      <c r="QTO37" s="43"/>
      <c r="QTP37" s="43"/>
      <c r="QTQ37" s="44"/>
      <c r="QTR37" s="44"/>
      <c r="QTS37" s="45"/>
      <c r="QTT37" s="44"/>
      <c r="QTU37" s="44"/>
      <c r="QTV37" s="41"/>
      <c r="QTW37" s="41"/>
      <c r="QTX37" s="42"/>
      <c r="QTY37" s="42"/>
      <c r="QTZ37" s="43"/>
      <c r="QUA37" s="43"/>
      <c r="QUB37" s="44"/>
      <c r="QUC37" s="44"/>
      <c r="QUD37" s="45"/>
      <c r="QUE37" s="44"/>
      <c r="QUF37" s="44"/>
      <c r="QUG37" s="41"/>
      <c r="QUH37" s="41"/>
      <c r="QUI37" s="42"/>
      <c r="QUJ37" s="42"/>
      <c r="QUK37" s="43"/>
      <c r="QUL37" s="43"/>
      <c r="QUM37" s="44"/>
      <c r="QUN37" s="44"/>
      <c r="QUO37" s="45"/>
      <c r="QUP37" s="44"/>
      <c r="QUQ37" s="44"/>
      <c r="QUR37" s="41"/>
      <c r="QUS37" s="41"/>
      <c r="QUT37" s="42"/>
      <c r="QUU37" s="42"/>
      <c r="QUV37" s="43"/>
      <c r="QUW37" s="43"/>
      <c r="QUX37" s="44"/>
      <c r="QUY37" s="44"/>
      <c r="QUZ37" s="45"/>
      <c r="QVA37" s="44"/>
      <c r="QVB37" s="44"/>
      <c r="QVC37" s="41"/>
      <c r="QVD37" s="41"/>
      <c r="QVE37" s="42"/>
      <c r="QVF37" s="42"/>
      <c r="QVG37" s="43"/>
      <c r="QVH37" s="43"/>
      <c r="QVI37" s="44"/>
      <c r="QVJ37" s="44"/>
      <c r="QVK37" s="45"/>
      <c r="QVL37" s="44"/>
      <c r="QVM37" s="44"/>
      <c r="QVN37" s="41"/>
      <c r="QVO37" s="41"/>
      <c r="QVP37" s="42"/>
      <c r="QVQ37" s="42"/>
      <c r="QVR37" s="43"/>
      <c r="QVS37" s="43"/>
      <c r="QVT37" s="44"/>
      <c r="QVU37" s="44"/>
      <c r="QVV37" s="45"/>
      <c r="QVW37" s="44"/>
      <c r="QVX37" s="44"/>
      <c r="QVY37" s="41"/>
      <c r="QVZ37" s="41"/>
      <c r="QWA37" s="42"/>
      <c r="QWB37" s="42"/>
      <c r="QWC37" s="43"/>
      <c r="QWD37" s="43"/>
      <c r="QWE37" s="44"/>
      <c r="QWF37" s="44"/>
      <c r="QWG37" s="45"/>
      <c r="QWH37" s="44"/>
      <c r="QWI37" s="44"/>
      <c r="QWJ37" s="41"/>
      <c r="QWK37" s="41"/>
      <c r="QWL37" s="42"/>
      <c r="QWM37" s="42"/>
      <c r="QWN37" s="43"/>
      <c r="QWO37" s="43"/>
      <c r="QWP37" s="44"/>
      <c r="QWQ37" s="44"/>
      <c r="QWR37" s="45"/>
      <c r="QWS37" s="44"/>
      <c r="QWT37" s="44"/>
      <c r="QWU37" s="41"/>
      <c r="QWV37" s="41"/>
      <c r="QWW37" s="42"/>
      <c r="QWX37" s="42"/>
      <c r="QWY37" s="43"/>
      <c r="QWZ37" s="43"/>
      <c r="QXA37" s="44"/>
      <c r="QXB37" s="44"/>
      <c r="QXC37" s="45"/>
      <c r="QXD37" s="44"/>
      <c r="QXE37" s="44"/>
      <c r="QXF37" s="41"/>
      <c r="QXG37" s="41"/>
      <c r="QXH37" s="42"/>
      <c r="QXI37" s="42"/>
      <c r="QXJ37" s="43"/>
      <c r="QXK37" s="43"/>
      <c r="QXL37" s="44"/>
      <c r="QXM37" s="44"/>
      <c r="QXN37" s="45"/>
      <c r="QXO37" s="44"/>
      <c r="QXP37" s="44"/>
      <c r="QXQ37" s="41"/>
      <c r="QXR37" s="41"/>
      <c r="QXS37" s="42"/>
      <c r="QXT37" s="42"/>
      <c r="QXU37" s="43"/>
      <c r="QXV37" s="43"/>
      <c r="QXW37" s="44"/>
      <c r="QXX37" s="44"/>
      <c r="QXY37" s="45"/>
      <c r="QXZ37" s="44"/>
      <c r="QYA37" s="44"/>
      <c r="QYB37" s="41"/>
      <c r="QYC37" s="41"/>
      <c r="QYD37" s="42"/>
      <c r="QYE37" s="42"/>
      <c r="QYF37" s="43"/>
      <c r="QYG37" s="43"/>
      <c r="QYH37" s="44"/>
      <c r="QYI37" s="44"/>
      <c r="QYJ37" s="45"/>
      <c r="QYK37" s="44"/>
      <c r="QYL37" s="44"/>
      <c r="QYM37" s="41"/>
      <c r="QYN37" s="41"/>
      <c r="QYO37" s="42"/>
      <c r="QYP37" s="42"/>
      <c r="QYQ37" s="43"/>
      <c r="QYR37" s="43"/>
      <c r="QYS37" s="44"/>
      <c r="QYT37" s="44"/>
      <c r="QYU37" s="45"/>
      <c r="QYV37" s="44"/>
      <c r="QYW37" s="44"/>
      <c r="QYX37" s="41"/>
      <c r="QYY37" s="41"/>
      <c r="QYZ37" s="42"/>
      <c r="QZA37" s="42"/>
      <c r="QZB37" s="43"/>
      <c r="QZC37" s="43"/>
      <c r="QZD37" s="44"/>
      <c r="QZE37" s="44"/>
      <c r="QZF37" s="45"/>
      <c r="QZG37" s="44"/>
      <c r="QZH37" s="44"/>
      <c r="QZI37" s="41"/>
      <c r="QZJ37" s="41"/>
      <c r="QZK37" s="42"/>
      <c r="QZL37" s="42"/>
      <c r="QZM37" s="43"/>
      <c r="QZN37" s="43"/>
      <c r="QZO37" s="44"/>
      <c r="QZP37" s="44"/>
      <c r="QZQ37" s="45"/>
      <c r="QZR37" s="44"/>
      <c r="QZS37" s="44"/>
      <c r="QZT37" s="41"/>
      <c r="QZU37" s="41"/>
      <c r="QZV37" s="42"/>
      <c r="QZW37" s="42"/>
      <c r="QZX37" s="43"/>
      <c r="QZY37" s="43"/>
      <c r="QZZ37" s="44"/>
      <c r="RAA37" s="44"/>
      <c r="RAB37" s="45"/>
      <c r="RAC37" s="44"/>
      <c r="RAD37" s="44"/>
      <c r="RAE37" s="41"/>
      <c r="RAF37" s="41"/>
      <c r="RAG37" s="42"/>
      <c r="RAH37" s="42"/>
      <c r="RAI37" s="43"/>
      <c r="RAJ37" s="43"/>
      <c r="RAK37" s="44"/>
      <c r="RAL37" s="44"/>
      <c r="RAM37" s="45"/>
      <c r="RAN37" s="44"/>
      <c r="RAO37" s="44"/>
      <c r="RAP37" s="41"/>
      <c r="RAQ37" s="41"/>
      <c r="RAR37" s="42"/>
      <c r="RAS37" s="42"/>
      <c r="RAT37" s="43"/>
      <c r="RAU37" s="43"/>
      <c r="RAV37" s="44"/>
      <c r="RAW37" s="44"/>
      <c r="RAX37" s="45"/>
      <c r="RAY37" s="44"/>
      <c r="RAZ37" s="44"/>
      <c r="RBA37" s="41"/>
      <c r="RBB37" s="41"/>
      <c r="RBC37" s="42"/>
      <c r="RBD37" s="42"/>
      <c r="RBE37" s="43"/>
      <c r="RBF37" s="43"/>
      <c r="RBG37" s="44"/>
      <c r="RBH37" s="44"/>
      <c r="RBI37" s="45"/>
      <c r="RBJ37" s="44"/>
      <c r="RBK37" s="44"/>
      <c r="RBL37" s="41"/>
      <c r="RBM37" s="41"/>
      <c r="RBN37" s="42"/>
      <c r="RBO37" s="42"/>
      <c r="RBP37" s="43"/>
      <c r="RBQ37" s="43"/>
      <c r="RBR37" s="44"/>
      <c r="RBS37" s="44"/>
      <c r="RBT37" s="45"/>
      <c r="RBU37" s="44"/>
      <c r="RBV37" s="44"/>
      <c r="RBW37" s="41"/>
      <c r="RBX37" s="41"/>
      <c r="RBY37" s="42"/>
      <c r="RBZ37" s="42"/>
      <c r="RCA37" s="43"/>
      <c r="RCB37" s="43"/>
      <c r="RCC37" s="44"/>
      <c r="RCD37" s="44"/>
      <c r="RCE37" s="45"/>
      <c r="RCF37" s="44"/>
      <c r="RCG37" s="44"/>
      <c r="RCH37" s="41"/>
      <c r="RCI37" s="41"/>
      <c r="RCJ37" s="42"/>
      <c r="RCK37" s="42"/>
      <c r="RCL37" s="43"/>
      <c r="RCM37" s="43"/>
      <c r="RCN37" s="44"/>
      <c r="RCO37" s="44"/>
      <c r="RCP37" s="45"/>
      <c r="RCQ37" s="44"/>
      <c r="RCR37" s="44"/>
      <c r="RCS37" s="41"/>
      <c r="RCT37" s="41"/>
      <c r="RCU37" s="42"/>
      <c r="RCV37" s="42"/>
      <c r="RCW37" s="43"/>
      <c r="RCX37" s="43"/>
      <c r="RCY37" s="44"/>
      <c r="RCZ37" s="44"/>
      <c r="RDA37" s="45"/>
      <c r="RDB37" s="44"/>
      <c r="RDC37" s="44"/>
      <c r="RDD37" s="41"/>
      <c r="RDE37" s="41"/>
      <c r="RDF37" s="42"/>
      <c r="RDG37" s="42"/>
      <c r="RDH37" s="43"/>
      <c r="RDI37" s="43"/>
      <c r="RDJ37" s="44"/>
      <c r="RDK37" s="44"/>
      <c r="RDL37" s="45"/>
      <c r="RDM37" s="44"/>
      <c r="RDN37" s="44"/>
      <c r="RDO37" s="41"/>
      <c r="RDP37" s="41"/>
      <c r="RDQ37" s="42"/>
      <c r="RDR37" s="42"/>
      <c r="RDS37" s="43"/>
      <c r="RDT37" s="43"/>
      <c r="RDU37" s="44"/>
      <c r="RDV37" s="44"/>
      <c r="RDW37" s="45"/>
      <c r="RDX37" s="44"/>
      <c r="RDY37" s="44"/>
      <c r="RDZ37" s="41"/>
      <c r="REA37" s="41"/>
      <c r="REB37" s="42"/>
      <c r="REC37" s="42"/>
      <c r="RED37" s="43"/>
      <c r="REE37" s="43"/>
      <c r="REF37" s="44"/>
      <c r="REG37" s="44"/>
      <c r="REH37" s="45"/>
      <c r="REI37" s="44"/>
      <c r="REJ37" s="44"/>
      <c r="REK37" s="41"/>
      <c r="REL37" s="41"/>
      <c r="REM37" s="42"/>
      <c r="REN37" s="42"/>
      <c r="REO37" s="43"/>
      <c r="REP37" s="43"/>
      <c r="REQ37" s="44"/>
      <c r="RER37" s="44"/>
      <c r="RES37" s="45"/>
      <c r="RET37" s="44"/>
      <c r="REU37" s="44"/>
      <c r="REV37" s="41"/>
      <c r="REW37" s="41"/>
      <c r="REX37" s="42"/>
      <c r="REY37" s="42"/>
      <c r="REZ37" s="43"/>
      <c r="RFA37" s="43"/>
      <c r="RFB37" s="44"/>
      <c r="RFC37" s="44"/>
      <c r="RFD37" s="45"/>
      <c r="RFE37" s="44"/>
      <c r="RFF37" s="44"/>
      <c r="RFG37" s="41"/>
      <c r="RFH37" s="41"/>
      <c r="RFI37" s="42"/>
      <c r="RFJ37" s="42"/>
      <c r="RFK37" s="43"/>
      <c r="RFL37" s="43"/>
      <c r="RFM37" s="44"/>
      <c r="RFN37" s="44"/>
      <c r="RFO37" s="45"/>
      <c r="RFP37" s="44"/>
      <c r="RFQ37" s="44"/>
      <c r="RFR37" s="41"/>
      <c r="RFS37" s="41"/>
      <c r="RFT37" s="42"/>
      <c r="RFU37" s="42"/>
      <c r="RFV37" s="43"/>
      <c r="RFW37" s="43"/>
      <c r="RFX37" s="44"/>
      <c r="RFY37" s="44"/>
      <c r="RFZ37" s="45"/>
      <c r="RGA37" s="44"/>
      <c r="RGB37" s="44"/>
      <c r="RGC37" s="41"/>
      <c r="RGD37" s="41"/>
      <c r="RGE37" s="42"/>
      <c r="RGF37" s="42"/>
      <c r="RGG37" s="43"/>
      <c r="RGH37" s="43"/>
      <c r="RGI37" s="44"/>
      <c r="RGJ37" s="44"/>
      <c r="RGK37" s="45"/>
      <c r="RGL37" s="44"/>
      <c r="RGM37" s="44"/>
      <c r="RGN37" s="41"/>
      <c r="RGO37" s="41"/>
      <c r="RGP37" s="42"/>
      <c r="RGQ37" s="42"/>
      <c r="RGR37" s="43"/>
      <c r="RGS37" s="43"/>
      <c r="RGT37" s="44"/>
      <c r="RGU37" s="44"/>
      <c r="RGV37" s="45"/>
      <c r="RGW37" s="44"/>
      <c r="RGX37" s="44"/>
      <c r="RGY37" s="41"/>
      <c r="RGZ37" s="41"/>
      <c r="RHA37" s="42"/>
      <c r="RHB37" s="42"/>
      <c r="RHC37" s="43"/>
      <c r="RHD37" s="43"/>
      <c r="RHE37" s="44"/>
      <c r="RHF37" s="44"/>
      <c r="RHG37" s="45"/>
      <c r="RHH37" s="44"/>
      <c r="RHI37" s="44"/>
      <c r="RHJ37" s="41"/>
      <c r="RHK37" s="41"/>
      <c r="RHL37" s="42"/>
      <c r="RHM37" s="42"/>
      <c r="RHN37" s="43"/>
      <c r="RHO37" s="43"/>
      <c r="RHP37" s="44"/>
      <c r="RHQ37" s="44"/>
      <c r="RHR37" s="45"/>
      <c r="RHS37" s="44"/>
      <c r="RHT37" s="44"/>
      <c r="RHU37" s="41"/>
      <c r="RHV37" s="41"/>
      <c r="RHW37" s="42"/>
      <c r="RHX37" s="42"/>
      <c r="RHY37" s="43"/>
      <c r="RHZ37" s="43"/>
      <c r="RIA37" s="44"/>
      <c r="RIB37" s="44"/>
      <c r="RIC37" s="45"/>
      <c r="RID37" s="44"/>
      <c r="RIE37" s="44"/>
      <c r="RIF37" s="41"/>
      <c r="RIG37" s="41"/>
      <c r="RIH37" s="42"/>
      <c r="RII37" s="42"/>
      <c r="RIJ37" s="43"/>
      <c r="RIK37" s="43"/>
      <c r="RIL37" s="44"/>
      <c r="RIM37" s="44"/>
      <c r="RIN37" s="45"/>
      <c r="RIO37" s="44"/>
      <c r="RIP37" s="44"/>
      <c r="RIQ37" s="41"/>
      <c r="RIR37" s="41"/>
      <c r="RIS37" s="42"/>
      <c r="RIT37" s="42"/>
      <c r="RIU37" s="43"/>
      <c r="RIV37" s="43"/>
      <c r="RIW37" s="44"/>
      <c r="RIX37" s="44"/>
      <c r="RIY37" s="45"/>
      <c r="RIZ37" s="44"/>
      <c r="RJA37" s="44"/>
      <c r="RJB37" s="41"/>
      <c r="RJC37" s="41"/>
      <c r="RJD37" s="42"/>
      <c r="RJE37" s="42"/>
      <c r="RJF37" s="43"/>
      <c r="RJG37" s="43"/>
      <c r="RJH37" s="44"/>
      <c r="RJI37" s="44"/>
      <c r="RJJ37" s="45"/>
      <c r="RJK37" s="44"/>
      <c r="RJL37" s="44"/>
      <c r="RJM37" s="41"/>
      <c r="RJN37" s="41"/>
      <c r="RJO37" s="42"/>
      <c r="RJP37" s="42"/>
      <c r="RJQ37" s="43"/>
      <c r="RJR37" s="43"/>
      <c r="RJS37" s="44"/>
      <c r="RJT37" s="44"/>
      <c r="RJU37" s="45"/>
      <c r="RJV37" s="44"/>
      <c r="RJW37" s="44"/>
      <c r="RJX37" s="41"/>
      <c r="RJY37" s="41"/>
      <c r="RJZ37" s="42"/>
      <c r="RKA37" s="42"/>
      <c r="RKB37" s="43"/>
      <c r="RKC37" s="43"/>
      <c r="RKD37" s="44"/>
      <c r="RKE37" s="44"/>
      <c r="RKF37" s="45"/>
      <c r="RKG37" s="44"/>
      <c r="RKH37" s="44"/>
      <c r="RKI37" s="41"/>
      <c r="RKJ37" s="41"/>
      <c r="RKK37" s="42"/>
      <c r="RKL37" s="42"/>
      <c r="RKM37" s="43"/>
      <c r="RKN37" s="43"/>
      <c r="RKO37" s="44"/>
      <c r="RKP37" s="44"/>
      <c r="RKQ37" s="45"/>
      <c r="RKR37" s="44"/>
      <c r="RKS37" s="44"/>
      <c r="RKT37" s="41"/>
      <c r="RKU37" s="41"/>
      <c r="RKV37" s="42"/>
      <c r="RKW37" s="42"/>
      <c r="RKX37" s="43"/>
      <c r="RKY37" s="43"/>
      <c r="RKZ37" s="44"/>
      <c r="RLA37" s="44"/>
      <c r="RLB37" s="45"/>
      <c r="RLC37" s="44"/>
      <c r="RLD37" s="44"/>
      <c r="RLE37" s="41"/>
      <c r="RLF37" s="41"/>
      <c r="RLG37" s="42"/>
      <c r="RLH37" s="42"/>
      <c r="RLI37" s="43"/>
      <c r="RLJ37" s="43"/>
      <c r="RLK37" s="44"/>
      <c r="RLL37" s="44"/>
      <c r="RLM37" s="45"/>
      <c r="RLN37" s="44"/>
      <c r="RLO37" s="44"/>
      <c r="RLP37" s="41"/>
      <c r="RLQ37" s="41"/>
      <c r="RLR37" s="42"/>
      <c r="RLS37" s="42"/>
      <c r="RLT37" s="43"/>
      <c r="RLU37" s="43"/>
      <c r="RLV37" s="44"/>
      <c r="RLW37" s="44"/>
      <c r="RLX37" s="45"/>
      <c r="RLY37" s="44"/>
      <c r="RLZ37" s="44"/>
      <c r="RMA37" s="41"/>
      <c r="RMB37" s="41"/>
      <c r="RMC37" s="42"/>
      <c r="RMD37" s="42"/>
      <c r="RME37" s="43"/>
      <c r="RMF37" s="43"/>
      <c r="RMG37" s="44"/>
      <c r="RMH37" s="44"/>
      <c r="RMI37" s="45"/>
      <c r="RMJ37" s="44"/>
      <c r="RMK37" s="44"/>
      <c r="RML37" s="41"/>
      <c r="RMM37" s="41"/>
      <c r="RMN37" s="42"/>
      <c r="RMO37" s="42"/>
      <c r="RMP37" s="43"/>
      <c r="RMQ37" s="43"/>
      <c r="RMR37" s="44"/>
      <c r="RMS37" s="44"/>
      <c r="RMT37" s="45"/>
      <c r="RMU37" s="44"/>
      <c r="RMV37" s="44"/>
      <c r="RMW37" s="41"/>
      <c r="RMX37" s="41"/>
      <c r="RMY37" s="42"/>
      <c r="RMZ37" s="42"/>
      <c r="RNA37" s="43"/>
      <c r="RNB37" s="43"/>
      <c r="RNC37" s="44"/>
      <c r="RND37" s="44"/>
      <c r="RNE37" s="45"/>
      <c r="RNF37" s="44"/>
      <c r="RNG37" s="44"/>
      <c r="RNH37" s="41"/>
      <c r="RNI37" s="41"/>
      <c r="RNJ37" s="42"/>
      <c r="RNK37" s="42"/>
      <c r="RNL37" s="43"/>
      <c r="RNM37" s="43"/>
      <c r="RNN37" s="44"/>
      <c r="RNO37" s="44"/>
      <c r="RNP37" s="45"/>
      <c r="RNQ37" s="44"/>
      <c r="RNR37" s="44"/>
      <c r="RNS37" s="41"/>
      <c r="RNT37" s="41"/>
      <c r="RNU37" s="42"/>
      <c r="RNV37" s="42"/>
      <c r="RNW37" s="43"/>
      <c r="RNX37" s="43"/>
      <c r="RNY37" s="44"/>
      <c r="RNZ37" s="44"/>
      <c r="ROA37" s="45"/>
      <c r="ROB37" s="44"/>
      <c r="ROC37" s="44"/>
      <c r="ROD37" s="41"/>
      <c r="ROE37" s="41"/>
      <c r="ROF37" s="42"/>
      <c r="ROG37" s="42"/>
      <c r="ROH37" s="43"/>
      <c r="ROI37" s="43"/>
      <c r="ROJ37" s="44"/>
      <c r="ROK37" s="44"/>
      <c r="ROL37" s="45"/>
      <c r="ROM37" s="44"/>
      <c r="RON37" s="44"/>
      <c r="ROO37" s="41"/>
      <c r="ROP37" s="41"/>
      <c r="ROQ37" s="42"/>
      <c r="ROR37" s="42"/>
      <c r="ROS37" s="43"/>
      <c r="ROT37" s="43"/>
      <c r="ROU37" s="44"/>
      <c r="ROV37" s="44"/>
      <c r="ROW37" s="45"/>
      <c r="ROX37" s="44"/>
      <c r="ROY37" s="44"/>
      <c r="ROZ37" s="41"/>
      <c r="RPA37" s="41"/>
      <c r="RPB37" s="42"/>
      <c r="RPC37" s="42"/>
      <c r="RPD37" s="43"/>
      <c r="RPE37" s="43"/>
      <c r="RPF37" s="44"/>
      <c r="RPG37" s="44"/>
      <c r="RPH37" s="45"/>
      <c r="RPI37" s="44"/>
      <c r="RPJ37" s="44"/>
      <c r="RPK37" s="41"/>
      <c r="RPL37" s="41"/>
      <c r="RPM37" s="42"/>
      <c r="RPN37" s="42"/>
      <c r="RPO37" s="43"/>
      <c r="RPP37" s="43"/>
      <c r="RPQ37" s="44"/>
      <c r="RPR37" s="44"/>
      <c r="RPS37" s="45"/>
      <c r="RPT37" s="44"/>
      <c r="RPU37" s="44"/>
      <c r="RPV37" s="41"/>
      <c r="RPW37" s="41"/>
      <c r="RPX37" s="42"/>
      <c r="RPY37" s="42"/>
      <c r="RPZ37" s="43"/>
      <c r="RQA37" s="43"/>
      <c r="RQB37" s="44"/>
      <c r="RQC37" s="44"/>
      <c r="RQD37" s="45"/>
      <c r="RQE37" s="44"/>
      <c r="RQF37" s="44"/>
      <c r="RQG37" s="41"/>
      <c r="RQH37" s="41"/>
      <c r="RQI37" s="42"/>
      <c r="RQJ37" s="42"/>
      <c r="RQK37" s="43"/>
      <c r="RQL37" s="43"/>
      <c r="RQM37" s="44"/>
      <c r="RQN37" s="44"/>
      <c r="RQO37" s="45"/>
      <c r="RQP37" s="44"/>
      <c r="RQQ37" s="44"/>
      <c r="RQR37" s="41"/>
      <c r="RQS37" s="41"/>
      <c r="RQT37" s="42"/>
      <c r="RQU37" s="42"/>
      <c r="RQV37" s="43"/>
      <c r="RQW37" s="43"/>
      <c r="RQX37" s="44"/>
      <c r="RQY37" s="44"/>
      <c r="RQZ37" s="45"/>
      <c r="RRA37" s="44"/>
      <c r="RRB37" s="44"/>
      <c r="RRC37" s="41"/>
      <c r="RRD37" s="41"/>
      <c r="RRE37" s="42"/>
      <c r="RRF37" s="42"/>
      <c r="RRG37" s="43"/>
      <c r="RRH37" s="43"/>
      <c r="RRI37" s="44"/>
      <c r="RRJ37" s="44"/>
      <c r="RRK37" s="45"/>
      <c r="RRL37" s="44"/>
      <c r="RRM37" s="44"/>
      <c r="RRN37" s="41"/>
      <c r="RRO37" s="41"/>
      <c r="RRP37" s="42"/>
      <c r="RRQ37" s="42"/>
      <c r="RRR37" s="43"/>
      <c r="RRS37" s="43"/>
      <c r="RRT37" s="44"/>
      <c r="RRU37" s="44"/>
      <c r="RRV37" s="45"/>
      <c r="RRW37" s="44"/>
      <c r="RRX37" s="44"/>
      <c r="RRY37" s="41"/>
      <c r="RRZ37" s="41"/>
      <c r="RSA37" s="42"/>
      <c r="RSB37" s="42"/>
      <c r="RSC37" s="43"/>
      <c r="RSD37" s="43"/>
      <c r="RSE37" s="44"/>
      <c r="RSF37" s="44"/>
      <c r="RSG37" s="45"/>
      <c r="RSH37" s="44"/>
      <c r="RSI37" s="44"/>
      <c r="RSJ37" s="41"/>
      <c r="RSK37" s="41"/>
      <c r="RSL37" s="42"/>
      <c r="RSM37" s="42"/>
      <c r="RSN37" s="43"/>
      <c r="RSO37" s="43"/>
      <c r="RSP37" s="44"/>
      <c r="RSQ37" s="44"/>
      <c r="RSR37" s="45"/>
      <c r="RSS37" s="44"/>
      <c r="RST37" s="44"/>
      <c r="RSU37" s="41"/>
      <c r="RSV37" s="41"/>
      <c r="RSW37" s="42"/>
      <c r="RSX37" s="42"/>
      <c r="RSY37" s="43"/>
      <c r="RSZ37" s="43"/>
      <c r="RTA37" s="44"/>
      <c r="RTB37" s="44"/>
      <c r="RTC37" s="45"/>
      <c r="RTD37" s="44"/>
      <c r="RTE37" s="44"/>
      <c r="RTF37" s="41"/>
      <c r="RTG37" s="41"/>
      <c r="RTH37" s="42"/>
      <c r="RTI37" s="42"/>
      <c r="RTJ37" s="43"/>
      <c r="RTK37" s="43"/>
      <c r="RTL37" s="44"/>
      <c r="RTM37" s="44"/>
      <c r="RTN37" s="45"/>
      <c r="RTO37" s="44"/>
      <c r="RTP37" s="44"/>
      <c r="RTQ37" s="41"/>
      <c r="RTR37" s="41"/>
      <c r="RTS37" s="42"/>
      <c r="RTT37" s="42"/>
      <c r="RTU37" s="43"/>
      <c r="RTV37" s="43"/>
      <c r="RTW37" s="44"/>
      <c r="RTX37" s="44"/>
      <c r="RTY37" s="45"/>
      <c r="RTZ37" s="44"/>
      <c r="RUA37" s="44"/>
      <c r="RUB37" s="41"/>
      <c r="RUC37" s="41"/>
      <c r="RUD37" s="42"/>
      <c r="RUE37" s="42"/>
      <c r="RUF37" s="43"/>
      <c r="RUG37" s="43"/>
      <c r="RUH37" s="44"/>
      <c r="RUI37" s="44"/>
      <c r="RUJ37" s="45"/>
      <c r="RUK37" s="44"/>
      <c r="RUL37" s="44"/>
      <c r="RUM37" s="41"/>
      <c r="RUN37" s="41"/>
      <c r="RUO37" s="42"/>
      <c r="RUP37" s="42"/>
      <c r="RUQ37" s="43"/>
      <c r="RUR37" s="43"/>
      <c r="RUS37" s="44"/>
      <c r="RUT37" s="44"/>
      <c r="RUU37" s="45"/>
      <c r="RUV37" s="44"/>
      <c r="RUW37" s="44"/>
      <c r="RUX37" s="41"/>
      <c r="RUY37" s="41"/>
      <c r="RUZ37" s="42"/>
      <c r="RVA37" s="42"/>
      <c r="RVB37" s="43"/>
      <c r="RVC37" s="43"/>
      <c r="RVD37" s="44"/>
      <c r="RVE37" s="44"/>
      <c r="RVF37" s="45"/>
      <c r="RVG37" s="44"/>
      <c r="RVH37" s="44"/>
      <c r="RVI37" s="41"/>
      <c r="RVJ37" s="41"/>
      <c r="RVK37" s="42"/>
      <c r="RVL37" s="42"/>
      <c r="RVM37" s="43"/>
      <c r="RVN37" s="43"/>
      <c r="RVO37" s="44"/>
      <c r="RVP37" s="44"/>
      <c r="RVQ37" s="45"/>
      <c r="RVR37" s="44"/>
      <c r="RVS37" s="44"/>
      <c r="RVT37" s="41"/>
      <c r="RVU37" s="41"/>
      <c r="RVV37" s="42"/>
      <c r="RVW37" s="42"/>
      <c r="RVX37" s="43"/>
      <c r="RVY37" s="43"/>
      <c r="RVZ37" s="44"/>
      <c r="RWA37" s="44"/>
      <c r="RWB37" s="45"/>
      <c r="RWC37" s="44"/>
      <c r="RWD37" s="44"/>
      <c r="RWE37" s="41"/>
      <c r="RWF37" s="41"/>
      <c r="RWG37" s="42"/>
      <c r="RWH37" s="42"/>
      <c r="RWI37" s="43"/>
      <c r="RWJ37" s="43"/>
      <c r="RWK37" s="44"/>
      <c r="RWL37" s="44"/>
      <c r="RWM37" s="45"/>
      <c r="RWN37" s="44"/>
      <c r="RWO37" s="44"/>
      <c r="RWP37" s="41"/>
      <c r="RWQ37" s="41"/>
      <c r="RWR37" s="42"/>
      <c r="RWS37" s="42"/>
      <c r="RWT37" s="43"/>
      <c r="RWU37" s="43"/>
      <c r="RWV37" s="44"/>
      <c r="RWW37" s="44"/>
      <c r="RWX37" s="45"/>
      <c r="RWY37" s="44"/>
      <c r="RWZ37" s="44"/>
      <c r="RXA37" s="41"/>
      <c r="RXB37" s="41"/>
      <c r="RXC37" s="42"/>
      <c r="RXD37" s="42"/>
      <c r="RXE37" s="43"/>
      <c r="RXF37" s="43"/>
      <c r="RXG37" s="44"/>
      <c r="RXH37" s="44"/>
      <c r="RXI37" s="45"/>
      <c r="RXJ37" s="44"/>
      <c r="RXK37" s="44"/>
      <c r="RXL37" s="41"/>
      <c r="RXM37" s="41"/>
      <c r="RXN37" s="42"/>
      <c r="RXO37" s="42"/>
      <c r="RXP37" s="43"/>
      <c r="RXQ37" s="43"/>
      <c r="RXR37" s="44"/>
      <c r="RXS37" s="44"/>
      <c r="RXT37" s="45"/>
      <c r="RXU37" s="44"/>
      <c r="RXV37" s="44"/>
      <c r="RXW37" s="41"/>
      <c r="RXX37" s="41"/>
      <c r="RXY37" s="42"/>
      <c r="RXZ37" s="42"/>
      <c r="RYA37" s="43"/>
      <c r="RYB37" s="43"/>
      <c r="RYC37" s="44"/>
      <c r="RYD37" s="44"/>
      <c r="RYE37" s="45"/>
      <c r="RYF37" s="44"/>
      <c r="RYG37" s="44"/>
      <c r="RYH37" s="41"/>
      <c r="RYI37" s="41"/>
      <c r="RYJ37" s="42"/>
      <c r="RYK37" s="42"/>
      <c r="RYL37" s="43"/>
      <c r="RYM37" s="43"/>
      <c r="RYN37" s="44"/>
      <c r="RYO37" s="44"/>
      <c r="RYP37" s="45"/>
      <c r="RYQ37" s="44"/>
      <c r="RYR37" s="44"/>
      <c r="RYS37" s="41"/>
      <c r="RYT37" s="41"/>
      <c r="RYU37" s="42"/>
      <c r="RYV37" s="42"/>
      <c r="RYW37" s="43"/>
      <c r="RYX37" s="43"/>
      <c r="RYY37" s="44"/>
      <c r="RYZ37" s="44"/>
      <c r="RZA37" s="45"/>
      <c r="RZB37" s="44"/>
      <c r="RZC37" s="44"/>
      <c r="RZD37" s="41"/>
      <c r="RZE37" s="41"/>
      <c r="RZF37" s="42"/>
      <c r="RZG37" s="42"/>
      <c r="RZH37" s="43"/>
      <c r="RZI37" s="43"/>
      <c r="RZJ37" s="44"/>
      <c r="RZK37" s="44"/>
      <c r="RZL37" s="45"/>
      <c r="RZM37" s="44"/>
      <c r="RZN37" s="44"/>
      <c r="RZO37" s="41"/>
      <c r="RZP37" s="41"/>
      <c r="RZQ37" s="42"/>
      <c r="RZR37" s="42"/>
      <c r="RZS37" s="43"/>
      <c r="RZT37" s="43"/>
      <c r="RZU37" s="44"/>
      <c r="RZV37" s="44"/>
      <c r="RZW37" s="45"/>
      <c r="RZX37" s="44"/>
      <c r="RZY37" s="44"/>
      <c r="RZZ37" s="41"/>
      <c r="SAA37" s="41"/>
      <c r="SAB37" s="42"/>
      <c r="SAC37" s="42"/>
      <c r="SAD37" s="43"/>
      <c r="SAE37" s="43"/>
      <c r="SAF37" s="44"/>
      <c r="SAG37" s="44"/>
      <c r="SAH37" s="45"/>
      <c r="SAI37" s="44"/>
      <c r="SAJ37" s="44"/>
      <c r="SAK37" s="41"/>
      <c r="SAL37" s="41"/>
      <c r="SAM37" s="42"/>
      <c r="SAN37" s="42"/>
      <c r="SAO37" s="43"/>
      <c r="SAP37" s="43"/>
      <c r="SAQ37" s="44"/>
      <c r="SAR37" s="44"/>
      <c r="SAS37" s="45"/>
      <c r="SAT37" s="44"/>
      <c r="SAU37" s="44"/>
      <c r="SAV37" s="41"/>
      <c r="SAW37" s="41"/>
      <c r="SAX37" s="42"/>
      <c r="SAY37" s="42"/>
      <c r="SAZ37" s="43"/>
      <c r="SBA37" s="43"/>
      <c r="SBB37" s="44"/>
      <c r="SBC37" s="44"/>
      <c r="SBD37" s="45"/>
      <c r="SBE37" s="44"/>
      <c r="SBF37" s="44"/>
      <c r="SBG37" s="41"/>
      <c r="SBH37" s="41"/>
      <c r="SBI37" s="42"/>
      <c r="SBJ37" s="42"/>
      <c r="SBK37" s="43"/>
      <c r="SBL37" s="43"/>
      <c r="SBM37" s="44"/>
      <c r="SBN37" s="44"/>
      <c r="SBO37" s="45"/>
      <c r="SBP37" s="44"/>
      <c r="SBQ37" s="44"/>
      <c r="SBR37" s="41"/>
      <c r="SBS37" s="41"/>
      <c r="SBT37" s="42"/>
      <c r="SBU37" s="42"/>
      <c r="SBV37" s="43"/>
      <c r="SBW37" s="43"/>
      <c r="SBX37" s="44"/>
      <c r="SBY37" s="44"/>
      <c r="SBZ37" s="45"/>
      <c r="SCA37" s="44"/>
      <c r="SCB37" s="44"/>
      <c r="SCC37" s="41"/>
      <c r="SCD37" s="41"/>
      <c r="SCE37" s="42"/>
      <c r="SCF37" s="42"/>
      <c r="SCG37" s="43"/>
      <c r="SCH37" s="43"/>
      <c r="SCI37" s="44"/>
      <c r="SCJ37" s="44"/>
      <c r="SCK37" s="45"/>
      <c r="SCL37" s="44"/>
      <c r="SCM37" s="44"/>
      <c r="SCN37" s="41"/>
      <c r="SCO37" s="41"/>
      <c r="SCP37" s="42"/>
      <c r="SCQ37" s="42"/>
      <c r="SCR37" s="43"/>
      <c r="SCS37" s="43"/>
      <c r="SCT37" s="44"/>
      <c r="SCU37" s="44"/>
      <c r="SCV37" s="45"/>
      <c r="SCW37" s="44"/>
      <c r="SCX37" s="44"/>
      <c r="SCY37" s="41"/>
      <c r="SCZ37" s="41"/>
      <c r="SDA37" s="42"/>
      <c r="SDB37" s="42"/>
      <c r="SDC37" s="43"/>
      <c r="SDD37" s="43"/>
      <c r="SDE37" s="44"/>
      <c r="SDF37" s="44"/>
      <c r="SDG37" s="45"/>
      <c r="SDH37" s="44"/>
      <c r="SDI37" s="44"/>
      <c r="SDJ37" s="41"/>
      <c r="SDK37" s="41"/>
      <c r="SDL37" s="42"/>
      <c r="SDM37" s="42"/>
      <c r="SDN37" s="43"/>
      <c r="SDO37" s="43"/>
      <c r="SDP37" s="44"/>
      <c r="SDQ37" s="44"/>
      <c r="SDR37" s="45"/>
      <c r="SDS37" s="44"/>
      <c r="SDT37" s="44"/>
      <c r="SDU37" s="41"/>
      <c r="SDV37" s="41"/>
      <c r="SDW37" s="42"/>
      <c r="SDX37" s="42"/>
      <c r="SDY37" s="43"/>
      <c r="SDZ37" s="43"/>
      <c r="SEA37" s="44"/>
      <c r="SEB37" s="44"/>
      <c r="SEC37" s="45"/>
      <c r="SED37" s="44"/>
      <c r="SEE37" s="44"/>
      <c r="SEF37" s="41"/>
      <c r="SEG37" s="41"/>
      <c r="SEH37" s="42"/>
      <c r="SEI37" s="42"/>
      <c r="SEJ37" s="43"/>
      <c r="SEK37" s="43"/>
      <c r="SEL37" s="44"/>
      <c r="SEM37" s="44"/>
      <c r="SEN37" s="45"/>
      <c r="SEO37" s="44"/>
      <c r="SEP37" s="44"/>
      <c r="SEQ37" s="41"/>
      <c r="SER37" s="41"/>
      <c r="SES37" s="42"/>
      <c r="SET37" s="42"/>
      <c r="SEU37" s="43"/>
      <c r="SEV37" s="43"/>
      <c r="SEW37" s="44"/>
      <c r="SEX37" s="44"/>
      <c r="SEY37" s="45"/>
      <c r="SEZ37" s="44"/>
      <c r="SFA37" s="44"/>
      <c r="SFB37" s="41"/>
      <c r="SFC37" s="41"/>
      <c r="SFD37" s="42"/>
      <c r="SFE37" s="42"/>
      <c r="SFF37" s="43"/>
      <c r="SFG37" s="43"/>
      <c r="SFH37" s="44"/>
      <c r="SFI37" s="44"/>
      <c r="SFJ37" s="45"/>
      <c r="SFK37" s="44"/>
      <c r="SFL37" s="44"/>
      <c r="SFM37" s="41"/>
      <c r="SFN37" s="41"/>
      <c r="SFO37" s="42"/>
      <c r="SFP37" s="42"/>
      <c r="SFQ37" s="43"/>
      <c r="SFR37" s="43"/>
      <c r="SFS37" s="44"/>
      <c r="SFT37" s="44"/>
      <c r="SFU37" s="45"/>
      <c r="SFV37" s="44"/>
      <c r="SFW37" s="44"/>
      <c r="SFX37" s="41"/>
      <c r="SFY37" s="41"/>
      <c r="SFZ37" s="42"/>
      <c r="SGA37" s="42"/>
      <c r="SGB37" s="43"/>
      <c r="SGC37" s="43"/>
      <c r="SGD37" s="44"/>
      <c r="SGE37" s="44"/>
      <c r="SGF37" s="45"/>
      <c r="SGG37" s="44"/>
      <c r="SGH37" s="44"/>
      <c r="SGI37" s="41"/>
      <c r="SGJ37" s="41"/>
      <c r="SGK37" s="42"/>
      <c r="SGL37" s="42"/>
      <c r="SGM37" s="43"/>
      <c r="SGN37" s="43"/>
      <c r="SGO37" s="44"/>
      <c r="SGP37" s="44"/>
      <c r="SGQ37" s="45"/>
      <c r="SGR37" s="44"/>
      <c r="SGS37" s="44"/>
      <c r="SGT37" s="41"/>
      <c r="SGU37" s="41"/>
      <c r="SGV37" s="42"/>
      <c r="SGW37" s="42"/>
      <c r="SGX37" s="43"/>
      <c r="SGY37" s="43"/>
      <c r="SGZ37" s="44"/>
      <c r="SHA37" s="44"/>
      <c r="SHB37" s="45"/>
      <c r="SHC37" s="44"/>
      <c r="SHD37" s="44"/>
      <c r="SHE37" s="41"/>
      <c r="SHF37" s="41"/>
      <c r="SHG37" s="42"/>
      <c r="SHH37" s="42"/>
      <c r="SHI37" s="43"/>
      <c r="SHJ37" s="43"/>
      <c r="SHK37" s="44"/>
      <c r="SHL37" s="44"/>
      <c r="SHM37" s="45"/>
      <c r="SHN37" s="44"/>
      <c r="SHO37" s="44"/>
      <c r="SHP37" s="41"/>
      <c r="SHQ37" s="41"/>
      <c r="SHR37" s="42"/>
      <c r="SHS37" s="42"/>
      <c r="SHT37" s="43"/>
      <c r="SHU37" s="43"/>
      <c r="SHV37" s="44"/>
      <c r="SHW37" s="44"/>
      <c r="SHX37" s="45"/>
      <c r="SHY37" s="44"/>
      <c r="SHZ37" s="44"/>
      <c r="SIA37" s="41"/>
      <c r="SIB37" s="41"/>
      <c r="SIC37" s="42"/>
      <c r="SID37" s="42"/>
      <c r="SIE37" s="43"/>
      <c r="SIF37" s="43"/>
      <c r="SIG37" s="44"/>
      <c r="SIH37" s="44"/>
      <c r="SII37" s="45"/>
      <c r="SIJ37" s="44"/>
      <c r="SIK37" s="44"/>
      <c r="SIL37" s="41"/>
      <c r="SIM37" s="41"/>
      <c r="SIN37" s="42"/>
      <c r="SIO37" s="42"/>
      <c r="SIP37" s="43"/>
      <c r="SIQ37" s="43"/>
      <c r="SIR37" s="44"/>
      <c r="SIS37" s="44"/>
      <c r="SIT37" s="45"/>
      <c r="SIU37" s="44"/>
      <c r="SIV37" s="44"/>
      <c r="SIW37" s="41"/>
      <c r="SIX37" s="41"/>
      <c r="SIY37" s="42"/>
      <c r="SIZ37" s="42"/>
      <c r="SJA37" s="43"/>
      <c r="SJB37" s="43"/>
      <c r="SJC37" s="44"/>
      <c r="SJD37" s="44"/>
      <c r="SJE37" s="45"/>
      <c r="SJF37" s="44"/>
      <c r="SJG37" s="44"/>
      <c r="SJH37" s="41"/>
      <c r="SJI37" s="41"/>
      <c r="SJJ37" s="42"/>
      <c r="SJK37" s="42"/>
      <c r="SJL37" s="43"/>
      <c r="SJM37" s="43"/>
      <c r="SJN37" s="44"/>
      <c r="SJO37" s="44"/>
      <c r="SJP37" s="45"/>
      <c r="SJQ37" s="44"/>
      <c r="SJR37" s="44"/>
      <c r="SJS37" s="41"/>
      <c r="SJT37" s="41"/>
      <c r="SJU37" s="42"/>
      <c r="SJV37" s="42"/>
      <c r="SJW37" s="43"/>
      <c r="SJX37" s="43"/>
      <c r="SJY37" s="44"/>
      <c r="SJZ37" s="44"/>
      <c r="SKA37" s="45"/>
      <c r="SKB37" s="44"/>
      <c r="SKC37" s="44"/>
      <c r="SKD37" s="41"/>
      <c r="SKE37" s="41"/>
      <c r="SKF37" s="42"/>
      <c r="SKG37" s="42"/>
      <c r="SKH37" s="43"/>
      <c r="SKI37" s="43"/>
      <c r="SKJ37" s="44"/>
      <c r="SKK37" s="44"/>
      <c r="SKL37" s="45"/>
      <c r="SKM37" s="44"/>
      <c r="SKN37" s="44"/>
      <c r="SKO37" s="41"/>
      <c r="SKP37" s="41"/>
      <c r="SKQ37" s="42"/>
      <c r="SKR37" s="42"/>
      <c r="SKS37" s="43"/>
      <c r="SKT37" s="43"/>
      <c r="SKU37" s="44"/>
      <c r="SKV37" s="44"/>
      <c r="SKW37" s="45"/>
      <c r="SKX37" s="44"/>
      <c r="SKY37" s="44"/>
      <c r="SKZ37" s="41"/>
      <c r="SLA37" s="41"/>
      <c r="SLB37" s="42"/>
      <c r="SLC37" s="42"/>
      <c r="SLD37" s="43"/>
      <c r="SLE37" s="43"/>
      <c r="SLF37" s="44"/>
      <c r="SLG37" s="44"/>
      <c r="SLH37" s="45"/>
      <c r="SLI37" s="44"/>
      <c r="SLJ37" s="44"/>
      <c r="SLK37" s="41"/>
      <c r="SLL37" s="41"/>
      <c r="SLM37" s="42"/>
      <c r="SLN37" s="42"/>
      <c r="SLO37" s="43"/>
      <c r="SLP37" s="43"/>
      <c r="SLQ37" s="44"/>
      <c r="SLR37" s="44"/>
      <c r="SLS37" s="45"/>
      <c r="SLT37" s="44"/>
      <c r="SLU37" s="44"/>
      <c r="SLV37" s="41"/>
      <c r="SLW37" s="41"/>
      <c r="SLX37" s="42"/>
      <c r="SLY37" s="42"/>
      <c r="SLZ37" s="43"/>
      <c r="SMA37" s="43"/>
      <c r="SMB37" s="44"/>
      <c r="SMC37" s="44"/>
      <c r="SMD37" s="45"/>
      <c r="SME37" s="44"/>
      <c r="SMF37" s="44"/>
      <c r="SMG37" s="41"/>
      <c r="SMH37" s="41"/>
      <c r="SMI37" s="42"/>
      <c r="SMJ37" s="42"/>
      <c r="SMK37" s="43"/>
      <c r="SML37" s="43"/>
      <c r="SMM37" s="44"/>
      <c r="SMN37" s="44"/>
      <c r="SMO37" s="45"/>
      <c r="SMP37" s="44"/>
      <c r="SMQ37" s="44"/>
      <c r="SMR37" s="41"/>
      <c r="SMS37" s="41"/>
      <c r="SMT37" s="42"/>
      <c r="SMU37" s="42"/>
      <c r="SMV37" s="43"/>
      <c r="SMW37" s="43"/>
      <c r="SMX37" s="44"/>
      <c r="SMY37" s="44"/>
      <c r="SMZ37" s="45"/>
      <c r="SNA37" s="44"/>
      <c r="SNB37" s="44"/>
      <c r="SNC37" s="41"/>
      <c r="SND37" s="41"/>
      <c r="SNE37" s="42"/>
      <c r="SNF37" s="42"/>
      <c r="SNG37" s="43"/>
      <c r="SNH37" s="43"/>
      <c r="SNI37" s="44"/>
      <c r="SNJ37" s="44"/>
      <c r="SNK37" s="45"/>
      <c r="SNL37" s="44"/>
      <c r="SNM37" s="44"/>
      <c r="SNN37" s="41"/>
      <c r="SNO37" s="41"/>
      <c r="SNP37" s="42"/>
      <c r="SNQ37" s="42"/>
      <c r="SNR37" s="43"/>
      <c r="SNS37" s="43"/>
      <c r="SNT37" s="44"/>
      <c r="SNU37" s="44"/>
      <c r="SNV37" s="45"/>
      <c r="SNW37" s="44"/>
      <c r="SNX37" s="44"/>
      <c r="SNY37" s="41"/>
      <c r="SNZ37" s="41"/>
      <c r="SOA37" s="42"/>
      <c r="SOB37" s="42"/>
      <c r="SOC37" s="43"/>
      <c r="SOD37" s="43"/>
      <c r="SOE37" s="44"/>
      <c r="SOF37" s="44"/>
      <c r="SOG37" s="45"/>
      <c r="SOH37" s="44"/>
      <c r="SOI37" s="44"/>
      <c r="SOJ37" s="41"/>
      <c r="SOK37" s="41"/>
      <c r="SOL37" s="42"/>
      <c r="SOM37" s="42"/>
      <c r="SON37" s="43"/>
      <c r="SOO37" s="43"/>
      <c r="SOP37" s="44"/>
      <c r="SOQ37" s="44"/>
      <c r="SOR37" s="45"/>
      <c r="SOS37" s="44"/>
      <c r="SOT37" s="44"/>
      <c r="SOU37" s="41"/>
      <c r="SOV37" s="41"/>
      <c r="SOW37" s="42"/>
      <c r="SOX37" s="42"/>
      <c r="SOY37" s="43"/>
      <c r="SOZ37" s="43"/>
      <c r="SPA37" s="44"/>
      <c r="SPB37" s="44"/>
      <c r="SPC37" s="45"/>
      <c r="SPD37" s="44"/>
      <c r="SPE37" s="44"/>
      <c r="SPF37" s="41"/>
      <c r="SPG37" s="41"/>
      <c r="SPH37" s="42"/>
      <c r="SPI37" s="42"/>
      <c r="SPJ37" s="43"/>
      <c r="SPK37" s="43"/>
      <c r="SPL37" s="44"/>
      <c r="SPM37" s="44"/>
      <c r="SPN37" s="45"/>
      <c r="SPO37" s="44"/>
      <c r="SPP37" s="44"/>
      <c r="SPQ37" s="41"/>
      <c r="SPR37" s="41"/>
      <c r="SPS37" s="42"/>
      <c r="SPT37" s="42"/>
      <c r="SPU37" s="43"/>
      <c r="SPV37" s="43"/>
      <c r="SPW37" s="44"/>
      <c r="SPX37" s="44"/>
      <c r="SPY37" s="45"/>
      <c r="SPZ37" s="44"/>
      <c r="SQA37" s="44"/>
      <c r="SQB37" s="41"/>
      <c r="SQC37" s="41"/>
      <c r="SQD37" s="42"/>
      <c r="SQE37" s="42"/>
      <c r="SQF37" s="43"/>
      <c r="SQG37" s="43"/>
      <c r="SQH37" s="44"/>
      <c r="SQI37" s="44"/>
      <c r="SQJ37" s="45"/>
      <c r="SQK37" s="44"/>
      <c r="SQL37" s="44"/>
      <c r="SQM37" s="41"/>
      <c r="SQN37" s="41"/>
      <c r="SQO37" s="42"/>
      <c r="SQP37" s="42"/>
      <c r="SQQ37" s="43"/>
      <c r="SQR37" s="43"/>
      <c r="SQS37" s="44"/>
      <c r="SQT37" s="44"/>
      <c r="SQU37" s="45"/>
      <c r="SQV37" s="44"/>
      <c r="SQW37" s="44"/>
      <c r="SQX37" s="41"/>
      <c r="SQY37" s="41"/>
      <c r="SQZ37" s="42"/>
      <c r="SRA37" s="42"/>
      <c r="SRB37" s="43"/>
      <c r="SRC37" s="43"/>
      <c r="SRD37" s="44"/>
      <c r="SRE37" s="44"/>
      <c r="SRF37" s="45"/>
      <c r="SRG37" s="44"/>
      <c r="SRH37" s="44"/>
      <c r="SRI37" s="41"/>
      <c r="SRJ37" s="41"/>
      <c r="SRK37" s="42"/>
      <c r="SRL37" s="42"/>
      <c r="SRM37" s="43"/>
      <c r="SRN37" s="43"/>
      <c r="SRO37" s="44"/>
      <c r="SRP37" s="44"/>
      <c r="SRQ37" s="45"/>
      <c r="SRR37" s="44"/>
      <c r="SRS37" s="44"/>
      <c r="SRT37" s="41"/>
      <c r="SRU37" s="41"/>
      <c r="SRV37" s="42"/>
      <c r="SRW37" s="42"/>
      <c r="SRX37" s="43"/>
      <c r="SRY37" s="43"/>
      <c r="SRZ37" s="44"/>
      <c r="SSA37" s="44"/>
      <c r="SSB37" s="45"/>
      <c r="SSC37" s="44"/>
      <c r="SSD37" s="44"/>
      <c r="SSE37" s="41"/>
      <c r="SSF37" s="41"/>
      <c r="SSG37" s="42"/>
      <c r="SSH37" s="42"/>
      <c r="SSI37" s="43"/>
      <c r="SSJ37" s="43"/>
      <c r="SSK37" s="44"/>
      <c r="SSL37" s="44"/>
      <c r="SSM37" s="45"/>
      <c r="SSN37" s="44"/>
      <c r="SSO37" s="44"/>
      <c r="SSP37" s="41"/>
      <c r="SSQ37" s="41"/>
      <c r="SSR37" s="42"/>
      <c r="SSS37" s="42"/>
      <c r="SST37" s="43"/>
      <c r="SSU37" s="43"/>
      <c r="SSV37" s="44"/>
      <c r="SSW37" s="44"/>
      <c r="SSX37" s="45"/>
      <c r="SSY37" s="44"/>
      <c r="SSZ37" s="44"/>
      <c r="STA37" s="41"/>
      <c r="STB37" s="41"/>
      <c r="STC37" s="42"/>
      <c r="STD37" s="42"/>
      <c r="STE37" s="43"/>
      <c r="STF37" s="43"/>
      <c r="STG37" s="44"/>
      <c r="STH37" s="44"/>
      <c r="STI37" s="45"/>
      <c r="STJ37" s="44"/>
      <c r="STK37" s="44"/>
      <c r="STL37" s="41"/>
      <c r="STM37" s="41"/>
      <c r="STN37" s="42"/>
      <c r="STO37" s="42"/>
      <c r="STP37" s="43"/>
      <c r="STQ37" s="43"/>
      <c r="STR37" s="44"/>
      <c r="STS37" s="44"/>
      <c r="STT37" s="45"/>
      <c r="STU37" s="44"/>
      <c r="STV37" s="44"/>
      <c r="STW37" s="41"/>
      <c r="STX37" s="41"/>
      <c r="STY37" s="42"/>
      <c r="STZ37" s="42"/>
      <c r="SUA37" s="43"/>
      <c r="SUB37" s="43"/>
      <c r="SUC37" s="44"/>
      <c r="SUD37" s="44"/>
      <c r="SUE37" s="45"/>
      <c r="SUF37" s="44"/>
      <c r="SUG37" s="44"/>
      <c r="SUH37" s="41"/>
      <c r="SUI37" s="41"/>
      <c r="SUJ37" s="42"/>
      <c r="SUK37" s="42"/>
      <c r="SUL37" s="43"/>
      <c r="SUM37" s="43"/>
      <c r="SUN37" s="44"/>
      <c r="SUO37" s="44"/>
      <c r="SUP37" s="45"/>
      <c r="SUQ37" s="44"/>
      <c r="SUR37" s="44"/>
      <c r="SUS37" s="41"/>
      <c r="SUT37" s="41"/>
      <c r="SUU37" s="42"/>
      <c r="SUV37" s="42"/>
      <c r="SUW37" s="43"/>
      <c r="SUX37" s="43"/>
      <c r="SUY37" s="44"/>
      <c r="SUZ37" s="44"/>
      <c r="SVA37" s="45"/>
      <c r="SVB37" s="44"/>
      <c r="SVC37" s="44"/>
      <c r="SVD37" s="41"/>
      <c r="SVE37" s="41"/>
      <c r="SVF37" s="42"/>
      <c r="SVG37" s="42"/>
      <c r="SVH37" s="43"/>
      <c r="SVI37" s="43"/>
      <c r="SVJ37" s="44"/>
      <c r="SVK37" s="44"/>
      <c r="SVL37" s="45"/>
      <c r="SVM37" s="44"/>
      <c r="SVN37" s="44"/>
      <c r="SVO37" s="41"/>
      <c r="SVP37" s="41"/>
      <c r="SVQ37" s="42"/>
      <c r="SVR37" s="42"/>
      <c r="SVS37" s="43"/>
      <c r="SVT37" s="43"/>
      <c r="SVU37" s="44"/>
      <c r="SVV37" s="44"/>
      <c r="SVW37" s="45"/>
      <c r="SVX37" s="44"/>
      <c r="SVY37" s="44"/>
      <c r="SVZ37" s="41"/>
      <c r="SWA37" s="41"/>
      <c r="SWB37" s="42"/>
      <c r="SWC37" s="42"/>
      <c r="SWD37" s="43"/>
      <c r="SWE37" s="43"/>
      <c r="SWF37" s="44"/>
      <c r="SWG37" s="44"/>
      <c r="SWH37" s="45"/>
      <c r="SWI37" s="44"/>
      <c r="SWJ37" s="44"/>
      <c r="SWK37" s="41"/>
      <c r="SWL37" s="41"/>
      <c r="SWM37" s="42"/>
      <c r="SWN37" s="42"/>
      <c r="SWO37" s="43"/>
      <c r="SWP37" s="43"/>
      <c r="SWQ37" s="44"/>
      <c r="SWR37" s="44"/>
      <c r="SWS37" s="45"/>
      <c r="SWT37" s="44"/>
      <c r="SWU37" s="44"/>
      <c r="SWV37" s="41"/>
      <c r="SWW37" s="41"/>
      <c r="SWX37" s="42"/>
      <c r="SWY37" s="42"/>
      <c r="SWZ37" s="43"/>
      <c r="SXA37" s="43"/>
      <c r="SXB37" s="44"/>
      <c r="SXC37" s="44"/>
      <c r="SXD37" s="45"/>
      <c r="SXE37" s="44"/>
      <c r="SXF37" s="44"/>
      <c r="SXG37" s="41"/>
      <c r="SXH37" s="41"/>
      <c r="SXI37" s="42"/>
      <c r="SXJ37" s="42"/>
      <c r="SXK37" s="43"/>
      <c r="SXL37" s="43"/>
      <c r="SXM37" s="44"/>
      <c r="SXN37" s="44"/>
      <c r="SXO37" s="45"/>
      <c r="SXP37" s="44"/>
      <c r="SXQ37" s="44"/>
      <c r="SXR37" s="41"/>
      <c r="SXS37" s="41"/>
      <c r="SXT37" s="42"/>
      <c r="SXU37" s="42"/>
      <c r="SXV37" s="43"/>
      <c r="SXW37" s="43"/>
      <c r="SXX37" s="44"/>
      <c r="SXY37" s="44"/>
      <c r="SXZ37" s="45"/>
      <c r="SYA37" s="44"/>
      <c r="SYB37" s="44"/>
      <c r="SYC37" s="41"/>
      <c r="SYD37" s="41"/>
      <c r="SYE37" s="42"/>
      <c r="SYF37" s="42"/>
      <c r="SYG37" s="43"/>
      <c r="SYH37" s="43"/>
      <c r="SYI37" s="44"/>
      <c r="SYJ37" s="44"/>
      <c r="SYK37" s="45"/>
      <c r="SYL37" s="44"/>
      <c r="SYM37" s="44"/>
      <c r="SYN37" s="41"/>
      <c r="SYO37" s="41"/>
      <c r="SYP37" s="42"/>
      <c r="SYQ37" s="42"/>
      <c r="SYR37" s="43"/>
      <c r="SYS37" s="43"/>
      <c r="SYT37" s="44"/>
      <c r="SYU37" s="44"/>
      <c r="SYV37" s="45"/>
      <c r="SYW37" s="44"/>
      <c r="SYX37" s="44"/>
      <c r="SYY37" s="41"/>
      <c r="SYZ37" s="41"/>
      <c r="SZA37" s="42"/>
      <c r="SZB37" s="42"/>
      <c r="SZC37" s="43"/>
      <c r="SZD37" s="43"/>
      <c r="SZE37" s="44"/>
      <c r="SZF37" s="44"/>
      <c r="SZG37" s="45"/>
      <c r="SZH37" s="44"/>
      <c r="SZI37" s="44"/>
      <c r="SZJ37" s="41"/>
      <c r="SZK37" s="41"/>
      <c r="SZL37" s="42"/>
      <c r="SZM37" s="42"/>
      <c r="SZN37" s="43"/>
      <c r="SZO37" s="43"/>
      <c r="SZP37" s="44"/>
      <c r="SZQ37" s="44"/>
      <c r="SZR37" s="45"/>
      <c r="SZS37" s="44"/>
      <c r="SZT37" s="44"/>
      <c r="SZU37" s="41"/>
      <c r="SZV37" s="41"/>
      <c r="SZW37" s="42"/>
      <c r="SZX37" s="42"/>
      <c r="SZY37" s="43"/>
      <c r="SZZ37" s="43"/>
      <c r="TAA37" s="44"/>
      <c r="TAB37" s="44"/>
      <c r="TAC37" s="45"/>
      <c r="TAD37" s="44"/>
      <c r="TAE37" s="44"/>
      <c r="TAF37" s="41"/>
      <c r="TAG37" s="41"/>
      <c r="TAH37" s="42"/>
      <c r="TAI37" s="42"/>
      <c r="TAJ37" s="43"/>
      <c r="TAK37" s="43"/>
      <c r="TAL37" s="44"/>
      <c r="TAM37" s="44"/>
      <c r="TAN37" s="45"/>
      <c r="TAO37" s="44"/>
      <c r="TAP37" s="44"/>
      <c r="TAQ37" s="41"/>
      <c r="TAR37" s="41"/>
      <c r="TAS37" s="42"/>
      <c r="TAT37" s="42"/>
      <c r="TAU37" s="43"/>
      <c r="TAV37" s="43"/>
      <c r="TAW37" s="44"/>
      <c r="TAX37" s="44"/>
      <c r="TAY37" s="45"/>
      <c r="TAZ37" s="44"/>
      <c r="TBA37" s="44"/>
      <c r="TBB37" s="41"/>
      <c r="TBC37" s="41"/>
      <c r="TBD37" s="42"/>
      <c r="TBE37" s="42"/>
      <c r="TBF37" s="43"/>
      <c r="TBG37" s="43"/>
      <c r="TBH37" s="44"/>
      <c r="TBI37" s="44"/>
      <c r="TBJ37" s="45"/>
      <c r="TBK37" s="44"/>
      <c r="TBL37" s="44"/>
      <c r="TBM37" s="41"/>
      <c r="TBN37" s="41"/>
      <c r="TBO37" s="42"/>
      <c r="TBP37" s="42"/>
      <c r="TBQ37" s="43"/>
      <c r="TBR37" s="43"/>
      <c r="TBS37" s="44"/>
      <c r="TBT37" s="44"/>
      <c r="TBU37" s="45"/>
      <c r="TBV37" s="44"/>
      <c r="TBW37" s="44"/>
      <c r="TBX37" s="41"/>
      <c r="TBY37" s="41"/>
      <c r="TBZ37" s="42"/>
      <c r="TCA37" s="42"/>
      <c r="TCB37" s="43"/>
      <c r="TCC37" s="43"/>
      <c r="TCD37" s="44"/>
      <c r="TCE37" s="44"/>
      <c r="TCF37" s="45"/>
      <c r="TCG37" s="44"/>
      <c r="TCH37" s="44"/>
      <c r="TCI37" s="41"/>
      <c r="TCJ37" s="41"/>
      <c r="TCK37" s="42"/>
      <c r="TCL37" s="42"/>
      <c r="TCM37" s="43"/>
      <c r="TCN37" s="43"/>
      <c r="TCO37" s="44"/>
      <c r="TCP37" s="44"/>
      <c r="TCQ37" s="45"/>
      <c r="TCR37" s="44"/>
      <c r="TCS37" s="44"/>
      <c r="TCT37" s="41"/>
      <c r="TCU37" s="41"/>
      <c r="TCV37" s="42"/>
      <c r="TCW37" s="42"/>
      <c r="TCX37" s="43"/>
      <c r="TCY37" s="43"/>
      <c r="TCZ37" s="44"/>
      <c r="TDA37" s="44"/>
      <c r="TDB37" s="45"/>
      <c r="TDC37" s="44"/>
      <c r="TDD37" s="44"/>
      <c r="TDE37" s="41"/>
      <c r="TDF37" s="41"/>
      <c r="TDG37" s="42"/>
      <c r="TDH37" s="42"/>
      <c r="TDI37" s="43"/>
      <c r="TDJ37" s="43"/>
      <c r="TDK37" s="44"/>
      <c r="TDL37" s="44"/>
      <c r="TDM37" s="45"/>
      <c r="TDN37" s="44"/>
      <c r="TDO37" s="44"/>
      <c r="TDP37" s="41"/>
      <c r="TDQ37" s="41"/>
      <c r="TDR37" s="42"/>
      <c r="TDS37" s="42"/>
      <c r="TDT37" s="43"/>
      <c r="TDU37" s="43"/>
      <c r="TDV37" s="44"/>
      <c r="TDW37" s="44"/>
      <c r="TDX37" s="45"/>
      <c r="TDY37" s="44"/>
      <c r="TDZ37" s="44"/>
      <c r="TEA37" s="41"/>
      <c r="TEB37" s="41"/>
      <c r="TEC37" s="42"/>
      <c r="TED37" s="42"/>
      <c r="TEE37" s="43"/>
      <c r="TEF37" s="43"/>
      <c r="TEG37" s="44"/>
      <c r="TEH37" s="44"/>
      <c r="TEI37" s="45"/>
      <c r="TEJ37" s="44"/>
      <c r="TEK37" s="44"/>
      <c r="TEL37" s="41"/>
      <c r="TEM37" s="41"/>
      <c r="TEN37" s="42"/>
      <c r="TEO37" s="42"/>
      <c r="TEP37" s="43"/>
      <c r="TEQ37" s="43"/>
      <c r="TER37" s="44"/>
      <c r="TES37" s="44"/>
      <c r="TET37" s="45"/>
      <c r="TEU37" s="44"/>
      <c r="TEV37" s="44"/>
      <c r="TEW37" s="41"/>
      <c r="TEX37" s="41"/>
      <c r="TEY37" s="42"/>
      <c r="TEZ37" s="42"/>
      <c r="TFA37" s="43"/>
      <c r="TFB37" s="43"/>
      <c r="TFC37" s="44"/>
      <c r="TFD37" s="44"/>
      <c r="TFE37" s="45"/>
      <c r="TFF37" s="44"/>
      <c r="TFG37" s="44"/>
      <c r="TFH37" s="41"/>
      <c r="TFI37" s="41"/>
      <c r="TFJ37" s="42"/>
      <c r="TFK37" s="42"/>
      <c r="TFL37" s="43"/>
      <c r="TFM37" s="43"/>
      <c r="TFN37" s="44"/>
      <c r="TFO37" s="44"/>
      <c r="TFP37" s="45"/>
      <c r="TFQ37" s="44"/>
      <c r="TFR37" s="44"/>
      <c r="TFS37" s="41"/>
      <c r="TFT37" s="41"/>
      <c r="TFU37" s="42"/>
      <c r="TFV37" s="42"/>
      <c r="TFW37" s="43"/>
      <c r="TFX37" s="43"/>
      <c r="TFY37" s="44"/>
      <c r="TFZ37" s="44"/>
      <c r="TGA37" s="45"/>
      <c r="TGB37" s="44"/>
      <c r="TGC37" s="44"/>
      <c r="TGD37" s="41"/>
      <c r="TGE37" s="41"/>
      <c r="TGF37" s="42"/>
      <c r="TGG37" s="42"/>
      <c r="TGH37" s="43"/>
      <c r="TGI37" s="43"/>
      <c r="TGJ37" s="44"/>
      <c r="TGK37" s="44"/>
      <c r="TGL37" s="45"/>
      <c r="TGM37" s="44"/>
      <c r="TGN37" s="44"/>
      <c r="TGO37" s="41"/>
      <c r="TGP37" s="41"/>
      <c r="TGQ37" s="42"/>
      <c r="TGR37" s="42"/>
      <c r="TGS37" s="43"/>
      <c r="TGT37" s="43"/>
      <c r="TGU37" s="44"/>
      <c r="TGV37" s="44"/>
      <c r="TGW37" s="45"/>
      <c r="TGX37" s="44"/>
      <c r="TGY37" s="44"/>
      <c r="TGZ37" s="41"/>
      <c r="THA37" s="41"/>
      <c r="THB37" s="42"/>
      <c r="THC37" s="42"/>
      <c r="THD37" s="43"/>
      <c r="THE37" s="43"/>
      <c r="THF37" s="44"/>
      <c r="THG37" s="44"/>
      <c r="THH37" s="45"/>
      <c r="THI37" s="44"/>
      <c r="THJ37" s="44"/>
      <c r="THK37" s="41"/>
      <c r="THL37" s="41"/>
      <c r="THM37" s="42"/>
      <c r="THN37" s="42"/>
      <c r="THO37" s="43"/>
      <c r="THP37" s="43"/>
      <c r="THQ37" s="44"/>
      <c r="THR37" s="44"/>
      <c r="THS37" s="45"/>
      <c r="THT37" s="44"/>
      <c r="THU37" s="44"/>
      <c r="THV37" s="41"/>
      <c r="THW37" s="41"/>
      <c r="THX37" s="42"/>
      <c r="THY37" s="42"/>
      <c r="THZ37" s="43"/>
      <c r="TIA37" s="43"/>
      <c r="TIB37" s="44"/>
      <c r="TIC37" s="44"/>
      <c r="TID37" s="45"/>
      <c r="TIE37" s="44"/>
      <c r="TIF37" s="44"/>
      <c r="TIG37" s="41"/>
      <c r="TIH37" s="41"/>
      <c r="TII37" s="42"/>
      <c r="TIJ37" s="42"/>
      <c r="TIK37" s="43"/>
      <c r="TIL37" s="43"/>
      <c r="TIM37" s="44"/>
      <c r="TIN37" s="44"/>
      <c r="TIO37" s="45"/>
      <c r="TIP37" s="44"/>
      <c r="TIQ37" s="44"/>
      <c r="TIR37" s="41"/>
      <c r="TIS37" s="41"/>
      <c r="TIT37" s="42"/>
      <c r="TIU37" s="42"/>
      <c r="TIV37" s="43"/>
      <c r="TIW37" s="43"/>
      <c r="TIX37" s="44"/>
      <c r="TIY37" s="44"/>
      <c r="TIZ37" s="45"/>
      <c r="TJA37" s="44"/>
      <c r="TJB37" s="44"/>
      <c r="TJC37" s="41"/>
      <c r="TJD37" s="41"/>
      <c r="TJE37" s="42"/>
      <c r="TJF37" s="42"/>
      <c r="TJG37" s="43"/>
      <c r="TJH37" s="43"/>
      <c r="TJI37" s="44"/>
      <c r="TJJ37" s="44"/>
      <c r="TJK37" s="45"/>
      <c r="TJL37" s="44"/>
      <c r="TJM37" s="44"/>
      <c r="TJN37" s="41"/>
      <c r="TJO37" s="41"/>
      <c r="TJP37" s="42"/>
      <c r="TJQ37" s="42"/>
      <c r="TJR37" s="43"/>
      <c r="TJS37" s="43"/>
      <c r="TJT37" s="44"/>
      <c r="TJU37" s="44"/>
      <c r="TJV37" s="45"/>
      <c r="TJW37" s="44"/>
      <c r="TJX37" s="44"/>
      <c r="TJY37" s="41"/>
      <c r="TJZ37" s="41"/>
      <c r="TKA37" s="42"/>
      <c r="TKB37" s="42"/>
      <c r="TKC37" s="43"/>
      <c r="TKD37" s="43"/>
      <c r="TKE37" s="44"/>
      <c r="TKF37" s="44"/>
      <c r="TKG37" s="45"/>
      <c r="TKH37" s="44"/>
      <c r="TKI37" s="44"/>
      <c r="TKJ37" s="41"/>
      <c r="TKK37" s="41"/>
      <c r="TKL37" s="42"/>
      <c r="TKM37" s="42"/>
      <c r="TKN37" s="43"/>
      <c r="TKO37" s="43"/>
      <c r="TKP37" s="44"/>
      <c r="TKQ37" s="44"/>
      <c r="TKR37" s="45"/>
      <c r="TKS37" s="44"/>
      <c r="TKT37" s="44"/>
      <c r="TKU37" s="41"/>
      <c r="TKV37" s="41"/>
      <c r="TKW37" s="42"/>
      <c r="TKX37" s="42"/>
      <c r="TKY37" s="43"/>
      <c r="TKZ37" s="43"/>
      <c r="TLA37" s="44"/>
      <c r="TLB37" s="44"/>
      <c r="TLC37" s="45"/>
      <c r="TLD37" s="44"/>
      <c r="TLE37" s="44"/>
      <c r="TLF37" s="41"/>
      <c r="TLG37" s="41"/>
      <c r="TLH37" s="42"/>
      <c r="TLI37" s="42"/>
      <c r="TLJ37" s="43"/>
      <c r="TLK37" s="43"/>
      <c r="TLL37" s="44"/>
      <c r="TLM37" s="44"/>
      <c r="TLN37" s="45"/>
      <c r="TLO37" s="44"/>
      <c r="TLP37" s="44"/>
      <c r="TLQ37" s="41"/>
      <c r="TLR37" s="41"/>
      <c r="TLS37" s="42"/>
      <c r="TLT37" s="42"/>
      <c r="TLU37" s="43"/>
      <c r="TLV37" s="43"/>
      <c r="TLW37" s="44"/>
      <c r="TLX37" s="44"/>
      <c r="TLY37" s="45"/>
      <c r="TLZ37" s="44"/>
      <c r="TMA37" s="44"/>
      <c r="TMB37" s="41"/>
      <c r="TMC37" s="41"/>
      <c r="TMD37" s="42"/>
      <c r="TME37" s="42"/>
      <c r="TMF37" s="43"/>
      <c r="TMG37" s="43"/>
      <c r="TMH37" s="44"/>
      <c r="TMI37" s="44"/>
      <c r="TMJ37" s="45"/>
      <c r="TMK37" s="44"/>
      <c r="TML37" s="44"/>
      <c r="TMM37" s="41"/>
      <c r="TMN37" s="41"/>
      <c r="TMO37" s="42"/>
      <c r="TMP37" s="42"/>
      <c r="TMQ37" s="43"/>
      <c r="TMR37" s="43"/>
      <c r="TMS37" s="44"/>
      <c r="TMT37" s="44"/>
      <c r="TMU37" s="45"/>
      <c r="TMV37" s="44"/>
      <c r="TMW37" s="44"/>
      <c r="TMX37" s="41"/>
      <c r="TMY37" s="41"/>
      <c r="TMZ37" s="42"/>
      <c r="TNA37" s="42"/>
      <c r="TNB37" s="43"/>
      <c r="TNC37" s="43"/>
      <c r="TND37" s="44"/>
      <c r="TNE37" s="44"/>
      <c r="TNF37" s="45"/>
      <c r="TNG37" s="44"/>
      <c r="TNH37" s="44"/>
      <c r="TNI37" s="41"/>
      <c r="TNJ37" s="41"/>
      <c r="TNK37" s="42"/>
      <c r="TNL37" s="42"/>
      <c r="TNM37" s="43"/>
      <c r="TNN37" s="43"/>
      <c r="TNO37" s="44"/>
      <c r="TNP37" s="44"/>
      <c r="TNQ37" s="45"/>
      <c r="TNR37" s="44"/>
      <c r="TNS37" s="44"/>
      <c r="TNT37" s="41"/>
      <c r="TNU37" s="41"/>
      <c r="TNV37" s="42"/>
      <c r="TNW37" s="42"/>
      <c r="TNX37" s="43"/>
      <c r="TNY37" s="43"/>
      <c r="TNZ37" s="44"/>
      <c r="TOA37" s="44"/>
      <c r="TOB37" s="45"/>
      <c r="TOC37" s="44"/>
      <c r="TOD37" s="44"/>
      <c r="TOE37" s="41"/>
      <c r="TOF37" s="41"/>
      <c r="TOG37" s="42"/>
      <c r="TOH37" s="42"/>
      <c r="TOI37" s="43"/>
      <c r="TOJ37" s="43"/>
      <c r="TOK37" s="44"/>
      <c r="TOL37" s="44"/>
      <c r="TOM37" s="45"/>
      <c r="TON37" s="44"/>
      <c r="TOO37" s="44"/>
      <c r="TOP37" s="41"/>
      <c r="TOQ37" s="41"/>
      <c r="TOR37" s="42"/>
      <c r="TOS37" s="42"/>
      <c r="TOT37" s="43"/>
      <c r="TOU37" s="43"/>
      <c r="TOV37" s="44"/>
      <c r="TOW37" s="44"/>
      <c r="TOX37" s="45"/>
      <c r="TOY37" s="44"/>
      <c r="TOZ37" s="44"/>
      <c r="TPA37" s="41"/>
      <c r="TPB37" s="41"/>
      <c r="TPC37" s="42"/>
      <c r="TPD37" s="42"/>
      <c r="TPE37" s="43"/>
      <c r="TPF37" s="43"/>
      <c r="TPG37" s="44"/>
      <c r="TPH37" s="44"/>
      <c r="TPI37" s="45"/>
      <c r="TPJ37" s="44"/>
      <c r="TPK37" s="44"/>
      <c r="TPL37" s="41"/>
      <c r="TPM37" s="41"/>
      <c r="TPN37" s="42"/>
      <c r="TPO37" s="42"/>
      <c r="TPP37" s="43"/>
      <c r="TPQ37" s="43"/>
      <c r="TPR37" s="44"/>
      <c r="TPS37" s="44"/>
      <c r="TPT37" s="45"/>
      <c r="TPU37" s="44"/>
      <c r="TPV37" s="44"/>
      <c r="TPW37" s="41"/>
      <c r="TPX37" s="41"/>
      <c r="TPY37" s="42"/>
      <c r="TPZ37" s="42"/>
      <c r="TQA37" s="43"/>
      <c r="TQB37" s="43"/>
      <c r="TQC37" s="44"/>
      <c r="TQD37" s="44"/>
      <c r="TQE37" s="45"/>
      <c r="TQF37" s="44"/>
      <c r="TQG37" s="44"/>
      <c r="TQH37" s="41"/>
      <c r="TQI37" s="41"/>
      <c r="TQJ37" s="42"/>
      <c r="TQK37" s="42"/>
      <c r="TQL37" s="43"/>
      <c r="TQM37" s="43"/>
      <c r="TQN37" s="44"/>
      <c r="TQO37" s="44"/>
      <c r="TQP37" s="45"/>
      <c r="TQQ37" s="44"/>
      <c r="TQR37" s="44"/>
      <c r="TQS37" s="41"/>
      <c r="TQT37" s="41"/>
      <c r="TQU37" s="42"/>
      <c r="TQV37" s="42"/>
      <c r="TQW37" s="43"/>
      <c r="TQX37" s="43"/>
      <c r="TQY37" s="44"/>
      <c r="TQZ37" s="44"/>
      <c r="TRA37" s="45"/>
      <c r="TRB37" s="44"/>
      <c r="TRC37" s="44"/>
      <c r="TRD37" s="41"/>
      <c r="TRE37" s="41"/>
      <c r="TRF37" s="42"/>
      <c r="TRG37" s="42"/>
      <c r="TRH37" s="43"/>
      <c r="TRI37" s="43"/>
      <c r="TRJ37" s="44"/>
      <c r="TRK37" s="44"/>
      <c r="TRL37" s="45"/>
      <c r="TRM37" s="44"/>
      <c r="TRN37" s="44"/>
      <c r="TRO37" s="41"/>
      <c r="TRP37" s="41"/>
      <c r="TRQ37" s="42"/>
      <c r="TRR37" s="42"/>
      <c r="TRS37" s="43"/>
      <c r="TRT37" s="43"/>
      <c r="TRU37" s="44"/>
      <c r="TRV37" s="44"/>
      <c r="TRW37" s="45"/>
      <c r="TRX37" s="44"/>
      <c r="TRY37" s="44"/>
      <c r="TRZ37" s="41"/>
      <c r="TSA37" s="41"/>
      <c r="TSB37" s="42"/>
      <c r="TSC37" s="42"/>
      <c r="TSD37" s="43"/>
      <c r="TSE37" s="43"/>
      <c r="TSF37" s="44"/>
      <c r="TSG37" s="44"/>
      <c r="TSH37" s="45"/>
      <c r="TSI37" s="44"/>
      <c r="TSJ37" s="44"/>
      <c r="TSK37" s="41"/>
      <c r="TSL37" s="41"/>
      <c r="TSM37" s="42"/>
      <c r="TSN37" s="42"/>
      <c r="TSO37" s="43"/>
      <c r="TSP37" s="43"/>
      <c r="TSQ37" s="44"/>
      <c r="TSR37" s="44"/>
      <c r="TSS37" s="45"/>
      <c r="TST37" s="44"/>
      <c r="TSU37" s="44"/>
      <c r="TSV37" s="41"/>
      <c r="TSW37" s="41"/>
      <c r="TSX37" s="42"/>
      <c r="TSY37" s="42"/>
      <c r="TSZ37" s="43"/>
      <c r="TTA37" s="43"/>
      <c r="TTB37" s="44"/>
      <c r="TTC37" s="44"/>
      <c r="TTD37" s="45"/>
      <c r="TTE37" s="44"/>
      <c r="TTF37" s="44"/>
      <c r="TTG37" s="41"/>
      <c r="TTH37" s="41"/>
      <c r="TTI37" s="42"/>
      <c r="TTJ37" s="42"/>
      <c r="TTK37" s="43"/>
      <c r="TTL37" s="43"/>
      <c r="TTM37" s="44"/>
      <c r="TTN37" s="44"/>
      <c r="TTO37" s="45"/>
      <c r="TTP37" s="44"/>
      <c r="TTQ37" s="44"/>
      <c r="TTR37" s="41"/>
      <c r="TTS37" s="41"/>
      <c r="TTT37" s="42"/>
      <c r="TTU37" s="42"/>
      <c r="TTV37" s="43"/>
      <c r="TTW37" s="43"/>
      <c r="TTX37" s="44"/>
      <c r="TTY37" s="44"/>
      <c r="TTZ37" s="45"/>
      <c r="TUA37" s="44"/>
      <c r="TUB37" s="44"/>
      <c r="TUC37" s="41"/>
      <c r="TUD37" s="41"/>
      <c r="TUE37" s="42"/>
      <c r="TUF37" s="42"/>
      <c r="TUG37" s="43"/>
      <c r="TUH37" s="43"/>
      <c r="TUI37" s="44"/>
      <c r="TUJ37" s="44"/>
      <c r="TUK37" s="45"/>
      <c r="TUL37" s="44"/>
      <c r="TUM37" s="44"/>
      <c r="TUN37" s="41"/>
      <c r="TUO37" s="41"/>
      <c r="TUP37" s="42"/>
      <c r="TUQ37" s="42"/>
      <c r="TUR37" s="43"/>
      <c r="TUS37" s="43"/>
      <c r="TUT37" s="44"/>
      <c r="TUU37" s="44"/>
      <c r="TUV37" s="45"/>
      <c r="TUW37" s="44"/>
      <c r="TUX37" s="44"/>
      <c r="TUY37" s="41"/>
      <c r="TUZ37" s="41"/>
      <c r="TVA37" s="42"/>
      <c r="TVB37" s="42"/>
      <c r="TVC37" s="43"/>
      <c r="TVD37" s="43"/>
      <c r="TVE37" s="44"/>
      <c r="TVF37" s="44"/>
      <c r="TVG37" s="45"/>
      <c r="TVH37" s="44"/>
      <c r="TVI37" s="44"/>
      <c r="TVJ37" s="41"/>
      <c r="TVK37" s="41"/>
      <c r="TVL37" s="42"/>
      <c r="TVM37" s="42"/>
      <c r="TVN37" s="43"/>
      <c r="TVO37" s="43"/>
      <c r="TVP37" s="44"/>
      <c r="TVQ37" s="44"/>
      <c r="TVR37" s="45"/>
      <c r="TVS37" s="44"/>
      <c r="TVT37" s="44"/>
      <c r="TVU37" s="41"/>
      <c r="TVV37" s="41"/>
      <c r="TVW37" s="42"/>
      <c r="TVX37" s="42"/>
      <c r="TVY37" s="43"/>
      <c r="TVZ37" s="43"/>
      <c r="TWA37" s="44"/>
      <c r="TWB37" s="44"/>
      <c r="TWC37" s="45"/>
      <c r="TWD37" s="44"/>
      <c r="TWE37" s="44"/>
      <c r="TWF37" s="41"/>
      <c r="TWG37" s="41"/>
      <c r="TWH37" s="42"/>
      <c r="TWI37" s="42"/>
      <c r="TWJ37" s="43"/>
      <c r="TWK37" s="43"/>
      <c r="TWL37" s="44"/>
      <c r="TWM37" s="44"/>
      <c r="TWN37" s="45"/>
      <c r="TWO37" s="44"/>
      <c r="TWP37" s="44"/>
      <c r="TWQ37" s="41"/>
      <c r="TWR37" s="41"/>
      <c r="TWS37" s="42"/>
      <c r="TWT37" s="42"/>
      <c r="TWU37" s="43"/>
      <c r="TWV37" s="43"/>
      <c r="TWW37" s="44"/>
      <c r="TWX37" s="44"/>
      <c r="TWY37" s="45"/>
      <c r="TWZ37" s="44"/>
      <c r="TXA37" s="44"/>
      <c r="TXB37" s="41"/>
      <c r="TXC37" s="41"/>
      <c r="TXD37" s="42"/>
      <c r="TXE37" s="42"/>
      <c r="TXF37" s="43"/>
      <c r="TXG37" s="43"/>
      <c r="TXH37" s="44"/>
      <c r="TXI37" s="44"/>
      <c r="TXJ37" s="45"/>
      <c r="TXK37" s="44"/>
      <c r="TXL37" s="44"/>
      <c r="TXM37" s="41"/>
      <c r="TXN37" s="41"/>
      <c r="TXO37" s="42"/>
      <c r="TXP37" s="42"/>
      <c r="TXQ37" s="43"/>
      <c r="TXR37" s="43"/>
      <c r="TXS37" s="44"/>
      <c r="TXT37" s="44"/>
      <c r="TXU37" s="45"/>
      <c r="TXV37" s="44"/>
      <c r="TXW37" s="44"/>
      <c r="TXX37" s="41"/>
      <c r="TXY37" s="41"/>
      <c r="TXZ37" s="42"/>
      <c r="TYA37" s="42"/>
      <c r="TYB37" s="43"/>
      <c r="TYC37" s="43"/>
      <c r="TYD37" s="44"/>
      <c r="TYE37" s="44"/>
      <c r="TYF37" s="45"/>
      <c r="TYG37" s="44"/>
      <c r="TYH37" s="44"/>
      <c r="TYI37" s="41"/>
      <c r="TYJ37" s="41"/>
      <c r="TYK37" s="42"/>
      <c r="TYL37" s="42"/>
      <c r="TYM37" s="43"/>
      <c r="TYN37" s="43"/>
      <c r="TYO37" s="44"/>
      <c r="TYP37" s="44"/>
      <c r="TYQ37" s="45"/>
      <c r="TYR37" s="44"/>
      <c r="TYS37" s="44"/>
      <c r="TYT37" s="41"/>
      <c r="TYU37" s="41"/>
      <c r="TYV37" s="42"/>
      <c r="TYW37" s="42"/>
      <c r="TYX37" s="43"/>
      <c r="TYY37" s="43"/>
      <c r="TYZ37" s="44"/>
      <c r="TZA37" s="44"/>
      <c r="TZB37" s="45"/>
      <c r="TZC37" s="44"/>
      <c r="TZD37" s="44"/>
      <c r="TZE37" s="41"/>
      <c r="TZF37" s="41"/>
      <c r="TZG37" s="42"/>
      <c r="TZH37" s="42"/>
      <c r="TZI37" s="43"/>
      <c r="TZJ37" s="43"/>
      <c r="TZK37" s="44"/>
      <c r="TZL37" s="44"/>
      <c r="TZM37" s="45"/>
      <c r="TZN37" s="44"/>
      <c r="TZO37" s="44"/>
      <c r="TZP37" s="41"/>
      <c r="TZQ37" s="41"/>
      <c r="TZR37" s="42"/>
      <c r="TZS37" s="42"/>
      <c r="TZT37" s="43"/>
      <c r="TZU37" s="43"/>
      <c r="TZV37" s="44"/>
      <c r="TZW37" s="44"/>
      <c r="TZX37" s="45"/>
      <c r="TZY37" s="44"/>
      <c r="TZZ37" s="44"/>
      <c r="UAA37" s="41"/>
      <c r="UAB37" s="41"/>
      <c r="UAC37" s="42"/>
      <c r="UAD37" s="42"/>
      <c r="UAE37" s="43"/>
      <c r="UAF37" s="43"/>
      <c r="UAG37" s="44"/>
      <c r="UAH37" s="44"/>
      <c r="UAI37" s="45"/>
      <c r="UAJ37" s="44"/>
      <c r="UAK37" s="44"/>
      <c r="UAL37" s="41"/>
      <c r="UAM37" s="41"/>
      <c r="UAN37" s="42"/>
      <c r="UAO37" s="42"/>
      <c r="UAP37" s="43"/>
      <c r="UAQ37" s="43"/>
      <c r="UAR37" s="44"/>
      <c r="UAS37" s="44"/>
      <c r="UAT37" s="45"/>
      <c r="UAU37" s="44"/>
      <c r="UAV37" s="44"/>
      <c r="UAW37" s="41"/>
      <c r="UAX37" s="41"/>
      <c r="UAY37" s="42"/>
      <c r="UAZ37" s="42"/>
      <c r="UBA37" s="43"/>
      <c r="UBB37" s="43"/>
      <c r="UBC37" s="44"/>
      <c r="UBD37" s="44"/>
      <c r="UBE37" s="45"/>
      <c r="UBF37" s="44"/>
      <c r="UBG37" s="44"/>
      <c r="UBH37" s="41"/>
      <c r="UBI37" s="41"/>
      <c r="UBJ37" s="42"/>
      <c r="UBK37" s="42"/>
      <c r="UBL37" s="43"/>
      <c r="UBM37" s="43"/>
      <c r="UBN37" s="44"/>
      <c r="UBO37" s="44"/>
      <c r="UBP37" s="45"/>
      <c r="UBQ37" s="44"/>
      <c r="UBR37" s="44"/>
      <c r="UBS37" s="41"/>
      <c r="UBT37" s="41"/>
      <c r="UBU37" s="42"/>
      <c r="UBV37" s="42"/>
      <c r="UBW37" s="43"/>
      <c r="UBX37" s="43"/>
      <c r="UBY37" s="44"/>
      <c r="UBZ37" s="44"/>
      <c r="UCA37" s="45"/>
      <c r="UCB37" s="44"/>
      <c r="UCC37" s="44"/>
      <c r="UCD37" s="41"/>
      <c r="UCE37" s="41"/>
      <c r="UCF37" s="42"/>
      <c r="UCG37" s="42"/>
      <c r="UCH37" s="43"/>
      <c r="UCI37" s="43"/>
      <c r="UCJ37" s="44"/>
      <c r="UCK37" s="44"/>
      <c r="UCL37" s="45"/>
      <c r="UCM37" s="44"/>
      <c r="UCN37" s="44"/>
      <c r="UCO37" s="41"/>
      <c r="UCP37" s="41"/>
      <c r="UCQ37" s="42"/>
      <c r="UCR37" s="42"/>
      <c r="UCS37" s="43"/>
      <c r="UCT37" s="43"/>
      <c r="UCU37" s="44"/>
      <c r="UCV37" s="44"/>
      <c r="UCW37" s="45"/>
      <c r="UCX37" s="44"/>
      <c r="UCY37" s="44"/>
      <c r="UCZ37" s="41"/>
      <c r="UDA37" s="41"/>
      <c r="UDB37" s="42"/>
      <c r="UDC37" s="42"/>
      <c r="UDD37" s="43"/>
      <c r="UDE37" s="43"/>
      <c r="UDF37" s="44"/>
      <c r="UDG37" s="44"/>
      <c r="UDH37" s="45"/>
      <c r="UDI37" s="44"/>
      <c r="UDJ37" s="44"/>
      <c r="UDK37" s="41"/>
      <c r="UDL37" s="41"/>
      <c r="UDM37" s="42"/>
      <c r="UDN37" s="42"/>
      <c r="UDO37" s="43"/>
      <c r="UDP37" s="43"/>
      <c r="UDQ37" s="44"/>
      <c r="UDR37" s="44"/>
      <c r="UDS37" s="45"/>
      <c r="UDT37" s="44"/>
      <c r="UDU37" s="44"/>
      <c r="UDV37" s="41"/>
      <c r="UDW37" s="41"/>
      <c r="UDX37" s="42"/>
      <c r="UDY37" s="42"/>
      <c r="UDZ37" s="43"/>
      <c r="UEA37" s="43"/>
      <c r="UEB37" s="44"/>
      <c r="UEC37" s="44"/>
      <c r="UED37" s="45"/>
      <c r="UEE37" s="44"/>
      <c r="UEF37" s="44"/>
      <c r="UEG37" s="41"/>
      <c r="UEH37" s="41"/>
      <c r="UEI37" s="42"/>
      <c r="UEJ37" s="42"/>
      <c r="UEK37" s="43"/>
      <c r="UEL37" s="43"/>
      <c r="UEM37" s="44"/>
      <c r="UEN37" s="44"/>
      <c r="UEO37" s="45"/>
      <c r="UEP37" s="44"/>
      <c r="UEQ37" s="44"/>
      <c r="UER37" s="41"/>
      <c r="UES37" s="41"/>
      <c r="UET37" s="42"/>
      <c r="UEU37" s="42"/>
      <c r="UEV37" s="43"/>
      <c r="UEW37" s="43"/>
      <c r="UEX37" s="44"/>
      <c r="UEY37" s="44"/>
      <c r="UEZ37" s="45"/>
      <c r="UFA37" s="44"/>
      <c r="UFB37" s="44"/>
      <c r="UFC37" s="41"/>
      <c r="UFD37" s="41"/>
      <c r="UFE37" s="42"/>
      <c r="UFF37" s="42"/>
      <c r="UFG37" s="43"/>
      <c r="UFH37" s="43"/>
      <c r="UFI37" s="44"/>
      <c r="UFJ37" s="44"/>
      <c r="UFK37" s="45"/>
      <c r="UFL37" s="44"/>
      <c r="UFM37" s="44"/>
      <c r="UFN37" s="41"/>
      <c r="UFO37" s="41"/>
      <c r="UFP37" s="42"/>
      <c r="UFQ37" s="42"/>
      <c r="UFR37" s="43"/>
      <c r="UFS37" s="43"/>
      <c r="UFT37" s="44"/>
      <c r="UFU37" s="44"/>
      <c r="UFV37" s="45"/>
      <c r="UFW37" s="44"/>
      <c r="UFX37" s="44"/>
      <c r="UFY37" s="41"/>
      <c r="UFZ37" s="41"/>
      <c r="UGA37" s="42"/>
      <c r="UGB37" s="42"/>
      <c r="UGC37" s="43"/>
      <c r="UGD37" s="43"/>
      <c r="UGE37" s="44"/>
      <c r="UGF37" s="44"/>
      <c r="UGG37" s="45"/>
      <c r="UGH37" s="44"/>
      <c r="UGI37" s="44"/>
      <c r="UGJ37" s="41"/>
      <c r="UGK37" s="41"/>
      <c r="UGL37" s="42"/>
      <c r="UGM37" s="42"/>
      <c r="UGN37" s="43"/>
      <c r="UGO37" s="43"/>
      <c r="UGP37" s="44"/>
      <c r="UGQ37" s="44"/>
      <c r="UGR37" s="45"/>
      <c r="UGS37" s="44"/>
      <c r="UGT37" s="44"/>
      <c r="UGU37" s="41"/>
      <c r="UGV37" s="41"/>
      <c r="UGW37" s="42"/>
      <c r="UGX37" s="42"/>
      <c r="UGY37" s="43"/>
      <c r="UGZ37" s="43"/>
      <c r="UHA37" s="44"/>
      <c r="UHB37" s="44"/>
      <c r="UHC37" s="45"/>
      <c r="UHD37" s="44"/>
      <c r="UHE37" s="44"/>
      <c r="UHF37" s="41"/>
      <c r="UHG37" s="41"/>
      <c r="UHH37" s="42"/>
      <c r="UHI37" s="42"/>
      <c r="UHJ37" s="43"/>
      <c r="UHK37" s="43"/>
      <c r="UHL37" s="44"/>
      <c r="UHM37" s="44"/>
      <c r="UHN37" s="45"/>
      <c r="UHO37" s="44"/>
      <c r="UHP37" s="44"/>
      <c r="UHQ37" s="41"/>
      <c r="UHR37" s="41"/>
      <c r="UHS37" s="42"/>
      <c r="UHT37" s="42"/>
      <c r="UHU37" s="43"/>
      <c r="UHV37" s="43"/>
      <c r="UHW37" s="44"/>
      <c r="UHX37" s="44"/>
      <c r="UHY37" s="45"/>
      <c r="UHZ37" s="44"/>
      <c r="UIA37" s="44"/>
      <c r="UIB37" s="41"/>
      <c r="UIC37" s="41"/>
      <c r="UID37" s="42"/>
      <c r="UIE37" s="42"/>
      <c r="UIF37" s="43"/>
      <c r="UIG37" s="43"/>
      <c r="UIH37" s="44"/>
      <c r="UII37" s="44"/>
      <c r="UIJ37" s="45"/>
      <c r="UIK37" s="44"/>
      <c r="UIL37" s="44"/>
      <c r="UIM37" s="41"/>
      <c r="UIN37" s="41"/>
      <c r="UIO37" s="42"/>
      <c r="UIP37" s="42"/>
      <c r="UIQ37" s="43"/>
      <c r="UIR37" s="43"/>
      <c r="UIS37" s="44"/>
      <c r="UIT37" s="44"/>
      <c r="UIU37" s="45"/>
      <c r="UIV37" s="44"/>
      <c r="UIW37" s="44"/>
      <c r="UIX37" s="41"/>
      <c r="UIY37" s="41"/>
      <c r="UIZ37" s="42"/>
      <c r="UJA37" s="42"/>
      <c r="UJB37" s="43"/>
      <c r="UJC37" s="43"/>
      <c r="UJD37" s="44"/>
      <c r="UJE37" s="44"/>
      <c r="UJF37" s="45"/>
      <c r="UJG37" s="44"/>
      <c r="UJH37" s="44"/>
      <c r="UJI37" s="41"/>
      <c r="UJJ37" s="41"/>
      <c r="UJK37" s="42"/>
      <c r="UJL37" s="42"/>
      <c r="UJM37" s="43"/>
      <c r="UJN37" s="43"/>
      <c r="UJO37" s="44"/>
      <c r="UJP37" s="44"/>
      <c r="UJQ37" s="45"/>
      <c r="UJR37" s="44"/>
      <c r="UJS37" s="44"/>
      <c r="UJT37" s="41"/>
      <c r="UJU37" s="41"/>
      <c r="UJV37" s="42"/>
      <c r="UJW37" s="42"/>
      <c r="UJX37" s="43"/>
      <c r="UJY37" s="43"/>
      <c r="UJZ37" s="44"/>
      <c r="UKA37" s="44"/>
      <c r="UKB37" s="45"/>
      <c r="UKC37" s="44"/>
      <c r="UKD37" s="44"/>
      <c r="UKE37" s="41"/>
      <c r="UKF37" s="41"/>
      <c r="UKG37" s="42"/>
      <c r="UKH37" s="42"/>
      <c r="UKI37" s="43"/>
      <c r="UKJ37" s="43"/>
      <c r="UKK37" s="44"/>
      <c r="UKL37" s="44"/>
      <c r="UKM37" s="45"/>
      <c r="UKN37" s="44"/>
      <c r="UKO37" s="44"/>
      <c r="UKP37" s="41"/>
      <c r="UKQ37" s="41"/>
      <c r="UKR37" s="42"/>
      <c r="UKS37" s="42"/>
      <c r="UKT37" s="43"/>
      <c r="UKU37" s="43"/>
      <c r="UKV37" s="44"/>
      <c r="UKW37" s="44"/>
      <c r="UKX37" s="45"/>
      <c r="UKY37" s="44"/>
      <c r="UKZ37" s="44"/>
      <c r="ULA37" s="41"/>
      <c r="ULB37" s="41"/>
      <c r="ULC37" s="42"/>
      <c r="ULD37" s="42"/>
      <c r="ULE37" s="43"/>
      <c r="ULF37" s="43"/>
      <c r="ULG37" s="44"/>
      <c r="ULH37" s="44"/>
      <c r="ULI37" s="45"/>
      <c r="ULJ37" s="44"/>
      <c r="ULK37" s="44"/>
      <c r="ULL37" s="41"/>
      <c r="ULM37" s="41"/>
      <c r="ULN37" s="42"/>
      <c r="ULO37" s="42"/>
      <c r="ULP37" s="43"/>
      <c r="ULQ37" s="43"/>
      <c r="ULR37" s="44"/>
      <c r="ULS37" s="44"/>
      <c r="ULT37" s="45"/>
      <c r="ULU37" s="44"/>
      <c r="ULV37" s="44"/>
      <c r="ULW37" s="41"/>
      <c r="ULX37" s="41"/>
      <c r="ULY37" s="42"/>
      <c r="ULZ37" s="42"/>
      <c r="UMA37" s="43"/>
      <c r="UMB37" s="43"/>
      <c r="UMC37" s="44"/>
      <c r="UMD37" s="44"/>
      <c r="UME37" s="45"/>
      <c r="UMF37" s="44"/>
      <c r="UMG37" s="44"/>
      <c r="UMH37" s="41"/>
      <c r="UMI37" s="41"/>
      <c r="UMJ37" s="42"/>
      <c r="UMK37" s="42"/>
      <c r="UML37" s="43"/>
      <c r="UMM37" s="43"/>
      <c r="UMN37" s="44"/>
      <c r="UMO37" s="44"/>
      <c r="UMP37" s="45"/>
      <c r="UMQ37" s="44"/>
      <c r="UMR37" s="44"/>
      <c r="UMS37" s="41"/>
      <c r="UMT37" s="41"/>
      <c r="UMU37" s="42"/>
      <c r="UMV37" s="42"/>
      <c r="UMW37" s="43"/>
      <c r="UMX37" s="43"/>
      <c r="UMY37" s="44"/>
      <c r="UMZ37" s="44"/>
      <c r="UNA37" s="45"/>
      <c r="UNB37" s="44"/>
      <c r="UNC37" s="44"/>
      <c r="UND37" s="41"/>
      <c r="UNE37" s="41"/>
      <c r="UNF37" s="42"/>
      <c r="UNG37" s="42"/>
      <c r="UNH37" s="43"/>
      <c r="UNI37" s="43"/>
      <c r="UNJ37" s="44"/>
      <c r="UNK37" s="44"/>
      <c r="UNL37" s="45"/>
      <c r="UNM37" s="44"/>
      <c r="UNN37" s="44"/>
      <c r="UNO37" s="41"/>
      <c r="UNP37" s="41"/>
      <c r="UNQ37" s="42"/>
      <c r="UNR37" s="42"/>
      <c r="UNS37" s="43"/>
      <c r="UNT37" s="43"/>
      <c r="UNU37" s="44"/>
      <c r="UNV37" s="44"/>
      <c r="UNW37" s="45"/>
      <c r="UNX37" s="44"/>
      <c r="UNY37" s="44"/>
      <c r="UNZ37" s="41"/>
      <c r="UOA37" s="41"/>
      <c r="UOB37" s="42"/>
      <c r="UOC37" s="42"/>
      <c r="UOD37" s="43"/>
      <c r="UOE37" s="43"/>
      <c r="UOF37" s="44"/>
      <c r="UOG37" s="44"/>
      <c r="UOH37" s="45"/>
      <c r="UOI37" s="44"/>
      <c r="UOJ37" s="44"/>
      <c r="UOK37" s="41"/>
      <c r="UOL37" s="41"/>
      <c r="UOM37" s="42"/>
      <c r="UON37" s="42"/>
      <c r="UOO37" s="43"/>
      <c r="UOP37" s="43"/>
      <c r="UOQ37" s="44"/>
      <c r="UOR37" s="44"/>
      <c r="UOS37" s="45"/>
      <c r="UOT37" s="44"/>
      <c r="UOU37" s="44"/>
      <c r="UOV37" s="41"/>
      <c r="UOW37" s="41"/>
      <c r="UOX37" s="42"/>
      <c r="UOY37" s="42"/>
      <c r="UOZ37" s="43"/>
      <c r="UPA37" s="43"/>
      <c r="UPB37" s="44"/>
      <c r="UPC37" s="44"/>
      <c r="UPD37" s="45"/>
      <c r="UPE37" s="44"/>
      <c r="UPF37" s="44"/>
      <c r="UPG37" s="41"/>
      <c r="UPH37" s="41"/>
      <c r="UPI37" s="42"/>
      <c r="UPJ37" s="42"/>
      <c r="UPK37" s="43"/>
      <c r="UPL37" s="43"/>
      <c r="UPM37" s="44"/>
      <c r="UPN37" s="44"/>
      <c r="UPO37" s="45"/>
      <c r="UPP37" s="44"/>
      <c r="UPQ37" s="44"/>
      <c r="UPR37" s="41"/>
      <c r="UPS37" s="41"/>
      <c r="UPT37" s="42"/>
      <c r="UPU37" s="42"/>
      <c r="UPV37" s="43"/>
      <c r="UPW37" s="43"/>
      <c r="UPX37" s="44"/>
      <c r="UPY37" s="44"/>
      <c r="UPZ37" s="45"/>
      <c r="UQA37" s="44"/>
      <c r="UQB37" s="44"/>
      <c r="UQC37" s="41"/>
      <c r="UQD37" s="41"/>
      <c r="UQE37" s="42"/>
      <c r="UQF37" s="42"/>
      <c r="UQG37" s="43"/>
      <c r="UQH37" s="43"/>
      <c r="UQI37" s="44"/>
      <c r="UQJ37" s="44"/>
      <c r="UQK37" s="45"/>
      <c r="UQL37" s="44"/>
      <c r="UQM37" s="44"/>
      <c r="UQN37" s="41"/>
      <c r="UQO37" s="41"/>
      <c r="UQP37" s="42"/>
      <c r="UQQ37" s="42"/>
      <c r="UQR37" s="43"/>
      <c r="UQS37" s="43"/>
      <c r="UQT37" s="44"/>
      <c r="UQU37" s="44"/>
      <c r="UQV37" s="45"/>
      <c r="UQW37" s="44"/>
      <c r="UQX37" s="44"/>
      <c r="UQY37" s="41"/>
      <c r="UQZ37" s="41"/>
      <c r="URA37" s="42"/>
      <c r="URB37" s="42"/>
      <c r="URC37" s="43"/>
      <c r="URD37" s="43"/>
      <c r="URE37" s="44"/>
      <c r="URF37" s="44"/>
      <c r="URG37" s="45"/>
      <c r="URH37" s="44"/>
      <c r="URI37" s="44"/>
      <c r="URJ37" s="41"/>
      <c r="URK37" s="41"/>
      <c r="URL37" s="42"/>
      <c r="URM37" s="42"/>
      <c r="URN37" s="43"/>
      <c r="URO37" s="43"/>
      <c r="URP37" s="44"/>
      <c r="URQ37" s="44"/>
      <c r="URR37" s="45"/>
      <c r="URS37" s="44"/>
      <c r="URT37" s="44"/>
      <c r="URU37" s="41"/>
      <c r="URV37" s="41"/>
      <c r="URW37" s="42"/>
      <c r="URX37" s="42"/>
      <c r="URY37" s="43"/>
      <c r="URZ37" s="43"/>
      <c r="USA37" s="44"/>
      <c r="USB37" s="44"/>
      <c r="USC37" s="45"/>
      <c r="USD37" s="44"/>
      <c r="USE37" s="44"/>
      <c r="USF37" s="41"/>
      <c r="USG37" s="41"/>
      <c r="USH37" s="42"/>
      <c r="USI37" s="42"/>
      <c r="USJ37" s="43"/>
      <c r="USK37" s="43"/>
      <c r="USL37" s="44"/>
      <c r="USM37" s="44"/>
      <c r="USN37" s="45"/>
      <c r="USO37" s="44"/>
      <c r="USP37" s="44"/>
      <c r="USQ37" s="41"/>
      <c r="USR37" s="41"/>
      <c r="USS37" s="42"/>
      <c r="UST37" s="42"/>
      <c r="USU37" s="43"/>
      <c r="USV37" s="43"/>
      <c r="USW37" s="44"/>
      <c r="USX37" s="44"/>
      <c r="USY37" s="45"/>
      <c r="USZ37" s="44"/>
      <c r="UTA37" s="44"/>
      <c r="UTB37" s="41"/>
      <c r="UTC37" s="41"/>
      <c r="UTD37" s="42"/>
      <c r="UTE37" s="42"/>
      <c r="UTF37" s="43"/>
      <c r="UTG37" s="43"/>
      <c r="UTH37" s="44"/>
      <c r="UTI37" s="44"/>
      <c r="UTJ37" s="45"/>
      <c r="UTK37" s="44"/>
      <c r="UTL37" s="44"/>
      <c r="UTM37" s="41"/>
      <c r="UTN37" s="41"/>
      <c r="UTO37" s="42"/>
      <c r="UTP37" s="42"/>
      <c r="UTQ37" s="43"/>
      <c r="UTR37" s="43"/>
      <c r="UTS37" s="44"/>
      <c r="UTT37" s="44"/>
      <c r="UTU37" s="45"/>
      <c r="UTV37" s="44"/>
      <c r="UTW37" s="44"/>
      <c r="UTX37" s="41"/>
      <c r="UTY37" s="41"/>
      <c r="UTZ37" s="42"/>
      <c r="UUA37" s="42"/>
      <c r="UUB37" s="43"/>
      <c r="UUC37" s="43"/>
      <c r="UUD37" s="44"/>
      <c r="UUE37" s="44"/>
      <c r="UUF37" s="45"/>
      <c r="UUG37" s="44"/>
      <c r="UUH37" s="44"/>
      <c r="UUI37" s="41"/>
      <c r="UUJ37" s="41"/>
      <c r="UUK37" s="42"/>
      <c r="UUL37" s="42"/>
      <c r="UUM37" s="43"/>
      <c r="UUN37" s="43"/>
      <c r="UUO37" s="44"/>
      <c r="UUP37" s="44"/>
      <c r="UUQ37" s="45"/>
      <c r="UUR37" s="44"/>
      <c r="UUS37" s="44"/>
      <c r="UUT37" s="41"/>
      <c r="UUU37" s="41"/>
      <c r="UUV37" s="42"/>
      <c r="UUW37" s="42"/>
      <c r="UUX37" s="43"/>
      <c r="UUY37" s="43"/>
      <c r="UUZ37" s="44"/>
      <c r="UVA37" s="44"/>
      <c r="UVB37" s="45"/>
      <c r="UVC37" s="44"/>
      <c r="UVD37" s="44"/>
      <c r="UVE37" s="41"/>
      <c r="UVF37" s="41"/>
      <c r="UVG37" s="42"/>
      <c r="UVH37" s="42"/>
      <c r="UVI37" s="43"/>
      <c r="UVJ37" s="43"/>
      <c r="UVK37" s="44"/>
      <c r="UVL37" s="44"/>
      <c r="UVM37" s="45"/>
      <c r="UVN37" s="44"/>
      <c r="UVO37" s="44"/>
      <c r="UVP37" s="41"/>
      <c r="UVQ37" s="41"/>
      <c r="UVR37" s="42"/>
      <c r="UVS37" s="42"/>
      <c r="UVT37" s="43"/>
      <c r="UVU37" s="43"/>
      <c r="UVV37" s="44"/>
      <c r="UVW37" s="44"/>
      <c r="UVX37" s="45"/>
      <c r="UVY37" s="44"/>
      <c r="UVZ37" s="44"/>
      <c r="UWA37" s="41"/>
      <c r="UWB37" s="41"/>
      <c r="UWC37" s="42"/>
      <c r="UWD37" s="42"/>
      <c r="UWE37" s="43"/>
      <c r="UWF37" s="43"/>
      <c r="UWG37" s="44"/>
      <c r="UWH37" s="44"/>
      <c r="UWI37" s="45"/>
      <c r="UWJ37" s="44"/>
      <c r="UWK37" s="44"/>
      <c r="UWL37" s="41"/>
      <c r="UWM37" s="41"/>
      <c r="UWN37" s="42"/>
      <c r="UWO37" s="42"/>
      <c r="UWP37" s="43"/>
      <c r="UWQ37" s="43"/>
      <c r="UWR37" s="44"/>
      <c r="UWS37" s="44"/>
      <c r="UWT37" s="45"/>
      <c r="UWU37" s="44"/>
      <c r="UWV37" s="44"/>
      <c r="UWW37" s="41"/>
      <c r="UWX37" s="41"/>
      <c r="UWY37" s="42"/>
      <c r="UWZ37" s="42"/>
      <c r="UXA37" s="43"/>
      <c r="UXB37" s="43"/>
      <c r="UXC37" s="44"/>
      <c r="UXD37" s="44"/>
      <c r="UXE37" s="45"/>
      <c r="UXF37" s="44"/>
      <c r="UXG37" s="44"/>
      <c r="UXH37" s="41"/>
      <c r="UXI37" s="41"/>
      <c r="UXJ37" s="42"/>
      <c r="UXK37" s="42"/>
      <c r="UXL37" s="43"/>
      <c r="UXM37" s="43"/>
      <c r="UXN37" s="44"/>
      <c r="UXO37" s="44"/>
      <c r="UXP37" s="45"/>
      <c r="UXQ37" s="44"/>
      <c r="UXR37" s="44"/>
      <c r="UXS37" s="41"/>
      <c r="UXT37" s="41"/>
      <c r="UXU37" s="42"/>
      <c r="UXV37" s="42"/>
      <c r="UXW37" s="43"/>
      <c r="UXX37" s="43"/>
      <c r="UXY37" s="44"/>
      <c r="UXZ37" s="44"/>
      <c r="UYA37" s="45"/>
      <c r="UYB37" s="44"/>
      <c r="UYC37" s="44"/>
      <c r="UYD37" s="41"/>
      <c r="UYE37" s="41"/>
      <c r="UYF37" s="42"/>
      <c r="UYG37" s="42"/>
      <c r="UYH37" s="43"/>
      <c r="UYI37" s="43"/>
      <c r="UYJ37" s="44"/>
      <c r="UYK37" s="44"/>
      <c r="UYL37" s="45"/>
      <c r="UYM37" s="44"/>
      <c r="UYN37" s="44"/>
      <c r="UYO37" s="41"/>
      <c r="UYP37" s="41"/>
      <c r="UYQ37" s="42"/>
      <c r="UYR37" s="42"/>
      <c r="UYS37" s="43"/>
      <c r="UYT37" s="43"/>
      <c r="UYU37" s="44"/>
      <c r="UYV37" s="44"/>
      <c r="UYW37" s="45"/>
      <c r="UYX37" s="44"/>
      <c r="UYY37" s="44"/>
      <c r="UYZ37" s="41"/>
      <c r="UZA37" s="41"/>
      <c r="UZB37" s="42"/>
      <c r="UZC37" s="42"/>
      <c r="UZD37" s="43"/>
      <c r="UZE37" s="43"/>
      <c r="UZF37" s="44"/>
      <c r="UZG37" s="44"/>
      <c r="UZH37" s="45"/>
      <c r="UZI37" s="44"/>
      <c r="UZJ37" s="44"/>
      <c r="UZK37" s="41"/>
      <c r="UZL37" s="41"/>
      <c r="UZM37" s="42"/>
      <c r="UZN37" s="42"/>
      <c r="UZO37" s="43"/>
      <c r="UZP37" s="43"/>
      <c r="UZQ37" s="44"/>
      <c r="UZR37" s="44"/>
      <c r="UZS37" s="45"/>
      <c r="UZT37" s="44"/>
      <c r="UZU37" s="44"/>
      <c r="UZV37" s="41"/>
      <c r="UZW37" s="41"/>
      <c r="UZX37" s="42"/>
      <c r="UZY37" s="42"/>
      <c r="UZZ37" s="43"/>
      <c r="VAA37" s="43"/>
      <c r="VAB37" s="44"/>
      <c r="VAC37" s="44"/>
      <c r="VAD37" s="45"/>
      <c r="VAE37" s="44"/>
      <c r="VAF37" s="44"/>
      <c r="VAG37" s="41"/>
      <c r="VAH37" s="41"/>
      <c r="VAI37" s="42"/>
      <c r="VAJ37" s="42"/>
      <c r="VAK37" s="43"/>
      <c r="VAL37" s="43"/>
      <c r="VAM37" s="44"/>
      <c r="VAN37" s="44"/>
      <c r="VAO37" s="45"/>
      <c r="VAP37" s="44"/>
      <c r="VAQ37" s="44"/>
      <c r="VAR37" s="41"/>
      <c r="VAS37" s="41"/>
      <c r="VAT37" s="42"/>
      <c r="VAU37" s="42"/>
      <c r="VAV37" s="43"/>
      <c r="VAW37" s="43"/>
      <c r="VAX37" s="44"/>
      <c r="VAY37" s="44"/>
      <c r="VAZ37" s="45"/>
      <c r="VBA37" s="44"/>
      <c r="VBB37" s="44"/>
      <c r="VBC37" s="41"/>
      <c r="VBD37" s="41"/>
      <c r="VBE37" s="42"/>
      <c r="VBF37" s="42"/>
      <c r="VBG37" s="43"/>
      <c r="VBH37" s="43"/>
      <c r="VBI37" s="44"/>
      <c r="VBJ37" s="44"/>
      <c r="VBK37" s="45"/>
      <c r="VBL37" s="44"/>
      <c r="VBM37" s="44"/>
      <c r="VBN37" s="41"/>
      <c r="VBO37" s="41"/>
      <c r="VBP37" s="42"/>
      <c r="VBQ37" s="42"/>
      <c r="VBR37" s="43"/>
      <c r="VBS37" s="43"/>
      <c r="VBT37" s="44"/>
      <c r="VBU37" s="44"/>
      <c r="VBV37" s="45"/>
      <c r="VBW37" s="44"/>
      <c r="VBX37" s="44"/>
      <c r="VBY37" s="41"/>
      <c r="VBZ37" s="41"/>
      <c r="VCA37" s="42"/>
      <c r="VCB37" s="42"/>
      <c r="VCC37" s="43"/>
      <c r="VCD37" s="43"/>
      <c r="VCE37" s="44"/>
      <c r="VCF37" s="44"/>
      <c r="VCG37" s="45"/>
      <c r="VCH37" s="44"/>
      <c r="VCI37" s="44"/>
      <c r="VCJ37" s="41"/>
      <c r="VCK37" s="41"/>
      <c r="VCL37" s="42"/>
      <c r="VCM37" s="42"/>
      <c r="VCN37" s="43"/>
      <c r="VCO37" s="43"/>
      <c r="VCP37" s="44"/>
      <c r="VCQ37" s="44"/>
      <c r="VCR37" s="45"/>
      <c r="VCS37" s="44"/>
      <c r="VCT37" s="44"/>
      <c r="VCU37" s="41"/>
      <c r="VCV37" s="41"/>
      <c r="VCW37" s="42"/>
      <c r="VCX37" s="42"/>
      <c r="VCY37" s="43"/>
      <c r="VCZ37" s="43"/>
      <c r="VDA37" s="44"/>
      <c r="VDB37" s="44"/>
      <c r="VDC37" s="45"/>
      <c r="VDD37" s="44"/>
      <c r="VDE37" s="44"/>
      <c r="VDF37" s="41"/>
      <c r="VDG37" s="41"/>
      <c r="VDH37" s="42"/>
      <c r="VDI37" s="42"/>
      <c r="VDJ37" s="43"/>
      <c r="VDK37" s="43"/>
      <c r="VDL37" s="44"/>
      <c r="VDM37" s="44"/>
      <c r="VDN37" s="45"/>
      <c r="VDO37" s="44"/>
      <c r="VDP37" s="44"/>
      <c r="VDQ37" s="41"/>
      <c r="VDR37" s="41"/>
      <c r="VDS37" s="42"/>
      <c r="VDT37" s="42"/>
      <c r="VDU37" s="43"/>
      <c r="VDV37" s="43"/>
      <c r="VDW37" s="44"/>
      <c r="VDX37" s="44"/>
      <c r="VDY37" s="45"/>
      <c r="VDZ37" s="44"/>
      <c r="VEA37" s="44"/>
      <c r="VEB37" s="41"/>
      <c r="VEC37" s="41"/>
      <c r="VED37" s="42"/>
      <c r="VEE37" s="42"/>
      <c r="VEF37" s="43"/>
      <c r="VEG37" s="43"/>
      <c r="VEH37" s="44"/>
      <c r="VEI37" s="44"/>
      <c r="VEJ37" s="45"/>
      <c r="VEK37" s="44"/>
      <c r="VEL37" s="44"/>
      <c r="VEM37" s="41"/>
      <c r="VEN37" s="41"/>
      <c r="VEO37" s="42"/>
      <c r="VEP37" s="42"/>
      <c r="VEQ37" s="43"/>
      <c r="VER37" s="43"/>
      <c r="VES37" s="44"/>
      <c r="VET37" s="44"/>
      <c r="VEU37" s="45"/>
      <c r="VEV37" s="44"/>
      <c r="VEW37" s="44"/>
      <c r="VEX37" s="41"/>
      <c r="VEY37" s="41"/>
      <c r="VEZ37" s="42"/>
      <c r="VFA37" s="42"/>
      <c r="VFB37" s="43"/>
      <c r="VFC37" s="43"/>
      <c r="VFD37" s="44"/>
      <c r="VFE37" s="44"/>
      <c r="VFF37" s="45"/>
      <c r="VFG37" s="44"/>
      <c r="VFH37" s="44"/>
      <c r="VFI37" s="41"/>
      <c r="VFJ37" s="41"/>
      <c r="VFK37" s="42"/>
      <c r="VFL37" s="42"/>
      <c r="VFM37" s="43"/>
      <c r="VFN37" s="43"/>
      <c r="VFO37" s="44"/>
      <c r="VFP37" s="44"/>
      <c r="VFQ37" s="45"/>
      <c r="VFR37" s="44"/>
      <c r="VFS37" s="44"/>
      <c r="VFT37" s="41"/>
      <c r="VFU37" s="41"/>
      <c r="VFV37" s="42"/>
      <c r="VFW37" s="42"/>
      <c r="VFX37" s="43"/>
      <c r="VFY37" s="43"/>
      <c r="VFZ37" s="44"/>
      <c r="VGA37" s="44"/>
      <c r="VGB37" s="45"/>
      <c r="VGC37" s="44"/>
      <c r="VGD37" s="44"/>
      <c r="VGE37" s="41"/>
      <c r="VGF37" s="41"/>
      <c r="VGG37" s="42"/>
      <c r="VGH37" s="42"/>
      <c r="VGI37" s="43"/>
      <c r="VGJ37" s="43"/>
      <c r="VGK37" s="44"/>
      <c r="VGL37" s="44"/>
      <c r="VGM37" s="45"/>
      <c r="VGN37" s="44"/>
      <c r="VGO37" s="44"/>
      <c r="VGP37" s="41"/>
      <c r="VGQ37" s="41"/>
      <c r="VGR37" s="42"/>
      <c r="VGS37" s="42"/>
      <c r="VGT37" s="43"/>
      <c r="VGU37" s="43"/>
      <c r="VGV37" s="44"/>
      <c r="VGW37" s="44"/>
      <c r="VGX37" s="45"/>
      <c r="VGY37" s="44"/>
      <c r="VGZ37" s="44"/>
      <c r="VHA37" s="41"/>
      <c r="VHB37" s="41"/>
      <c r="VHC37" s="42"/>
      <c r="VHD37" s="42"/>
      <c r="VHE37" s="43"/>
      <c r="VHF37" s="43"/>
      <c r="VHG37" s="44"/>
      <c r="VHH37" s="44"/>
      <c r="VHI37" s="45"/>
      <c r="VHJ37" s="44"/>
      <c r="VHK37" s="44"/>
      <c r="VHL37" s="41"/>
      <c r="VHM37" s="41"/>
      <c r="VHN37" s="42"/>
      <c r="VHO37" s="42"/>
      <c r="VHP37" s="43"/>
      <c r="VHQ37" s="43"/>
      <c r="VHR37" s="44"/>
      <c r="VHS37" s="44"/>
      <c r="VHT37" s="45"/>
      <c r="VHU37" s="44"/>
      <c r="VHV37" s="44"/>
      <c r="VHW37" s="41"/>
      <c r="VHX37" s="41"/>
      <c r="VHY37" s="42"/>
      <c r="VHZ37" s="42"/>
      <c r="VIA37" s="43"/>
      <c r="VIB37" s="43"/>
      <c r="VIC37" s="44"/>
      <c r="VID37" s="44"/>
      <c r="VIE37" s="45"/>
      <c r="VIF37" s="44"/>
      <c r="VIG37" s="44"/>
      <c r="VIH37" s="41"/>
      <c r="VII37" s="41"/>
      <c r="VIJ37" s="42"/>
      <c r="VIK37" s="42"/>
      <c r="VIL37" s="43"/>
      <c r="VIM37" s="43"/>
      <c r="VIN37" s="44"/>
      <c r="VIO37" s="44"/>
      <c r="VIP37" s="45"/>
      <c r="VIQ37" s="44"/>
      <c r="VIR37" s="44"/>
      <c r="VIS37" s="41"/>
      <c r="VIT37" s="41"/>
      <c r="VIU37" s="42"/>
      <c r="VIV37" s="42"/>
      <c r="VIW37" s="43"/>
      <c r="VIX37" s="43"/>
      <c r="VIY37" s="44"/>
      <c r="VIZ37" s="44"/>
      <c r="VJA37" s="45"/>
      <c r="VJB37" s="44"/>
      <c r="VJC37" s="44"/>
      <c r="VJD37" s="41"/>
      <c r="VJE37" s="41"/>
      <c r="VJF37" s="42"/>
      <c r="VJG37" s="42"/>
      <c r="VJH37" s="43"/>
      <c r="VJI37" s="43"/>
      <c r="VJJ37" s="44"/>
      <c r="VJK37" s="44"/>
      <c r="VJL37" s="45"/>
      <c r="VJM37" s="44"/>
      <c r="VJN37" s="44"/>
      <c r="VJO37" s="41"/>
      <c r="VJP37" s="41"/>
      <c r="VJQ37" s="42"/>
      <c r="VJR37" s="42"/>
      <c r="VJS37" s="43"/>
      <c r="VJT37" s="43"/>
      <c r="VJU37" s="44"/>
      <c r="VJV37" s="44"/>
      <c r="VJW37" s="45"/>
      <c r="VJX37" s="44"/>
      <c r="VJY37" s="44"/>
      <c r="VJZ37" s="41"/>
      <c r="VKA37" s="41"/>
      <c r="VKB37" s="42"/>
      <c r="VKC37" s="42"/>
      <c r="VKD37" s="43"/>
      <c r="VKE37" s="43"/>
      <c r="VKF37" s="44"/>
      <c r="VKG37" s="44"/>
      <c r="VKH37" s="45"/>
      <c r="VKI37" s="44"/>
      <c r="VKJ37" s="44"/>
      <c r="VKK37" s="41"/>
      <c r="VKL37" s="41"/>
      <c r="VKM37" s="42"/>
      <c r="VKN37" s="42"/>
      <c r="VKO37" s="43"/>
      <c r="VKP37" s="43"/>
      <c r="VKQ37" s="44"/>
      <c r="VKR37" s="44"/>
      <c r="VKS37" s="45"/>
      <c r="VKT37" s="44"/>
      <c r="VKU37" s="44"/>
      <c r="VKV37" s="41"/>
      <c r="VKW37" s="41"/>
      <c r="VKX37" s="42"/>
      <c r="VKY37" s="42"/>
      <c r="VKZ37" s="43"/>
      <c r="VLA37" s="43"/>
      <c r="VLB37" s="44"/>
      <c r="VLC37" s="44"/>
      <c r="VLD37" s="45"/>
      <c r="VLE37" s="44"/>
      <c r="VLF37" s="44"/>
      <c r="VLG37" s="41"/>
      <c r="VLH37" s="41"/>
      <c r="VLI37" s="42"/>
      <c r="VLJ37" s="42"/>
      <c r="VLK37" s="43"/>
      <c r="VLL37" s="43"/>
      <c r="VLM37" s="44"/>
      <c r="VLN37" s="44"/>
      <c r="VLO37" s="45"/>
      <c r="VLP37" s="44"/>
      <c r="VLQ37" s="44"/>
      <c r="VLR37" s="41"/>
      <c r="VLS37" s="41"/>
      <c r="VLT37" s="42"/>
      <c r="VLU37" s="42"/>
      <c r="VLV37" s="43"/>
      <c r="VLW37" s="43"/>
      <c r="VLX37" s="44"/>
      <c r="VLY37" s="44"/>
      <c r="VLZ37" s="45"/>
      <c r="VMA37" s="44"/>
      <c r="VMB37" s="44"/>
      <c r="VMC37" s="41"/>
      <c r="VMD37" s="41"/>
      <c r="VME37" s="42"/>
      <c r="VMF37" s="42"/>
      <c r="VMG37" s="43"/>
      <c r="VMH37" s="43"/>
      <c r="VMI37" s="44"/>
      <c r="VMJ37" s="44"/>
      <c r="VMK37" s="45"/>
      <c r="VML37" s="44"/>
      <c r="VMM37" s="44"/>
      <c r="VMN37" s="41"/>
      <c r="VMO37" s="41"/>
      <c r="VMP37" s="42"/>
      <c r="VMQ37" s="42"/>
      <c r="VMR37" s="43"/>
      <c r="VMS37" s="43"/>
      <c r="VMT37" s="44"/>
      <c r="VMU37" s="44"/>
      <c r="VMV37" s="45"/>
      <c r="VMW37" s="44"/>
      <c r="VMX37" s="44"/>
      <c r="VMY37" s="41"/>
      <c r="VMZ37" s="41"/>
      <c r="VNA37" s="42"/>
      <c r="VNB37" s="42"/>
      <c r="VNC37" s="43"/>
      <c r="VND37" s="43"/>
      <c r="VNE37" s="44"/>
      <c r="VNF37" s="44"/>
      <c r="VNG37" s="45"/>
      <c r="VNH37" s="44"/>
      <c r="VNI37" s="44"/>
      <c r="VNJ37" s="41"/>
      <c r="VNK37" s="41"/>
      <c r="VNL37" s="42"/>
      <c r="VNM37" s="42"/>
      <c r="VNN37" s="43"/>
      <c r="VNO37" s="43"/>
      <c r="VNP37" s="44"/>
      <c r="VNQ37" s="44"/>
      <c r="VNR37" s="45"/>
      <c r="VNS37" s="44"/>
      <c r="VNT37" s="44"/>
      <c r="VNU37" s="41"/>
      <c r="VNV37" s="41"/>
      <c r="VNW37" s="42"/>
      <c r="VNX37" s="42"/>
      <c r="VNY37" s="43"/>
      <c r="VNZ37" s="43"/>
      <c r="VOA37" s="44"/>
      <c r="VOB37" s="44"/>
      <c r="VOC37" s="45"/>
      <c r="VOD37" s="44"/>
      <c r="VOE37" s="44"/>
      <c r="VOF37" s="41"/>
      <c r="VOG37" s="41"/>
      <c r="VOH37" s="42"/>
      <c r="VOI37" s="42"/>
      <c r="VOJ37" s="43"/>
      <c r="VOK37" s="43"/>
      <c r="VOL37" s="44"/>
      <c r="VOM37" s="44"/>
      <c r="VON37" s="45"/>
      <c r="VOO37" s="44"/>
      <c r="VOP37" s="44"/>
      <c r="VOQ37" s="41"/>
      <c r="VOR37" s="41"/>
      <c r="VOS37" s="42"/>
      <c r="VOT37" s="42"/>
      <c r="VOU37" s="43"/>
      <c r="VOV37" s="43"/>
      <c r="VOW37" s="44"/>
      <c r="VOX37" s="44"/>
      <c r="VOY37" s="45"/>
      <c r="VOZ37" s="44"/>
      <c r="VPA37" s="44"/>
      <c r="VPB37" s="41"/>
      <c r="VPC37" s="41"/>
      <c r="VPD37" s="42"/>
      <c r="VPE37" s="42"/>
      <c r="VPF37" s="43"/>
      <c r="VPG37" s="43"/>
      <c r="VPH37" s="44"/>
      <c r="VPI37" s="44"/>
      <c r="VPJ37" s="45"/>
      <c r="VPK37" s="44"/>
      <c r="VPL37" s="44"/>
      <c r="VPM37" s="41"/>
      <c r="VPN37" s="41"/>
      <c r="VPO37" s="42"/>
      <c r="VPP37" s="42"/>
      <c r="VPQ37" s="43"/>
      <c r="VPR37" s="43"/>
      <c r="VPS37" s="44"/>
      <c r="VPT37" s="44"/>
      <c r="VPU37" s="45"/>
      <c r="VPV37" s="44"/>
      <c r="VPW37" s="44"/>
      <c r="VPX37" s="41"/>
      <c r="VPY37" s="41"/>
      <c r="VPZ37" s="42"/>
      <c r="VQA37" s="42"/>
      <c r="VQB37" s="43"/>
      <c r="VQC37" s="43"/>
      <c r="VQD37" s="44"/>
      <c r="VQE37" s="44"/>
      <c r="VQF37" s="45"/>
      <c r="VQG37" s="44"/>
      <c r="VQH37" s="44"/>
      <c r="VQI37" s="41"/>
      <c r="VQJ37" s="41"/>
      <c r="VQK37" s="42"/>
      <c r="VQL37" s="42"/>
      <c r="VQM37" s="43"/>
      <c r="VQN37" s="43"/>
      <c r="VQO37" s="44"/>
      <c r="VQP37" s="44"/>
      <c r="VQQ37" s="45"/>
      <c r="VQR37" s="44"/>
      <c r="VQS37" s="44"/>
      <c r="VQT37" s="41"/>
      <c r="VQU37" s="41"/>
      <c r="VQV37" s="42"/>
      <c r="VQW37" s="42"/>
      <c r="VQX37" s="43"/>
      <c r="VQY37" s="43"/>
      <c r="VQZ37" s="44"/>
      <c r="VRA37" s="44"/>
      <c r="VRB37" s="45"/>
      <c r="VRC37" s="44"/>
      <c r="VRD37" s="44"/>
      <c r="VRE37" s="41"/>
      <c r="VRF37" s="41"/>
      <c r="VRG37" s="42"/>
      <c r="VRH37" s="42"/>
      <c r="VRI37" s="43"/>
      <c r="VRJ37" s="43"/>
      <c r="VRK37" s="44"/>
      <c r="VRL37" s="44"/>
      <c r="VRM37" s="45"/>
      <c r="VRN37" s="44"/>
      <c r="VRO37" s="44"/>
      <c r="VRP37" s="41"/>
      <c r="VRQ37" s="41"/>
      <c r="VRR37" s="42"/>
      <c r="VRS37" s="42"/>
      <c r="VRT37" s="43"/>
      <c r="VRU37" s="43"/>
      <c r="VRV37" s="44"/>
      <c r="VRW37" s="44"/>
      <c r="VRX37" s="45"/>
      <c r="VRY37" s="44"/>
      <c r="VRZ37" s="44"/>
      <c r="VSA37" s="41"/>
      <c r="VSB37" s="41"/>
      <c r="VSC37" s="42"/>
      <c r="VSD37" s="42"/>
      <c r="VSE37" s="43"/>
      <c r="VSF37" s="43"/>
      <c r="VSG37" s="44"/>
      <c r="VSH37" s="44"/>
      <c r="VSI37" s="45"/>
      <c r="VSJ37" s="44"/>
      <c r="VSK37" s="44"/>
      <c r="VSL37" s="41"/>
      <c r="VSM37" s="41"/>
      <c r="VSN37" s="42"/>
      <c r="VSO37" s="42"/>
      <c r="VSP37" s="43"/>
      <c r="VSQ37" s="43"/>
      <c r="VSR37" s="44"/>
      <c r="VSS37" s="44"/>
      <c r="VST37" s="45"/>
      <c r="VSU37" s="44"/>
      <c r="VSV37" s="44"/>
      <c r="VSW37" s="41"/>
      <c r="VSX37" s="41"/>
      <c r="VSY37" s="42"/>
      <c r="VSZ37" s="42"/>
      <c r="VTA37" s="43"/>
      <c r="VTB37" s="43"/>
      <c r="VTC37" s="44"/>
      <c r="VTD37" s="44"/>
      <c r="VTE37" s="45"/>
      <c r="VTF37" s="44"/>
      <c r="VTG37" s="44"/>
      <c r="VTH37" s="41"/>
      <c r="VTI37" s="41"/>
      <c r="VTJ37" s="42"/>
      <c r="VTK37" s="42"/>
      <c r="VTL37" s="43"/>
      <c r="VTM37" s="43"/>
      <c r="VTN37" s="44"/>
      <c r="VTO37" s="44"/>
      <c r="VTP37" s="45"/>
      <c r="VTQ37" s="44"/>
      <c r="VTR37" s="44"/>
      <c r="VTS37" s="41"/>
      <c r="VTT37" s="41"/>
      <c r="VTU37" s="42"/>
      <c r="VTV37" s="42"/>
      <c r="VTW37" s="43"/>
      <c r="VTX37" s="43"/>
      <c r="VTY37" s="44"/>
      <c r="VTZ37" s="44"/>
      <c r="VUA37" s="45"/>
      <c r="VUB37" s="44"/>
      <c r="VUC37" s="44"/>
      <c r="VUD37" s="41"/>
      <c r="VUE37" s="41"/>
      <c r="VUF37" s="42"/>
      <c r="VUG37" s="42"/>
      <c r="VUH37" s="43"/>
      <c r="VUI37" s="43"/>
      <c r="VUJ37" s="44"/>
      <c r="VUK37" s="44"/>
      <c r="VUL37" s="45"/>
      <c r="VUM37" s="44"/>
      <c r="VUN37" s="44"/>
      <c r="VUO37" s="41"/>
      <c r="VUP37" s="41"/>
      <c r="VUQ37" s="42"/>
      <c r="VUR37" s="42"/>
      <c r="VUS37" s="43"/>
      <c r="VUT37" s="43"/>
      <c r="VUU37" s="44"/>
      <c r="VUV37" s="44"/>
      <c r="VUW37" s="45"/>
      <c r="VUX37" s="44"/>
      <c r="VUY37" s="44"/>
      <c r="VUZ37" s="41"/>
      <c r="VVA37" s="41"/>
      <c r="VVB37" s="42"/>
      <c r="VVC37" s="42"/>
      <c r="VVD37" s="43"/>
      <c r="VVE37" s="43"/>
      <c r="VVF37" s="44"/>
      <c r="VVG37" s="44"/>
      <c r="VVH37" s="45"/>
      <c r="VVI37" s="44"/>
      <c r="VVJ37" s="44"/>
      <c r="VVK37" s="41"/>
      <c r="VVL37" s="41"/>
      <c r="VVM37" s="42"/>
      <c r="VVN37" s="42"/>
      <c r="VVO37" s="43"/>
      <c r="VVP37" s="43"/>
      <c r="VVQ37" s="44"/>
      <c r="VVR37" s="44"/>
      <c r="VVS37" s="45"/>
      <c r="VVT37" s="44"/>
      <c r="VVU37" s="44"/>
      <c r="VVV37" s="41"/>
      <c r="VVW37" s="41"/>
      <c r="VVX37" s="42"/>
      <c r="VVY37" s="42"/>
      <c r="VVZ37" s="43"/>
      <c r="VWA37" s="43"/>
      <c r="VWB37" s="44"/>
      <c r="VWC37" s="44"/>
      <c r="VWD37" s="45"/>
      <c r="VWE37" s="44"/>
      <c r="VWF37" s="44"/>
      <c r="VWG37" s="41"/>
      <c r="VWH37" s="41"/>
      <c r="VWI37" s="42"/>
      <c r="VWJ37" s="42"/>
      <c r="VWK37" s="43"/>
      <c r="VWL37" s="43"/>
      <c r="VWM37" s="44"/>
      <c r="VWN37" s="44"/>
      <c r="VWO37" s="45"/>
      <c r="VWP37" s="44"/>
      <c r="VWQ37" s="44"/>
      <c r="VWR37" s="41"/>
      <c r="VWS37" s="41"/>
      <c r="VWT37" s="42"/>
      <c r="VWU37" s="42"/>
      <c r="VWV37" s="43"/>
      <c r="VWW37" s="43"/>
      <c r="VWX37" s="44"/>
      <c r="VWY37" s="44"/>
      <c r="VWZ37" s="45"/>
      <c r="VXA37" s="44"/>
      <c r="VXB37" s="44"/>
      <c r="VXC37" s="41"/>
      <c r="VXD37" s="41"/>
      <c r="VXE37" s="42"/>
      <c r="VXF37" s="42"/>
      <c r="VXG37" s="43"/>
      <c r="VXH37" s="43"/>
      <c r="VXI37" s="44"/>
      <c r="VXJ37" s="44"/>
      <c r="VXK37" s="45"/>
      <c r="VXL37" s="44"/>
      <c r="VXM37" s="44"/>
      <c r="VXN37" s="41"/>
      <c r="VXO37" s="41"/>
      <c r="VXP37" s="42"/>
      <c r="VXQ37" s="42"/>
      <c r="VXR37" s="43"/>
      <c r="VXS37" s="43"/>
      <c r="VXT37" s="44"/>
      <c r="VXU37" s="44"/>
      <c r="VXV37" s="45"/>
      <c r="VXW37" s="44"/>
      <c r="VXX37" s="44"/>
      <c r="VXY37" s="41"/>
      <c r="VXZ37" s="41"/>
      <c r="VYA37" s="42"/>
      <c r="VYB37" s="42"/>
      <c r="VYC37" s="43"/>
      <c r="VYD37" s="43"/>
      <c r="VYE37" s="44"/>
      <c r="VYF37" s="44"/>
      <c r="VYG37" s="45"/>
      <c r="VYH37" s="44"/>
      <c r="VYI37" s="44"/>
      <c r="VYJ37" s="41"/>
      <c r="VYK37" s="41"/>
      <c r="VYL37" s="42"/>
      <c r="VYM37" s="42"/>
      <c r="VYN37" s="43"/>
      <c r="VYO37" s="43"/>
      <c r="VYP37" s="44"/>
      <c r="VYQ37" s="44"/>
      <c r="VYR37" s="45"/>
      <c r="VYS37" s="44"/>
      <c r="VYT37" s="44"/>
      <c r="VYU37" s="41"/>
      <c r="VYV37" s="41"/>
      <c r="VYW37" s="42"/>
      <c r="VYX37" s="42"/>
      <c r="VYY37" s="43"/>
      <c r="VYZ37" s="43"/>
      <c r="VZA37" s="44"/>
      <c r="VZB37" s="44"/>
      <c r="VZC37" s="45"/>
      <c r="VZD37" s="44"/>
      <c r="VZE37" s="44"/>
      <c r="VZF37" s="41"/>
      <c r="VZG37" s="41"/>
      <c r="VZH37" s="42"/>
      <c r="VZI37" s="42"/>
      <c r="VZJ37" s="43"/>
      <c r="VZK37" s="43"/>
      <c r="VZL37" s="44"/>
      <c r="VZM37" s="44"/>
      <c r="VZN37" s="45"/>
      <c r="VZO37" s="44"/>
      <c r="VZP37" s="44"/>
      <c r="VZQ37" s="41"/>
      <c r="VZR37" s="41"/>
      <c r="VZS37" s="42"/>
      <c r="VZT37" s="42"/>
      <c r="VZU37" s="43"/>
      <c r="VZV37" s="43"/>
      <c r="VZW37" s="44"/>
      <c r="VZX37" s="44"/>
      <c r="VZY37" s="45"/>
      <c r="VZZ37" s="44"/>
      <c r="WAA37" s="44"/>
      <c r="WAB37" s="41"/>
      <c r="WAC37" s="41"/>
      <c r="WAD37" s="42"/>
      <c r="WAE37" s="42"/>
      <c r="WAF37" s="43"/>
      <c r="WAG37" s="43"/>
      <c r="WAH37" s="44"/>
      <c r="WAI37" s="44"/>
      <c r="WAJ37" s="45"/>
      <c r="WAK37" s="44"/>
      <c r="WAL37" s="44"/>
      <c r="WAM37" s="41"/>
      <c r="WAN37" s="41"/>
      <c r="WAO37" s="42"/>
      <c r="WAP37" s="42"/>
      <c r="WAQ37" s="43"/>
      <c r="WAR37" s="43"/>
      <c r="WAS37" s="44"/>
      <c r="WAT37" s="44"/>
      <c r="WAU37" s="45"/>
      <c r="WAV37" s="44"/>
      <c r="WAW37" s="44"/>
      <c r="WAX37" s="41"/>
      <c r="WAY37" s="41"/>
      <c r="WAZ37" s="42"/>
      <c r="WBA37" s="42"/>
      <c r="WBB37" s="43"/>
      <c r="WBC37" s="43"/>
      <c r="WBD37" s="44"/>
      <c r="WBE37" s="44"/>
      <c r="WBF37" s="45"/>
      <c r="WBG37" s="44"/>
      <c r="WBH37" s="44"/>
      <c r="WBI37" s="41"/>
      <c r="WBJ37" s="41"/>
      <c r="WBK37" s="42"/>
      <c r="WBL37" s="42"/>
      <c r="WBM37" s="43"/>
      <c r="WBN37" s="43"/>
      <c r="WBO37" s="44"/>
      <c r="WBP37" s="44"/>
      <c r="WBQ37" s="45"/>
      <c r="WBR37" s="44"/>
      <c r="WBS37" s="44"/>
      <c r="WBT37" s="41"/>
      <c r="WBU37" s="41"/>
      <c r="WBV37" s="42"/>
      <c r="WBW37" s="42"/>
      <c r="WBX37" s="43"/>
      <c r="WBY37" s="43"/>
      <c r="WBZ37" s="44"/>
      <c r="WCA37" s="44"/>
      <c r="WCB37" s="45"/>
      <c r="WCC37" s="44"/>
      <c r="WCD37" s="44"/>
      <c r="WCE37" s="41"/>
      <c r="WCF37" s="41"/>
      <c r="WCG37" s="42"/>
      <c r="WCH37" s="42"/>
      <c r="WCI37" s="43"/>
      <c r="WCJ37" s="43"/>
      <c r="WCK37" s="44"/>
      <c r="WCL37" s="44"/>
      <c r="WCM37" s="45"/>
      <c r="WCN37" s="44"/>
      <c r="WCO37" s="44"/>
      <c r="WCP37" s="41"/>
      <c r="WCQ37" s="41"/>
      <c r="WCR37" s="42"/>
      <c r="WCS37" s="42"/>
      <c r="WCT37" s="43"/>
      <c r="WCU37" s="43"/>
      <c r="WCV37" s="44"/>
      <c r="WCW37" s="44"/>
      <c r="WCX37" s="45"/>
      <c r="WCY37" s="44"/>
      <c r="WCZ37" s="44"/>
      <c r="WDA37" s="41"/>
      <c r="WDB37" s="41"/>
      <c r="WDC37" s="42"/>
      <c r="WDD37" s="42"/>
      <c r="WDE37" s="43"/>
      <c r="WDF37" s="43"/>
      <c r="WDG37" s="44"/>
      <c r="WDH37" s="44"/>
      <c r="WDI37" s="45"/>
      <c r="WDJ37" s="44"/>
      <c r="WDK37" s="44"/>
      <c r="WDL37" s="41"/>
      <c r="WDM37" s="41"/>
      <c r="WDN37" s="42"/>
      <c r="WDO37" s="42"/>
      <c r="WDP37" s="43"/>
      <c r="WDQ37" s="43"/>
      <c r="WDR37" s="44"/>
      <c r="WDS37" s="44"/>
      <c r="WDT37" s="45"/>
      <c r="WDU37" s="44"/>
      <c r="WDV37" s="44"/>
      <c r="WDW37" s="41"/>
      <c r="WDX37" s="41"/>
      <c r="WDY37" s="42"/>
      <c r="WDZ37" s="42"/>
      <c r="WEA37" s="43"/>
      <c r="WEB37" s="43"/>
      <c r="WEC37" s="44"/>
      <c r="WED37" s="44"/>
      <c r="WEE37" s="45"/>
      <c r="WEF37" s="44"/>
      <c r="WEG37" s="44"/>
      <c r="WEH37" s="41"/>
      <c r="WEI37" s="41"/>
      <c r="WEJ37" s="42"/>
      <c r="WEK37" s="42"/>
      <c r="WEL37" s="43"/>
      <c r="WEM37" s="43"/>
      <c r="WEN37" s="44"/>
      <c r="WEO37" s="44"/>
      <c r="WEP37" s="45"/>
      <c r="WEQ37" s="44"/>
      <c r="WER37" s="44"/>
      <c r="WES37" s="41"/>
      <c r="WET37" s="41"/>
      <c r="WEU37" s="42"/>
      <c r="WEV37" s="42"/>
      <c r="WEW37" s="43"/>
      <c r="WEX37" s="43"/>
      <c r="WEY37" s="44"/>
      <c r="WEZ37" s="44"/>
      <c r="WFA37" s="45"/>
      <c r="WFB37" s="44"/>
      <c r="WFC37" s="44"/>
      <c r="WFD37" s="41"/>
      <c r="WFE37" s="41"/>
      <c r="WFF37" s="42"/>
      <c r="WFG37" s="42"/>
      <c r="WFH37" s="43"/>
      <c r="WFI37" s="43"/>
      <c r="WFJ37" s="44"/>
      <c r="WFK37" s="44"/>
      <c r="WFL37" s="45"/>
      <c r="WFM37" s="44"/>
      <c r="WFN37" s="44"/>
      <c r="WFO37" s="41"/>
      <c r="WFP37" s="41"/>
      <c r="WFQ37" s="42"/>
      <c r="WFR37" s="42"/>
      <c r="WFS37" s="43"/>
      <c r="WFT37" s="43"/>
      <c r="WFU37" s="44"/>
      <c r="WFV37" s="44"/>
      <c r="WFW37" s="45"/>
      <c r="WFX37" s="44"/>
      <c r="WFY37" s="44"/>
      <c r="WFZ37" s="41"/>
      <c r="WGA37" s="41"/>
      <c r="WGB37" s="42"/>
      <c r="WGC37" s="42"/>
      <c r="WGD37" s="43"/>
      <c r="WGE37" s="43"/>
      <c r="WGF37" s="44"/>
      <c r="WGG37" s="44"/>
      <c r="WGH37" s="45"/>
      <c r="WGI37" s="44"/>
      <c r="WGJ37" s="44"/>
      <c r="WGK37" s="41"/>
      <c r="WGL37" s="41"/>
      <c r="WGM37" s="42"/>
      <c r="WGN37" s="42"/>
      <c r="WGO37" s="43"/>
      <c r="WGP37" s="43"/>
      <c r="WGQ37" s="44"/>
      <c r="WGR37" s="44"/>
      <c r="WGS37" s="45"/>
      <c r="WGT37" s="44"/>
      <c r="WGU37" s="44"/>
      <c r="WGV37" s="41"/>
      <c r="WGW37" s="41"/>
      <c r="WGX37" s="42"/>
      <c r="WGY37" s="42"/>
      <c r="WGZ37" s="43"/>
      <c r="WHA37" s="43"/>
      <c r="WHB37" s="44"/>
      <c r="WHC37" s="44"/>
      <c r="WHD37" s="45"/>
      <c r="WHE37" s="44"/>
      <c r="WHF37" s="44"/>
      <c r="WHG37" s="41"/>
      <c r="WHH37" s="41"/>
      <c r="WHI37" s="42"/>
      <c r="WHJ37" s="42"/>
      <c r="WHK37" s="43"/>
      <c r="WHL37" s="43"/>
      <c r="WHM37" s="44"/>
      <c r="WHN37" s="44"/>
      <c r="WHO37" s="45"/>
      <c r="WHP37" s="44"/>
      <c r="WHQ37" s="44"/>
      <c r="WHR37" s="41"/>
      <c r="WHS37" s="41"/>
      <c r="WHT37" s="42"/>
      <c r="WHU37" s="42"/>
      <c r="WHV37" s="43"/>
      <c r="WHW37" s="43"/>
      <c r="WHX37" s="44"/>
      <c r="WHY37" s="44"/>
      <c r="WHZ37" s="45"/>
      <c r="WIA37" s="44"/>
      <c r="WIB37" s="44"/>
      <c r="WIC37" s="41"/>
      <c r="WID37" s="41"/>
      <c r="WIE37" s="42"/>
      <c r="WIF37" s="42"/>
      <c r="WIG37" s="43"/>
      <c r="WIH37" s="43"/>
      <c r="WII37" s="44"/>
      <c r="WIJ37" s="44"/>
      <c r="WIK37" s="45"/>
      <c r="WIL37" s="44"/>
      <c r="WIM37" s="44"/>
      <c r="WIN37" s="41"/>
      <c r="WIO37" s="41"/>
      <c r="WIP37" s="42"/>
      <c r="WIQ37" s="42"/>
      <c r="WIR37" s="43"/>
      <c r="WIS37" s="43"/>
      <c r="WIT37" s="44"/>
      <c r="WIU37" s="44"/>
      <c r="WIV37" s="45"/>
      <c r="WIW37" s="44"/>
      <c r="WIX37" s="44"/>
      <c r="WIY37" s="41"/>
      <c r="WIZ37" s="41"/>
      <c r="WJA37" s="42"/>
      <c r="WJB37" s="42"/>
      <c r="WJC37" s="43"/>
      <c r="WJD37" s="43"/>
      <c r="WJE37" s="44"/>
      <c r="WJF37" s="44"/>
      <c r="WJG37" s="45"/>
      <c r="WJH37" s="44"/>
      <c r="WJI37" s="44"/>
      <c r="WJJ37" s="41"/>
      <c r="WJK37" s="41"/>
      <c r="WJL37" s="42"/>
      <c r="WJM37" s="42"/>
      <c r="WJN37" s="43"/>
      <c r="WJO37" s="43"/>
      <c r="WJP37" s="44"/>
      <c r="WJQ37" s="44"/>
      <c r="WJR37" s="45"/>
      <c r="WJS37" s="44"/>
      <c r="WJT37" s="44"/>
      <c r="WJU37" s="41"/>
      <c r="WJV37" s="41"/>
      <c r="WJW37" s="42"/>
      <c r="WJX37" s="42"/>
      <c r="WJY37" s="43"/>
      <c r="WJZ37" s="43"/>
      <c r="WKA37" s="44"/>
      <c r="WKB37" s="44"/>
      <c r="WKC37" s="45"/>
      <c r="WKD37" s="44"/>
      <c r="WKE37" s="44"/>
      <c r="WKF37" s="41"/>
      <c r="WKG37" s="41"/>
      <c r="WKH37" s="42"/>
      <c r="WKI37" s="42"/>
      <c r="WKJ37" s="43"/>
      <c r="WKK37" s="43"/>
      <c r="WKL37" s="44"/>
      <c r="WKM37" s="44"/>
      <c r="WKN37" s="45"/>
      <c r="WKO37" s="44"/>
      <c r="WKP37" s="44"/>
      <c r="WKQ37" s="41"/>
      <c r="WKR37" s="41"/>
      <c r="WKS37" s="42"/>
      <c r="WKT37" s="42"/>
      <c r="WKU37" s="43"/>
      <c r="WKV37" s="43"/>
      <c r="WKW37" s="44"/>
      <c r="WKX37" s="44"/>
      <c r="WKY37" s="45"/>
      <c r="WKZ37" s="44"/>
      <c r="WLA37" s="44"/>
      <c r="WLB37" s="41"/>
      <c r="WLC37" s="41"/>
      <c r="WLD37" s="42"/>
      <c r="WLE37" s="42"/>
      <c r="WLF37" s="43"/>
      <c r="WLG37" s="43"/>
      <c r="WLH37" s="44"/>
      <c r="WLI37" s="44"/>
      <c r="WLJ37" s="45"/>
      <c r="WLK37" s="44"/>
      <c r="WLL37" s="44"/>
      <c r="WLM37" s="41"/>
      <c r="WLN37" s="41"/>
      <c r="WLO37" s="42"/>
      <c r="WLP37" s="42"/>
      <c r="WLQ37" s="43"/>
      <c r="WLR37" s="43"/>
      <c r="WLS37" s="44"/>
      <c r="WLT37" s="44"/>
      <c r="WLU37" s="45"/>
      <c r="WLV37" s="44"/>
      <c r="WLW37" s="44"/>
      <c r="WLX37" s="41"/>
      <c r="WLY37" s="41"/>
      <c r="WLZ37" s="42"/>
      <c r="WMA37" s="42"/>
      <c r="WMB37" s="43"/>
      <c r="WMC37" s="43"/>
      <c r="WMD37" s="44"/>
      <c r="WME37" s="44"/>
      <c r="WMF37" s="45"/>
      <c r="WMG37" s="44"/>
      <c r="WMH37" s="44"/>
      <c r="WMI37" s="41"/>
      <c r="WMJ37" s="41"/>
      <c r="WMK37" s="42"/>
      <c r="WML37" s="42"/>
      <c r="WMM37" s="43"/>
      <c r="WMN37" s="43"/>
      <c r="WMO37" s="44"/>
      <c r="WMP37" s="44"/>
      <c r="WMQ37" s="45"/>
      <c r="WMR37" s="44"/>
      <c r="WMS37" s="44"/>
      <c r="WMT37" s="41"/>
      <c r="WMU37" s="41"/>
      <c r="WMV37" s="42"/>
      <c r="WMW37" s="42"/>
      <c r="WMX37" s="43"/>
      <c r="WMY37" s="43"/>
      <c r="WMZ37" s="44"/>
      <c r="WNA37" s="44"/>
      <c r="WNB37" s="45"/>
      <c r="WNC37" s="44"/>
      <c r="WND37" s="44"/>
      <c r="WNE37" s="41"/>
      <c r="WNF37" s="41"/>
      <c r="WNG37" s="42"/>
      <c r="WNH37" s="42"/>
      <c r="WNI37" s="43"/>
      <c r="WNJ37" s="43"/>
      <c r="WNK37" s="44"/>
      <c r="WNL37" s="44"/>
      <c r="WNM37" s="45"/>
      <c r="WNN37" s="44"/>
      <c r="WNO37" s="44"/>
      <c r="WNP37" s="41"/>
      <c r="WNQ37" s="41"/>
      <c r="WNR37" s="42"/>
      <c r="WNS37" s="42"/>
      <c r="WNT37" s="43"/>
      <c r="WNU37" s="43"/>
      <c r="WNV37" s="44"/>
      <c r="WNW37" s="44"/>
      <c r="WNX37" s="45"/>
      <c r="WNY37" s="44"/>
      <c r="WNZ37" s="44"/>
      <c r="WOA37" s="41"/>
      <c r="WOB37" s="41"/>
      <c r="WOC37" s="42"/>
      <c r="WOD37" s="42"/>
      <c r="WOE37" s="43"/>
      <c r="WOF37" s="43"/>
      <c r="WOG37" s="44"/>
      <c r="WOH37" s="44"/>
      <c r="WOI37" s="45"/>
      <c r="WOJ37" s="44"/>
      <c r="WOK37" s="44"/>
      <c r="WOL37" s="41"/>
      <c r="WOM37" s="41"/>
      <c r="WON37" s="42"/>
      <c r="WOO37" s="42"/>
      <c r="WOP37" s="43"/>
      <c r="WOQ37" s="43"/>
      <c r="WOR37" s="44"/>
      <c r="WOS37" s="44"/>
      <c r="WOT37" s="45"/>
      <c r="WOU37" s="44"/>
      <c r="WOV37" s="44"/>
      <c r="WOW37" s="41"/>
      <c r="WOX37" s="41"/>
      <c r="WOY37" s="42"/>
      <c r="WOZ37" s="42"/>
      <c r="WPA37" s="43"/>
      <c r="WPB37" s="43"/>
      <c r="WPC37" s="44"/>
      <c r="WPD37" s="44"/>
      <c r="WPE37" s="45"/>
      <c r="WPF37" s="44"/>
      <c r="WPG37" s="44"/>
      <c r="WPH37" s="41"/>
      <c r="WPI37" s="41"/>
      <c r="WPJ37" s="42"/>
      <c r="WPK37" s="42"/>
      <c r="WPL37" s="43"/>
      <c r="WPM37" s="43"/>
      <c r="WPN37" s="44"/>
      <c r="WPO37" s="44"/>
      <c r="WPP37" s="45"/>
      <c r="WPQ37" s="44"/>
      <c r="WPR37" s="44"/>
      <c r="WPS37" s="41"/>
      <c r="WPT37" s="41"/>
      <c r="WPU37" s="42"/>
      <c r="WPV37" s="42"/>
      <c r="WPW37" s="43"/>
      <c r="WPX37" s="43"/>
      <c r="WPY37" s="44"/>
      <c r="WPZ37" s="44"/>
      <c r="WQA37" s="45"/>
      <c r="WQB37" s="44"/>
      <c r="WQC37" s="44"/>
      <c r="WQD37" s="41"/>
      <c r="WQE37" s="41"/>
      <c r="WQF37" s="42"/>
      <c r="WQG37" s="42"/>
      <c r="WQH37" s="43"/>
      <c r="WQI37" s="43"/>
      <c r="WQJ37" s="44"/>
      <c r="WQK37" s="44"/>
      <c r="WQL37" s="45"/>
      <c r="WQM37" s="44"/>
      <c r="WQN37" s="44"/>
      <c r="WQO37" s="41"/>
      <c r="WQP37" s="41"/>
      <c r="WQQ37" s="42"/>
      <c r="WQR37" s="42"/>
      <c r="WQS37" s="43"/>
      <c r="WQT37" s="43"/>
      <c r="WQU37" s="44"/>
      <c r="WQV37" s="44"/>
      <c r="WQW37" s="45"/>
      <c r="WQX37" s="44"/>
      <c r="WQY37" s="44"/>
      <c r="WQZ37" s="41"/>
      <c r="WRA37" s="41"/>
      <c r="WRB37" s="42"/>
      <c r="WRC37" s="42"/>
      <c r="WRD37" s="43"/>
      <c r="WRE37" s="43"/>
      <c r="WRF37" s="44"/>
      <c r="WRG37" s="44"/>
      <c r="WRH37" s="45"/>
      <c r="WRI37" s="44"/>
      <c r="WRJ37" s="44"/>
      <c r="WRK37" s="41"/>
      <c r="WRL37" s="41"/>
      <c r="WRM37" s="42"/>
      <c r="WRN37" s="42"/>
      <c r="WRO37" s="43"/>
      <c r="WRP37" s="43"/>
      <c r="WRQ37" s="44"/>
      <c r="WRR37" s="44"/>
      <c r="WRS37" s="45"/>
      <c r="WRT37" s="44"/>
      <c r="WRU37" s="44"/>
      <c r="WRV37" s="41"/>
      <c r="WRW37" s="41"/>
      <c r="WRX37" s="42"/>
      <c r="WRY37" s="42"/>
      <c r="WRZ37" s="43"/>
      <c r="WSA37" s="43"/>
      <c r="WSB37" s="44"/>
      <c r="WSC37" s="44"/>
      <c r="WSD37" s="45"/>
      <c r="WSE37" s="44"/>
      <c r="WSF37" s="44"/>
      <c r="WSG37" s="41"/>
      <c r="WSH37" s="41"/>
      <c r="WSI37" s="42"/>
      <c r="WSJ37" s="42"/>
      <c r="WSK37" s="43"/>
      <c r="WSL37" s="43"/>
      <c r="WSM37" s="44"/>
      <c r="WSN37" s="44"/>
      <c r="WSO37" s="45"/>
      <c r="WSP37" s="44"/>
      <c r="WSQ37" s="44"/>
      <c r="WSR37" s="41"/>
      <c r="WSS37" s="41"/>
      <c r="WST37" s="42"/>
      <c r="WSU37" s="42"/>
      <c r="WSV37" s="43"/>
      <c r="WSW37" s="43"/>
      <c r="WSX37" s="44"/>
      <c r="WSY37" s="44"/>
      <c r="WSZ37" s="45"/>
      <c r="WTA37" s="44"/>
      <c r="WTB37" s="44"/>
      <c r="WTC37" s="41"/>
      <c r="WTD37" s="41"/>
      <c r="WTE37" s="42"/>
      <c r="WTF37" s="42"/>
      <c r="WTG37" s="43"/>
      <c r="WTH37" s="43"/>
      <c r="WTI37" s="44"/>
      <c r="WTJ37" s="44"/>
      <c r="WTK37" s="45"/>
      <c r="WTL37" s="44"/>
      <c r="WTM37" s="44"/>
      <c r="WTN37" s="41"/>
      <c r="WTO37" s="41"/>
      <c r="WTP37" s="42"/>
      <c r="WTQ37" s="42"/>
      <c r="WTR37" s="43"/>
      <c r="WTS37" s="43"/>
      <c r="WTT37" s="44"/>
      <c r="WTU37" s="44"/>
      <c r="WTV37" s="45"/>
      <c r="WTW37" s="44"/>
      <c r="WTX37" s="44"/>
      <c r="WTY37" s="41"/>
      <c r="WTZ37" s="41"/>
      <c r="WUA37" s="42"/>
      <c r="WUB37" s="42"/>
      <c r="WUC37" s="43"/>
      <c r="WUD37" s="43"/>
      <c r="WUE37" s="44"/>
      <c r="WUF37" s="44"/>
      <c r="WUG37" s="45"/>
      <c r="WUH37" s="44"/>
      <c r="WUI37" s="44"/>
      <c r="WUJ37" s="41"/>
      <c r="WUK37" s="41"/>
      <c r="WUL37" s="42"/>
      <c r="WUM37" s="42"/>
      <c r="WUN37" s="43"/>
      <c r="WUO37" s="43"/>
      <c r="WUP37" s="44"/>
      <c r="WUQ37" s="44"/>
      <c r="WUR37" s="45"/>
      <c r="WUS37" s="44"/>
      <c r="WUT37" s="44"/>
      <c r="WUU37" s="41"/>
      <c r="WUV37" s="41"/>
      <c r="WUW37" s="42"/>
      <c r="WUX37" s="42"/>
      <c r="WUY37" s="43"/>
      <c r="WUZ37" s="43"/>
      <c r="WVA37" s="44"/>
      <c r="WVB37" s="44"/>
      <c r="WVC37" s="45"/>
      <c r="WVD37" s="44"/>
      <c r="WVE37" s="44"/>
      <c r="WVF37" s="41"/>
      <c r="WVG37" s="41"/>
      <c r="WVH37" s="42"/>
      <c r="WVI37" s="42"/>
      <c r="WVJ37" s="43"/>
      <c r="WVK37" s="43"/>
      <c r="WVL37" s="44"/>
      <c r="WVM37" s="44"/>
      <c r="WVN37" s="45"/>
      <c r="WVO37" s="44"/>
      <c r="WVP37" s="44"/>
      <c r="WVQ37" s="41"/>
      <c r="WVR37" s="41"/>
      <c r="WVS37" s="42"/>
      <c r="WVT37" s="42"/>
      <c r="WVU37" s="43"/>
      <c r="WVV37" s="43"/>
      <c r="WVW37" s="44"/>
      <c r="WVX37" s="44"/>
      <c r="WVY37" s="45"/>
      <c r="WVZ37" s="44"/>
      <c r="WWA37" s="44"/>
      <c r="WWB37" s="41"/>
      <c r="WWC37" s="41"/>
      <c r="WWD37" s="42"/>
      <c r="WWE37" s="42"/>
      <c r="WWF37" s="43"/>
      <c r="WWG37" s="43"/>
      <c r="WWH37" s="44"/>
      <c r="WWI37" s="44"/>
      <c r="WWJ37" s="45"/>
      <c r="WWK37" s="44"/>
      <c r="WWL37" s="44"/>
      <c r="WWM37" s="41"/>
      <c r="WWN37" s="41"/>
      <c r="WWO37" s="42"/>
      <c r="WWP37" s="42"/>
      <c r="WWQ37" s="43"/>
      <c r="WWR37" s="43"/>
      <c r="WWS37" s="44"/>
      <c r="WWT37" s="44"/>
      <c r="WWU37" s="45"/>
      <c r="WWV37" s="44"/>
      <c r="WWW37" s="44"/>
      <c r="WWX37" s="41"/>
      <c r="WWY37" s="41"/>
      <c r="WWZ37" s="42"/>
      <c r="WXA37" s="42"/>
      <c r="WXB37" s="43"/>
      <c r="WXC37" s="43"/>
      <c r="WXD37" s="44"/>
      <c r="WXE37" s="44"/>
      <c r="WXF37" s="45"/>
      <c r="WXG37" s="44"/>
      <c r="WXH37" s="44"/>
      <c r="WXI37" s="41"/>
      <c r="WXJ37" s="41"/>
      <c r="WXK37" s="42"/>
      <c r="WXL37" s="42"/>
      <c r="WXM37" s="43"/>
      <c r="WXN37" s="43"/>
      <c r="WXO37" s="44"/>
      <c r="WXP37" s="44"/>
      <c r="WXQ37" s="45"/>
      <c r="WXR37" s="44"/>
      <c r="WXS37" s="44"/>
      <c r="WXT37" s="41"/>
      <c r="WXU37" s="41"/>
      <c r="WXV37" s="42"/>
      <c r="WXW37" s="42"/>
      <c r="WXX37" s="43"/>
      <c r="WXY37" s="43"/>
      <c r="WXZ37" s="44"/>
      <c r="WYA37" s="44"/>
      <c r="WYB37" s="45"/>
      <c r="WYC37" s="44"/>
      <c r="WYD37" s="44"/>
      <c r="WYE37" s="41"/>
      <c r="WYF37" s="41"/>
      <c r="WYG37" s="42"/>
      <c r="WYH37" s="42"/>
      <c r="WYI37" s="43"/>
      <c r="WYJ37" s="43"/>
      <c r="WYK37" s="44"/>
      <c r="WYL37" s="44"/>
      <c r="WYM37" s="45"/>
      <c r="WYN37" s="44"/>
      <c r="WYO37" s="44"/>
      <c r="WYP37" s="41"/>
      <c r="WYQ37" s="41"/>
      <c r="WYR37" s="42"/>
      <c r="WYS37" s="42"/>
      <c r="WYT37" s="43"/>
      <c r="WYU37" s="43"/>
      <c r="WYV37" s="44"/>
      <c r="WYW37" s="44"/>
      <c r="WYX37" s="45"/>
      <c r="WYY37" s="44"/>
      <c r="WYZ37" s="44"/>
      <c r="WZA37" s="41"/>
      <c r="WZB37" s="41"/>
      <c r="WZC37" s="42"/>
      <c r="WZD37" s="42"/>
      <c r="WZE37" s="43"/>
      <c r="WZF37" s="43"/>
      <c r="WZG37" s="44"/>
      <c r="WZH37" s="44"/>
      <c r="WZI37" s="45"/>
      <c r="WZJ37" s="44"/>
      <c r="WZK37" s="44"/>
      <c r="WZL37" s="41"/>
      <c r="WZM37" s="41"/>
      <c r="WZN37" s="42"/>
      <c r="WZO37" s="42"/>
      <c r="WZP37" s="43"/>
      <c r="WZQ37" s="43"/>
      <c r="WZR37" s="44"/>
      <c r="WZS37" s="44"/>
      <c r="WZT37" s="45"/>
      <c r="WZU37" s="44"/>
      <c r="WZV37" s="44"/>
      <c r="WZW37" s="41"/>
      <c r="WZX37" s="41"/>
      <c r="WZY37" s="42"/>
      <c r="WZZ37" s="42"/>
      <c r="XAA37" s="43"/>
      <c r="XAB37" s="43"/>
      <c r="XAC37" s="44"/>
      <c r="XAD37" s="44"/>
      <c r="XAE37" s="45"/>
      <c r="XAF37" s="44"/>
      <c r="XAG37" s="44"/>
      <c r="XAH37" s="41"/>
      <c r="XAI37" s="41"/>
      <c r="XAJ37" s="42"/>
      <c r="XAK37" s="42"/>
      <c r="XAL37" s="43"/>
      <c r="XAM37" s="43"/>
      <c r="XAN37" s="44"/>
      <c r="XAO37" s="44"/>
      <c r="XAP37" s="45"/>
      <c r="XAQ37" s="44"/>
      <c r="XAR37" s="44"/>
      <c r="XAS37" s="41"/>
      <c r="XAT37" s="41"/>
      <c r="XAU37" s="42"/>
      <c r="XAV37" s="42"/>
      <c r="XAW37" s="43"/>
      <c r="XAX37" s="43"/>
      <c r="XAY37" s="44"/>
      <c r="XAZ37" s="44"/>
      <c r="XBA37" s="45"/>
      <c r="XBB37" s="44"/>
      <c r="XBC37" s="44"/>
      <c r="XBD37" s="41"/>
      <c r="XBE37" s="41"/>
      <c r="XBF37" s="42"/>
      <c r="XBG37" s="42"/>
      <c r="XBH37" s="43"/>
      <c r="XBI37" s="43"/>
      <c r="XBJ37" s="44"/>
      <c r="XBK37" s="44"/>
      <c r="XBL37" s="45"/>
      <c r="XBM37" s="44"/>
      <c r="XBN37" s="44"/>
      <c r="XBO37" s="41"/>
      <c r="XBP37" s="41"/>
      <c r="XBQ37" s="42"/>
      <c r="XBR37" s="42"/>
      <c r="XBS37" s="43"/>
      <c r="XBT37" s="43"/>
      <c r="XBU37" s="44"/>
      <c r="XBV37" s="44"/>
      <c r="XBW37" s="45"/>
      <c r="XBX37" s="44"/>
      <c r="XBY37" s="44"/>
      <c r="XBZ37" s="41"/>
      <c r="XCA37" s="41"/>
      <c r="XCB37" s="42"/>
      <c r="XCC37" s="42"/>
      <c r="XCD37" s="43"/>
      <c r="XCE37" s="43"/>
      <c r="XCF37" s="44"/>
      <c r="XCG37" s="44"/>
      <c r="XCH37" s="45"/>
      <c r="XCI37" s="44"/>
      <c r="XCJ37" s="44"/>
      <c r="XCK37" s="41"/>
      <c r="XCL37" s="41"/>
      <c r="XCM37" s="42"/>
      <c r="XCN37" s="42"/>
      <c r="XCO37" s="43"/>
      <c r="XCP37" s="43"/>
      <c r="XCQ37" s="44"/>
      <c r="XCR37" s="44"/>
      <c r="XCS37" s="45"/>
      <c r="XCT37" s="44"/>
      <c r="XCU37" s="44"/>
      <c r="XCV37" s="41"/>
      <c r="XCW37" s="41"/>
      <c r="XCX37" s="42"/>
      <c r="XCY37" s="42"/>
      <c r="XCZ37" s="43"/>
      <c r="XDA37" s="43"/>
      <c r="XDB37" s="44"/>
      <c r="XDC37" s="44"/>
      <c r="XDD37" s="45"/>
      <c r="XDE37" s="44"/>
      <c r="XDF37" s="44"/>
      <c r="XDG37" s="41"/>
      <c r="XDH37" s="41"/>
      <c r="XDI37" s="42"/>
      <c r="XDJ37" s="42"/>
      <c r="XDK37" s="43"/>
      <c r="XDL37" s="43"/>
      <c r="XDM37" s="44"/>
      <c r="XDN37" s="44"/>
      <c r="XDO37" s="45"/>
      <c r="XDP37" s="44"/>
      <c r="XDQ37" s="44"/>
      <c r="XDR37" s="41"/>
      <c r="XDS37" s="41"/>
      <c r="XDT37" s="42"/>
      <c r="XDU37" s="42"/>
      <c r="XDV37" s="43"/>
      <c r="XDW37" s="43"/>
      <c r="XDX37" s="44"/>
      <c r="XDY37" s="44"/>
      <c r="XDZ37" s="45"/>
      <c r="XEA37" s="44"/>
      <c r="XEB37" s="44"/>
      <c r="XEC37" s="41"/>
      <c r="XED37" s="41"/>
      <c r="XEE37" s="42"/>
      <c r="XEF37" s="42"/>
      <c r="XEG37" s="43"/>
      <c r="XEH37" s="43"/>
      <c r="XEI37" s="44"/>
      <c r="XEJ37" s="44"/>
      <c r="XEK37" s="45"/>
      <c r="XEL37" s="44"/>
      <c r="XEM37" s="44"/>
      <c r="XEN37" s="41"/>
      <c r="XEO37" s="41"/>
      <c r="XEP37" s="42"/>
      <c r="XEQ37" s="42"/>
      <c r="XER37" s="43"/>
      <c r="XES37" s="43"/>
      <c r="XET37" s="44"/>
      <c r="XEU37" s="44"/>
      <c r="XEV37" s="45"/>
      <c r="XEW37" s="44"/>
      <c r="XEX37" s="44"/>
      <c r="XEY37" s="41"/>
      <c r="XEZ37" s="41"/>
      <c r="XFA37" s="42"/>
      <c r="XFB37" s="42"/>
      <c r="XFC37" s="43"/>
    </row>
    <row r="38" spans="1:16383" ht="15" customHeight="1" x14ac:dyDescent="0.25">
      <c r="A38" s="3" t="s">
        <v>103</v>
      </c>
      <c r="B38" s="4" t="s">
        <v>104</v>
      </c>
      <c r="C38" s="5">
        <v>75</v>
      </c>
      <c r="D38" s="9" t="s">
        <v>13</v>
      </c>
      <c r="E38" s="1"/>
      <c r="F38" s="21"/>
      <c r="G38" s="50">
        <f t="shared" si="5"/>
        <v>0</v>
      </c>
      <c r="H38" s="37">
        <f t="shared" si="6"/>
        <v>0</v>
      </c>
      <c r="I38" s="38">
        <f t="shared" si="7"/>
        <v>0</v>
      </c>
      <c r="J38" s="51">
        <f t="shared" si="8"/>
        <v>0</v>
      </c>
      <c r="K38" s="40">
        <f t="shared" si="9"/>
        <v>0</v>
      </c>
      <c r="L38" s="41"/>
      <c r="M38" s="42"/>
      <c r="N38" s="42"/>
      <c r="O38" s="43"/>
      <c r="P38" s="43"/>
      <c r="Q38" s="44"/>
      <c r="R38" s="44"/>
      <c r="S38" s="45"/>
      <c r="T38" s="44"/>
      <c r="U38" s="44"/>
      <c r="V38" s="41"/>
      <c r="W38" s="41"/>
      <c r="X38" s="42"/>
      <c r="Y38" s="42"/>
      <c r="Z38" s="43"/>
      <c r="AA38" s="43"/>
      <c r="AB38" s="44"/>
      <c r="AC38" s="44"/>
      <c r="AD38" s="45"/>
      <c r="AE38" s="44"/>
      <c r="AF38" s="44"/>
      <c r="AG38" s="41"/>
      <c r="AH38" s="41"/>
      <c r="AI38" s="42"/>
      <c r="AJ38" s="42"/>
      <c r="AK38" s="43"/>
      <c r="AL38" s="43"/>
      <c r="AM38" s="44"/>
      <c r="AN38" s="44"/>
      <c r="AO38" s="45"/>
      <c r="AP38" s="44"/>
      <c r="AQ38" s="44"/>
      <c r="AR38" s="41"/>
      <c r="AS38" s="41"/>
      <c r="AT38" s="42"/>
      <c r="AU38" s="42"/>
      <c r="AV38" s="43"/>
      <c r="AW38" s="43"/>
      <c r="AX38" s="44"/>
      <c r="AY38" s="44"/>
      <c r="AZ38" s="45"/>
      <c r="BA38" s="44"/>
      <c r="BB38" s="44"/>
      <c r="BC38" s="41"/>
      <c r="BD38" s="41"/>
      <c r="BE38" s="42"/>
      <c r="BF38" s="42"/>
      <c r="BG38" s="43"/>
      <c r="BH38" s="43"/>
      <c r="BI38" s="44"/>
      <c r="BJ38" s="44"/>
      <c r="BK38" s="45"/>
      <c r="BL38" s="44"/>
      <c r="BM38" s="44"/>
      <c r="BN38" s="41"/>
      <c r="BO38" s="41"/>
      <c r="BP38" s="42"/>
      <c r="BQ38" s="42"/>
      <c r="BR38" s="43"/>
      <c r="BS38" s="43"/>
      <c r="BT38" s="44"/>
      <c r="BU38" s="44"/>
      <c r="BV38" s="45"/>
      <c r="BW38" s="44"/>
      <c r="BX38" s="44"/>
      <c r="BY38" s="41"/>
      <c r="BZ38" s="41"/>
      <c r="CA38" s="42"/>
      <c r="CB38" s="42"/>
      <c r="CC38" s="43"/>
      <c r="CD38" s="43"/>
      <c r="CE38" s="44"/>
      <c r="CF38" s="44"/>
      <c r="CG38" s="45"/>
      <c r="CH38" s="44"/>
      <c r="CI38" s="44"/>
      <c r="CJ38" s="41"/>
      <c r="CK38" s="41"/>
      <c r="CL38" s="42"/>
      <c r="CM38" s="42"/>
      <c r="CN38" s="43"/>
      <c r="CO38" s="43"/>
      <c r="CP38" s="44"/>
      <c r="CQ38" s="44"/>
      <c r="CR38" s="45"/>
      <c r="CS38" s="44"/>
      <c r="CT38" s="44"/>
      <c r="CU38" s="41"/>
      <c r="CV38" s="41"/>
      <c r="CW38" s="42"/>
      <c r="CX38" s="42"/>
      <c r="CY38" s="43"/>
      <c r="CZ38" s="43"/>
      <c r="DA38" s="44"/>
      <c r="DB38" s="44"/>
      <c r="DC38" s="45"/>
      <c r="DD38" s="44"/>
      <c r="DE38" s="44"/>
      <c r="DF38" s="41"/>
      <c r="DG38" s="41"/>
      <c r="DH38" s="42"/>
      <c r="DI38" s="42"/>
      <c r="DJ38" s="43"/>
      <c r="DK38" s="43"/>
      <c r="DL38" s="44"/>
      <c r="DM38" s="44"/>
      <c r="DN38" s="45"/>
      <c r="DO38" s="44"/>
      <c r="DP38" s="44"/>
      <c r="DQ38" s="41"/>
      <c r="DR38" s="41"/>
      <c r="DS38" s="42"/>
      <c r="DT38" s="42"/>
      <c r="DU38" s="43"/>
      <c r="DV38" s="43"/>
      <c r="DW38" s="44"/>
      <c r="DX38" s="44"/>
      <c r="DY38" s="45"/>
      <c r="DZ38" s="44"/>
      <c r="EA38" s="44"/>
      <c r="EB38" s="41"/>
      <c r="EC38" s="41"/>
      <c r="ED38" s="42"/>
      <c r="EE38" s="42"/>
      <c r="EF38" s="43"/>
      <c r="EG38" s="43"/>
      <c r="EH38" s="44"/>
      <c r="EI38" s="44"/>
      <c r="EJ38" s="45"/>
      <c r="EK38" s="44"/>
      <c r="EL38" s="44"/>
      <c r="EM38" s="41"/>
      <c r="EN38" s="41"/>
      <c r="EO38" s="42"/>
      <c r="EP38" s="42"/>
      <c r="EQ38" s="43"/>
      <c r="ER38" s="43"/>
      <c r="ES38" s="44"/>
      <c r="ET38" s="44"/>
      <c r="EU38" s="45"/>
      <c r="EV38" s="44"/>
      <c r="EW38" s="44"/>
      <c r="EX38" s="41"/>
      <c r="EY38" s="41"/>
      <c r="EZ38" s="42"/>
      <c r="FA38" s="42"/>
      <c r="FB38" s="43"/>
      <c r="FC38" s="43"/>
      <c r="FD38" s="44"/>
      <c r="FE38" s="44"/>
      <c r="FF38" s="45"/>
      <c r="FG38" s="44"/>
      <c r="FH38" s="44"/>
      <c r="FI38" s="41"/>
      <c r="FJ38" s="41"/>
      <c r="FK38" s="42"/>
      <c r="FL38" s="42"/>
      <c r="FM38" s="43"/>
      <c r="FN38" s="43"/>
      <c r="FO38" s="44"/>
      <c r="FP38" s="44"/>
      <c r="FQ38" s="45"/>
      <c r="FR38" s="44"/>
      <c r="FS38" s="44"/>
      <c r="FT38" s="41"/>
      <c r="FU38" s="41"/>
      <c r="FV38" s="42"/>
      <c r="FW38" s="42"/>
      <c r="FX38" s="43"/>
      <c r="FY38" s="43"/>
      <c r="FZ38" s="44"/>
      <c r="GA38" s="44"/>
      <c r="GB38" s="45"/>
      <c r="GC38" s="44"/>
      <c r="GD38" s="44"/>
      <c r="GE38" s="41"/>
      <c r="GF38" s="41"/>
      <c r="GG38" s="42"/>
      <c r="GH38" s="42"/>
      <c r="GI38" s="43"/>
      <c r="GJ38" s="43"/>
      <c r="GK38" s="44"/>
      <c r="GL38" s="44"/>
      <c r="GM38" s="45"/>
      <c r="GN38" s="44"/>
      <c r="GO38" s="44"/>
      <c r="GP38" s="41"/>
      <c r="GQ38" s="41"/>
      <c r="GR38" s="42"/>
      <c r="GS38" s="42"/>
      <c r="GT38" s="43"/>
      <c r="GU38" s="43"/>
      <c r="GV38" s="44"/>
      <c r="GW38" s="44"/>
      <c r="GX38" s="45"/>
      <c r="GY38" s="44"/>
      <c r="GZ38" s="44"/>
      <c r="HA38" s="41"/>
      <c r="HB38" s="41"/>
      <c r="HC38" s="42"/>
      <c r="HD38" s="42"/>
      <c r="HE38" s="43"/>
      <c r="HF38" s="43"/>
      <c r="HG38" s="44"/>
      <c r="HH38" s="44"/>
      <c r="HI38" s="45"/>
      <c r="HJ38" s="44"/>
      <c r="HK38" s="44"/>
      <c r="HL38" s="41"/>
      <c r="HM38" s="41"/>
      <c r="HN38" s="42"/>
      <c r="HO38" s="42"/>
      <c r="HP38" s="43"/>
      <c r="HQ38" s="43"/>
      <c r="HR38" s="44"/>
      <c r="HS38" s="44"/>
      <c r="HT38" s="45"/>
      <c r="HU38" s="44"/>
      <c r="HV38" s="44"/>
      <c r="HW38" s="41"/>
      <c r="HX38" s="41"/>
      <c r="HY38" s="42"/>
      <c r="HZ38" s="42"/>
      <c r="IA38" s="43"/>
      <c r="IB38" s="43"/>
      <c r="IC38" s="44"/>
      <c r="ID38" s="44"/>
      <c r="IE38" s="45"/>
      <c r="IF38" s="44"/>
      <c r="IG38" s="44"/>
      <c r="IH38" s="41"/>
      <c r="II38" s="41"/>
      <c r="IJ38" s="42"/>
      <c r="IK38" s="42"/>
      <c r="IL38" s="43"/>
      <c r="IM38" s="43"/>
      <c r="IN38" s="44"/>
      <c r="IO38" s="44"/>
      <c r="IP38" s="45"/>
      <c r="IQ38" s="44"/>
      <c r="IR38" s="44"/>
      <c r="IS38" s="41"/>
      <c r="IT38" s="41"/>
      <c r="IU38" s="42"/>
      <c r="IV38" s="42"/>
      <c r="IW38" s="43"/>
      <c r="IX38" s="43"/>
      <c r="IY38" s="44"/>
      <c r="IZ38" s="44"/>
      <c r="JA38" s="45"/>
      <c r="JB38" s="44"/>
      <c r="JC38" s="44"/>
      <c r="JD38" s="41"/>
      <c r="JE38" s="41"/>
      <c r="JF38" s="42"/>
      <c r="JG38" s="42"/>
      <c r="JH38" s="43"/>
      <c r="JI38" s="43"/>
      <c r="JJ38" s="44"/>
      <c r="JK38" s="44"/>
      <c r="JL38" s="45"/>
      <c r="JM38" s="44"/>
      <c r="JN38" s="44"/>
      <c r="JO38" s="41"/>
      <c r="JP38" s="41"/>
      <c r="JQ38" s="42"/>
      <c r="JR38" s="42"/>
      <c r="JS38" s="43"/>
      <c r="JT38" s="43"/>
      <c r="JU38" s="44"/>
      <c r="JV38" s="44"/>
      <c r="JW38" s="45"/>
      <c r="JX38" s="44"/>
      <c r="JY38" s="44"/>
      <c r="JZ38" s="41"/>
      <c r="KA38" s="41"/>
      <c r="KB38" s="42"/>
      <c r="KC38" s="42"/>
      <c r="KD38" s="43"/>
      <c r="KE38" s="43"/>
      <c r="KF38" s="44"/>
      <c r="KG38" s="44"/>
      <c r="KH38" s="45"/>
      <c r="KI38" s="44"/>
      <c r="KJ38" s="44"/>
      <c r="KK38" s="41"/>
      <c r="KL38" s="41"/>
      <c r="KM38" s="42"/>
      <c r="KN38" s="42"/>
      <c r="KO38" s="43"/>
      <c r="KP38" s="43"/>
      <c r="KQ38" s="44"/>
      <c r="KR38" s="44"/>
      <c r="KS38" s="45"/>
      <c r="KT38" s="44"/>
      <c r="KU38" s="44"/>
      <c r="KV38" s="41"/>
      <c r="KW38" s="41"/>
      <c r="KX38" s="42"/>
      <c r="KY38" s="42"/>
      <c r="KZ38" s="43"/>
      <c r="LA38" s="43"/>
      <c r="LB38" s="44"/>
      <c r="LC38" s="44"/>
      <c r="LD38" s="45"/>
      <c r="LE38" s="44"/>
      <c r="LF38" s="44"/>
      <c r="LG38" s="41"/>
      <c r="LH38" s="41"/>
      <c r="LI38" s="42"/>
      <c r="LJ38" s="42"/>
      <c r="LK38" s="43"/>
      <c r="LL38" s="43"/>
      <c r="LM38" s="44"/>
      <c r="LN38" s="44"/>
      <c r="LO38" s="45"/>
      <c r="LP38" s="44"/>
      <c r="LQ38" s="44"/>
      <c r="LR38" s="41"/>
      <c r="LS38" s="41"/>
      <c r="LT38" s="42"/>
      <c r="LU38" s="42"/>
      <c r="LV38" s="43"/>
      <c r="LW38" s="43"/>
      <c r="LX38" s="44"/>
      <c r="LY38" s="44"/>
      <c r="LZ38" s="45"/>
      <c r="MA38" s="44"/>
      <c r="MB38" s="44"/>
      <c r="MC38" s="41"/>
      <c r="MD38" s="41"/>
      <c r="ME38" s="42"/>
      <c r="MF38" s="42"/>
      <c r="MG38" s="43"/>
      <c r="MH38" s="43"/>
      <c r="MI38" s="44"/>
      <c r="MJ38" s="44"/>
      <c r="MK38" s="45"/>
      <c r="ML38" s="44"/>
      <c r="MM38" s="44"/>
      <c r="MN38" s="41"/>
      <c r="MO38" s="41"/>
      <c r="MP38" s="42"/>
      <c r="MQ38" s="42"/>
      <c r="MR38" s="43"/>
      <c r="MS38" s="43"/>
      <c r="MT38" s="44"/>
      <c r="MU38" s="44"/>
      <c r="MV38" s="45"/>
      <c r="MW38" s="44"/>
      <c r="MX38" s="44"/>
      <c r="MY38" s="41"/>
      <c r="MZ38" s="41"/>
      <c r="NA38" s="42"/>
      <c r="NB38" s="42"/>
      <c r="NC38" s="43"/>
      <c r="ND38" s="43"/>
      <c r="NE38" s="44"/>
      <c r="NF38" s="44"/>
      <c r="NG38" s="45"/>
      <c r="NH38" s="44"/>
      <c r="NI38" s="44"/>
      <c r="NJ38" s="41"/>
      <c r="NK38" s="41"/>
      <c r="NL38" s="42"/>
      <c r="NM38" s="42"/>
      <c r="NN38" s="43"/>
      <c r="NO38" s="43"/>
      <c r="NP38" s="44"/>
      <c r="NQ38" s="44"/>
      <c r="NR38" s="45"/>
      <c r="NS38" s="44"/>
      <c r="NT38" s="44"/>
      <c r="NU38" s="41"/>
      <c r="NV38" s="41"/>
      <c r="NW38" s="42"/>
      <c r="NX38" s="42"/>
      <c r="NY38" s="43"/>
      <c r="NZ38" s="43"/>
      <c r="OA38" s="44"/>
      <c r="OB38" s="44"/>
      <c r="OC38" s="45"/>
      <c r="OD38" s="44"/>
      <c r="OE38" s="44"/>
      <c r="OF38" s="41"/>
      <c r="OG38" s="41"/>
      <c r="OH38" s="42"/>
      <c r="OI38" s="42"/>
      <c r="OJ38" s="43"/>
      <c r="OK38" s="43"/>
      <c r="OL38" s="44"/>
      <c r="OM38" s="44"/>
      <c r="ON38" s="45"/>
      <c r="OO38" s="44"/>
      <c r="OP38" s="44"/>
      <c r="OQ38" s="41"/>
      <c r="OR38" s="41"/>
      <c r="OS38" s="42"/>
      <c r="OT38" s="42"/>
      <c r="OU38" s="43"/>
      <c r="OV38" s="43"/>
      <c r="OW38" s="44"/>
      <c r="OX38" s="44"/>
      <c r="OY38" s="45"/>
      <c r="OZ38" s="44"/>
      <c r="PA38" s="44"/>
      <c r="PB38" s="41"/>
      <c r="PC38" s="41"/>
      <c r="PD38" s="42"/>
      <c r="PE38" s="42"/>
      <c r="PF38" s="43"/>
      <c r="PG38" s="43"/>
      <c r="PH38" s="44"/>
      <c r="PI38" s="44"/>
      <c r="PJ38" s="45"/>
      <c r="PK38" s="44"/>
      <c r="PL38" s="44"/>
      <c r="PM38" s="41"/>
      <c r="PN38" s="41"/>
      <c r="PO38" s="42"/>
      <c r="PP38" s="42"/>
      <c r="PQ38" s="43"/>
      <c r="PR38" s="43"/>
      <c r="PS38" s="44"/>
      <c r="PT38" s="44"/>
      <c r="PU38" s="45"/>
      <c r="PV38" s="44"/>
      <c r="PW38" s="44"/>
      <c r="PX38" s="41"/>
      <c r="PY38" s="41"/>
      <c r="PZ38" s="42"/>
      <c r="QA38" s="42"/>
      <c r="QB38" s="43"/>
      <c r="QC38" s="43"/>
      <c r="QD38" s="44"/>
      <c r="QE38" s="44"/>
      <c r="QF38" s="45"/>
      <c r="QG38" s="44"/>
      <c r="QH38" s="44"/>
      <c r="QI38" s="41"/>
      <c r="QJ38" s="41"/>
      <c r="QK38" s="42"/>
      <c r="QL38" s="42"/>
      <c r="QM38" s="43"/>
      <c r="QN38" s="43"/>
      <c r="QO38" s="44"/>
      <c r="QP38" s="44"/>
      <c r="QQ38" s="45"/>
      <c r="QR38" s="44"/>
      <c r="QS38" s="44"/>
      <c r="QT38" s="41"/>
      <c r="QU38" s="41"/>
      <c r="QV38" s="42"/>
      <c r="QW38" s="42"/>
      <c r="QX38" s="43"/>
      <c r="QY38" s="43"/>
      <c r="QZ38" s="44"/>
      <c r="RA38" s="44"/>
      <c r="RB38" s="45"/>
      <c r="RC38" s="44"/>
      <c r="RD38" s="44"/>
      <c r="RE38" s="41"/>
      <c r="RF38" s="41"/>
      <c r="RG38" s="42"/>
      <c r="RH38" s="42"/>
      <c r="RI38" s="43"/>
      <c r="RJ38" s="43"/>
      <c r="RK38" s="44"/>
      <c r="RL38" s="44"/>
      <c r="RM38" s="45"/>
      <c r="RN38" s="44"/>
      <c r="RO38" s="44"/>
      <c r="RP38" s="41"/>
      <c r="RQ38" s="41"/>
      <c r="RR38" s="42"/>
      <c r="RS38" s="42"/>
      <c r="RT38" s="43"/>
      <c r="RU38" s="43"/>
      <c r="RV38" s="44"/>
      <c r="RW38" s="44"/>
      <c r="RX38" s="45"/>
      <c r="RY38" s="44"/>
      <c r="RZ38" s="44"/>
      <c r="SA38" s="41"/>
      <c r="SB38" s="41"/>
      <c r="SC38" s="42"/>
      <c r="SD38" s="42"/>
      <c r="SE38" s="43"/>
      <c r="SF38" s="43"/>
      <c r="SG38" s="44"/>
      <c r="SH38" s="44"/>
      <c r="SI38" s="45"/>
      <c r="SJ38" s="44"/>
      <c r="SK38" s="44"/>
      <c r="SL38" s="41"/>
      <c r="SM38" s="41"/>
      <c r="SN38" s="42"/>
      <c r="SO38" s="42"/>
      <c r="SP38" s="43"/>
      <c r="SQ38" s="43"/>
      <c r="SR38" s="44"/>
      <c r="SS38" s="44"/>
      <c r="ST38" s="45"/>
      <c r="SU38" s="44"/>
      <c r="SV38" s="44"/>
      <c r="SW38" s="41"/>
      <c r="SX38" s="41"/>
      <c r="SY38" s="42"/>
      <c r="SZ38" s="42"/>
      <c r="TA38" s="43"/>
      <c r="TB38" s="43"/>
      <c r="TC38" s="44"/>
      <c r="TD38" s="44"/>
      <c r="TE38" s="45"/>
      <c r="TF38" s="44"/>
      <c r="TG38" s="44"/>
      <c r="TH38" s="41"/>
      <c r="TI38" s="41"/>
      <c r="TJ38" s="42"/>
      <c r="TK38" s="42"/>
      <c r="TL38" s="43"/>
      <c r="TM38" s="43"/>
      <c r="TN38" s="44"/>
      <c r="TO38" s="44"/>
      <c r="TP38" s="45"/>
      <c r="TQ38" s="44"/>
      <c r="TR38" s="44"/>
      <c r="TS38" s="41"/>
      <c r="TT38" s="41"/>
      <c r="TU38" s="42"/>
      <c r="TV38" s="42"/>
      <c r="TW38" s="43"/>
      <c r="TX38" s="43"/>
      <c r="TY38" s="44"/>
      <c r="TZ38" s="44"/>
      <c r="UA38" s="45"/>
      <c r="UB38" s="44"/>
      <c r="UC38" s="44"/>
      <c r="UD38" s="41"/>
      <c r="UE38" s="41"/>
      <c r="UF38" s="42"/>
      <c r="UG38" s="42"/>
      <c r="UH38" s="43"/>
      <c r="UI38" s="43"/>
      <c r="UJ38" s="44"/>
      <c r="UK38" s="44"/>
      <c r="UL38" s="45"/>
      <c r="UM38" s="44"/>
      <c r="UN38" s="44"/>
      <c r="UO38" s="41"/>
      <c r="UP38" s="41"/>
      <c r="UQ38" s="42"/>
      <c r="UR38" s="42"/>
      <c r="US38" s="43"/>
      <c r="UT38" s="43"/>
      <c r="UU38" s="44"/>
      <c r="UV38" s="44"/>
      <c r="UW38" s="45"/>
      <c r="UX38" s="44"/>
      <c r="UY38" s="44"/>
      <c r="UZ38" s="41"/>
      <c r="VA38" s="41"/>
      <c r="VB38" s="42"/>
      <c r="VC38" s="42"/>
      <c r="VD38" s="43"/>
      <c r="VE38" s="43"/>
      <c r="VF38" s="44"/>
      <c r="VG38" s="44"/>
      <c r="VH38" s="45"/>
      <c r="VI38" s="44"/>
      <c r="VJ38" s="44"/>
      <c r="VK38" s="41"/>
      <c r="VL38" s="41"/>
      <c r="VM38" s="42"/>
      <c r="VN38" s="42"/>
      <c r="VO38" s="43"/>
      <c r="VP38" s="43"/>
      <c r="VQ38" s="44"/>
      <c r="VR38" s="44"/>
      <c r="VS38" s="45"/>
      <c r="VT38" s="44"/>
      <c r="VU38" s="44"/>
      <c r="VV38" s="41"/>
      <c r="VW38" s="41"/>
      <c r="VX38" s="42"/>
      <c r="VY38" s="42"/>
      <c r="VZ38" s="43"/>
      <c r="WA38" s="43"/>
      <c r="WB38" s="44"/>
      <c r="WC38" s="44"/>
      <c r="WD38" s="45"/>
      <c r="WE38" s="44"/>
      <c r="WF38" s="44"/>
      <c r="WG38" s="41"/>
      <c r="WH38" s="41"/>
      <c r="WI38" s="42"/>
      <c r="WJ38" s="42"/>
      <c r="WK38" s="43"/>
      <c r="WL38" s="43"/>
      <c r="WM38" s="44"/>
      <c r="WN38" s="44"/>
      <c r="WO38" s="45"/>
      <c r="WP38" s="44"/>
      <c r="WQ38" s="44"/>
      <c r="WR38" s="41"/>
      <c r="WS38" s="41"/>
      <c r="WT38" s="42"/>
      <c r="WU38" s="42"/>
      <c r="WV38" s="43"/>
      <c r="WW38" s="43"/>
      <c r="WX38" s="44"/>
      <c r="WY38" s="44"/>
      <c r="WZ38" s="45"/>
      <c r="XA38" s="44"/>
      <c r="XB38" s="44"/>
      <c r="XC38" s="41"/>
      <c r="XD38" s="41"/>
      <c r="XE38" s="42"/>
      <c r="XF38" s="42"/>
      <c r="XG38" s="43"/>
      <c r="XH38" s="43"/>
      <c r="XI38" s="44"/>
      <c r="XJ38" s="44"/>
      <c r="XK38" s="45"/>
      <c r="XL38" s="44"/>
      <c r="XM38" s="44"/>
      <c r="XN38" s="41"/>
      <c r="XO38" s="41"/>
      <c r="XP38" s="42"/>
      <c r="XQ38" s="42"/>
      <c r="XR38" s="43"/>
      <c r="XS38" s="43"/>
      <c r="XT38" s="44"/>
      <c r="XU38" s="44"/>
      <c r="XV38" s="45"/>
      <c r="XW38" s="44"/>
      <c r="XX38" s="44"/>
      <c r="XY38" s="41"/>
      <c r="XZ38" s="41"/>
      <c r="YA38" s="42"/>
      <c r="YB38" s="42"/>
      <c r="YC38" s="43"/>
      <c r="YD38" s="43"/>
      <c r="YE38" s="44"/>
      <c r="YF38" s="44"/>
      <c r="YG38" s="45"/>
      <c r="YH38" s="44"/>
      <c r="YI38" s="44"/>
      <c r="YJ38" s="41"/>
      <c r="YK38" s="41"/>
      <c r="YL38" s="42"/>
      <c r="YM38" s="42"/>
      <c r="YN38" s="43"/>
      <c r="YO38" s="43"/>
      <c r="YP38" s="44"/>
      <c r="YQ38" s="44"/>
      <c r="YR38" s="45"/>
      <c r="YS38" s="44"/>
      <c r="YT38" s="44"/>
      <c r="YU38" s="41"/>
      <c r="YV38" s="41"/>
      <c r="YW38" s="42"/>
      <c r="YX38" s="42"/>
      <c r="YY38" s="43"/>
      <c r="YZ38" s="43"/>
      <c r="ZA38" s="44"/>
      <c r="ZB38" s="44"/>
      <c r="ZC38" s="45"/>
      <c r="ZD38" s="44"/>
      <c r="ZE38" s="44"/>
      <c r="ZF38" s="41"/>
      <c r="ZG38" s="41"/>
      <c r="ZH38" s="42"/>
      <c r="ZI38" s="42"/>
      <c r="ZJ38" s="43"/>
      <c r="ZK38" s="43"/>
      <c r="ZL38" s="44"/>
      <c r="ZM38" s="44"/>
      <c r="ZN38" s="45"/>
      <c r="ZO38" s="44"/>
      <c r="ZP38" s="44"/>
      <c r="ZQ38" s="41"/>
      <c r="ZR38" s="41"/>
      <c r="ZS38" s="42"/>
      <c r="ZT38" s="42"/>
      <c r="ZU38" s="43"/>
      <c r="ZV38" s="43"/>
      <c r="ZW38" s="44"/>
      <c r="ZX38" s="44"/>
      <c r="ZY38" s="45"/>
      <c r="ZZ38" s="44"/>
      <c r="AAA38" s="44"/>
      <c r="AAB38" s="41"/>
      <c r="AAC38" s="41"/>
      <c r="AAD38" s="42"/>
      <c r="AAE38" s="42"/>
      <c r="AAF38" s="43"/>
      <c r="AAG38" s="43"/>
      <c r="AAH38" s="44"/>
      <c r="AAI38" s="44"/>
      <c r="AAJ38" s="45"/>
      <c r="AAK38" s="44"/>
      <c r="AAL38" s="44"/>
      <c r="AAM38" s="41"/>
      <c r="AAN38" s="41"/>
      <c r="AAO38" s="42"/>
      <c r="AAP38" s="42"/>
      <c r="AAQ38" s="43"/>
      <c r="AAR38" s="43"/>
      <c r="AAS38" s="44"/>
      <c r="AAT38" s="44"/>
      <c r="AAU38" s="45"/>
      <c r="AAV38" s="44"/>
      <c r="AAW38" s="44"/>
      <c r="AAX38" s="41"/>
      <c r="AAY38" s="41"/>
      <c r="AAZ38" s="42"/>
      <c r="ABA38" s="42"/>
      <c r="ABB38" s="43"/>
      <c r="ABC38" s="43"/>
      <c r="ABD38" s="44"/>
      <c r="ABE38" s="44"/>
      <c r="ABF38" s="45"/>
      <c r="ABG38" s="44"/>
      <c r="ABH38" s="44"/>
      <c r="ABI38" s="41"/>
      <c r="ABJ38" s="41"/>
      <c r="ABK38" s="42"/>
      <c r="ABL38" s="42"/>
      <c r="ABM38" s="43"/>
      <c r="ABN38" s="43"/>
      <c r="ABO38" s="44"/>
      <c r="ABP38" s="44"/>
      <c r="ABQ38" s="45"/>
      <c r="ABR38" s="44"/>
      <c r="ABS38" s="44"/>
      <c r="ABT38" s="41"/>
      <c r="ABU38" s="41"/>
      <c r="ABV38" s="42"/>
      <c r="ABW38" s="42"/>
      <c r="ABX38" s="43"/>
      <c r="ABY38" s="43"/>
      <c r="ABZ38" s="44"/>
      <c r="ACA38" s="44"/>
      <c r="ACB38" s="45"/>
      <c r="ACC38" s="44"/>
      <c r="ACD38" s="44"/>
      <c r="ACE38" s="41"/>
      <c r="ACF38" s="41"/>
      <c r="ACG38" s="42"/>
      <c r="ACH38" s="42"/>
      <c r="ACI38" s="43"/>
      <c r="ACJ38" s="43"/>
      <c r="ACK38" s="44"/>
      <c r="ACL38" s="44"/>
      <c r="ACM38" s="45"/>
      <c r="ACN38" s="44"/>
      <c r="ACO38" s="44"/>
      <c r="ACP38" s="41"/>
      <c r="ACQ38" s="41"/>
      <c r="ACR38" s="42"/>
      <c r="ACS38" s="42"/>
      <c r="ACT38" s="43"/>
      <c r="ACU38" s="43"/>
      <c r="ACV38" s="44"/>
      <c r="ACW38" s="44"/>
      <c r="ACX38" s="45"/>
      <c r="ACY38" s="44"/>
      <c r="ACZ38" s="44"/>
      <c r="ADA38" s="41"/>
      <c r="ADB38" s="41"/>
      <c r="ADC38" s="42"/>
      <c r="ADD38" s="42"/>
      <c r="ADE38" s="43"/>
      <c r="ADF38" s="43"/>
      <c r="ADG38" s="44"/>
      <c r="ADH38" s="44"/>
      <c r="ADI38" s="45"/>
      <c r="ADJ38" s="44"/>
      <c r="ADK38" s="44"/>
      <c r="ADL38" s="41"/>
      <c r="ADM38" s="41"/>
      <c r="ADN38" s="42"/>
      <c r="ADO38" s="42"/>
      <c r="ADP38" s="43"/>
      <c r="ADQ38" s="43"/>
      <c r="ADR38" s="44"/>
      <c r="ADS38" s="44"/>
      <c r="ADT38" s="45"/>
      <c r="ADU38" s="44"/>
      <c r="ADV38" s="44"/>
      <c r="ADW38" s="41"/>
      <c r="ADX38" s="41"/>
      <c r="ADY38" s="42"/>
      <c r="ADZ38" s="42"/>
      <c r="AEA38" s="43"/>
      <c r="AEB38" s="43"/>
      <c r="AEC38" s="44"/>
      <c r="AED38" s="44"/>
      <c r="AEE38" s="45"/>
      <c r="AEF38" s="44"/>
      <c r="AEG38" s="44"/>
      <c r="AEH38" s="41"/>
      <c r="AEI38" s="41"/>
      <c r="AEJ38" s="42"/>
      <c r="AEK38" s="42"/>
      <c r="AEL38" s="43"/>
      <c r="AEM38" s="43"/>
      <c r="AEN38" s="44"/>
      <c r="AEO38" s="44"/>
      <c r="AEP38" s="45"/>
      <c r="AEQ38" s="44"/>
      <c r="AER38" s="44"/>
      <c r="AES38" s="41"/>
      <c r="AET38" s="41"/>
      <c r="AEU38" s="42"/>
      <c r="AEV38" s="42"/>
      <c r="AEW38" s="43"/>
      <c r="AEX38" s="43"/>
      <c r="AEY38" s="44"/>
      <c r="AEZ38" s="44"/>
      <c r="AFA38" s="45"/>
      <c r="AFB38" s="44"/>
      <c r="AFC38" s="44"/>
      <c r="AFD38" s="41"/>
      <c r="AFE38" s="41"/>
      <c r="AFF38" s="42"/>
      <c r="AFG38" s="42"/>
      <c r="AFH38" s="43"/>
      <c r="AFI38" s="43"/>
      <c r="AFJ38" s="44"/>
      <c r="AFK38" s="44"/>
      <c r="AFL38" s="45"/>
      <c r="AFM38" s="44"/>
      <c r="AFN38" s="44"/>
      <c r="AFO38" s="41"/>
      <c r="AFP38" s="41"/>
      <c r="AFQ38" s="42"/>
      <c r="AFR38" s="42"/>
      <c r="AFS38" s="43"/>
      <c r="AFT38" s="43"/>
      <c r="AFU38" s="44"/>
      <c r="AFV38" s="44"/>
      <c r="AFW38" s="45"/>
      <c r="AFX38" s="44"/>
      <c r="AFY38" s="44"/>
      <c r="AFZ38" s="41"/>
      <c r="AGA38" s="41"/>
      <c r="AGB38" s="42"/>
      <c r="AGC38" s="42"/>
      <c r="AGD38" s="43"/>
      <c r="AGE38" s="43"/>
      <c r="AGF38" s="44"/>
      <c r="AGG38" s="44"/>
      <c r="AGH38" s="45"/>
      <c r="AGI38" s="44"/>
      <c r="AGJ38" s="44"/>
      <c r="AGK38" s="41"/>
      <c r="AGL38" s="41"/>
      <c r="AGM38" s="42"/>
      <c r="AGN38" s="42"/>
      <c r="AGO38" s="43"/>
      <c r="AGP38" s="43"/>
      <c r="AGQ38" s="44"/>
      <c r="AGR38" s="44"/>
      <c r="AGS38" s="45"/>
      <c r="AGT38" s="44"/>
      <c r="AGU38" s="44"/>
      <c r="AGV38" s="41"/>
      <c r="AGW38" s="41"/>
      <c r="AGX38" s="42"/>
      <c r="AGY38" s="42"/>
      <c r="AGZ38" s="43"/>
      <c r="AHA38" s="43"/>
      <c r="AHB38" s="44"/>
      <c r="AHC38" s="44"/>
      <c r="AHD38" s="45"/>
      <c r="AHE38" s="44"/>
      <c r="AHF38" s="44"/>
      <c r="AHG38" s="41"/>
      <c r="AHH38" s="41"/>
      <c r="AHI38" s="42"/>
      <c r="AHJ38" s="42"/>
      <c r="AHK38" s="43"/>
      <c r="AHL38" s="43"/>
      <c r="AHM38" s="44"/>
      <c r="AHN38" s="44"/>
      <c r="AHO38" s="45"/>
      <c r="AHP38" s="44"/>
      <c r="AHQ38" s="44"/>
      <c r="AHR38" s="41"/>
      <c r="AHS38" s="41"/>
      <c r="AHT38" s="42"/>
      <c r="AHU38" s="42"/>
      <c r="AHV38" s="43"/>
      <c r="AHW38" s="43"/>
      <c r="AHX38" s="44"/>
      <c r="AHY38" s="44"/>
      <c r="AHZ38" s="45"/>
      <c r="AIA38" s="44"/>
      <c r="AIB38" s="44"/>
      <c r="AIC38" s="41"/>
      <c r="AID38" s="41"/>
      <c r="AIE38" s="42"/>
      <c r="AIF38" s="42"/>
      <c r="AIG38" s="43"/>
      <c r="AIH38" s="43"/>
      <c r="AII38" s="44"/>
      <c r="AIJ38" s="44"/>
      <c r="AIK38" s="45"/>
      <c r="AIL38" s="44"/>
      <c r="AIM38" s="44"/>
      <c r="AIN38" s="41"/>
      <c r="AIO38" s="41"/>
      <c r="AIP38" s="42"/>
      <c r="AIQ38" s="42"/>
      <c r="AIR38" s="43"/>
      <c r="AIS38" s="43"/>
      <c r="AIT38" s="44"/>
      <c r="AIU38" s="44"/>
      <c r="AIV38" s="45"/>
      <c r="AIW38" s="44"/>
      <c r="AIX38" s="44"/>
      <c r="AIY38" s="41"/>
      <c r="AIZ38" s="41"/>
      <c r="AJA38" s="42"/>
      <c r="AJB38" s="42"/>
      <c r="AJC38" s="43"/>
      <c r="AJD38" s="43"/>
      <c r="AJE38" s="44"/>
      <c r="AJF38" s="44"/>
      <c r="AJG38" s="45"/>
      <c r="AJH38" s="44"/>
      <c r="AJI38" s="44"/>
      <c r="AJJ38" s="41"/>
      <c r="AJK38" s="41"/>
      <c r="AJL38" s="42"/>
      <c r="AJM38" s="42"/>
      <c r="AJN38" s="43"/>
      <c r="AJO38" s="43"/>
      <c r="AJP38" s="44"/>
      <c r="AJQ38" s="44"/>
      <c r="AJR38" s="45"/>
      <c r="AJS38" s="44"/>
      <c r="AJT38" s="44"/>
      <c r="AJU38" s="41"/>
      <c r="AJV38" s="41"/>
      <c r="AJW38" s="42"/>
      <c r="AJX38" s="42"/>
      <c r="AJY38" s="43"/>
      <c r="AJZ38" s="43"/>
      <c r="AKA38" s="44"/>
      <c r="AKB38" s="44"/>
      <c r="AKC38" s="45"/>
      <c r="AKD38" s="44"/>
      <c r="AKE38" s="44"/>
      <c r="AKF38" s="41"/>
      <c r="AKG38" s="41"/>
      <c r="AKH38" s="42"/>
      <c r="AKI38" s="42"/>
      <c r="AKJ38" s="43"/>
      <c r="AKK38" s="43"/>
      <c r="AKL38" s="44"/>
      <c r="AKM38" s="44"/>
      <c r="AKN38" s="45"/>
      <c r="AKO38" s="44"/>
      <c r="AKP38" s="44"/>
      <c r="AKQ38" s="41"/>
      <c r="AKR38" s="41"/>
      <c r="AKS38" s="42"/>
      <c r="AKT38" s="42"/>
      <c r="AKU38" s="43"/>
      <c r="AKV38" s="43"/>
      <c r="AKW38" s="44"/>
      <c r="AKX38" s="44"/>
      <c r="AKY38" s="45"/>
      <c r="AKZ38" s="44"/>
      <c r="ALA38" s="44"/>
      <c r="ALB38" s="41"/>
      <c r="ALC38" s="41"/>
      <c r="ALD38" s="42"/>
      <c r="ALE38" s="42"/>
      <c r="ALF38" s="43"/>
      <c r="ALG38" s="43"/>
      <c r="ALH38" s="44"/>
      <c r="ALI38" s="44"/>
      <c r="ALJ38" s="45"/>
      <c r="ALK38" s="44"/>
      <c r="ALL38" s="44"/>
      <c r="ALM38" s="41"/>
      <c r="ALN38" s="41"/>
      <c r="ALO38" s="42"/>
      <c r="ALP38" s="42"/>
      <c r="ALQ38" s="43"/>
      <c r="ALR38" s="43"/>
      <c r="ALS38" s="44"/>
      <c r="ALT38" s="44"/>
      <c r="ALU38" s="45"/>
      <c r="ALV38" s="44"/>
      <c r="ALW38" s="44"/>
      <c r="ALX38" s="41"/>
      <c r="ALY38" s="41"/>
      <c r="ALZ38" s="42"/>
      <c r="AMA38" s="42"/>
      <c r="AMB38" s="43"/>
      <c r="AMC38" s="43"/>
      <c r="AMD38" s="44"/>
      <c r="AME38" s="44"/>
      <c r="AMF38" s="45"/>
      <c r="AMG38" s="44"/>
      <c r="AMH38" s="44"/>
      <c r="AMI38" s="41"/>
      <c r="AMJ38" s="41"/>
      <c r="AMK38" s="42"/>
      <c r="AML38" s="42"/>
      <c r="AMM38" s="43"/>
      <c r="AMN38" s="43"/>
      <c r="AMO38" s="44"/>
      <c r="AMP38" s="44"/>
      <c r="AMQ38" s="45"/>
      <c r="AMR38" s="44"/>
      <c r="AMS38" s="44"/>
      <c r="AMT38" s="41"/>
      <c r="AMU38" s="41"/>
      <c r="AMV38" s="42"/>
      <c r="AMW38" s="42"/>
      <c r="AMX38" s="43"/>
      <c r="AMY38" s="43"/>
      <c r="AMZ38" s="44"/>
      <c r="ANA38" s="44"/>
      <c r="ANB38" s="45"/>
      <c r="ANC38" s="44"/>
      <c r="AND38" s="44"/>
      <c r="ANE38" s="41"/>
      <c r="ANF38" s="41"/>
      <c r="ANG38" s="42"/>
      <c r="ANH38" s="42"/>
      <c r="ANI38" s="43"/>
      <c r="ANJ38" s="43"/>
      <c r="ANK38" s="44"/>
      <c r="ANL38" s="44"/>
      <c r="ANM38" s="45"/>
      <c r="ANN38" s="44"/>
      <c r="ANO38" s="44"/>
      <c r="ANP38" s="41"/>
      <c r="ANQ38" s="41"/>
      <c r="ANR38" s="42"/>
      <c r="ANS38" s="42"/>
      <c r="ANT38" s="43"/>
      <c r="ANU38" s="43"/>
      <c r="ANV38" s="44"/>
      <c r="ANW38" s="44"/>
      <c r="ANX38" s="45"/>
      <c r="ANY38" s="44"/>
      <c r="ANZ38" s="44"/>
      <c r="AOA38" s="41"/>
      <c r="AOB38" s="41"/>
      <c r="AOC38" s="42"/>
      <c r="AOD38" s="42"/>
      <c r="AOE38" s="43"/>
      <c r="AOF38" s="43"/>
      <c r="AOG38" s="44"/>
      <c r="AOH38" s="44"/>
      <c r="AOI38" s="45"/>
      <c r="AOJ38" s="44"/>
      <c r="AOK38" s="44"/>
      <c r="AOL38" s="41"/>
      <c r="AOM38" s="41"/>
      <c r="AON38" s="42"/>
      <c r="AOO38" s="42"/>
      <c r="AOP38" s="43"/>
      <c r="AOQ38" s="43"/>
      <c r="AOR38" s="44"/>
      <c r="AOS38" s="44"/>
      <c r="AOT38" s="45"/>
      <c r="AOU38" s="44"/>
      <c r="AOV38" s="44"/>
      <c r="AOW38" s="41"/>
      <c r="AOX38" s="41"/>
      <c r="AOY38" s="42"/>
      <c r="AOZ38" s="42"/>
      <c r="APA38" s="43"/>
      <c r="APB38" s="43"/>
      <c r="APC38" s="44"/>
      <c r="APD38" s="44"/>
      <c r="APE38" s="45"/>
      <c r="APF38" s="44"/>
      <c r="APG38" s="44"/>
      <c r="APH38" s="41"/>
      <c r="API38" s="41"/>
      <c r="APJ38" s="42"/>
      <c r="APK38" s="42"/>
      <c r="APL38" s="43"/>
      <c r="APM38" s="43"/>
      <c r="APN38" s="44"/>
      <c r="APO38" s="44"/>
      <c r="APP38" s="45"/>
      <c r="APQ38" s="44"/>
      <c r="APR38" s="44"/>
      <c r="APS38" s="41"/>
      <c r="APT38" s="41"/>
      <c r="APU38" s="42"/>
      <c r="APV38" s="42"/>
      <c r="APW38" s="43"/>
      <c r="APX38" s="43"/>
      <c r="APY38" s="44"/>
      <c r="APZ38" s="44"/>
      <c r="AQA38" s="45"/>
      <c r="AQB38" s="44"/>
      <c r="AQC38" s="44"/>
      <c r="AQD38" s="41"/>
      <c r="AQE38" s="41"/>
      <c r="AQF38" s="42"/>
      <c r="AQG38" s="42"/>
      <c r="AQH38" s="43"/>
      <c r="AQI38" s="43"/>
      <c r="AQJ38" s="44"/>
      <c r="AQK38" s="44"/>
      <c r="AQL38" s="45"/>
      <c r="AQM38" s="44"/>
      <c r="AQN38" s="44"/>
      <c r="AQO38" s="41"/>
      <c r="AQP38" s="41"/>
      <c r="AQQ38" s="42"/>
      <c r="AQR38" s="42"/>
      <c r="AQS38" s="43"/>
      <c r="AQT38" s="43"/>
      <c r="AQU38" s="44"/>
      <c r="AQV38" s="44"/>
      <c r="AQW38" s="45"/>
      <c r="AQX38" s="44"/>
      <c r="AQY38" s="44"/>
      <c r="AQZ38" s="41"/>
      <c r="ARA38" s="41"/>
      <c r="ARB38" s="42"/>
      <c r="ARC38" s="42"/>
      <c r="ARD38" s="43"/>
      <c r="ARE38" s="43"/>
      <c r="ARF38" s="44"/>
      <c r="ARG38" s="44"/>
      <c r="ARH38" s="45"/>
      <c r="ARI38" s="44"/>
      <c r="ARJ38" s="44"/>
      <c r="ARK38" s="41"/>
      <c r="ARL38" s="41"/>
      <c r="ARM38" s="42"/>
      <c r="ARN38" s="42"/>
      <c r="ARO38" s="43"/>
      <c r="ARP38" s="43"/>
      <c r="ARQ38" s="44"/>
      <c r="ARR38" s="44"/>
      <c r="ARS38" s="45"/>
      <c r="ART38" s="44"/>
      <c r="ARU38" s="44"/>
      <c r="ARV38" s="41"/>
      <c r="ARW38" s="41"/>
      <c r="ARX38" s="42"/>
      <c r="ARY38" s="42"/>
      <c r="ARZ38" s="43"/>
      <c r="ASA38" s="43"/>
      <c r="ASB38" s="44"/>
      <c r="ASC38" s="44"/>
      <c r="ASD38" s="45"/>
      <c r="ASE38" s="44"/>
      <c r="ASF38" s="44"/>
      <c r="ASG38" s="41"/>
      <c r="ASH38" s="41"/>
      <c r="ASI38" s="42"/>
      <c r="ASJ38" s="42"/>
      <c r="ASK38" s="43"/>
      <c r="ASL38" s="43"/>
      <c r="ASM38" s="44"/>
      <c r="ASN38" s="44"/>
      <c r="ASO38" s="45"/>
      <c r="ASP38" s="44"/>
      <c r="ASQ38" s="44"/>
      <c r="ASR38" s="41"/>
      <c r="ASS38" s="41"/>
      <c r="AST38" s="42"/>
      <c r="ASU38" s="42"/>
      <c r="ASV38" s="43"/>
      <c r="ASW38" s="43"/>
      <c r="ASX38" s="44"/>
      <c r="ASY38" s="44"/>
      <c r="ASZ38" s="45"/>
      <c r="ATA38" s="44"/>
      <c r="ATB38" s="44"/>
      <c r="ATC38" s="41"/>
      <c r="ATD38" s="41"/>
      <c r="ATE38" s="42"/>
      <c r="ATF38" s="42"/>
      <c r="ATG38" s="43"/>
      <c r="ATH38" s="43"/>
      <c r="ATI38" s="44"/>
      <c r="ATJ38" s="44"/>
      <c r="ATK38" s="45"/>
      <c r="ATL38" s="44"/>
      <c r="ATM38" s="44"/>
      <c r="ATN38" s="41"/>
      <c r="ATO38" s="41"/>
      <c r="ATP38" s="42"/>
      <c r="ATQ38" s="42"/>
      <c r="ATR38" s="43"/>
      <c r="ATS38" s="43"/>
      <c r="ATT38" s="44"/>
      <c r="ATU38" s="44"/>
      <c r="ATV38" s="45"/>
      <c r="ATW38" s="44"/>
      <c r="ATX38" s="44"/>
      <c r="ATY38" s="41"/>
      <c r="ATZ38" s="41"/>
      <c r="AUA38" s="42"/>
      <c r="AUB38" s="42"/>
      <c r="AUC38" s="43"/>
      <c r="AUD38" s="43"/>
      <c r="AUE38" s="44"/>
      <c r="AUF38" s="44"/>
      <c r="AUG38" s="45"/>
      <c r="AUH38" s="44"/>
      <c r="AUI38" s="44"/>
      <c r="AUJ38" s="41"/>
      <c r="AUK38" s="41"/>
      <c r="AUL38" s="42"/>
      <c r="AUM38" s="42"/>
      <c r="AUN38" s="43"/>
      <c r="AUO38" s="43"/>
      <c r="AUP38" s="44"/>
      <c r="AUQ38" s="44"/>
      <c r="AUR38" s="45"/>
      <c r="AUS38" s="44"/>
      <c r="AUT38" s="44"/>
      <c r="AUU38" s="41"/>
      <c r="AUV38" s="41"/>
      <c r="AUW38" s="42"/>
      <c r="AUX38" s="42"/>
      <c r="AUY38" s="43"/>
      <c r="AUZ38" s="43"/>
      <c r="AVA38" s="44"/>
      <c r="AVB38" s="44"/>
      <c r="AVC38" s="45"/>
      <c r="AVD38" s="44"/>
      <c r="AVE38" s="44"/>
      <c r="AVF38" s="41"/>
      <c r="AVG38" s="41"/>
      <c r="AVH38" s="42"/>
      <c r="AVI38" s="42"/>
      <c r="AVJ38" s="43"/>
      <c r="AVK38" s="43"/>
      <c r="AVL38" s="44"/>
      <c r="AVM38" s="44"/>
      <c r="AVN38" s="45"/>
      <c r="AVO38" s="44"/>
      <c r="AVP38" s="44"/>
      <c r="AVQ38" s="41"/>
      <c r="AVR38" s="41"/>
      <c r="AVS38" s="42"/>
      <c r="AVT38" s="42"/>
      <c r="AVU38" s="43"/>
      <c r="AVV38" s="43"/>
      <c r="AVW38" s="44"/>
      <c r="AVX38" s="44"/>
      <c r="AVY38" s="45"/>
      <c r="AVZ38" s="44"/>
      <c r="AWA38" s="44"/>
      <c r="AWB38" s="41"/>
      <c r="AWC38" s="41"/>
      <c r="AWD38" s="42"/>
      <c r="AWE38" s="42"/>
      <c r="AWF38" s="43"/>
      <c r="AWG38" s="43"/>
      <c r="AWH38" s="44"/>
      <c r="AWI38" s="44"/>
      <c r="AWJ38" s="45"/>
      <c r="AWK38" s="44"/>
      <c r="AWL38" s="44"/>
      <c r="AWM38" s="41"/>
      <c r="AWN38" s="41"/>
      <c r="AWO38" s="42"/>
      <c r="AWP38" s="42"/>
      <c r="AWQ38" s="43"/>
      <c r="AWR38" s="43"/>
      <c r="AWS38" s="44"/>
      <c r="AWT38" s="44"/>
      <c r="AWU38" s="45"/>
      <c r="AWV38" s="44"/>
      <c r="AWW38" s="44"/>
      <c r="AWX38" s="41"/>
      <c r="AWY38" s="41"/>
      <c r="AWZ38" s="42"/>
      <c r="AXA38" s="42"/>
      <c r="AXB38" s="43"/>
      <c r="AXC38" s="43"/>
      <c r="AXD38" s="44"/>
      <c r="AXE38" s="44"/>
      <c r="AXF38" s="45"/>
      <c r="AXG38" s="44"/>
      <c r="AXH38" s="44"/>
      <c r="AXI38" s="41"/>
      <c r="AXJ38" s="41"/>
      <c r="AXK38" s="42"/>
      <c r="AXL38" s="42"/>
      <c r="AXM38" s="43"/>
      <c r="AXN38" s="43"/>
      <c r="AXO38" s="44"/>
      <c r="AXP38" s="44"/>
      <c r="AXQ38" s="45"/>
      <c r="AXR38" s="44"/>
      <c r="AXS38" s="44"/>
      <c r="AXT38" s="41"/>
      <c r="AXU38" s="41"/>
      <c r="AXV38" s="42"/>
      <c r="AXW38" s="42"/>
      <c r="AXX38" s="43"/>
      <c r="AXY38" s="43"/>
      <c r="AXZ38" s="44"/>
      <c r="AYA38" s="44"/>
      <c r="AYB38" s="45"/>
      <c r="AYC38" s="44"/>
      <c r="AYD38" s="44"/>
      <c r="AYE38" s="41"/>
      <c r="AYF38" s="41"/>
      <c r="AYG38" s="42"/>
      <c r="AYH38" s="42"/>
      <c r="AYI38" s="43"/>
      <c r="AYJ38" s="43"/>
      <c r="AYK38" s="44"/>
      <c r="AYL38" s="44"/>
      <c r="AYM38" s="45"/>
      <c r="AYN38" s="44"/>
      <c r="AYO38" s="44"/>
      <c r="AYP38" s="41"/>
      <c r="AYQ38" s="41"/>
      <c r="AYR38" s="42"/>
      <c r="AYS38" s="42"/>
      <c r="AYT38" s="43"/>
      <c r="AYU38" s="43"/>
      <c r="AYV38" s="44"/>
      <c r="AYW38" s="44"/>
      <c r="AYX38" s="45"/>
      <c r="AYY38" s="44"/>
      <c r="AYZ38" s="44"/>
      <c r="AZA38" s="41"/>
      <c r="AZB38" s="41"/>
      <c r="AZC38" s="42"/>
      <c r="AZD38" s="42"/>
      <c r="AZE38" s="43"/>
      <c r="AZF38" s="43"/>
      <c r="AZG38" s="44"/>
      <c r="AZH38" s="44"/>
      <c r="AZI38" s="45"/>
      <c r="AZJ38" s="44"/>
      <c r="AZK38" s="44"/>
      <c r="AZL38" s="41"/>
      <c r="AZM38" s="41"/>
      <c r="AZN38" s="42"/>
      <c r="AZO38" s="42"/>
      <c r="AZP38" s="43"/>
      <c r="AZQ38" s="43"/>
      <c r="AZR38" s="44"/>
      <c r="AZS38" s="44"/>
      <c r="AZT38" s="45"/>
      <c r="AZU38" s="44"/>
      <c r="AZV38" s="44"/>
      <c r="AZW38" s="41"/>
      <c r="AZX38" s="41"/>
      <c r="AZY38" s="42"/>
      <c r="AZZ38" s="42"/>
      <c r="BAA38" s="43"/>
      <c r="BAB38" s="43"/>
      <c r="BAC38" s="44"/>
      <c r="BAD38" s="44"/>
      <c r="BAE38" s="45"/>
      <c r="BAF38" s="44"/>
      <c r="BAG38" s="44"/>
      <c r="BAH38" s="41"/>
      <c r="BAI38" s="41"/>
      <c r="BAJ38" s="42"/>
      <c r="BAK38" s="42"/>
      <c r="BAL38" s="43"/>
      <c r="BAM38" s="43"/>
      <c r="BAN38" s="44"/>
      <c r="BAO38" s="44"/>
      <c r="BAP38" s="45"/>
      <c r="BAQ38" s="44"/>
      <c r="BAR38" s="44"/>
      <c r="BAS38" s="41"/>
      <c r="BAT38" s="41"/>
      <c r="BAU38" s="42"/>
      <c r="BAV38" s="42"/>
      <c r="BAW38" s="43"/>
      <c r="BAX38" s="43"/>
      <c r="BAY38" s="44"/>
      <c r="BAZ38" s="44"/>
      <c r="BBA38" s="45"/>
      <c r="BBB38" s="44"/>
      <c r="BBC38" s="44"/>
      <c r="BBD38" s="41"/>
      <c r="BBE38" s="41"/>
      <c r="BBF38" s="42"/>
      <c r="BBG38" s="42"/>
      <c r="BBH38" s="43"/>
      <c r="BBI38" s="43"/>
      <c r="BBJ38" s="44"/>
      <c r="BBK38" s="44"/>
      <c r="BBL38" s="45"/>
      <c r="BBM38" s="44"/>
      <c r="BBN38" s="44"/>
      <c r="BBO38" s="41"/>
      <c r="BBP38" s="41"/>
      <c r="BBQ38" s="42"/>
      <c r="BBR38" s="42"/>
      <c r="BBS38" s="43"/>
      <c r="BBT38" s="43"/>
      <c r="BBU38" s="44"/>
      <c r="BBV38" s="44"/>
      <c r="BBW38" s="45"/>
      <c r="BBX38" s="44"/>
      <c r="BBY38" s="44"/>
      <c r="BBZ38" s="41"/>
      <c r="BCA38" s="41"/>
      <c r="BCB38" s="42"/>
      <c r="BCC38" s="42"/>
      <c r="BCD38" s="43"/>
      <c r="BCE38" s="43"/>
      <c r="BCF38" s="44"/>
      <c r="BCG38" s="44"/>
      <c r="BCH38" s="45"/>
      <c r="BCI38" s="44"/>
      <c r="BCJ38" s="44"/>
      <c r="BCK38" s="41"/>
      <c r="BCL38" s="41"/>
      <c r="BCM38" s="42"/>
      <c r="BCN38" s="42"/>
      <c r="BCO38" s="43"/>
      <c r="BCP38" s="43"/>
      <c r="BCQ38" s="44"/>
      <c r="BCR38" s="44"/>
      <c r="BCS38" s="45"/>
      <c r="BCT38" s="44"/>
      <c r="BCU38" s="44"/>
      <c r="BCV38" s="41"/>
      <c r="BCW38" s="41"/>
      <c r="BCX38" s="42"/>
      <c r="BCY38" s="42"/>
      <c r="BCZ38" s="43"/>
      <c r="BDA38" s="43"/>
      <c r="BDB38" s="44"/>
      <c r="BDC38" s="44"/>
      <c r="BDD38" s="45"/>
      <c r="BDE38" s="44"/>
      <c r="BDF38" s="44"/>
      <c r="BDG38" s="41"/>
      <c r="BDH38" s="41"/>
      <c r="BDI38" s="42"/>
      <c r="BDJ38" s="42"/>
      <c r="BDK38" s="43"/>
      <c r="BDL38" s="43"/>
      <c r="BDM38" s="44"/>
      <c r="BDN38" s="44"/>
      <c r="BDO38" s="45"/>
      <c r="BDP38" s="44"/>
      <c r="BDQ38" s="44"/>
      <c r="BDR38" s="41"/>
      <c r="BDS38" s="41"/>
      <c r="BDT38" s="42"/>
      <c r="BDU38" s="42"/>
      <c r="BDV38" s="43"/>
      <c r="BDW38" s="43"/>
      <c r="BDX38" s="44"/>
      <c r="BDY38" s="44"/>
      <c r="BDZ38" s="45"/>
      <c r="BEA38" s="44"/>
      <c r="BEB38" s="44"/>
      <c r="BEC38" s="41"/>
      <c r="BED38" s="41"/>
      <c r="BEE38" s="42"/>
      <c r="BEF38" s="42"/>
      <c r="BEG38" s="43"/>
      <c r="BEH38" s="43"/>
      <c r="BEI38" s="44"/>
      <c r="BEJ38" s="44"/>
      <c r="BEK38" s="45"/>
      <c r="BEL38" s="44"/>
      <c r="BEM38" s="44"/>
      <c r="BEN38" s="41"/>
      <c r="BEO38" s="41"/>
      <c r="BEP38" s="42"/>
      <c r="BEQ38" s="42"/>
      <c r="BER38" s="43"/>
      <c r="BES38" s="43"/>
      <c r="BET38" s="44"/>
      <c r="BEU38" s="44"/>
      <c r="BEV38" s="45"/>
      <c r="BEW38" s="44"/>
      <c r="BEX38" s="44"/>
      <c r="BEY38" s="41"/>
      <c r="BEZ38" s="41"/>
      <c r="BFA38" s="42"/>
      <c r="BFB38" s="42"/>
      <c r="BFC38" s="43"/>
      <c r="BFD38" s="43"/>
      <c r="BFE38" s="44"/>
      <c r="BFF38" s="44"/>
      <c r="BFG38" s="45"/>
      <c r="BFH38" s="44"/>
      <c r="BFI38" s="44"/>
      <c r="BFJ38" s="41"/>
      <c r="BFK38" s="41"/>
      <c r="BFL38" s="42"/>
      <c r="BFM38" s="42"/>
      <c r="BFN38" s="43"/>
      <c r="BFO38" s="43"/>
      <c r="BFP38" s="44"/>
      <c r="BFQ38" s="44"/>
      <c r="BFR38" s="45"/>
      <c r="BFS38" s="44"/>
      <c r="BFT38" s="44"/>
      <c r="BFU38" s="41"/>
      <c r="BFV38" s="41"/>
      <c r="BFW38" s="42"/>
      <c r="BFX38" s="42"/>
      <c r="BFY38" s="43"/>
      <c r="BFZ38" s="43"/>
      <c r="BGA38" s="44"/>
      <c r="BGB38" s="44"/>
      <c r="BGC38" s="45"/>
      <c r="BGD38" s="44"/>
      <c r="BGE38" s="44"/>
      <c r="BGF38" s="41"/>
      <c r="BGG38" s="41"/>
      <c r="BGH38" s="42"/>
      <c r="BGI38" s="42"/>
      <c r="BGJ38" s="43"/>
      <c r="BGK38" s="43"/>
      <c r="BGL38" s="44"/>
      <c r="BGM38" s="44"/>
      <c r="BGN38" s="45"/>
      <c r="BGO38" s="44"/>
      <c r="BGP38" s="44"/>
      <c r="BGQ38" s="41"/>
      <c r="BGR38" s="41"/>
      <c r="BGS38" s="42"/>
      <c r="BGT38" s="42"/>
      <c r="BGU38" s="43"/>
      <c r="BGV38" s="43"/>
      <c r="BGW38" s="44"/>
      <c r="BGX38" s="44"/>
      <c r="BGY38" s="45"/>
      <c r="BGZ38" s="44"/>
      <c r="BHA38" s="44"/>
      <c r="BHB38" s="41"/>
      <c r="BHC38" s="41"/>
      <c r="BHD38" s="42"/>
      <c r="BHE38" s="42"/>
      <c r="BHF38" s="43"/>
      <c r="BHG38" s="43"/>
      <c r="BHH38" s="44"/>
      <c r="BHI38" s="44"/>
      <c r="BHJ38" s="45"/>
      <c r="BHK38" s="44"/>
      <c r="BHL38" s="44"/>
      <c r="BHM38" s="41"/>
      <c r="BHN38" s="41"/>
      <c r="BHO38" s="42"/>
      <c r="BHP38" s="42"/>
      <c r="BHQ38" s="43"/>
      <c r="BHR38" s="43"/>
      <c r="BHS38" s="44"/>
      <c r="BHT38" s="44"/>
      <c r="BHU38" s="45"/>
      <c r="BHV38" s="44"/>
      <c r="BHW38" s="44"/>
      <c r="BHX38" s="41"/>
      <c r="BHY38" s="41"/>
      <c r="BHZ38" s="42"/>
      <c r="BIA38" s="42"/>
      <c r="BIB38" s="43"/>
      <c r="BIC38" s="43"/>
      <c r="BID38" s="44"/>
      <c r="BIE38" s="44"/>
      <c r="BIF38" s="45"/>
      <c r="BIG38" s="44"/>
      <c r="BIH38" s="44"/>
      <c r="BII38" s="41"/>
      <c r="BIJ38" s="41"/>
      <c r="BIK38" s="42"/>
      <c r="BIL38" s="42"/>
      <c r="BIM38" s="43"/>
      <c r="BIN38" s="43"/>
      <c r="BIO38" s="44"/>
      <c r="BIP38" s="44"/>
      <c r="BIQ38" s="45"/>
      <c r="BIR38" s="44"/>
      <c r="BIS38" s="44"/>
      <c r="BIT38" s="41"/>
      <c r="BIU38" s="41"/>
      <c r="BIV38" s="42"/>
      <c r="BIW38" s="42"/>
      <c r="BIX38" s="43"/>
      <c r="BIY38" s="43"/>
      <c r="BIZ38" s="44"/>
      <c r="BJA38" s="44"/>
      <c r="BJB38" s="45"/>
      <c r="BJC38" s="44"/>
      <c r="BJD38" s="44"/>
      <c r="BJE38" s="41"/>
      <c r="BJF38" s="41"/>
      <c r="BJG38" s="42"/>
      <c r="BJH38" s="42"/>
      <c r="BJI38" s="43"/>
      <c r="BJJ38" s="43"/>
      <c r="BJK38" s="44"/>
      <c r="BJL38" s="44"/>
      <c r="BJM38" s="45"/>
      <c r="BJN38" s="44"/>
      <c r="BJO38" s="44"/>
      <c r="BJP38" s="41"/>
      <c r="BJQ38" s="41"/>
      <c r="BJR38" s="42"/>
      <c r="BJS38" s="42"/>
      <c r="BJT38" s="43"/>
      <c r="BJU38" s="43"/>
      <c r="BJV38" s="44"/>
      <c r="BJW38" s="44"/>
      <c r="BJX38" s="45"/>
      <c r="BJY38" s="44"/>
      <c r="BJZ38" s="44"/>
      <c r="BKA38" s="41"/>
      <c r="BKB38" s="41"/>
      <c r="BKC38" s="42"/>
      <c r="BKD38" s="42"/>
      <c r="BKE38" s="43"/>
      <c r="BKF38" s="43"/>
      <c r="BKG38" s="44"/>
      <c r="BKH38" s="44"/>
      <c r="BKI38" s="45"/>
      <c r="BKJ38" s="44"/>
      <c r="BKK38" s="44"/>
      <c r="BKL38" s="41"/>
      <c r="BKM38" s="41"/>
      <c r="BKN38" s="42"/>
      <c r="BKO38" s="42"/>
      <c r="BKP38" s="43"/>
      <c r="BKQ38" s="43"/>
      <c r="BKR38" s="44"/>
      <c r="BKS38" s="44"/>
      <c r="BKT38" s="45"/>
      <c r="BKU38" s="44"/>
      <c r="BKV38" s="44"/>
      <c r="BKW38" s="41"/>
      <c r="BKX38" s="41"/>
      <c r="BKY38" s="42"/>
      <c r="BKZ38" s="42"/>
      <c r="BLA38" s="43"/>
      <c r="BLB38" s="43"/>
      <c r="BLC38" s="44"/>
      <c r="BLD38" s="44"/>
      <c r="BLE38" s="45"/>
      <c r="BLF38" s="44"/>
      <c r="BLG38" s="44"/>
      <c r="BLH38" s="41"/>
      <c r="BLI38" s="41"/>
      <c r="BLJ38" s="42"/>
      <c r="BLK38" s="42"/>
      <c r="BLL38" s="43"/>
      <c r="BLM38" s="43"/>
      <c r="BLN38" s="44"/>
      <c r="BLO38" s="44"/>
      <c r="BLP38" s="45"/>
      <c r="BLQ38" s="44"/>
      <c r="BLR38" s="44"/>
      <c r="BLS38" s="41"/>
      <c r="BLT38" s="41"/>
      <c r="BLU38" s="42"/>
      <c r="BLV38" s="42"/>
      <c r="BLW38" s="43"/>
      <c r="BLX38" s="43"/>
      <c r="BLY38" s="44"/>
      <c r="BLZ38" s="44"/>
      <c r="BMA38" s="45"/>
      <c r="BMB38" s="44"/>
      <c r="BMC38" s="44"/>
      <c r="BMD38" s="41"/>
      <c r="BME38" s="41"/>
      <c r="BMF38" s="42"/>
      <c r="BMG38" s="42"/>
      <c r="BMH38" s="43"/>
      <c r="BMI38" s="43"/>
      <c r="BMJ38" s="44"/>
      <c r="BMK38" s="44"/>
      <c r="BML38" s="45"/>
      <c r="BMM38" s="44"/>
      <c r="BMN38" s="44"/>
      <c r="BMO38" s="41"/>
      <c r="BMP38" s="41"/>
      <c r="BMQ38" s="42"/>
      <c r="BMR38" s="42"/>
      <c r="BMS38" s="43"/>
      <c r="BMT38" s="43"/>
      <c r="BMU38" s="44"/>
      <c r="BMV38" s="44"/>
      <c r="BMW38" s="45"/>
      <c r="BMX38" s="44"/>
      <c r="BMY38" s="44"/>
      <c r="BMZ38" s="41"/>
      <c r="BNA38" s="41"/>
      <c r="BNB38" s="42"/>
      <c r="BNC38" s="42"/>
      <c r="BND38" s="43"/>
      <c r="BNE38" s="43"/>
      <c r="BNF38" s="44"/>
      <c r="BNG38" s="44"/>
      <c r="BNH38" s="45"/>
      <c r="BNI38" s="44"/>
      <c r="BNJ38" s="44"/>
      <c r="BNK38" s="41"/>
      <c r="BNL38" s="41"/>
      <c r="BNM38" s="42"/>
      <c r="BNN38" s="42"/>
      <c r="BNO38" s="43"/>
      <c r="BNP38" s="43"/>
      <c r="BNQ38" s="44"/>
      <c r="BNR38" s="44"/>
      <c r="BNS38" s="45"/>
      <c r="BNT38" s="44"/>
      <c r="BNU38" s="44"/>
      <c r="BNV38" s="41"/>
      <c r="BNW38" s="41"/>
      <c r="BNX38" s="42"/>
      <c r="BNY38" s="42"/>
      <c r="BNZ38" s="43"/>
      <c r="BOA38" s="43"/>
      <c r="BOB38" s="44"/>
      <c r="BOC38" s="44"/>
      <c r="BOD38" s="45"/>
      <c r="BOE38" s="44"/>
      <c r="BOF38" s="44"/>
      <c r="BOG38" s="41"/>
      <c r="BOH38" s="41"/>
      <c r="BOI38" s="42"/>
      <c r="BOJ38" s="42"/>
      <c r="BOK38" s="43"/>
      <c r="BOL38" s="43"/>
      <c r="BOM38" s="44"/>
      <c r="BON38" s="44"/>
      <c r="BOO38" s="45"/>
      <c r="BOP38" s="44"/>
      <c r="BOQ38" s="44"/>
      <c r="BOR38" s="41"/>
      <c r="BOS38" s="41"/>
      <c r="BOT38" s="42"/>
      <c r="BOU38" s="42"/>
      <c r="BOV38" s="43"/>
      <c r="BOW38" s="43"/>
      <c r="BOX38" s="44"/>
      <c r="BOY38" s="44"/>
      <c r="BOZ38" s="45"/>
      <c r="BPA38" s="44"/>
      <c r="BPB38" s="44"/>
      <c r="BPC38" s="41"/>
      <c r="BPD38" s="41"/>
      <c r="BPE38" s="42"/>
      <c r="BPF38" s="42"/>
      <c r="BPG38" s="43"/>
      <c r="BPH38" s="43"/>
      <c r="BPI38" s="44"/>
      <c r="BPJ38" s="44"/>
      <c r="BPK38" s="45"/>
      <c r="BPL38" s="44"/>
      <c r="BPM38" s="44"/>
      <c r="BPN38" s="41"/>
      <c r="BPO38" s="41"/>
      <c r="BPP38" s="42"/>
      <c r="BPQ38" s="42"/>
      <c r="BPR38" s="43"/>
      <c r="BPS38" s="43"/>
      <c r="BPT38" s="44"/>
      <c r="BPU38" s="44"/>
      <c r="BPV38" s="45"/>
      <c r="BPW38" s="44"/>
      <c r="BPX38" s="44"/>
      <c r="BPY38" s="41"/>
      <c r="BPZ38" s="41"/>
      <c r="BQA38" s="42"/>
      <c r="BQB38" s="42"/>
      <c r="BQC38" s="43"/>
      <c r="BQD38" s="43"/>
      <c r="BQE38" s="44"/>
      <c r="BQF38" s="44"/>
      <c r="BQG38" s="45"/>
      <c r="BQH38" s="44"/>
      <c r="BQI38" s="44"/>
      <c r="BQJ38" s="41"/>
      <c r="BQK38" s="41"/>
      <c r="BQL38" s="42"/>
      <c r="BQM38" s="42"/>
      <c r="BQN38" s="43"/>
      <c r="BQO38" s="43"/>
      <c r="BQP38" s="44"/>
      <c r="BQQ38" s="44"/>
      <c r="BQR38" s="45"/>
      <c r="BQS38" s="44"/>
      <c r="BQT38" s="44"/>
      <c r="BQU38" s="41"/>
      <c r="BQV38" s="41"/>
      <c r="BQW38" s="42"/>
      <c r="BQX38" s="42"/>
      <c r="BQY38" s="43"/>
      <c r="BQZ38" s="43"/>
      <c r="BRA38" s="44"/>
      <c r="BRB38" s="44"/>
      <c r="BRC38" s="45"/>
      <c r="BRD38" s="44"/>
      <c r="BRE38" s="44"/>
      <c r="BRF38" s="41"/>
      <c r="BRG38" s="41"/>
      <c r="BRH38" s="42"/>
      <c r="BRI38" s="42"/>
      <c r="BRJ38" s="43"/>
      <c r="BRK38" s="43"/>
      <c r="BRL38" s="44"/>
      <c r="BRM38" s="44"/>
      <c r="BRN38" s="45"/>
      <c r="BRO38" s="44"/>
      <c r="BRP38" s="44"/>
      <c r="BRQ38" s="41"/>
      <c r="BRR38" s="41"/>
      <c r="BRS38" s="42"/>
      <c r="BRT38" s="42"/>
      <c r="BRU38" s="43"/>
      <c r="BRV38" s="43"/>
      <c r="BRW38" s="44"/>
      <c r="BRX38" s="44"/>
      <c r="BRY38" s="45"/>
      <c r="BRZ38" s="44"/>
      <c r="BSA38" s="44"/>
      <c r="BSB38" s="41"/>
      <c r="BSC38" s="41"/>
      <c r="BSD38" s="42"/>
      <c r="BSE38" s="42"/>
      <c r="BSF38" s="43"/>
      <c r="BSG38" s="43"/>
      <c r="BSH38" s="44"/>
      <c r="BSI38" s="44"/>
      <c r="BSJ38" s="45"/>
      <c r="BSK38" s="44"/>
      <c r="BSL38" s="44"/>
      <c r="BSM38" s="41"/>
      <c r="BSN38" s="41"/>
      <c r="BSO38" s="42"/>
      <c r="BSP38" s="42"/>
      <c r="BSQ38" s="43"/>
      <c r="BSR38" s="43"/>
      <c r="BSS38" s="44"/>
      <c r="BST38" s="44"/>
      <c r="BSU38" s="45"/>
      <c r="BSV38" s="44"/>
      <c r="BSW38" s="44"/>
      <c r="BSX38" s="41"/>
      <c r="BSY38" s="41"/>
      <c r="BSZ38" s="42"/>
      <c r="BTA38" s="42"/>
      <c r="BTB38" s="43"/>
      <c r="BTC38" s="43"/>
      <c r="BTD38" s="44"/>
      <c r="BTE38" s="44"/>
      <c r="BTF38" s="45"/>
      <c r="BTG38" s="44"/>
      <c r="BTH38" s="44"/>
      <c r="BTI38" s="41"/>
      <c r="BTJ38" s="41"/>
      <c r="BTK38" s="42"/>
      <c r="BTL38" s="42"/>
      <c r="BTM38" s="43"/>
      <c r="BTN38" s="43"/>
      <c r="BTO38" s="44"/>
      <c r="BTP38" s="44"/>
      <c r="BTQ38" s="45"/>
      <c r="BTR38" s="44"/>
      <c r="BTS38" s="44"/>
      <c r="BTT38" s="41"/>
      <c r="BTU38" s="41"/>
      <c r="BTV38" s="42"/>
      <c r="BTW38" s="42"/>
      <c r="BTX38" s="43"/>
      <c r="BTY38" s="43"/>
      <c r="BTZ38" s="44"/>
      <c r="BUA38" s="44"/>
      <c r="BUB38" s="45"/>
      <c r="BUC38" s="44"/>
      <c r="BUD38" s="44"/>
      <c r="BUE38" s="41"/>
      <c r="BUF38" s="41"/>
      <c r="BUG38" s="42"/>
      <c r="BUH38" s="42"/>
      <c r="BUI38" s="43"/>
      <c r="BUJ38" s="43"/>
      <c r="BUK38" s="44"/>
      <c r="BUL38" s="44"/>
      <c r="BUM38" s="45"/>
      <c r="BUN38" s="44"/>
      <c r="BUO38" s="44"/>
      <c r="BUP38" s="41"/>
      <c r="BUQ38" s="41"/>
      <c r="BUR38" s="42"/>
      <c r="BUS38" s="42"/>
      <c r="BUT38" s="43"/>
      <c r="BUU38" s="43"/>
      <c r="BUV38" s="44"/>
      <c r="BUW38" s="44"/>
      <c r="BUX38" s="45"/>
      <c r="BUY38" s="44"/>
      <c r="BUZ38" s="44"/>
      <c r="BVA38" s="41"/>
      <c r="BVB38" s="41"/>
      <c r="BVC38" s="42"/>
      <c r="BVD38" s="42"/>
      <c r="BVE38" s="43"/>
      <c r="BVF38" s="43"/>
      <c r="BVG38" s="44"/>
      <c r="BVH38" s="44"/>
      <c r="BVI38" s="45"/>
      <c r="BVJ38" s="44"/>
      <c r="BVK38" s="44"/>
      <c r="BVL38" s="41"/>
      <c r="BVM38" s="41"/>
      <c r="BVN38" s="42"/>
      <c r="BVO38" s="42"/>
      <c r="BVP38" s="43"/>
      <c r="BVQ38" s="43"/>
      <c r="BVR38" s="44"/>
      <c r="BVS38" s="44"/>
      <c r="BVT38" s="45"/>
      <c r="BVU38" s="44"/>
      <c r="BVV38" s="44"/>
      <c r="BVW38" s="41"/>
      <c r="BVX38" s="41"/>
      <c r="BVY38" s="42"/>
      <c r="BVZ38" s="42"/>
      <c r="BWA38" s="43"/>
      <c r="BWB38" s="43"/>
      <c r="BWC38" s="44"/>
      <c r="BWD38" s="44"/>
      <c r="BWE38" s="45"/>
      <c r="BWF38" s="44"/>
      <c r="BWG38" s="44"/>
      <c r="BWH38" s="41"/>
      <c r="BWI38" s="41"/>
      <c r="BWJ38" s="42"/>
      <c r="BWK38" s="42"/>
      <c r="BWL38" s="43"/>
      <c r="BWM38" s="43"/>
      <c r="BWN38" s="44"/>
      <c r="BWO38" s="44"/>
      <c r="BWP38" s="45"/>
      <c r="BWQ38" s="44"/>
      <c r="BWR38" s="44"/>
      <c r="BWS38" s="41"/>
      <c r="BWT38" s="41"/>
      <c r="BWU38" s="42"/>
      <c r="BWV38" s="42"/>
      <c r="BWW38" s="43"/>
      <c r="BWX38" s="43"/>
      <c r="BWY38" s="44"/>
      <c r="BWZ38" s="44"/>
      <c r="BXA38" s="45"/>
      <c r="BXB38" s="44"/>
      <c r="BXC38" s="44"/>
      <c r="BXD38" s="41"/>
      <c r="BXE38" s="41"/>
      <c r="BXF38" s="42"/>
      <c r="BXG38" s="42"/>
      <c r="BXH38" s="43"/>
      <c r="BXI38" s="43"/>
      <c r="BXJ38" s="44"/>
      <c r="BXK38" s="44"/>
      <c r="BXL38" s="45"/>
      <c r="BXM38" s="44"/>
      <c r="BXN38" s="44"/>
      <c r="BXO38" s="41"/>
      <c r="BXP38" s="41"/>
      <c r="BXQ38" s="42"/>
      <c r="BXR38" s="42"/>
      <c r="BXS38" s="43"/>
      <c r="BXT38" s="43"/>
      <c r="BXU38" s="44"/>
      <c r="BXV38" s="44"/>
      <c r="BXW38" s="45"/>
      <c r="BXX38" s="44"/>
      <c r="BXY38" s="44"/>
      <c r="BXZ38" s="41"/>
      <c r="BYA38" s="41"/>
      <c r="BYB38" s="42"/>
      <c r="BYC38" s="42"/>
      <c r="BYD38" s="43"/>
      <c r="BYE38" s="43"/>
      <c r="BYF38" s="44"/>
      <c r="BYG38" s="44"/>
      <c r="BYH38" s="45"/>
      <c r="BYI38" s="44"/>
      <c r="BYJ38" s="44"/>
      <c r="BYK38" s="41"/>
      <c r="BYL38" s="41"/>
      <c r="BYM38" s="42"/>
      <c r="BYN38" s="42"/>
      <c r="BYO38" s="43"/>
      <c r="BYP38" s="43"/>
      <c r="BYQ38" s="44"/>
      <c r="BYR38" s="44"/>
      <c r="BYS38" s="45"/>
      <c r="BYT38" s="44"/>
      <c r="BYU38" s="44"/>
      <c r="BYV38" s="41"/>
      <c r="BYW38" s="41"/>
      <c r="BYX38" s="42"/>
      <c r="BYY38" s="42"/>
      <c r="BYZ38" s="43"/>
      <c r="BZA38" s="43"/>
      <c r="BZB38" s="44"/>
      <c r="BZC38" s="44"/>
      <c r="BZD38" s="45"/>
      <c r="BZE38" s="44"/>
      <c r="BZF38" s="44"/>
      <c r="BZG38" s="41"/>
      <c r="BZH38" s="41"/>
      <c r="BZI38" s="42"/>
      <c r="BZJ38" s="42"/>
      <c r="BZK38" s="43"/>
      <c r="BZL38" s="43"/>
      <c r="BZM38" s="44"/>
      <c r="BZN38" s="44"/>
      <c r="BZO38" s="45"/>
      <c r="BZP38" s="44"/>
      <c r="BZQ38" s="44"/>
      <c r="BZR38" s="41"/>
      <c r="BZS38" s="41"/>
      <c r="BZT38" s="42"/>
      <c r="BZU38" s="42"/>
      <c r="BZV38" s="43"/>
      <c r="BZW38" s="43"/>
      <c r="BZX38" s="44"/>
      <c r="BZY38" s="44"/>
      <c r="BZZ38" s="45"/>
      <c r="CAA38" s="44"/>
      <c r="CAB38" s="44"/>
      <c r="CAC38" s="41"/>
      <c r="CAD38" s="41"/>
      <c r="CAE38" s="42"/>
      <c r="CAF38" s="42"/>
      <c r="CAG38" s="43"/>
      <c r="CAH38" s="43"/>
      <c r="CAI38" s="44"/>
      <c r="CAJ38" s="44"/>
      <c r="CAK38" s="45"/>
      <c r="CAL38" s="44"/>
      <c r="CAM38" s="44"/>
      <c r="CAN38" s="41"/>
      <c r="CAO38" s="41"/>
      <c r="CAP38" s="42"/>
      <c r="CAQ38" s="42"/>
      <c r="CAR38" s="43"/>
      <c r="CAS38" s="43"/>
      <c r="CAT38" s="44"/>
      <c r="CAU38" s="44"/>
      <c r="CAV38" s="45"/>
      <c r="CAW38" s="44"/>
      <c r="CAX38" s="44"/>
      <c r="CAY38" s="41"/>
      <c r="CAZ38" s="41"/>
      <c r="CBA38" s="42"/>
      <c r="CBB38" s="42"/>
      <c r="CBC38" s="43"/>
      <c r="CBD38" s="43"/>
      <c r="CBE38" s="44"/>
      <c r="CBF38" s="44"/>
      <c r="CBG38" s="45"/>
      <c r="CBH38" s="44"/>
      <c r="CBI38" s="44"/>
      <c r="CBJ38" s="41"/>
      <c r="CBK38" s="41"/>
      <c r="CBL38" s="42"/>
      <c r="CBM38" s="42"/>
      <c r="CBN38" s="43"/>
      <c r="CBO38" s="43"/>
      <c r="CBP38" s="44"/>
      <c r="CBQ38" s="44"/>
      <c r="CBR38" s="45"/>
      <c r="CBS38" s="44"/>
      <c r="CBT38" s="44"/>
      <c r="CBU38" s="41"/>
      <c r="CBV38" s="41"/>
      <c r="CBW38" s="42"/>
      <c r="CBX38" s="42"/>
      <c r="CBY38" s="43"/>
      <c r="CBZ38" s="43"/>
      <c r="CCA38" s="44"/>
      <c r="CCB38" s="44"/>
      <c r="CCC38" s="45"/>
      <c r="CCD38" s="44"/>
      <c r="CCE38" s="44"/>
      <c r="CCF38" s="41"/>
      <c r="CCG38" s="41"/>
      <c r="CCH38" s="42"/>
      <c r="CCI38" s="42"/>
      <c r="CCJ38" s="43"/>
      <c r="CCK38" s="43"/>
      <c r="CCL38" s="44"/>
      <c r="CCM38" s="44"/>
      <c r="CCN38" s="45"/>
      <c r="CCO38" s="44"/>
      <c r="CCP38" s="44"/>
      <c r="CCQ38" s="41"/>
      <c r="CCR38" s="41"/>
      <c r="CCS38" s="42"/>
      <c r="CCT38" s="42"/>
      <c r="CCU38" s="43"/>
      <c r="CCV38" s="43"/>
      <c r="CCW38" s="44"/>
      <c r="CCX38" s="44"/>
      <c r="CCY38" s="45"/>
      <c r="CCZ38" s="44"/>
      <c r="CDA38" s="44"/>
      <c r="CDB38" s="41"/>
      <c r="CDC38" s="41"/>
      <c r="CDD38" s="42"/>
      <c r="CDE38" s="42"/>
      <c r="CDF38" s="43"/>
      <c r="CDG38" s="43"/>
      <c r="CDH38" s="44"/>
      <c r="CDI38" s="44"/>
      <c r="CDJ38" s="45"/>
      <c r="CDK38" s="44"/>
      <c r="CDL38" s="44"/>
      <c r="CDM38" s="41"/>
      <c r="CDN38" s="41"/>
      <c r="CDO38" s="42"/>
      <c r="CDP38" s="42"/>
      <c r="CDQ38" s="43"/>
      <c r="CDR38" s="43"/>
      <c r="CDS38" s="44"/>
      <c r="CDT38" s="44"/>
      <c r="CDU38" s="45"/>
      <c r="CDV38" s="44"/>
      <c r="CDW38" s="44"/>
      <c r="CDX38" s="41"/>
      <c r="CDY38" s="41"/>
      <c r="CDZ38" s="42"/>
      <c r="CEA38" s="42"/>
      <c r="CEB38" s="43"/>
      <c r="CEC38" s="43"/>
      <c r="CED38" s="44"/>
      <c r="CEE38" s="44"/>
      <c r="CEF38" s="45"/>
      <c r="CEG38" s="44"/>
      <c r="CEH38" s="44"/>
      <c r="CEI38" s="41"/>
      <c r="CEJ38" s="41"/>
      <c r="CEK38" s="42"/>
      <c r="CEL38" s="42"/>
      <c r="CEM38" s="43"/>
      <c r="CEN38" s="43"/>
      <c r="CEO38" s="44"/>
      <c r="CEP38" s="44"/>
      <c r="CEQ38" s="45"/>
      <c r="CER38" s="44"/>
      <c r="CES38" s="44"/>
      <c r="CET38" s="41"/>
      <c r="CEU38" s="41"/>
      <c r="CEV38" s="42"/>
      <c r="CEW38" s="42"/>
      <c r="CEX38" s="43"/>
      <c r="CEY38" s="43"/>
      <c r="CEZ38" s="44"/>
      <c r="CFA38" s="44"/>
      <c r="CFB38" s="45"/>
      <c r="CFC38" s="44"/>
      <c r="CFD38" s="44"/>
      <c r="CFE38" s="41"/>
      <c r="CFF38" s="41"/>
      <c r="CFG38" s="42"/>
      <c r="CFH38" s="42"/>
      <c r="CFI38" s="43"/>
      <c r="CFJ38" s="43"/>
      <c r="CFK38" s="44"/>
      <c r="CFL38" s="44"/>
      <c r="CFM38" s="45"/>
      <c r="CFN38" s="44"/>
      <c r="CFO38" s="44"/>
      <c r="CFP38" s="41"/>
      <c r="CFQ38" s="41"/>
      <c r="CFR38" s="42"/>
      <c r="CFS38" s="42"/>
      <c r="CFT38" s="43"/>
      <c r="CFU38" s="43"/>
      <c r="CFV38" s="44"/>
      <c r="CFW38" s="44"/>
      <c r="CFX38" s="45"/>
      <c r="CFY38" s="44"/>
      <c r="CFZ38" s="44"/>
      <c r="CGA38" s="41"/>
      <c r="CGB38" s="41"/>
      <c r="CGC38" s="42"/>
      <c r="CGD38" s="42"/>
      <c r="CGE38" s="43"/>
      <c r="CGF38" s="43"/>
      <c r="CGG38" s="44"/>
      <c r="CGH38" s="44"/>
      <c r="CGI38" s="45"/>
      <c r="CGJ38" s="44"/>
      <c r="CGK38" s="44"/>
      <c r="CGL38" s="41"/>
      <c r="CGM38" s="41"/>
      <c r="CGN38" s="42"/>
      <c r="CGO38" s="42"/>
      <c r="CGP38" s="43"/>
      <c r="CGQ38" s="43"/>
      <c r="CGR38" s="44"/>
      <c r="CGS38" s="44"/>
      <c r="CGT38" s="45"/>
      <c r="CGU38" s="44"/>
      <c r="CGV38" s="44"/>
      <c r="CGW38" s="41"/>
      <c r="CGX38" s="41"/>
      <c r="CGY38" s="42"/>
      <c r="CGZ38" s="42"/>
      <c r="CHA38" s="43"/>
      <c r="CHB38" s="43"/>
      <c r="CHC38" s="44"/>
      <c r="CHD38" s="44"/>
      <c r="CHE38" s="45"/>
      <c r="CHF38" s="44"/>
      <c r="CHG38" s="44"/>
      <c r="CHH38" s="41"/>
      <c r="CHI38" s="41"/>
      <c r="CHJ38" s="42"/>
      <c r="CHK38" s="42"/>
      <c r="CHL38" s="43"/>
      <c r="CHM38" s="43"/>
      <c r="CHN38" s="44"/>
      <c r="CHO38" s="44"/>
      <c r="CHP38" s="45"/>
      <c r="CHQ38" s="44"/>
      <c r="CHR38" s="44"/>
      <c r="CHS38" s="41"/>
      <c r="CHT38" s="41"/>
      <c r="CHU38" s="42"/>
      <c r="CHV38" s="42"/>
      <c r="CHW38" s="43"/>
      <c r="CHX38" s="43"/>
      <c r="CHY38" s="44"/>
      <c r="CHZ38" s="44"/>
      <c r="CIA38" s="45"/>
      <c r="CIB38" s="44"/>
      <c r="CIC38" s="44"/>
      <c r="CID38" s="41"/>
      <c r="CIE38" s="41"/>
      <c r="CIF38" s="42"/>
      <c r="CIG38" s="42"/>
      <c r="CIH38" s="43"/>
      <c r="CII38" s="43"/>
      <c r="CIJ38" s="44"/>
      <c r="CIK38" s="44"/>
      <c r="CIL38" s="45"/>
      <c r="CIM38" s="44"/>
      <c r="CIN38" s="44"/>
      <c r="CIO38" s="41"/>
      <c r="CIP38" s="41"/>
      <c r="CIQ38" s="42"/>
      <c r="CIR38" s="42"/>
      <c r="CIS38" s="43"/>
      <c r="CIT38" s="43"/>
      <c r="CIU38" s="44"/>
      <c r="CIV38" s="44"/>
      <c r="CIW38" s="45"/>
      <c r="CIX38" s="44"/>
      <c r="CIY38" s="44"/>
      <c r="CIZ38" s="41"/>
      <c r="CJA38" s="41"/>
      <c r="CJB38" s="42"/>
      <c r="CJC38" s="42"/>
      <c r="CJD38" s="43"/>
      <c r="CJE38" s="43"/>
      <c r="CJF38" s="44"/>
      <c r="CJG38" s="44"/>
      <c r="CJH38" s="45"/>
      <c r="CJI38" s="44"/>
      <c r="CJJ38" s="44"/>
      <c r="CJK38" s="41"/>
      <c r="CJL38" s="41"/>
      <c r="CJM38" s="42"/>
      <c r="CJN38" s="42"/>
      <c r="CJO38" s="43"/>
      <c r="CJP38" s="43"/>
      <c r="CJQ38" s="44"/>
      <c r="CJR38" s="44"/>
      <c r="CJS38" s="45"/>
      <c r="CJT38" s="44"/>
      <c r="CJU38" s="44"/>
      <c r="CJV38" s="41"/>
      <c r="CJW38" s="41"/>
      <c r="CJX38" s="42"/>
      <c r="CJY38" s="42"/>
      <c r="CJZ38" s="43"/>
      <c r="CKA38" s="43"/>
      <c r="CKB38" s="44"/>
      <c r="CKC38" s="44"/>
      <c r="CKD38" s="45"/>
      <c r="CKE38" s="44"/>
      <c r="CKF38" s="44"/>
      <c r="CKG38" s="41"/>
      <c r="CKH38" s="41"/>
      <c r="CKI38" s="42"/>
      <c r="CKJ38" s="42"/>
      <c r="CKK38" s="43"/>
      <c r="CKL38" s="43"/>
      <c r="CKM38" s="44"/>
      <c r="CKN38" s="44"/>
      <c r="CKO38" s="45"/>
      <c r="CKP38" s="44"/>
      <c r="CKQ38" s="44"/>
      <c r="CKR38" s="41"/>
      <c r="CKS38" s="41"/>
      <c r="CKT38" s="42"/>
      <c r="CKU38" s="42"/>
      <c r="CKV38" s="43"/>
      <c r="CKW38" s="43"/>
      <c r="CKX38" s="44"/>
      <c r="CKY38" s="44"/>
      <c r="CKZ38" s="45"/>
      <c r="CLA38" s="44"/>
      <c r="CLB38" s="44"/>
      <c r="CLC38" s="41"/>
      <c r="CLD38" s="41"/>
      <c r="CLE38" s="42"/>
      <c r="CLF38" s="42"/>
      <c r="CLG38" s="43"/>
      <c r="CLH38" s="43"/>
      <c r="CLI38" s="44"/>
      <c r="CLJ38" s="44"/>
      <c r="CLK38" s="45"/>
      <c r="CLL38" s="44"/>
      <c r="CLM38" s="44"/>
      <c r="CLN38" s="41"/>
      <c r="CLO38" s="41"/>
      <c r="CLP38" s="42"/>
      <c r="CLQ38" s="42"/>
      <c r="CLR38" s="43"/>
      <c r="CLS38" s="43"/>
      <c r="CLT38" s="44"/>
      <c r="CLU38" s="44"/>
      <c r="CLV38" s="45"/>
      <c r="CLW38" s="44"/>
      <c r="CLX38" s="44"/>
      <c r="CLY38" s="41"/>
      <c r="CLZ38" s="41"/>
      <c r="CMA38" s="42"/>
      <c r="CMB38" s="42"/>
      <c r="CMC38" s="43"/>
      <c r="CMD38" s="43"/>
      <c r="CME38" s="44"/>
      <c r="CMF38" s="44"/>
      <c r="CMG38" s="45"/>
      <c r="CMH38" s="44"/>
      <c r="CMI38" s="44"/>
      <c r="CMJ38" s="41"/>
      <c r="CMK38" s="41"/>
      <c r="CML38" s="42"/>
      <c r="CMM38" s="42"/>
      <c r="CMN38" s="43"/>
      <c r="CMO38" s="43"/>
      <c r="CMP38" s="44"/>
      <c r="CMQ38" s="44"/>
      <c r="CMR38" s="45"/>
      <c r="CMS38" s="44"/>
      <c r="CMT38" s="44"/>
      <c r="CMU38" s="41"/>
      <c r="CMV38" s="41"/>
      <c r="CMW38" s="42"/>
      <c r="CMX38" s="42"/>
      <c r="CMY38" s="43"/>
      <c r="CMZ38" s="43"/>
      <c r="CNA38" s="44"/>
      <c r="CNB38" s="44"/>
      <c r="CNC38" s="45"/>
      <c r="CND38" s="44"/>
      <c r="CNE38" s="44"/>
      <c r="CNF38" s="41"/>
      <c r="CNG38" s="41"/>
      <c r="CNH38" s="42"/>
      <c r="CNI38" s="42"/>
      <c r="CNJ38" s="43"/>
      <c r="CNK38" s="43"/>
      <c r="CNL38" s="44"/>
      <c r="CNM38" s="44"/>
      <c r="CNN38" s="45"/>
      <c r="CNO38" s="44"/>
      <c r="CNP38" s="44"/>
      <c r="CNQ38" s="41"/>
      <c r="CNR38" s="41"/>
      <c r="CNS38" s="42"/>
      <c r="CNT38" s="42"/>
      <c r="CNU38" s="43"/>
      <c r="CNV38" s="43"/>
      <c r="CNW38" s="44"/>
      <c r="CNX38" s="44"/>
      <c r="CNY38" s="45"/>
      <c r="CNZ38" s="44"/>
      <c r="COA38" s="44"/>
      <c r="COB38" s="41"/>
      <c r="COC38" s="41"/>
      <c r="COD38" s="42"/>
      <c r="COE38" s="42"/>
      <c r="COF38" s="43"/>
      <c r="COG38" s="43"/>
      <c r="COH38" s="44"/>
      <c r="COI38" s="44"/>
      <c r="COJ38" s="45"/>
      <c r="COK38" s="44"/>
      <c r="COL38" s="44"/>
      <c r="COM38" s="41"/>
      <c r="CON38" s="41"/>
      <c r="COO38" s="42"/>
      <c r="COP38" s="42"/>
      <c r="COQ38" s="43"/>
      <c r="COR38" s="43"/>
      <c r="COS38" s="44"/>
      <c r="COT38" s="44"/>
      <c r="COU38" s="45"/>
      <c r="COV38" s="44"/>
      <c r="COW38" s="44"/>
      <c r="COX38" s="41"/>
      <c r="COY38" s="41"/>
      <c r="COZ38" s="42"/>
      <c r="CPA38" s="42"/>
      <c r="CPB38" s="43"/>
      <c r="CPC38" s="43"/>
      <c r="CPD38" s="44"/>
      <c r="CPE38" s="44"/>
      <c r="CPF38" s="45"/>
      <c r="CPG38" s="44"/>
      <c r="CPH38" s="44"/>
      <c r="CPI38" s="41"/>
      <c r="CPJ38" s="41"/>
      <c r="CPK38" s="42"/>
      <c r="CPL38" s="42"/>
      <c r="CPM38" s="43"/>
      <c r="CPN38" s="43"/>
      <c r="CPO38" s="44"/>
      <c r="CPP38" s="44"/>
      <c r="CPQ38" s="45"/>
      <c r="CPR38" s="44"/>
      <c r="CPS38" s="44"/>
      <c r="CPT38" s="41"/>
      <c r="CPU38" s="41"/>
      <c r="CPV38" s="42"/>
      <c r="CPW38" s="42"/>
      <c r="CPX38" s="43"/>
      <c r="CPY38" s="43"/>
      <c r="CPZ38" s="44"/>
      <c r="CQA38" s="44"/>
      <c r="CQB38" s="45"/>
      <c r="CQC38" s="44"/>
      <c r="CQD38" s="44"/>
      <c r="CQE38" s="41"/>
      <c r="CQF38" s="41"/>
      <c r="CQG38" s="42"/>
      <c r="CQH38" s="42"/>
      <c r="CQI38" s="43"/>
      <c r="CQJ38" s="43"/>
      <c r="CQK38" s="44"/>
      <c r="CQL38" s="44"/>
      <c r="CQM38" s="45"/>
      <c r="CQN38" s="44"/>
      <c r="CQO38" s="44"/>
      <c r="CQP38" s="41"/>
      <c r="CQQ38" s="41"/>
      <c r="CQR38" s="42"/>
      <c r="CQS38" s="42"/>
      <c r="CQT38" s="43"/>
      <c r="CQU38" s="43"/>
      <c r="CQV38" s="44"/>
      <c r="CQW38" s="44"/>
      <c r="CQX38" s="45"/>
      <c r="CQY38" s="44"/>
      <c r="CQZ38" s="44"/>
      <c r="CRA38" s="41"/>
      <c r="CRB38" s="41"/>
      <c r="CRC38" s="42"/>
      <c r="CRD38" s="42"/>
      <c r="CRE38" s="43"/>
      <c r="CRF38" s="43"/>
      <c r="CRG38" s="44"/>
      <c r="CRH38" s="44"/>
      <c r="CRI38" s="45"/>
      <c r="CRJ38" s="44"/>
      <c r="CRK38" s="44"/>
      <c r="CRL38" s="41"/>
      <c r="CRM38" s="41"/>
      <c r="CRN38" s="42"/>
      <c r="CRO38" s="42"/>
      <c r="CRP38" s="43"/>
      <c r="CRQ38" s="43"/>
      <c r="CRR38" s="44"/>
      <c r="CRS38" s="44"/>
      <c r="CRT38" s="45"/>
      <c r="CRU38" s="44"/>
      <c r="CRV38" s="44"/>
      <c r="CRW38" s="41"/>
      <c r="CRX38" s="41"/>
      <c r="CRY38" s="42"/>
      <c r="CRZ38" s="42"/>
      <c r="CSA38" s="43"/>
      <c r="CSB38" s="43"/>
      <c r="CSC38" s="44"/>
      <c r="CSD38" s="44"/>
      <c r="CSE38" s="45"/>
      <c r="CSF38" s="44"/>
      <c r="CSG38" s="44"/>
      <c r="CSH38" s="41"/>
      <c r="CSI38" s="41"/>
      <c r="CSJ38" s="42"/>
      <c r="CSK38" s="42"/>
      <c r="CSL38" s="43"/>
      <c r="CSM38" s="43"/>
      <c r="CSN38" s="44"/>
      <c r="CSO38" s="44"/>
      <c r="CSP38" s="45"/>
      <c r="CSQ38" s="44"/>
      <c r="CSR38" s="44"/>
      <c r="CSS38" s="41"/>
      <c r="CST38" s="41"/>
      <c r="CSU38" s="42"/>
      <c r="CSV38" s="42"/>
      <c r="CSW38" s="43"/>
      <c r="CSX38" s="43"/>
      <c r="CSY38" s="44"/>
      <c r="CSZ38" s="44"/>
      <c r="CTA38" s="45"/>
      <c r="CTB38" s="44"/>
      <c r="CTC38" s="44"/>
      <c r="CTD38" s="41"/>
      <c r="CTE38" s="41"/>
      <c r="CTF38" s="42"/>
      <c r="CTG38" s="42"/>
      <c r="CTH38" s="43"/>
      <c r="CTI38" s="43"/>
      <c r="CTJ38" s="44"/>
      <c r="CTK38" s="44"/>
      <c r="CTL38" s="45"/>
      <c r="CTM38" s="44"/>
      <c r="CTN38" s="44"/>
      <c r="CTO38" s="41"/>
      <c r="CTP38" s="41"/>
      <c r="CTQ38" s="42"/>
      <c r="CTR38" s="42"/>
      <c r="CTS38" s="43"/>
      <c r="CTT38" s="43"/>
      <c r="CTU38" s="44"/>
      <c r="CTV38" s="44"/>
      <c r="CTW38" s="45"/>
      <c r="CTX38" s="44"/>
      <c r="CTY38" s="44"/>
      <c r="CTZ38" s="41"/>
      <c r="CUA38" s="41"/>
      <c r="CUB38" s="42"/>
      <c r="CUC38" s="42"/>
      <c r="CUD38" s="43"/>
      <c r="CUE38" s="43"/>
      <c r="CUF38" s="44"/>
      <c r="CUG38" s="44"/>
      <c r="CUH38" s="45"/>
      <c r="CUI38" s="44"/>
      <c r="CUJ38" s="44"/>
      <c r="CUK38" s="41"/>
      <c r="CUL38" s="41"/>
      <c r="CUM38" s="42"/>
      <c r="CUN38" s="42"/>
      <c r="CUO38" s="43"/>
      <c r="CUP38" s="43"/>
      <c r="CUQ38" s="44"/>
      <c r="CUR38" s="44"/>
      <c r="CUS38" s="45"/>
      <c r="CUT38" s="44"/>
      <c r="CUU38" s="44"/>
      <c r="CUV38" s="41"/>
      <c r="CUW38" s="41"/>
      <c r="CUX38" s="42"/>
      <c r="CUY38" s="42"/>
      <c r="CUZ38" s="43"/>
      <c r="CVA38" s="43"/>
      <c r="CVB38" s="44"/>
      <c r="CVC38" s="44"/>
      <c r="CVD38" s="45"/>
      <c r="CVE38" s="44"/>
      <c r="CVF38" s="44"/>
      <c r="CVG38" s="41"/>
      <c r="CVH38" s="41"/>
      <c r="CVI38" s="42"/>
      <c r="CVJ38" s="42"/>
      <c r="CVK38" s="43"/>
      <c r="CVL38" s="43"/>
      <c r="CVM38" s="44"/>
      <c r="CVN38" s="44"/>
      <c r="CVO38" s="45"/>
      <c r="CVP38" s="44"/>
      <c r="CVQ38" s="44"/>
      <c r="CVR38" s="41"/>
      <c r="CVS38" s="41"/>
      <c r="CVT38" s="42"/>
      <c r="CVU38" s="42"/>
      <c r="CVV38" s="43"/>
      <c r="CVW38" s="43"/>
      <c r="CVX38" s="44"/>
      <c r="CVY38" s="44"/>
      <c r="CVZ38" s="45"/>
      <c r="CWA38" s="44"/>
      <c r="CWB38" s="44"/>
      <c r="CWC38" s="41"/>
      <c r="CWD38" s="41"/>
      <c r="CWE38" s="42"/>
      <c r="CWF38" s="42"/>
      <c r="CWG38" s="43"/>
      <c r="CWH38" s="43"/>
      <c r="CWI38" s="44"/>
      <c r="CWJ38" s="44"/>
      <c r="CWK38" s="45"/>
      <c r="CWL38" s="44"/>
      <c r="CWM38" s="44"/>
      <c r="CWN38" s="41"/>
      <c r="CWO38" s="41"/>
      <c r="CWP38" s="42"/>
      <c r="CWQ38" s="42"/>
      <c r="CWR38" s="43"/>
      <c r="CWS38" s="43"/>
      <c r="CWT38" s="44"/>
      <c r="CWU38" s="44"/>
      <c r="CWV38" s="45"/>
      <c r="CWW38" s="44"/>
      <c r="CWX38" s="44"/>
      <c r="CWY38" s="41"/>
      <c r="CWZ38" s="41"/>
      <c r="CXA38" s="42"/>
      <c r="CXB38" s="42"/>
      <c r="CXC38" s="43"/>
      <c r="CXD38" s="43"/>
      <c r="CXE38" s="44"/>
      <c r="CXF38" s="44"/>
      <c r="CXG38" s="45"/>
      <c r="CXH38" s="44"/>
      <c r="CXI38" s="44"/>
      <c r="CXJ38" s="41"/>
      <c r="CXK38" s="41"/>
      <c r="CXL38" s="42"/>
      <c r="CXM38" s="42"/>
      <c r="CXN38" s="43"/>
      <c r="CXO38" s="43"/>
      <c r="CXP38" s="44"/>
      <c r="CXQ38" s="44"/>
      <c r="CXR38" s="45"/>
      <c r="CXS38" s="44"/>
      <c r="CXT38" s="44"/>
      <c r="CXU38" s="41"/>
      <c r="CXV38" s="41"/>
      <c r="CXW38" s="42"/>
      <c r="CXX38" s="42"/>
      <c r="CXY38" s="43"/>
      <c r="CXZ38" s="43"/>
      <c r="CYA38" s="44"/>
      <c r="CYB38" s="44"/>
      <c r="CYC38" s="45"/>
      <c r="CYD38" s="44"/>
      <c r="CYE38" s="44"/>
      <c r="CYF38" s="41"/>
      <c r="CYG38" s="41"/>
      <c r="CYH38" s="42"/>
      <c r="CYI38" s="42"/>
      <c r="CYJ38" s="43"/>
      <c r="CYK38" s="43"/>
      <c r="CYL38" s="44"/>
      <c r="CYM38" s="44"/>
      <c r="CYN38" s="45"/>
      <c r="CYO38" s="44"/>
      <c r="CYP38" s="44"/>
      <c r="CYQ38" s="41"/>
      <c r="CYR38" s="41"/>
      <c r="CYS38" s="42"/>
      <c r="CYT38" s="42"/>
      <c r="CYU38" s="43"/>
      <c r="CYV38" s="43"/>
      <c r="CYW38" s="44"/>
      <c r="CYX38" s="44"/>
      <c r="CYY38" s="45"/>
      <c r="CYZ38" s="44"/>
      <c r="CZA38" s="44"/>
      <c r="CZB38" s="41"/>
      <c r="CZC38" s="41"/>
      <c r="CZD38" s="42"/>
      <c r="CZE38" s="42"/>
      <c r="CZF38" s="43"/>
      <c r="CZG38" s="43"/>
      <c r="CZH38" s="44"/>
      <c r="CZI38" s="44"/>
      <c r="CZJ38" s="45"/>
      <c r="CZK38" s="44"/>
      <c r="CZL38" s="44"/>
      <c r="CZM38" s="41"/>
      <c r="CZN38" s="41"/>
      <c r="CZO38" s="42"/>
      <c r="CZP38" s="42"/>
      <c r="CZQ38" s="43"/>
      <c r="CZR38" s="43"/>
      <c r="CZS38" s="44"/>
      <c r="CZT38" s="44"/>
      <c r="CZU38" s="45"/>
      <c r="CZV38" s="44"/>
      <c r="CZW38" s="44"/>
      <c r="CZX38" s="41"/>
      <c r="CZY38" s="41"/>
      <c r="CZZ38" s="42"/>
      <c r="DAA38" s="42"/>
      <c r="DAB38" s="43"/>
      <c r="DAC38" s="43"/>
      <c r="DAD38" s="44"/>
      <c r="DAE38" s="44"/>
      <c r="DAF38" s="45"/>
      <c r="DAG38" s="44"/>
      <c r="DAH38" s="44"/>
      <c r="DAI38" s="41"/>
      <c r="DAJ38" s="41"/>
      <c r="DAK38" s="42"/>
      <c r="DAL38" s="42"/>
      <c r="DAM38" s="43"/>
      <c r="DAN38" s="43"/>
      <c r="DAO38" s="44"/>
      <c r="DAP38" s="44"/>
      <c r="DAQ38" s="45"/>
      <c r="DAR38" s="44"/>
      <c r="DAS38" s="44"/>
      <c r="DAT38" s="41"/>
      <c r="DAU38" s="41"/>
      <c r="DAV38" s="42"/>
      <c r="DAW38" s="42"/>
      <c r="DAX38" s="43"/>
      <c r="DAY38" s="43"/>
      <c r="DAZ38" s="44"/>
      <c r="DBA38" s="44"/>
      <c r="DBB38" s="45"/>
      <c r="DBC38" s="44"/>
      <c r="DBD38" s="44"/>
      <c r="DBE38" s="41"/>
      <c r="DBF38" s="41"/>
      <c r="DBG38" s="42"/>
      <c r="DBH38" s="42"/>
      <c r="DBI38" s="43"/>
      <c r="DBJ38" s="43"/>
      <c r="DBK38" s="44"/>
      <c r="DBL38" s="44"/>
      <c r="DBM38" s="45"/>
      <c r="DBN38" s="44"/>
      <c r="DBO38" s="44"/>
      <c r="DBP38" s="41"/>
      <c r="DBQ38" s="41"/>
      <c r="DBR38" s="42"/>
      <c r="DBS38" s="42"/>
      <c r="DBT38" s="43"/>
      <c r="DBU38" s="43"/>
      <c r="DBV38" s="44"/>
      <c r="DBW38" s="44"/>
      <c r="DBX38" s="45"/>
      <c r="DBY38" s="44"/>
      <c r="DBZ38" s="44"/>
      <c r="DCA38" s="41"/>
      <c r="DCB38" s="41"/>
      <c r="DCC38" s="42"/>
      <c r="DCD38" s="42"/>
      <c r="DCE38" s="43"/>
      <c r="DCF38" s="43"/>
      <c r="DCG38" s="44"/>
      <c r="DCH38" s="44"/>
      <c r="DCI38" s="45"/>
      <c r="DCJ38" s="44"/>
      <c r="DCK38" s="44"/>
      <c r="DCL38" s="41"/>
      <c r="DCM38" s="41"/>
      <c r="DCN38" s="42"/>
      <c r="DCO38" s="42"/>
      <c r="DCP38" s="43"/>
      <c r="DCQ38" s="43"/>
      <c r="DCR38" s="44"/>
      <c r="DCS38" s="44"/>
      <c r="DCT38" s="45"/>
      <c r="DCU38" s="44"/>
      <c r="DCV38" s="44"/>
      <c r="DCW38" s="41"/>
      <c r="DCX38" s="41"/>
      <c r="DCY38" s="42"/>
      <c r="DCZ38" s="42"/>
      <c r="DDA38" s="43"/>
      <c r="DDB38" s="43"/>
      <c r="DDC38" s="44"/>
      <c r="DDD38" s="44"/>
      <c r="DDE38" s="45"/>
      <c r="DDF38" s="44"/>
      <c r="DDG38" s="44"/>
      <c r="DDH38" s="41"/>
      <c r="DDI38" s="41"/>
      <c r="DDJ38" s="42"/>
      <c r="DDK38" s="42"/>
      <c r="DDL38" s="43"/>
      <c r="DDM38" s="43"/>
      <c r="DDN38" s="44"/>
      <c r="DDO38" s="44"/>
      <c r="DDP38" s="45"/>
      <c r="DDQ38" s="44"/>
      <c r="DDR38" s="44"/>
      <c r="DDS38" s="41"/>
      <c r="DDT38" s="41"/>
      <c r="DDU38" s="42"/>
      <c r="DDV38" s="42"/>
      <c r="DDW38" s="43"/>
      <c r="DDX38" s="43"/>
      <c r="DDY38" s="44"/>
      <c r="DDZ38" s="44"/>
      <c r="DEA38" s="45"/>
      <c r="DEB38" s="44"/>
      <c r="DEC38" s="44"/>
      <c r="DED38" s="41"/>
      <c r="DEE38" s="41"/>
      <c r="DEF38" s="42"/>
      <c r="DEG38" s="42"/>
      <c r="DEH38" s="43"/>
      <c r="DEI38" s="43"/>
      <c r="DEJ38" s="44"/>
      <c r="DEK38" s="44"/>
      <c r="DEL38" s="45"/>
      <c r="DEM38" s="44"/>
      <c r="DEN38" s="44"/>
      <c r="DEO38" s="41"/>
      <c r="DEP38" s="41"/>
      <c r="DEQ38" s="42"/>
      <c r="DER38" s="42"/>
      <c r="DES38" s="43"/>
      <c r="DET38" s="43"/>
      <c r="DEU38" s="44"/>
      <c r="DEV38" s="44"/>
      <c r="DEW38" s="45"/>
      <c r="DEX38" s="44"/>
      <c r="DEY38" s="44"/>
      <c r="DEZ38" s="41"/>
      <c r="DFA38" s="41"/>
      <c r="DFB38" s="42"/>
      <c r="DFC38" s="42"/>
      <c r="DFD38" s="43"/>
      <c r="DFE38" s="43"/>
      <c r="DFF38" s="44"/>
      <c r="DFG38" s="44"/>
      <c r="DFH38" s="45"/>
      <c r="DFI38" s="44"/>
      <c r="DFJ38" s="44"/>
      <c r="DFK38" s="41"/>
      <c r="DFL38" s="41"/>
      <c r="DFM38" s="42"/>
      <c r="DFN38" s="42"/>
      <c r="DFO38" s="43"/>
      <c r="DFP38" s="43"/>
      <c r="DFQ38" s="44"/>
      <c r="DFR38" s="44"/>
      <c r="DFS38" s="45"/>
      <c r="DFT38" s="44"/>
      <c r="DFU38" s="44"/>
      <c r="DFV38" s="41"/>
      <c r="DFW38" s="41"/>
      <c r="DFX38" s="42"/>
      <c r="DFY38" s="42"/>
      <c r="DFZ38" s="43"/>
      <c r="DGA38" s="43"/>
      <c r="DGB38" s="44"/>
      <c r="DGC38" s="44"/>
      <c r="DGD38" s="45"/>
      <c r="DGE38" s="44"/>
      <c r="DGF38" s="44"/>
      <c r="DGG38" s="41"/>
      <c r="DGH38" s="41"/>
      <c r="DGI38" s="42"/>
      <c r="DGJ38" s="42"/>
      <c r="DGK38" s="43"/>
      <c r="DGL38" s="43"/>
      <c r="DGM38" s="44"/>
      <c r="DGN38" s="44"/>
      <c r="DGO38" s="45"/>
      <c r="DGP38" s="44"/>
      <c r="DGQ38" s="44"/>
      <c r="DGR38" s="41"/>
      <c r="DGS38" s="41"/>
      <c r="DGT38" s="42"/>
      <c r="DGU38" s="42"/>
      <c r="DGV38" s="43"/>
      <c r="DGW38" s="43"/>
      <c r="DGX38" s="44"/>
      <c r="DGY38" s="44"/>
      <c r="DGZ38" s="45"/>
      <c r="DHA38" s="44"/>
      <c r="DHB38" s="44"/>
      <c r="DHC38" s="41"/>
      <c r="DHD38" s="41"/>
      <c r="DHE38" s="42"/>
      <c r="DHF38" s="42"/>
      <c r="DHG38" s="43"/>
      <c r="DHH38" s="43"/>
      <c r="DHI38" s="44"/>
      <c r="DHJ38" s="44"/>
      <c r="DHK38" s="45"/>
      <c r="DHL38" s="44"/>
      <c r="DHM38" s="44"/>
      <c r="DHN38" s="41"/>
      <c r="DHO38" s="41"/>
      <c r="DHP38" s="42"/>
      <c r="DHQ38" s="42"/>
      <c r="DHR38" s="43"/>
      <c r="DHS38" s="43"/>
      <c r="DHT38" s="44"/>
      <c r="DHU38" s="44"/>
      <c r="DHV38" s="45"/>
      <c r="DHW38" s="44"/>
      <c r="DHX38" s="44"/>
      <c r="DHY38" s="41"/>
      <c r="DHZ38" s="41"/>
      <c r="DIA38" s="42"/>
      <c r="DIB38" s="42"/>
      <c r="DIC38" s="43"/>
      <c r="DID38" s="43"/>
      <c r="DIE38" s="44"/>
      <c r="DIF38" s="44"/>
      <c r="DIG38" s="45"/>
      <c r="DIH38" s="44"/>
      <c r="DII38" s="44"/>
      <c r="DIJ38" s="41"/>
      <c r="DIK38" s="41"/>
      <c r="DIL38" s="42"/>
      <c r="DIM38" s="42"/>
      <c r="DIN38" s="43"/>
      <c r="DIO38" s="43"/>
      <c r="DIP38" s="44"/>
      <c r="DIQ38" s="44"/>
      <c r="DIR38" s="45"/>
      <c r="DIS38" s="44"/>
      <c r="DIT38" s="44"/>
      <c r="DIU38" s="41"/>
      <c r="DIV38" s="41"/>
      <c r="DIW38" s="42"/>
      <c r="DIX38" s="42"/>
      <c r="DIY38" s="43"/>
      <c r="DIZ38" s="43"/>
      <c r="DJA38" s="44"/>
      <c r="DJB38" s="44"/>
      <c r="DJC38" s="45"/>
      <c r="DJD38" s="44"/>
      <c r="DJE38" s="44"/>
      <c r="DJF38" s="41"/>
      <c r="DJG38" s="41"/>
      <c r="DJH38" s="42"/>
      <c r="DJI38" s="42"/>
      <c r="DJJ38" s="43"/>
      <c r="DJK38" s="43"/>
      <c r="DJL38" s="44"/>
      <c r="DJM38" s="44"/>
      <c r="DJN38" s="45"/>
      <c r="DJO38" s="44"/>
      <c r="DJP38" s="44"/>
      <c r="DJQ38" s="41"/>
      <c r="DJR38" s="41"/>
      <c r="DJS38" s="42"/>
      <c r="DJT38" s="42"/>
      <c r="DJU38" s="43"/>
      <c r="DJV38" s="43"/>
      <c r="DJW38" s="44"/>
      <c r="DJX38" s="44"/>
      <c r="DJY38" s="45"/>
      <c r="DJZ38" s="44"/>
      <c r="DKA38" s="44"/>
      <c r="DKB38" s="41"/>
      <c r="DKC38" s="41"/>
      <c r="DKD38" s="42"/>
      <c r="DKE38" s="42"/>
      <c r="DKF38" s="43"/>
      <c r="DKG38" s="43"/>
      <c r="DKH38" s="44"/>
      <c r="DKI38" s="44"/>
      <c r="DKJ38" s="45"/>
      <c r="DKK38" s="44"/>
      <c r="DKL38" s="44"/>
      <c r="DKM38" s="41"/>
      <c r="DKN38" s="41"/>
      <c r="DKO38" s="42"/>
      <c r="DKP38" s="42"/>
      <c r="DKQ38" s="43"/>
      <c r="DKR38" s="43"/>
      <c r="DKS38" s="44"/>
      <c r="DKT38" s="44"/>
      <c r="DKU38" s="45"/>
      <c r="DKV38" s="44"/>
      <c r="DKW38" s="44"/>
      <c r="DKX38" s="41"/>
      <c r="DKY38" s="41"/>
      <c r="DKZ38" s="42"/>
      <c r="DLA38" s="42"/>
      <c r="DLB38" s="43"/>
      <c r="DLC38" s="43"/>
      <c r="DLD38" s="44"/>
      <c r="DLE38" s="44"/>
      <c r="DLF38" s="45"/>
      <c r="DLG38" s="44"/>
      <c r="DLH38" s="44"/>
      <c r="DLI38" s="41"/>
      <c r="DLJ38" s="41"/>
      <c r="DLK38" s="42"/>
      <c r="DLL38" s="42"/>
      <c r="DLM38" s="43"/>
      <c r="DLN38" s="43"/>
      <c r="DLO38" s="44"/>
      <c r="DLP38" s="44"/>
      <c r="DLQ38" s="45"/>
      <c r="DLR38" s="44"/>
      <c r="DLS38" s="44"/>
      <c r="DLT38" s="41"/>
      <c r="DLU38" s="41"/>
      <c r="DLV38" s="42"/>
      <c r="DLW38" s="42"/>
      <c r="DLX38" s="43"/>
      <c r="DLY38" s="43"/>
      <c r="DLZ38" s="44"/>
      <c r="DMA38" s="44"/>
      <c r="DMB38" s="45"/>
      <c r="DMC38" s="44"/>
      <c r="DMD38" s="44"/>
      <c r="DME38" s="41"/>
      <c r="DMF38" s="41"/>
      <c r="DMG38" s="42"/>
      <c r="DMH38" s="42"/>
      <c r="DMI38" s="43"/>
      <c r="DMJ38" s="43"/>
      <c r="DMK38" s="44"/>
      <c r="DML38" s="44"/>
      <c r="DMM38" s="45"/>
      <c r="DMN38" s="44"/>
      <c r="DMO38" s="44"/>
      <c r="DMP38" s="41"/>
      <c r="DMQ38" s="41"/>
      <c r="DMR38" s="42"/>
      <c r="DMS38" s="42"/>
      <c r="DMT38" s="43"/>
      <c r="DMU38" s="43"/>
      <c r="DMV38" s="44"/>
      <c r="DMW38" s="44"/>
      <c r="DMX38" s="45"/>
      <c r="DMY38" s="44"/>
      <c r="DMZ38" s="44"/>
      <c r="DNA38" s="41"/>
      <c r="DNB38" s="41"/>
      <c r="DNC38" s="42"/>
      <c r="DND38" s="42"/>
      <c r="DNE38" s="43"/>
      <c r="DNF38" s="43"/>
      <c r="DNG38" s="44"/>
      <c r="DNH38" s="44"/>
      <c r="DNI38" s="45"/>
      <c r="DNJ38" s="44"/>
      <c r="DNK38" s="44"/>
      <c r="DNL38" s="41"/>
      <c r="DNM38" s="41"/>
      <c r="DNN38" s="42"/>
      <c r="DNO38" s="42"/>
      <c r="DNP38" s="43"/>
      <c r="DNQ38" s="43"/>
      <c r="DNR38" s="44"/>
      <c r="DNS38" s="44"/>
      <c r="DNT38" s="45"/>
      <c r="DNU38" s="44"/>
      <c r="DNV38" s="44"/>
      <c r="DNW38" s="41"/>
      <c r="DNX38" s="41"/>
      <c r="DNY38" s="42"/>
      <c r="DNZ38" s="42"/>
      <c r="DOA38" s="43"/>
      <c r="DOB38" s="43"/>
      <c r="DOC38" s="44"/>
      <c r="DOD38" s="44"/>
      <c r="DOE38" s="45"/>
      <c r="DOF38" s="44"/>
      <c r="DOG38" s="44"/>
      <c r="DOH38" s="41"/>
      <c r="DOI38" s="41"/>
      <c r="DOJ38" s="42"/>
      <c r="DOK38" s="42"/>
      <c r="DOL38" s="43"/>
      <c r="DOM38" s="43"/>
      <c r="DON38" s="44"/>
      <c r="DOO38" s="44"/>
      <c r="DOP38" s="45"/>
      <c r="DOQ38" s="44"/>
      <c r="DOR38" s="44"/>
      <c r="DOS38" s="41"/>
      <c r="DOT38" s="41"/>
      <c r="DOU38" s="42"/>
      <c r="DOV38" s="42"/>
      <c r="DOW38" s="43"/>
      <c r="DOX38" s="43"/>
      <c r="DOY38" s="44"/>
      <c r="DOZ38" s="44"/>
      <c r="DPA38" s="45"/>
      <c r="DPB38" s="44"/>
      <c r="DPC38" s="44"/>
      <c r="DPD38" s="41"/>
      <c r="DPE38" s="41"/>
      <c r="DPF38" s="42"/>
      <c r="DPG38" s="42"/>
      <c r="DPH38" s="43"/>
      <c r="DPI38" s="43"/>
      <c r="DPJ38" s="44"/>
      <c r="DPK38" s="44"/>
      <c r="DPL38" s="45"/>
      <c r="DPM38" s="44"/>
      <c r="DPN38" s="44"/>
      <c r="DPO38" s="41"/>
      <c r="DPP38" s="41"/>
      <c r="DPQ38" s="42"/>
      <c r="DPR38" s="42"/>
      <c r="DPS38" s="43"/>
      <c r="DPT38" s="43"/>
      <c r="DPU38" s="44"/>
      <c r="DPV38" s="44"/>
      <c r="DPW38" s="45"/>
      <c r="DPX38" s="44"/>
      <c r="DPY38" s="44"/>
      <c r="DPZ38" s="41"/>
      <c r="DQA38" s="41"/>
      <c r="DQB38" s="42"/>
      <c r="DQC38" s="42"/>
      <c r="DQD38" s="43"/>
      <c r="DQE38" s="43"/>
      <c r="DQF38" s="44"/>
      <c r="DQG38" s="44"/>
      <c r="DQH38" s="45"/>
      <c r="DQI38" s="44"/>
      <c r="DQJ38" s="44"/>
      <c r="DQK38" s="41"/>
      <c r="DQL38" s="41"/>
      <c r="DQM38" s="42"/>
      <c r="DQN38" s="42"/>
      <c r="DQO38" s="43"/>
      <c r="DQP38" s="43"/>
      <c r="DQQ38" s="44"/>
      <c r="DQR38" s="44"/>
      <c r="DQS38" s="45"/>
      <c r="DQT38" s="44"/>
      <c r="DQU38" s="44"/>
      <c r="DQV38" s="41"/>
      <c r="DQW38" s="41"/>
      <c r="DQX38" s="42"/>
      <c r="DQY38" s="42"/>
      <c r="DQZ38" s="43"/>
      <c r="DRA38" s="43"/>
      <c r="DRB38" s="44"/>
      <c r="DRC38" s="44"/>
      <c r="DRD38" s="45"/>
      <c r="DRE38" s="44"/>
      <c r="DRF38" s="44"/>
      <c r="DRG38" s="41"/>
      <c r="DRH38" s="41"/>
      <c r="DRI38" s="42"/>
      <c r="DRJ38" s="42"/>
      <c r="DRK38" s="43"/>
      <c r="DRL38" s="43"/>
      <c r="DRM38" s="44"/>
      <c r="DRN38" s="44"/>
      <c r="DRO38" s="45"/>
      <c r="DRP38" s="44"/>
      <c r="DRQ38" s="44"/>
      <c r="DRR38" s="41"/>
      <c r="DRS38" s="41"/>
      <c r="DRT38" s="42"/>
      <c r="DRU38" s="42"/>
      <c r="DRV38" s="43"/>
      <c r="DRW38" s="43"/>
      <c r="DRX38" s="44"/>
      <c r="DRY38" s="44"/>
      <c r="DRZ38" s="45"/>
      <c r="DSA38" s="44"/>
      <c r="DSB38" s="44"/>
      <c r="DSC38" s="41"/>
      <c r="DSD38" s="41"/>
      <c r="DSE38" s="42"/>
      <c r="DSF38" s="42"/>
      <c r="DSG38" s="43"/>
      <c r="DSH38" s="43"/>
      <c r="DSI38" s="44"/>
      <c r="DSJ38" s="44"/>
      <c r="DSK38" s="45"/>
      <c r="DSL38" s="44"/>
      <c r="DSM38" s="44"/>
      <c r="DSN38" s="41"/>
      <c r="DSO38" s="41"/>
      <c r="DSP38" s="42"/>
      <c r="DSQ38" s="42"/>
      <c r="DSR38" s="43"/>
      <c r="DSS38" s="43"/>
      <c r="DST38" s="44"/>
      <c r="DSU38" s="44"/>
      <c r="DSV38" s="45"/>
      <c r="DSW38" s="44"/>
      <c r="DSX38" s="44"/>
      <c r="DSY38" s="41"/>
      <c r="DSZ38" s="41"/>
      <c r="DTA38" s="42"/>
      <c r="DTB38" s="42"/>
      <c r="DTC38" s="43"/>
      <c r="DTD38" s="43"/>
      <c r="DTE38" s="44"/>
      <c r="DTF38" s="44"/>
      <c r="DTG38" s="45"/>
      <c r="DTH38" s="44"/>
      <c r="DTI38" s="44"/>
      <c r="DTJ38" s="41"/>
      <c r="DTK38" s="41"/>
      <c r="DTL38" s="42"/>
      <c r="DTM38" s="42"/>
      <c r="DTN38" s="43"/>
      <c r="DTO38" s="43"/>
      <c r="DTP38" s="44"/>
      <c r="DTQ38" s="44"/>
      <c r="DTR38" s="45"/>
      <c r="DTS38" s="44"/>
      <c r="DTT38" s="44"/>
      <c r="DTU38" s="41"/>
      <c r="DTV38" s="41"/>
      <c r="DTW38" s="42"/>
      <c r="DTX38" s="42"/>
      <c r="DTY38" s="43"/>
      <c r="DTZ38" s="43"/>
      <c r="DUA38" s="44"/>
      <c r="DUB38" s="44"/>
      <c r="DUC38" s="45"/>
      <c r="DUD38" s="44"/>
      <c r="DUE38" s="44"/>
      <c r="DUF38" s="41"/>
      <c r="DUG38" s="41"/>
      <c r="DUH38" s="42"/>
      <c r="DUI38" s="42"/>
      <c r="DUJ38" s="43"/>
      <c r="DUK38" s="43"/>
      <c r="DUL38" s="44"/>
      <c r="DUM38" s="44"/>
      <c r="DUN38" s="45"/>
      <c r="DUO38" s="44"/>
      <c r="DUP38" s="44"/>
      <c r="DUQ38" s="41"/>
      <c r="DUR38" s="41"/>
      <c r="DUS38" s="42"/>
      <c r="DUT38" s="42"/>
      <c r="DUU38" s="43"/>
      <c r="DUV38" s="43"/>
      <c r="DUW38" s="44"/>
      <c r="DUX38" s="44"/>
      <c r="DUY38" s="45"/>
      <c r="DUZ38" s="44"/>
      <c r="DVA38" s="44"/>
      <c r="DVB38" s="41"/>
      <c r="DVC38" s="41"/>
      <c r="DVD38" s="42"/>
      <c r="DVE38" s="42"/>
      <c r="DVF38" s="43"/>
      <c r="DVG38" s="43"/>
      <c r="DVH38" s="44"/>
      <c r="DVI38" s="44"/>
      <c r="DVJ38" s="45"/>
      <c r="DVK38" s="44"/>
      <c r="DVL38" s="44"/>
      <c r="DVM38" s="41"/>
      <c r="DVN38" s="41"/>
      <c r="DVO38" s="42"/>
      <c r="DVP38" s="42"/>
      <c r="DVQ38" s="43"/>
      <c r="DVR38" s="43"/>
      <c r="DVS38" s="44"/>
      <c r="DVT38" s="44"/>
      <c r="DVU38" s="45"/>
      <c r="DVV38" s="44"/>
      <c r="DVW38" s="44"/>
      <c r="DVX38" s="41"/>
      <c r="DVY38" s="41"/>
      <c r="DVZ38" s="42"/>
      <c r="DWA38" s="42"/>
      <c r="DWB38" s="43"/>
      <c r="DWC38" s="43"/>
      <c r="DWD38" s="44"/>
      <c r="DWE38" s="44"/>
      <c r="DWF38" s="45"/>
      <c r="DWG38" s="44"/>
      <c r="DWH38" s="44"/>
      <c r="DWI38" s="41"/>
      <c r="DWJ38" s="41"/>
      <c r="DWK38" s="42"/>
      <c r="DWL38" s="42"/>
      <c r="DWM38" s="43"/>
      <c r="DWN38" s="43"/>
      <c r="DWO38" s="44"/>
      <c r="DWP38" s="44"/>
      <c r="DWQ38" s="45"/>
      <c r="DWR38" s="44"/>
      <c r="DWS38" s="44"/>
      <c r="DWT38" s="41"/>
      <c r="DWU38" s="41"/>
      <c r="DWV38" s="42"/>
      <c r="DWW38" s="42"/>
      <c r="DWX38" s="43"/>
      <c r="DWY38" s="43"/>
      <c r="DWZ38" s="44"/>
      <c r="DXA38" s="44"/>
      <c r="DXB38" s="45"/>
      <c r="DXC38" s="44"/>
      <c r="DXD38" s="44"/>
      <c r="DXE38" s="41"/>
      <c r="DXF38" s="41"/>
      <c r="DXG38" s="42"/>
      <c r="DXH38" s="42"/>
      <c r="DXI38" s="43"/>
      <c r="DXJ38" s="43"/>
      <c r="DXK38" s="44"/>
      <c r="DXL38" s="44"/>
      <c r="DXM38" s="45"/>
      <c r="DXN38" s="44"/>
      <c r="DXO38" s="44"/>
      <c r="DXP38" s="41"/>
      <c r="DXQ38" s="41"/>
      <c r="DXR38" s="42"/>
      <c r="DXS38" s="42"/>
      <c r="DXT38" s="43"/>
      <c r="DXU38" s="43"/>
      <c r="DXV38" s="44"/>
      <c r="DXW38" s="44"/>
      <c r="DXX38" s="45"/>
      <c r="DXY38" s="44"/>
      <c r="DXZ38" s="44"/>
      <c r="DYA38" s="41"/>
      <c r="DYB38" s="41"/>
      <c r="DYC38" s="42"/>
      <c r="DYD38" s="42"/>
      <c r="DYE38" s="43"/>
      <c r="DYF38" s="43"/>
      <c r="DYG38" s="44"/>
      <c r="DYH38" s="44"/>
      <c r="DYI38" s="45"/>
      <c r="DYJ38" s="44"/>
      <c r="DYK38" s="44"/>
      <c r="DYL38" s="41"/>
      <c r="DYM38" s="41"/>
      <c r="DYN38" s="42"/>
      <c r="DYO38" s="42"/>
      <c r="DYP38" s="43"/>
      <c r="DYQ38" s="43"/>
      <c r="DYR38" s="44"/>
      <c r="DYS38" s="44"/>
      <c r="DYT38" s="45"/>
      <c r="DYU38" s="44"/>
      <c r="DYV38" s="44"/>
      <c r="DYW38" s="41"/>
      <c r="DYX38" s="41"/>
      <c r="DYY38" s="42"/>
      <c r="DYZ38" s="42"/>
      <c r="DZA38" s="43"/>
      <c r="DZB38" s="43"/>
      <c r="DZC38" s="44"/>
      <c r="DZD38" s="44"/>
      <c r="DZE38" s="45"/>
      <c r="DZF38" s="44"/>
      <c r="DZG38" s="44"/>
      <c r="DZH38" s="41"/>
      <c r="DZI38" s="41"/>
      <c r="DZJ38" s="42"/>
      <c r="DZK38" s="42"/>
      <c r="DZL38" s="43"/>
      <c r="DZM38" s="43"/>
      <c r="DZN38" s="44"/>
      <c r="DZO38" s="44"/>
      <c r="DZP38" s="45"/>
      <c r="DZQ38" s="44"/>
      <c r="DZR38" s="44"/>
      <c r="DZS38" s="41"/>
      <c r="DZT38" s="41"/>
      <c r="DZU38" s="42"/>
      <c r="DZV38" s="42"/>
      <c r="DZW38" s="43"/>
      <c r="DZX38" s="43"/>
      <c r="DZY38" s="44"/>
      <c r="DZZ38" s="44"/>
      <c r="EAA38" s="45"/>
      <c r="EAB38" s="44"/>
      <c r="EAC38" s="44"/>
      <c r="EAD38" s="41"/>
      <c r="EAE38" s="41"/>
      <c r="EAF38" s="42"/>
      <c r="EAG38" s="42"/>
      <c r="EAH38" s="43"/>
      <c r="EAI38" s="43"/>
      <c r="EAJ38" s="44"/>
      <c r="EAK38" s="44"/>
      <c r="EAL38" s="45"/>
      <c r="EAM38" s="44"/>
      <c r="EAN38" s="44"/>
      <c r="EAO38" s="41"/>
      <c r="EAP38" s="41"/>
      <c r="EAQ38" s="42"/>
      <c r="EAR38" s="42"/>
      <c r="EAS38" s="43"/>
      <c r="EAT38" s="43"/>
      <c r="EAU38" s="44"/>
      <c r="EAV38" s="44"/>
      <c r="EAW38" s="45"/>
      <c r="EAX38" s="44"/>
      <c r="EAY38" s="44"/>
      <c r="EAZ38" s="41"/>
      <c r="EBA38" s="41"/>
      <c r="EBB38" s="42"/>
      <c r="EBC38" s="42"/>
      <c r="EBD38" s="43"/>
      <c r="EBE38" s="43"/>
      <c r="EBF38" s="44"/>
      <c r="EBG38" s="44"/>
      <c r="EBH38" s="45"/>
      <c r="EBI38" s="44"/>
      <c r="EBJ38" s="44"/>
      <c r="EBK38" s="41"/>
      <c r="EBL38" s="41"/>
      <c r="EBM38" s="42"/>
      <c r="EBN38" s="42"/>
      <c r="EBO38" s="43"/>
      <c r="EBP38" s="43"/>
      <c r="EBQ38" s="44"/>
      <c r="EBR38" s="44"/>
      <c r="EBS38" s="45"/>
      <c r="EBT38" s="44"/>
      <c r="EBU38" s="44"/>
      <c r="EBV38" s="41"/>
      <c r="EBW38" s="41"/>
      <c r="EBX38" s="42"/>
      <c r="EBY38" s="42"/>
      <c r="EBZ38" s="43"/>
      <c r="ECA38" s="43"/>
      <c r="ECB38" s="44"/>
      <c r="ECC38" s="44"/>
      <c r="ECD38" s="45"/>
      <c r="ECE38" s="44"/>
      <c r="ECF38" s="44"/>
      <c r="ECG38" s="41"/>
      <c r="ECH38" s="41"/>
      <c r="ECI38" s="42"/>
      <c r="ECJ38" s="42"/>
      <c r="ECK38" s="43"/>
      <c r="ECL38" s="43"/>
      <c r="ECM38" s="44"/>
      <c r="ECN38" s="44"/>
      <c r="ECO38" s="45"/>
      <c r="ECP38" s="44"/>
      <c r="ECQ38" s="44"/>
      <c r="ECR38" s="41"/>
      <c r="ECS38" s="41"/>
      <c r="ECT38" s="42"/>
      <c r="ECU38" s="42"/>
      <c r="ECV38" s="43"/>
      <c r="ECW38" s="43"/>
      <c r="ECX38" s="44"/>
      <c r="ECY38" s="44"/>
      <c r="ECZ38" s="45"/>
      <c r="EDA38" s="44"/>
      <c r="EDB38" s="44"/>
      <c r="EDC38" s="41"/>
      <c r="EDD38" s="41"/>
      <c r="EDE38" s="42"/>
      <c r="EDF38" s="42"/>
      <c r="EDG38" s="43"/>
      <c r="EDH38" s="43"/>
      <c r="EDI38" s="44"/>
      <c r="EDJ38" s="44"/>
      <c r="EDK38" s="45"/>
      <c r="EDL38" s="44"/>
      <c r="EDM38" s="44"/>
      <c r="EDN38" s="41"/>
      <c r="EDO38" s="41"/>
      <c r="EDP38" s="42"/>
      <c r="EDQ38" s="42"/>
      <c r="EDR38" s="43"/>
      <c r="EDS38" s="43"/>
      <c r="EDT38" s="44"/>
      <c r="EDU38" s="44"/>
      <c r="EDV38" s="45"/>
      <c r="EDW38" s="44"/>
      <c r="EDX38" s="44"/>
      <c r="EDY38" s="41"/>
      <c r="EDZ38" s="41"/>
      <c r="EEA38" s="42"/>
      <c r="EEB38" s="42"/>
      <c r="EEC38" s="43"/>
      <c r="EED38" s="43"/>
      <c r="EEE38" s="44"/>
      <c r="EEF38" s="44"/>
      <c r="EEG38" s="45"/>
      <c r="EEH38" s="44"/>
      <c r="EEI38" s="44"/>
      <c r="EEJ38" s="41"/>
      <c r="EEK38" s="41"/>
      <c r="EEL38" s="42"/>
      <c r="EEM38" s="42"/>
      <c r="EEN38" s="43"/>
      <c r="EEO38" s="43"/>
      <c r="EEP38" s="44"/>
      <c r="EEQ38" s="44"/>
      <c r="EER38" s="45"/>
      <c r="EES38" s="44"/>
      <c r="EET38" s="44"/>
      <c r="EEU38" s="41"/>
      <c r="EEV38" s="41"/>
      <c r="EEW38" s="42"/>
      <c r="EEX38" s="42"/>
      <c r="EEY38" s="43"/>
      <c r="EEZ38" s="43"/>
      <c r="EFA38" s="44"/>
      <c r="EFB38" s="44"/>
      <c r="EFC38" s="45"/>
      <c r="EFD38" s="44"/>
      <c r="EFE38" s="44"/>
      <c r="EFF38" s="41"/>
      <c r="EFG38" s="41"/>
      <c r="EFH38" s="42"/>
      <c r="EFI38" s="42"/>
      <c r="EFJ38" s="43"/>
      <c r="EFK38" s="43"/>
      <c r="EFL38" s="44"/>
      <c r="EFM38" s="44"/>
      <c r="EFN38" s="45"/>
      <c r="EFO38" s="44"/>
      <c r="EFP38" s="44"/>
      <c r="EFQ38" s="41"/>
      <c r="EFR38" s="41"/>
      <c r="EFS38" s="42"/>
      <c r="EFT38" s="42"/>
      <c r="EFU38" s="43"/>
      <c r="EFV38" s="43"/>
      <c r="EFW38" s="44"/>
      <c r="EFX38" s="44"/>
      <c r="EFY38" s="45"/>
      <c r="EFZ38" s="44"/>
      <c r="EGA38" s="44"/>
      <c r="EGB38" s="41"/>
      <c r="EGC38" s="41"/>
      <c r="EGD38" s="42"/>
      <c r="EGE38" s="42"/>
      <c r="EGF38" s="43"/>
      <c r="EGG38" s="43"/>
      <c r="EGH38" s="44"/>
      <c r="EGI38" s="44"/>
      <c r="EGJ38" s="45"/>
      <c r="EGK38" s="44"/>
      <c r="EGL38" s="44"/>
      <c r="EGM38" s="41"/>
      <c r="EGN38" s="41"/>
      <c r="EGO38" s="42"/>
      <c r="EGP38" s="42"/>
      <c r="EGQ38" s="43"/>
      <c r="EGR38" s="43"/>
      <c r="EGS38" s="44"/>
      <c r="EGT38" s="44"/>
      <c r="EGU38" s="45"/>
      <c r="EGV38" s="44"/>
      <c r="EGW38" s="44"/>
      <c r="EGX38" s="41"/>
      <c r="EGY38" s="41"/>
      <c r="EGZ38" s="42"/>
      <c r="EHA38" s="42"/>
      <c r="EHB38" s="43"/>
      <c r="EHC38" s="43"/>
      <c r="EHD38" s="44"/>
      <c r="EHE38" s="44"/>
      <c r="EHF38" s="45"/>
      <c r="EHG38" s="44"/>
      <c r="EHH38" s="44"/>
      <c r="EHI38" s="41"/>
      <c r="EHJ38" s="41"/>
      <c r="EHK38" s="42"/>
      <c r="EHL38" s="42"/>
      <c r="EHM38" s="43"/>
      <c r="EHN38" s="43"/>
      <c r="EHO38" s="44"/>
      <c r="EHP38" s="44"/>
      <c r="EHQ38" s="45"/>
      <c r="EHR38" s="44"/>
      <c r="EHS38" s="44"/>
      <c r="EHT38" s="41"/>
      <c r="EHU38" s="41"/>
      <c r="EHV38" s="42"/>
      <c r="EHW38" s="42"/>
      <c r="EHX38" s="43"/>
      <c r="EHY38" s="43"/>
      <c r="EHZ38" s="44"/>
      <c r="EIA38" s="44"/>
      <c r="EIB38" s="45"/>
      <c r="EIC38" s="44"/>
      <c r="EID38" s="44"/>
      <c r="EIE38" s="41"/>
      <c r="EIF38" s="41"/>
      <c r="EIG38" s="42"/>
      <c r="EIH38" s="42"/>
      <c r="EII38" s="43"/>
      <c r="EIJ38" s="43"/>
      <c r="EIK38" s="44"/>
      <c r="EIL38" s="44"/>
      <c r="EIM38" s="45"/>
      <c r="EIN38" s="44"/>
      <c r="EIO38" s="44"/>
      <c r="EIP38" s="41"/>
      <c r="EIQ38" s="41"/>
      <c r="EIR38" s="42"/>
      <c r="EIS38" s="42"/>
      <c r="EIT38" s="43"/>
      <c r="EIU38" s="43"/>
      <c r="EIV38" s="44"/>
      <c r="EIW38" s="44"/>
      <c r="EIX38" s="45"/>
      <c r="EIY38" s="44"/>
      <c r="EIZ38" s="44"/>
      <c r="EJA38" s="41"/>
      <c r="EJB38" s="41"/>
      <c r="EJC38" s="42"/>
      <c r="EJD38" s="42"/>
      <c r="EJE38" s="43"/>
      <c r="EJF38" s="43"/>
      <c r="EJG38" s="44"/>
      <c r="EJH38" s="44"/>
      <c r="EJI38" s="45"/>
      <c r="EJJ38" s="44"/>
      <c r="EJK38" s="44"/>
      <c r="EJL38" s="41"/>
      <c r="EJM38" s="41"/>
      <c r="EJN38" s="42"/>
      <c r="EJO38" s="42"/>
      <c r="EJP38" s="43"/>
      <c r="EJQ38" s="43"/>
      <c r="EJR38" s="44"/>
      <c r="EJS38" s="44"/>
      <c r="EJT38" s="45"/>
      <c r="EJU38" s="44"/>
      <c r="EJV38" s="44"/>
      <c r="EJW38" s="41"/>
      <c r="EJX38" s="41"/>
      <c r="EJY38" s="42"/>
      <c r="EJZ38" s="42"/>
      <c r="EKA38" s="43"/>
      <c r="EKB38" s="43"/>
      <c r="EKC38" s="44"/>
      <c r="EKD38" s="44"/>
      <c r="EKE38" s="45"/>
      <c r="EKF38" s="44"/>
      <c r="EKG38" s="44"/>
      <c r="EKH38" s="41"/>
      <c r="EKI38" s="41"/>
      <c r="EKJ38" s="42"/>
      <c r="EKK38" s="42"/>
      <c r="EKL38" s="43"/>
      <c r="EKM38" s="43"/>
      <c r="EKN38" s="44"/>
      <c r="EKO38" s="44"/>
      <c r="EKP38" s="45"/>
      <c r="EKQ38" s="44"/>
      <c r="EKR38" s="44"/>
      <c r="EKS38" s="41"/>
      <c r="EKT38" s="41"/>
      <c r="EKU38" s="42"/>
      <c r="EKV38" s="42"/>
      <c r="EKW38" s="43"/>
      <c r="EKX38" s="43"/>
      <c r="EKY38" s="44"/>
      <c r="EKZ38" s="44"/>
      <c r="ELA38" s="45"/>
      <c r="ELB38" s="44"/>
      <c r="ELC38" s="44"/>
      <c r="ELD38" s="41"/>
      <c r="ELE38" s="41"/>
      <c r="ELF38" s="42"/>
      <c r="ELG38" s="42"/>
      <c r="ELH38" s="43"/>
      <c r="ELI38" s="43"/>
      <c r="ELJ38" s="44"/>
      <c r="ELK38" s="44"/>
      <c r="ELL38" s="45"/>
      <c r="ELM38" s="44"/>
      <c r="ELN38" s="44"/>
      <c r="ELO38" s="41"/>
      <c r="ELP38" s="41"/>
      <c r="ELQ38" s="42"/>
      <c r="ELR38" s="42"/>
      <c r="ELS38" s="43"/>
      <c r="ELT38" s="43"/>
      <c r="ELU38" s="44"/>
      <c r="ELV38" s="44"/>
      <c r="ELW38" s="45"/>
      <c r="ELX38" s="44"/>
      <c r="ELY38" s="44"/>
      <c r="ELZ38" s="41"/>
      <c r="EMA38" s="41"/>
      <c r="EMB38" s="42"/>
      <c r="EMC38" s="42"/>
      <c r="EMD38" s="43"/>
      <c r="EME38" s="43"/>
      <c r="EMF38" s="44"/>
      <c r="EMG38" s="44"/>
      <c r="EMH38" s="45"/>
      <c r="EMI38" s="44"/>
      <c r="EMJ38" s="44"/>
      <c r="EMK38" s="41"/>
      <c r="EML38" s="41"/>
      <c r="EMM38" s="42"/>
      <c r="EMN38" s="42"/>
      <c r="EMO38" s="43"/>
      <c r="EMP38" s="43"/>
      <c r="EMQ38" s="44"/>
      <c r="EMR38" s="44"/>
      <c r="EMS38" s="45"/>
      <c r="EMT38" s="44"/>
      <c r="EMU38" s="44"/>
      <c r="EMV38" s="41"/>
      <c r="EMW38" s="41"/>
      <c r="EMX38" s="42"/>
      <c r="EMY38" s="42"/>
      <c r="EMZ38" s="43"/>
      <c r="ENA38" s="43"/>
      <c r="ENB38" s="44"/>
      <c r="ENC38" s="44"/>
      <c r="END38" s="45"/>
      <c r="ENE38" s="44"/>
      <c r="ENF38" s="44"/>
      <c r="ENG38" s="41"/>
      <c r="ENH38" s="41"/>
      <c r="ENI38" s="42"/>
      <c r="ENJ38" s="42"/>
      <c r="ENK38" s="43"/>
      <c r="ENL38" s="43"/>
      <c r="ENM38" s="44"/>
      <c r="ENN38" s="44"/>
      <c r="ENO38" s="45"/>
      <c r="ENP38" s="44"/>
      <c r="ENQ38" s="44"/>
      <c r="ENR38" s="41"/>
      <c r="ENS38" s="41"/>
      <c r="ENT38" s="42"/>
      <c r="ENU38" s="42"/>
      <c r="ENV38" s="43"/>
      <c r="ENW38" s="43"/>
      <c r="ENX38" s="44"/>
      <c r="ENY38" s="44"/>
      <c r="ENZ38" s="45"/>
      <c r="EOA38" s="44"/>
      <c r="EOB38" s="44"/>
      <c r="EOC38" s="41"/>
      <c r="EOD38" s="41"/>
      <c r="EOE38" s="42"/>
      <c r="EOF38" s="42"/>
      <c r="EOG38" s="43"/>
      <c r="EOH38" s="43"/>
      <c r="EOI38" s="44"/>
      <c r="EOJ38" s="44"/>
      <c r="EOK38" s="45"/>
      <c r="EOL38" s="44"/>
      <c r="EOM38" s="44"/>
      <c r="EON38" s="41"/>
      <c r="EOO38" s="41"/>
      <c r="EOP38" s="42"/>
      <c r="EOQ38" s="42"/>
      <c r="EOR38" s="43"/>
      <c r="EOS38" s="43"/>
      <c r="EOT38" s="44"/>
      <c r="EOU38" s="44"/>
      <c r="EOV38" s="45"/>
      <c r="EOW38" s="44"/>
      <c r="EOX38" s="44"/>
      <c r="EOY38" s="41"/>
      <c r="EOZ38" s="41"/>
      <c r="EPA38" s="42"/>
      <c r="EPB38" s="42"/>
      <c r="EPC38" s="43"/>
      <c r="EPD38" s="43"/>
      <c r="EPE38" s="44"/>
      <c r="EPF38" s="44"/>
      <c r="EPG38" s="45"/>
      <c r="EPH38" s="44"/>
      <c r="EPI38" s="44"/>
      <c r="EPJ38" s="41"/>
      <c r="EPK38" s="41"/>
      <c r="EPL38" s="42"/>
      <c r="EPM38" s="42"/>
      <c r="EPN38" s="43"/>
      <c r="EPO38" s="43"/>
      <c r="EPP38" s="44"/>
      <c r="EPQ38" s="44"/>
      <c r="EPR38" s="45"/>
      <c r="EPS38" s="44"/>
      <c r="EPT38" s="44"/>
      <c r="EPU38" s="41"/>
      <c r="EPV38" s="41"/>
      <c r="EPW38" s="42"/>
      <c r="EPX38" s="42"/>
      <c r="EPY38" s="43"/>
      <c r="EPZ38" s="43"/>
      <c r="EQA38" s="44"/>
      <c r="EQB38" s="44"/>
      <c r="EQC38" s="45"/>
      <c r="EQD38" s="44"/>
      <c r="EQE38" s="44"/>
      <c r="EQF38" s="41"/>
      <c r="EQG38" s="41"/>
      <c r="EQH38" s="42"/>
      <c r="EQI38" s="42"/>
      <c r="EQJ38" s="43"/>
      <c r="EQK38" s="43"/>
      <c r="EQL38" s="44"/>
      <c r="EQM38" s="44"/>
      <c r="EQN38" s="45"/>
      <c r="EQO38" s="44"/>
      <c r="EQP38" s="44"/>
      <c r="EQQ38" s="41"/>
      <c r="EQR38" s="41"/>
      <c r="EQS38" s="42"/>
      <c r="EQT38" s="42"/>
      <c r="EQU38" s="43"/>
      <c r="EQV38" s="43"/>
      <c r="EQW38" s="44"/>
      <c r="EQX38" s="44"/>
      <c r="EQY38" s="45"/>
      <c r="EQZ38" s="44"/>
      <c r="ERA38" s="44"/>
      <c r="ERB38" s="41"/>
      <c r="ERC38" s="41"/>
      <c r="ERD38" s="42"/>
      <c r="ERE38" s="42"/>
      <c r="ERF38" s="43"/>
      <c r="ERG38" s="43"/>
      <c r="ERH38" s="44"/>
      <c r="ERI38" s="44"/>
      <c r="ERJ38" s="45"/>
      <c r="ERK38" s="44"/>
      <c r="ERL38" s="44"/>
      <c r="ERM38" s="41"/>
      <c r="ERN38" s="41"/>
      <c r="ERO38" s="42"/>
      <c r="ERP38" s="42"/>
      <c r="ERQ38" s="43"/>
      <c r="ERR38" s="43"/>
      <c r="ERS38" s="44"/>
      <c r="ERT38" s="44"/>
      <c r="ERU38" s="45"/>
      <c r="ERV38" s="44"/>
      <c r="ERW38" s="44"/>
      <c r="ERX38" s="41"/>
      <c r="ERY38" s="41"/>
      <c r="ERZ38" s="42"/>
      <c r="ESA38" s="42"/>
      <c r="ESB38" s="43"/>
      <c r="ESC38" s="43"/>
      <c r="ESD38" s="44"/>
      <c r="ESE38" s="44"/>
      <c r="ESF38" s="45"/>
      <c r="ESG38" s="44"/>
      <c r="ESH38" s="44"/>
      <c r="ESI38" s="41"/>
      <c r="ESJ38" s="41"/>
      <c r="ESK38" s="42"/>
      <c r="ESL38" s="42"/>
      <c r="ESM38" s="43"/>
      <c r="ESN38" s="43"/>
      <c r="ESO38" s="44"/>
      <c r="ESP38" s="44"/>
      <c r="ESQ38" s="45"/>
      <c r="ESR38" s="44"/>
      <c r="ESS38" s="44"/>
      <c r="EST38" s="41"/>
      <c r="ESU38" s="41"/>
      <c r="ESV38" s="42"/>
      <c r="ESW38" s="42"/>
      <c r="ESX38" s="43"/>
      <c r="ESY38" s="43"/>
      <c r="ESZ38" s="44"/>
      <c r="ETA38" s="44"/>
      <c r="ETB38" s="45"/>
      <c r="ETC38" s="44"/>
      <c r="ETD38" s="44"/>
      <c r="ETE38" s="41"/>
      <c r="ETF38" s="41"/>
      <c r="ETG38" s="42"/>
      <c r="ETH38" s="42"/>
      <c r="ETI38" s="43"/>
      <c r="ETJ38" s="43"/>
      <c r="ETK38" s="44"/>
      <c r="ETL38" s="44"/>
      <c r="ETM38" s="45"/>
      <c r="ETN38" s="44"/>
      <c r="ETO38" s="44"/>
      <c r="ETP38" s="41"/>
      <c r="ETQ38" s="41"/>
      <c r="ETR38" s="42"/>
      <c r="ETS38" s="42"/>
      <c r="ETT38" s="43"/>
      <c r="ETU38" s="43"/>
      <c r="ETV38" s="44"/>
      <c r="ETW38" s="44"/>
      <c r="ETX38" s="45"/>
      <c r="ETY38" s="44"/>
      <c r="ETZ38" s="44"/>
      <c r="EUA38" s="41"/>
      <c r="EUB38" s="41"/>
      <c r="EUC38" s="42"/>
      <c r="EUD38" s="42"/>
      <c r="EUE38" s="43"/>
      <c r="EUF38" s="43"/>
      <c r="EUG38" s="44"/>
      <c r="EUH38" s="44"/>
      <c r="EUI38" s="45"/>
      <c r="EUJ38" s="44"/>
      <c r="EUK38" s="44"/>
      <c r="EUL38" s="41"/>
      <c r="EUM38" s="41"/>
      <c r="EUN38" s="42"/>
      <c r="EUO38" s="42"/>
      <c r="EUP38" s="43"/>
      <c r="EUQ38" s="43"/>
      <c r="EUR38" s="44"/>
      <c r="EUS38" s="44"/>
      <c r="EUT38" s="45"/>
      <c r="EUU38" s="44"/>
      <c r="EUV38" s="44"/>
      <c r="EUW38" s="41"/>
      <c r="EUX38" s="41"/>
      <c r="EUY38" s="42"/>
      <c r="EUZ38" s="42"/>
      <c r="EVA38" s="43"/>
      <c r="EVB38" s="43"/>
      <c r="EVC38" s="44"/>
      <c r="EVD38" s="44"/>
      <c r="EVE38" s="45"/>
      <c r="EVF38" s="44"/>
      <c r="EVG38" s="44"/>
      <c r="EVH38" s="41"/>
      <c r="EVI38" s="41"/>
      <c r="EVJ38" s="42"/>
      <c r="EVK38" s="42"/>
      <c r="EVL38" s="43"/>
      <c r="EVM38" s="43"/>
      <c r="EVN38" s="44"/>
      <c r="EVO38" s="44"/>
      <c r="EVP38" s="45"/>
      <c r="EVQ38" s="44"/>
      <c r="EVR38" s="44"/>
      <c r="EVS38" s="41"/>
      <c r="EVT38" s="41"/>
      <c r="EVU38" s="42"/>
      <c r="EVV38" s="42"/>
      <c r="EVW38" s="43"/>
      <c r="EVX38" s="43"/>
      <c r="EVY38" s="44"/>
      <c r="EVZ38" s="44"/>
      <c r="EWA38" s="45"/>
      <c r="EWB38" s="44"/>
      <c r="EWC38" s="44"/>
      <c r="EWD38" s="41"/>
      <c r="EWE38" s="41"/>
      <c r="EWF38" s="42"/>
      <c r="EWG38" s="42"/>
      <c r="EWH38" s="43"/>
      <c r="EWI38" s="43"/>
      <c r="EWJ38" s="44"/>
      <c r="EWK38" s="44"/>
      <c r="EWL38" s="45"/>
      <c r="EWM38" s="44"/>
      <c r="EWN38" s="44"/>
      <c r="EWO38" s="41"/>
      <c r="EWP38" s="41"/>
      <c r="EWQ38" s="42"/>
      <c r="EWR38" s="42"/>
      <c r="EWS38" s="43"/>
      <c r="EWT38" s="43"/>
      <c r="EWU38" s="44"/>
      <c r="EWV38" s="44"/>
      <c r="EWW38" s="45"/>
      <c r="EWX38" s="44"/>
      <c r="EWY38" s="44"/>
      <c r="EWZ38" s="41"/>
      <c r="EXA38" s="41"/>
      <c r="EXB38" s="42"/>
      <c r="EXC38" s="42"/>
      <c r="EXD38" s="43"/>
      <c r="EXE38" s="43"/>
      <c r="EXF38" s="44"/>
      <c r="EXG38" s="44"/>
      <c r="EXH38" s="45"/>
      <c r="EXI38" s="44"/>
      <c r="EXJ38" s="44"/>
      <c r="EXK38" s="41"/>
      <c r="EXL38" s="41"/>
      <c r="EXM38" s="42"/>
      <c r="EXN38" s="42"/>
      <c r="EXO38" s="43"/>
      <c r="EXP38" s="43"/>
      <c r="EXQ38" s="44"/>
      <c r="EXR38" s="44"/>
      <c r="EXS38" s="45"/>
      <c r="EXT38" s="44"/>
      <c r="EXU38" s="44"/>
      <c r="EXV38" s="41"/>
      <c r="EXW38" s="41"/>
      <c r="EXX38" s="42"/>
      <c r="EXY38" s="42"/>
      <c r="EXZ38" s="43"/>
      <c r="EYA38" s="43"/>
      <c r="EYB38" s="44"/>
      <c r="EYC38" s="44"/>
      <c r="EYD38" s="45"/>
      <c r="EYE38" s="44"/>
      <c r="EYF38" s="44"/>
      <c r="EYG38" s="41"/>
      <c r="EYH38" s="41"/>
      <c r="EYI38" s="42"/>
      <c r="EYJ38" s="42"/>
      <c r="EYK38" s="43"/>
      <c r="EYL38" s="43"/>
      <c r="EYM38" s="44"/>
      <c r="EYN38" s="44"/>
      <c r="EYO38" s="45"/>
      <c r="EYP38" s="44"/>
      <c r="EYQ38" s="44"/>
      <c r="EYR38" s="41"/>
      <c r="EYS38" s="41"/>
      <c r="EYT38" s="42"/>
      <c r="EYU38" s="42"/>
      <c r="EYV38" s="43"/>
      <c r="EYW38" s="43"/>
      <c r="EYX38" s="44"/>
      <c r="EYY38" s="44"/>
      <c r="EYZ38" s="45"/>
      <c r="EZA38" s="44"/>
      <c r="EZB38" s="44"/>
      <c r="EZC38" s="41"/>
      <c r="EZD38" s="41"/>
      <c r="EZE38" s="42"/>
      <c r="EZF38" s="42"/>
      <c r="EZG38" s="43"/>
      <c r="EZH38" s="43"/>
      <c r="EZI38" s="44"/>
      <c r="EZJ38" s="44"/>
      <c r="EZK38" s="45"/>
      <c r="EZL38" s="44"/>
      <c r="EZM38" s="44"/>
      <c r="EZN38" s="41"/>
      <c r="EZO38" s="41"/>
      <c r="EZP38" s="42"/>
      <c r="EZQ38" s="42"/>
      <c r="EZR38" s="43"/>
      <c r="EZS38" s="43"/>
      <c r="EZT38" s="44"/>
      <c r="EZU38" s="44"/>
      <c r="EZV38" s="45"/>
      <c r="EZW38" s="44"/>
      <c r="EZX38" s="44"/>
      <c r="EZY38" s="41"/>
      <c r="EZZ38" s="41"/>
      <c r="FAA38" s="42"/>
      <c r="FAB38" s="42"/>
      <c r="FAC38" s="43"/>
      <c r="FAD38" s="43"/>
      <c r="FAE38" s="44"/>
      <c r="FAF38" s="44"/>
      <c r="FAG38" s="45"/>
      <c r="FAH38" s="44"/>
      <c r="FAI38" s="44"/>
      <c r="FAJ38" s="41"/>
      <c r="FAK38" s="41"/>
      <c r="FAL38" s="42"/>
      <c r="FAM38" s="42"/>
      <c r="FAN38" s="43"/>
      <c r="FAO38" s="43"/>
      <c r="FAP38" s="44"/>
      <c r="FAQ38" s="44"/>
      <c r="FAR38" s="45"/>
      <c r="FAS38" s="44"/>
      <c r="FAT38" s="44"/>
      <c r="FAU38" s="41"/>
      <c r="FAV38" s="41"/>
      <c r="FAW38" s="42"/>
      <c r="FAX38" s="42"/>
      <c r="FAY38" s="43"/>
      <c r="FAZ38" s="43"/>
      <c r="FBA38" s="44"/>
      <c r="FBB38" s="44"/>
      <c r="FBC38" s="45"/>
      <c r="FBD38" s="44"/>
      <c r="FBE38" s="44"/>
      <c r="FBF38" s="41"/>
      <c r="FBG38" s="41"/>
      <c r="FBH38" s="42"/>
      <c r="FBI38" s="42"/>
      <c r="FBJ38" s="43"/>
      <c r="FBK38" s="43"/>
      <c r="FBL38" s="44"/>
      <c r="FBM38" s="44"/>
      <c r="FBN38" s="45"/>
      <c r="FBO38" s="44"/>
      <c r="FBP38" s="44"/>
      <c r="FBQ38" s="41"/>
      <c r="FBR38" s="41"/>
      <c r="FBS38" s="42"/>
      <c r="FBT38" s="42"/>
      <c r="FBU38" s="43"/>
      <c r="FBV38" s="43"/>
      <c r="FBW38" s="44"/>
      <c r="FBX38" s="44"/>
      <c r="FBY38" s="45"/>
      <c r="FBZ38" s="44"/>
      <c r="FCA38" s="44"/>
      <c r="FCB38" s="41"/>
      <c r="FCC38" s="41"/>
      <c r="FCD38" s="42"/>
      <c r="FCE38" s="42"/>
      <c r="FCF38" s="43"/>
      <c r="FCG38" s="43"/>
      <c r="FCH38" s="44"/>
      <c r="FCI38" s="44"/>
      <c r="FCJ38" s="45"/>
      <c r="FCK38" s="44"/>
      <c r="FCL38" s="44"/>
      <c r="FCM38" s="41"/>
      <c r="FCN38" s="41"/>
      <c r="FCO38" s="42"/>
      <c r="FCP38" s="42"/>
      <c r="FCQ38" s="43"/>
      <c r="FCR38" s="43"/>
      <c r="FCS38" s="44"/>
      <c r="FCT38" s="44"/>
      <c r="FCU38" s="45"/>
      <c r="FCV38" s="44"/>
      <c r="FCW38" s="44"/>
      <c r="FCX38" s="41"/>
      <c r="FCY38" s="41"/>
      <c r="FCZ38" s="42"/>
      <c r="FDA38" s="42"/>
      <c r="FDB38" s="43"/>
      <c r="FDC38" s="43"/>
      <c r="FDD38" s="44"/>
      <c r="FDE38" s="44"/>
      <c r="FDF38" s="45"/>
      <c r="FDG38" s="44"/>
      <c r="FDH38" s="44"/>
      <c r="FDI38" s="41"/>
      <c r="FDJ38" s="41"/>
      <c r="FDK38" s="42"/>
      <c r="FDL38" s="42"/>
      <c r="FDM38" s="43"/>
      <c r="FDN38" s="43"/>
      <c r="FDO38" s="44"/>
      <c r="FDP38" s="44"/>
      <c r="FDQ38" s="45"/>
      <c r="FDR38" s="44"/>
      <c r="FDS38" s="44"/>
      <c r="FDT38" s="41"/>
      <c r="FDU38" s="41"/>
      <c r="FDV38" s="42"/>
      <c r="FDW38" s="42"/>
      <c r="FDX38" s="43"/>
      <c r="FDY38" s="43"/>
      <c r="FDZ38" s="44"/>
      <c r="FEA38" s="44"/>
      <c r="FEB38" s="45"/>
      <c r="FEC38" s="44"/>
      <c r="FED38" s="44"/>
      <c r="FEE38" s="41"/>
      <c r="FEF38" s="41"/>
      <c r="FEG38" s="42"/>
      <c r="FEH38" s="42"/>
      <c r="FEI38" s="43"/>
      <c r="FEJ38" s="43"/>
      <c r="FEK38" s="44"/>
      <c r="FEL38" s="44"/>
      <c r="FEM38" s="45"/>
      <c r="FEN38" s="44"/>
      <c r="FEO38" s="44"/>
      <c r="FEP38" s="41"/>
      <c r="FEQ38" s="41"/>
      <c r="FER38" s="42"/>
      <c r="FES38" s="42"/>
      <c r="FET38" s="43"/>
      <c r="FEU38" s="43"/>
      <c r="FEV38" s="44"/>
      <c r="FEW38" s="44"/>
      <c r="FEX38" s="45"/>
      <c r="FEY38" s="44"/>
      <c r="FEZ38" s="44"/>
      <c r="FFA38" s="41"/>
      <c r="FFB38" s="41"/>
      <c r="FFC38" s="42"/>
      <c r="FFD38" s="42"/>
      <c r="FFE38" s="43"/>
      <c r="FFF38" s="43"/>
      <c r="FFG38" s="44"/>
      <c r="FFH38" s="44"/>
      <c r="FFI38" s="45"/>
      <c r="FFJ38" s="44"/>
      <c r="FFK38" s="44"/>
      <c r="FFL38" s="41"/>
      <c r="FFM38" s="41"/>
      <c r="FFN38" s="42"/>
      <c r="FFO38" s="42"/>
      <c r="FFP38" s="43"/>
      <c r="FFQ38" s="43"/>
      <c r="FFR38" s="44"/>
      <c r="FFS38" s="44"/>
      <c r="FFT38" s="45"/>
      <c r="FFU38" s="44"/>
      <c r="FFV38" s="44"/>
      <c r="FFW38" s="41"/>
      <c r="FFX38" s="41"/>
      <c r="FFY38" s="42"/>
      <c r="FFZ38" s="42"/>
      <c r="FGA38" s="43"/>
      <c r="FGB38" s="43"/>
      <c r="FGC38" s="44"/>
      <c r="FGD38" s="44"/>
      <c r="FGE38" s="45"/>
      <c r="FGF38" s="44"/>
      <c r="FGG38" s="44"/>
      <c r="FGH38" s="41"/>
      <c r="FGI38" s="41"/>
      <c r="FGJ38" s="42"/>
      <c r="FGK38" s="42"/>
      <c r="FGL38" s="43"/>
      <c r="FGM38" s="43"/>
      <c r="FGN38" s="44"/>
      <c r="FGO38" s="44"/>
      <c r="FGP38" s="45"/>
      <c r="FGQ38" s="44"/>
      <c r="FGR38" s="44"/>
      <c r="FGS38" s="41"/>
      <c r="FGT38" s="41"/>
      <c r="FGU38" s="42"/>
      <c r="FGV38" s="42"/>
      <c r="FGW38" s="43"/>
      <c r="FGX38" s="43"/>
      <c r="FGY38" s="44"/>
      <c r="FGZ38" s="44"/>
      <c r="FHA38" s="45"/>
      <c r="FHB38" s="44"/>
      <c r="FHC38" s="44"/>
      <c r="FHD38" s="41"/>
      <c r="FHE38" s="41"/>
      <c r="FHF38" s="42"/>
      <c r="FHG38" s="42"/>
      <c r="FHH38" s="43"/>
      <c r="FHI38" s="43"/>
      <c r="FHJ38" s="44"/>
      <c r="FHK38" s="44"/>
      <c r="FHL38" s="45"/>
      <c r="FHM38" s="44"/>
      <c r="FHN38" s="44"/>
      <c r="FHO38" s="41"/>
      <c r="FHP38" s="41"/>
      <c r="FHQ38" s="42"/>
      <c r="FHR38" s="42"/>
      <c r="FHS38" s="43"/>
      <c r="FHT38" s="43"/>
      <c r="FHU38" s="44"/>
      <c r="FHV38" s="44"/>
      <c r="FHW38" s="45"/>
      <c r="FHX38" s="44"/>
      <c r="FHY38" s="44"/>
      <c r="FHZ38" s="41"/>
      <c r="FIA38" s="41"/>
      <c r="FIB38" s="42"/>
      <c r="FIC38" s="42"/>
      <c r="FID38" s="43"/>
      <c r="FIE38" s="43"/>
      <c r="FIF38" s="44"/>
      <c r="FIG38" s="44"/>
      <c r="FIH38" s="45"/>
      <c r="FII38" s="44"/>
      <c r="FIJ38" s="44"/>
      <c r="FIK38" s="41"/>
      <c r="FIL38" s="41"/>
      <c r="FIM38" s="42"/>
      <c r="FIN38" s="42"/>
      <c r="FIO38" s="43"/>
      <c r="FIP38" s="43"/>
      <c r="FIQ38" s="44"/>
      <c r="FIR38" s="44"/>
      <c r="FIS38" s="45"/>
      <c r="FIT38" s="44"/>
      <c r="FIU38" s="44"/>
      <c r="FIV38" s="41"/>
      <c r="FIW38" s="41"/>
      <c r="FIX38" s="42"/>
      <c r="FIY38" s="42"/>
      <c r="FIZ38" s="43"/>
      <c r="FJA38" s="43"/>
      <c r="FJB38" s="44"/>
      <c r="FJC38" s="44"/>
      <c r="FJD38" s="45"/>
      <c r="FJE38" s="44"/>
      <c r="FJF38" s="44"/>
      <c r="FJG38" s="41"/>
      <c r="FJH38" s="41"/>
      <c r="FJI38" s="42"/>
      <c r="FJJ38" s="42"/>
      <c r="FJK38" s="43"/>
      <c r="FJL38" s="43"/>
      <c r="FJM38" s="44"/>
      <c r="FJN38" s="44"/>
      <c r="FJO38" s="45"/>
      <c r="FJP38" s="44"/>
      <c r="FJQ38" s="44"/>
      <c r="FJR38" s="41"/>
      <c r="FJS38" s="41"/>
      <c r="FJT38" s="42"/>
      <c r="FJU38" s="42"/>
      <c r="FJV38" s="43"/>
      <c r="FJW38" s="43"/>
      <c r="FJX38" s="44"/>
      <c r="FJY38" s="44"/>
      <c r="FJZ38" s="45"/>
      <c r="FKA38" s="44"/>
      <c r="FKB38" s="44"/>
      <c r="FKC38" s="41"/>
      <c r="FKD38" s="41"/>
      <c r="FKE38" s="42"/>
      <c r="FKF38" s="42"/>
      <c r="FKG38" s="43"/>
      <c r="FKH38" s="43"/>
      <c r="FKI38" s="44"/>
      <c r="FKJ38" s="44"/>
      <c r="FKK38" s="45"/>
      <c r="FKL38" s="44"/>
      <c r="FKM38" s="44"/>
      <c r="FKN38" s="41"/>
      <c r="FKO38" s="41"/>
      <c r="FKP38" s="42"/>
      <c r="FKQ38" s="42"/>
      <c r="FKR38" s="43"/>
      <c r="FKS38" s="43"/>
      <c r="FKT38" s="44"/>
      <c r="FKU38" s="44"/>
      <c r="FKV38" s="45"/>
      <c r="FKW38" s="44"/>
      <c r="FKX38" s="44"/>
      <c r="FKY38" s="41"/>
      <c r="FKZ38" s="41"/>
      <c r="FLA38" s="42"/>
      <c r="FLB38" s="42"/>
      <c r="FLC38" s="43"/>
      <c r="FLD38" s="43"/>
      <c r="FLE38" s="44"/>
      <c r="FLF38" s="44"/>
      <c r="FLG38" s="45"/>
      <c r="FLH38" s="44"/>
      <c r="FLI38" s="44"/>
      <c r="FLJ38" s="41"/>
      <c r="FLK38" s="41"/>
      <c r="FLL38" s="42"/>
      <c r="FLM38" s="42"/>
      <c r="FLN38" s="43"/>
      <c r="FLO38" s="43"/>
      <c r="FLP38" s="44"/>
      <c r="FLQ38" s="44"/>
      <c r="FLR38" s="45"/>
      <c r="FLS38" s="44"/>
      <c r="FLT38" s="44"/>
      <c r="FLU38" s="41"/>
      <c r="FLV38" s="41"/>
      <c r="FLW38" s="42"/>
      <c r="FLX38" s="42"/>
      <c r="FLY38" s="43"/>
      <c r="FLZ38" s="43"/>
      <c r="FMA38" s="44"/>
      <c r="FMB38" s="44"/>
      <c r="FMC38" s="45"/>
      <c r="FMD38" s="44"/>
      <c r="FME38" s="44"/>
      <c r="FMF38" s="41"/>
      <c r="FMG38" s="41"/>
      <c r="FMH38" s="42"/>
      <c r="FMI38" s="42"/>
      <c r="FMJ38" s="43"/>
      <c r="FMK38" s="43"/>
      <c r="FML38" s="44"/>
      <c r="FMM38" s="44"/>
      <c r="FMN38" s="45"/>
      <c r="FMO38" s="44"/>
      <c r="FMP38" s="44"/>
      <c r="FMQ38" s="41"/>
      <c r="FMR38" s="41"/>
      <c r="FMS38" s="42"/>
      <c r="FMT38" s="42"/>
      <c r="FMU38" s="43"/>
      <c r="FMV38" s="43"/>
      <c r="FMW38" s="44"/>
      <c r="FMX38" s="44"/>
      <c r="FMY38" s="45"/>
      <c r="FMZ38" s="44"/>
      <c r="FNA38" s="44"/>
      <c r="FNB38" s="41"/>
      <c r="FNC38" s="41"/>
      <c r="FND38" s="42"/>
      <c r="FNE38" s="42"/>
      <c r="FNF38" s="43"/>
      <c r="FNG38" s="43"/>
      <c r="FNH38" s="44"/>
      <c r="FNI38" s="44"/>
      <c r="FNJ38" s="45"/>
      <c r="FNK38" s="44"/>
      <c r="FNL38" s="44"/>
      <c r="FNM38" s="41"/>
      <c r="FNN38" s="41"/>
      <c r="FNO38" s="42"/>
      <c r="FNP38" s="42"/>
      <c r="FNQ38" s="43"/>
      <c r="FNR38" s="43"/>
      <c r="FNS38" s="44"/>
      <c r="FNT38" s="44"/>
      <c r="FNU38" s="45"/>
      <c r="FNV38" s="44"/>
      <c r="FNW38" s="44"/>
      <c r="FNX38" s="41"/>
      <c r="FNY38" s="41"/>
      <c r="FNZ38" s="42"/>
      <c r="FOA38" s="42"/>
      <c r="FOB38" s="43"/>
      <c r="FOC38" s="43"/>
      <c r="FOD38" s="44"/>
      <c r="FOE38" s="44"/>
      <c r="FOF38" s="45"/>
      <c r="FOG38" s="44"/>
      <c r="FOH38" s="44"/>
      <c r="FOI38" s="41"/>
      <c r="FOJ38" s="41"/>
      <c r="FOK38" s="42"/>
      <c r="FOL38" s="42"/>
      <c r="FOM38" s="43"/>
      <c r="FON38" s="43"/>
      <c r="FOO38" s="44"/>
      <c r="FOP38" s="44"/>
      <c r="FOQ38" s="45"/>
      <c r="FOR38" s="44"/>
      <c r="FOS38" s="44"/>
      <c r="FOT38" s="41"/>
      <c r="FOU38" s="41"/>
      <c r="FOV38" s="42"/>
      <c r="FOW38" s="42"/>
      <c r="FOX38" s="43"/>
      <c r="FOY38" s="43"/>
      <c r="FOZ38" s="44"/>
      <c r="FPA38" s="44"/>
      <c r="FPB38" s="45"/>
      <c r="FPC38" s="44"/>
      <c r="FPD38" s="44"/>
      <c r="FPE38" s="41"/>
      <c r="FPF38" s="41"/>
      <c r="FPG38" s="42"/>
      <c r="FPH38" s="42"/>
      <c r="FPI38" s="43"/>
      <c r="FPJ38" s="43"/>
      <c r="FPK38" s="44"/>
      <c r="FPL38" s="44"/>
      <c r="FPM38" s="45"/>
      <c r="FPN38" s="44"/>
      <c r="FPO38" s="44"/>
      <c r="FPP38" s="41"/>
      <c r="FPQ38" s="41"/>
      <c r="FPR38" s="42"/>
      <c r="FPS38" s="42"/>
      <c r="FPT38" s="43"/>
      <c r="FPU38" s="43"/>
      <c r="FPV38" s="44"/>
      <c r="FPW38" s="44"/>
      <c r="FPX38" s="45"/>
      <c r="FPY38" s="44"/>
      <c r="FPZ38" s="44"/>
      <c r="FQA38" s="41"/>
      <c r="FQB38" s="41"/>
      <c r="FQC38" s="42"/>
      <c r="FQD38" s="42"/>
      <c r="FQE38" s="43"/>
      <c r="FQF38" s="43"/>
      <c r="FQG38" s="44"/>
      <c r="FQH38" s="44"/>
      <c r="FQI38" s="45"/>
      <c r="FQJ38" s="44"/>
      <c r="FQK38" s="44"/>
      <c r="FQL38" s="41"/>
      <c r="FQM38" s="41"/>
      <c r="FQN38" s="42"/>
      <c r="FQO38" s="42"/>
      <c r="FQP38" s="43"/>
      <c r="FQQ38" s="43"/>
      <c r="FQR38" s="44"/>
      <c r="FQS38" s="44"/>
      <c r="FQT38" s="45"/>
      <c r="FQU38" s="44"/>
      <c r="FQV38" s="44"/>
      <c r="FQW38" s="41"/>
      <c r="FQX38" s="41"/>
      <c r="FQY38" s="42"/>
      <c r="FQZ38" s="42"/>
      <c r="FRA38" s="43"/>
      <c r="FRB38" s="43"/>
      <c r="FRC38" s="44"/>
      <c r="FRD38" s="44"/>
      <c r="FRE38" s="45"/>
      <c r="FRF38" s="44"/>
      <c r="FRG38" s="44"/>
      <c r="FRH38" s="41"/>
      <c r="FRI38" s="41"/>
      <c r="FRJ38" s="42"/>
      <c r="FRK38" s="42"/>
      <c r="FRL38" s="43"/>
      <c r="FRM38" s="43"/>
      <c r="FRN38" s="44"/>
      <c r="FRO38" s="44"/>
      <c r="FRP38" s="45"/>
      <c r="FRQ38" s="44"/>
      <c r="FRR38" s="44"/>
      <c r="FRS38" s="41"/>
      <c r="FRT38" s="41"/>
      <c r="FRU38" s="42"/>
      <c r="FRV38" s="42"/>
      <c r="FRW38" s="43"/>
      <c r="FRX38" s="43"/>
      <c r="FRY38" s="44"/>
      <c r="FRZ38" s="44"/>
      <c r="FSA38" s="45"/>
      <c r="FSB38" s="44"/>
      <c r="FSC38" s="44"/>
      <c r="FSD38" s="41"/>
      <c r="FSE38" s="41"/>
      <c r="FSF38" s="42"/>
      <c r="FSG38" s="42"/>
      <c r="FSH38" s="43"/>
      <c r="FSI38" s="43"/>
      <c r="FSJ38" s="44"/>
      <c r="FSK38" s="44"/>
      <c r="FSL38" s="45"/>
      <c r="FSM38" s="44"/>
      <c r="FSN38" s="44"/>
      <c r="FSO38" s="41"/>
      <c r="FSP38" s="41"/>
      <c r="FSQ38" s="42"/>
      <c r="FSR38" s="42"/>
      <c r="FSS38" s="43"/>
      <c r="FST38" s="43"/>
      <c r="FSU38" s="44"/>
      <c r="FSV38" s="44"/>
      <c r="FSW38" s="45"/>
      <c r="FSX38" s="44"/>
      <c r="FSY38" s="44"/>
      <c r="FSZ38" s="41"/>
      <c r="FTA38" s="41"/>
      <c r="FTB38" s="42"/>
      <c r="FTC38" s="42"/>
      <c r="FTD38" s="43"/>
      <c r="FTE38" s="43"/>
      <c r="FTF38" s="44"/>
      <c r="FTG38" s="44"/>
      <c r="FTH38" s="45"/>
      <c r="FTI38" s="44"/>
      <c r="FTJ38" s="44"/>
      <c r="FTK38" s="41"/>
      <c r="FTL38" s="41"/>
      <c r="FTM38" s="42"/>
      <c r="FTN38" s="42"/>
      <c r="FTO38" s="43"/>
      <c r="FTP38" s="43"/>
      <c r="FTQ38" s="44"/>
      <c r="FTR38" s="44"/>
      <c r="FTS38" s="45"/>
      <c r="FTT38" s="44"/>
      <c r="FTU38" s="44"/>
      <c r="FTV38" s="41"/>
      <c r="FTW38" s="41"/>
      <c r="FTX38" s="42"/>
      <c r="FTY38" s="42"/>
      <c r="FTZ38" s="43"/>
      <c r="FUA38" s="43"/>
      <c r="FUB38" s="44"/>
      <c r="FUC38" s="44"/>
      <c r="FUD38" s="45"/>
      <c r="FUE38" s="44"/>
      <c r="FUF38" s="44"/>
      <c r="FUG38" s="41"/>
      <c r="FUH38" s="41"/>
      <c r="FUI38" s="42"/>
      <c r="FUJ38" s="42"/>
      <c r="FUK38" s="43"/>
      <c r="FUL38" s="43"/>
      <c r="FUM38" s="44"/>
      <c r="FUN38" s="44"/>
      <c r="FUO38" s="45"/>
      <c r="FUP38" s="44"/>
      <c r="FUQ38" s="44"/>
      <c r="FUR38" s="41"/>
      <c r="FUS38" s="41"/>
      <c r="FUT38" s="42"/>
      <c r="FUU38" s="42"/>
      <c r="FUV38" s="43"/>
      <c r="FUW38" s="43"/>
      <c r="FUX38" s="44"/>
      <c r="FUY38" s="44"/>
      <c r="FUZ38" s="45"/>
      <c r="FVA38" s="44"/>
      <c r="FVB38" s="44"/>
      <c r="FVC38" s="41"/>
      <c r="FVD38" s="41"/>
      <c r="FVE38" s="42"/>
      <c r="FVF38" s="42"/>
      <c r="FVG38" s="43"/>
      <c r="FVH38" s="43"/>
      <c r="FVI38" s="44"/>
      <c r="FVJ38" s="44"/>
      <c r="FVK38" s="45"/>
      <c r="FVL38" s="44"/>
      <c r="FVM38" s="44"/>
      <c r="FVN38" s="41"/>
      <c r="FVO38" s="41"/>
      <c r="FVP38" s="42"/>
      <c r="FVQ38" s="42"/>
      <c r="FVR38" s="43"/>
      <c r="FVS38" s="43"/>
      <c r="FVT38" s="44"/>
      <c r="FVU38" s="44"/>
      <c r="FVV38" s="45"/>
      <c r="FVW38" s="44"/>
      <c r="FVX38" s="44"/>
      <c r="FVY38" s="41"/>
      <c r="FVZ38" s="41"/>
      <c r="FWA38" s="42"/>
      <c r="FWB38" s="42"/>
      <c r="FWC38" s="43"/>
      <c r="FWD38" s="43"/>
      <c r="FWE38" s="44"/>
      <c r="FWF38" s="44"/>
      <c r="FWG38" s="45"/>
      <c r="FWH38" s="44"/>
      <c r="FWI38" s="44"/>
      <c r="FWJ38" s="41"/>
      <c r="FWK38" s="41"/>
      <c r="FWL38" s="42"/>
      <c r="FWM38" s="42"/>
      <c r="FWN38" s="43"/>
      <c r="FWO38" s="43"/>
      <c r="FWP38" s="44"/>
      <c r="FWQ38" s="44"/>
      <c r="FWR38" s="45"/>
      <c r="FWS38" s="44"/>
      <c r="FWT38" s="44"/>
      <c r="FWU38" s="41"/>
      <c r="FWV38" s="41"/>
      <c r="FWW38" s="42"/>
      <c r="FWX38" s="42"/>
      <c r="FWY38" s="43"/>
      <c r="FWZ38" s="43"/>
      <c r="FXA38" s="44"/>
      <c r="FXB38" s="44"/>
      <c r="FXC38" s="45"/>
      <c r="FXD38" s="44"/>
      <c r="FXE38" s="44"/>
      <c r="FXF38" s="41"/>
      <c r="FXG38" s="41"/>
      <c r="FXH38" s="42"/>
      <c r="FXI38" s="42"/>
      <c r="FXJ38" s="43"/>
      <c r="FXK38" s="43"/>
      <c r="FXL38" s="44"/>
      <c r="FXM38" s="44"/>
      <c r="FXN38" s="45"/>
      <c r="FXO38" s="44"/>
      <c r="FXP38" s="44"/>
      <c r="FXQ38" s="41"/>
      <c r="FXR38" s="41"/>
      <c r="FXS38" s="42"/>
      <c r="FXT38" s="42"/>
      <c r="FXU38" s="43"/>
      <c r="FXV38" s="43"/>
      <c r="FXW38" s="44"/>
      <c r="FXX38" s="44"/>
      <c r="FXY38" s="45"/>
      <c r="FXZ38" s="44"/>
      <c r="FYA38" s="44"/>
      <c r="FYB38" s="41"/>
      <c r="FYC38" s="41"/>
      <c r="FYD38" s="42"/>
      <c r="FYE38" s="42"/>
      <c r="FYF38" s="43"/>
      <c r="FYG38" s="43"/>
      <c r="FYH38" s="44"/>
      <c r="FYI38" s="44"/>
      <c r="FYJ38" s="45"/>
      <c r="FYK38" s="44"/>
      <c r="FYL38" s="44"/>
      <c r="FYM38" s="41"/>
      <c r="FYN38" s="41"/>
      <c r="FYO38" s="42"/>
      <c r="FYP38" s="42"/>
      <c r="FYQ38" s="43"/>
      <c r="FYR38" s="43"/>
      <c r="FYS38" s="44"/>
      <c r="FYT38" s="44"/>
      <c r="FYU38" s="45"/>
      <c r="FYV38" s="44"/>
      <c r="FYW38" s="44"/>
      <c r="FYX38" s="41"/>
      <c r="FYY38" s="41"/>
      <c r="FYZ38" s="42"/>
      <c r="FZA38" s="42"/>
      <c r="FZB38" s="43"/>
      <c r="FZC38" s="43"/>
      <c r="FZD38" s="44"/>
      <c r="FZE38" s="44"/>
      <c r="FZF38" s="45"/>
      <c r="FZG38" s="44"/>
      <c r="FZH38" s="44"/>
      <c r="FZI38" s="41"/>
      <c r="FZJ38" s="41"/>
      <c r="FZK38" s="42"/>
      <c r="FZL38" s="42"/>
      <c r="FZM38" s="43"/>
      <c r="FZN38" s="43"/>
      <c r="FZO38" s="44"/>
      <c r="FZP38" s="44"/>
      <c r="FZQ38" s="45"/>
      <c r="FZR38" s="44"/>
      <c r="FZS38" s="44"/>
      <c r="FZT38" s="41"/>
      <c r="FZU38" s="41"/>
      <c r="FZV38" s="42"/>
      <c r="FZW38" s="42"/>
      <c r="FZX38" s="43"/>
      <c r="FZY38" s="43"/>
      <c r="FZZ38" s="44"/>
      <c r="GAA38" s="44"/>
      <c r="GAB38" s="45"/>
      <c r="GAC38" s="44"/>
      <c r="GAD38" s="44"/>
      <c r="GAE38" s="41"/>
      <c r="GAF38" s="41"/>
      <c r="GAG38" s="42"/>
      <c r="GAH38" s="42"/>
      <c r="GAI38" s="43"/>
      <c r="GAJ38" s="43"/>
      <c r="GAK38" s="44"/>
      <c r="GAL38" s="44"/>
      <c r="GAM38" s="45"/>
      <c r="GAN38" s="44"/>
      <c r="GAO38" s="44"/>
      <c r="GAP38" s="41"/>
      <c r="GAQ38" s="41"/>
      <c r="GAR38" s="42"/>
      <c r="GAS38" s="42"/>
      <c r="GAT38" s="43"/>
      <c r="GAU38" s="43"/>
      <c r="GAV38" s="44"/>
      <c r="GAW38" s="44"/>
      <c r="GAX38" s="45"/>
      <c r="GAY38" s="44"/>
      <c r="GAZ38" s="44"/>
      <c r="GBA38" s="41"/>
      <c r="GBB38" s="41"/>
      <c r="GBC38" s="42"/>
      <c r="GBD38" s="42"/>
      <c r="GBE38" s="43"/>
      <c r="GBF38" s="43"/>
      <c r="GBG38" s="44"/>
      <c r="GBH38" s="44"/>
      <c r="GBI38" s="45"/>
      <c r="GBJ38" s="44"/>
      <c r="GBK38" s="44"/>
      <c r="GBL38" s="41"/>
      <c r="GBM38" s="41"/>
      <c r="GBN38" s="42"/>
      <c r="GBO38" s="42"/>
      <c r="GBP38" s="43"/>
      <c r="GBQ38" s="43"/>
      <c r="GBR38" s="44"/>
      <c r="GBS38" s="44"/>
      <c r="GBT38" s="45"/>
      <c r="GBU38" s="44"/>
      <c r="GBV38" s="44"/>
      <c r="GBW38" s="41"/>
      <c r="GBX38" s="41"/>
      <c r="GBY38" s="42"/>
      <c r="GBZ38" s="42"/>
      <c r="GCA38" s="43"/>
      <c r="GCB38" s="43"/>
      <c r="GCC38" s="44"/>
      <c r="GCD38" s="44"/>
      <c r="GCE38" s="45"/>
      <c r="GCF38" s="44"/>
      <c r="GCG38" s="44"/>
      <c r="GCH38" s="41"/>
      <c r="GCI38" s="41"/>
      <c r="GCJ38" s="42"/>
      <c r="GCK38" s="42"/>
      <c r="GCL38" s="43"/>
      <c r="GCM38" s="43"/>
      <c r="GCN38" s="44"/>
      <c r="GCO38" s="44"/>
      <c r="GCP38" s="45"/>
      <c r="GCQ38" s="44"/>
      <c r="GCR38" s="44"/>
      <c r="GCS38" s="41"/>
      <c r="GCT38" s="41"/>
      <c r="GCU38" s="42"/>
      <c r="GCV38" s="42"/>
      <c r="GCW38" s="43"/>
      <c r="GCX38" s="43"/>
      <c r="GCY38" s="44"/>
      <c r="GCZ38" s="44"/>
      <c r="GDA38" s="45"/>
      <c r="GDB38" s="44"/>
      <c r="GDC38" s="44"/>
      <c r="GDD38" s="41"/>
      <c r="GDE38" s="41"/>
      <c r="GDF38" s="42"/>
      <c r="GDG38" s="42"/>
      <c r="GDH38" s="43"/>
      <c r="GDI38" s="43"/>
      <c r="GDJ38" s="44"/>
      <c r="GDK38" s="44"/>
      <c r="GDL38" s="45"/>
      <c r="GDM38" s="44"/>
      <c r="GDN38" s="44"/>
      <c r="GDO38" s="41"/>
      <c r="GDP38" s="41"/>
      <c r="GDQ38" s="42"/>
      <c r="GDR38" s="42"/>
      <c r="GDS38" s="43"/>
      <c r="GDT38" s="43"/>
      <c r="GDU38" s="44"/>
      <c r="GDV38" s="44"/>
      <c r="GDW38" s="45"/>
      <c r="GDX38" s="44"/>
      <c r="GDY38" s="44"/>
      <c r="GDZ38" s="41"/>
      <c r="GEA38" s="41"/>
      <c r="GEB38" s="42"/>
      <c r="GEC38" s="42"/>
      <c r="GED38" s="43"/>
      <c r="GEE38" s="43"/>
      <c r="GEF38" s="44"/>
      <c r="GEG38" s="44"/>
      <c r="GEH38" s="45"/>
      <c r="GEI38" s="44"/>
      <c r="GEJ38" s="44"/>
      <c r="GEK38" s="41"/>
      <c r="GEL38" s="41"/>
      <c r="GEM38" s="42"/>
      <c r="GEN38" s="42"/>
      <c r="GEO38" s="43"/>
      <c r="GEP38" s="43"/>
      <c r="GEQ38" s="44"/>
      <c r="GER38" s="44"/>
      <c r="GES38" s="45"/>
      <c r="GET38" s="44"/>
      <c r="GEU38" s="44"/>
      <c r="GEV38" s="41"/>
      <c r="GEW38" s="41"/>
      <c r="GEX38" s="42"/>
      <c r="GEY38" s="42"/>
      <c r="GEZ38" s="43"/>
      <c r="GFA38" s="43"/>
      <c r="GFB38" s="44"/>
      <c r="GFC38" s="44"/>
      <c r="GFD38" s="45"/>
      <c r="GFE38" s="44"/>
      <c r="GFF38" s="44"/>
      <c r="GFG38" s="41"/>
      <c r="GFH38" s="41"/>
      <c r="GFI38" s="42"/>
      <c r="GFJ38" s="42"/>
      <c r="GFK38" s="43"/>
      <c r="GFL38" s="43"/>
      <c r="GFM38" s="44"/>
      <c r="GFN38" s="44"/>
      <c r="GFO38" s="45"/>
      <c r="GFP38" s="44"/>
      <c r="GFQ38" s="44"/>
      <c r="GFR38" s="41"/>
      <c r="GFS38" s="41"/>
      <c r="GFT38" s="42"/>
      <c r="GFU38" s="42"/>
      <c r="GFV38" s="43"/>
      <c r="GFW38" s="43"/>
      <c r="GFX38" s="44"/>
      <c r="GFY38" s="44"/>
      <c r="GFZ38" s="45"/>
      <c r="GGA38" s="44"/>
      <c r="GGB38" s="44"/>
      <c r="GGC38" s="41"/>
      <c r="GGD38" s="41"/>
      <c r="GGE38" s="42"/>
      <c r="GGF38" s="42"/>
      <c r="GGG38" s="43"/>
      <c r="GGH38" s="43"/>
      <c r="GGI38" s="44"/>
      <c r="GGJ38" s="44"/>
      <c r="GGK38" s="45"/>
      <c r="GGL38" s="44"/>
      <c r="GGM38" s="44"/>
      <c r="GGN38" s="41"/>
      <c r="GGO38" s="41"/>
      <c r="GGP38" s="42"/>
      <c r="GGQ38" s="42"/>
      <c r="GGR38" s="43"/>
      <c r="GGS38" s="43"/>
      <c r="GGT38" s="44"/>
      <c r="GGU38" s="44"/>
      <c r="GGV38" s="45"/>
      <c r="GGW38" s="44"/>
      <c r="GGX38" s="44"/>
      <c r="GGY38" s="41"/>
      <c r="GGZ38" s="41"/>
      <c r="GHA38" s="42"/>
      <c r="GHB38" s="42"/>
      <c r="GHC38" s="43"/>
      <c r="GHD38" s="43"/>
      <c r="GHE38" s="44"/>
      <c r="GHF38" s="44"/>
      <c r="GHG38" s="45"/>
      <c r="GHH38" s="44"/>
      <c r="GHI38" s="44"/>
      <c r="GHJ38" s="41"/>
      <c r="GHK38" s="41"/>
      <c r="GHL38" s="42"/>
      <c r="GHM38" s="42"/>
      <c r="GHN38" s="43"/>
      <c r="GHO38" s="43"/>
      <c r="GHP38" s="44"/>
      <c r="GHQ38" s="44"/>
      <c r="GHR38" s="45"/>
      <c r="GHS38" s="44"/>
      <c r="GHT38" s="44"/>
      <c r="GHU38" s="41"/>
      <c r="GHV38" s="41"/>
      <c r="GHW38" s="42"/>
      <c r="GHX38" s="42"/>
      <c r="GHY38" s="43"/>
      <c r="GHZ38" s="43"/>
      <c r="GIA38" s="44"/>
      <c r="GIB38" s="44"/>
      <c r="GIC38" s="45"/>
      <c r="GID38" s="44"/>
      <c r="GIE38" s="44"/>
      <c r="GIF38" s="41"/>
      <c r="GIG38" s="41"/>
      <c r="GIH38" s="42"/>
      <c r="GII38" s="42"/>
      <c r="GIJ38" s="43"/>
      <c r="GIK38" s="43"/>
      <c r="GIL38" s="44"/>
      <c r="GIM38" s="44"/>
      <c r="GIN38" s="45"/>
      <c r="GIO38" s="44"/>
      <c r="GIP38" s="44"/>
      <c r="GIQ38" s="41"/>
      <c r="GIR38" s="41"/>
      <c r="GIS38" s="42"/>
      <c r="GIT38" s="42"/>
      <c r="GIU38" s="43"/>
      <c r="GIV38" s="43"/>
      <c r="GIW38" s="44"/>
      <c r="GIX38" s="44"/>
      <c r="GIY38" s="45"/>
      <c r="GIZ38" s="44"/>
      <c r="GJA38" s="44"/>
      <c r="GJB38" s="41"/>
      <c r="GJC38" s="41"/>
      <c r="GJD38" s="42"/>
      <c r="GJE38" s="42"/>
      <c r="GJF38" s="43"/>
      <c r="GJG38" s="43"/>
      <c r="GJH38" s="44"/>
      <c r="GJI38" s="44"/>
      <c r="GJJ38" s="45"/>
      <c r="GJK38" s="44"/>
      <c r="GJL38" s="44"/>
      <c r="GJM38" s="41"/>
      <c r="GJN38" s="41"/>
      <c r="GJO38" s="42"/>
      <c r="GJP38" s="42"/>
      <c r="GJQ38" s="43"/>
      <c r="GJR38" s="43"/>
      <c r="GJS38" s="44"/>
      <c r="GJT38" s="44"/>
      <c r="GJU38" s="45"/>
      <c r="GJV38" s="44"/>
      <c r="GJW38" s="44"/>
      <c r="GJX38" s="41"/>
      <c r="GJY38" s="41"/>
      <c r="GJZ38" s="42"/>
      <c r="GKA38" s="42"/>
      <c r="GKB38" s="43"/>
      <c r="GKC38" s="43"/>
      <c r="GKD38" s="44"/>
      <c r="GKE38" s="44"/>
      <c r="GKF38" s="45"/>
      <c r="GKG38" s="44"/>
      <c r="GKH38" s="44"/>
      <c r="GKI38" s="41"/>
      <c r="GKJ38" s="41"/>
      <c r="GKK38" s="42"/>
      <c r="GKL38" s="42"/>
      <c r="GKM38" s="43"/>
      <c r="GKN38" s="43"/>
      <c r="GKO38" s="44"/>
      <c r="GKP38" s="44"/>
      <c r="GKQ38" s="45"/>
      <c r="GKR38" s="44"/>
      <c r="GKS38" s="44"/>
      <c r="GKT38" s="41"/>
      <c r="GKU38" s="41"/>
      <c r="GKV38" s="42"/>
      <c r="GKW38" s="42"/>
      <c r="GKX38" s="43"/>
      <c r="GKY38" s="43"/>
      <c r="GKZ38" s="44"/>
      <c r="GLA38" s="44"/>
      <c r="GLB38" s="45"/>
      <c r="GLC38" s="44"/>
      <c r="GLD38" s="44"/>
      <c r="GLE38" s="41"/>
      <c r="GLF38" s="41"/>
      <c r="GLG38" s="42"/>
      <c r="GLH38" s="42"/>
      <c r="GLI38" s="43"/>
      <c r="GLJ38" s="43"/>
      <c r="GLK38" s="44"/>
      <c r="GLL38" s="44"/>
      <c r="GLM38" s="45"/>
      <c r="GLN38" s="44"/>
      <c r="GLO38" s="44"/>
      <c r="GLP38" s="41"/>
      <c r="GLQ38" s="41"/>
      <c r="GLR38" s="42"/>
      <c r="GLS38" s="42"/>
      <c r="GLT38" s="43"/>
      <c r="GLU38" s="43"/>
      <c r="GLV38" s="44"/>
      <c r="GLW38" s="44"/>
      <c r="GLX38" s="45"/>
      <c r="GLY38" s="44"/>
      <c r="GLZ38" s="44"/>
      <c r="GMA38" s="41"/>
      <c r="GMB38" s="41"/>
      <c r="GMC38" s="42"/>
      <c r="GMD38" s="42"/>
      <c r="GME38" s="43"/>
      <c r="GMF38" s="43"/>
      <c r="GMG38" s="44"/>
      <c r="GMH38" s="44"/>
      <c r="GMI38" s="45"/>
      <c r="GMJ38" s="44"/>
      <c r="GMK38" s="44"/>
      <c r="GML38" s="41"/>
      <c r="GMM38" s="41"/>
      <c r="GMN38" s="42"/>
      <c r="GMO38" s="42"/>
      <c r="GMP38" s="43"/>
      <c r="GMQ38" s="43"/>
      <c r="GMR38" s="44"/>
      <c r="GMS38" s="44"/>
      <c r="GMT38" s="45"/>
      <c r="GMU38" s="44"/>
      <c r="GMV38" s="44"/>
      <c r="GMW38" s="41"/>
      <c r="GMX38" s="41"/>
      <c r="GMY38" s="42"/>
      <c r="GMZ38" s="42"/>
      <c r="GNA38" s="43"/>
      <c r="GNB38" s="43"/>
      <c r="GNC38" s="44"/>
      <c r="GND38" s="44"/>
      <c r="GNE38" s="45"/>
      <c r="GNF38" s="44"/>
      <c r="GNG38" s="44"/>
      <c r="GNH38" s="41"/>
      <c r="GNI38" s="41"/>
      <c r="GNJ38" s="42"/>
      <c r="GNK38" s="42"/>
      <c r="GNL38" s="43"/>
      <c r="GNM38" s="43"/>
      <c r="GNN38" s="44"/>
      <c r="GNO38" s="44"/>
      <c r="GNP38" s="45"/>
      <c r="GNQ38" s="44"/>
      <c r="GNR38" s="44"/>
      <c r="GNS38" s="41"/>
      <c r="GNT38" s="41"/>
      <c r="GNU38" s="42"/>
      <c r="GNV38" s="42"/>
      <c r="GNW38" s="43"/>
      <c r="GNX38" s="43"/>
      <c r="GNY38" s="44"/>
      <c r="GNZ38" s="44"/>
      <c r="GOA38" s="45"/>
      <c r="GOB38" s="44"/>
      <c r="GOC38" s="44"/>
      <c r="GOD38" s="41"/>
      <c r="GOE38" s="41"/>
      <c r="GOF38" s="42"/>
      <c r="GOG38" s="42"/>
      <c r="GOH38" s="43"/>
      <c r="GOI38" s="43"/>
      <c r="GOJ38" s="44"/>
      <c r="GOK38" s="44"/>
      <c r="GOL38" s="45"/>
      <c r="GOM38" s="44"/>
      <c r="GON38" s="44"/>
      <c r="GOO38" s="41"/>
      <c r="GOP38" s="41"/>
      <c r="GOQ38" s="42"/>
      <c r="GOR38" s="42"/>
      <c r="GOS38" s="43"/>
      <c r="GOT38" s="43"/>
      <c r="GOU38" s="44"/>
      <c r="GOV38" s="44"/>
      <c r="GOW38" s="45"/>
      <c r="GOX38" s="44"/>
      <c r="GOY38" s="44"/>
      <c r="GOZ38" s="41"/>
      <c r="GPA38" s="41"/>
      <c r="GPB38" s="42"/>
      <c r="GPC38" s="42"/>
      <c r="GPD38" s="43"/>
      <c r="GPE38" s="43"/>
      <c r="GPF38" s="44"/>
      <c r="GPG38" s="44"/>
      <c r="GPH38" s="45"/>
      <c r="GPI38" s="44"/>
      <c r="GPJ38" s="44"/>
      <c r="GPK38" s="41"/>
      <c r="GPL38" s="41"/>
      <c r="GPM38" s="42"/>
      <c r="GPN38" s="42"/>
      <c r="GPO38" s="43"/>
      <c r="GPP38" s="43"/>
      <c r="GPQ38" s="44"/>
      <c r="GPR38" s="44"/>
      <c r="GPS38" s="45"/>
      <c r="GPT38" s="44"/>
      <c r="GPU38" s="44"/>
      <c r="GPV38" s="41"/>
      <c r="GPW38" s="41"/>
      <c r="GPX38" s="42"/>
      <c r="GPY38" s="42"/>
      <c r="GPZ38" s="43"/>
      <c r="GQA38" s="43"/>
      <c r="GQB38" s="44"/>
      <c r="GQC38" s="44"/>
      <c r="GQD38" s="45"/>
      <c r="GQE38" s="44"/>
      <c r="GQF38" s="44"/>
      <c r="GQG38" s="41"/>
      <c r="GQH38" s="41"/>
      <c r="GQI38" s="42"/>
      <c r="GQJ38" s="42"/>
      <c r="GQK38" s="43"/>
      <c r="GQL38" s="43"/>
      <c r="GQM38" s="44"/>
      <c r="GQN38" s="44"/>
      <c r="GQO38" s="45"/>
      <c r="GQP38" s="44"/>
      <c r="GQQ38" s="44"/>
      <c r="GQR38" s="41"/>
      <c r="GQS38" s="41"/>
      <c r="GQT38" s="42"/>
      <c r="GQU38" s="42"/>
      <c r="GQV38" s="43"/>
      <c r="GQW38" s="43"/>
      <c r="GQX38" s="44"/>
      <c r="GQY38" s="44"/>
      <c r="GQZ38" s="45"/>
      <c r="GRA38" s="44"/>
      <c r="GRB38" s="44"/>
      <c r="GRC38" s="41"/>
      <c r="GRD38" s="41"/>
      <c r="GRE38" s="42"/>
      <c r="GRF38" s="42"/>
      <c r="GRG38" s="43"/>
      <c r="GRH38" s="43"/>
      <c r="GRI38" s="44"/>
      <c r="GRJ38" s="44"/>
      <c r="GRK38" s="45"/>
      <c r="GRL38" s="44"/>
      <c r="GRM38" s="44"/>
      <c r="GRN38" s="41"/>
      <c r="GRO38" s="41"/>
      <c r="GRP38" s="42"/>
      <c r="GRQ38" s="42"/>
      <c r="GRR38" s="43"/>
      <c r="GRS38" s="43"/>
      <c r="GRT38" s="44"/>
      <c r="GRU38" s="44"/>
      <c r="GRV38" s="45"/>
      <c r="GRW38" s="44"/>
      <c r="GRX38" s="44"/>
      <c r="GRY38" s="41"/>
      <c r="GRZ38" s="41"/>
      <c r="GSA38" s="42"/>
      <c r="GSB38" s="42"/>
      <c r="GSC38" s="43"/>
      <c r="GSD38" s="43"/>
      <c r="GSE38" s="44"/>
      <c r="GSF38" s="44"/>
      <c r="GSG38" s="45"/>
      <c r="GSH38" s="44"/>
      <c r="GSI38" s="44"/>
      <c r="GSJ38" s="41"/>
      <c r="GSK38" s="41"/>
      <c r="GSL38" s="42"/>
      <c r="GSM38" s="42"/>
      <c r="GSN38" s="43"/>
      <c r="GSO38" s="43"/>
      <c r="GSP38" s="44"/>
      <c r="GSQ38" s="44"/>
      <c r="GSR38" s="45"/>
      <c r="GSS38" s="44"/>
      <c r="GST38" s="44"/>
      <c r="GSU38" s="41"/>
      <c r="GSV38" s="41"/>
      <c r="GSW38" s="42"/>
      <c r="GSX38" s="42"/>
      <c r="GSY38" s="43"/>
      <c r="GSZ38" s="43"/>
      <c r="GTA38" s="44"/>
      <c r="GTB38" s="44"/>
      <c r="GTC38" s="45"/>
      <c r="GTD38" s="44"/>
      <c r="GTE38" s="44"/>
      <c r="GTF38" s="41"/>
      <c r="GTG38" s="41"/>
      <c r="GTH38" s="42"/>
      <c r="GTI38" s="42"/>
      <c r="GTJ38" s="43"/>
      <c r="GTK38" s="43"/>
      <c r="GTL38" s="44"/>
      <c r="GTM38" s="44"/>
      <c r="GTN38" s="45"/>
      <c r="GTO38" s="44"/>
      <c r="GTP38" s="44"/>
      <c r="GTQ38" s="41"/>
      <c r="GTR38" s="41"/>
      <c r="GTS38" s="42"/>
      <c r="GTT38" s="42"/>
      <c r="GTU38" s="43"/>
      <c r="GTV38" s="43"/>
      <c r="GTW38" s="44"/>
      <c r="GTX38" s="44"/>
      <c r="GTY38" s="45"/>
      <c r="GTZ38" s="44"/>
      <c r="GUA38" s="44"/>
      <c r="GUB38" s="41"/>
      <c r="GUC38" s="41"/>
      <c r="GUD38" s="42"/>
      <c r="GUE38" s="42"/>
      <c r="GUF38" s="43"/>
      <c r="GUG38" s="43"/>
      <c r="GUH38" s="44"/>
      <c r="GUI38" s="44"/>
      <c r="GUJ38" s="45"/>
      <c r="GUK38" s="44"/>
      <c r="GUL38" s="44"/>
      <c r="GUM38" s="41"/>
      <c r="GUN38" s="41"/>
      <c r="GUO38" s="42"/>
      <c r="GUP38" s="42"/>
      <c r="GUQ38" s="43"/>
      <c r="GUR38" s="43"/>
      <c r="GUS38" s="44"/>
      <c r="GUT38" s="44"/>
      <c r="GUU38" s="45"/>
      <c r="GUV38" s="44"/>
      <c r="GUW38" s="44"/>
      <c r="GUX38" s="41"/>
      <c r="GUY38" s="41"/>
      <c r="GUZ38" s="42"/>
      <c r="GVA38" s="42"/>
      <c r="GVB38" s="43"/>
      <c r="GVC38" s="43"/>
      <c r="GVD38" s="44"/>
      <c r="GVE38" s="44"/>
      <c r="GVF38" s="45"/>
      <c r="GVG38" s="44"/>
      <c r="GVH38" s="44"/>
      <c r="GVI38" s="41"/>
      <c r="GVJ38" s="41"/>
      <c r="GVK38" s="42"/>
      <c r="GVL38" s="42"/>
      <c r="GVM38" s="43"/>
      <c r="GVN38" s="43"/>
      <c r="GVO38" s="44"/>
      <c r="GVP38" s="44"/>
      <c r="GVQ38" s="45"/>
      <c r="GVR38" s="44"/>
      <c r="GVS38" s="44"/>
      <c r="GVT38" s="41"/>
      <c r="GVU38" s="41"/>
      <c r="GVV38" s="42"/>
      <c r="GVW38" s="42"/>
      <c r="GVX38" s="43"/>
      <c r="GVY38" s="43"/>
      <c r="GVZ38" s="44"/>
      <c r="GWA38" s="44"/>
      <c r="GWB38" s="45"/>
      <c r="GWC38" s="44"/>
      <c r="GWD38" s="44"/>
      <c r="GWE38" s="41"/>
      <c r="GWF38" s="41"/>
      <c r="GWG38" s="42"/>
      <c r="GWH38" s="42"/>
      <c r="GWI38" s="43"/>
      <c r="GWJ38" s="43"/>
      <c r="GWK38" s="44"/>
      <c r="GWL38" s="44"/>
      <c r="GWM38" s="45"/>
      <c r="GWN38" s="44"/>
      <c r="GWO38" s="44"/>
      <c r="GWP38" s="41"/>
      <c r="GWQ38" s="41"/>
      <c r="GWR38" s="42"/>
      <c r="GWS38" s="42"/>
      <c r="GWT38" s="43"/>
      <c r="GWU38" s="43"/>
      <c r="GWV38" s="44"/>
      <c r="GWW38" s="44"/>
      <c r="GWX38" s="45"/>
      <c r="GWY38" s="44"/>
      <c r="GWZ38" s="44"/>
      <c r="GXA38" s="41"/>
      <c r="GXB38" s="41"/>
      <c r="GXC38" s="42"/>
      <c r="GXD38" s="42"/>
      <c r="GXE38" s="43"/>
      <c r="GXF38" s="43"/>
      <c r="GXG38" s="44"/>
      <c r="GXH38" s="44"/>
      <c r="GXI38" s="45"/>
      <c r="GXJ38" s="44"/>
      <c r="GXK38" s="44"/>
      <c r="GXL38" s="41"/>
      <c r="GXM38" s="41"/>
      <c r="GXN38" s="42"/>
      <c r="GXO38" s="42"/>
      <c r="GXP38" s="43"/>
      <c r="GXQ38" s="43"/>
      <c r="GXR38" s="44"/>
      <c r="GXS38" s="44"/>
      <c r="GXT38" s="45"/>
      <c r="GXU38" s="44"/>
      <c r="GXV38" s="44"/>
      <c r="GXW38" s="41"/>
      <c r="GXX38" s="41"/>
      <c r="GXY38" s="42"/>
      <c r="GXZ38" s="42"/>
      <c r="GYA38" s="43"/>
      <c r="GYB38" s="43"/>
      <c r="GYC38" s="44"/>
      <c r="GYD38" s="44"/>
      <c r="GYE38" s="45"/>
      <c r="GYF38" s="44"/>
      <c r="GYG38" s="44"/>
      <c r="GYH38" s="41"/>
      <c r="GYI38" s="41"/>
      <c r="GYJ38" s="42"/>
      <c r="GYK38" s="42"/>
      <c r="GYL38" s="43"/>
      <c r="GYM38" s="43"/>
      <c r="GYN38" s="44"/>
      <c r="GYO38" s="44"/>
      <c r="GYP38" s="45"/>
      <c r="GYQ38" s="44"/>
      <c r="GYR38" s="44"/>
      <c r="GYS38" s="41"/>
      <c r="GYT38" s="41"/>
      <c r="GYU38" s="42"/>
      <c r="GYV38" s="42"/>
      <c r="GYW38" s="43"/>
      <c r="GYX38" s="43"/>
      <c r="GYY38" s="44"/>
      <c r="GYZ38" s="44"/>
      <c r="GZA38" s="45"/>
      <c r="GZB38" s="44"/>
      <c r="GZC38" s="44"/>
      <c r="GZD38" s="41"/>
      <c r="GZE38" s="41"/>
      <c r="GZF38" s="42"/>
      <c r="GZG38" s="42"/>
      <c r="GZH38" s="43"/>
      <c r="GZI38" s="43"/>
      <c r="GZJ38" s="44"/>
      <c r="GZK38" s="44"/>
      <c r="GZL38" s="45"/>
      <c r="GZM38" s="44"/>
      <c r="GZN38" s="44"/>
      <c r="GZO38" s="41"/>
      <c r="GZP38" s="41"/>
      <c r="GZQ38" s="42"/>
      <c r="GZR38" s="42"/>
      <c r="GZS38" s="43"/>
      <c r="GZT38" s="43"/>
      <c r="GZU38" s="44"/>
      <c r="GZV38" s="44"/>
      <c r="GZW38" s="45"/>
      <c r="GZX38" s="44"/>
      <c r="GZY38" s="44"/>
      <c r="GZZ38" s="41"/>
      <c r="HAA38" s="41"/>
      <c r="HAB38" s="42"/>
      <c r="HAC38" s="42"/>
      <c r="HAD38" s="43"/>
      <c r="HAE38" s="43"/>
      <c r="HAF38" s="44"/>
      <c r="HAG38" s="44"/>
      <c r="HAH38" s="45"/>
      <c r="HAI38" s="44"/>
      <c r="HAJ38" s="44"/>
      <c r="HAK38" s="41"/>
      <c r="HAL38" s="41"/>
      <c r="HAM38" s="42"/>
      <c r="HAN38" s="42"/>
      <c r="HAO38" s="43"/>
      <c r="HAP38" s="43"/>
      <c r="HAQ38" s="44"/>
      <c r="HAR38" s="44"/>
      <c r="HAS38" s="45"/>
      <c r="HAT38" s="44"/>
      <c r="HAU38" s="44"/>
      <c r="HAV38" s="41"/>
      <c r="HAW38" s="41"/>
      <c r="HAX38" s="42"/>
      <c r="HAY38" s="42"/>
      <c r="HAZ38" s="43"/>
      <c r="HBA38" s="43"/>
      <c r="HBB38" s="44"/>
      <c r="HBC38" s="44"/>
      <c r="HBD38" s="45"/>
      <c r="HBE38" s="44"/>
      <c r="HBF38" s="44"/>
      <c r="HBG38" s="41"/>
      <c r="HBH38" s="41"/>
      <c r="HBI38" s="42"/>
      <c r="HBJ38" s="42"/>
      <c r="HBK38" s="43"/>
      <c r="HBL38" s="43"/>
      <c r="HBM38" s="44"/>
      <c r="HBN38" s="44"/>
      <c r="HBO38" s="45"/>
      <c r="HBP38" s="44"/>
      <c r="HBQ38" s="44"/>
      <c r="HBR38" s="41"/>
      <c r="HBS38" s="41"/>
      <c r="HBT38" s="42"/>
      <c r="HBU38" s="42"/>
      <c r="HBV38" s="43"/>
      <c r="HBW38" s="43"/>
      <c r="HBX38" s="44"/>
      <c r="HBY38" s="44"/>
      <c r="HBZ38" s="45"/>
      <c r="HCA38" s="44"/>
      <c r="HCB38" s="44"/>
      <c r="HCC38" s="41"/>
      <c r="HCD38" s="41"/>
      <c r="HCE38" s="42"/>
      <c r="HCF38" s="42"/>
      <c r="HCG38" s="43"/>
      <c r="HCH38" s="43"/>
      <c r="HCI38" s="44"/>
      <c r="HCJ38" s="44"/>
      <c r="HCK38" s="45"/>
      <c r="HCL38" s="44"/>
      <c r="HCM38" s="44"/>
      <c r="HCN38" s="41"/>
      <c r="HCO38" s="41"/>
      <c r="HCP38" s="42"/>
      <c r="HCQ38" s="42"/>
      <c r="HCR38" s="43"/>
      <c r="HCS38" s="43"/>
      <c r="HCT38" s="44"/>
      <c r="HCU38" s="44"/>
      <c r="HCV38" s="45"/>
      <c r="HCW38" s="44"/>
      <c r="HCX38" s="44"/>
      <c r="HCY38" s="41"/>
      <c r="HCZ38" s="41"/>
      <c r="HDA38" s="42"/>
      <c r="HDB38" s="42"/>
      <c r="HDC38" s="43"/>
      <c r="HDD38" s="43"/>
      <c r="HDE38" s="44"/>
      <c r="HDF38" s="44"/>
      <c r="HDG38" s="45"/>
      <c r="HDH38" s="44"/>
      <c r="HDI38" s="44"/>
      <c r="HDJ38" s="41"/>
      <c r="HDK38" s="41"/>
      <c r="HDL38" s="42"/>
      <c r="HDM38" s="42"/>
      <c r="HDN38" s="43"/>
      <c r="HDO38" s="43"/>
      <c r="HDP38" s="44"/>
      <c r="HDQ38" s="44"/>
      <c r="HDR38" s="45"/>
      <c r="HDS38" s="44"/>
      <c r="HDT38" s="44"/>
      <c r="HDU38" s="41"/>
      <c r="HDV38" s="41"/>
      <c r="HDW38" s="42"/>
      <c r="HDX38" s="42"/>
      <c r="HDY38" s="43"/>
      <c r="HDZ38" s="43"/>
      <c r="HEA38" s="44"/>
      <c r="HEB38" s="44"/>
      <c r="HEC38" s="45"/>
      <c r="HED38" s="44"/>
      <c r="HEE38" s="44"/>
      <c r="HEF38" s="41"/>
      <c r="HEG38" s="41"/>
      <c r="HEH38" s="42"/>
      <c r="HEI38" s="42"/>
      <c r="HEJ38" s="43"/>
      <c r="HEK38" s="43"/>
      <c r="HEL38" s="44"/>
      <c r="HEM38" s="44"/>
      <c r="HEN38" s="45"/>
      <c r="HEO38" s="44"/>
      <c r="HEP38" s="44"/>
      <c r="HEQ38" s="41"/>
      <c r="HER38" s="41"/>
      <c r="HES38" s="42"/>
      <c r="HET38" s="42"/>
      <c r="HEU38" s="43"/>
      <c r="HEV38" s="43"/>
      <c r="HEW38" s="44"/>
      <c r="HEX38" s="44"/>
      <c r="HEY38" s="45"/>
      <c r="HEZ38" s="44"/>
      <c r="HFA38" s="44"/>
      <c r="HFB38" s="41"/>
      <c r="HFC38" s="41"/>
      <c r="HFD38" s="42"/>
      <c r="HFE38" s="42"/>
      <c r="HFF38" s="43"/>
      <c r="HFG38" s="43"/>
      <c r="HFH38" s="44"/>
      <c r="HFI38" s="44"/>
      <c r="HFJ38" s="45"/>
      <c r="HFK38" s="44"/>
      <c r="HFL38" s="44"/>
      <c r="HFM38" s="41"/>
      <c r="HFN38" s="41"/>
      <c r="HFO38" s="42"/>
      <c r="HFP38" s="42"/>
      <c r="HFQ38" s="43"/>
      <c r="HFR38" s="43"/>
      <c r="HFS38" s="44"/>
      <c r="HFT38" s="44"/>
      <c r="HFU38" s="45"/>
      <c r="HFV38" s="44"/>
      <c r="HFW38" s="44"/>
      <c r="HFX38" s="41"/>
      <c r="HFY38" s="41"/>
      <c r="HFZ38" s="42"/>
      <c r="HGA38" s="42"/>
      <c r="HGB38" s="43"/>
      <c r="HGC38" s="43"/>
      <c r="HGD38" s="44"/>
      <c r="HGE38" s="44"/>
      <c r="HGF38" s="45"/>
      <c r="HGG38" s="44"/>
      <c r="HGH38" s="44"/>
      <c r="HGI38" s="41"/>
      <c r="HGJ38" s="41"/>
      <c r="HGK38" s="42"/>
      <c r="HGL38" s="42"/>
      <c r="HGM38" s="43"/>
      <c r="HGN38" s="43"/>
      <c r="HGO38" s="44"/>
      <c r="HGP38" s="44"/>
      <c r="HGQ38" s="45"/>
      <c r="HGR38" s="44"/>
      <c r="HGS38" s="44"/>
      <c r="HGT38" s="41"/>
      <c r="HGU38" s="41"/>
      <c r="HGV38" s="42"/>
      <c r="HGW38" s="42"/>
      <c r="HGX38" s="43"/>
      <c r="HGY38" s="43"/>
      <c r="HGZ38" s="44"/>
      <c r="HHA38" s="44"/>
      <c r="HHB38" s="45"/>
      <c r="HHC38" s="44"/>
      <c r="HHD38" s="44"/>
      <c r="HHE38" s="41"/>
      <c r="HHF38" s="41"/>
      <c r="HHG38" s="42"/>
      <c r="HHH38" s="42"/>
      <c r="HHI38" s="43"/>
      <c r="HHJ38" s="43"/>
      <c r="HHK38" s="44"/>
      <c r="HHL38" s="44"/>
      <c r="HHM38" s="45"/>
      <c r="HHN38" s="44"/>
      <c r="HHO38" s="44"/>
      <c r="HHP38" s="41"/>
      <c r="HHQ38" s="41"/>
      <c r="HHR38" s="42"/>
      <c r="HHS38" s="42"/>
      <c r="HHT38" s="43"/>
      <c r="HHU38" s="43"/>
      <c r="HHV38" s="44"/>
      <c r="HHW38" s="44"/>
      <c r="HHX38" s="45"/>
      <c r="HHY38" s="44"/>
      <c r="HHZ38" s="44"/>
      <c r="HIA38" s="41"/>
      <c r="HIB38" s="41"/>
      <c r="HIC38" s="42"/>
      <c r="HID38" s="42"/>
      <c r="HIE38" s="43"/>
      <c r="HIF38" s="43"/>
      <c r="HIG38" s="44"/>
      <c r="HIH38" s="44"/>
      <c r="HII38" s="45"/>
      <c r="HIJ38" s="44"/>
      <c r="HIK38" s="44"/>
      <c r="HIL38" s="41"/>
      <c r="HIM38" s="41"/>
      <c r="HIN38" s="42"/>
      <c r="HIO38" s="42"/>
      <c r="HIP38" s="43"/>
      <c r="HIQ38" s="43"/>
      <c r="HIR38" s="44"/>
      <c r="HIS38" s="44"/>
      <c r="HIT38" s="45"/>
      <c r="HIU38" s="44"/>
      <c r="HIV38" s="44"/>
      <c r="HIW38" s="41"/>
      <c r="HIX38" s="41"/>
      <c r="HIY38" s="42"/>
      <c r="HIZ38" s="42"/>
      <c r="HJA38" s="43"/>
      <c r="HJB38" s="43"/>
      <c r="HJC38" s="44"/>
      <c r="HJD38" s="44"/>
      <c r="HJE38" s="45"/>
      <c r="HJF38" s="44"/>
      <c r="HJG38" s="44"/>
      <c r="HJH38" s="41"/>
      <c r="HJI38" s="41"/>
      <c r="HJJ38" s="42"/>
      <c r="HJK38" s="42"/>
      <c r="HJL38" s="43"/>
      <c r="HJM38" s="43"/>
      <c r="HJN38" s="44"/>
      <c r="HJO38" s="44"/>
      <c r="HJP38" s="45"/>
      <c r="HJQ38" s="44"/>
      <c r="HJR38" s="44"/>
      <c r="HJS38" s="41"/>
      <c r="HJT38" s="41"/>
      <c r="HJU38" s="42"/>
      <c r="HJV38" s="42"/>
      <c r="HJW38" s="43"/>
      <c r="HJX38" s="43"/>
      <c r="HJY38" s="44"/>
      <c r="HJZ38" s="44"/>
      <c r="HKA38" s="45"/>
      <c r="HKB38" s="44"/>
      <c r="HKC38" s="44"/>
      <c r="HKD38" s="41"/>
      <c r="HKE38" s="41"/>
      <c r="HKF38" s="42"/>
      <c r="HKG38" s="42"/>
      <c r="HKH38" s="43"/>
      <c r="HKI38" s="43"/>
      <c r="HKJ38" s="44"/>
      <c r="HKK38" s="44"/>
      <c r="HKL38" s="45"/>
      <c r="HKM38" s="44"/>
      <c r="HKN38" s="44"/>
      <c r="HKO38" s="41"/>
      <c r="HKP38" s="41"/>
      <c r="HKQ38" s="42"/>
      <c r="HKR38" s="42"/>
      <c r="HKS38" s="43"/>
      <c r="HKT38" s="43"/>
      <c r="HKU38" s="44"/>
      <c r="HKV38" s="44"/>
      <c r="HKW38" s="45"/>
      <c r="HKX38" s="44"/>
      <c r="HKY38" s="44"/>
      <c r="HKZ38" s="41"/>
      <c r="HLA38" s="41"/>
      <c r="HLB38" s="42"/>
      <c r="HLC38" s="42"/>
      <c r="HLD38" s="43"/>
      <c r="HLE38" s="43"/>
      <c r="HLF38" s="44"/>
      <c r="HLG38" s="44"/>
      <c r="HLH38" s="45"/>
      <c r="HLI38" s="44"/>
      <c r="HLJ38" s="44"/>
      <c r="HLK38" s="41"/>
      <c r="HLL38" s="41"/>
      <c r="HLM38" s="42"/>
      <c r="HLN38" s="42"/>
      <c r="HLO38" s="43"/>
      <c r="HLP38" s="43"/>
      <c r="HLQ38" s="44"/>
      <c r="HLR38" s="44"/>
      <c r="HLS38" s="45"/>
      <c r="HLT38" s="44"/>
      <c r="HLU38" s="44"/>
      <c r="HLV38" s="41"/>
      <c r="HLW38" s="41"/>
      <c r="HLX38" s="42"/>
      <c r="HLY38" s="42"/>
      <c r="HLZ38" s="43"/>
      <c r="HMA38" s="43"/>
      <c r="HMB38" s="44"/>
      <c r="HMC38" s="44"/>
      <c r="HMD38" s="45"/>
      <c r="HME38" s="44"/>
      <c r="HMF38" s="44"/>
      <c r="HMG38" s="41"/>
      <c r="HMH38" s="41"/>
      <c r="HMI38" s="42"/>
      <c r="HMJ38" s="42"/>
      <c r="HMK38" s="43"/>
      <c r="HML38" s="43"/>
      <c r="HMM38" s="44"/>
      <c r="HMN38" s="44"/>
      <c r="HMO38" s="45"/>
      <c r="HMP38" s="44"/>
      <c r="HMQ38" s="44"/>
      <c r="HMR38" s="41"/>
      <c r="HMS38" s="41"/>
      <c r="HMT38" s="42"/>
      <c r="HMU38" s="42"/>
      <c r="HMV38" s="43"/>
      <c r="HMW38" s="43"/>
      <c r="HMX38" s="44"/>
      <c r="HMY38" s="44"/>
      <c r="HMZ38" s="45"/>
      <c r="HNA38" s="44"/>
      <c r="HNB38" s="44"/>
      <c r="HNC38" s="41"/>
      <c r="HND38" s="41"/>
      <c r="HNE38" s="42"/>
      <c r="HNF38" s="42"/>
      <c r="HNG38" s="43"/>
      <c r="HNH38" s="43"/>
      <c r="HNI38" s="44"/>
      <c r="HNJ38" s="44"/>
      <c r="HNK38" s="45"/>
      <c r="HNL38" s="44"/>
      <c r="HNM38" s="44"/>
      <c r="HNN38" s="41"/>
      <c r="HNO38" s="41"/>
      <c r="HNP38" s="42"/>
      <c r="HNQ38" s="42"/>
      <c r="HNR38" s="43"/>
      <c r="HNS38" s="43"/>
      <c r="HNT38" s="44"/>
      <c r="HNU38" s="44"/>
      <c r="HNV38" s="45"/>
      <c r="HNW38" s="44"/>
      <c r="HNX38" s="44"/>
      <c r="HNY38" s="41"/>
      <c r="HNZ38" s="41"/>
      <c r="HOA38" s="42"/>
      <c r="HOB38" s="42"/>
      <c r="HOC38" s="43"/>
      <c r="HOD38" s="43"/>
      <c r="HOE38" s="44"/>
      <c r="HOF38" s="44"/>
      <c r="HOG38" s="45"/>
      <c r="HOH38" s="44"/>
      <c r="HOI38" s="44"/>
      <c r="HOJ38" s="41"/>
      <c r="HOK38" s="41"/>
      <c r="HOL38" s="42"/>
      <c r="HOM38" s="42"/>
      <c r="HON38" s="43"/>
      <c r="HOO38" s="43"/>
      <c r="HOP38" s="44"/>
      <c r="HOQ38" s="44"/>
      <c r="HOR38" s="45"/>
      <c r="HOS38" s="44"/>
      <c r="HOT38" s="44"/>
      <c r="HOU38" s="41"/>
      <c r="HOV38" s="41"/>
      <c r="HOW38" s="42"/>
      <c r="HOX38" s="42"/>
      <c r="HOY38" s="43"/>
      <c r="HOZ38" s="43"/>
      <c r="HPA38" s="44"/>
      <c r="HPB38" s="44"/>
      <c r="HPC38" s="45"/>
      <c r="HPD38" s="44"/>
      <c r="HPE38" s="44"/>
      <c r="HPF38" s="41"/>
      <c r="HPG38" s="41"/>
      <c r="HPH38" s="42"/>
      <c r="HPI38" s="42"/>
      <c r="HPJ38" s="43"/>
      <c r="HPK38" s="43"/>
      <c r="HPL38" s="44"/>
      <c r="HPM38" s="44"/>
      <c r="HPN38" s="45"/>
      <c r="HPO38" s="44"/>
      <c r="HPP38" s="44"/>
      <c r="HPQ38" s="41"/>
      <c r="HPR38" s="41"/>
      <c r="HPS38" s="42"/>
      <c r="HPT38" s="42"/>
      <c r="HPU38" s="43"/>
      <c r="HPV38" s="43"/>
      <c r="HPW38" s="44"/>
      <c r="HPX38" s="44"/>
      <c r="HPY38" s="45"/>
      <c r="HPZ38" s="44"/>
      <c r="HQA38" s="44"/>
      <c r="HQB38" s="41"/>
      <c r="HQC38" s="41"/>
      <c r="HQD38" s="42"/>
      <c r="HQE38" s="42"/>
      <c r="HQF38" s="43"/>
      <c r="HQG38" s="43"/>
      <c r="HQH38" s="44"/>
      <c r="HQI38" s="44"/>
      <c r="HQJ38" s="45"/>
      <c r="HQK38" s="44"/>
      <c r="HQL38" s="44"/>
      <c r="HQM38" s="41"/>
      <c r="HQN38" s="41"/>
      <c r="HQO38" s="42"/>
      <c r="HQP38" s="42"/>
      <c r="HQQ38" s="43"/>
      <c r="HQR38" s="43"/>
      <c r="HQS38" s="44"/>
      <c r="HQT38" s="44"/>
      <c r="HQU38" s="45"/>
      <c r="HQV38" s="44"/>
      <c r="HQW38" s="44"/>
      <c r="HQX38" s="41"/>
      <c r="HQY38" s="41"/>
      <c r="HQZ38" s="42"/>
      <c r="HRA38" s="42"/>
      <c r="HRB38" s="43"/>
      <c r="HRC38" s="43"/>
      <c r="HRD38" s="44"/>
      <c r="HRE38" s="44"/>
      <c r="HRF38" s="45"/>
      <c r="HRG38" s="44"/>
      <c r="HRH38" s="44"/>
      <c r="HRI38" s="41"/>
      <c r="HRJ38" s="41"/>
      <c r="HRK38" s="42"/>
      <c r="HRL38" s="42"/>
      <c r="HRM38" s="43"/>
      <c r="HRN38" s="43"/>
      <c r="HRO38" s="44"/>
      <c r="HRP38" s="44"/>
      <c r="HRQ38" s="45"/>
      <c r="HRR38" s="44"/>
      <c r="HRS38" s="44"/>
      <c r="HRT38" s="41"/>
      <c r="HRU38" s="41"/>
      <c r="HRV38" s="42"/>
      <c r="HRW38" s="42"/>
      <c r="HRX38" s="43"/>
      <c r="HRY38" s="43"/>
      <c r="HRZ38" s="44"/>
      <c r="HSA38" s="44"/>
      <c r="HSB38" s="45"/>
      <c r="HSC38" s="44"/>
      <c r="HSD38" s="44"/>
      <c r="HSE38" s="41"/>
      <c r="HSF38" s="41"/>
      <c r="HSG38" s="42"/>
      <c r="HSH38" s="42"/>
      <c r="HSI38" s="43"/>
      <c r="HSJ38" s="43"/>
      <c r="HSK38" s="44"/>
      <c r="HSL38" s="44"/>
      <c r="HSM38" s="45"/>
      <c r="HSN38" s="44"/>
      <c r="HSO38" s="44"/>
      <c r="HSP38" s="41"/>
      <c r="HSQ38" s="41"/>
      <c r="HSR38" s="42"/>
      <c r="HSS38" s="42"/>
      <c r="HST38" s="43"/>
      <c r="HSU38" s="43"/>
      <c r="HSV38" s="44"/>
      <c r="HSW38" s="44"/>
      <c r="HSX38" s="45"/>
      <c r="HSY38" s="44"/>
      <c r="HSZ38" s="44"/>
      <c r="HTA38" s="41"/>
      <c r="HTB38" s="41"/>
      <c r="HTC38" s="42"/>
      <c r="HTD38" s="42"/>
      <c r="HTE38" s="43"/>
      <c r="HTF38" s="43"/>
      <c r="HTG38" s="44"/>
      <c r="HTH38" s="44"/>
      <c r="HTI38" s="45"/>
      <c r="HTJ38" s="44"/>
      <c r="HTK38" s="44"/>
      <c r="HTL38" s="41"/>
      <c r="HTM38" s="41"/>
      <c r="HTN38" s="42"/>
      <c r="HTO38" s="42"/>
      <c r="HTP38" s="43"/>
      <c r="HTQ38" s="43"/>
      <c r="HTR38" s="44"/>
      <c r="HTS38" s="44"/>
      <c r="HTT38" s="45"/>
      <c r="HTU38" s="44"/>
      <c r="HTV38" s="44"/>
      <c r="HTW38" s="41"/>
      <c r="HTX38" s="41"/>
      <c r="HTY38" s="42"/>
      <c r="HTZ38" s="42"/>
      <c r="HUA38" s="43"/>
      <c r="HUB38" s="43"/>
      <c r="HUC38" s="44"/>
      <c r="HUD38" s="44"/>
      <c r="HUE38" s="45"/>
      <c r="HUF38" s="44"/>
      <c r="HUG38" s="44"/>
      <c r="HUH38" s="41"/>
      <c r="HUI38" s="41"/>
      <c r="HUJ38" s="42"/>
      <c r="HUK38" s="42"/>
      <c r="HUL38" s="43"/>
      <c r="HUM38" s="43"/>
      <c r="HUN38" s="44"/>
      <c r="HUO38" s="44"/>
      <c r="HUP38" s="45"/>
      <c r="HUQ38" s="44"/>
      <c r="HUR38" s="44"/>
      <c r="HUS38" s="41"/>
      <c r="HUT38" s="41"/>
      <c r="HUU38" s="42"/>
      <c r="HUV38" s="42"/>
      <c r="HUW38" s="43"/>
      <c r="HUX38" s="43"/>
      <c r="HUY38" s="44"/>
      <c r="HUZ38" s="44"/>
      <c r="HVA38" s="45"/>
      <c r="HVB38" s="44"/>
      <c r="HVC38" s="44"/>
      <c r="HVD38" s="41"/>
      <c r="HVE38" s="41"/>
      <c r="HVF38" s="42"/>
      <c r="HVG38" s="42"/>
      <c r="HVH38" s="43"/>
      <c r="HVI38" s="43"/>
      <c r="HVJ38" s="44"/>
      <c r="HVK38" s="44"/>
      <c r="HVL38" s="45"/>
      <c r="HVM38" s="44"/>
      <c r="HVN38" s="44"/>
      <c r="HVO38" s="41"/>
      <c r="HVP38" s="41"/>
      <c r="HVQ38" s="42"/>
      <c r="HVR38" s="42"/>
      <c r="HVS38" s="43"/>
      <c r="HVT38" s="43"/>
      <c r="HVU38" s="44"/>
      <c r="HVV38" s="44"/>
      <c r="HVW38" s="45"/>
      <c r="HVX38" s="44"/>
      <c r="HVY38" s="44"/>
      <c r="HVZ38" s="41"/>
      <c r="HWA38" s="41"/>
      <c r="HWB38" s="42"/>
      <c r="HWC38" s="42"/>
      <c r="HWD38" s="43"/>
      <c r="HWE38" s="43"/>
      <c r="HWF38" s="44"/>
      <c r="HWG38" s="44"/>
      <c r="HWH38" s="45"/>
      <c r="HWI38" s="44"/>
      <c r="HWJ38" s="44"/>
      <c r="HWK38" s="41"/>
      <c r="HWL38" s="41"/>
      <c r="HWM38" s="42"/>
      <c r="HWN38" s="42"/>
      <c r="HWO38" s="43"/>
      <c r="HWP38" s="43"/>
      <c r="HWQ38" s="44"/>
      <c r="HWR38" s="44"/>
      <c r="HWS38" s="45"/>
      <c r="HWT38" s="44"/>
      <c r="HWU38" s="44"/>
      <c r="HWV38" s="41"/>
      <c r="HWW38" s="41"/>
      <c r="HWX38" s="42"/>
      <c r="HWY38" s="42"/>
      <c r="HWZ38" s="43"/>
      <c r="HXA38" s="43"/>
      <c r="HXB38" s="44"/>
      <c r="HXC38" s="44"/>
      <c r="HXD38" s="45"/>
      <c r="HXE38" s="44"/>
      <c r="HXF38" s="44"/>
      <c r="HXG38" s="41"/>
      <c r="HXH38" s="41"/>
      <c r="HXI38" s="42"/>
      <c r="HXJ38" s="42"/>
      <c r="HXK38" s="43"/>
      <c r="HXL38" s="43"/>
      <c r="HXM38" s="44"/>
      <c r="HXN38" s="44"/>
      <c r="HXO38" s="45"/>
      <c r="HXP38" s="44"/>
      <c r="HXQ38" s="44"/>
      <c r="HXR38" s="41"/>
      <c r="HXS38" s="41"/>
      <c r="HXT38" s="42"/>
      <c r="HXU38" s="42"/>
      <c r="HXV38" s="43"/>
      <c r="HXW38" s="43"/>
      <c r="HXX38" s="44"/>
      <c r="HXY38" s="44"/>
      <c r="HXZ38" s="45"/>
      <c r="HYA38" s="44"/>
      <c r="HYB38" s="44"/>
      <c r="HYC38" s="41"/>
      <c r="HYD38" s="41"/>
      <c r="HYE38" s="42"/>
      <c r="HYF38" s="42"/>
      <c r="HYG38" s="43"/>
      <c r="HYH38" s="43"/>
      <c r="HYI38" s="44"/>
      <c r="HYJ38" s="44"/>
      <c r="HYK38" s="45"/>
      <c r="HYL38" s="44"/>
      <c r="HYM38" s="44"/>
      <c r="HYN38" s="41"/>
      <c r="HYO38" s="41"/>
      <c r="HYP38" s="42"/>
      <c r="HYQ38" s="42"/>
      <c r="HYR38" s="43"/>
      <c r="HYS38" s="43"/>
      <c r="HYT38" s="44"/>
      <c r="HYU38" s="44"/>
      <c r="HYV38" s="45"/>
      <c r="HYW38" s="44"/>
      <c r="HYX38" s="44"/>
      <c r="HYY38" s="41"/>
      <c r="HYZ38" s="41"/>
      <c r="HZA38" s="42"/>
      <c r="HZB38" s="42"/>
      <c r="HZC38" s="43"/>
      <c r="HZD38" s="43"/>
      <c r="HZE38" s="44"/>
      <c r="HZF38" s="44"/>
      <c r="HZG38" s="45"/>
      <c r="HZH38" s="44"/>
      <c r="HZI38" s="44"/>
      <c r="HZJ38" s="41"/>
      <c r="HZK38" s="41"/>
      <c r="HZL38" s="42"/>
      <c r="HZM38" s="42"/>
      <c r="HZN38" s="43"/>
      <c r="HZO38" s="43"/>
      <c r="HZP38" s="44"/>
      <c r="HZQ38" s="44"/>
      <c r="HZR38" s="45"/>
      <c r="HZS38" s="44"/>
      <c r="HZT38" s="44"/>
      <c r="HZU38" s="41"/>
      <c r="HZV38" s="41"/>
      <c r="HZW38" s="42"/>
      <c r="HZX38" s="42"/>
      <c r="HZY38" s="43"/>
      <c r="HZZ38" s="43"/>
      <c r="IAA38" s="44"/>
      <c r="IAB38" s="44"/>
      <c r="IAC38" s="45"/>
      <c r="IAD38" s="44"/>
      <c r="IAE38" s="44"/>
      <c r="IAF38" s="41"/>
      <c r="IAG38" s="41"/>
      <c r="IAH38" s="42"/>
      <c r="IAI38" s="42"/>
      <c r="IAJ38" s="43"/>
      <c r="IAK38" s="43"/>
      <c r="IAL38" s="44"/>
      <c r="IAM38" s="44"/>
      <c r="IAN38" s="45"/>
      <c r="IAO38" s="44"/>
      <c r="IAP38" s="44"/>
      <c r="IAQ38" s="41"/>
      <c r="IAR38" s="41"/>
      <c r="IAS38" s="42"/>
      <c r="IAT38" s="42"/>
      <c r="IAU38" s="43"/>
      <c r="IAV38" s="43"/>
      <c r="IAW38" s="44"/>
      <c r="IAX38" s="44"/>
      <c r="IAY38" s="45"/>
      <c r="IAZ38" s="44"/>
      <c r="IBA38" s="44"/>
      <c r="IBB38" s="41"/>
      <c r="IBC38" s="41"/>
      <c r="IBD38" s="42"/>
      <c r="IBE38" s="42"/>
      <c r="IBF38" s="43"/>
      <c r="IBG38" s="43"/>
      <c r="IBH38" s="44"/>
      <c r="IBI38" s="44"/>
      <c r="IBJ38" s="45"/>
      <c r="IBK38" s="44"/>
      <c r="IBL38" s="44"/>
      <c r="IBM38" s="41"/>
      <c r="IBN38" s="41"/>
      <c r="IBO38" s="42"/>
      <c r="IBP38" s="42"/>
      <c r="IBQ38" s="43"/>
      <c r="IBR38" s="43"/>
      <c r="IBS38" s="44"/>
      <c r="IBT38" s="44"/>
      <c r="IBU38" s="45"/>
      <c r="IBV38" s="44"/>
      <c r="IBW38" s="44"/>
      <c r="IBX38" s="41"/>
      <c r="IBY38" s="41"/>
      <c r="IBZ38" s="42"/>
      <c r="ICA38" s="42"/>
      <c r="ICB38" s="43"/>
      <c r="ICC38" s="43"/>
      <c r="ICD38" s="44"/>
      <c r="ICE38" s="44"/>
      <c r="ICF38" s="45"/>
      <c r="ICG38" s="44"/>
      <c r="ICH38" s="44"/>
      <c r="ICI38" s="41"/>
      <c r="ICJ38" s="41"/>
      <c r="ICK38" s="42"/>
      <c r="ICL38" s="42"/>
      <c r="ICM38" s="43"/>
      <c r="ICN38" s="43"/>
      <c r="ICO38" s="44"/>
      <c r="ICP38" s="44"/>
      <c r="ICQ38" s="45"/>
      <c r="ICR38" s="44"/>
      <c r="ICS38" s="44"/>
      <c r="ICT38" s="41"/>
      <c r="ICU38" s="41"/>
      <c r="ICV38" s="42"/>
      <c r="ICW38" s="42"/>
      <c r="ICX38" s="43"/>
      <c r="ICY38" s="43"/>
      <c r="ICZ38" s="44"/>
      <c r="IDA38" s="44"/>
      <c r="IDB38" s="45"/>
      <c r="IDC38" s="44"/>
      <c r="IDD38" s="44"/>
      <c r="IDE38" s="41"/>
      <c r="IDF38" s="41"/>
      <c r="IDG38" s="42"/>
      <c r="IDH38" s="42"/>
      <c r="IDI38" s="43"/>
      <c r="IDJ38" s="43"/>
      <c r="IDK38" s="44"/>
      <c r="IDL38" s="44"/>
      <c r="IDM38" s="45"/>
      <c r="IDN38" s="44"/>
      <c r="IDO38" s="44"/>
      <c r="IDP38" s="41"/>
      <c r="IDQ38" s="41"/>
      <c r="IDR38" s="42"/>
      <c r="IDS38" s="42"/>
      <c r="IDT38" s="43"/>
      <c r="IDU38" s="43"/>
      <c r="IDV38" s="44"/>
      <c r="IDW38" s="44"/>
      <c r="IDX38" s="45"/>
      <c r="IDY38" s="44"/>
      <c r="IDZ38" s="44"/>
      <c r="IEA38" s="41"/>
      <c r="IEB38" s="41"/>
      <c r="IEC38" s="42"/>
      <c r="IED38" s="42"/>
      <c r="IEE38" s="43"/>
      <c r="IEF38" s="43"/>
      <c r="IEG38" s="44"/>
      <c r="IEH38" s="44"/>
      <c r="IEI38" s="45"/>
      <c r="IEJ38" s="44"/>
      <c r="IEK38" s="44"/>
      <c r="IEL38" s="41"/>
      <c r="IEM38" s="41"/>
      <c r="IEN38" s="42"/>
      <c r="IEO38" s="42"/>
      <c r="IEP38" s="43"/>
      <c r="IEQ38" s="43"/>
      <c r="IER38" s="44"/>
      <c r="IES38" s="44"/>
      <c r="IET38" s="45"/>
      <c r="IEU38" s="44"/>
      <c r="IEV38" s="44"/>
      <c r="IEW38" s="41"/>
      <c r="IEX38" s="41"/>
      <c r="IEY38" s="42"/>
      <c r="IEZ38" s="42"/>
      <c r="IFA38" s="43"/>
      <c r="IFB38" s="43"/>
      <c r="IFC38" s="44"/>
      <c r="IFD38" s="44"/>
      <c r="IFE38" s="45"/>
      <c r="IFF38" s="44"/>
      <c r="IFG38" s="44"/>
      <c r="IFH38" s="41"/>
      <c r="IFI38" s="41"/>
      <c r="IFJ38" s="42"/>
      <c r="IFK38" s="42"/>
      <c r="IFL38" s="43"/>
      <c r="IFM38" s="43"/>
      <c r="IFN38" s="44"/>
      <c r="IFO38" s="44"/>
      <c r="IFP38" s="45"/>
      <c r="IFQ38" s="44"/>
      <c r="IFR38" s="44"/>
      <c r="IFS38" s="41"/>
      <c r="IFT38" s="41"/>
      <c r="IFU38" s="42"/>
      <c r="IFV38" s="42"/>
      <c r="IFW38" s="43"/>
      <c r="IFX38" s="43"/>
      <c r="IFY38" s="44"/>
      <c r="IFZ38" s="44"/>
      <c r="IGA38" s="45"/>
      <c r="IGB38" s="44"/>
      <c r="IGC38" s="44"/>
      <c r="IGD38" s="41"/>
      <c r="IGE38" s="41"/>
      <c r="IGF38" s="42"/>
      <c r="IGG38" s="42"/>
      <c r="IGH38" s="43"/>
      <c r="IGI38" s="43"/>
      <c r="IGJ38" s="44"/>
      <c r="IGK38" s="44"/>
      <c r="IGL38" s="45"/>
      <c r="IGM38" s="44"/>
      <c r="IGN38" s="44"/>
      <c r="IGO38" s="41"/>
      <c r="IGP38" s="41"/>
      <c r="IGQ38" s="42"/>
      <c r="IGR38" s="42"/>
      <c r="IGS38" s="43"/>
      <c r="IGT38" s="43"/>
      <c r="IGU38" s="44"/>
      <c r="IGV38" s="44"/>
      <c r="IGW38" s="45"/>
      <c r="IGX38" s="44"/>
      <c r="IGY38" s="44"/>
      <c r="IGZ38" s="41"/>
      <c r="IHA38" s="41"/>
      <c r="IHB38" s="42"/>
      <c r="IHC38" s="42"/>
      <c r="IHD38" s="43"/>
      <c r="IHE38" s="43"/>
      <c r="IHF38" s="44"/>
      <c r="IHG38" s="44"/>
      <c r="IHH38" s="45"/>
      <c r="IHI38" s="44"/>
      <c r="IHJ38" s="44"/>
      <c r="IHK38" s="41"/>
      <c r="IHL38" s="41"/>
      <c r="IHM38" s="42"/>
      <c r="IHN38" s="42"/>
      <c r="IHO38" s="43"/>
      <c r="IHP38" s="43"/>
      <c r="IHQ38" s="44"/>
      <c r="IHR38" s="44"/>
      <c r="IHS38" s="45"/>
      <c r="IHT38" s="44"/>
      <c r="IHU38" s="44"/>
      <c r="IHV38" s="41"/>
      <c r="IHW38" s="41"/>
      <c r="IHX38" s="42"/>
      <c r="IHY38" s="42"/>
      <c r="IHZ38" s="43"/>
      <c r="IIA38" s="43"/>
      <c r="IIB38" s="44"/>
      <c r="IIC38" s="44"/>
      <c r="IID38" s="45"/>
      <c r="IIE38" s="44"/>
      <c r="IIF38" s="44"/>
      <c r="IIG38" s="41"/>
      <c r="IIH38" s="41"/>
      <c r="III38" s="42"/>
      <c r="IIJ38" s="42"/>
      <c r="IIK38" s="43"/>
      <c r="IIL38" s="43"/>
      <c r="IIM38" s="44"/>
      <c r="IIN38" s="44"/>
      <c r="IIO38" s="45"/>
      <c r="IIP38" s="44"/>
      <c r="IIQ38" s="44"/>
      <c r="IIR38" s="41"/>
      <c r="IIS38" s="41"/>
      <c r="IIT38" s="42"/>
      <c r="IIU38" s="42"/>
      <c r="IIV38" s="43"/>
      <c r="IIW38" s="43"/>
      <c r="IIX38" s="44"/>
      <c r="IIY38" s="44"/>
      <c r="IIZ38" s="45"/>
      <c r="IJA38" s="44"/>
      <c r="IJB38" s="44"/>
      <c r="IJC38" s="41"/>
      <c r="IJD38" s="41"/>
      <c r="IJE38" s="42"/>
      <c r="IJF38" s="42"/>
      <c r="IJG38" s="43"/>
      <c r="IJH38" s="43"/>
      <c r="IJI38" s="44"/>
      <c r="IJJ38" s="44"/>
      <c r="IJK38" s="45"/>
      <c r="IJL38" s="44"/>
      <c r="IJM38" s="44"/>
      <c r="IJN38" s="41"/>
      <c r="IJO38" s="41"/>
      <c r="IJP38" s="42"/>
      <c r="IJQ38" s="42"/>
      <c r="IJR38" s="43"/>
      <c r="IJS38" s="43"/>
      <c r="IJT38" s="44"/>
      <c r="IJU38" s="44"/>
      <c r="IJV38" s="45"/>
      <c r="IJW38" s="44"/>
      <c r="IJX38" s="44"/>
      <c r="IJY38" s="41"/>
      <c r="IJZ38" s="41"/>
      <c r="IKA38" s="42"/>
      <c r="IKB38" s="42"/>
      <c r="IKC38" s="43"/>
      <c r="IKD38" s="43"/>
      <c r="IKE38" s="44"/>
      <c r="IKF38" s="44"/>
      <c r="IKG38" s="45"/>
      <c r="IKH38" s="44"/>
      <c r="IKI38" s="44"/>
      <c r="IKJ38" s="41"/>
      <c r="IKK38" s="41"/>
      <c r="IKL38" s="42"/>
      <c r="IKM38" s="42"/>
      <c r="IKN38" s="43"/>
      <c r="IKO38" s="43"/>
      <c r="IKP38" s="44"/>
      <c r="IKQ38" s="44"/>
      <c r="IKR38" s="45"/>
      <c r="IKS38" s="44"/>
      <c r="IKT38" s="44"/>
      <c r="IKU38" s="41"/>
      <c r="IKV38" s="41"/>
      <c r="IKW38" s="42"/>
      <c r="IKX38" s="42"/>
      <c r="IKY38" s="43"/>
      <c r="IKZ38" s="43"/>
      <c r="ILA38" s="44"/>
      <c r="ILB38" s="44"/>
      <c r="ILC38" s="45"/>
      <c r="ILD38" s="44"/>
      <c r="ILE38" s="44"/>
      <c r="ILF38" s="41"/>
      <c r="ILG38" s="41"/>
      <c r="ILH38" s="42"/>
      <c r="ILI38" s="42"/>
      <c r="ILJ38" s="43"/>
      <c r="ILK38" s="43"/>
      <c r="ILL38" s="44"/>
      <c r="ILM38" s="44"/>
      <c r="ILN38" s="45"/>
      <c r="ILO38" s="44"/>
      <c r="ILP38" s="44"/>
      <c r="ILQ38" s="41"/>
      <c r="ILR38" s="41"/>
      <c r="ILS38" s="42"/>
      <c r="ILT38" s="42"/>
      <c r="ILU38" s="43"/>
      <c r="ILV38" s="43"/>
      <c r="ILW38" s="44"/>
      <c r="ILX38" s="44"/>
      <c r="ILY38" s="45"/>
      <c r="ILZ38" s="44"/>
      <c r="IMA38" s="44"/>
      <c r="IMB38" s="41"/>
      <c r="IMC38" s="41"/>
      <c r="IMD38" s="42"/>
      <c r="IME38" s="42"/>
      <c r="IMF38" s="43"/>
      <c r="IMG38" s="43"/>
      <c r="IMH38" s="44"/>
      <c r="IMI38" s="44"/>
      <c r="IMJ38" s="45"/>
      <c r="IMK38" s="44"/>
      <c r="IML38" s="44"/>
      <c r="IMM38" s="41"/>
      <c r="IMN38" s="41"/>
      <c r="IMO38" s="42"/>
      <c r="IMP38" s="42"/>
      <c r="IMQ38" s="43"/>
      <c r="IMR38" s="43"/>
      <c r="IMS38" s="44"/>
      <c r="IMT38" s="44"/>
      <c r="IMU38" s="45"/>
      <c r="IMV38" s="44"/>
      <c r="IMW38" s="44"/>
      <c r="IMX38" s="41"/>
      <c r="IMY38" s="41"/>
      <c r="IMZ38" s="42"/>
      <c r="INA38" s="42"/>
      <c r="INB38" s="43"/>
      <c r="INC38" s="43"/>
      <c r="IND38" s="44"/>
      <c r="INE38" s="44"/>
      <c r="INF38" s="45"/>
      <c r="ING38" s="44"/>
      <c r="INH38" s="44"/>
      <c r="INI38" s="41"/>
      <c r="INJ38" s="41"/>
      <c r="INK38" s="42"/>
      <c r="INL38" s="42"/>
      <c r="INM38" s="43"/>
      <c r="INN38" s="43"/>
      <c r="INO38" s="44"/>
      <c r="INP38" s="44"/>
      <c r="INQ38" s="45"/>
      <c r="INR38" s="44"/>
      <c r="INS38" s="44"/>
      <c r="INT38" s="41"/>
      <c r="INU38" s="41"/>
      <c r="INV38" s="42"/>
      <c r="INW38" s="42"/>
      <c r="INX38" s="43"/>
      <c r="INY38" s="43"/>
      <c r="INZ38" s="44"/>
      <c r="IOA38" s="44"/>
      <c r="IOB38" s="45"/>
      <c r="IOC38" s="44"/>
      <c r="IOD38" s="44"/>
      <c r="IOE38" s="41"/>
      <c r="IOF38" s="41"/>
      <c r="IOG38" s="42"/>
      <c r="IOH38" s="42"/>
      <c r="IOI38" s="43"/>
      <c r="IOJ38" s="43"/>
      <c r="IOK38" s="44"/>
      <c r="IOL38" s="44"/>
      <c r="IOM38" s="45"/>
      <c r="ION38" s="44"/>
      <c r="IOO38" s="44"/>
      <c r="IOP38" s="41"/>
      <c r="IOQ38" s="41"/>
      <c r="IOR38" s="42"/>
      <c r="IOS38" s="42"/>
      <c r="IOT38" s="43"/>
      <c r="IOU38" s="43"/>
      <c r="IOV38" s="44"/>
      <c r="IOW38" s="44"/>
      <c r="IOX38" s="45"/>
      <c r="IOY38" s="44"/>
      <c r="IOZ38" s="44"/>
      <c r="IPA38" s="41"/>
      <c r="IPB38" s="41"/>
      <c r="IPC38" s="42"/>
      <c r="IPD38" s="42"/>
      <c r="IPE38" s="43"/>
      <c r="IPF38" s="43"/>
      <c r="IPG38" s="44"/>
      <c r="IPH38" s="44"/>
      <c r="IPI38" s="45"/>
      <c r="IPJ38" s="44"/>
      <c r="IPK38" s="44"/>
      <c r="IPL38" s="41"/>
      <c r="IPM38" s="41"/>
      <c r="IPN38" s="42"/>
      <c r="IPO38" s="42"/>
      <c r="IPP38" s="43"/>
      <c r="IPQ38" s="43"/>
      <c r="IPR38" s="44"/>
      <c r="IPS38" s="44"/>
      <c r="IPT38" s="45"/>
      <c r="IPU38" s="44"/>
      <c r="IPV38" s="44"/>
      <c r="IPW38" s="41"/>
      <c r="IPX38" s="41"/>
      <c r="IPY38" s="42"/>
      <c r="IPZ38" s="42"/>
      <c r="IQA38" s="43"/>
      <c r="IQB38" s="43"/>
      <c r="IQC38" s="44"/>
      <c r="IQD38" s="44"/>
      <c r="IQE38" s="45"/>
      <c r="IQF38" s="44"/>
      <c r="IQG38" s="44"/>
      <c r="IQH38" s="41"/>
      <c r="IQI38" s="41"/>
      <c r="IQJ38" s="42"/>
      <c r="IQK38" s="42"/>
      <c r="IQL38" s="43"/>
      <c r="IQM38" s="43"/>
      <c r="IQN38" s="44"/>
      <c r="IQO38" s="44"/>
      <c r="IQP38" s="45"/>
      <c r="IQQ38" s="44"/>
      <c r="IQR38" s="44"/>
      <c r="IQS38" s="41"/>
      <c r="IQT38" s="41"/>
      <c r="IQU38" s="42"/>
      <c r="IQV38" s="42"/>
      <c r="IQW38" s="43"/>
      <c r="IQX38" s="43"/>
      <c r="IQY38" s="44"/>
      <c r="IQZ38" s="44"/>
      <c r="IRA38" s="45"/>
      <c r="IRB38" s="44"/>
      <c r="IRC38" s="44"/>
      <c r="IRD38" s="41"/>
      <c r="IRE38" s="41"/>
      <c r="IRF38" s="42"/>
      <c r="IRG38" s="42"/>
      <c r="IRH38" s="43"/>
      <c r="IRI38" s="43"/>
      <c r="IRJ38" s="44"/>
      <c r="IRK38" s="44"/>
      <c r="IRL38" s="45"/>
      <c r="IRM38" s="44"/>
      <c r="IRN38" s="44"/>
      <c r="IRO38" s="41"/>
      <c r="IRP38" s="41"/>
      <c r="IRQ38" s="42"/>
      <c r="IRR38" s="42"/>
      <c r="IRS38" s="43"/>
      <c r="IRT38" s="43"/>
      <c r="IRU38" s="44"/>
      <c r="IRV38" s="44"/>
      <c r="IRW38" s="45"/>
      <c r="IRX38" s="44"/>
      <c r="IRY38" s="44"/>
      <c r="IRZ38" s="41"/>
      <c r="ISA38" s="41"/>
      <c r="ISB38" s="42"/>
      <c r="ISC38" s="42"/>
      <c r="ISD38" s="43"/>
      <c r="ISE38" s="43"/>
      <c r="ISF38" s="44"/>
      <c r="ISG38" s="44"/>
      <c r="ISH38" s="45"/>
      <c r="ISI38" s="44"/>
      <c r="ISJ38" s="44"/>
      <c r="ISK38" s="41"/>
      <c r="ISL38" s="41"/>
      <c r="ISM38" s="42"/>
      <c r="ISN38" s="42"/>
      <c r="ISO38" s="43"/>
      <c r="ISP38" s="43"/>
      <c r="ISQ38" s="44"/>
      <c r="ISR38" s="44"/>
      <c r="ISS38" s="45"/>
      <c r="IST38" s="44"/>
      <c r="ISU38" s="44"/>
      <c r="ISV38" s="41"/>
      <c r="ISW38" s="41"/>
      <c r="ISX38" s="42"/>
      <c r="ISY38" s="42"/>
      <c r="ISZ38" s="43"/>
      <c r="ITA38" s="43"/>
      <c r="ITB38" s="44"/>
      <c r="ITC38" s="44"/>
      <c r="ITD38" s="45"/>
      <c r="ITE38" s="44"/>
      <c r="ITF38" s="44"/>
      <c r="ITG38" s="41"/>
      <c r="ITH38" s="41"/>
      <c r="ITI38" s="42"/>
      <c r="ITJ38" s="42"/>
      <c r="ITK38" s="43"/>
      <c r="ITL38" s="43"/>
      <c r="ITM38" s="44"/>
      <c r="ITN38" s="44"/>
      <c r="ITO38" s="45"/>
      <c r="ITP38" s="44"/>
      <c r="ITQ38" s="44"/>
      <c r="ITR38" s="41"/>
      <c r="ITS38" s="41"/>
      <c r="ITT38" s="42"/>
      <c r="ITU38" s="42"/>
      <c r="ITV38" s="43"/>
      <c r="ITW38" s="43"/>
      <c r="ITX38" s="44"/>
      <c r="ITY38" s="44"/>
      <c r="ITZ38" s="45"/>
      <c r="IUA38" s="44"/>
      <c r="IUB38" s="44"/>
      <c r="IUC38" s="41"/>
      <c r="IUD38" s="41"/>
      <c r="IUE38" s="42"/>
      <c r="IUF38" s="42"/>
      <c r="IUG38" s="43"/>
      <c r="IUH38" s="43"/>
      <c r="IUI38" s="44"/>
      <c r="IUJ38" s="44"/>
      <c r="IUK38" s="45"/>
      <c r="IUL38" s="44"/>
      <c r="IUM38" s="44"/>
      <c r="IUN38" s="41"/>
      <c r="IUO38" s="41"/>
      <c r="IUP38" s="42"/>
      <c r="IUQ38" s="42"/>
      <c r="IUR38" s="43"/>
      <c r="IUS38" s="43"/>
      <c r="IUT38" s="44"/>
      <c r="IUU38" s="44"/>
      <c r="IUV38" s="45"/>
      <c r="IUW38" s="44"/>
      <c r="IUX38" s="44"/>
      <c r="IUY38" s="41"/>
      <c r="IUZ38" s="41"/>
      <c r="IVA38" s="42"/>
      <c r="IVB38" s="42"/>
      <c r="IVC38" s="43"/>
      <c r="IVD38" s="43"/>
      <c r="IVE38" s="44"/>
      <c r="IVF38" s="44"/>
      <c r="IVG38" s="45"/>
      <c r="IVH38" s="44"/>
      <c r="IVI38" s="44"/>
      <c r="IVJ38" s="41"/>
      <c r="IVK38" s="41"/>
      <c r="IVL38" s="42"/>
      <c r="IVM38" s="42"/>
      <c r="IVN38" s="43"/>
      <c r="IVO38" s="43"/>
      <c r="IVP38" s="44"/>
      <c r="IVQ38" s="44"/>
      <c r="IVR38" s="45"/>
      <c r="IVS38" s="44"/>
      <c r="IVT38" s="44"/>
      <c r="IVU38" s="41"/>
      <c r="IVV38" s="41"/>
      <c r="IVW38" s="42"/>
      <c r="IVX38" s="42"/>
      <c r="IVY38" s="43"/>
      <c r="IVZ38" s="43"/>
      <c r="IWA38" s="44"/>
      <c r="IWB38" s="44"/>
      <c r="IWC38" s="45"/>
      <c r="IWD38" s="44"/>
      <c r="IWE38" s="44"/>
      <c r="IWF38" s="41"/>
      <c r="IWG38" s="41"/>
      <c r="IWH38" s="42"/>
      <c r="IWI38" s="42"/>
      <c r="IWJ38" s="43"/>
      <c r="IWK38" s="43"/>
      <c r="IWL38" s="44"/>
      <c r="IWM38" s="44"/>
      <c r="IWN38" s="45"/>
      <c r="IWO38" s="44"/>
      <c r="IWP38" s="44"/>
      <c r="IWQ38" s="41"/>
      <c r="IWR38" s="41"/>
      <c r="IWS38" s="42"/>
      <c r="IWT38" s="42"/>
      <c r="IWU38" s="43"/>
      <c r="IWV38" s="43"/>
      <c r="IWW38" s="44"/>
      <c r="IWX38" s="44"/>
      <c r="IWY38" s="45"/>
      <c r="IWZ38" s="44"/>
      <c r="IXA38" s="44"/>
      <c r="IXB38" s="41"/>
      <c r="IXC38" s="41"/>
      <c r="IXD38" s="42"/>
      <c r="IXE38" s="42"/>
      <c r="IXF38" s="43"/>
      <c r="IXG38" s="43"/>
      <c r="IXH38" s="44"/>
      <c r="IXI38" s="44"/>
      <c r="IXJ38" s="45"/>
      <c r="IXK38" s="44"/>
      <c r="IXL38" s="44"/>
      <c r="IXM38" s="41"/>
      <c r="IXN38" s="41"/>
      <c r="IXO38" s="42"/>
      <c r="IXP38" s="42"/>
      <c r="IXQ38" s="43"/>
      <c r="IXR38" s="43"/>
      <c r="IXS38" s="44"/>
      <c r="IXT38" s="44"/>
      <c r="IXU38" s="45"/>
      <c r="IXV38" s="44"/>
      <c r="IXW38" s="44"/>
      <c r="IXX38" s="41"/>
      <c r="IXY38" s="41"/>
      <c r="IXZ38" s="42"/>
      <c r="IYA38" s="42"/>
      <c r="IYB38" s="43"/>
      <c r="IYC38" s="43"/>
      <c r="IYD38" s="44"/>
      <c r="IYE38" s="44"/>
      <c r="IYF38" s="45"/>
      <c r="IYG38" s="44"/>
      <c r="IYH38" s="44"/>
      <c r="IYI38" s="41"/>
      <c r="IYJ38" s="41"/>
      <c r="IYK38" s="42"/>
      <c r="IYL38" s="42"/>
      <c r="IYM38" s="43"/>
      <c r="IYN38" s="43"/>
      <c r="IYO38" s="44"/>
      <c r="IYP38" s="44"/>
      <c r="IYQ38" s="45"/>
      <c r="IYR38" s="44"/>
      <c r="IYS38" s="44"/>
      <c r="IYT38" s="41"/>
      <c r="IYU38" s="41"/>
      <c r="IYV38" s="42"/>
      <c r="IYW38" s="42"/>
      <c r="IYX38" s="43"/>
      <c r="IYY38" s="43"/>
      <c r="IYZ38" s="44"/>
      <c r="IZA38" s="44"/>
      <c r="IZB38" s="45"/>
      <c r="IZC38" s="44"/>
      <c r="IZD38" s="44"/>
      <c r="IZE38" s="41"/>
      <c r="IZF38" s="41"/>
      <c r="IZG38" s="42"/>
      <c r="IZH38" s="42"/>
      <c r="IZI38" s="43"/>
      <c r="IZJ38" s="43"/>
      <c r="IZK38" s="44"/>
      <c r="IZL38" s="44"/>
      <c r="IZM38" s="45"/>
      <c r="IZN38" s="44"/>
      <c r="IZO38" s="44"/>
      <c r="IZP38" s="41"/>
      <c r="IZQ38" s="41"/>
      <c r="IZR38" s="42"/>
      <c r="IZS38" s="42"/>
      <c r="IZT38" s="43"/>
      <c r="IZU38" s="43"/>
      <c r="IZV38" s="44"/>
      <c r="IZW38" s="44"/>
      <c r="IZX38" s="45"/>
      <c r="IZY38" s="44"/>
      <c r="IZZ38" s="44"/>
      <c r="JAA38" s="41"/>
      <c r="JAB38" s="41"/>
      <c r="JAC38" s="42"/>
      <c r="JAD38" s="42"/>
      <c r="JAE38" s="43"/>
      <c r="JAF38" s="43"/>
      <c r="JAG38" s="44"/>
      <c r="JAH38" s="44"/>
      <c r="JAI38" s="45"/>
      <c r="JAJ38" s="44"/>
      <c r="JAK38" s="44"/>
      <c r="JAL38" s="41"/>
      <c r="JAM38" s="41"/>
      <c r="JAN38" s="42"/>
      <c r="JAO38" s="42"/>
      <c r="JAP38" s="43"/>
      <c r="JAQ38" s="43"/>
      <c r="JAR38" s="44"/>
      <c r="JAS38" s="44"/>
      <c r="JAT38" s="45"/>
      <c r="JAU38" s="44"/>
      <c r="JAV38" s="44"/>
      <c r="JAW38" s="41"/>
      <c r="JAX38" s="41"/>
      <c r="JAY38" s="42"/>
      <c r="JAZ38" s="42"/>
      <c r="JBA38" s="43"/>
      <c r="JBB38" s="43"/>
      <c r="JBC38" s="44"/>
      <c r="JBD38" s="44"/>
      <c r="JBE38" s="45"/>
      <c r="JBF38" s="44"/>
      <c r="JBG38" s="44"/>
      <c r="JBH38" s="41"/>
      <c r="JBI38" s="41"/>
      <c r="JBJ38" s="42"/>
      <c r="JBK38" s="42"/>
      <c r="JBL38" s="43"/>
      <c r="JBM38" s="43"/>
      <c r="JBN38" s="44"/>
      <c r="JBO38" s="44"/>
      <c r="JBP38" s="45"/>
      <c r="JBQ38" s="44"/>
      <c r="JBR38" s="44"/>
      <c r="JBS38" s="41"/>
      <c r="JBT38" s="41"/>
      <c r="JBU38" s="42"/>
      <c r="JBV38" s="42"/>
      <c r="JBW38" s="43"/>
      <c r="JBX38" s="43"/>
      <c r="JBY38" s="44"/>
      <c r="JBZ38" s="44"/>
      <c r="JCA38" s="45"/>
      <c r="JCB38" s="44"/>
      <c r="JCC38" s="44"/>
      <c r="JCD38" s="41"/>
      <c r="JCE38" s="41"/>
      <c r="JCF38" s="42"/>
      <c r="JCG38" s="42"/>
      <c r="JCH38" s="43"/>
      <c r="JCI38" s="43"/>
      <c r="JCJ38" s="44"/>
      <c r="JCK38" s="44"/>
      <c r="JCL38" s="45"/>
      <c r="JCM38" s="44"/>
      <c r="JCN38" s="44"/>
      <c r="JCO38" s="41"/>
      <c r="JCP38" s="41"/>
      <c r="JCQ38" s="42"/>
      <c r="JCR38" s="42"/>
      <c r="JCS38" s="43"/>
      <c r="JCT38" s="43"/>
      <c r="JCU38" s="44"/>
      <c r="JCV38" s="44"/>
      <c r="JCW38" s="45"/>
      <c r="JCX38" s="44"/>
      <c r="JCY38" s="44"/>
      <c r="JCZ38" s="41"/>
      <c r="JDA38" s="41"/>
      <c r="JDB38" s="42"/>
      <c r="JDC38" s="42"/>
      <c r="JDD38" s="43"/>
      <c r="JDE38" s="43"/>
      <c r="JDF38" s="44"/>
      <c r="JDG38" s="44"/>
      <c r="JDH38" s="45"/>
      <c r="JDI38" s="44"/>
      <c r="JDJ38" s="44"/>
      <c r="JDK38" s="41"/>
      <c r="JDL38" s="41"/>
      <c r="JDM38" s="42"/>
      <c r="JDN38" s="42"/>
      <c r="JDO38" s="43"/>
      <c r="JDP38" s="43"/>
      <c r="JDQ38" s="44"/>
      <c r="JDR38" s="44"/>
      <c r="JDS38" s="45"/>
      <c r="JDT38" s="44"/>
      <c r="JDU38" s="44"/>
      <c r="JDV38" s="41"/>
      <c r="JDW38" s="41"/>
      <c r="JDX38" s="42"/>
      <c r="JDY38" s="42"/>
      <c r="JDZ38" s="43"/>
      <c r="JEA38" s="43"/>
      <c r="JEB38" s="44"/>
      <c r="JEC38" s="44"/>
      <c r="JED38" s="45"/>
      <c r="JEE38" s="44"/>
      <c r="JEF38" s="44"/>
      <c r="JEG38" s="41"/>
      <c r="JEH38" s="41"/>
      <c r="JEI38" s="42"/>
      <c r="JEJ38" s="42"/>
      <c r="JEK38" s="43"/>
      <c r="JEL38" s="43"/>
      <c r="JEM38" s="44"/>
      <c r="JEN38" s="44"/>
      <c r="JEO38" s="45"/>
      <c r="JEP38" s="44"/>
      <c r="JEQ38" s="44"/>
      <c r="JER38" s="41"/>
      <c r="JES38" s="41"/>
      <c r="JET38" s="42"/>
      <c r="JEU38" s="42"/>
      <c r="JEV38" s="43"/>
      <c r="JEW38" s="43"/>
      <c r="JEX38" s="44"/>
      <c r="JEY38" s="44"/>
      <c r="JEZ38" s="45"/>
      <c r="JFA38" s="44"/>
      <c r="JFB38" s="44"/>
      <c r="JFC38" s="41"/>
      <c r="JFD38" s="41"/>
      <c r="JFE38" s="42"/>
      <c r="JFF38" s="42"/>
      <c r="JFG38" s="43"/>
      <c r="JFH38" s="43"/>
      <c r="JFI38" s="44"/>
      <c r="JFJ38" s="44"/>
      <c r="JFK38" s="45"/>
      <c r="JFL38" s="44"/>
      <c r="JFM38" s="44"/>
      <c r="JFN38" s="41"/>
      <c r="JFO38" s="41"/>
      <c r="JFP38" s="42"/>
      <c r="JFQ38" s="42"/>
      <c r="JFR38" s="43"/>
      <c r="JFS38" s="43"/>
      <c r="JFT38" s="44"/>
      <c r="JFU38" s="44"/>
      <c r="JFV38" s="45"/>
      <c r="JFW38" s="44"/>
      <c r="JFX38" s="44"/>
      <c r="JFY38" s="41"/>
      <c r="JFZ38" s="41"/>
      <c r="JGA38" s="42"/>
      <c r="JGB38" s="42"/>
      <c r="JGC38" s="43"/>
      <c r="JGD38" s="43"/>
      <c r="JGE38" s="44"/>
      <c r="JGF38" s="44"/>
      <c r="JGG38" s="45"/>
      <c r="JGH38" s="44"/>
      <c r="JGI38" s="44"/>
      <c r="JGJ38" s="41"/>
      <c r="JGK38" s="41"/>
      <c r="JGL38" s="42"/>
      <c r="JGM38" s="42"/>
      <c r="JGN38" s="43"/>
      <c r="JGO38" s="43"/>
      <c r="JGP38" s="44"/>
      <c r="JGQ38" s="44"/>
      <c r="JGR38" s="45"/>
      <c r="JGS38" s="44"/>
      <c r="JGT38" s="44"/>
      <c r="JGU38" s="41"/>
      <c r="JGV38" s="41"/>
      <c r="JGW38" s="42"/>
      <c r="JGX38" s="42"/>
      <c r="JGY38" s="43"/>
      <c r="JGZ38" s="43"/>
      <c r="JHA38" s="44"/>
      <c r="JHB38" s="44"/>
      <c r="JHC38" s="45"/>
      <c r="JHD38" s="44"/>
      <c r="JHE38" s="44"/>
      <c r="JHF38" s="41"/>
      <c r="JHG38" s="41"/>
      <c r="JHH38" s="42"/>
      <c r="JHI38" s="42"/>
      <c r="JHJ38" s="43"/>
      <c r="JHK38" s="43"/>
      <c r="JHL38" s="44"/>
      <c r="JHM38" s="44"/>
      <c r="JHN38" s="45"/>
      <c r="JHO38" s="44"/>
      <c r="JHP38" s="44"/>
      <c r="JHQ38" s="41"/>
      <c r="JHR38" s="41"/>
      <c r="JHS38" s="42"/>
      <c r="JHT38" s="42"/>
      <c r="JHU38" s="43"/>
      <c r="JHV38" s="43"/>
      <c r="JHW38" s="44"/>
      <c r="JHX38" s="44"/>
      <c r="JHY38" s="45"/>
      <c r="JHZ38" s="44"/>
      <c r="JIA38" s="44"/>
      <c r="JIB38" s="41"/>
      <c r="JIC38" s="41"/>
      <c r="JID38" s="42"/>
      <c r="JIE38" s="42"/>
      <c r="JIF38" s="43"/>
      <c r="JIG38" s="43"/>
      <c r="JIH38" s="44"/>
      <c r="JII38" s="44"/>
      <c r="JIJ38" s="45"/>
      <c r="JIK38" s="44"/>
      <c r="JIL38" s="44"/>
      <c r="JIM38" s="41"/>
      <c r="JIN38" s="41"/>
      <c r="JIO38" s="42"/>
      <c r="JIP38" s="42"/>
      <c r="JIQ38" s="43"/>
      <c r="JIR38" s="43"/>
      <c r="JIS38" s="44"/>
      <c r="JIT38" s="44"/>
      <c r="JIU38" s="45"/>
      <c r="JIV38" s="44"/>
      <c r="JIW38" s="44"/>
      <c r="JIX38" s="41"/>
      <c r="JIY38" s="41"/>
      <c r="JIZ38" s="42"/>
      <c r="JJA38" s="42"/>
      <c r="JJB38" s="43"/>
      <c r="JJC38" s="43"/>
      <c r="JJD38" s="44"/>
      <c r="JJE38" s="44"/>
      <c r="JJF38" s="45"/>
      <c r="JJG38" s="44"/>
      <c r="JJH38" s="44"/>
      <c r="JJI38" s="41"/>
      <c r="JJJ38" s="41"/>
      <c r="JJK38" s="42"/>
      <c r="JJL38" s="42"/>
      <c r="JJM38" s="43"/>
      <c r="JJN38" s="43"/>
      <c r="JJO38" s="44"/>
      <c r="JJP38" s="44"/>
      <c r="JJQ38" s="45"/>
      <c r="JJR38" s="44"/>
      <c r="JJS38" s="44"/>
      <c r="JJT38" s="41"/>
      <c r="JJU38" s="41"/>
      <c r="JJV38" s="42"/>
      <c r="JJW38" s="42"/>
      <c r="JJX38" s="43"/>
      <c r="JJY38" s="43"/>
      <c r="JJZ38" s="44"/>
      <c r="JKA38" s="44"/>
      <c r="JKB38" s="45"/>
      <c r="JKC38" s="44"/>
      <c r="JKD38" s="44"/>
      <c r="JKE38" s="41"/>
      <c r="JKF38" s="41"/>
      <c r="JKG38" s="42"/>
      <c r="JKH38" s="42"/>
      <c r="JKI38" s="43"/>
      <c r="JKJ38" s="43"/>
      <c r="JKK38" s="44"/>
      <c r="JKL38" s="44"/>
      <c r="JKM38" s="45"/>
      <c r="JKN38" s="44"/>
      <c r="JKO38" s="44"/>
      <c r="JKP38" s="41"/>
      <c r="JKQ38" s="41"/>
      <c r="JKR38" s="42"/>
      <c r="JKS38" s="42"/>
      <c r="JKT38" s="43"/>
      <c r="JKU38" s="43"/>
      <c r="JKV38" s="44"/>
      <c r="JKW38" s="44"/>
      <c r="JKX38" s="45"/>
      <c r="JKY38" s="44"/>
      <c r="JKZ38" s="44"/>
      <c r="JLA38" s="41"/>
      <c r="JLB38" s="41"/>
      <c r="JLC38" s="42"/>
      <c r="JLD38" s="42"/>
      <c r="JLE38" s="43"/>
      <c r="JLF38" s="43"/>
      <c r="JLG38" s="44"/>
      <c r="JLH38" s="44"/>
      <c r="JLI38" s="45"/>
      <c r="JLJ38" s="44"/>
      <c r="JLK38" s="44"/>
      <c r="JLL38" s="41"/>
      <c r="JLM38" s="41"/>
      <c r="JLN38" s="42"/>
      <c r="JLO38" s="42"/>
      <c r="JLP38" s="43"/>
      <c r="JLQ38" s="43"/>
      <c r="JLR38" s="44"/>
      <c r="JLS38" s="44"/>
      <c r="JLT38" s="45"/>
      <c r="JLU38" s="44"/>
      <c r="JLV38" s="44"/>
      <c r="JLW38" s="41"/>
      <c r="JLX38" s="41"/>
      <c r="JLY38" s="42"/>
      <c r="JLZ38" s="42"/>
      <c r="JMA38" s="43"/>
      <c r="JMB38" s="43"/>
      <c r="JMC38" s="44"/>
      <c r="JMD38" s="44"/>
      <c r="JME38" s="45"/>
      <c r="JMF38" s="44"/>
      <c r="JMG38" s="44"/>
      <c r="JMH38" s="41"/>
      <c r="JMI38" s="41"/>
      <c r="JMJ38" s="42"/>
      <c r="JMK38" s="42"/>
      <c r="JML38" s="43"/>
      <c r="JMM38" s="43"/>
      <c r="JMN38" s="44"/>
      <c r="JMO38" s="44"/>
      <c r="JMP38" s="45"/>
      <c r="JMQ38" s="44"/>
      <c r="JMR38" s="44"/>
      <c r="JMS38" s="41"/>
      <c r="JMT38" s="41"/>
      <c r="JMU38" s="42"/>
      <c r="JMV38" s="42"/>
      <c r="JMW38" s="43"/>
      <c r="JMX38" s="43"/>
      <c r="JMY38" s="44"/>
      <c r="JMZ38" s="44"/>
      <c r="JNA38" s="45"/>
      <c r="JNB38" s="44"/>
      <c r="JNC38" s="44"/>
      <c r="JND38" s="41"/>
      <c r="JNE38" s="41"/>
      <c r="JNF38" s="42"/>
      <c r="JNG38" s="42"/>
      <c r="JNH38" s="43"/>
      <c r="JNI38" s="43"/>
      <c r="JNJ38" s="44"/>
      <c r="JNK38" s="44"/>
      <c r="JNL38" s="45"/>
      <c r="JNM38" s="44"/>
      <c r="JNN38" s="44"/>
      <c r="JNO38" s="41"/>
      <c r="JNP38" s="41"/>
      <c r="JNQ38" s="42"/>
      <c r="JNR38" s="42"/>
      <c r="JNS38" s="43"/>
      <c r="JNT38" s="43"/>
      <c r="JNU38" s="44"/>
      <c r="JNV38" s="44"/>
      <c r="JNW38" s="45"/>
      <c r="JNX38" s="44"/>
      <c r="JNY38" s="44"/>
      <c r="JNZ38" s="41"/>
      <c r="JOA38" s="41"/>
      <c r="JOB38" s="42"/>
      <c r="JOC38" s="42"/>
      <c r="JOD38" s="43"/>
      <c r="JOE38" s="43"/>
      <c r="JOF38" s="44"/>
      <c r="JOG38" s="44"/>
      <c r="JOH38" s="45"/>
      <c r="JOI38" s="44"/>
      <c r="JOJ38" s="44"/>
      <c r="JOK38" s="41"/>
      <c r="JOL38" s="41"/>
      <c r="JOM38" s="42"/>
      <c r="JON38" s="42"/>
      <c r="JOO38" s="43"/>
      <c r="JOP38" s="43"/>
      <c r="JOQ38" s="44"/>
      <c r="JOR38" s="44"/>
      <c r="JOS38" s="45"/>
      <c r="JOT38" s="44"/>
      <c r="JOU38" s="44"/>
      <c r="JOV38" s="41"/>
      <c r="JOW38" s="41"/>
      <c r="JOX38" s="42"/>
      <c r="JOY38" s="42"/>
      <c r="JOZ38" s="43"/>
      <c r="JPA38" s="43"/>
      <c r="JPB38" s="44"/>
      <c r="JPC38" s="44"/>
      <c r="JPD38" s="45"/>
      <c r="JPE38" s="44"/>
      <c r="JPF38" s="44"/>
      <c r="JPG38" s="41"/>
      <c r="JPH38" s="41"/>
      <c r="JPI38" s="42"/>
      <c r="JPJ38" s="42"/>
      <c r="JPK38" s="43"/>
      <c r="JPL38" s="43"/>
      <c r="JPM38" s="44"/>
      <c r="JPN38" s="44"/>
      <c r="JPO38" s="45"/>
      <c r="JPP38" s="44"/>
      <c r="JPQ38" s="44"/>
      <c r="JPR38" s="41"/>
      <c r="JPS38" s="41"/>
      <c r="JPT38" s="42"/>
      <c r="JPU38" s="42"/>
      <c r="JPV38" s="43"/>
      <c r="JPW38" s="43"/>
      <c r="JPX38" s="44"/>
      <c r="JPY38" s="44"/>
      <c r="JPZ38" s="45"/>
      <c r="JQA38" s="44"/>
      <c r="JQB38" s="44"/>
      <c r="JQC38" s="41"/>
      <c r="JQD38" s="41"/>
      <c r="JQE38" s="42"/>
      <c r="JQF38" s="42"/>
      <c r="JQG38" s="43"/>
      <c r="JQH38" s="43"/>
      <c r="JQI38" s="44"/>
      <c r="JQJ38" s="44"/>
      <c r="JQK38" s="45"/>
      <c r="JQL38" s="44"/>
      <c r="JQM38" s="44"/>
      <c r="JQN38" s="41"/>
      <c r="JQO38" s="41"/>
      <c r="JQP38" s="42"/>
      <c r="JQQ38" s="42"/>
      <c r="JQR38" s="43"/>
      <c r="JQS38" s="43"/>
      <c r="JQT38" s="44"/>
      <c r="JQU38" s="44"/>
      <c r="JQV38" s="45"/>
      <c r="JQW38" s="44"/>
      <c r="JQX38" s="44"/>
      <c r="JQY38" s="41"/>
      <c r="JQZ38" s="41"/>
      <c r="JRA38" s="42"/>
      <c r="JRB38" s="42"/>
      <c r="JRC38" s="43"/>
      <c r="JRD38" s="43"/>
      <c r="JRE38" s="44"/>
      <c r="JRF38" s="44"/>
      <c r="JRG38" s="45"/>
      <c r="JRH38" s="44"/>
      <c r="JRI38" s="44"/>
      <c r="JRJ38" s="41"/>
      <c r="JRK38" s="41"/>
      <c r="JRL38" s="42"/>
      <c r="JRM38" s="42"/>
      <c r="JRN38" s="43"/>
      <c r="JRO38" s="43"/>
      <c r="JRP38" s="44"/>
      <c r="JRQ38" s="44"/>
      <c r="JRR38" s="45"/>
      <c r="JRS38" s="44"/>
      <c r="JRT38" s="44"/>
      <c r="JRU38" s="41"/>
      <c r="JRV38" s="41"/>
      <c r="JRW38" s="42"/>
      <c r="JRX38" s="42"/>
      <c r="JRY38" s="43"/>
      <c r="JRZ38" s="43"/>
      <c r="JSA38" s="44"/>
      <c r="JSB38" s="44"/>
      <c r="JSC38" s="45"/>
      <c r="JSD38" s="44"/>
      <c r="JSE38" s="44"/>
      <c r="JSF38" s="41"/>
      <c r="JSG38" s="41"/>
      <c r="JSH38" s="42"/>
      <c r="JSI38" s="42"/>
      <c r="JSJ38" s="43"/>
      <c r="JSK38" s="43"/>
      <c r="JSL38" s="44"/>
      <c r="JSM38" s="44"/>
      <c r="JSN38" s="45"/>
      <c r="JSO38" s="44"/>
      <c r="JSP38" s="44"/>
      <c r="JSQ38" s="41"/>
      <c r="JSR38" s="41"/>
      <c r="JSS38" s="42"/>
      <c r="JST38" s="42"/>
      <c r="JSU38" s="43"/>
      <c r="JSV38" s="43"/>
      <c r="JSW38" s="44"/>
      <c r="JSX38" s="44"/>
      <c r="JSY38" s="45"/>
      <c r="JSZ38" s="44"/>
      <c r="JTA38" s="44"/>
      <c r="JTB38" s="41"/>
      <c r="JTC38" s="41"/>
      <c r="JTD38" s="42"/>
      <c r="JTE38" s="42"/>
      <c r="JTF38" s="43"/>
      <c r="JTG38" s="43"/>
      <c r="JTH38" s="44"/>
      <c r="JTI38" s="44"/>
      <c r="JTJ38" s="45"/>
      <c r="JTK38" s="44"/>
      <c r="JTL38" s="44"/>
      <c r="JTM38" s="41"/>
      <c r="JTN38" s="41"/>
      <c r="JTO38" s="42"/>
      <c r="JTP38" s="42"/>
      <c r="JTQ38" s="43"/>
      <c r="JTR38" s="43"/>
      <c r="JTS38" s="44"/>
      <c r="JTT38" s="44"/>
      <c r="JTU38" s="45"/>
      <c r="JTV38" s="44"/>
      <c r="JTW38" s="44"/>
      <c r="JTX38" s="41"/>
      <c r="JTY38" s="41"/>
      <c r="JTZ38" s="42"/>
      <c r="JUA38" s="42"/>
      <c r="JUB38" s="43"/>
      <c r="JUC38" s="43"/>
      <c r="JUD38" s="44"/>
      <c r="JUE38" s="44"/>
      <c r="JUF38" s="45"/>
      <c r="JUG38" s="44"/>
      <c r="JUH38" s="44"/>
      <c r="JUI38" s="41"/>
      <c r="JUJ38" s="41"/>
      <c r="JUK38" s="42"/>
      <c r="JUL38" s="42"/>
      <c r="JUM38" s="43"/>
      <c r="JUN38" s="43"/>
      <c r="JUO38" s="44"/>
      <c r="JUP38" s="44"/>
      <c r="JUQ38" s="45"/>
      <c r="JUR38" s="44"/>
      <c r="JUS38" s="44"/>
      <c r="JUT38" s="41"/>
      <c r="JUU38" s="41"/>
      <c r="JUV38" s="42"/>
      <c r="JUW38" s="42"/>
      <c r="JUX38" s="43"/>
      <c r="JUY38" s="43"/>
      <c r="JUZ38" s="44"/>
      <c r="JVA38" s="44"/>
      <c r="JVB38" s="45"/>
      <c r="JVC38" s="44"/>
      <c r="JVD38" s="44"/>
      <c r="JVE38" s="41"/>
      <c r="JVF38" s="41"/>
      <c r="JVG38" s="42"/>
      <c r="JVH38" s="42"/>
      <c r="JVI38" s="43"/>
      <c r="JVJ38" s="43"/>
      <c r="JVK38" s="44"/>
      <c r="JVL38" s="44"/>
      <c r="JVM38" s="45"/>
      <c r="JVN38" s="44"/>
      <c r="JVO38" s="44"/>
      <c r="JVP38" s="41"/>
      <c r="JVQ38" s="41"/>
      <c r="JVR38" s="42"/>
      <c r="JVS38" s="42"/>
      <c r="JVT38" s="43"/>
      <c r="JVU38" s="43"/>
      <c r="JVV38" s="44"/>
      <c r="JVW38" s="44"/>
      <c r="JVX38" s="45"/>
      <c r="JVY38" s="44"/>
      <c r="JVZ38" s="44"/>
      <c r="JWA38" s="41"/>
      <c r="JWB38" s="41"/>
      <c r="JWC38" s="42"/>
      <c r="JWD38" s="42"/>
      <c r="JWE38" s="43"/>
      <c r="JWF38" s="43"/>
      <c r="JWG38" s="44"/>
      <c r="JWH38" s="44"/>
      <c r="JWI38" s="45"/>
      <c r="JWJ38" s="44"/>
      <c r="JWK38" s="44"/>
      <c r="JWL38" s="41"/>
      <c r="JWM38" s="41"/>
      <c r="JWN38" s="42"/>
      <c r="JWO38" s="42"/>
      <c r="JWP38" s="43"/>
      <c r="JWQ38" s="43"/>
      <c r="JWR38" s="44"/>
      <c r="JWS38" s="44"/>
      <c r="JWT38" s="45"/>
      <c r="JWU38" s="44"/>
      <c r="JWV38" s="44"/>
      <c r="JWW38" s="41"/>
      <c r="JWX38" s="41"/>
      <c r="JWY38" s="42"/>
      <c r="JWZ38" s="42"/>
      <c r="JXA38" s="43"/>
      <c r="JXB38" s="43"/>
      <c r="JXC38" s="44"/>
      <c r="JXD38" s="44"/>
      <c r="JXE38" s="45"/>
      <c r="JXF38" s="44"/>
      <c r="JXG38" s="44"/>
      <c r="JXH38" s="41"/>
      <c r="JXI38" s="41"/>
      <c r="JXJ38" s="42"/>
      <c r="JXK38" s="42"/>
      <c r="JXL38" s="43"/>
      <c r="JXM38" s="43"/>
      <c r="JXN38" s="44"/>
      <c r="JXO38" s="44"/>
      <c r="JXP38" s="45"/>
      <c r="JXQ38" s="44"/>
      <c r="JXR38" s="44"/>
      <c r="JXS38" s="41"/>
      <c r="JXT38" s="41"/>
      <c r="JXU38" s="42"/>
      <c r="JXV38" s="42"/>
      <c r="JXW38" s="43"/>
      <c r="JXX38" s="43"/>
      <c r="JXY38" s="44"/>
      <c r="JXZ38" s="44"/>
      <c r="JYA38" s="45"/>
      <c r="JYB38" s="44"/>
      <c r="JYC38" s="44"/>
      <c r="JYD38" s="41"/>
      <c r="JYE38" s="41"/>
      <c r="JYF38" s="42"/>
      <c r="JYG38" s="42"/>
      <c r="JYH38" s="43"/>
      <c r="JYI38" s="43"/>
      <c r="JYJ38" s="44"/>
      <c r="JYK38" s="44"/>
      <c r="JYL38" s="45"/>
      <c r="JYM38" s="44"/>
      <c r="JYN38" s="44"/>
      <c r="JYO38" s="41"/>
      <c r="JYP38" s="41"/>
      <c r="JYQ38" s="42"/>
      <c r="JYR38" s="42"/>
      <c r="JYS38" s="43"/>
      <c r="JYT38" s="43"/>
      <c r="JYU38" s="44"/>
      <c r="JYV38" s="44"/>
      <c r="JYW38" s="45"/>
      <c r="JYX38" s="44"/>
      <c r="JYY38" s="44"/>
      <c r="JYZ38" s="41"/>
      <c r="JZA38" s="41"/>
      <c r="JZB38" s="42"/>
      <c r="JZC38" s="42"/>
      <c r="JZD38" s="43"/>
      <c r="JZE38" s="43"/>
      <c r="JZF38" s="44"/>
      <c r="JZG38" s="44"/>
      <c r="JZH38" s="45"/>
      <c r="JZI38" s="44"/>
      <c r="JZJ38" s="44"/>
      <c r="JZK38" s="41"/>
      <c r="JZL38" s="41"/>
      <c r="JZM38" s="42"/>
      <c r="JZN38" s="42"/>
      <c r="JZO38" s="43"/>
      <c r="JZP38" s="43"/>
      <c r="JZQ38" s="44"/>
      <c r="JZR38" s="44"/>
      <c r="JZS38" s="45"/>
      <c r="JZT38" s="44"/>
      <c r="JZU38" s="44"/>
      <c r="JZV38" s="41"/>
      <c r="JZW38" s="41"/>
      <c r="JZX38" s="42"/>
      <c r="JZY38" s="42"/>
      <c r="JZZ38" s="43"/>
      <c r="KAA38" s="43"/>
      <c r="KAB38" s="44"/>
      <c r="KAC38" s="44"/>
      <c r="KAD38" s="45"/>
      <c r="KAE38" s="44"/>
      <c r="KAF38" s="44"/>
      <c r="KAG38" s="41"/>
      <c r="KAH38" s="41"/>
      <c r="KAI38" s="42"/>
      <c r="KAJ38" s="42"/>
      <c r="KAK38" s="43"/>
      <c r="KAL38" s="43"/>
      <c r="KAM38" s="44"/>
      <c r="KAN38" s="44"/>
      <c r="KAO38" s="45"/>
      <c r="KAP38" s="44"/>
      <c r="KAQ38" s="44"/>
      <c r="KAR38" s="41"/>
      <c r="KAS38" s="41"/>
      <c r="KAT38" s="42"/>
      <c r="KAU38" s="42"/>
      <c r="KAV38" s="43"/>
      <c r="KAW38" s="43"/>
      <c r="KAX38" s="44"/>
      <c r="KAY38" s="44"/>
      <c r="KAZ38" s="45"/>
      <c r="KBA38" s="44"/>
      <c r="KBB38" s="44"/>
      <c r="KBC38" s="41"/>
      <c r="KBD38" s="41"/>
      <c r="KBE38" s="42"/>
      <c r="KBF38" s="42"/>
      <c r="KBG38" s="43"/>
      <c r="KBH38" s="43"/>
      <c r="KBI38" s="44"/>
      <c r="KBJ38" s="44"/>
      <c r="KBK38" s="45"/>
      <c r="KBL38" s="44"/>
      <c r="KBM38" s="44"/>
      <c r="KBN38" s="41"/>
      <c r="KBO38" s="41"/>
      <c r="KBP38" s="42"/>
      <c r="KBQ38" s="42"/>
      <c r="KBR38" s="43"/>
      <c r="KBS38" s="43"/>
      <c r="KBT38" s="44"/>
      <c r="KBU38" s="44"/>
      <c r="KBV38" s="45"/>
      <c r="KBW38" s="44"/>
      <c r="KBX38" s="44"/>
      <c r="KBY38" s="41"/>
      <c r="KBZ38" s="41"/>
      <c r="KCA38" s="42"/>
      <c r="KCB38" s="42"/>
      <c r="KCC38" s="43"/>
      <c r="KCD38" s="43"/>
      <c r="KCE38" s="44"/>
      <c r="KCF38" s="44"/>
      <c r="KCG38" s="45"/>
      <c r="KCH38" s="44"/>
      <c r="KCI38" s="44"/>
      <c r="KCJ38" s="41"/>
      <c r="KCK38" s="41"/>
      <c r="KCL38" s="42"/>
      <c r="KCM38" s="42"/>
      <c r="KCN38" s="43"/>
      <c r="KCO38" s="43"/>
      <c r="KCP38" s="44"/>
      <c r="KCQ38" s="44"/>
      <c r="KCR38" s="45"/>
      <c r="KCS38" s="44"/>
      <c r="KCT38" s="44"/>
      <c r="KCU38" s="41"/>
      <c r="KCV38" s="41"/>
      <c r="KCW38" s="42"/>
      <c r="KCX38" s="42"/>
      <c r="KCY38" s="43"/>
      <c r="KCZ38" s="43"/>
      <c r="KDA38" s="44"/>
      <c r="KDB38" s="44"/>
      <c r="KDC38" s="45"/>
      <c r="KDD38" s="44"/>
      <c r="KDE38" s="44"/>
      <c r="KDF38" s="41"/>
      <c r="KDG38" s="41"/>
      <c r="KDH38" s="42"/>
      <c r="KDI38" s="42"/>
      <c r="KDJ38" s="43"/>
      <c r="KDK38" s="43"/>
      <c r="KDL38" s="44"/>
      <c r="KDM38" s="44"/>
      <c r="KDN38" s="45"/>
      <c r="KDO38" s="44"/>
      <c r="KDP38" s="44"/>
      <c r="KDQ38" s="41"/>
      <c r="KDR38" s="41"/>
      <c r="KDS38" s="42"/>
      <c r="KDT38" s="42"/>
      <c r="KDU38" s="43"/>
      <c r="KDV38" s="43"/>
      <c r="KDW38" s="44"/>
      <c r="KDX38" s="44"/>
      <c r="KDY38" s="45"/>
      <c r="KDZ38" s="44"/>
      <c r="KEA38" s="44"/>
      <c r="KEB38" s="41"/>
      <c r="KEC38" s="41"/>
      <c r="KED38" s="42"/>
      <c r="KEE38" s="42"/>
      <c r="KEF38" s="43"/>
      <c r="KEG38" s="43"/>
      <c r="KEH38" s="44"/>
      <c r="KEI38" s="44"/>
      <c r="KEJ38" s="45"/>
      <c r="KEK38" s="44"/>
      <c r="KEL38" s="44"/>
      <c r="KEM38" s="41"/>
      <c r="KEN38" s="41"/>
      <c r="KEO38" s="42"/>
      <c r="KEP38" s="42"/>
      <c r="KEQ38" s="43"/>
      <c r="KER38" s="43"/>
      <c r="KES38" s="44"/>
      <c r="KET38" s="44"/>
      <c r="KEU38" s="45"/>
      <c r="KEV38" s="44"/>
      <c r="KEW38" s="44"/>
      <c r="KEX38" s="41"/>
      <c r="KEY38" s="41"/>
      <c r="KEZ38" s="42"/>
      <c r="KFA38" s="42"/>
      <c r="KFB38" s="43"/>
      <c r="KFC38" s="43"/>
      <c r="KFD38" s="44"/>
      <c r="KFE38" s="44"/>
      <c r="KFF38" s="45"/>
      <c r="KFG38" s="44"/>
      <c r="KFH38" s="44"/>
      <c r="KFI38" s="41"/>
      <c r="KFJ38" s="41"/>
      <c r="KFK38" s="42"/>
      <c r="KFL38" s="42"/>
      <c r="KFM38" s="43"/>
      <c r="KFN38" s="43"/>
      <c r="KFO38" s="44"/>
      <c r="KFP38" s="44"/>
      <c r="KFQ38" s="45"/>
      <c r="KFR38" s="44"/>
      <c r="KFS38" s="44"/>
      <c r="KFT38" s="41"/>
      <c r="KFU38" s="41"/>
      <c r="KFV38" s="42"/>
      <c r="KFW38" s="42"/>
      <c r="KFX38" s="43"/>
      <c r="KFY38" s="43"/>
      <c r="KFZ38" s="44"/>
      <c r="KGA38" s="44"/>
      <c r="KGB38" s="45"/>
      <c r="KGC38" s="44"/>
      <c r="KGD38" s="44"/>
      <c r="KGE38" s="41"/>
      <c r="KGF38" s="41"/>
      <c r="KGG38" s="42"/>
      <c r="KGH38" s="42"/>
      <c r="KGI38" s="43"/>
      <c r="KGJ38" s="43"/>
      <c r="KGK38" s="44"/>
      <c r="KGL38" s="44"/>
      <c r="KGM38" s="45"/>
      <c r="KGN38" s="44"/>
      <c r="KGO38" s="44"/>
      <c r="KGP38" s="41"/>
      <c r="KGQ38" s="41"/>
      <c r="KGR38" s="42"/>
      <c r="KGS38" s="42"/>
      <c r="KGT38" s="43"/>
      <c r="KGU38" s="43"/>
      <c r="KGV38" s="44"/>
      <c r="KGW38" s="44"/>
      <c r="KGX38" s="45"/>
      <c r="KGY38" s="44"/>
      <c r="KGZ38" s="44"/>
      <c r="KHA38" s="41"/>
      <c r="KHB38" s="41"/>
      <c r="KHC38" s="42"/>
      <c r="KHD38" s="42"/>
      <c r="KHE38" s="43"/>
      <c r="KHF38" s="43"/>
      <c r="KHG38" s="44"/>
      <c r="KHH38" s="44"/>
      <c r="KHI38" s="45"/>
      <c r="KHJ38" s="44"/>
      <c r="KHK38" s="44"/>
      <c r="KHL38" s="41"/>
      <c r="KHM38" s="41"/>
      <c r="KHN38" s="42"/>
      <c r="KHO38" s="42"/>
      <c r="KHP38" s="43"/>
      <c r="KHQ38" s="43"/>
      <c r="KHR38" s="44"/>
      <c r="KHS38" s="44"/>
      <c r="KHT38" s="45"/>
      <c r="KHU38" s="44"/>
      <c r="KHV38" s="44"/>
      <c r="KHW38" s="41"/>
      <c r="KHX38" s="41"/>
      <c r="KHY38" s="42"/>
      <c r="KHZ38" s="42"/>
      <c r="KIA38" s="43"/>
      <c r="KIB38" s="43"/>
      <c r="KIC38" s="44"/>
      <c r="KID38" s="44"/>
      <c r="KIE38" s="45"/>
      <c r="KIF38" s="44"/>
      <c r="KIG38" s="44"/>
      <c r="KIH38" s="41"/>
      <c r="KII38" s="41"/>
      <c r="KIJ38" s="42"/>
      <c r="KIK38" s="42"/>
      <c r="KIL38" s="43"/>
      <c r="KIM38" s="43"/>
      <c r="KIN38" s="44"/>
      <c r="KIO38" s="44"/>
      <c r="KIP38" s="45"/>
      <c r="KIQ38" s="44"/>
      <c r="KIR38" s="44"/>
      <c r="KIS38" s="41"/>
      <c r="KIT38" s="41"/>
      <c r="KIU38" s="42"/>
      <c r="KIV38" s="42"/>
      <c r="KIW38" s="43"/>
      <c r="KIX38" s="43"/>
      <c r="KIY38" s="44"/>
      <c r="KIZ38" s="44"/>
      <c r="KJA38" s="45"/>
      <c r="KJB38" s="44"/>
      <c r="KJC38" s="44"/>
      <c r="KJD38" s="41"/>
      <c r="KJE38" s="41"/>
      <c r="KJF38" s="42"/>
      <c r="KJG38" s="42"/>
      <c r="KJH38" s="43"/>
      <c r="KJI38" s="43"/>
      <c r="KJJ38" s="44"/>
      <c r="KJK38" s="44"/>
      <c r="KJL38" s="45"/>
      <c r="KJM38" s="44"/>
      <c r="KJN38" s="44"/>
      <c r="KJO38" s="41"/>
      <c r="KJP38" s="41"/>
      <c r="KJQ38" s="42"/>
      <c r="KJR38" s="42"/>
      <c r="KJS38" s="43"/>
      <c r="KJT38" s="43"/>
      <c r="KJU38" s="44"/>
      <c r="KJV38" s="44"/>
      <c r="KJW38" s="45"/>
      <c r="KJX38" s="44"/>
      <c r="KJY38" s="44"/>
      <c r="KJZ38" s="41"/>
      <c r="KKA38" s="41"/>
      <c r="KKB38" s="42"/>
      <c r="KKC38" s="42"/>
      <c r="KKD38" s="43"/>
      <c r="KKE38" s="43"/>
      <c r="KKF38" s="44"/>
      <c r="KKG38" s="44"/>
      <c r="KKH38" s="45"/>
      <c r="KKI38" s="44"/>
      <c r="KKJ38" s="44"/>
      <c r="KKK38" s="41"/>
      <c r="KKL38" s="41"/>
      <c r="KKM38" s="42"/>
      <c r="KKN38" s="42"/>
      <c r="KKO38" s="43"/>
      <c r="KKP38" s="43"/>
      <c r="KKQ38" s="44"/>
      <c r="KKR38" s="44"/>
      <c r="KKS38" s="45"/>
      <c r="KKT38" s="44"/>
      <c r="KKU38" s="44"/>
      <c r="KKV38" s="41"/>
      <c r="KKW38" s="41"/>
      <c r="KKX38" s="42"/>
      <c r="KKY38" s="42"/>
      <c r="KKZ38" s="43"/>
      <c r="KLA38" s="43"/>
      <c r="KLB38" s="44"/>
      <c r="KLC38" s="44"/>
      <c r="KLD38" s="45"/>
      <c r="KLE38" s="44"/>
      <c r="KLF38" s="44"/>
      <c r="KLG38" s="41"/>
      <c r="KLH38" s="41"/>
      <c r="KLI38" s="42"/>
      <c r="KLJ38" s="42"/>
      <c r="KLK38" s="43"/>
      <c r="KLL38" s="43"/>
      <c r="KLM38" s="44"/>
      <c r="KLN38" s="44"/>
      <c r="KLO38" s="45"/>
      <c r="KLP38" s="44"/>
      <c r="KLQ38" s="44"/>
      <c r="KLR38" s="41"/>
      <c r="KLS38" s="41"/>
      <c r="KLT38" s="42"/>
      <c r="KLU38" s="42"/>
      <c r="KLV38" s="43"/>
      <c r="KLW38" s="43"/>
      <c r="KLX38" s="44"/>
      <c r="KLY38" s="44"/>
      <c r="KLZ38" s="45"/>
      <c r="KMA38" s="44"/>
      <c r="KMB38" s="44"/>
      <c r="KMC38" s="41"/>
      <c r="KMD38" s="41"/>
      <c r="KME38" s="42"/>
      <c r="KMF38" s="42"/>
      <c r="KMG38" s="43"/>
      <c r="KMH38" s="43"/>
      <c r="KMI38" s="44"/>
      <c r="KMJ38" s="44"/>
      <c r="KMK38" s="45"/>
      <c r="KML38" s="44"/>
      <c r="KMM38" s="44"/>
      <c r="KMN38" s="41"/>
      <c r="KMO38" s="41"/>
      <c r="KMP38" s="42"/>
      <c r="KMQ38" s="42"/>
      <c r="KMR38" s="43"/>
      <c r="KMS38" s="43"/>
      <c r="KMT38" s="44"/>
      <c r="KMU38" s="44"/>
      <c r="KMV38" s="45"/>
      <c r="KMW38" s="44"/>
      <c r="KMX38" s="44"/>
      <c r="KMY38" s="41"/>
      <c r="KMZ38" s="41"/>
      <c r="KNA38" s="42"/>
      <c r="KNB38" s="42"/>
      <c r="KNC38" s="43"/>
      <c r="KND38" s="43"/>
      <c r="KNE38" s="44"/>
      <c r="KNF38" s="44"/>
      <c r="KNG38" s="45"/>
      <c r="KNH38" s="44"/>
      <c r="KNI38" s="44"/>
      <c r="KNJ38" s="41"/>
      <c r="KNK38" s="41"/>
      <c r="KNL38" s="42"/>
      <c r="KNM38" s="42"/>
      <c r="KNN38" s="43"/>
      <c r="KNO38" s="43"/>
      <c r="KNP38" s="44"/>
      <c r="KNQ38" s="44"/>
      <c r="KNR38" s="45"/>
      <c r="KNS38" s="44"/>
      <c r="KNT38" s="44"/>
      <c r="KNU38" s="41"/>
      <c r="KNV38" s="41"/>
      <c r="KNW38" s="42"/>
      <c r="KNX38" s="42"/>
      <c r="KNY38" s="43"/>
      <c r="KNZ38" s="43"/>
      <c r="KOA38" s="44"/>
      <c r="KOB38" s="44"/>
      <c r="KOC38" s="45"/>
      <c r="KOD38" s="44"/>
      <c r="KOE38" s="44"/>
      <c r="KOF38" s="41"/>
      <c r="KOG38" s="41"/>
      <c r="KOH38" s="42"/>
      <c r="KOI38" s="42"/>
      <c r="KOJ38" s="43"/>
      <c r="KOK38" s="43"/>
      <c r="KOL38" s="44"/>
      <c r="KOM38" s="44"/>
      <c r="KON38" s="45"/>
      <c r="KOO38" s="44"/>
      <c r="KOP38" s="44"/>
      <c r="KOQ38" s="41"/>
      <c r="KOR38" s="41"/>
      <c r="KOS38" s="42"/>
      <c r="KOT38" s="42"/>
      <c r="KOU38" s="43"/>
      <c r="KOV38" s="43"/>
      <c r="KOW38" s="44"/>
      <c r="KOX38" s="44"/>
      <c r="KOY38" s="45"/>
      <c r="KOZ38" s="44"/>
      <c r="KPA38" s="44"/>
      <c r="KPB38" s="41"/>
      <c r="KPC38" s="41"/>
      <c r="KPD38" s="42"/>
      <c r="KPE38" s="42"/>
      <c r="KPF38" s="43"/>
      <c r="KPG38" s="43"/>
      <c r="KPH38" s="44"/>
      <c r="KPI38" s="44"/>
      <c r="KPJ38" s="45"/>
      <c r="KPK38" s="44"/>
      <c r="KPL38" s="44"/>
      <c r="KPM38" s="41"/>
      <c r="KPN38" s="41"/>
      <c r="KPO38" s="42"/>
      <c r="KPP38" s="42"/>
      <c r="KPQ38" s="43"/>
      <c r="KPR38" s="43"/>
      <c r="KPS38" s="44"/>
      <c r="KPT38" s="44"/>
      <c r="KPU38" s="45"/>
      <c r="KPV38" s="44"/>
      <c r="KPW38" s="44"/>
      <c r="KPX38" s="41"/>
      <c r="KPY38" s="41"/>
      <c r="KPZ38" s="42"/>
      <c r="KQA38" s="42"/>
      <c r="KQB38" s="43"/>
      <c r="KQC38" s="43"/>
      <c r="KQD38" s="44"/>
      <c r="KQE38" s="44"/>
      <c r="KQF38" s="45"/>
      <c r="KQG38" s="44"/>
      <c r="KQH38" s="44"/>
      <c r="KQI38" s="41"/>
      <c r="KQJ38" s="41"/>
      <c r="KQK38" s="42"/>
      <c r="KQL38" s="42"/>
      <c r="KQM38" s="43"/>
      <c r="KQN38" s="43"/>
      <c r="KQO38" s="44"/>
      <c r="KQP38" s="44"/>
      <c r="KQQ38" s="45"/>
      <c r="KQR38" s="44"/>
      <c r="KQS38" s="44"/>
      <c r="KQT38" s="41"/>
      <c r="KQU38" s="41"/>
      <c r="KQV38" s="42"/>
      <c r="KQW38" s="42"/>
      <c r="KQX38" s="43"/>
      <c r="KQY38" s="43"/>
      <c r="KQZ38" s="44"/>
      <c r="KRA38" s="44"/>
      <c r="KRB38" s="45"/>
      <c r="KRC38" s="44"/>
      <c r="KRD38" s="44"/>
      <c r="KRE38" s="41"/>
      <c r="KRF38" s="41"/>
      <c r="KRG38" s="42"/>
      <c r="KRH38" s="42"/>
      <c r="KRI38" s="43"/>
      <c r="KRJ38" s="43"/>
      <c r="KRK38" s="44"/>
      <c r="KRL38" s="44"/>
      <c r="KRM38" s="45"/>
      <c r="KRN38" s="44"/>
      <c r="KRO38" s="44"/>
      <c r="KRP38" s="41"/>
      <c r="KRQ38" s="41"/>
      <c r="KRR38" s="42"/>
      <c r="KRS38" s="42"/>
      <c r="KRT38" s="43"/>
      <c r="KRU38" s="43"/>
      <c r="KRV38" s="44"/>
      <c r="KRW38" s="44"/>
      <c r="KRX38" s="45"/>
      <c r="KRY38" s="44"/>
      <c r="KRZ38" s="44"/>
      <c r="KSA38" s="41"/>
      <c r="KSB38" s="41"/>
      <c r="KSC38" s="42"/>
      <c r="KSD38" s="42"/>
      <c r="KSE38" s="43"/>
      <c r="KSF38" s="43"/>
      <c r="KSG38" s="44"/>
      <c r="KSH38" s="44"/>
      <c r="KSI38" s="45"/>
      <c r="KSJ38" s="44"/>
      <c r="KSK38" s="44"/>
      <c r="KSL38" s="41"/>
      <c r="KSM38" s="41"/>
      <c r="KSN38" s="42"/>
      <c r="KSO38" s="42"/>
      <c r="KSP38" s="43"/>
      <c r="KSQ38" s="43"/>
      <c r="KSR38" s="44"/>
      <c r="KSS38" s="44"/>
      <c r="KST38" s="45"/>
      <c r="KSU38" s="44"/>
      <c r="KSV38" s="44"/>
      <c r="KSW38" s="41"/>
      <c r="KSX38" s="41"/>
      <c r="KSY38" s="42"/>
      <c r="KSZ38" s="42"/>
      <c r="KTA38" s="43"/>
      <c r="KTB38" s="43"/>
      <c r="KTC38" s="44"/>
      <c r="KTD38" s="44"/>
      <c r="KTE38" s="45"/>
      <c r="KTF38" s="44"/>
      <c r="KTG38" s="44"/>
      <c r="KTH38" s="41"/>
      <c r="KTI38" s="41"/>
      <c r="KTJ38" s="42"/>
      <c r="KTK38" s="42"/>
      <c r="KTL38" s="43"/>
      <c r="KTM38" s="43"/>
      <c r="KTN38" s="44"/>
      <c r="KTO38" s="44"/>
      <c r="KTP38" s="45"/>
      <c r="KTQ38" s="44"/>
      <c r="KTR38" s="44"/>
      <c r="KTS38" s="41"/>
      <c r="KTT38" s="41"/>
      <c r="KTU38" s="42"/>
      <c r="KTV38" s="42"/>
      <c r="KTW38" s="43"/>
      <c r="KTX38" s="43"/>
      <c r="KTY38" s="44"/>
      <c r="KTZ38" s="44"/>
      <c r="KUA38" s="45"/>
      <c r="KUB38" s="44"/>
      <c r="KUC38" s="44"/>
      <c r="KUD38" s="41"/>
      <c r="KUE38" s="41"/>
      <c r="KUF38" s="42"/>
      <c r="KUG38" s="42"/>
      <c r="KUH38" s="43"/>
      <c r="KUI38" s="43"/>
      <c r="KUJ38" s="44"/>
      <c r="KUK38" s="44"/>
      <c r="KUL38" s="45"/>
      <c r="KUM38" s="44"/>
      <c r="KUN38" s="44"/>
      <c r="KUO38" s="41"/>
      <c r="KUP38" s="41"/>
      <c r="KUQ38" s="42"/>
      <c r="KUR38" s="42"/>
      <c r="KUS38" s="43"/>
      <c r="KUT38" s="43"/>
      <c r="KUU38" s="44"/>
      <c r="KUV38" s="44"/>
      <c r="KUW38" s="45"/>
      <c r="KUX38" s="44"/>
      <c r="KUY38" s="44"/>
      <c r="KUZ38" s="41"/>
      <c r="KVA38" s="41"/>
      <c r="KVB38" s="42"/>
      <c r="KVC38" s="42"/>
      <c r="KVD38" s="43"/>
      <c r="KVE38" s="43"/>
      <c r="KVF38" s="44"/>
      <c r="KVG38" s="44"/>
      <c r="KVH38" s="45"/>
      <c r="KVI38" s="44"/>
      <c r="KVJ38" s="44"/>
      <c r="KVK38" s="41"/>
      <c r="KVL38" s="41"/>
      <c r="KVM38" s="42"/>
      <c r="KVN38" s="42"/>
      <c r="KVO38" s="43"/>
      <c r="KVP38" s="43"/>
      <c r="KVQ38" s="44"/>
      <c r="KVR38" s="44"/>
      <c r="KVS38" s="45"/>
      <c r="KVT38" s="44"/>
      <c r="KVU38" s="44"/>
      <c r="KVV38" s="41"/>
      <c r="KVW38" s="41"/>
      <c r="KVX38" s="42"/>
      <c r="KVY38" s="42"/>
      <c r="KVZ38" s="43"/>
      <c r="KWA38" s="43"/>
      <c r="KWB38" s="44"/>
      <c r="KWC38" s="44"/>
      <c r="KWD38" s="45"/>
      <c r="KWE38" s="44"/>
      <c r="KWF38" s="44"/>
      <c r="KWG38" s="41"/>
      <c r="KWH38" s="41"/>
      <c r="KWI38" s="42"/>
      <c r="KWJ38" s="42"/>
      <c r="KWK38" s="43"/>
      <c r="KWL38" s="43"/>
      <c r="KWM38" s="44"/>
      <c r="KWN38" s="44"/>
      <c r="KWO38" s="45"/>
      <c r="KWP38" s="44"/>
      <c r="KWQ38" s="44"/>
      <c r="KWR38" s="41"/>
      <c r="KWS38" s="41"/>
      <c r="KWT38" s="42"/>
      <c r="KWU38" s="42"/>
      <c r="KWV38" s="43"/>
      <c r="KWW38" s="43"/>
      <c r="KWX38" s="44"/>
      <c r="KWY38" s="44"/>
      <c r="KWZ38" s="45"/>
      <c r="KXA38" s="44"/>
      <c r="KXB38" s="44"/>
      <c r="KXC38" s="41"/>
      <c r="KXD38" s="41"/>
      <c r="KXE38" s="42"/>
      <c r="KXF38" s="42"/>
      <c r="KXG38" s="43"/>
      <c r="KXH38" s="43"/>
      <c r="KXI38" s="44"/>
      <c r="KXJ38" s="44"/>
      <c r="KXK38" s="45"/>
      <c r="KXL38" s="44"/>
      <c r="KXM38" s="44"/>
      <c r="KXN38" s="41"/>
      <c r="KXO38" s="41"/>
      <c r="KXP38" s="42"/>
      <c r="KXQ38" s="42"/>
      <c r="KXR38" s="43"/>
      <c r="KXS38" s="43"/>
      <c r="KXT38" s="44"/>
      <c r="KXU38" s="44"/>
      <c r="KXV38" s="45"/>
      <c r="KXW38" s="44"/>
      <c r="KXX38" s="44"/>
      <c r="KXY38" s="41"/>
      <c r="KXZ38" s="41"/>
      <c r="KYA38" s="42"/>
      <c r="KYB38" s="42"/>
      <c r="KYC38" s="43"/>
      <c r="KYD38" s="43"/>
      <c r="KYE38" s="44"/>
      <c r="KYF38" s="44"/>
      <c r="KYG38" s="45"/>
      <c r="KYH38" s="44"/>
      <c r="KYI38" s="44"/>
      <c r="KYJ38" s="41"/>
      <c r="KYK38" s="41"/>
      <c r="KYL38" s="42"/>
      <c r="KYM38" s="42"/>
      <c r="KYN38" s="43"/>
      <c r="KYO38" s="43"/>
      <c r="KYP38" s="44"/>
      <c r="KYQ38" s="44"/>
      <c r="KYR38" s="45"/>
      <c r="KYS38" s="44"/>
      <c r="KYT38" s="44"/>
      <c r="KYU38" s="41"/>
      <c r="KYV38" s="41"/>
      <c r="KYW38" s="42"/>
      <c r="KYX38" s="42"/>
      <c r="KYY38" s="43"/>
      <c r="KYZ38" s="43"/>
      <c r="KZA38" s="44"/>
      <c r="KZB38" s="44"/>
      <c r="KZC38" s="45"/>
      <c r="KZD38" s="44"/>
      <c r="KZE38" s="44"/>
      <c r="KZF38" s="41"/>
      <c r="KZG38" s="41"/>
      <c r="KZH38" s="42"/>
      <c r="KZI38" s="42"/>
      <c r="KZJ38" s="43"/>
      <c r="KZK38" s="43"/>
      <c r="KZL38" s="44"/>
      <c r="KZM38" s="44"/>
      <c r="KZN38" s="45"/>
      <c r="KZO38" s="44"/>
      <c r="KZP38" s="44"/>
      <c r="KZQ38" s="41"/>
      <c r="KZR38" s="41"/>
      <c r="KZS38" s="42"/>
      <c r="KZT38" s="42"/>
      <c r="KZU38" s="43"/>
      <c r="KZV38" s="43"/>
      <c r="KZW38" s="44"/>
      <c r="KZX38" s="44"/>
      <c r="KZY38" s="45"/>
      <c r="KZZ38" s="44"/>
      <c r="LAA38" s="44"/>
      <c r="LAB38" s="41"/>
      <c r="LAC38" s="41"/>
      <c r="LAD38" s="42"/>
      <c r="LAE38" s="42"/>
      <c r="LAF38" s="43"/>
      <c r="LAG38" s="43"/>
      <c r="LAH38" s="44"/>
      <c r="LAI38" s="44"/>
      <c r="LAJ38" s="45"/>
      <c r="LAK38" s="44"/>
      <c r="LAL38" s="44"/>
      <c r="LAM38" s="41"/>
      <c r="LAN38" s="41"/>
      <c r="LAO38" s="42"/>
      <c r="LAP38" s="42"/>
      <c r="LAQ38" s="43"/>
      <c r="LAR38" s="43"/>
      <c r="LAS38" s="44"/>
      <c r="LAT38" s="44"/>
      <c r="LAU38" s="45"/>
      <c r="LAV38" s="44"/>
      <c r="LAW38" s="44"/>
      <c r="LAX38" s="41"/>
      <c r="LAY38" s="41"/>
      <c r="LAZ38" s="42"/>
      <c r="LBA38" s="42"/>
      <c r="LBB38" s="43"/>
      <c r="LBC38" s="43"/>
      <c r="LBD38" s="44"/>
      <c r="LBE38" s="44"/>
      <c r="LBF38" s="45"/>
      <c r="LBG38" s="44"/>
      <c r="LBH38" s="44"/>
      <c r="LBI38" s="41"/>
      <c r="LBJ38" s="41"/>
      <c r="LBK38" s="42"/>
      <c r="LBL38" s="42"/>
      <c r="LBM38" s="43"/>
      <c r="LBN38" s="43"/>
      <c r="LBO38" s="44"/>
      <c r="LBP38" s="44"/>
      <c r="LBQ38" s="45"/>
      <c r="LBR38" s="44"/>
      <c r="LBS38" s="44"/>
      <c r="LBT38" s="41"/>
      <c r="LBU38" s="41"/>
      <c r="LBV38" s="42"/>
      <c r="LBW38" s="42"/>
      <c r="LBX38" s="43"/>
      <c r="LBY38" s="43"/>
      <c r="LBZ38" s="44"/>
      <c r="LCA38" s="44"/>
      <c r="LCB38" s="45"/>
      <c r="LCC38" s="44"/>
      <c r="LCD38" s="44"/>
      <c r="LCE38" s="41"/>
      <c r="LCF38" s="41"/>
      <c r="LCG38" s="42"/>
      <c r="LCH38" s="42"/>
      <c r="LCI38" s="43"/>
      <c r="LCJ38" s="43"/>
      <c r="LCK38" s="44"/>
      <c r="LCL38" s="44"/>
      <c r="LCM38" s="45"/>
      <c r="LCN38" s="44"/>
      <c r="LCO38" s="44"/>
      <c r="LCP38" s="41"/>
      <c r="LCQ38" s="41"/>
      <c r="LCR38" s="42"/>
      <c r="LCS38" s="42"/>
      <c r="LCT38" s="43"/>
      <c r="LCU38" s="43"/>
      <c r="LCV38" s="44"/>
      <c r="LCW38" s="44"/>
      <c r="LCX38" s="45"/>
      <c r="LCY38" s="44"/>
      <c r="LCZ38" s="44"/>
      <c r="LDA38" s="41"/>
      <c r="LDB38" s="41"/>
      <c r="LDC38" s="42"/>
      <c r="LDD38" s="42"/>
      <c r="LDE38" s="43"/>
      <c r="LDF38" s="43"/>
      <c r="LDG38" s="44"/>
      <c r="LDH38" s="44"/>
      <c r="LDI38" s="45"/>
      <c r="LDJ38" s="44"/>
      <c r="LDK38" s="44"/>
      <c r="LDL38" s="41"/>
      <c r="LDM38" s="41"/>
      <c r="LDN38" s="42"/>
      <c r="LDO38" s="42"/>
      <c r="LDP38" s="43"/>
      <c r="LDQ38" s="43"/>
      <c r="LDR38" s="44"/>
      <c r="LDS38" s="44"/>
      <c r="LDT38" s="45"/>
      <c r="LDU38" s="44"/>
      <c r="LDV38" s="44"/>
      <c r="LDW38" s="41"/>
      <c r="LDX38" s="41"/>
      <c r="LDY38" s="42"/>
      <c r="LDZ38" s="42"/>
      <c r="LEA38" s="43"/>
      <c r="LEB38" s="43"/>
      <c r="LEC38" s="44"/>
      <c r="LED38" s="44"/>
      <c r="LEE38" s="45"/>
      <c r="LEF38" s="44"/>
      <c r="LEG38" s="44"/>
      <c r="LEH38" s="41"/>
      <c r="LEI38" s="41"/>
      <c r="LEJ38" s="42"/>
      <c r="LEK38" s="42"/>
      <c r="LEL38" s="43"/>
      <c r="LEM38" s="43"/>
      <c r="LEN38" s="44"/>
      <c r="LEO38" s="44"/>
      <c r="LEP38" s="45"/>
      <c r="LEQ38" s="44"/>
      <c r="LER38" s="44"/>
      <c r="LES38" s="41"/>
      <c r="LET38" s="41"/>
      <c r="LEU38" s="42"/>
      <c r="LEV38" s="42"/>
      <c r="LEW38" s="43"/>
      <c r="LEX38" s="43"/>
      <c r="LEY38" s="44"/>
      <c r="LEZ38" s="44"/>
      <c r="LFA38" s="45"/>
      <c r="LFB38" s="44"/>
      <c r="LFC38" s="44"/>
      <c r="LFD38" s="41"/>
      <c r="LFE38" s="41"/>
      <c r="LFF38" s="42"/>
      <c r="LFG38" s="42"/>
      <c r="LFH38" s="43"/>
      <c r="LFI38" s="43"/>
      <c r="LFJ38" s="44"/>
      <c r="LFK38" s="44"/>
      <c r="LFL38" s="45"/>
      <c r="LFM38" s="44"/>
      <c r="LFN38" s="44"/>
      <c r="LFO38" s="41"/>
      <c r="LFP38" s="41"/>
      <c r="LFQ38" s="42"/>
      <c r="LFR38" s="42"/>
      <c r="LFS38" s="43"/>
      <c r="LFT38" s="43"/>
      <c r="LFU38" s="44"/>
      <c r="LFV38" s="44"/>
      <c r="LFW38" s="45"/>
      <c r="LFX38" s="44"/>
      <c r="LFY38" s="44"/>
      <c r="LFZ38" s="41"/>
      <c r="LGA38" s="41"/>
      <c r="LGB38" s="42"/>
      <c r="LGC38" s="42"/>
      <c r="LGD38" s="43"/>
      <c r="LGE38" s="43"/>
      <c r="LGF38" s="44"/>
      <c r="LGG38" s="44"/>
      <c r="LGH38" s="45"/>
      <c r="LGI38" s="44"/>
      <c r="LGJ38" s="44"/>
      <c r="LGK38" s="41"/>
      <c r="LGL38" s="41"/>
      <c r="LGM38" s="42"/>
      <c r="LGN38" s="42"/>
      <c r="LGO38" s="43"/>
      <c r="LGP38" s="43"/>
      <c r="LGQ38" s="44"/>
      <c r="LGR38" s="44"/>
      <c r="LGS38" s="45"/>
      <c r="LGT38" s="44"/>
      <c r="LGU38" s="44"/>
      <c r="LGV38" s="41"/>
      <c r="LGW38" s="41"/>
      <c r="LGX38" s="42"/>
      <c r="LGY38" s="42"/>
      <c r="LGZ38" s="43"/>
      <c r="LHA38" s="43"/>
      <c r="LHB38" s="44"/>
      <c r="LHC38" s="44"/>
      <c r="LHD38" s="45"/>
      <c r="LHE38" s="44"/>
      <c r="LHF38" s="44"/>
      <c r="LHG38" s="41"/>
      <c r="LHH38" s="41"/>
      <c r="LHI38" s="42"/>
      <c r="LHJ38" s="42"/>
      <c r="LHK38" s="43"/>
      <c r="LHL38" s="43"/>
      <c r="LHM38" s="44"/>
      <c r="LHN38" s="44"/>
      <c r="LHO38" s="45"/>
      <c r="LHP38" s="44"/>
      <c r="LHQ38" s="44"/>
      <c r="LHR38" s="41"/>
      <c r="LHS38" s="41"/>
      <c r="LHT38" s="42"/>
      <c r="LHU38" s="42"/>
      <c r="LHV38" s="43"/>
      <c r="LHW38" s="43"/>
      <c r="LHX38" s="44"/>
      <c r="LHY38" s="44"/>
      <c r="LHZ38" s="45"/>
      <c r="LIA38" s="44"/>
      <c r="LIB38" s="44"/>
      <c r="LIC38" s="41"/>
      <c r="LID38" s="41"/>
      <c r="LIE38" s="42"/>
      <c r="LIF38" s="42"/>
      <c r="LIG38" s="43"/>
      <c r="LIH38" s="43"/>
      <c r="LII38" s="44"/>
      <c r="LIJ38" s="44"/>
      <c r="LIK38" s="45"/>
      <c r="LIL38" s="44"/>
      <c r="LIM38" s="44"/>
      <c r="LIN38" s="41"/>
      <c r="LIO38" s="41"/>
      <c r="LIP38" s="42"/>
      <c r="LIQ38" s="42"/>
      <c r="LIR38" s="43"/>
      <c r="LIS38" s="43"/>
      <c r="LIT38" s="44"/>
      <c r="LIU38" s="44"/>
      <c r="LIV38" s="45"/>
      <c r="LIW38" s="44"/>
      <c r="LIX38" s="44"/>
      <c r="LIY38" s="41"/>
      <c r="LIZ38" s="41"/>
      <c r="LJA38" s="42"/>
      <c r="LJB38" s="42"/>
      <c r="LJC38" s="43"/>
      <c r="LJD38" s="43"/>
      <c r="LJE38" s="44"/>
      <c r="LJF38" s="44"/>
      <c r="LJG38" s="45"/>
      <c r="LJH38" s="44"/>
      <c r="LJI38" s="44"/>
      <c r="LJJ38" s="41"/>
      <c r="LJK38" s="41"/>
      <c r="LJL38" s="42"/>
      <c r="LJM38" s="42"/>
      <c r="LJN38" s="43"/>
      <c r="LJO38" s="43"/>
      <c r="LJP38" s="44"/>
      <c r="LJQ38" s="44"/>
      <c r="LJR38" s="45"/>
      <c r="LJS38" s="44"/>
      <c r="LJT38" s="44"/>
      <c r="LJU38" s="41"/>
      <c r="LJV38" s="41"/>
      <c r="LJW38" s="42"/>
      <c r="LJX38" s="42"/>
      <c r="LJY38" s="43"/>
      <c r="LJZ38" s="43"/>
      <c r="LKA38" s="44"/>
      <c r="LKB38" s="44"/>
      <c r="LKC38" s="45"/>
      <c r="LKD38" s="44"/>
      <c r="LKE38" s="44"/>
      <c r="LKF38" s="41"/>
      <c r="LKG38" s="41"/>
      <c r="LKH38" s="42"/>
      <c r="LKI38" s="42"/>
      <c r="LKJ38" s="43"/>
      <c r="LKK38" s="43"/>
      <c r="LKL38" s="44"/>
      <c r="LKM38" s="44"/>
      <c r="LKN38" s="45"/>
      <c r="LKO38" s="44"/>
      <c r="LKP38" s="44"/>
      <c r="LKQ38" s="41"/>
      <c r="LKR38" s="41"/>
      <c r="LKS38" s="42"/>
      <c r="LKT38" s="42"/>
      <c r="LKU38" s="43"/>
      <c r="LKV38" s="43"/>
      <c r="LKW38" s="44"/>
      <c r="LKX38" s="44"/>
      <c r="LKY38" s="45"/>
      <c r="LKZ38" s="44"/>
      <c r="LLA38" s="44"/>
      <c r="LLB38" s="41"/>
      <c r="LLC38" s="41"/>
      <c r="LLD38" s="42"/>
      <c r="LLE38" s="42"/>
      <c r="LLF38" s="43"/>
      <c r="LLG38" s="43"/>
      <c r="LLH38" s="44"/>
      <c r="LLI38" s="44"/>
      <c r="LLJ38" s="45"/>
      <c r="LLK38" s="44"/>
      <c r="LLL38" s="44"/>
      <c r="LLM38" s="41"/>
      <c r="LLN38" s="41"/>
      <c r="LLO38" s="42"/>
      <c r="LLP38" s="42"/>
      <c r="LLQ38" s="43"/>
      <c r="LLR38" s="43"/>
      <c r="LLS38" s="44"/>
      <c r="LLT38" s="44"/>
      <c r="LLU38" s="45"/>
      <c r="LLV38" s="44"/>
      <c r="LLW38" s="44"/>
      <c r="LLX38" s="41"/>
      <c r="LLY38" s="41"/>
      <c r="LLZ38" s="42"/>
      <c r="LMA38" s="42"/>
      <c r="LMB38" s="43"/>
      <c r="LMC38" s="43"/>
      <c r="LMD38" s="44"/>
      <c r="LME38" s="44"/>
      <c r="LMF38" s="45"/>
      <c r="LMG38" s="44"/>
      <c r="LMH38" s="44"/>
      <c r="LMI38" s="41"/>
      <c r="LMJ38" s="41"/>
      <c r="LMK38" s="42"/>
      <c r="LML38" s="42"/>
      <c r="LMM38" s="43"/>
      <c r="LMN38" s="43"/>
      <c r="LMO38" s="44"/>
      <c r="LMP38" s="44"/>
      <c r="LMQ38" s="45"/>
      <c r="LMR38" s="44"/>
      <c r="LMS38" s="44"/>
      <c r="LMT38" s="41"/>
      <c r="LMU38" s="41"/>
      <c r="LMV38" s="42"/>
      <c r="LMW38" s="42"/>
      <c r="LMX38" s="43"/>
      <c r="LMY38" s="43"/>
      <c r="LMZ38" s="44"/>
      <c r="LNA38" s="44"/>
      <c r="LNB38" s="45"/>
      <c r="LNC38" s="44"/>
      <c r="LND38" s="44"/>
      <c r="LNE38" s="41"/>
      <c r="LNF38" s="41"/>
      <c r="LNG38" s="42"/>
      <c r="LNH38" s="42"/>
      <c r="LNI38" s="43"/>
      <c r="LNJ38" s="43"/>
      <c r="LNK38" s="44"/>
      <c r="LNL38" s="44"/>
      <c r="LNM38" s="45"/>
      <c r="LNN38" s="44"/>
      <c r="LNO38" s="44"/>
      <c r="LNP38" s="41"/>
      <c r="LNQ38" s="41"/>
      <c r="LNR38" s="42"/>
      <c r="LNS38" s="42"/>
      <c r="LNT38" s="43"/>
      <c r="LNU38" s="43"/>
      <c r="LNV38" s="44"/>
      <c r="LNW38" s="44"/>
      <c r="LNX38" s="45"/>
      <c r="LNY38" s="44"/>
      <c r="LNZ38" s="44"/>
      <c r="LOA38" s="41"/>
      <c r="LOB38" s="41"/>
      <c r="LOC38" s="42"/>
      <c r="LOD38" s="42"/>
      <c r="LOE38" s="43"/>
      <c r="LOF38" s="43"/>
      <c r="LOG38" s="44"/>
      <c r="LOH38" s="44"/>
      <c r="LOI38" s="45"/>
      <c r="LOJ38" s="44"/>
      <c r="LOK38" s="44"/>
      <c r="LOL38" s="41"/>
      <c r="LOM38" s="41"/>
      <c r="LON38" s="42"/>
      <c r="LOO38" s="42"/>
      <c r="LOP38" s="43"/>
      <c r="LOQ38" s="43"/>
      <c r="LOR38" s="44"/>
      <c r="LOS38" s="44"/>
      <c r="LOT38" s="45"/>
      <c r="LOU38" s="44"/>
      <c r="LOV38" s="44"/>
      <c r="LOW38" s="41"/>
      <c r="LOX38" s="41"/>
      <c r="LOY38" s="42"/>
      <c r="LOZ38" s="42"/>
      <c r="LPA38" s="43"/>
      <c r="LPB38" s="43"/>
      <c r="LPC38" s="44"/>
      <c r="LPD38" s="44"/>
      <c r="LPE38" s="45"/>
      <c r="LPF38" s="44"/>
      <c r="LPG38" s="44"/>
      <c r="LPH38" s="41"/>
      <c r="LPI38" s="41"/>
      <c r="LPJ38" s="42"/>
      <c r="LPK38" s="42"/>
      <c r="LPL38" s="43"/>
      <c r="LPM38" s="43"/>
      <c r="LPN38" s="44"/>
      <c r="LPO38" s="44"/>
      <c r="LPP38" s="45"/>
      <c r="LPQ38" s="44"/>
      <c r="LPR38" s="44"/>
      <c r="LPS38" s="41"/>
      <c r="LPT38" s="41"/>
      <c r="LPU38" s="42"/>
      <c r="LPV38" s="42"/>
      <c r="LPW38" s="43"/>
      <c r="LPX38" s="43"/>
      <c r="LPY38" s="44"/>
      <c r="LPZ38" s="44"/>
      <c r="LQA38" s="45"/>
      <c r="LQB38" s="44"/>
      <c r="LQC38" s="44"/>
      <c r="LQD38" s="41"/>
      <c r="LQE38" s="41"/>
      <c r="LQF38" s="42"/>
      <c r="LQG38" s="42"/>
      <c r="LQH38" s="43"/>
      <c r="LQI38" s="43"/>
      <c r="LQJ38" s="44"/>
      <c r="LQK38" s="44"/>
      <c r="LQL38" s="45"/>
      <c r="LQM38" s="44"/>
      <c r="LQN38" s="44"/>
      <c r="LQO38" s="41"/>
      <c r="LQP38" s="41"/>
      <c r="LQQ38" s="42"/>
      <c r="LQR38" s="42"/>
      <c r="LQS38" s="43"/>
      <c r="LQT38" s="43"/>
      <c r="LQU38" s="44"/>
      <c r="LQV38" s="44"/>
      <c r="LQW38" s="45"/>
      <c r="LQX38" s="44"/>
      <c r="LQY38" s="44"/>
      <c r="LQZ38" s="41"/>
      <c r="LRA38" s="41"/>
      <c r="LRB38" s="42"/>
      <c r="LRC38" s="42"/>
      <c r="LRD38" s="43"/>
      <c r="LRE38" s="43"/>
      <c r="LRF38" s="44"/>
      <c r="LRG38" s="44"/>
      <c r="LRH38" s="45"/>
      <c r="LRI38" s="44"/>
      <c r="LRJ38" s="44"/>
      <c r="LRK38" s="41"/>
      <c r="LRL38" s="41"/>
      <c r="LRM38" s="42"/>
      <c r="LRN38" s="42"/>
      <c r="LRO38" s="43"/>
      <c r="LRP38" s="43"/>
      <c r="LRQ38" s="44"/>
      <c r="LRR38" s="44"/>
      <c r="LRS38" s="45"/>
      <c r="LRT38" s="44"/>
      <c r="LRU38" s="44"/>
      <c r="LRV38" s="41"/>
      <c r="LRW38" s="41"/>
      <c r="LRX38" s="42"/>
      <c r="LRY38" s="42"/>
      <c r="LRZ38" s="43"/>
      <c r="LSA38" s="43"/>
      <c r="LSB38" s="44"/>
      <c r="LSC38" s="44"/>
      <c r="LSD38" s="45"/>
      <c r="LSE38" s="44"/>
      <c r="LSF38" s="44"/>
      <c r="LSG38" s="41"/>
      <c r="LSH38" s="41"/>
      <c r="LSI38" s="42"/>
      <c r="LSJ38" s="42"/>
      <c r="LSK38" s="43"/>
      <c r="LSL38" s="43"/>
      <c r="LSM38" s="44"/>
      <c r="LSN38" s="44"/>
      <c r="LSO38" s="45"/>
      <c r="LSP38" s="44"/>
      <c r="LSQ38" s="44"/>
      <c r="LSR38" s="41"/>
      <c r="LSS38" s="41"/>
      <c r="LST38" s="42"/>
      <c r="LSU38" s="42"/>
      <c r="LSV38" s="43"/>
      <c r="LSW38" s="43"/>
      <c r="LSX38" s="44"/>
      <c r="LSY38" s="44"/>
      <c r="LSZ38" s="45"/>
      <c r="LTA38" s="44"/>
      <c r="LTB38" s="44"/>
      <c r="LTC38" s="41"/>
      <c r="LTD38" s="41"/>
      <c r="LTE38" s="42"/>
      <c r="LTF38" s="42"/>
      <c r="LTG38" s="43"/>
      <c r="LTH38" s="43"/>
      <c r="LTI38" s="44"/>
      <c r="LTJ38" s="44"/>
      <c r="LTK38" s="45"/>
      <c r="LTL38" s="44"/>
      <c r="LTM38" s="44"/>
      <c r="LTN38" s="41"/>
      <c r="LTO38" s="41"/>
      <c r="LTP38" s="42"/>
      <c r="LTQ38" s="42"/>
      <c r="LTR38" s="43"/>
      <c r="LTS38" s="43"/>
      <c r="LTT38" s="44"/>
      <c r="LTU38" s="44"/>
      <c r="LTV38" s="45"/>
      <c r="LTW38" s="44"/>
      <c r="LTX38" s="44"/>
      <c r="LTY38" s="41"/>
      <c r="LTZ38" s="41"/>
      <c r="LUA38" s="42"/>
      <c r="LUB38" s="42"/>
      <c r="LUC38" s="43"/>
      <c r="LUD38" s="43"/>
      <c r="LUE38" s="44"/>
      <c r="LUF38" s="44"/>
      <c r="LUG38" s="45"/>
      <c r="LUH38" s="44"/>
      <c r="LUI38" s="44"/>
      <c r="LUJ38" s="41"/>
      <c r="LUK38" s="41"/>
      <c r="LUL38" s="42"/>
      <c r="LUM38" s="42"/>
      <c r="LUN38" s="43"/>
      <c r="LUO38" s="43"/>
      <c r="LUP38" s="44"/>
      <c r="LUQ38" s="44"/>
      <c r="LUR38" s="45"/>
      <c r="LUS38" s="44"/>
      <c r="LUT38" s="44"/>
      <c r="LUU38" s="41"/>
      <c r="LUV38" s="41"/>
      <c r="LUW38" s="42"/>
      <c r="LUX38" s="42"/>
      <c r="LUY38" s="43"/>
      <c r="LUZ38" s="43"/>
      <c r="LVA38" s="44"/>
      <c r="LVB38" s="44"/>
      <c r="LVC38" s="45"/>
      <c r="LVD38" s="44"/>
      <c r="LVE38" s="44"/>
      <c r="LVF38" s="41"/>
      <c r="LVG38" s="41"/>
      <c r="LVH38" s="42"/>
      <c r="LVI38" s="42"/>
      <c r="LVJ38" s="43"/>
      <c r="LVK38" s="43"/>
      <c r="LVL38" s="44"/>
      <c r="LVM38" s="44"/>
      <c r="LVN38" s="45"/>
      <c r="LVO38" s="44"/>
      <c r="LVP38" s="44"/>
      <c r="LVQ38" s="41"/>
      <c r="LVR38" s="41"/>
      <c r="LVS38" s="42"/>
      <c r="LVT38" s="42"/>
      <c r="LVU38" s="43"/>
      <c r="LVV38" s="43"/>
      <c r="LVW38" s="44"/>
      <c r="LVX38" s="44"/>
      <c r="LVY38" s="45"/>
      <c r="LVZ38" s="44"/>
      <c r="LWA38" s="44"/>
      <c r="LWB38" s="41"/>
      <c r="LWC38" s="41"/>
      <c r="LWD38" s="42"/>
      <c r="LWE38" s="42"/>
      <c r="LWF38" s="43"/>
      <c r="LWG38" s="43"/>
      <c r="LWH38" s="44"/>
      <c r="LWI38" s="44"/>
      <c r="LWJ38" s="45"/>
      <c r="LWK38" s="44"/>
      <c r="LWL38" s="44"/>
      <c r="LWM38" s="41"/>
      <c r="LWN38" s="41"/>
      <c r="LWO38" s="42"/>
      <c r="LWP38" s="42"/>
      <c r="LWQ38" s="43"/>
      <c r="LWR38" s="43"/>
      <c r="LWS38" s="44"/>
      <c r="LWT38" s="44"/>
      <c r="LWU38" s="45"/>
      <c r="LWV38" s="44"/>
      <c r="LWW38" s="44"/>
      <c r="LWX38" s="41"/>
      <c r="LWY38" s="41"/>
      <c r="LWZ38" s="42"/>
      <c r="LXA38" s="42"/>
      <c r="LXB38" s="43"/>
      <c r="LXC38" s="43"/>
      <c r="LXD38" s="44"/>
      <c r="LXE38" s="44"/>
      <c r="LXF38" s="45"/>
      <c r="LXG38" s="44"/>
      <c r="LXH38" s="44"/>
      <c r="LXI38" s="41"/>
      <c r="LXJ38" s="41"/>
      <c r="LXK38" s="42"/>
      <c r="LXL38" s="42"/>
      <c r="LXM38" s="43"/>
      <c r="LXN38" s="43"/>
      <c r="LXO38" s="44"/>
      <c r="LXP38" s="44"/>
      <c r="LXQ38" s="45"/>
      <c r="LXR38" s="44"/>
      <c r="LXS38" s="44"/>
      <c r="LXT38" s="41"/>
      <c r="LXU38" s="41"/>
      <c r="LXV38" s="42"/>
      <c r="LXW38" s="42"/>
      <c r="LXX38" s="43"/>
      <c r="LXY38" s="43"/>
      <c r="LXZ38" s="44"/>
      <c r="LYA38" s="44"/>
      <c r="LYB38" s="45"/>
      <c r="LYC38" s="44"/>
      <c r="LYD38" s="44"/>
      <c r="LYE38" s="41"/>
      <c r="LYF38" s="41"/>
      <c r="LYG38" s="42"/>
      <c r="LYH38" s="42"/>
      <c r="LYI38" s="43"/>
      <c r="LYJ38" s="43"/>
      <c r="LYK38" s="44"/>
      <c r="LYL38" s="44"/>
      <c r="LYM38" s="45"/>
      <c r="LYN38" s="44"/>
      <c r="LYO38" s="44"/>
      <c r="LYP38" s="41"/>
      <c r="LYQ38" s="41"/>
      <c r="LYR38" s="42"/>
      <c r="LYS38" s="42"/>
      <c r="LYT38" s="43"/>
      <c r="LYU38" s="43"/>
      <c r="LYV38" s="44"/>
      <c r="LYW38" s="44"/>
      <c r="LYX38" s="45"/>
      <c r="LYY38" s="44"/>
      <c r="LYZ38" s="44"/>
      <c r="LZA38" s="41"/>
      <c r="LZB38" s="41"/>
      <c r="LZC38" s="42"/>
      <c r="LZD38" s="42"/>
      <c r="LZE38" s="43"/>
      <c r="LZF38" s="43"/>
      <c r="LZG38" s="44"/>
      <c r="LZH38" s="44"/>
      <c r="LZI38" s="45"/>
      <c r="LZJ38" s="44"/>
      <c r="LZK38" s="44"/>
      <c r="LZL38" s="41"/>
      <c r="LZM38" s="41"/>
      <c r="LZN38" s="42"/>
      <c r="LZO38" s="42"/>
      <c r="LZP38" s="43"/>
      <c r="LZQ38" s="43"/>
      <c r="LZR38" s="44"/>
      <c r="LZS38" s="44"/>
      <c r="LZT38" s="45"/>
      <c r="LZU38" s="44"/>
      <c r="LZV38" s="44"/>
      <c r="LZW38" s="41"/>
      <c r="LZX38" s="41"/>
      <c r="LZY38" s="42"/>
      <c r="LZZ38" s="42"/>
      <c r="MAA38" s="43"/>
      <c r="MAB38" s="43"/>
      <c r="MAC38" s="44"/>
      <c r="MAD38" s="44"/>
      <c r="MAE38" s="45"/>
      <c r="MAF38" s="44"/>
      <c r="MAG38" s="44"/>
      <c r="MAH38" s="41"/>
      <c r="MAI38" s="41"/>
      <c r="MAJ38" s="42"/>
      <c r="MAK38" s="42"/>
      <c r="MAL38" s="43"/>
      <c r="MAM38" s="43"/>
      <c r="MAN38" s="44"/>
      <c r="MAO38" s="44"/>
      <c r="MAP38" s="45"/>
      <c r="MAQ38" s="44"/>
      <c r="MAR38" s="44"/>
      <c r="MAS38" s="41"/>
      <c r="MAT38" s="41"/>
      <c r="MAU38" s="42"/>
      <c r="MAV38" s="42"/>
      <c r="MAW38" s="43"/>
      <c r="MAX38" s="43"/>
      <c r="MAY38" s="44"/>
      <c r="MAZ38" s="44"/>
      <c r="MBA38" s="45"/>
      <c r="MBB38" s="44"/>
      <c r="MBC38" s="44"/>
      <c r="MBD38" s="41"/>
      <c r="MBE38" s="41"/>
      <c r="MBF38" s="42"/>
      <c r="MBG38" s="42"/>
      <c r="MBH38" s="43"/>
      <c r="MBI38" s="43"/>
      <c r="MBJ38" s="44"/>
      <c r="MBK38" s="44"/>
      <c r="MBL38" s="45"/>
      <c r="MBM38" s="44"/>
      <c r="MBN38" s="44"/>
      <c r="MBO38" s="41"/>
      <c r="MBP38" s="41"/>
      <c r="MBQ38" s="42"/>
      <c r="MBR38" s="42"/>
      <c r="MBS38" s="43"/>
      <c r="MBT38" s="43"/>
      <c r="MBU38" s="44"/>
      <c r="MBV38" s="44"/>
      <c r="MBW38" s="45"/>
      <c r="MBX38" s="44"/>
      <c r="MBY38" s="44"/>
      <c r="MBZ38" s="41"/>
      <c r="MCA38" s="41"/>
      <c r="MCB38" s="42"/>
      <c r="MCC38" s="42"/>
      <c r="MCD38" s="43"/>
      <c r="MCE38" s="43"/>
      <c r="MCF38" s="44"/>
      <c r="MCG38" s="44"/>
      <c r="MCH38" s="45"/>
      <c r="MCI38" s="44"/>
      <c r="MCJ38" s="44"/>
      <c r="MCK38" s="41"/>
      <c r="MCL38" s="41"/>
      <c r="MCM38" s="42"/>
      <c r="MCN38" s="42"/>
      <c r="MCO38" s="43"/>
      <c r="MCP38" s="43"/>
      <c r="MCQ38" s="44"/>
      <c r="MCR38" s="44"/>
      <c r="MCS38" s="45"/>
      <c r="MCT38" s="44"/>
      <c r="MCU38" s="44"/>
      <c r="MCV38" s="41"/>
      <c r="MCW38" s="41"/>
      <c r="MCX38" s="42"/>
      <c r="MCY38" s="42"/>
      <c r="MCZ38" s="43"/>
      <c r="MDA38" s="43"/>
      <c r="MDB38" s="44"/>
      <c r="MDC38" s="44"/>
      <c r="MDD38" s="45"/>
      <c r="MDE38" s="44"/>
      <c r="MDF38" s="44"/>
      <c r="MDG38" s="41"/>
      <c r="MDH38" s="41"/>
      <c r="MDI38" s="42"/>
      <c r="MDJ38" s="42"/>
      <c r="MDK38" s="43"/>
      <c r="MDL38" s="43"/>
      <c r="MDM38" s="44"/>
      <c r="MDN38" s="44"/>
      <c r="MDO38" s="45"/>
      <c r="MDP38" s="44"/>
      <c r="MDQ38" s="44"/>
      <c r="MDR38" s="41"/>
      <c r="MDS38" s="41"/>
      <c r="MDT38" s="42"/>
      <c r="MDU38" s="42"/>
      <c r="MDV38" s="43"/>
      <c r="MDW38" s="43"/>
      <c r="MDX38" s="44"/>
      <c r="MDY38" s="44"/>
      <c r="MDZ38" s="45"/>
      <c r="MEA38" s="44"/>
      <c r="MEB38" s="44"/>
      <c r="MEC38" s="41"/>
      <c r="MED38" s="41"/>
      <c r="MEE38" s="42"/>
      <c r="MEF38" s="42"/>
      <c r="MEG38" s="43"/>
      <c r="MEH38" s="43"/>
      <c r="MEI38" s="44"/>
      <c r="MEJ38" s="44"/>
      <c r="MEK38" s="45"/>
      <c r="MEL38" s="44"/>
      <c r="MEM38" s="44"/>
      <c r="MEN38" s="41"/>
      <c r="MEO38" s="41"/>
      <c r="MEP38" s="42"/>
      <c r="MEQ38" s="42"/>
      <c r="MER38" s="43"/>
      <c r="MES38" s="43"/>
      <c r="MET38" s="44"/>
      <c r="MEU38" s="44"/>
      <c r="MEV38" s="45"/>
      <c r="MEW38" s="44"/>
      <c r="MEX38" s="44"/>
      <c r="MEY38" s="41"/>
      <c r="MEZ38" s="41"/>
      <c r="MFA38" s="42"/>
      <c r="MFB38" s="42"/>
      <c r="MFC38" s="43"/>
      <c r="MFD38" s="43"/>
      <c r="MFE38" s="44"/>
      <c r="MFF38" s="44"/>
      <c r="MFG38" s="45"/>
      <c r="MFH38" s="44"/>
      <c r="MFI38" s="44"/>
      <c r="MFJ38" s="41"/>
      <c r="MFK38" s="41"/>
      <c r="MFL38" s="42"/>
      <c r="MFM38" s="42"/>
      <c r="MFN38" s="43"/>
      <c r="MFO38" s="43"/>
      <c r="MFP38" s="44"/>
      <c r="MFQ38" s="44"/>
      <c r="MFR38" s="45"/>
      <c r="MFS38" s="44"/>
      <c r="MFT38" s="44"/>
      <c r="MFU38" s="41"/>
      <c r="MFV38" s="41"/>
      <c r="MFW38" s="42"/>
      <c r="MFX38" s="42"/>
      <c r="MFY38" s="43"/>
      <c r="MFZ38" s="43"/>
      <c r="MGA38" s="44"/>
      <c r="MGB38" s="44"/>
      <c r="MGC38" s="45"/>
      <c r="MGD38" s="44"/>
      <c r="MGE38" s="44"/>
      <c r="MGF38" s="41"/>
      <c r="MGG38" s="41"/>
      <c r="MGH38" s="42"/>
      <c r="MGI38" s="42"/>
      <c r="MGJ38" s="43"/>
      <c r="MGK38" s="43"/>
      <c r="MGL38" s="44"/>
      <c r="MGM38" s="44"/>
      <c r="MGN38" s="45"/>
      <c r="MGO38" s="44"/>
      <c r="MGP38" s="44"/>
      <c r="MGQ38" s="41"/>
      <c r="MGR38" s="41"/>
      <c r="MGS38" s="42"/>
      <c r="MGT38" s="42"/>
      <c r="MGU38" s="43"/>
      <c r="MGV38" s="43"/>
      <c r="MGW38" s="44"/>
      <c r="MGX38" s="44"/>
      <c r="MGY38" s="45"/>
      <c r="MGZ38" s="44"/>
      <c r="MHA38" s="44"/>
      <c r="MHB38" s="41"/>
      <c r="MHC38" s="41"/>
      <c r="MHD38" s="42"/>
      <c r="MHE38" s="42"/>
      <c r="MHF38" s="43"/>
      <c r="MHG38" s="43"/>
      <c r="MHH38" s="44"/>
      <c r="MHI38" s="44"/>
      <c r="MHJ38" s="45"/>
      <c r="MHK38" s="44"/>
      <c r="MHL38" s="44"/>
      <c r="MHM38" s="41"/>
      <c r="MHN38" s="41"/>
      <c r="MHO38" s="42"/>
      <c r="MHP38" s="42"/>
      <c r="MHQ38" s="43"/>
      <c r="MHR38" s="43"/>
      <c r="MHS38" s="44"/>
      <c r="MHT38" s="44"/>
      <c r="MHU38" s="45"/>
      <c r="MHV38" s="44"/>
      <c r="MHW38" s="44"/>
      <c r="MHX38" s="41"/>
      <c r="MHY38" s="41"/>
      <c r="MHZ38" s="42"/>
      <c r="MIA38" s="42"/>
      <c r="MIB38" s="43"/>
      <c r="MIC38" s="43"/>
      <c r="MID38" s="44"/>
      <c r="MIE38" s="44"/>
      <c r="MIF38" s="45"/>
      <c r="MIG38" s="44"/>
      <c r="MIH38" s="44"/>
      <c r="MII38" s="41"/>
      <c r="MIJ38" s="41"/>
      <c r="MIK38" s="42"/>
      <c r="MIL38" s="42"/>
      <c r="MIM38" s="43"/>
      <c r="MIN38" s="43"/>
      <c r="MIO38" s="44"/>
      <c r="MIP38" s="44"/>
      <c r="MIQ38" s="45"/>
      <c r="MIR38" s="44"/>
      <c r="MIS38" s="44"/>
      <c r="MIT38" s="41"/>
      <c r="MIU38" s="41"/>
      <c r="MIV38" s="42"/>
      <c r="MIW38" s="42"/>
      <c r="MIX38" s="43"/>
      <c r="MIY38" s="43"/>
      <c r="MIZ38" s="44"/>
      <c r="MJA38" s="44"/>
      <c r="MJB38" s="45"/>
      <c r="MJC38" s="44"/>
      <c r="MJD38" s="44"/>
      <c r="MJE38" s="41"/>
      <c r="MJF38" s="41"/>
      <c r="MJG38" s="42"/>
      <c r="MJH38" s="42"/>
      <c r="MJI38" s="43"/>
      <c r="MJJ38" s="43"/>
      <c r="MJK38" s="44"/>
      <c r="MJL38" s="44"/>
      <c r="MJM38" s="45"/>
      <c r="MJN38" s="44"/>
      <c r="MJO38" s="44"/>
      <c r="MJP38" s="41"/>
      <c r="MJQ38" s="41"/>
      <c r="MJR38" s="42"/>
      <c r="MJS38" s="42"/>
      <c r="MJT38" s="43"/>
      <c r="MJU38" s="43"/>
      <c r="MJV38" s="44"/>
      <c r="MJW38" s="44"/>
      <c r="MJX38" s="45"/>
      <c r="MJY38" s="44"/>
      <c r="MJZ38" s="44"/>
      <c r="MKA38" s="41"/>
      <c r="MKB38" s="41"/>
      <c r="MKC38" s="42"/>
      <c r="MKD38" s="42"/>
      <c r="MKE38" s="43"/>
      <c r="MKF38" s="43"/>
      <c r="MKG38" s="44"/>
      <c r="MKH38" s="44"/>
      <c r="MKI38" s="45"/>
      <c r="MKJ38" s="44"/>
      <c r="MKK38" s="44"/>
      <c r="MKL38" s="41"/>
      <c r="MKM38" s="41"/>
      <c r="MKN38" s="42"/>
      <c r="MKO38" s="42"/>
      <c r="MKP38" s="43"/>
      <c r="MKQ38" s="43"/>
      <c r="MKR38" s="44"/>
      <c r="MKS38" s="44"/>
      <c r="MKT38" s="45"/>
      <c r="MKU38" s="44"/>
      <c r="MKV38" s="44"/>
      <c r="MKW38" s="41"/>
      <c r="MKX38" s="41"/>
      <c r="MKY38" s="42"/>
      <c r="MKZ38" s="42"/>
      <c r="MLA38" s="43"/>
      <c r="MLB38" s="43"/>
      <c r="MLC38" s="44"/>
      <c r="MLD38" s="44"/>
      <c r="MLE38" s="45"/>
      <c r="MLF38" s="44"/>
      <c r="MLG38" s="44"/>
      <c r="MLH38" s="41"/>
      <c r="MLI38" s="41"/>
      <c r="MLJ38" s="42"/>
      <c r="MLK38" s="42"/>
      <c r="MLL38" s="43"/>
      <c r="MLM38" s="43"/>
      <c r="MLN38" s="44"/>
      <c r="MLO38" s="44"/>
      <c r="MLP38" s="45"/>
      <c r="MLQ38" s="44"/>
      <c r="MLR38" s="44"/>
      <c r="MLS38" s="41"/>
      <c r="MLT38" s="41"/>
      <c r="MLU38" s="42"/>
      <c r="MLV38" s="42"/>
      <c r="MLW38" s="43"/>
      <c r="MLX38" s="43"/>
      <c r="MLY38" s="44"/>
      <c r="MLZ38" s="44"/>
      <c r="MMA38" s="45"/>
      <c r="MMB38" s="44"/>
      <c r="MMC38" s="44"/>
      <c r="MMD38" s="41"/>
      <c r="MME38" s="41"/>
      <c r="MMF38" s="42"/>
      <c r="MMG38" s="42"/>
      <c r="MMH38" s="43"/>
      <c r="MMI38" s="43"/>
      <c r="MMJ38" s="44"/>
      <c r="MMK38" s="44"/>
      <c r="MML38" s="45"/>
      <c r="MMM38" s="44"/>
      <c r="MMN38" s="44"/>
      <c r="MMO38" s="41"/>
      <c r="MMP38" s="41"/>
      <c r="MMQ38" s="42"/>
      <c r="MMR38" s="42"/>
      <c r="MMS38" s="43"/>
      <c r="MMT38" s="43"/>
      <c r="MMU38" s="44"/>
      <c r="MMV38" s="44"/>
      <c r="MMW38" s="45"/>
      <c r="MMX38" s="44"/>
      <c r="MMY38" s="44"/>
      <c r="MMZ38" s="41"/>
      <c r="MNA38" s="41"/>
      <c r="MNB38" s="42"/>
      <c r="MNC38" s="42"/>
      <c r="MND38" s="43"/>
      <c r="MNE38" s="43"/>
      <c r="MNF38" s="44"/>
      <c r="MNG38" s="44"/>
      <c r="MNH38" s="45"/>
      <c r="MNI38" s="44"/>
      <c r="MNJ38" s="44"/>
      <c r="MNK38" s="41"/>
      <c r="MNL38" s="41"/>
      <c r="MNM38" s="42"/>
      <c r="MNN38" s="42"/>
      <c r="MNO38" s="43"/>
      <c r="MNP38" s="43"/>
      <c r="MNQ38" s="44"/>
      <c r="MNR38" s="44"/>
      <c r="MNS38" s="45"/>
      <c r="MNT38" s="44"/>
      <c r="MNU38" s="44"/>
      <c r="MNV38" s="41"/>
      <c r="MNW38" s="41"/>
      <c r="MNX38" s="42"/>
      <c r="MNY38" s="42"/>
      <c r="MNZ38" s="43"/>
      <c r="MOA38" s="43"/>
      <c r="MOB38" s="44"/>
      <c r="MOC38" s="44"/>
      <c r="MOD38" s="45"/>
      <c r="MOE38" s="44"/>
      <c r="MOF38" s="44"/>
      <c r="MOG38" s="41"/>
      <c r="MOH38" s="41"/>
      <c r="MOI38" s="42"/>
      <c r="MOJ38" s="42"/>
      <c r="MOK38" s="43"/>
      <c r="MOL38" s="43"/>
      <c r="MOM38" s="44"/>
      <c r="MON38" s="44"/>
      <c r="MOO38" s="45"/>
      <c r="MOP38" s="44"/>
      <c r="MOQ38" s="44"/>
      <c r="MOR38" s="41"/>
      <c r="MOS38" s="41"/>
      <c r="MOT38" s="42"/>
      <c r="MOU38" s="42"/>
      <c r="MOV38" s="43"/>
      <c r="MOW38" s="43"/>
      <c r="MOX38" s="44"/>
      <c r="MOY38" s="44"/>
      <c r="MOZ38" s="45"/>
      <c r="MPA38" s="44"/>
      <c r="MPB38" s="44"/>
      <c r="MPC38" s="41"/>
      <c r="MPD38" s="41"/>
      <c r="MPE38" s="42"/>
      <c r="MPF38" s="42"/>
      <c r="MPG38" s="43"/>
      <c r="MPH38" s="43"/>
      <c r="MPI38" s="44"/>
      <c r="MPJ38" s="44"/>
      <c r="MPK38" s="45"/>
      <c r="MPL38" s="44"/>
      <c r="MPM38" s="44"/>
      <c r="MPN38" s="41"/>
      <c r="MPO38" s="41"/>
      <c r="MPP38" s="42"/>
      <c r="MPQ38" s="42"/>
      <c r="MPR38" s="43"/>
      <c r="MPS38" s="43"/>
      <c r="MPT38" s="44"/>
      <c r="MPU38" s="44"/>
      <c r="MPV38" s="45"/>
      <c r="MPW38" s="44"/>
      <c r="MPX38" s="44"/>
      <c r="MPY38" s="41"/>
      <c r="MPZ38" s="41"/>
      <c r="MQA38" s="42"/>
      <c r="MQB38" s="42"/>
      <c r="MQC38" s="43"/>
      <c r="MQD38" s="43"/>
      <c r="MQE38" s="44"/>
      <c r="MQF38" s="44"/>
      <c r="MQG38" s="45"/>
      <c r="MQH38" s="44"/>
      <c r="MQI38" s="44"/>
      <c r="MQJ38" s="41"/>
      <c r="MQK38" s="41"/>
      <c r="MQL38" s="42"/>
      <c r="MQM38" s="42"/>
      <c r="MQN38" s="43"/>
      <c r="MQO38" s="43"/>
      <c r="MQP38" s="44"/>
      <c r="MQQ38" s="44"/>
      <c r="MQR38" s="45"/>
      <c r="MQS38" s="44"/>
      <c r="MQT38" s="44"/>
      <c r="MQU38" s="41"/>
      <c r="MQV38" s="41"/>
      <c r="MQW38" s="42"/>
      <c r="MQX38" s="42"/>
      <c r="MQY38" s="43"/>
      <c r="MQZ38" s="43"/>
      <c r="MRA38" s="44"/>
      <c r="MRB38" s="44"/>
      <c r="MRC38" s="45"/>
      <c r="MRD38" s="44"/>
      <c r="MRE38" s="44"/>
      <c r="MRF38" s="41"/>
      <c r="MRG38" s="41"/>
      <c r="MRH38" s="42"/>
      <c r="MRI38" s="42"/>
      <c r="MRJ38" s="43"/>
      <c r="MRK38" s="43"/>
      <c r="MRL38" s="44"/>
      <c r="MRM38" s="44"/>
      <c r="MRN38" s="45"/>
      <c r="MRO38" s="44"/>
      <c r="MRP38" s="44"/>
      <c r="MRQ38" s="41"/>
      <c r="MRR38" s="41"/>
      <c r="MRS38" s="42"/>
      <c r="MRT38" s="42"/>
      <c r="MRU38" s="43"/>
      <c r="MRV38" s="43"/>
      <c r="MRW38" s="44"/>
      <c r="MRX38" s="44"/>
      <c r="MRY38" s="45"/>
      <c r="MRZ38" s="44"/>
      <c r="MSA38" s="44"/>
      <c r="MSB38" s="41"/>
      <c r="MSC38" s="41"/>
      <c r="MSD38" s="42"/>
      <c r="MSE38" s="42"/>
      <c r="MSF38" s="43"/>
      <c r="MSG38" s="43"/>
      <c r="MSH38" s="44"/>
      <c r="MSI38" s="44"/>
      <c r="MSJ38" s="45"/>
      <c r="MSK38" s="44"/>
      <c r="MSL38" s="44"/>
      <c r="MSM38" s="41"/>
      <c r="MSN38" s="41"/>
      <c r="MSO38" s="42"/>
      <c r="MSP38" s="42"/>
      <c r="MSQ38" s="43"/>
      <c r="MSR38" s="43"/>
      <c r="MSS38" s="44"/>
      <c r="MST38" s="44"/>
      <c r="MSU38" s="45"/>
      <c r="MSV38" s="44"/>
      <c r="MSW38" s="44"/>
      <c r="MSX38" s="41"/>
      <c r="MSY38" s="41"/>
      <c r="MSZ38" s="42"/>
      <c r="MTA38" s="42"/>
      <c r="MTB38" s="43"/>
      <c r="MTC38" s="43"/>
      <c r="MTD38" s="44"/>
      <c r="MTE38" s="44"/>
      <c r="MTF38" s="45"/>
      <c r="MTG38" s="44"/>
      <c r="MTH38" s="44"/>
      <c r="MTI38" s="41"/>
      <c r="MTJ38" s="41"/>
      <c r="MTK38" s="42"/>
      <c r="MTL38" s="42"/>
      <c r="MTM38" s="43"/>
      <c r="MTN38" s="43"/>
      <c r="MTO38" s="44"/>
      <c r="MTP38" s="44"/>
      <c r="MTQ38" s="45"/>
      <c r="MTR38" s="44"/>
      <c r="MTS38" s="44"/>
      <c r="MTT38" s="41"/>
      <c r="MTU38" s="41"/>
      <c r="MTV38" s="42"/>
      <c r="MTW38" s="42"/>
      <c r="MTX38" s="43"/>
      <c r="MTY38" s="43"/>
      <c r="MTZ38" s="44"/>
      <c r="MUA38" s="44"/>
      <c r="MUB38" s="45"/>
      <c r="MUC38" s="44"/>
      <c r="MUD38" s="44"/>
      <c r="MUE38" s="41"/>
      <c r="MUF38" s="41"/>
      <c r="MUG38" s="42"/>
      <c r="MUH38" s="42"/>
      <c r="MUI38" s="43"/>
      <c r="MUJ38" s="43"/>
      <c r="MUK38" s="44"/>
      <c r="MUL38" s="44"/>
      <c r="MUM38" s="45"/>
      <c r="MUN38" s="44"/>
      <c r="MUO38" s="44"/>
      <c r="MUP38" s="41"/>
      <c r="MUQ38" s="41"/>
      <c r="MUR38" s="42"/>
      <c r="MUS38" s="42"/>
      <c r="MUT38" s="43"/>
      <c r="MUU38" s="43"/>
      <c r="MUV38" s="44"/>
      <c r="MUW38" s="44"/>
      <c r="MUX38" s="45"/>
      <c r="MUY38" s="44"/>
      <c r="MUZ38" s="44"/>
      <c r="MVA38" s="41"/>
      <c r="MVB38" s="41"/>
      <c r="MVC38" s="42"/>
      <c r="MVD38" s="42"/>
      <c r="MVE38" s="43"/>
      <c r="MVF38" s="43"/>
      <c r="MVG38" s="44"/>
      <c r="MVH38" s="44"/>
      <c r="MVI38" s="45"/>
      <c r="MVJ38" s="44"/>
      <c r="MVK38" s="44"/>
      <c r="MVL38" s="41"/>
      <c r="MVM38" s="41"/>
      <c r="MVN38" s="42"/>
      <c r="MVO38" s="42"/>
      <c r="MVP38" s="43"/>
      <c r="MVQ38" s="43"/>
      <c r="MVR38" s="44"/>
      <c r="MVS38" s="44"/>
      <c r="MVT38" s="45"/>
      <c r="MVU38" s="44"/>
      <c r="MVV38" s="44"/>
      <c r="MVW38" s="41"/>
      <c r="MVX38" s="41"/>
      <c r="MVY38" s="42"/>
      <c r="MVZ38" s="42"/>
      <c r="MWA38" s="43"/>
      <c r="MWB38" s="43"/>
      <c r="MWC38" s="44"/>
      <c r="MWD38" s="44"/>
      <c r="MWE38" s="45"/>
      <c r="MWF38" s="44"/>
      <c r="MWG38" s="44"/>
      <c r="MWH38" s="41"/>
      <c r="MWI38" s="41"/>
      <c r="MWJ38" s="42"/>
      <c r="MWK38" s="42"/>
      <c r="MWL38" s="43"/>
      <c r="MWM38" s="43"/>
      <c r="MWN38" s="44"/>
      <c r="MWO38" s="44"/>
      <c r="MWP38" s="45"/>
      <c r="MWQ38" s="44"/>
      <c r="MWR38" s="44"/>
      <c r="MWS38" s="41"/>
      <c r="MWT38" s="41"/>
      <c r="MWU38" s="42"/>
      <c r="MWV38" s="42"/>
      <c r="MWW38" s="43"/>
      <c r="MWX38" s="43"/>
      <c r="MWY38" s="44"/>
      <c r="MWZ38" s="44"/>
      <c r="MXA38" s="45"/>
      <c r="MXB38" s="44"/>
      <c r="MXC38" s="44"/>
      <c r="MXD38" s="41"/>
      <c r="MXE38" s="41"/>
      <c r="MXF38" s="42"/>
      <c r="MXG38" s="42"/>
      <c r="MXH38" s="43"/>
      <c r="MXI38" s="43"/>
      <c r="MXJ38" s="44"/>
      <c r="MXK38" s="44"/>
      <c r="MXL38" s="45"/>
      <c r="MXM38" s="44"/>
      <c r="MXN38" s="44"/>
      <c r="MXO38" s="41"/>
      <c r="MXP38" s="41"/>
      <c r="MXQ38" s="42"/>
      <c r="MXR38" s="42"/>
      <c r="MXS38" s="43"/>
      <c r="MXT38" s="43"/>
      <c r="MXU38" s="44"/>
      <c r="MXV38" s="44"/>
      <c r="MXW38" s="45"/>
      <c r="MXX38" s="44"/>
      <c r="MXY38" s="44"/>
      <c r="MXZ38" s="41"/>
      <c r="MYA38" s="41"/>
      <c r="MYB38" s="42"/>
      <c r="MYC38" s="42"/>
      <c r="MYD38" s="43"/>
      <c r="MYE38" s="43"/>
      <c r="MYF38" s="44"/>
      <c r="MYG38" s="44"/>
      <c r="MYH38" s="45"/>
      <c r="MYI38" s="44"/>
      <c r="MYJ38" s="44"/>
      <c r="MYK38" s="41"/>
      <c r="MYL38" s="41"/>
      <c r="MYM38" s="42"/>
      <c r="MYN38" s="42"/>
      <c r="MYO38" s="43"/>
      <c r="MYP38" s="43"/>
      <c r="MYQ38" s="44"/>
      <c r="MYR38" s="44"/>
      <c r="MYS38" s="45"/>
      <c r="MYT38" s="44"/>
      <c r="MYU38" s="44"/>
      <c r="MYV38" s="41"/>
      <c r="MYW38" s="41"/>
      <c r="MYX38" s="42"/>
      <c r="MYY38" s="42"/>
      <c r="MYZ38" s="43"/>
      <c r="MZA38" s="43"/>
      <c r="MZB38" s="44"/>
      <c r="MZC38" s="44"/>
      <c r="MZD38" s="45"/>
      <c r="MZE38" s="44"/>
      <c r="MZF38" s="44"/>
      <c r="MZG38" s="41"/>
      <c r="MZH38" s="41"/>
      <c r="MZI38" s="42"/>
      <c r="MZJ38" s="42"/>
      <c r="MZK38" s="43"/>
      <c r="MZL38" s="43"/>
      <c r="MZM38" s="44"/>
      <c r="MZN38" s="44"/>
      <c r="MZO38" s="45"/>
      <c r="MZP38" s="44"/>
      <c r="MZQ38" s="44"/>
      <c r="MZR38" s="41"/>
      <c r="MZS38" s="41"/>
      <c r="MZT38" s="42"/>
      <c r="MZU38" s="42"/>
      <c r="MZV38" s="43"/>
      <c r="MZW38" s="43"/>
      <c r="MZX38" s="44"/>
      <c r="MZY38" s="44"/>
      <c r="MZZ38" s="45"/>
      <c r="NAA38" s="44"/>
      <c r="NAB38" s="44"/>
      <c r="NAC38" s="41"/>
      <c r="NAD38" s="41"/>
      <c r="NAE38" s="42"/>
      <c r="NAF38" s="42"/>
      <c r="NAG38" s="43"/>
      <c r="NAH38" s="43"/>
      <c r="NAI38" s="44"/>
      <c r="NAJ38" s="44"/>
      <c r="NAK38" s="45"/>
      <c r="NAL38" s="44"/>
      <c r="NAM38" s="44"/>
      <c r="NAN38" s="41"/>
      <c r="NAO38" s="41"/>
      <c r="NAP38" s="42"/>
      <c r="NAQ38" s="42"/>
      <c r="NAR38" s="43"/>
      <c r="NAS38" s="43"/>
      <c r="NAT38" s="44"/>
      <c r="NAU38" s="44"/>
      <c r="NAV38" s="45"/>
      <c r="NAW38" s="44"/>
      <c r="NAX38" s="44"/>
      <c r="NAY38" s="41"/>
      <c r="NAZ38" s="41"/>
      <c r="NBA38" s="42"/>
      <c r="NBB38" s="42"/>
      <c r="NBC38" s="43"/>
      <c r="NBD38" s="43"/>
      <c r="NBE38" s="44"/>
      <c r="NBF38" s="44"/>
      <c r="NBG38" s="45"/>
      <c r="NBH38" s="44"/>
      <c r="NBI38" s="44"/>
      <c r="NBJ38" s="41"/>
      <c r="NBK38" s="41"/>
      <c r="NBL38" s="42"/>
      <c r="NBM38" s="42"/>
      <c r="NBN38" s="43"/>
      <c r="NBO38" s="43"/>
      <c r="NBP38" s="44"/>
      <c r="NBQ38" s="44"/>
      <c r="NBR38" s="45"/>
      <c r="NBS38" s="44"/>
      <c r="NBT38" s="44"/>
      <c r="NBU38" s="41"/>
      <c r="NBV38" s="41"/>
      <c r="NBW38" s="42"/>
      <c r="NBX38" s="42"/>
      <c r="NBY38" s="43"/>
      <c r="NBZ38" s="43"/>
      <c r="NCA38" s="44"/>
      <c r="NCB38" s="44"/>
      <c r="NCC38" s="45"/>
      <c r="NCD38" s="44"/>
      <c r="NCE38" s="44"/>
      <c r="NCF38" s="41"/>
      <c r="NCG38" s="41"/>
      <c r="NCH38" s="42"/>
      <c r="NCI38" s="42"/>
      <c r="NCJ38" s="43"/>
      <c r="NCK38" s="43"/>
      <c r="NCL38" s="44"/>
      <c r="NCM38" s="44"/>
      <c r="NCN38" s="45"/>
      <c r="NCO38" s="44"/>
      <c r="NCP38" s="44"/>
      <c r="NCQ38" s="41"/>
      <c r="NCR38" s="41"/>
      <c r="NCS38" s="42"/>
      <c r="NCT38" s="42"/>
      <c r="NCU38" s="43"/>
      <c r="NCV38" s="43"/>
      <c r="NCW38" s="44"/>
      <c r="NCX38" s="44"/>
      <c r="NCY38" s="45"/>
      <c r="NCZ38" s="44"/>
      <c r="NDA38" s="44"/>
      <c r="NDB38" s="41"/>
      <c r="NDC38" s="41"/>
      <c r="NDD38" s="42"/>
      <c r="NDE38" s="42"/>
      <c r="NDF38" s="43"/>
      <c r="NDG38" s="43"/>
      <c r="NDH38" s="44"/>
      <c r="NDI38" s="44"/>
      <c r="NDJ38" s="45"/>
      <c r="NDK38" s="44"/>
      <c r="NDL38" s="44"/>
      <c r="NDM38" s="41"/>
      <c r="NDN38" s="41"/>
      <c r="NDO38" s="42"/>
      <c r="NDP38" s="42"/>
      <c r="NDQ38" s="43"/>
      <c r="NDR38" s="43"/>
      <c r="NDS38" s="44"/>
      <c r="NDT38" s="44"/>
      <c r="NDU38" s="45"/>
      <c r="NDV38" s="44"/>
      <c r="NDW38" s="44"/>
      <c r="NDX38" s="41"/>
      <c r="NDY38" s="41"/>
      <c r="NDZ38" s="42"/>
      <c r="NEA38" s="42"/>
      <c r="NEB38" s="43"/>
      <c r="NEC38" s="43"/>
      <c r="NED38" s="44"/>
      <c r="NEE38" s="44"/>
      <c r="NEF38" s="45"/>
      <c r="NEG38" s="44"/>
      <c r="NEH38" s="44"/>
      <c r="NEI38" s="41"/>
      <c r="NEJ38" s="41"/>
      <c r="NEK38" s="42"/>
      <c r="NEL38" s="42"/>
      <c r="NEM38" s="43"/>
      <c r="NEN38" s="43"/>
      <c r="NEO38" s="44"/>
      <c r="NEP38" s="44"/>
      <c r="NEQ38" s="45"/>
      <c r="NER38" s="44"/>
      <c r="NES38" s="44"/>
      <c r="NET38" s="41"/>
      <c r="NEU38" s="41"/>
      <c r="NEV38" s="42"/>
      <c r="NEW38" s="42"/>
      <c r="NEX38" s="43"/>
      <c r="NEY38" s="43"/>
      <c r="NEZ38" s="44"/>
      <c r="NFA38" s="44"/>
      <c r="NFB38" s="45"/>
      <c r="NFC38" s="44"/>
      <c r="NFD38" s="44"/>
      <c r="NFE38" s="41"/>
      <c r="NFF38" s="41"/>
      <c r="NFG38" s="42"/>
      <c r="NFH38" s="42"/>
      <c r="NFI38" s="43"/>
      <c r="NFJ38" s="43"/>
      <c r="NFK38" s="44"/>
      <c r="NFL38" s="44"/>
      <c r="NFM38" s="45"/>
      <c r="NFN38" s="44"/>
      <c r="NFO38" s="44"/>
      <c r="NFP38" s="41"/>
      <c r="NFQ38" s="41"/>
      <c r="NFR38" s="42"/>
      <c r="NFS38" s="42"/>
      <c r="NFT38" s="43"/>
      <c r="NFU38" s="43"/>
      <c r="NFV38" s="44"/>
      <c r="NFW38" s="44"/>
      <c r="NFX38" s="45"/>
      <c r="NFY38" s="44"/>
      <c r="NFZ38" s="44"/>
      <c r="NGA38" s="41"/>
      <c r="NGB38" s="41"/>
      <c r="NGC38" s="42"/>
      <c r="NGD38" s="42"/>
      <c r="NGE38" s="43"/>
      <c r="NGF38" s="43"/>
      <c r="NGG38" s="44"/>
      <c r="NGH38" s="44"/>
      <c r="NGI38" s="45"/>
      <c r="NGJ38" s="44"/>
      <c r="NGK38" s="44"/>
      <c r="NGL38" s="41"/>
      <c r="NGM38" s="41"/>
      <c r="NGN38" s="42"/>
      <c r="NGO38" s="42"/>
      <c r="NGP38" s="43"/>
      <c r="NGQ38" s="43"/>
      <c r="NGR38" s="44"/>
      <c r="NGS38" s="44"/>
      <c r="NGT38" s="45"/>
      <c r="NGU38" s="44"/>
      <c r="NGV38" s="44"/>
      <c r="NGW38" s="41"/>
      <c r="NGX38" s="41"/>
      <c r="NGY38" s="42"/>
      <c r="NGZ38" s="42"/>
      <c r="NHA38" s="43"/>
      <c r="NHB38" s="43"/>
      <c r="NHC38" s="44"/>
      <c r="NHD38" s="44"/>
      <c r="NHE38" s="45"/>
      <c r="NHF38" s="44"/>
      <c r="NHG38" s="44"/>
      <c r="NHH38" s="41"/>
      <c r="NHI38" s="41"/>
      <c r="NHJ38" s="42"/>
      <c r="NHK38" s="42"/>
      <c r="NHL38" s="43"/>
      <c r="NHM38" s="43"/>
      <c r="NHN38" s="44"/>
      <c r="NHO38" s="44"/>
      <c r="NHP38" s="45"/>
      <c r="NHQ38" s="44"/>
      <c r="NHR38" s="44"/>
      <c r="NHS38" s="41"/>
      <c r="NHT38" s="41"/>
      <c r="NHU38" s="42"/>
      <c r="NHV38" s="42"/>
      <c r="NHW38" s="43"/>
      <c r="NHX38" s="43"/>
      <c r="NHY38" s="44"/>
      <c r="NHZ38" s="44"/>
      <c r="NIA38" s="45"/>
      <c r="NIB38" s="44"/>
      <c r="NIC38" s="44"/>
      <c r="NID38" s="41"/>
      <c r="NIE38" s="41"/>
      <c r="NIF38" s="42"/>
      <c r="NIG38" s="42"/>
      <c r="NIH38" s="43"/>
      <c r="NII38" s="43"/>
      <c r="NIJ38" s="44"/>
      <c r="NIK38" s="44"/>
      <c r="NIL38" s="45"/>
      <c r="NIM38" s="44"/>
      <c r="NIN38" s="44"/>
      <c r="NIO38" s="41"/>
      <c r="NIP38" s="41"/>
      <c r="NIQ38" s="42"/>
      <c r="NIR38" s="42"/>
      <c r="NIS38" s="43"/>
      <c r="NIT38" s="43"/>
      <c r="NIU38" s="44"/>
      <c r="NIV38" s="44"/>
      <c r="NIW38" s="45"/>
      <c r="NIX38" s="44"/>
      <c r="NIY38" s="44"/>
      <c r="NIZ38" s="41"/>
      <c r="NJA38" s="41"/>
      <c r="NJB38" s="42"/>
      <c r="NJC38" s="42"/>
      <c r="NJD38" s="43"/>
      <c r="NJE38" s="43"/>
      <c r="NJF38" s="44"/>
      <c r="NJG38" s="44"/>
      <c r="NJH38" s="45"/>
      <c r="NJI38" s="44"/>
      <c r="NJJ38" s="44"/>
      <c r="NJK38" s="41"/>
      <c r="NJL38" s="41"/>
      <c r="NJM38" s="42"/>
      <c r="NJN38" s="42"/>
      <c r="NJO38" s="43"/>
      <c r="NJP38" s="43"/>
      <c r="NJQ38" s="44"/>
      <c r="NJR38" s="44"/>
      <c r="NJS38" s="45"/>
      <c r="NJT38" s="44"/>
      <c r="NJU38" s="44"/>
      <c r="NJV38" s="41"/>
      <c r="NJW38" s="41"/>
      <c r="NJX38" s="42"/>
      <c r="NJY38" s="42"/>
      <c r="NJZ38" s="43"/>
      <c r="NKA38" s="43"/>
      <c r="NKB38" s="44"/>
      <c r="NKC38" s="44"/>
      <c r="NKD38" s="45"/>
      <c r="NKE38" s="44"/>
      <c r="NKF38" s="44"/>
      <c r="NKG38" s="41"/>
      <c r="NKH38" s="41"/>
      <c r="NKI38" s="42"/>
      <c r="NKJ38" s="42"/>
      <c r="NKK38" s="43"/>
      <c r="NKL38" s="43"/>
      <c r="NKM38" s="44"/>
      <c r="NKN38" s="44"/>
      <c r="NKO38" s="45"/>
      <c r="NKP38" s="44"/>
      <c r="NKQ38" s="44"/>
      <c r="NKR38" s="41"/>
      <c r="NKS38" s="41"/>
      <c r="NKT38" s="42"/>
      <c r="NKU38" s="42"/>
      <c r="NKV38" s="43"/>
      <c r="NKW38" s="43"/>
      <c r="NKX38" s="44"/>
      <c r="NKY38" s="44"/>
      <c r="NKZ38" s="45"/>
      <c r="NLA38" s="44"/>
      <c r="NLB38" s="44"/>
      <c r="NLC38" s="41"/>
      <c r="NLD38" s="41"/>
      <c r="NLE38" s="42"/>
      <c r="NLF38" s="42"/>
      <c r="NLG38" s="43"/>
      <c r="NLH38" s="43"/>
      <c r="NLI38" s="44"/>
      <c r="NLJ38" s="44"/>
      <c r="NLK38" s="45"/>
      <c r="NLL38" s="44"/>
      <c r="NLM38" s="44"/>
      <c r="NLN38" s="41"/>
      <c r="NLO38" s="41"/>
      <c r="NLP38" s="42"/>
      <c r="NLQ38" s="42"/>
      <c r="NLR38" s="43"/>
      <c r="NLS38" s="43"/>
      <c r="NLT38" s="44"/>
      <c r="NLU38" s="44"/>
      <c r="NLV38" s="45"/>
      <c r="NLW38" s="44"/>
      <c r="NLX38" s="44"/>
      <c r="NLY38" s="41"/>
      <c r="NLZ38" s="41"/>
      <c r="NMA38" s="42"/>
      <c r="NMB38" s="42"/>
      <c r="NMC38" s="43"/>
      <c r="NMD38" s="43"/>
      <c r="NME38" s="44"/>
      <c r="NMF38" s="44"/>
      <c r="NMG38" s="45"/>
      <c r="NMH38" s="44"/>
      <c r="NMI38" s="44"/>
      <c r="NMJ38" s="41"/>
      <c r="NMK38" s="41"/>
      <c r="NML38" s="42"/>
      <c r="NMM38" s="42"/>
      <c r="NMN38" s="43"/>
      <c r="NMO38" s="43"/>
      <c r="NMP38" s="44"/>
      <c r="NMQ38" s="44"/>
      <c r="NMR38" s="45"/>
      <c r="NMS38" s="44"/>
      <c r="NMT38" s="44"/>
      <c r="NMU38" s="41"/>
      <c r="NMV38" s="41"/>
      <c r="NMW38" s="42"/>
      <c r="NMX38" s="42"/>
      <c r="NMY38" s="43"/>
      <c r="NMZ38" s="43"/>
      <c r="NNA38" s="44"/>
      <c r="NNB38" s="44"/>
      <c r="NNC38" s="45"/>
      <c r="NND38" s="44"/>
      <c r="NNE38" s="44"/>
      <c r="NNF38" s="41"/>
      <c r="NNG38" s="41"/>
      <c r="NNH38" s="42"/>
      <c r="NNI38" s="42"/>
      <c r="NNJ38" s="43"/>
      <c r="NNK38" s="43"/>
      <c r="NNL38" s="44"/>
      <c r="NNM38" s="44"/>
      <c r="NNN38" s="45"/>
      <c r="NNO38" s="44"/>
      <c r="NNP38" s="44"/>
      <c r="NNQ38" s="41"/>
      <c r="NNR38" s="41"/>
      <c r="NNS38" s="42"/>
      <c r="NNT38" s="42"/>
      <c r="NNU38" s="43"/>
      <c r="NNV38" s="43"/>
      <c r="NNW38" s="44"/>
      <c r="NNX38" s="44"/>
      <c r="NNY38" s="45"/>
      <c r="NNZ38" s="44"/>
      <c r="NOA38" s="44"/>
      <c r="NOB38" s="41"/>
      <c r="NOC38" s="41"/>
      <c r="NOD38" s="42"/>
      <c r="NOE38" s="42"/>
      <c r="NOF38" s="43"/>
      <c r="NOG38" s="43"/>
      <c r="NOH38" s="44"/>
      <c r="NOI38" s="44"/>
      <c r="NOJ38" s="45"/>
      <c r="NOK38" s="44"/>
      <c r="NOL38" s="44"/>
      <c r="NOM38" s="41"/>
      <c r="NON38" s="41"/>
      <c r="NOO38" s="42"/>
      <c r="NOP38" s="42"/>
      <c r="NOQ38" s="43"/>
      <c r="NOR38" s="43"/>
      <c r="NOS38" s="44"/>
      <c r="NOT38" s="44"/>
      <c r="NOU38" s="45"/>
      <c r="NOV38" s="44"/>
      <c r="NOW38" s="44"/>
      <c r="NOX38" s="41"/>
      <c r="NOY38" s="41"/>
      <c r="NOZ38" s="42"/>
      <c r="NPA38" s="42"/>
      <c r="NPB38" s="43"/>
      <c r="NPC38" s="43"/>
      <c r="NPD38" s="44"/>
      <c r="NPE38" s="44"/>
      <c r="NPF38" s="45"/>
      <c r="NPG38" s="44"/>
      <c r="NPH38" s="44"/>
      <c r="NPI38" s="41"/>
      <c r="NPJ38" s="41"/>
      <c r="NPK38" s="42"/>
      <c r="NPL38" s="42"/>
      <c r="NPM38" s="43"/>
      <c r="NPN38" s="43"/>
      <c r="NPO38" s="44"/>
      <c r="NPP38" s="44"/>
      <c r="NPQ38" s="45"/>
      <c r="NPR38" s="44"/>
      <c r="NPS38" s="44"/>
      <c r="NPT38" s="41"/>
      <c r="NPU38" s="41"/>
      <c r="NPV38" s="42"/>
      <c r="NPW38" s="42"/>
      <c r="NPX38" s="43"/>
      <c r="NPY38" s="43"/>
      <c r="NPZ38" s="44"/>
      <c r="NQA38" s="44"/>
      <c r="NQB38" s="45"/>
      <c r="NQC38" s="44"/>
      <c r="NQD38" s="44"/>
      <c r="NQE38" s="41"/>
      <c r="NQF38" s="41"/>
      <c r="NQG38" s="42"/>
      <c r="NQH38" s="42"/>
      <c r="NQI38" s="43"/>
      <c r="NQJ38" s="43"/>
      <c r="NQK38" s="44"/>
      <c r="NQL38" s="44"/>
      <c r="NQM38" s="45"/>
      <c r="NQN38" s="44"/>
      <c r="NQO38" s="44"/>
      <c r="NQP38" s="41"/>
      <c r="NQQ38" s="41"/>
      <c r="NQR38" s="42"/>
      <c r="NQS38" s="42"/>
      <c r="NQT38" s="43"/>
      <c r="NQU38" s="43"/>
      <c r="NQV38" s="44"/>
      <c r="NQW38" s="44"/>
      <c r="NQX38" s="45"/>
      <c r="NQY38" s="44"/>
      <c r="NQZ38" s="44"/>
      <c r="NRA38" s="41"/>
      <c r="NRB38" s="41"/>
      <c r="NRC38" s="42"/>
      <c r="NRD38" s="42"/>
      <c r="NRE38" s="43"/>
      <c r="NRF38" s="43"/>
      <c r="NRG38" s="44"/>
      <c r="NRH38" s="44"/>
      <c r="NRI38" s="45"/>
      <c r="NRJ38" s="44"/>
      <c r="NRK38" s="44"/>
      <c r="NRL38" s="41"/>
      <c r="NRM38" s="41"/>
      <c r="NRN38" s="42"/>
      <c r="NRO38" s="42"/>
      <c r="NRP38" s="43"/>
      <c r="NRQ38" s="43"/>
      <c r="NRR38" s="44"/>
      <c r="NRS38" s="44"/>
      <c r="NRT38" s="45"/>
      <c r="NRU38" s="44"/>
      <c r="NRV38" s="44"/>
      <c r="NRW38" s="41"/>
      <c r="NRX38" s="41"/>
      <c r="NRY38" s="42"/>
      <c r="NRZ38" s="42"/>
      <c r="NSA38" s="43"/>
      <c r="NSB38" s="43"/>
      <c r="NSC38" s="44"/>
      <c r="NSD38" s="44"/>
      <c r="NSE38" s="45"/>
      <c r="NSF38" s="44"/>
      <c r="NSG38" s="44"/>
      <c r="NSH38" s="41"/>
      <c r="NSI38" s="41"/>
      <c r="NSJ38" s="42"/>
      <c r="NSK38" s="42"/>
      <c r="NSL38" s="43"/>
      <c r="NSM38" s="43"/>
      <c r="NSN38" s="44"/>
      <c r="NSO38" s="44"/>
      <c r="NSP38" s="45"/>
      <c r="NSQ38" s="44"/>
      <c r="NSR38" s="44"/>
      <c r="NSS38" s="41"/>
      <c r="NST38" s="41"/>
      <c r="NSU38" s="42"/>
      <c r="NSV38" s="42"/>
      <c r="NSW38" s="43"/>
      <c r="NSX38" s="43"/>
      <c r="NSY38" s="44"/>
      <c r="NSZ38" s="44"/>
      <c r="NTA38" s="45"/>
      <c r="NTB38" s="44"/>
      <c r="NTC38" s="44"/>
      <c r="NTD38" s="41"/>
      <c r="NTE38" s="41"/>
      <c r="NTF38" s="42"/>
      <c r="NTG38" s="42"/>
      <c r="NTH38" s="43"/>
      <c r="NTI38" s="43"/>
      <c r="NTJ38" s="44"/>
      <c r="NTK38" s="44"/>
      <c r="NTL38" s="45"/>
      <c r="NTM38" s="44"/>
      <c r="NTN38" s="44"/>
      <c r="NTO38" s="41"/>
      <c r="NTP38" s="41"/>
      <c r="NTQ38" s="42"/>
      <c r="NTR38" s="42"/>
      <c r="NTS38" s="43"/>
      <c r="NTT38" s="43"/>
      <c r="NTU38" s="44"/>
      <c r="NTV38" s="44"/>
      <c r="NTW38" s="45"/>
      <c r="NTX38" s="44"/>
      <c r="NTY38" s="44"/>
      <c r="NTZ38" s="41"/>
      <c r="NUA38" s="41"/>
      <c r="NUB38" s="42"/>
      <c r="NUC38" s="42"/>
      <c r="NUD38" s="43"/>
      <c r="NUE38" s="43"/>
      <c r="NUF38" s="44"/>
      <c r="NUG38" s="44"/>
      <c r="NUH38" s="45"/>
      <c r="NUI38" s="44"/>
      <c r="NUJ38" s="44"/>
      <c r="NUK38" s="41"/>
      <c r="NUL38" s="41"/>
      <c r="NUM38" s="42"/>
      <c r="NUN38" s="42"/>
      <c r="NUO38" s="43"/>
      <c r="NUP38" s="43"/>
      <c r="NUQ38" s="44"/>
      <c r="NUR38" s="44"/>
      <c r="NUS38" s="45"/>
      <c r="NUT38" s="44"/>
      <c r="NUU38" s="44"/>
      <c r="NUV38" s="41"/>
      <c r="NUW38" s="41"/>
      <c r="NUX38" s="42"/>
      <c r="NUY38" s="42"/>
      <c r="NUZ38" s="43"/>
      <c r="NVA38" s="43"/>
      <c r="NVB38" s="44"/>
      <c r="NVC38" s="44"/>
      <c r="NVD38" s="45"/>
      <c r="NVE38" s="44"/>
      <c r="NVF38" s="44"/>
      <c r="NVG38" s="41"/>
      <c r="NVH38" s="41"/>
      <c r="NVI38" s="42"/>
      <c r="NVJ38" s="42"/>
      <c r="NVK38" s="43"/>
      <c r="NVL38" s="43"/>
      <c r="NVM38" s="44"/>
      <c r="NVN38" s="44"/>
      <c r="NVO38" s="45"/>
      <c r="NVP38" s="44"/>
      <c r="NVQ38" s="44"/>
      <c r="NVR38" s="41"/>
      <c r="NVS38" s="41"/>
      <c r="NVT38" s="42"/>
      <c r="NVU38" s="42"/>
      <c r="NVV38" s="43"/>
      <c r="NVW38" s="43"/>
      <c r="NVX38" s="44"/>
      <c r="NVY38" s="44"/>
      <c r="NVZ38" s="45"/>
      <c r="NWA38" s="44"/>
      <c r="NWB38" s="44"/>
      <c r="NWC38" s="41"/>
      <c r="NWD38" s="41"/>
      <c r="NWE38" s="42"/>
      <c r="NWF38" s="42"/>
      <c r="NWG38" s="43"/>
      <c r="NWH38" s="43"/>
      <c r="NWI38" s="44"/>
      <c r="NWJ38" s="44"/>
      <c r="NWK38" s="45"/>
      <c r="NWL38" s="44"/>
      <c r="NWM38" s="44"/>
      <c r="NWN38" s="41"/>
      <c r="NWO38" s="41"/>
      <c r="NWP38" s="42"/>
      <c r="NWQ38" s="42"/>
      <c r="NWR38" s="43"/>
      <c r="NWS38" s="43"/>
      <c r="NWT38" s="44"/>
      <c r="NWU38" s="44"/>
      <c r="NWV38" s="45"/>
      <c r="NWW38" s="44"/>
      <c r="NWX38" s="44"/>
      <c r="NWY38" s="41"/>
      <c r="NWZ38" s="41"/>
      <c r="NXA38" s="42"/>
      <c r="NXB38" s="42"/>
      <c r="NXC38" s="43"/>
      <c r="NXD38" s="43"/>
      <c r="NXE38" s="44"/>
      <c r="NXF38" s="44"/>
      <c r="NXG38" s="45"/>
      <c r="NXH38" s="44"/>
      <c r="NXI38" s="44"/>
      <c r="NXJ38" s="41"/>
      <c r="NXK38" s="41"/>
      <c r="NXL38" s="42"/>
      <c r="NXM38" s="42"/>
      <c r="NXN38" s="43"/>
      <c r="NXO38" s="43"/>
      <c r="NXP38" s="44"/>
      <c r="NXQ38" s="44"/>
      <c r="NXR38" s="45"/>
      <c r="NXS38" s="44"/>
      <c r="NXT38" s="44"/>
      <c r="NXU38" s="41"/>
      <c r="NXV38" s="41"/>
      <c r="NXW38" s="42"/>
      <c r="NXX38" s="42"/>
      <c r="NXY38" s="43"/>
      <c r="NXZ38" s="43"/>
      <c r="NYA38" s="44"/>
      <c r="NYB38" s="44"/>
      <c r="NYC38" s="45"/>
      <c r="NYD38" s="44"/>
      <c r="NYE38" s="44"/>
      <c r="NYF38" s="41"/>
      <c r="NYG38" s="41"/>
      <c r="NYH38" s="42"/>
      <c r="NYI38" s="42"/>
      <c r="NYJ38" s="43"/>
      <c r="NYK38" s="43"/>
      <c r="NYL38" s="44"/>
      <c r="NYM38" s="44"/>
      <c r="NYN38" s="45"/>
      <c r="NYO38" s="44"/>
      <c r="NYP38" s="44"/>
      <c r="NYQ38" s="41"/>
      <c r="NYR38" s="41"/>
      <c r="NYS38" s="42"/>
      <c r="NYT38" s="42"/>
      <c r="NYU38" s="43"/>
      <c r="NYV38" s="43"/>
      <c r="NYW38" s="44"/>
      <c r="NYX38" s="44"/>
      <c r="NYY38" s="45"/>
      <c r="NYZ38" s="44"/>
      <c r="NZA38" s="44"/>
      <c r="NZB38" s="41"/>
      <c r="NZC38" s="41"/>
      <c r="NZD38" s="42"/>
      <c r="NZE38" s="42"/>
      <c r="NZF38" s="43"/>
      <c r="NZG38" s="43"/>
      <c r="NZH38" s="44"/>
      <c r="NZI38" s="44"/>
      <c r="NZJ38" s="45"/>
      <c r="NZK38" s="44"/>
      <c r="NZL38" s="44"/>
      <c r="NZM38" s="41"/>
      <c r="NZN38" s="41"/>
      <c r="NZO38" s="42"/>
      <c r="NZP38" s="42"/>
      <c r="NZQ38" s="43"/>
      <c r="NZR38" s="43"/>
      <c r="NZS38" s="44"/>
      <c r="NZT38" s="44"/>
      <c r="NZU38" s="45"/>
      <c r="NZV38" s="44"/>
      <c r="NZW38" s="44"/>
      <c r="NZX38" s="41"/>
      <c r="NZY38" s="41"/>
      <c r="NZZ38" s="42"/>
      <c r="OAA38" s="42"/>
      <c r="OAB38" s="43"/>
      <c r="OAC38" s="43"/>
      <c r="OAD38" s="44"/>
      <c r="OAE38" s="44"/>
      <c r="OAF38" s="45"/>
      <c r="OAG38" s="44"/>
      <c r="OAH38" s="44"/>
      <c r="OAI38" s="41"/>
      <c r="OAJ38" s="41"/>
      <c r="OAK38" s="42"/>
      <c r="OAL38" s="42"/>
      <c r="OAM38" s="43"/>
      <c r="OAN38" s="43"/>
      <c r="OAO38" s="44"/>
      <c r="OAP38" s="44"/>
      <c r="OAQ38" s="45"/>
      <c r="OAR38" s="44"/>
      <c r="OAS38" s="44"/>
      <c r="OAT38" s="41"/>
      <c r="OAU38" s="41"/>
      <c r="OAV38" s="42"/>
      <c r="OAW38" s="42"/>
      <c r="OAX38" s="43"/>
      <c r="OAY38" s="43"/>
      <c r="OAZ38" s="44"/>
      <c r="OBA38" s="44"/>
      <c r="OBB38" s="45"/>
      <c r="OBC38" s="44"/>
      <c r="OBD38" s="44"/>
      <c r="OBE38" s="41"/>
      <c r="OBF38" s="41"/>
      <c r="OBG38" s="42"/>
      <c r="OBH38" s="42"/>
      <c r="OBI38" s="43"/>
      <c r="OBJ38" s="43"/>
      <c r="OBK38" s="44"/>
      <c r="OBL38" s="44"/>
      <c r="OBM38" s="45"/>
      <c r="OBN38" s="44"/>
      <c r="OBO38" s="44"/>
      <c r="OBP38" s="41"/>
      <c r="OBQ38" s="41"/>
      <c r="OBR38" s="42"/>
      <c r="OBS38" s="42"/>
      <c r="OBT38" s="43"/>
      <c r="OBU38" s="43"/>
      <c r="OBV38" s="44"/>
      <c r="OBW38" s="44"/>
      <c r="OBX38" s="45"/>
      <c r="OBY38" s="44"/>
      <c r="OBZ38" s="44"/>
      <c r="OCA38" s="41"/>
      <c r="OCB38" s="41"/>
      <c r="OCC38" s="42"/>
      <c r="OCD38" s="42"/>
      <c r="OCE38" s="43"/>
      <c r="OCF38" s="43"/>
      <c r="OCG38" s="44"/>
      <c r="OCH38" s="44"/>
      <c r="OCI38" s="45"/>
      <c r="OCJ38" s="44"/>
      <c r="OCK38" s="44"/>
      <c r="OCL38" s="41"/>
      <c r="OCM38" s="41"/>
      <c r="OCN38" s="42"/>
      <c r="OCO38" s="42"/>
      <c r="OCP38" s="43"/>
      <c r="OCQ38" s="43"/>
      <c r="OCR38" s="44"/>
      <c r="OCS38" s="44"/>
      <c r="OCT38" s="45"/>
      <c r="OCU38" s="44"/>
      <c r="OCV38" s="44"/>
      <c r="OCW38" s="41"/>
      <c r="OCX38" s="41"/>
      <c r="OCY38" s="42"/>
      <c r="OCZ38" s="42"/>
      <c r="ODA38" s="43"/>
      <c r="ODB38" s="43"/>
      <c r="ODC38" s="44"/>
      <c r="ODD38" s="44"/>
      <c r="ODE38" s="45"/>
      <c r="ODF38" s="44"/>
      <c r="ODG38" s="44"/>
      <c r="ODH38" s="41"/>
      <c r="ODI38" s="41"/>
      <c r="ODJ38" s="42"/>
      <c r="ODK38" s="42"/>
      <c r="ODL38" s="43"/>
      <c r="ODM38" s="43"/>
      <c r="ODN38" s="44"/>
      <c r="ODO38" s="44"/>
      <c r="ODP38" s="45"/>
      <c r="ODQ38" s="44"/>
      <c r="ODR38" s="44"/>
      <c r="ODS38" s="41"/>
      <c r="ODT38" s="41"/>
      <c r="ODU38" s="42"/>
      <c r="ODV38" s="42"/>
      <c r="ODW38" s="43"/>
      <c r="ODX38" s="43"/>
      <c r="ODY38" s="44"/>
      <c r="ODZ38" s="44"/>
      <c r="OEA38" s="45"/>
      <c r="OEB38" s="44"/>
      <c r="OEC38" s="44"/>
      <c r="OED38" s="41"/>
      <c r="OEE38" s="41"/>
      <c r="OEF38" s="42"/>
      <c r="OEG38" s="42"/>
      <c r="OEH38" s="43"/>
      <c r="OEI38" s="43"/>
      <c r="OEJ38" s="44"/>
      <c r="OEK38" s="44"/>
      <c r="OEL38" s="45"/>
      <c r="OEM38" s="44"/>
      <c r="OEN38" s="44"/>
      <c r="OEO38" s="41"/>
      <c r="OEP38" s="41"/>
      <c r="OEQ38" s="42"/>
      <c r="OER38" s="42"/>
      <c r="OES38" s="43"/>
      <c r="OET38" s="43"/>
      <c r="OEU38" s="44"/>
      <c r="OEV38" s="44"/>
      <c r="OEW38" s="45"/>
      <c r="OEX38" s="44"/>
      <c r="OEY38" s="44"/>
      <c r="OEZ38" s="41"/>
      <c r="OFA38" s="41"/>
      <c r="OFB38" s="42"/>
      <c r="OFC38" s="42"/>
      <c r="OFD38" s="43"/>
      <c r="OFE38" s="43"/>
      <c r="OFF38" s="44"/>
      <c r="OFG38" s="44"/>
      <c r="OFH38" s="45"/>
      <c r="OFI38" s="44"/>
      <c r="OFJ38" s="44"/>
      <c r="OFK38" s="41"/>
      <c r="OFL38" s="41"/>
      <c r="OFM38" s="42"/>
      <c r="OFN38" s="42"/>
      <c r="OFO38" s="43"/>
      <c r="OFP38" s="43"/>
      <c r="OFQ38" s="44"/>
      <c r="OFR38" s="44"/>
      <c r="OFS38" s="45"/>
      <c r="OFT38" s="44"/>
      <c r="OFU38" s="44"/>
      <c r="OFV38" s="41"/>
      <c r="OFW38" s="41"/>
      <c r="OFX38" s="42"/>
      <c r="OFY38" s="42"/>
      <c r="OFZ38" s="43"/>
      <c r="OGA38" s="43"/>
      <c r="OGB38" s="44"/>
      <c r="OGC38" s="44"/>
      <c r="OGD38" s="45"/>
      <c r="OGE38" s="44"/>
      <c r="OGF38" s="44"/>
      <c r="OGG38" s="41"/>
      <c r="OGH38" s="41"/>
      <c r="OGI38" s="42"/>
      <c r="OGJ38" s="42"/>
      <c r="OGK38" s="43"/>
      <c r="OGL38" s="43"/>
      <c r="OGM38" s="44"/>
      <c r="OGN38" s="44"/>
      <c r="OGO38" s="45"/>
      <c r="OGP38" s="44"/>
      <c r="OGQ38" s="44"/>
      <c r="OGR38" s="41"/>
      <c r="OGS38" s="41"/>
      <c r="OGT38" s="42"/>
      <c r="OGU38" s="42"/>
      <c r="OGV38" s="43"/>
      <c r="OGW38" s="43"/>
      <c r="OGX38" s="44"/>
      <c r="OGY38" s="44"/>
      <c r="OGZ38" s="45"/>
      <c r="OHA38" s="44"/>
      <c r="OHB38" s="44"/>
      <c r="OHC38" s="41"/>
      <c r="OHD38" s="41"/>
      <c r="OHE38" s="42"/>
      <c r="OHF38" s="42"/>
      <c r="OHG38" s="43"/>
      <c r="OHH38" s="43"/>
      <c r="OHI38" s="44"/>
      <c r="OHJ38" s="44"/>
      <c r="OHK38" s="45"/>
      <c r="OHL38" s="44"/>
      <c r="OHM38" s="44"/>
      <c r="OHN38" s="41"/>
      <c r="OHO38" s="41"/>
      <c r="OHP38" s="42"/>
      <c r="OHQ38" s="42"/>
      <c r="OHR38" s="43"/>
      <c r="OHS38" s="43"/>
      <c r="OHT38" s="44"/>
      <c r="OHU38" s="44"/>
      <c r="OHV38" s="45"/>
      <c r="OHW38" s="44"/>
      <c r="OHX38" s="44"/>
      <c r="OHY38" s="41"/>
      <c r="OHZ38" s="41"/>
      <c r="OIA38" s="42"/>
      <c r="OIB38" s="42"/>
      <c r="OIC38" s="43"/>
      <c r="OID38" s="43"/>
      <c r="OIE38" s="44"/>
      <c r="OIF38" s="44"/>
      <c r="OIG38" s="45"/>
      <c r="OIH38" s="44"/>
      <c r="OII38" s="44"/>
      <c r="OIJ38" s="41"/>
      <c r="OIK38" s="41"/>
      <c r="OIL38" s="42"/>
      <c r="OIM38" s="42"/>
      <c r="OIN38" s="43"/>
      <c r="OIO38" s="43"/>
      <c r="OIP38" s="44"/>
      <c r="OIQ38" s="44"/>
      <c r="OIR38" s="45"/>
      <c r="OIS38" s="44"/>
      <c r="OIT38" s="44"/>
      <c r="OIU38" s="41"/>
      <c r="OIV38" s="41"/>
      <c r="OIW38" s="42"/>
      <c r="OIX38" s="42"/>
      <c r="OIY38" s="43"/>
      <c r="OIZ38" s="43"/>
      <c r="OJA38" s="44"/>
      <c r="OJB38" s="44"/>
      <c r="OJC38" s="45"/>
      <c r="OJD38" s="44"/>
      <c r="OJE38" s="44"/>
      <c r="OJF38" s="41"/>
      <c r="OJG38" s="41"/>
      <c r="OJH38" s="42"/>
      <c r="OJI38" s="42"/>
      <c r="OJJ38" s="43"/>
      <c r="OJK38" s="43"/>
      <c r="OJL38" s="44"/>
      <c r="OJM38" s="44"/>
      <c r="OJN38" s="45"/>
      <c r="OJO38" s="44"/>
      <c r="OJP38" s="44"/>
      <c r="OJQ38" s="41"/>
      <c r="OJR38" s="41"/>
      <c r="OJS38" s="42"/>
      <c r="OJT38" s="42"/>
      <c r="OJU38" s="43"/>
      <c r="OJV38" s="43"/>
      <c r="OJW38" s="44"/>
      <c r="OJX38" s="44"/>
      <c r="OJY38" s="45"/>
      <c r="OJZ38" s="44"/>
      <c r="OKA38" s="44"/>
      <c r="OKB38" s="41"/>
      <c r="OKC38" s="41"/>
      <c r="OKD38" s="42"/>
      <c r="OKE38" s="42"/>
      <c r="OKF38" s="43"/>
      <c r="OKG38" s="43"/>
      <c r="OKH38" s="44"/>
      <c r="OKI38" s="44"/>
      <c r="OKJ38" s="45"/>
      <c r="OKK38" s="44"/>
      <c r="OKL38" s="44"/>
      <c r="OKM38" s="41"/>
      <c r="OKN38" s="41"/>
      <c r="OKO38" s="42"/>
      <c r="OKP38" s="42"/>
      <c r="OKQ38" s="43"/>
      <c r="OKR38" s="43"/>
      <c r="OKS38" s="44"/>
      <c r="OKT38" s="44"/>
      <c r="OKU38" s="45"/>
      <c r="OKV38" s="44"/>
      <c r="OKW38" s="44"/>
      <c r="OKX38" s="41"/>
      <c r="OKY38" s="41"/>
      <c r="OKZ38" s="42"/>
      <c r="OLA38" s="42"/>
      <c r="OLB38" s="43"/>
      <c r="OLC38" s="43"/>
      <c r="OLD38" s="44"/>
      <c r="OLE38" s="44"/>
      <c r="OLF38" s="45"/>
      <c r="OLG38" s="44"/>
      <c r="OLH38" s="44"/>
      <c r="OLI38" s="41"/>
      <c r="OLJ38" s="41"/>
      <c r="OLK38" s="42"/>
      <c r="OLL38" s="42"/>
      <c r="OLM38" s="43"/>
      <c r="OLN38" s="43"/>
      <c r="OLO38" s="44"/>
      <c r="OLP38" s="44"/>
      <c r="OLQ38" s="45"/>
      <c r="OLR38" s="44"/>
      <c r="OLS38" s="44"/>
      <c r="OLT38" s="41"/>
      <c r="OLU38" s="41"/>
      <c r="OLV38" s="42"/>
      <c r="OLW38" s="42"/>
      <c r="OLX38" s="43"/>
      <c r="OLY38" s="43"/>
      <c r="OLZ38" s="44"/>
      <c r="OMA38" s="44"/>
      <c r="OMB38" s="45"/>
      <c r="OMC38" s="44"/>
      <c r="OMD38" s="44"/>
      <c r="OME38" s="41"/>
      <c r="OMF38" s="41"/>
      <c r="OMG38" s="42"/>
      <c r="OMH38" s="42"/>
      <c r="OMI38" s="43"/>
      <c r="OMJ38" s="43"/>
      <c r="OMK38" s="44"/>
      <c r="OML38" s="44"/>
      <c r="OMM38" s="45"/>
      <c r="OMN38" s="44"/>
      <c r="OMO38" s="44"/>
      <c r="OMP38" s="41"/>
      <c r="OMQ38" s="41"/>
      <c r="OMR38" s="42"/>
      <c r="OMS38" s="42"/>
      <c r="OMT38" s="43"/>
      <c r="OMU38" s="43"/>
      <c r="OMV38" s="44"/>
      <c r="OMW38" s="44"/>
      <c r="OMX38" s="45"/>
      <c r="OMY38" s="44"/>
      <c r="OMZ38" s="44"/>
      <c r="ONA38" s="41"/>
      <c r="ONB38" s="41"/>
      <c r="ONC38" s="42"/>
      <c r="OND38" s="42"/>
      <c r="ONE38" s="43"/>
      <c r="ONF38" s="43"/>
      <c r="ONG38" s="44"/>
      <c r="ONH38" s="44"/>
      <c r="ONI38" s="45"/>
      <c r="ONJ38" s="44"/>
      <c r="ONK38" s="44"/>
      <c r="ONL38" s="41"/>
      <c r="ONM38" s="41"/>
      <c r="ONN38" s="42"/>
      <c r="ONO38" s="42"/>
      <c r="ONP38" s="43"/>
      <c r="ONQ38" s="43"/>
      <c r="ONR38" s="44"/>
      <c r="ONS38" s="44"/>
      <c r="ONT38" s="45"/>
      <c r="ONU38" s="44"/>
      <c r="ONV38" s="44"/>
      <c r="ONW38" s="41"/>
      <c r="ONX38" s="41"/>
      <c r="ONY38" s="42"/>
      <c r="ONZ38" s="42"/>
      <c r="OOA38" s="43"/>
      <c r="OOB38" s="43"/>
      <c r="OOC38" s="44"/>
      <c r="OOD38" s="44"/>
      <c r="OOE38" s="45"/>
      <c r="OOF38" s="44"/>
      <c r="OOG38" s="44"/>
      <c r="OOH38" s="41"/>
      <c r="OOI38" s="41"/>
      <c r="OOJ38" s="42"/>
      <c r="OOK38" s="42"/>
      <c r="OOL38" s="43"/>
      <c r="OOM38" s="43"/>
      <c r="OON38" s="44"/>
      <c r="OOO38" s="44"/>
      <c r="OOP38" s="45"/>
      <c r="OOQ38" s="44"/>
      <c r="OOR38" s="44"/>
      <c r="OOS38" s="41"/>
      <c r="OOT38" s="41"/>
      <c r="OOU38" s="42"/>
      <c r="OOV38" s="42"/>
      <c r="OOW38" s="43"/>
      <c r="OOX38" s="43"/>
      <c r="OOY38" s="44"/>
      <c r="OOZ38" s="44"/>
      <c r="OPA38" s="45"/>
      <c r="OPB38" s="44"/>
      <c r="OPC38" s="44"/>
      <c r="OPD38" s="41"/>
      <c r="OPE38" s="41"/>
      <c r="OPF38" s="42"/>
      <c r="OPG38" s="42"/>
      <c r="OPH38" s="43"/>
      <c r="OPI38" s="43"/>
      <c r="OPJ38" s="44"/>
      <c r="OPK38" s="44"/>
      <c r="OPL38" s="45"/>
      <c r="OPM38" s="44"/>
      <c r="OPN38" s="44"/>
      <c r="OPO38" s="41"/>
      <c r="OPP38" s="41"/>
      <c r="OPQ38" s="42"/>
      <c r="OPR38" s="42"/>
      <c r="OPS38" s="43"/>
      <c r="OPT38" s="43"/>
      <c r="OPU38" s="44"/>
      <c r="OPV38" s="44"/>
      <c r="OPW38" s="45"/>
      <c r="OPX38" s="44"/>
      <c r="OPY38" s="44"/>
      <c r="OPZ38" s="41"/>
      <c r="OQA38" s="41"/>
      <c r="OQB38" s="42"/>
      <c r="OQC38" s="42"/>
      <c r="OQD38" s="43"/>
      <c r="OQE38" s="43"/>
      <c r="OQF38" s="44"/>
      <c r="OQG38" s="44"/>
      <c r="OQH38" s="45"/>
      <c r="OQI38" s="44"/>
      <c r="OQJ38" s="44"/>
      <c r="OQK38" s="41"/>
      <c r="OQL38" s="41"/>
      <c r="OQM38" s="42"/>
      <c r="OQN38" s="42"/>
      <c r="OQO38" s="43"/>
      <c r="OQP38" s="43"/>
      <c r="OQQ38" s="44"/>
      <c r="OQR38" s="44"/>
      <c r="OQS38" s="45"/>
      <c r="OQT38" s="44"/>
      <c r="OQU38" s="44"/>
      <c r="OQV38" s="41"/>
      <c r="OQW38" s="41"/>
      <c r="OQX38" s="42"/>
      <c r="OQY38" s="42"/>
      <c r="OQZ38" s="43"/>
      <c r="ORA38" s="43"/>
      <c r="ORB38" s="44"/>
      <c r="ORC38" s="44"/>
      <c r="ORD38" s="45"/>
      <c r="ORE38" s="44"/>
      <c r="ORF38" s="44"/>
      <c r="ORG38" s="41"/>
      <c r="ORH38" s="41"/>
      <c r="ORI38" s="42"/>
      <c r="ORJ38" s="42"/>
      <c r="ORK38" s="43"/>
      <c r="ORL38" s="43"/>
      <c r="ORM38" s="44"/>
      <c r="ORN38" s="44"/>
      <c r="ORO38" s="45"/>
      <c r="ORP38" s="44"/>
      <c r="ORQ38" s="44"/>
      <c r="ORR38" s="41"/>
      <c r="ORS38" s="41"/>
      <c r="ORT38" s="42"/>
      <c r="ORU38" s="42"/>
      <c r="ORV38" s="43"/>
      <c r="ORW38" s="43"/>
      <c r="ORX38" s="44"/>
      <c r="ORY38" s="44"/>
      <c r="ORZ38" s="45"/>
      <c r="OSA38" s="44"/>
      <c r="OSB38" s="44"/>
      <c r="OSC38" s="41"/>
      <c r="OSD38" s="41"/>
      <c r="OSE38" s="42"/>
      <c r="OSF38" s="42"/>
      <c r="OSG38" s="43"/>
      <c r="OSH38" s="43"/>
      <c r="OSI38" s="44"/>
      <c r="OSJ38" s="44"/>
      <c r="OSK38" s="45"/>
      <c r="OSL38" s="44"/>
      <c r="OSM38" s="44"/>
      <c r="OSN38" s="41"/>
      <c r="OSO38" s="41"/>
      <c r="OSP38" s="42"/>
      <c r="OSQ38" s="42"/>
      <c r="OSR38" s="43"/>
      <c r="OSS38" s="43"/>
      <c r="OST38" s="44"/>
      <c r="OSU38" s="44"/>
      <c r="OSV38" s="45"/>
      <c r="OSW38" s="44"/>
      <c r="OSX38" s="44"/>
      <c r="OSY38" s="41"/>
      <c r="OSZ38" s="41"/>
      <c r="OTA38" s="42"/>
      <c r="OTB38" s="42"/>
      <c r="OTC38" s="43"/>
      <c r="OTD38" s="43"/>
      <c r="OTE38" s="44"/>
      <c r="OTF38" s="44"/>
      <c r="OTG38" s="45"/>
      <c r="OTH38" s="44"/>
      <c r="OTI38" s="44"/>
      <c r="OTJ38" s="41"/>
      <c r="OTK38" s="41"/>
      <c r="OTL38" s="42"/>
      <c r="OTM38" s="42"/>
      <c r="OTN38" s="43"/>
      <c r="OTO38" s="43"/>
      <c r="OTP38" s="44"/>
      <c r="OTQ38" s="44"/>
      <c r="OTR38" s="45"/>
      <c r="OTS38" s="44"/>
      <c r="OTT38" s="44"/>
      <c r="OTU38" s="41"/>
      <c r="OTV38" s="41"/>
      <c r="OTW38" s="42"/>
      <c r="OTX38" s="42"/>
      <c r="OTY38" s="43"/>
      <c r="OTZ38" s="43"/>
      <c r="OUA38" s="44"/>
      <c r="OUB38" s="44"/>
      <c r="OUC38" s="45"/>
      <c r="OUD38" s="44"/>
      <c r="OUE38" s="44"/>
      <c r="OUF38" s="41"/>
      <c r="OUG38" s="41"/>
      <c r="OUH38" s="42"/>
      <c r="OUI38" s="42"/>
      <c r="OUJ38" s="43"/>
      <c r="OUK38" s="43"/>
      <c r="OUL38" s="44"/>
      <c r="OUM38" s="44"/>
      <c r="OUN38" s="45"/>
      <c r="OUO38" s="44"/>
      <c r="OUP38" s="44"/>
      <c r="OUQ38" s="41"/>
      <c r="OUR38" s="41"/>
      <c r="OUS38" s="42"/>
      <c r="OUT38" s="42"/>
      <c r="OUU38" s="43"/>
      <c r="OUV38" s="43"/>
      <c r="OUW38" s="44"/>
      <c r="OUX38" s="44"/>
      <c r="OUY38" s="45"/>
      <c r="OUZ38" s="44"/>
      <c r="OVA38" s="44"/>
      <c r="OVB38" s="41"/>
      <c r="OVC38" s="41"/>
      <c r="OVD38" s="42"/>
      <c r="OVE38" s="42"/>
      <c r="OVF38" s="43"/>
      <c r="OVG38" s="43"/>
      <c r="OVH38" s="44"/>
      <c r="OVI38" s="44"/>
      <c r="OVJ38" s="45"/>
      <c r="OVK38" s="44"/>
      <c r="OVL38" s="44"/>
      <c r="OVM38" s="41"/>
      <c r="OVN38" s="41"/>
      <c r="OVO38" s="42"/>
      <c r="OVP38" s="42"/>
      <c r="OVQ38" s="43"/>
      <c r="OVR38" s="43"/>
      <c r="OVS38" s="44"/>
      <c r="OVT38" s="44"/>
      <c r="OVU38" s="45"/>
      <c r="OVV38" s="44"/>
      <c r="OVW38" s="44"/>
      <c r="OVX38" s="41"/>
      <c r="OVY38" s="41"/>
      <c r="OVZ38" s="42"/>
      <c r="OWA38" s="42"/>
      <c r="OWB38" s="43"/>
      <c r="OWC38" s="43"/>
      <c r="OWD38" s="44"/>
      <c r="OWE38" s="44"/>
      <c r="OWF38" s="45"/>
      <c r="OWG38" s="44"/>
      <c r="OWH38" s="44"/>
      <c r="OWI38" s="41"/>
      <c r="OWJ38" s="41"/>
      <c r="OWK38" s="42"/>
      <c r="OWL38" s="42"/>
      <c r="OWM38" s="43"/>
      <c r="OWN38" s="43"/>
      <c r="OWO38" s="44"/>
      <c r="OWP38" s="44"/>
      <c r="OWQ38" s="45"/>
      <c r="OWR38" s="44"/>
      <c r="OWS38" s="44"/>
      <c r="OWT38" s="41"/>
      <c r="OWU38" s="41"/>
      <c r="OWV38" s="42"/>
      <c r="OWW38" s="42"/>
      <c r="OWX38" s="43"/>
      <c r="OWY38" s="43"/>
      <c r="OWZ38" s="44"/>
      <c r="OXA38" s="44"/>
      <c r="OXB38" s="45"/>
      <c r="OXC38" s="44"/>
      <c r="OXD38" s="44"/>
      <c r="OXE38" s="41"/>
      <c r="OXF38" s="41"/>
      <c r="OXG38" s="42"/>
      <c r="OXH38" s="42"/>
      <c r="OXI38" s="43"/>
      <c r="OXJ38" s="43"/>
      <c r="OXK38" s="44"/>
      <c r="OXL38" s="44"/>
      <c r="OXM38" s="45"/>
      <c r="OXN38" s="44"/>
      <c r="OXO38" s="44"/>
      <c r="OXP38" s="41"/>
      <c r="OXQ38" s="41"/>
      <c r="OXR38" s="42"/>
      <c r="OXS38" s="42"/>
      <c r="OXT38" s="43"/>
      <c r="OXU38" s="43"/>
      <c r="OXV38" s="44"/>
      <c r="OXW38" s="44"/>
      <c r="OXX38" s="45"/>
      <c r="OXY38" s="44"/>
      <c r="OXZ38" s="44"/>
      <c r="OYA38" s="41"/>
      <c r="OYB38" s="41"/>
      <c r="OYC38" s="42"/>
      <c r="OYD38" s="42"/>
      <c r="OYE38" s="43"/>
      <c r="OYF38" s="43"/>
      <c r="OYG38" s="44"/>
      <c r="OYH38" s="44"/>
      <c r="OYI38" s="45"/>
      <c r="OYJ38" s="44"/>
      <c r="OYK38" s="44"/>
      <c r="OYL38" s="41"/>
      <c r="OYM38" s="41"/>
      <c r="OYN38" s="42"/>
      <c r="OYO38" s="42"/>
      <c r="OYP38" s="43"/>
      <c r="OYQ38" s="43"/>
      <c r="OYR38" s="44"/>
      <c r="OYS38" s="44"/>
      <c r="OYT38" s="45"/>
      <c r="OYU38" s="44"/>
      <c r="OYV38" s="44"/>
      <c r="OYW38" s="41"/>
      <c r="OYX38" s="41"/>
      <c r="OYY38" s="42"/>
      <c r="OYZ38" s="42"/>
      <c r="OZA38" s="43"/>
      <c r="OZB38" s="43"/>
      <c r="OZC38" s="44"/>
      <c r="OZD38" s="44"/>
      <c r="OZE38" s="45"/>
      <c r="OZF38" s="44"/>
      <c r="OZG38" s="44"/>
      <c r="OZH38" s="41"/>
      <c r="OZI38" s="41"/>
      <c r="OZJ38" s="42"/>
      <c r="OZK38" s="42"/>
      <c r="OZL38" s="43"/>
      <c r="OZM38" s="43"/>
      <c r="OZN38" s="44"/>
      <c r="OZO38" s="44"/>
      <c r="OZP38" s="45"/>
      <c r="OZQ38" s="44"/>
      <c r="OZR38" s="44"/>
      <c r="OZS38" s="41"/>
      <c r="OZT38" s="41"/>
      <c r="OZU38" s="42"/>
      <c r="OZV38" s="42"/>
      <c r="OZW38" s="43"/>
      <c r="OZX38" s="43"/>
      <c r="OZY38" s="44"/>
      <c r="OZZ38" s="44"/>
      <c r="PAA38" s="45"/>
      <c r="PAB38" s="44"/>
      <c r="PAC38" s="44"/>
      <c r="PAD38" s="41"/>
      <c r="PAE38" s="41"/>
      <c r="PAF38" s="42"/>
      <c r="PAG38" s="42"/>
      <c r="PAH38" s="43"/>
      <c r="PAI38" s="43"/>
      <c r="PAJ38" s="44"/>
      <c r="PAK38" s="44"/>
      <c r="PAL38" s="45"/>
      <c r="PAM38" s="44"/>
      <c r="PAN38" s="44"/>
      <c r="PAO38" s="41"/>
      <c r="PAP38" s="41"/>
      <c r="PAQ38" s="42"/>
      <c r="PAR38" s="42"/>
      <c r="PAS38" s="43"/>
      <c r="PAT38" s="43"/>
      <c r="PAU38" s="44"/>
      <c r="PAV38" s="44"/>
      <c r="PAW38" s="45"/>
      <c r="PAX38" s="44"/>
      <c r="PAY38" s="44"/>
      <c r="PAZ38" s="41"/>
      <c r="PBA38" s="41"/>
      <c r="PBB38" s="42"/>
      <c r="PBC38" s="42"/>
      <c r="PBD38" s="43"/>
      <c r="PBE38" s="43"/>
      <c r="PBF38" s="44"/>
      <c r="PBG38" s="44"/>
      <c r="PBH38" s="45"/>
      <c r="PBI38" s="44"/>
      <c r="PBJ38" s="44"/>
      <c r="PBK38" s="41"/>
      <c r="PBL38" s="41"/>
      <c r="PBM38" s="42"/>
      <c r="PBN38" s="42"/>
      <c r="PBO38" s="43"/>
      <c r="PBP38" s="43"/>
      <c r="PBQ38" s="44"/>
      <c r="PBR38" s="44"/>
      <c r="PBS38" s="45"/>
      <c r="PBT38" s="44"/>
      <c r="PBU38" s="44"/>
      <c r="PBV38" s="41"/>
      <c r="PBW38" s="41"/>
      <c r="PBX38" s="42"/>
      <c r="PBY38" s="42"/>
      <c r="PBZ38" s="43"/>
      <c r="PCA38" s="43"/>
      <c r="PCB38" s="44"/>
      <c r="PCC38" s="44"/>
      <c r="PCD38" s="45"/>
      <c r="PCE38" s="44"/>
      <c r="PCF38" s="44"/>
      <c r="PCG38" s="41"/>
      <c r="PCH38" s="41"/>
      <c r="PCI38" s="42"/>
      <c r="PCJ38" s="42"/>
      <c r="PCK38" s="43"/>
      <c r="PCL38" s="43"/>
      <c r="PCM38" s="44"/>
      <c r="PCN38" s="44"/>
      <c r="PCO38" s="45"/>
      <c r="PCP38" s="44"/>
      <c r="PCQ38" s="44"/>
      <c r="PCR38" s="41"/>
      <c r="PCS38" s="41"/>
      <c r="PCT38" s="42"/>
      <c r="PCU38" s="42"/>
      <c r="PCV38" s="43"/>
      <c r="PCW38" s="43"/>
      <c r="PCX38" s="44"/>
      <c r="PCY38" s="44"/>
      <c r="PCZ38" s="45"/>
      <c r="PDA38" s="44"/>
      <c r="PDB38" s="44"/>
      <c r="PDC38" s="41"/>
      <c r="PDD38" s="41"/>
      <c r="PDE38" s="42"/>
      <c r="PDF38" s="42"/>
      <c r="PDG38" s="43"/>
      <c r="PDH38" s="43"/>
      <c r="PDI38" s="44"/>
      <c r="PDJ38" s="44"/>
      <c r="PDK38" s="45"/>
      <c r="PDL38" s="44"/>
      <c r="PDM38" s="44"/>
      <c r="PDN38" s="41"/>
      <c r="PDO38" s="41"/>
      <c r="PDP38" s="42"/>
      <c r="PDQ38" s="42"/>
      <c r="PDR38" s="43"/>
      <c r="PDS38" s="43"/>
      <c r="PDT38" s="44"/>
      <c r="PDU38" s="44"/>
      <c r="PDV38" s="45"/>
      <c r="PDW38" s="44"/>
      <c r="PDX38" s="44"/>
      <c r="PDY38" s="41"/>
      <c r="PDZ38" s="41"/>
      <c r="PEA38" s="42"/>
      <c r="PEB38" s="42"/>
      <c r="PEC38" s="43"/>
      <c r="PED38" s="43"/>
      <c r="PEE38" s="44"/>
      <c r="PEF38" s="44"/>
      <c r="PEG38" s="45"/>
      <c r="PEH38" s="44"/>
      <c r="PEI38" s="44"/>
      <c r="PEJ38" s="41"/>
      <c r="PEK38" s="41"/>
      <c r="PEL38" s="42"/>
      <c r="PEM38" s="42"/>
      <c r="PEN38" s="43"/>
      <c r="PEO38" s="43"/>
      <c r="PEP38" s="44"/>
      <c r="PEQ38" s="44"/>
      <c r="PER38" s="45"/>
      <c r="PES38" s="44"/>
      <c r="PET38" s="44"/>
      <c r="PEU38" s="41"/>
      <c r="PEV38" s="41"/>
      <c r="PEW38" s="42"/>
      <c r="PEX38" s="42"/>
      <c r="PEY38" s="43"/>
      <c r="PEZ38" s="43"/>
      <c r="PFA38" s="44"/>
      <c r="PFB38" s="44"/>
      <c r="PFC38" s="45"/>
      <c r="PFD38" s="44"/>
      <c r="PFE38" s="44"/>
      <c r="PFF38" s="41"/>
      <c r="PFG38" s="41"/>
      <c r="PFH38" s="42"/>
      <c r="PFI38" s="42"/>
      <c r="PFJ38" s="43"/>
      <c r="PFK38" s="43"/>
      <c r="PFL38" s="44"/>
      <c r="PFM38" s="44"/>
      <c r="PFN38" s="45"/>
      <c r="PFO38" s="44"/>
      <c r="PFP38" s="44"/>
      <c r="PFQ38" s="41"/>
      <c r="PFR38" s="41"/>
      <c r="PFS38" s="42"/>
      <c r="PFT38" s="42"/>
      <c r="PFU38" s="43"/>
      <c r="PFV38" s="43"/>
      <c r="PFW38" s="44"/>
      <c r="PFX38" s="44"/>
      <c r="PFY38" s="45"/>
      <c r="PFZ38" s="44"/>
      <c r="PGA38" s="44"/>
      <c r="PGB38" s="41"/>
      <c r="PGC38" s="41"/>
      <c r="PGD38" s="42"/>
      <c r="PGE38" s="42"/>
      <c r="PGF38" s="43"/>
      <c r="PGG38" s="43"/>
      <c r="PGH38" s="44"/>
      <c r="PGI38" s="44"/>
      <c r="PGJ38" s="45"/>
      <c r="PGK38" s="44"/>
      <c r="PGL38" s="44"/>
      <c r="PGM38" s="41"/>
      <c r="PGN38" s="41"/>
      <c r="PGO38" s="42"/>
      <c r="PGP38" s="42"/>
      <c r="PGQ38" s="43"/>
      <c r="PGR38" s="43"/>
      <c r="PGS38" s="44"/>
      <c r="PGT38" s="44"/>
      <c r="PGU38" s="45"/>
      <c r="PGV38" s="44"/>
      <c r="PGW38" s="44"/>
      <c r="PGX38" s="41"/>
      <c r="PGY38" s="41"/>
      <c r="PGZ38" s="42"/>
      <c r="PHA38" s="42"/>
      <c r="PHB38" s="43"/>
      <c r="PHC38" s="43"/>
      <c r="PHD38" s="44"/>
      <c r="PHE38" s="44"/>
      <c r="PHF38" s="45"/>
      <c r="PHG38" s="44"/>
      <c r="PHH38" s="44"/>
      <c r="PHI38" s="41"/>
      <c r="PHJ38" s="41"/>
      <c r="PHK38" s="42"/>
      <c r="PHL38" s="42"/>
      <c r="PHM38" s="43"/>
      <c r="PHN38" s="43"/>
      <c r="PHO38" s="44"/>
      <c r="PHP38" s="44"/>
      <c r="PHQ38" s="45"/>
      <c r="PHR38" s="44"/>
      <c r="PHS38" s="44"/>
      <c r="PHT38" s="41"/>
      <c r="PHU38" s="41"/>
      <c r="PHV38" s="42"/>
      <c r="PHW38" s="42"/>
      <c r="PHX38" s="43"/>
      <c r="PHY38" s="43"/>
      <c r="PHZ38" s="44"/>
      <c r="PIA38" s="44"/>
      <c r="PIB38" s="45"/>
      <c r="PIC38" s="44"/>
      <c r="PID38" s="44"/>
      <c r="PIE38" s="41"/>
      <c r="PIF38" s="41"/>
      <c r="PIG38" s="42"/>
      <c r="PIH38" s="42"/>
      <c r="PII38" s="43"/>
      <c r="PIJ38" s="43"/>
      <c r="PIK38" s="44"/>
      <c r="PIL38" s="44"/>
      <c r="PIM38" s="45"/>
      <c r="PIN38" s="44"/>
      <c r="PIO38" s="44"/>
      <c r="PIP38" s="41"/>
      <c r="PIQ38" s="41"/>
      <c r="PIR38" s="42"/>
      <c r="PIS38" s="42"/>
      <c r="PIT38" s="43"/>
      <c r="PIU38" s="43"/>
      <c r="PIV38" s="44"/>
      <c r="PIW38" s="44"/>
      <c r="PIX38" s="45"/>
      <c r="PIY38" s="44"/>
      <c r="PIZ38" s="44"/>
      <c r="PJA38" s="41"/>
      <c r="PJB38" s="41"/>
      <c r="PJC38" s="42"/>
      <c r="PJD38" s="42"/>
      <c r="PJE38" s="43"/>
      <c r="PJF38" s="43"/>
      <c r="PJG38" s="44"/>
      <c r="PJH38" s="44"/>
      <c r="PJI38" s="45"/>
      <c r="PJJ38" s="44"/>
      <c r="PJK38" s="44"/>
      <c r="PJL38" s="41"/>
      <c r="PJM38" s="41"/>
      <c r="PJN38" s="42"/>
      <c r="PJO38" s="42"/>
      <c r="PJP38" s="43"/>
      <c r="PJQ38" s="43"/>
      <c r="PJR38" s="44"/>
      <c r="PJS38" s="44"/>
      <c r="PJT38" s="45"/>
      <c r="PJU38" s="44"/>
      <c r="PJV38" s="44"/>
      <c r="PJW38" s="41"/>
      <c r="PJX38" s="41"/>
      <c r="PJY38" s="42"/>
      <c r="PJZ38" s="42"/>
      <c r="PKA38" s="43"/>
      <c r="PKB38" s="43"/>
      <c r="PKC38" s="44"/>
      <c r="PKD38" s="44"/>
      <c r="PKE38" s="45"/>
      <c r="PKF38" s="44"/>
      <c r="PKG38" s="44"/>
      <c r="PKH38" s="41"/>
      <c r="PKI38" s="41"/>
      <c r="PKJ38" s="42"/>
      <c r="PKK38" s="42"/>
      <c r="PKL38" s="43"/>
      <c r="PKM38" s="43"/>
      <c r="PKN38" s="44"/>
      <c r="PKO38" s="44"/>
      <c r="PKP38" s="45"/>
      <c r="PKQ38" s="44"/>
      <c r="PKR38" s="44"/>
      <c r="PKS38" s="41"/>
      <c r="PKT38" s="41"/>
      <c r="PKU38" s="42"/>
      <c r="PKV38" s="42"/>
      <c r="PKW38" s="43"/>
      <c r="PKX38" s="43"/>
      <c r="PKY38" s="44"/>
      <c r="PKZ38" s="44"/>
      <c r="PLA38" s="45"/>
      <c r="PLB38" s="44"/>
      <c r="PLC38" s="44"/>
      <c r="PLD38" s="41"/>
      <c r="PLE38" s="41"/>
      <c r="PLF38" s="42"/>
      <c r="PLG38" s="42"/>
      <c r="PLH38" s="43"/>
      <c r="PLI38" s="43"/>
      <c r="PLJ38" s="44"/>
      <c r="PLK38" s="44"/>
      <c r="PLL38" s="45"/>
      <c r="PLM38" s="44"/>
      <c r="PLN38" s="44"/>
      <c r="PLO38" s="41"/>
      <c r="PLP38" s="41"/>
      <c r="PLQ38" s="42"/>
      <c r="PLR38" s="42"/>
      <c r="PLS38" s="43"/>
      <c r="PLT38" s="43"/>
      <c r="PLU38" s="44"/>
      <c r="PLV38" s="44"/>
      <c r="PLW38" s="45"/>
      <c r="PLX38" s="44"/>
      <c r="PLY38" s="44"/>
      <c r="PLZ38" s="41"/>
      <c r="PMA38" s="41"/>
      <c r="PMB38" s="42"/>
      <c r="PMC38" s="42"/>
      <c r="PMD38" s="43"/>
      <c r="PME38" s="43"/>
      <c r="PMF38" s="44"/>
      <c r="PMG38" s="44"/>
      <c r="PMH38" s="45"/>
      <c r="PMI38" s="44"/>
      <c r="PMJ38" s="44"/>
      <c r="PMK38" s="41"/>
      <c r="PML38" s="41"/>
      <c r="PMM38" s="42"/>
      <c r="PMN38" s="42"/>
      <c r="PMO38" s="43"/>
      <c r="PMP38" s="43"/>
      <c r="PMQ38" s="44"/>
      <c r="PMR38" s="44"/>
      <c r="PMS38" s="45"/>
      <c r="PMT38" s="44"/>
      <c r="PMU38" s="44"/>
      <c r="PMV38" s="41"/>
      <c r="PMW38" s="41"/>
      <c r="PMX38" s="42"/>
      <c r="PMY38" s="42"/>
      <c r="PMZ38" s="43"/>
      <c r="PNA38" s="43"/>
      <c r="PNB38" s="44"/>
      <c r="PNC38" s="44"/>
      <c r="PND38" s="45"/>
      <c r="PNE38" s="44"/>
      <c r="PNF38" s="44"/>
      <c r="PNG38" s="41"/>
      <c r="PNH38" s="41"/>
      <c r="PNI38" s="42"/>
      <c r="PNJ38" s="42"/>
      <c r="PNK38" s="43"/>
      <c r="PNL38" s="43"/>
      <c r="PNM38" s="44"/>
      <c r="PNN38" s="44"/>
      <c r="PNO38" s="45"/>
      <c r="PNP38" s="44"/>
      <c r="PNQ38" s="44"/>
      <c r="PNR38" s="41"/>
      <c r="PNS38" s="41"/>
      <c r="PNT38" s="42"/>
      <c r="PNU38" s="42"/>
      <c r="PNV38" s="43"/>
      <c r="PNW38" s="43"/>
      <c r="PNX38" s="44"/>
      <c r="PNY38" s="44"/>
      <c r="PNZ38" s="45"/>
      <c r="POA38" s="44"/>
      <c r="POB38" s="44"/>
      <c r="POC38" s="41"/>
      <c r="POD38" s="41"/>
      <c r="POE38" s="42"/>
      <c r="POF38" s="42"/>
      <c r="POG38" s="43"/>
      <c r="POH38" s="43"/>
      <c r="POI38" s="44"/>
      <c r="POJ38" s="44"/>
      <c r="POK38" s="45"/>
      <c r="POL38" s="44"/>
      <c r="POM38" s="44"/>
      <c r="PON38" s="41"/>
      <c r="POO38" s="41"/>
      <c r="POP38" s="42"/>
      <c r="POQ38" s="42"/>
      <c r="POR38" s="43"/>
      <c r="POS38" s="43"/>
      <c r="POT38" s="44"/>
      <c r="POU38" s="44"/>
      <c r="POV38" s="45"/>
      <c r="POW38" s="44"/>
      <c r="POX38" s="44"/>
      <c r="POY38" s="41"/>
      <c r="POZ38" s="41"/>
      <c r="PPA38" s="42"/>
      <c r="PPB38" s="42"/>
      <c r="PPC38" s="43"/>
      <c r="PPD38" s="43"/>
      <c r="PPE38" s="44"/>
      <c r="PPF38" s="44"/>
      <c r="PPG38" s="45"/>
      <c r="PPH38" s="44"/>
      <c r="PPI38" s="44"/>
      <c r="PPJ38" s="41"/>
      <c r="PPK38" s="41"/>
      <c r="PPL38" s="42"/>
      <c r="PPM38" s="42"/>
      <c r="PPN38" s="43"/>
      <c r="PPO38" s="43"/>
      <c r="PPP38" s="44"/>
      <c r="PPQ38" s="44"/>
      <c r="PPR38" s="45"/>
      <c r="PPS38" s="44"/>
      <c r="PPT38" s="44"/>
      <c r="PPU38" s="41"/>
      <c r="PPV38" s="41"/>
      <c r="PPW38" s="42"/>
      <c r="PPX38" s="42"/>
      <c r="PPY38" s="43"/>
      <c r="PPZ38" s="43"/>
      <c r="PQA38" s="44"/>
      <c r="PQB38" s="44"/>
      <c r="PQC38" s="45"/>
      <c r="PQD38" s="44"/>
      <c r="PQE38" s="44"/>
      <c r="PQF38" s="41"/>
      <c r="PQG38" s="41"/>
      <c r="PQH38" s="42"/>
      <c r="PQI38" s="42"/>
      <c r="PQJ38" s="43"/>
      <c r="PQK38" s="43"/>
      <c r="PQL38" s="44"/>
      <c r="PQM38" s="44"/>
      <c r="PQN38" s="45"/>
      <c r="PQO38" s="44"/>
      <c r="PQP38" s="44"/>
      <c r="PQQ38" s="41"/>
      <c r="PQR38" s="41"/>
      <c r="PQS38" s="42"/>
      <c r="PQT38" s="42"/>
      <c r="PQU38" s="43"/>
      <c r="PQV38" s="43"/>
      <c r="PQW38" s="44"/>
      <c r="PQX38" s="44"/>
      <c r="PQY38" s="45"/>
      <c r="PQZ38" s="44"/>
      <c r="PRA38" s="44"/>
      <c r="PRB38" s="41"/>
      <c r="PRC38" s="41"/>
      <c r="PRD38" s="42"/>
      <c r="PRE38" s="42"/>
      <c r="PRF38" s="43"/>
      <c r="PRG38" s="43"/>
      <c r="PRH38" s="44"/>
      <c r="PRI38" s="44"/>
      <c r="PRJ38" s="45"/>
      <c r="PRK38" s="44"/>
      <c r="PRL38" s="44"/>
      <c r="PRM38" s="41"/>
      <c r="PRN38" s="41"/>
      <c r="PRO38" s="42"/>
      <c r="PRP38" s="42"/>
      <c r="PRQ38" s="43"/>
      <c r="PRR38" s="43"/>
      <c r="PRS38" s="44"/>
      <c r="PRT38" s="44"/>
      <c r="PRU38" s="45"/>
      <c r="PRV38" s="44"/>
      <c r="PRW38" s="44"/>
      <c r="PRX38" s="41"/>
      <c r="PRY38" s="41"/>
      <c r="PRZ38" s="42"/>
      <c r="PSA38" s="42"/>
      <c r="PSB38" s="43"/>
      <c r="PSC38" s="43"/>
      <c r="PSD38" s="44"/>
      <c r="PSE38" s="44"/>
      <c r="PSF38" s="45"/>
      <c r="PSG38" s="44"/>
      <c r="PSH38" s="44"/>
      <c r="PSI38" s="41"/>
      <c r="PSJ38" s="41"/>
      <c r="PSK38" s="42"/>
      <c r="PSL38" s="42"/>
      <c r="PSM38" s="43"/>
      <c r="PSN38" s="43"/>
      <c r="PSO38" s="44"/>
      <c r="PSP38" s="44"/>
      <c r="PSQ38" s="45"/>
      <c r="PSR38" s="44"/>
      <c r="PSS38" s="44"/>
      <c r="PST38" s="41"/>
      <c r="PSU38" s="41"/>
      <c r="PSV38" s="42"/>
      <c r="PSW38" s="42"/>
      <c r="PSX38" s="43"/>
      <c r="PSY38" s="43"/>
      <c r="PSZ38" s="44"/>
      <c r="PTA38" s="44"/>
      <c r="PTB38" s="45"/>
      <c r="PTC38" s="44"/>
      <c r="PTD38" s="44"/>
      <c r="PTE38" s="41"/>
      <c r="PTF38" s="41"/>
      <c r="PTG38" s="42"/>
      <c r="PTH38" s="42"/>
      <c r="PTI38" s="43"/>
      <c r="PTJ38" s="43"/>
      <c r="PTK38" s="44"/>
      <c r="PTL38" s="44"/>
      <c r="PTM38" s="45"/>
      <c r="PTN38" s="44"/>
      <c r="PTO38" s="44"/>
      <c r="PTP38" s="41"/>
      <c r="PTQ38" s="41"/>
      <c r="PTR38" s="42"/>
      <c r="PTS38" s="42"/>
      <c r="PTT38" s="43"/>
      <c r="PTU38" s="43"/>
      <c r="PTV38" s="44"/>
      <c r="PTW38" s="44"/>
      <c r="PTX38" s="45"/>
      <c r="PTY38" s="44"/>
      <c r="PTZ38" s="44"/>
      <c r="PUA38" s="41"/>
      <c r="PUB38" s="41"/>
      <c r="PUC38" s="42"/>
      <c r="PUD38" s="42"/>
      <c r="PUE38" s="43"/>
      <c r="PUF38" s="43"/>
      <c r="PUG38" s="44"/>
      <c r="PUH38" s="44"/>
      <c r="PUI38" s="45"/>
      <c r="PUJ38" s="44"/>
      <c r="PUK38" s="44"/>
      <c r="PUL38" s="41"/>
      <c r="PUM38" s="41"/>
      <c r="PUN38" s="42"/>
      <c r="PUO38" s="42"/>
      <c r="PUP38" s="43"/>
      <c r="PUQ38" s="43"/>
      <c r="PUR38" s="44"/>
      <c r="PUS38" s="44"/>
      <c r="PUT38" s="45"/>
      <c r="PUU38" s="44"/>
      <c r="PUV38" s="44"/>
      <c r="PUW38" s="41"/>
      <c r="PUX38" s="41"/>
      <c r="PUY38" s="42"/>
      <c r="PUZ38" s="42"/>
      <c r="PVA38" s="43"/>
      <c r="PVB38" s="43"/>
      <c r="PVC38" s="44"/>
      <c r="PVD38" s="44"/>
      <c r="PVE38" s="45"/>
      <c r="PVF38" s="44"/>
      <c r="PVG38" s="44"/>
      <c r="PVH38" s="41"/>
      <c r="PVI38" s="41"/>
      <c r="PVJ38" s="42"/>
      <c r="PVK38" s="42"/>
      <c r="PVL38" s="43"/>
      <c r="PVM38" s="43"/>
      <c r="PVN38" s="44"/>
      <c r="PVO38" s="44"/>
      <c r="PVP38" s="45"/>
      <c r="PVQ38" s="44"/>
      <c r="PVR38" s="44"/>
      <c r="PVS38" s="41"/>
      <c r="PVT38" s="41"/>
      <c r="PVU38" s="42"/>
      <c r="PVV38" s="42"/>
      <c r="PVW38" s="43"/>
      <c r="PVX38" s="43"/>
      <c r="PVY38" s="44"/>
      <c r="PVZ38" s="44"/>
      <c r="PWA38" s="45"/>
      <c r="PWB38" s="44"/>
      <c r="PWC38" s="44"/>
      <c r="PWD38" s="41"/>
      <c r="PWE38" s="41"/>
      <c r="PWF38" s="42"/>
      <c r="PWG38" s="42"/>
      <c r="PWH38" s="43"/>
      <c r="PWI38" s="43"/>
      <c r="PWJ38" s="44"/>
      <c r="PWK38" s="44"/>
      <c r="PWL38" s="45"/>
      <c r="PWM38" s="44"/>
      <c r="PWN38" s="44"/>
      <c r="PWO38" s="41"/>
      <c r="PWP38" s="41"/>
      <c r="PWQ38" s="42"/>
      <c r="PWR38" s="42"/>
      <c r="PWS38" s="43"/>
      <c r="PWT38" s="43"/>
      <c r="PWU38" s="44"/>
      <c r="PWV38" s="44"/>
      <c r="PWW38" s="45"/>
      <c r="PWX38" s="44"/>
      <c r="PWY38" s="44"/>
      <c r="PWZ38" s="41"/>
      <c r="PXA38" s="41"/>
      <c r="PXB38" s="42"/>
      <c r="PXC38" s="42"/>
      <c r="PXD38" s="43"/>
      <c r="PXE38" s="43"/>
      <c r="PXF38" s="44"/>
      <c r="PXG38" s="44"/>
      <c r="PXH38" s="45"/>
      <c r="PXI38" s="44"/>
      <c r="PXJ38" s="44"/>
      <c r="PXK38" s="41"/>
      <c r="PXL38" s="41"/>
      <c r="PXM38" s="42"/>
      <c r="PXN38" s="42"/>
      <c r="PXO38" s="43"/>
      <c r="PXP38" s="43"/>
      <c r="PXQ38" s="44"/>
      <c r="PXR38" s="44"/>
      <c r="PXS38" s="45"/>
      <c r="PXT38" s="44"/>
      <c r="PXU38" s="44"/>
      <c r="PXV38" s="41"/>
      <c r="PXW38" s="41"/>
      <c r="PXX38" s="42"/>
      <c r="PXY38" s="42"/>
      <c r="PXZ38" s="43"/>
      <c r="PYA38" s="43"/>
      <c r="PYB38" s="44"/>
      <c r="PYC38" s="44"/>
      <c r="PYD38" s="45"/>
      <c r="PYE38" s="44"/>
      <c r="PYF38" s="44"/>
      <c r="PYG38" s="41"/>
      <c r="PYH38" s="41"/>
      <c r="PYI38" s="42"/>
      <c r="PYJ38" s="42"/>
      <c r="PYK38" s="43"/>
      <c r="PYL38" s="43"/>
      <c r="PYM38" s="44"/>
      <c r="PYN38" s="44"/>
      <c r="PYO38" s="45"/>
      <c r="PYP38" s="44"/>
      <c r="PYQ38" s="44"/>
      <c r="PYR38" s="41"/>
      <c r="PYS38" s="41"/>
      <c r="PYT38" s="42"/>
      <c r="PYU38" s="42"/>
      <c r="PYV38" s="43"/>
      <c r="PYW38" s="43"/>
      <c r="PYX38" s="44"/>
      <c r="PYY38" s="44"/>
      <c r="PYZ38" s="45"/>
      <c r="PZA38" s="44"/>
      <c r="PZB38" s="44"/>
      <c r="PZC38" s="41"/>
      <c r="PZD38" s="41"/>
      <c r="PZE38" s="42"/>
      <c r="PZF38" s="42"/>
      <c r="PZG38" s="43"/>
      <c r="PZH38" s="43"/>
      <c r="PZI38" s="44"/>
      <c r="PZJ38" s="44"/>
      <c r="PZK38" s="45"/>
      <c r="PZL38" s="44"/>
      <c r="PZM38" s="44"/>
      <c r="PZN38" s="41"/>
      <c r="PZO38" s="41"/>
      <c r="PZP38" s="42"/>
      <c r="PZQ38" s="42"/>
      <c r="PZR38" s="43"/>
      <c r="PZS38" s="43"/>
      <c r="PZT38" s="44"/>
      <c r="PZU38" s="44"/>
      <c r="PZV38" s="45"/>
      <c r="PZW38" s="44"/>
      <c r="PZX38" s="44"/>
      <c r="PZY38" s="41"/>
      <c r="PZZ38" s="41"/>
      <c r="QAA38" s="42"/>
      <c r="QAB38" s="42"/>
      <c r="QAC38" s="43"/>
      <c r="QAD38" s="43"/>
      <c r="QAE38" s="44"/>
      <c r="QAF38" s="44"/>
      <c r="QAG38" s="45"/>
      <c r="QAH38" s="44"/>
      <c r="QAI38" s="44"/>
      <c r="QAJ38" s="41"/>
      <c r="QAK38" s="41"/>
      <c r="QAL38" s="42"/>
      <c r="QAM38" s="42"/>
      <c r="QAN38" s="43"/>
      <c r="QAO38" s="43"/>
      <c r="QAP38" s="44"/>
      <c r="QAQ38" s="44"/>
      <c r="QAR38" s="45"/>
      <c r="QAS38" s="44"/>
      <c r="QAT38" s="44"/>
      <c r="QAU38" s="41"/>
      <c r="QAV38" s="41"/>
      <c r="QAW38" s="42"/>
      <c r="QAX38" s="42"/>
      <c r="QAY38" s="43"/>
      <c r="QAZ38" s="43"/>
      <c r="QBA38" s="44"/>
      <c r="QBB38" s="44"/>
      <c r="QBC38" s="45"/>
      <c r="QBD38" s="44"/>
      <c r="QBE38" s="44"/>
      <c r="QBF38" s="41"/>
      <c r="QBG38" s="41"/>
      <c r="QBH38" s="42"/>
      <c r="QBI38" s="42"/>
      <c r="QBJ38" s="43"/>
      <c r="QBK38" s="43"/>
      <c r="QBL38" s="44"/>
      <c r="QBM38" s="44"/>
      <c r="QBN38" s="45"/>
      <c r="QBO38" s="44"/>
      <c r="QBP38" s="44"/>
      <c r="QBQ38" s="41"/>
      <c r="QBR38" s="41"/>
      <c r="QBS38" s="42"/>
      <c r="QBT38" s="42"/>
      <c r="QBU38" s="43"/>
      <c r="QBV38" s="43"/>
      <c r="QBW38" s="44"/>
      <c r="QBX38" s="44"/>
      <c r="QBY38" s="45"/>
      <c r="QBZ38" s="44"/>
      <c r="QCA38" s="44"/>
      <c r="QCB38" s="41"/>
      <c r="QCC38" s="41"/>
      <c r="QCD38" s="42"/>
      <c r="QCE38" s="42"/>
      <c r="QCF38" s="43"/>
      <c r="QCG38" s="43"/>
      <c r="QCH38" s="44"/>
      <c r="QCI38" s="44"/>
      <c r="QCJ38" s="45"/>
      <c r="QCK38" s="44"/>
      <c r="QCL38" s="44"/>
      <c r="QCM38" s="41"/>
      <c r="QCN38" s="41"/>
      <c r="QCO38" s="42"/>
      <c r="QCP38" s="42"/>
      <c r="QCQ38" s="43"/>
      <c r="QCR38" s="43"/>
      <c r="QCS38" s="44"/>
      <c r="QCT38" s="44"/>
      <c r="QCU38" s="45"/>
      <c r="QCV38" s="44"/>
      <c r="QCW38" s="44"/>
      <c r="QCX38" s="41"/>
      <c r="QCY38" s="41"/>
      <c r="QCZ38" s="42"/>
      <c r="QDA38" s="42"/>
      <c r="QDB38" s="43"/>
      <c r="QDC38" s="43"/>
      <c r="QDD38" s="44"/>
      <c r="QDE38" s="44"/>
      <c r="QDF38" s="45"/>
      <c r="QDG38" s="44"/>
      <c r="QDH38" s="44"/>
      <c r="QDI38" s="41"/>
      <c r="QDJ38" s="41"/>
      <c r="QDK38" s="42"/>
      <c r="QDL38" s="42"/>
      <c r="QDM38" s="43"/>
      <c r="QDN38" s="43"/>
      <c r="QDO38" s="44"/>
      <c r="QDP38" s="44"/>
      <c r="QDQ38" s="45"/>
      <c r="QDR38" s="44"/>
      <c r="QDS38" s="44"/>
      <c r="QDT38" s="41"/>
      <c r="QDU38" s="41"/>
      <c r="QDV38" s="42"/>
      <c r="QDW38" s="42"/>
      <c r="QDX38" s="43"/>
      <c r="QDY38" s="43"/>
      <c r="QDZ38" s="44"/>
      <c r="QEA38" s="44"/>
      <c r="QEB38" s="45"/>
      <c r="QEC38" s="44"/>
      <c r="QED38" s="44"/>
      <c r="QEE38" s="41"/>
      <c r="QEF38" s="41"/>
      <c r="QEG38" s="42"/>
      <c r="QEH38" s="42"/>
      <c r="QEI38" s="43"/>
      <c r="QEJ38" s="43"/>
      <c r="QEK38" s="44"/>
      <c r="QEL38" s="44"/>
      <c r="QEM38" s="45"/>
      <c r="QEN38" s="44"/>
      <c r="QEO38" s="44"/>
      <c r="QEP38" s="41"/>
      <c r="QEQ38" s="41"/>
      <c r="QER38" s="42"/>
      <c r="QES38" s="42"/>
      <c r="QET38" s="43"/>
      <c r="QEU38" s="43"/>
      <c r="QEV38" s="44"/>
      <c r="QEW38" s="44"/>
      <c r="QEX38" s="45"/>
      <c r="QEY38" s="44"/>
      <c r="QEZ38" s="44"/>
      <c r="QFA38" s="41"/>
      <c r="QFB38" s="41"/>
      <c r="QFC38" s="42"/>
      <c r="QFD38" s="42"/>
      <c r="QFE38" s="43"/>
      <c r="QFF38" s="43"/>
      <c r="QFG38" s="44"/>
      <c r="QFH38" s="44"/>
      <c r="QFI38" s="45"/>
      <c r="QFJ38" s="44"/>
      <c r="QFK38" s="44"/>
      <c r="QFL38" s="41"/>
      <c r="QFM38" s="41"/>
      <c r="QFN38" s="42"/>
      <c r="QFO38" s="42"/>
      <c r="QFP38" s="43"/>
      <c r="QFQ38" s="43"/>
      <c r="QFR38" s="44"/>
      <c r="QFS38" s="44"/>
      <c r="QFT38" s="45"/>
      <c r="QFU38" s="44"/>
      <c r="QFV38" s="44"/>
      <c r="QFW38" s="41"/>
      <c r="QFX38" s="41"/>
      <c r="QFY38" s="42"/>
      <c r="QFZ38" s="42"/>
      <c r="QGA38" s="43"/>
      <c r="QGB38" s="43"/>
      <c r="QGC38" s="44"/>
      <c r="QGD38" s="44"/>
      <c r="QGE38" s="45"/>
      <c r="QGF38" s="44"/>
      <c r="QGG38" s="44"/>
      <c r="QGH38" s="41"/>
      <c r="QGI38" s="41"/>
      <c r="QGJ38" s="42"/>
      <c r="QGK38" s="42"/>
      <c r="QGL38" s="43"/>
      <c r="QGM38" s="43"/>
      <c r="QGN38" s="44"/>
      <c r="QGO38" s="44"/>
      <c r="QGP38" s="45"/>
      <c r="QGQ38" s="44"/>
      <c r="QGR38" s="44"/>
      <c r="QGS38" s="41"/>
      <c r="QGT38" s="41"/>
      <c r="QGU38" s="42"/>
      <c r="QGV38" s="42"/>
      <c r="QGW38" s="43"/>
      <c r="QGX38" s="43"/>
      <c r="QGY38" s="44"/>
      <c r="QGZ38" s="44"/>
      <c r="QHA38" s="45"/>
      <c r="QHB38" s="44"/>
      <c r="QHC38" s="44"/>
      <c r="QHD38" s="41"/>
      <c r="QHE38" s="41"/>
      <c r="QHF38" s="42"/>
      <c r="QHG38" s="42"/>
      <c r="QHH38" s="43"/>
      <c r="QHI38" s="43"/>
      <c r="QHJ38" s="44"/>
      <c r="QHK38" s="44"/>
      <c r="QHL38" s="45"/>
      <c r="QHM38" s="44"/>
      <c r="QHN38" s="44"/>
      <c r="QHO38" s="41"/>
      <c r="QHP38" s="41"/>
      <c r="QHQ38" s="42"/>
      <c r="QHR38" s="42"/>
      <c r="QHS38" s="43"/>
      <c r="QHT38" s="43"/>
      <c r="QHU38" s="44"/>
      <c r="QHV38" s="44"/>
      <c r="QHW38" s="45"/>
      <c r="QHX38" s="44"/>
      <c r="QHY38" s="44"/>
      <c r="QHZ38" s="41"/>
      <c r="QIA38" s="41"/>
      <c r="QIB38" s="42"/>
      <c r="QIC38" s="42"/>
      <c r="QID38" s="43"/>
      <c r="QIE38" s="43"/>
      <c r="QIF38" s="44"/>
      <c r="QIG38" s="44"/>
      <c r="QIH38" s="45"/>
      <c r="QII38" s="44"/>
      <c r="QIJ38" s="44"/>
      <c r="QIK38" s="41"/>
      <c r="QIL38" s="41"/>
      <c r="QIM38" s="42"/>
      <c r="QIN38" s="42"/>
      <c r="QIO38" s="43"/>
      <c r="QIP38" s="43"/>
      <c r="QIQ38" s="44"/>
      <c r="QIR38" s="44"/>
      <c r="QIS38" s="45"/>
      <c r="QIT38" s="44"/>
      <c r="QIU38" s="44"/>
      <c r="QIV38" s="41"/>
      <c r="QIW38" s="41"/>
      <c r="QIX38" s="42"/>
      <c r="QIY38" s="42"/>
      <c r="QIZ38" s="43"/>
      <c r="QJA38" s="43"/>
      <c r="QJB38" s="44"/>
      <c r="QJC38" s="44"/>
      <c r="QJD38" s="45"/>
      <c r="QJE38" s="44"/>
      <c r="QJF38" s="44"/>
      <c r="QJG38" s="41"/>
      <c r="QJH38" s="41"/>
      <c r="QJI38" s="42"/>
      <c r="QJJ38" s="42"/>
      <c r="QJK38" s="43"/>
      <c r="QJL38" s="43"/>
      <c r="QJM38" s="44"/>
      <c r="QJN38" s="44"/>
      <c r="QJO38" s="45"/>
      <c r="QJP38" s="44"/>
      <c r="QJQ38" s="44"/>
      <c r="QJR38" s="41"/>
      <c r="QJS38" s="41"/>
      <c r="QJT38" s="42"/>
      <c r="QJU38" s="42"/>
      <c r="QJV38" s="43"/>
      <c r="QJW38" s="43"/>
      <c r="QJX38" s="44"/>
      <c r="QJY38" s="44"/>
      <c r="QJZ38" s="45"/>
      <c r="QKA38" s="44"/>
      <c r="QKB38" s="44"/>
      <c r="QKC38" s="41"/>
      <c r="QKD38" s="41"/>
      <c r="QKE38" s="42"/>
      <c r="QKF38" s="42"/>
      <c r="QKG38" s="43"/>
      <c r="QKH38" s="43"/>
      <c r="QKI38" s="44"/>
      <c r="QKJ38" s="44"/>
      <c r="QKK38" s="45"/>
      <c r="QKL38" s="44"/>
      <c r="QKM38" s="44"/>
      <c r="QKN38" s="41"/>
      <c r="QKO38" s="41"/>
      <c r="QKP38" s="42"/>
      <c r="QKQ38" s="42"/>
      <c r="QKR38" s="43"/>
      <c r="QKS38" s="43"/>
      <c r="QKT38" s="44"/>
      <c r="QKU38" s="44"/>
      <c r="QKV38" s="45"/>
      <c r="QKW38" s="44"/>
      <c r="QKX38" s="44"/>
      <c r="QKY38" s="41"/>
      <c r="QKZ38" s="41"/>
      <c r="QLA38" s="42"/>
      <c r="QLB38" s="42"/>
      <c r="QLC38" s="43"/>
      <c r="QLD38" s="43"/>
      <c r="QLE38" s="44"/>
      <c r="QLF38" s="44"/>
      <c r="QLG38" s="45"/>
      <c r="QLH38" s="44"/>
      <c r="QLI38" s="44"/>
      <c r="QLJ38" s="41"/>
      <c r="QLK38" s="41"/>
      <c r="QLL38" s="42"/>
      <c r="QLM38" s="42"/>
      <c r="QLN38" s="43"/>
      <c r="QLO38" s="43"/>
      <c r="QLP38" s="44"/>
      <c r="QLQ38" s="44"/>
      <c r="QLR38" s="45"/>
      <c r="QLS38" s="44"/>
      <c r="QLT38" s="44"/>
      <c r="QLU38" s="41"/>
      <c r="QLV38" s="41"/>
      <c r="QLW38" s="42"/>
      <c r="QLX38" s="42"/>
      <c r="QLY38" s="43"/>
      <c r="QLZ38" s="43"/>
      <c r="QMA38" s="44"/>
      <c r="QMB38" s="44"/>
      <c r="QMC38" s="45"/>
      <c r="QMD38" s="44"/>
      <c r="QME38" s="44"/>
      <c r="QMF38" s="41"/>
      <c r="QMG38" s="41"/>
      <c r="QMH38" s="42"/>
      <c r="QMI38" s="42"/>
      <c r="QMJ38" s="43"/>
      <c r="QMK38" s="43"/>
      <c r="QML38" s="44"/>
      <c r="QMM38" s="44"/>
      <c r="QMN38" s="45"/>
      <c r="QMO38" s="44"/>
      <c r="QMP38" s="44"/>
      <c r="QMQ38" s="41"/>
      <c r="QMR38" s="41"/>
      <c r="QMS38" s="42"/>
      <c r="QMT38" s="42"/>
      <c r="QMU38" s="43"/>
      <c r="QMV38" s="43"/>
      <c r="QMW38" s="44"/>
      <c r="QMX38" s="44"/>
      <c r="QMY38" s="45"/>
      <c r="QMZ38" s="44"/>
      <c r="QNA38" s="44"/>
      <c r="QNB38" s="41"/>
      <c r="QNC38" s="41"/>
      <c r="QND38" s="42"/>
      <c r="QNE38" s="42"/>
      <c r="QNF38" s="43"/>
      <c r="QNG38" s="43"/>
      <c r="QNH38" s="44"/>
      <c r="QNI38" s="44"/>
      <c r="QNJ38" s="45"/>
      <c r="QNK38" s="44"/>
      <c r="QNL38" s="44"/>
      <c r="QNM38" s="41"/>
      <c r="QNN38" s="41"/>
      <c r="QNO38" s="42"/>
      <c r="QNP38" s="42"/>
      <c r="QNQ38" s="43"/>
      <c r="QNR38" s="43"/>
      <c r="QNS38" s="44"/>
      <c r="QNT38" s="44"/>
      <c r="QNU38" s="45"/>
      <c r="QNV38" s="44"/>
      <c r="QNW38" s="44"/>
      <c r="QNX38" s="41"/>
      <c r="QNY38" s="41"/>
      <c r="QNZ38" s="42"/>
      <c r="QOA38" s="42"/>
      <c r="QOB38" s="43"/>
      <c r="QOC38" s="43"/>
      <c r="QOD38" s="44"/>
      <c r="QOE38" s="44"/>
      <c r="QOF38" s="45"/>
      <c r="QOG38" s="44"/>
      <c r="QOH38" s="44"/>
      <c r="QOI38" s="41"/>
      <c r="QOJ38" s="41"/>
      <c r="QOK38" s="42"/>
      <c r="QOL38" s="42"/>
      <c r="QOM38" s="43"/>
      <c r="QON38" s="43"/>
      <c r="QOO38" s="44"/>
      <c r="QOP38" s="44"/>
      <c r="QOQ38" s="45"/>
      <c r="QOR38" s="44"/>
      <c r="QOS38" s="44"/>
      <c r="QOT38" s="41"/>
      <c r="QOU38" s="41"/>
      <c r="QOV38" s="42"/>
      <c r="QOW38" s="42"/>
      <c r="QOX38" s="43"/>
      <c r="QOY38" s="43"/>
      <c r="QOZ38" s="44"/>
      <c r="QPA38" s="44"/>
      <c r="QPB38" s="45"/>
      <c r="QPC38" s="44"/>
      <c r="QPD38" s="44"/>
      <c r="QPE38" s="41"/>
      <c r="QPF38" s="41"/>
      <c r="QPG38" s="42"/>
      <c r="QPH38" s="42"/>
      <c r="QPI38" s="43"/>
      <c r="QPJ38" s="43"/>
      <c r="QPK38" s="44"/>
      <c r="QPL38" s="44"/>
      <c r="QPM38" s="45"/>
      <c r="QPN38" s="44"/>
      <c r="QPO38" s="44"/>
      <c r="QPP38" s="41"/>
      <c r="QPQ38" s="41"/>
      <c r="QPR38" s="42"/>
      <c r="QPS38" s="42"/>
      <c r="QPT38" s="43"/>
      <c r="QPU38" s="43"/>
      <c r="QPV38" s="44"/>
      <c r="QPW38" s="44"/>
      <c r="QPX38" s="45"/>
      <c r="QPY38" s="44"/>
      <c r="QPZ38" s="44"/>
      <c r="QQA38" s="41"/>
      <c r="QQB38" s="41"/>
      <c r="QQC38" s="42"/>
      <c r="QQD38" s="42"/>
      <c r="QQE38" s="43"/>
      <c r="QQF38" s="43"/>
      <c r="QQG38" s="44"/>
      <c r="QQH38" s="44"/>
      <c r="QQI38" s="45"/>
      <c r="QQJ38" s="44"/>
      <c r="QQK38" s="44"/>
      <c r="QQL38" s="41"/>
      <c r="QQM38" s="41"/>
      <c r="QQN38" s="42"/>
      <c r="QQO38" s="42"/>
      <c r="QQP38" s="43"/>
      <c r="QQQ38" s="43"/>
      <c r="QQR38" s="44"/>
      <c r="QQS38" s="44"/>
      <c r="QQT38" s="45"/>
      <c r="QQU38" s="44"/>
      <c r="QQV38" s="44"/>
      <c r="QQW38" s="41"/>
      <c r="QQX38" s="41"/>
      <c r="QQY38" s="42"/>
      <c r="QQZ38" s="42"/>
      <c r="QRA38" s="43"/>
      <c r="QRB38" s="43"/>
      <c r="QRC38" s="44"/>
      <c r="QRD38" s="44"/>
      <c r="QRE38" s="45"/>
      <c r="QRF38" s="44"/>
      <c r="QRG38" s="44"/>
      <c r="QRH38" s="41"/>
      <c r="QRI38" s="41"/>
      <c r="QRJ38" s="42"/>
      <c r="QRK38" s="42"/>
      <c r="QRL38" s="43"/>
      <c r="QRM38" s="43"/>
      <c r="QRN38" s="44"/>
      <c r="QRO38" s="44"/>
      <c r="QRP38" s="45"/>
      <c r="QRQ38" s="44"/>
      <c r="QRR38" s="44"/>
      <c r="QRS38" s="41"/>
      <c r="QRT38" s="41"/>
      <c r="QRU38" s="42"/>
      <c r="QRV38" s="42"/>
      <c r="QRW38" s="43"/>
      <c r="QRX38" s="43"/>
      <c r="QRY38" s="44"/>
      <c r="QRZ38" s="44"/>
      <c r="QSA38" s="45"/>
      <c r="QSB38" s="44"/>
      <c r="QSC38" s="44"/>
      <c r="QSD38" s="41"/>
      <c r="QSE38" s="41"/>
      <c r="QSF38" s="42"/>
      <c r="QSG38" s="42"/>
      <c r="QSH38" s="43"/>
      <c r="QSI38" s="43"/>
      <c r="QSJ38" s="44"/>
      <c r="QSK38" s="44"/>
      <c r="QSL38" s="45"/>
      <c r="QSM38" s="44"/>
      <c r="QSN38" s="44"/>
      <c r="QSO38" s="41"/>
      <c r="QSP38" s="41"/>
      <c r="QSQ38" s="42"/>
      <c r="QSR38" s="42"/>
      <c r="QSS38" s="43"/>
      <c r="QST38" s="43"/>
      <c r="QSU38" s="44"/>
      <c r="QSV38" s="44"/>
      <c r="QSW38" s="45"/>
      <c r="QSX38" s="44"/>
      <c r="QSY38" s="44"/>
      <c r="QSZ38" s="41"/>
      <c r="QTA38" s="41"/>
      <c r="QTB38" s="42"/>
      <c r="QTC38" s="42"/>
      <c r="QTD38" s="43"/>
      <c r="QTE38" s="43"/>
      <c r="QTF38" s="44"/>
      <c r="QTG38" s="44"/>
      <c r="QTH38" s="45"/>
      <c r="QTI38" s="44"/>
      <c r="QTJ38" s="44"/>
      <c r="QTK38" s="41"/>
      <c r="QTL38" s="41"/>
      <c r="QTM38" s="42"/>
      <c r="QTN38" s="42"/>
      <c r="QTO38" s="43"/>
      <c r="QTP38" s="43"/>
      <c r="QTQ38" s="44"/>
      <c r="QTR38" s="44"/>
      <c r="QTS38" s="45"/>
      <c r="QTT38" s="44"/>
      <c r="QTU38" s="44"/>
      <c r="QTV38" s="41"/>
      <c r="QTW38" s="41"/>
      <c r="QTX38" s="42"/>
      <c r="QTY38" s="42"/>
      <c r="QTZ38" s="43"/>
      <c r="QUA38" s="43"/>
      <c r="QUB38" s="44"/>
      <c r="QUC38" s="44"/>
      <c r="QUD38" s="45"/>
      <c r="QUE38" s="44"/>
      <c r="QUF38" s="44"/>
      <c r="QUG38" s="41"/>
      <c r="QUH38" s="41"/>
      <c r="QUI38" s="42"/>
      <c r="QUJ38" s="42"/>
      <c r="QUK38" s="43"/>
      <c r="QUL38" s="43"/>
      <c r="QUM38" s="44"/>
      <c r="QUN38" s="44"/>
      <c r="QUO38" s="45"/>
      <c r="QUP38" s="44"/>
      <c r="QUQ38" s="44"/>
      <c r="QUR38" s="41"/>
      <c r="QUS38" s="41"/>
      <c r="QUT38" s="42"/>
      <c r="QUU38" s="42"/>
      <c r="QUV38" s="43"/>
      <c r="QUW38" s="43"/>
      <c r="QUX38" s="44"/>
      <c r="QUY38" s="44"/>
      <c r="QUZ38" s="45"/>
      <c r="QVA38" s="44"/>
      <c r="QVB38" s="44"/>
      <c r="QVC38" s="41"/>
      <c r="QVD38" s="41"/>
      <c r="QVE38" s="42"/>
      <c r="QVF38" s="42"/>
      <c r="QVG38" s="43"/>
      <c r="QVH38" s="43"/>
      <c r="QVI38" s="44"/>
      <c r="QVJ38" s="44"/>
      <c r="QVK38" s="45"/>
      <c r="QVL38" s="44"/>
      <c r="QVM38" s="44"/>
      <c r="QVN38" s="41"/>
      <c r="QVO38" s="41"/>
      <c r="QVP38" s="42"/>
      <c r="QVQ38" s="42"/>
      <c r="QVR38" s="43"/>
      <c r="QVS38" s="43"/>
      <c r="QVT38" s="44"/>
      <c r="QVU38" s="44"/>
      <c r="QVV38" s="45"/>
      <c r="QVW38" s="44"/>
      <c r="QVX38" s="44"/>
      <c r="QVY38" s="41"/>
      <c r="QVZ38" s="41"/>
      <c r="QWA38" s="42"/>
      <c r="QWB38" s="42"/>
      <c r="QWC38" s="43"/>
      <c r="QWD38" s="43"/>
      <c r="QWE38" s="44"/>
      <c r="QWF38" s="44"/>
      <c r="QWG38" s="45"/>
      <c r="QWH38" s="44"/>
      <c r="QWI38" s="44"/>
      <c r="QWJ38" s="41"/>
      <c r="QWK38" s="41"/>
      <c r="QWL38" s="42"/>
      <c r="QWM38" s="42"/>
      <c r="QWN38" s="43"/>
      <c r="QWO38" s="43"/>
      <c r="QWP38" s="44"/>
      <c r="QWQ38" s="44"/>
      <c r="QWR38" s="45"/>
      <c r="QWS38" s="44"/>
      <c r="QWT38" s="44"/>
      <c r="QWU38" s="41"/>
      <c r="QWV38" s="41"/>
      <c r="QWW38" s="42"/>
      <c r="QWX38" s="42"/>
      <c r="QWY38" s="43"/>
      <c r="QWZ38" s="43"/>
      <c r="QXA38" s="44"/>
      <c r="QXB38" s="44"/>
      <c r="QXC38" s="45"/>
      <c r="QXD38" s="44"/>
      <c r="QXE38" s="44"/>
      <c r="QXF38" s="41"/>
      <c r="QXG38" s="41"/>
      <c r="QXH38" s="42"/>
      <c r="QXI38" s="42"/>
      <c r="QXJ38" s="43"/>
      <c r="QXK38" s="43"/>
      <c r="QXL38" s="44"/>
      <c r="QXM38" s="44"/>
      <c r="QXN38" s="45"/>
      <c r="QXO38" s="44"/>
      <c r="QXP38" s="44"/>
      <c r="QXQ38" s="41"/>
      <c r="QXR38" s="41"/>
      <c r="QXS38" s="42"/>
      <c r="QXT38" s="42"/>
      <c r="QXU38" s="43"/>
      <c r="QXV38" s="43"/>
      <c r="QXW38" s="44"/>
      <c r="QXX38" s="44"/>
      <c r="QXY38" s="45"/>
      <c r="QXZ38" s="44"/>
      <c r="QYA38" s="44"/>
      <c r="QYB38" s="41"/>
      <c r="QYC38" s="41"/>
      <c r="QYD38" s="42"/>
      <c r="QYE38" s="42"/>
      <c r="QYF38" s="43"/>
      <c r="QYG38" s="43"/>
      <c r="QYH38" s="44"/>
      <c r="QYI38" s="44"/>
      <c r="QYJ38" s="45"/>
      <c r="QYK38" s="44"/>
      <c r="QYL38" s="44"/>
      <c r="QYM38" s="41"/>
      <c r="QYN38" s="41"/>
      <c r="QYO38" s="42"/>
      <c r="QYP38" s="42"/>
      <c r="QYQ38" s="43"/>
      <c r="QYR38" s="43"/>
      <c r="QYS38" s="44"/>
      <c r="QYT38" s="44"/>
      <c r="QYU38" s="45"/>
      <c r="QYV38" s="44"/>
      <c r="QYW38" s="44"/>
      <c r="QYX38" s="41"/>
      <c r="QYY38" s="41"/>
      <c r="QYZ38" s="42"/>
      <c r="QZA38" s="42"/>
      <c r="QZB38" s="43"/>
      <c r="QZC38" s="43"/>
      <c r="QZD38" s="44"/>
      <c r="QZE38" s="44"/>
      <c r="QZF38" s="45"/>
      <c r="QZG38" s="44"/>
      <c r="QZH38" s="44"/>
      <c r="QZI38" s="41"/>
      <c r="QZJ38" s="41"/>
      <c r="QZK38" s="42"/>
      <c r="QZL38" s="42"/>
      <c r="QZM38" s="43"/>
      <c r="QZN38" s="43"/>
      <c r="QZO38" s="44"/>
      <c r="QZP38" s="44"/>
      <c r="QZQ38" s="45"/>
      <c r="QZR38" s="44"/>
      <c r="QZS38" s="44"/>
      <c r="QZT38" s="41"/>
      <c r="QZU38" s="41"/>
      <c r="QZV38" s="42"/>
      <c r="QZW38" s="42"/>
      <c r="QZX38" s="43"/>
      <c r="QZY38" s="43"/>
      <c r="QZZ38" s="44"/>
      <c r="RAA38" s="44"/>
      <c r="RAB38" s="45"/>
      <c r="RAC38" s="44"/>
      <c r="RAD38" s="44"/>
      <c r="RAE38" s="41"/>
      <c r="RAF38" s="41"/>
      <c r="RAG38" s="42"/>
      <c r="RAH38" s="42"/>
      <c r="RAI38" s="43"/>
      <c r="RAJ38" s="43"/>
      <c r="RAK38" s="44"/>
      <c r="RAL38" s="44"/>
      <c r="RAM38" s="45"/>
      <c r="RAN38" s="44"/>
      <c r="RAO38" s="44"/>
      <c r="RAP38" s="41"/>
      <c r="RAQ38" s="41"/>
      <c r="RAR38" s="42"/>
      <c r="RAS38" s="42"/>
      <c r="RAT38" s="43"/>
      <c r="RAU38" s="43"/>
      <c r="RAV38" s="44"/>
      <c r="RAW38" s="44"/>
      <c r="RAX38" s="45"/>
      <c r="RAY38" s="44"/>
      <c r="RAZ38" s="44"/>
      <c r="RBA38" s="41"/>
      <c r="RBB38" s="41"/>
      <c r="RBC38" s="42"/>
      <c r="RBD38" s="42"/>
      <c r="RBE38" s="43"/>
      <c r="RBF38" s="43"/>
      <c r="RBG38" s="44"/>
      <c r="RBH38" s="44"/>
      <c r="RBI38" s="45"/>
      <c r="RBJ38" s="44"/>
      <c r="RBK38" s="44"/>
      <c r="RBL38" s="41"/>
      <c r="RBM38" s="41"/>
      <c r="RBN38" s="42"/>
      <c r="RBO38" s="42"/>
      <c r="RBP38" s="43"/>
      <c r="RBQ38" s="43"/>
      <c r="RBR38" s="44"/>
      <c r="RBS38" s="44"/>
      <c r="RBT38" s="45"/>
      <c r="RBU38" s="44"/>
      <c r="RBV38" s="44"/>
      <c r="RBW38" s="41"/>
      <c r="RBX38" s="41"/>
      <c r="RBY38" s="42"/>
      <c r="RBZ38" s="42"/>
      <c r="RCA38" s="43"/>
      <c r="RCB38" s="43"/>
      <c r="RCC38" s="44"/>
      <c r="RCD38" s="44"/>
      <c r="RCE38" s="45"/>
      <c r="RCF38" s="44"/>
      <c r="RCG38" s="44"/>
      <c r="RCH38" s="41"/>
      <c r="RCI38" s="41"/>
      <c r="RCJ38" s="42"/>
      <c r="RCK38" s="42"/>
      <c r="RCL38" s="43"/>
      <c r="RCM38" s="43"/>
      <c r="RCN38" s="44"/>
      <c r="RCO38" s="44"/>
      <c r="RCP38" s="45"/>
      <c r="RCQ38" s="44"/>
      <c r="RCR38" s="44"/>
      <c r="RCS38" s="41"/>
      <c r="RCT38" s="41"/>
      <c r="RCU38" s="42"/>
      <c r="RCV38" s="42"/>
      <c r="RCW38" s="43"/>
      <c r="RCX38" s="43"/>
      <c r="RCY38" s="44"/>
      <c r="RCZ38" s="44"/>
      <c r="RDA38" s="45"/>
      <c r="RDB38" s="44"/>
      <c r="RDC38" s="44"/>
      <c r="RDD38" s="41"/>
      <c r="RDE38" s="41"/>
      <c r="RDF38" s="42"/>
      <c r="RDG38" s="42"/>
      <c r="RDH38" s="43"/>
      <c r="RDI38" s="43"/>
      <c r="RDJ38" s="44"/>
      <c r="RDK38" s="44"/>
      <c r="RDL38" s="45"/>
      <c r="RDM38" s="44"/>
      <c r="RDN38" s="44"/>
      <c r="RDO38" s="41"/>
      <c r="RDP38" s="41"/>
      <c r="RDQ38" s="42"/>
      <c r="RDR38" s="42"/>
      <c r="RDS38" s="43"/>
      <c r="RDT38" s="43"/>
      <c r="RDU38" s="44"/>
      <c r="RDV38" s="44"/>
      <c r="RDW38" s="45"/>
      <c r="RDX38" s="44"/>
      <c r="RDY38" s="44"/>
      <c r="RDZ38" s="41"/>
      <c r="REA38" s="41"/>
      <c r="REB38" s="42"/>
      <c r="REC38" s="42"/>
      <c r="RED38" s="43"/>
      <c r="REE38" s="43"/>
      <c r="REF38" s="44"/>
      <c r="REG38" s="44"/>
      <c r="REH38" s="45"/>
      <c r="REI38" s="44"/>
      <c r="REJ38" s="44"/>
      <c r="REK38" s="41"/>
      <c r="REL38" s="41"/>
      <c r="REM38" s="42"/>
      <c r="REN38" s="42"/>
      <c r="REO38" s="43"/>
      <c r="REP38" s="43"/>
      <c r="REQ38" s="44"/>
      <c r="RER38" s="44"/>
      <c r="RES38" s="45"/>
      <c r="RET38" s="44"/>
      <c r="REU38" s="44"/>
      <c r="REV38" s="41"/>
      <c r="REW38" s="41"/>
      <c r="REX38" s="42"/>
      <c r="REY38" s="42"/>
      <c r="REZ38" s="43"/>
      <c r="RFA38" s="43"/>
      <c r="RFB38" s="44"/>
      <c r="RFC38" s="44"/>
      <c r="RFD38" s="45"/>
      <c r="RFE38" s="44"/>
      <c r="RFF38" s="44"/>
      <c r="RFG38" s="41"/>
      <c r="RFH38" s="41"/>
      <c r="RFI38" s="42"/>
      <c r="RFJ38" s="42"/>
      <c r="RFK38" s="43"/>
      <c r="RFL38" s="43"/>
      <c r="RFM38" s="44"/>
      <c r="RFN38" s="44"/>
      <c r="RFO38" s="45"/>
      <c r="RFP38" s="44"/>
      <c r="RFQ38" s="44"/>
      <c r="RFR38" s="41"/>
      <c r="RFS38" s="41"/>
      <c r="RFT38" s="42"/>
      <c r="RFU38" s="42"/>
      <c r="RFV38" s="43"/>
      <c r="RFW38" s="43"/>
      <c r="RFX38" s="44"/>
      <c r="RFY38" s="44"/>
      <c r="RFZ38" s="45"/>
      <c r="RGA38" s="44"/>
      <c r="RGB38" s="44"/>
      <c r="RGC38" s="41"/>
      <c r="RGD38" s="41"/>
      <c r="RGE38" s="42"/>
      <c r="RGF38" s="42"/>
      <c r="RGG38" s="43"/>
      <c r="RGH38" s="43"/>
      <c r="RGI38" s="44"/>
      <c r="RGJ38" s="44"/>
      <c r="RGK38" s="45"/>
      <c r="RGL38" s="44"/>
      <c r="RGM38" s="44"/>
      <c r="RGN38" s="41"/>
      <c r="RGO38" s="41"/>
      <c r="RGP38" s="42"/>
      <c r="RGQ38" s="42"/>
      <c r="RGR38" s="43"/>
      <c r="RGS38" s="43"/>
      <c r="RGT38" s="44"/>
      <c r="RGU38" s="44"/>
      <c r="RGV38" s="45"/>
      <c r="RGW38" s="44"/>
      <c r="RGX38" s="44"/>
      <c r="RGY38" s="41"/>
      <c r="RGZ38" s="41"/>
      <c r="RHA38" s="42"/>
      <c r="RHB38" s="42"/>
      <c r="RHC38" s="43"/>
      <c r="RHD38" s="43"/>
      <c r="RHE38" s="44"/>
      <c r="RHF38" s="44"/>
      <c r="RHG38" s="45"/>
      <c r="RHH38" s="44"/>
      <c r="RHI38" s="44"/>
      <c r="RHJ38" s="41"/>
      <c r="RHK38" s="41"/>
      <c r="RHL38" s="42"/>
      <c r="RHM38" s="42"/>
      <c r="RHN38" s="43"/>
      <c r="RHO38" s="43"/>
      <c r="RHP38" s="44"/>
      <c r="RHQ38" s="44"/>
      <c r="RHR38" s="45"/>
      <c r="RHS38" s="44"/>
      <c r="RHT38" s="44"/>
      <c r="RHU38" s="41"/>
      <c r="RHV38" s="41"/>
      <c r="RHW38" s="42"/>
      <c r="RHX38" s="42"/>
      <c r="RHY38" s="43"/>
      <c r="RHZ38" s="43"/>
      <c r="RIA38" s="44"/>
      <c r="RIB38" s="44"/>
      <c r="RIC38" s="45"/>
      <c r="RID38" s="44"/>
      <c r="RIE38" s="44"/>
      <c r="RIF38" s="41"/>
      <c r="RIG38" s="41"/>
      <c r="RIH38" s="42"/>
      <c r="RII38" s="42"/>
      <c r="RIJ38" s="43"/>
      <c r="RIK38" s="43"/>
      <c r="RIL38" s="44"/>
      <c r="RIM38" s="44"/>
      <c r="RIN38" s="45"/>
      <c r="RIO38" s="44"/>
      <c r="RIP38" s="44"/>
      <c r="RIQ38" s="41"/>
      <c r="RIR38" s="41"/>
      <c r="RIS38" s="42"/>
      <c r="RIT38" s="42"/>
      <c r="RIU38" s="43"/>
      <c r="RIV38" s="43"/>
      <c r="RIW38" s="44"/>
      <c r="RIX38" s="44"/>
      <c r="RIY38" s="45"/>
      <c r="RIZ38" s="44"/>
      <c r="RJA38" s="44"/>
      <c r="RJB38" s="41"/>
      <c r="RJC38" s="41"/>
      <c r="RJD38" s="42"/>
      <c r="RJE38" s="42"/>
      <c r="RJF38" s="43"/>
      <c r="RJG38" s="43"/>
      <c r="RJH38" s="44"/>
      <c r="RJI38" s="44"/>
      <c r="RJJ38" s="45"/>
      <c r="RJK38" s="44"/>
      <c r="RJL38" s="44"/>
      <c r="RJM38" s="41"/>
      <c r="RJN38" s="41"/>
      <c r="RJO38" s="42"/>
      <c r="RJP38" s="42"/>
      <c r="RJQ38" s="43"/>
      <c r="RJR38" s="43"/>
      <c r="RJS38" s="44"/>
      <c r="RJT38" s="44"/>
      <c r="RJU38" s="45"/>
      <c r="RJV38" s="44"/>
      <c r="RJW38" s="44"/>
      <c r="RJX38" s="41"/>
      <c r="RJY38" s="41"/>
      <c r="RJZ38" s="42"/>
      <c r="RKA38" s="42"/>
      <c r="RKB38" s="43"/>
      <c r="RKC38" s="43"/>
      <c r="RKD38" s="44"/>
      <c r="RKE38" s="44"/>
      <c r="RKF38" s="45"/>
      <c r="RKG38" s="44"/>
      <c r="RKH38" s="44"/>
      <c r="RKI38" s="41"/>
      <c r="RKJ38" s="41"/>
      <c r="RKK38" s="42"/>
      <c r="RKL38" s="42"/>
      <c r="RKM38" s="43"/>
      <c r="RKN38" s="43"/>
      <c r="RKO38" s="44"/>
      <c r="RKP38" s="44"/>
      <c r="RKQ38" s="45"/>
      <c r="RKR38" s="44"/>
      <c r="RKS38" s="44"/>
      <c r="RKT38" s="41"/>
      <c r="RKU38" s="41"/>
      <c r="RKV38" s="42"/>
      <c r="RKW38" s="42"/>
      <c r="RKX38" s="43"/>
      <c r="RKY38" s="43"/>
      <c r="RKZ38" s="44"/>
      <c r="RLA38" s="44"/>
      <c r="RLB38" s="45"/>
      <c r="RLC38" s="44"/>
      <c r="RLD38" s="44"/>
      <c r="RLE38" s="41"/>
      <c r="RLF38" s="41"/>
      <c r="RLG38" s="42"/>
      <c r="RLH38" s="42"/>
      <c r="RLI38" s="43"/>
      <c r="RLJ38" s="43"/>
      <c r="RLK38" s="44"/>
      <c r="RLL38" s="44"/>
      <c r="RLM38" s="45"/>
      <c r="RLN38" s="44"/>
      <c r="RLO38" s="44"/>
      <c r="RLP38" s="41"/>
      <c r="RLQ38" s="41"/>
      <c r="RLR38" s="42"/>
      <c r="RLS38" s="42"/>
      <c r="RLT38" s="43"/>
      <c r="RLU38" s="43"/>
      <c r="RLV38" s="44"/>
      <c r="RLW38" s="44"/>
      <c r="RLX38" s="45"/>
      <c r="RLY38" s="44"/>
      <c r="RLZ38" s="44"/>
      <c r="RMA38" s="41"/>
      <c r="RMB38" s="41"/>
      <c r="RMC38" s="42"/>
      <c r="RMD38" s="42"/>
      <c r="RME38" s="43"/>
      <c r="RMF38" s="43"/>
      <c r="RMG38" s="44"/>
      <c r="RMH38" s="44"/>
      <c r="RMI38" s="45"/>
      <c r="RMJ38" s="44"/>
      <c r="RMK38" s="44"/>
      <c r="RML38" s="41"/>
      <c r="RMM38" s="41"/>
      <c r="RMN38" s="42"/>
      <c r="RMO38" s="42"/>
      <c r="RMP38" s="43"/>
      <c r="RMQ38" s="43"/>
      <c r="RMR38" s="44"/>
      <c r="RMS38" s="44"/>
      <c r="RMT38" s="45"/>
      <c r="RMU38" s="44"/>
      <c r="RMV38" s="44"/>
      <c r="RMW38" s="41"/>
      <c r="RMX38" s="41"/>
      <c r="RMY38" s="42"/>
      <c r="RMZ38" s="42"/>
      <c r="RNA38" s="43"/>
      <c r="RNB38" s="43"/>
      <c r="RNC38" s="44"/>
      <c r="RND38" s="44"/>
      <c r="RNE38" s="45"/>
      <c r="RNF38" s="44"/>
      <c r="RNG38" s="44"/>
      <c r="RNH38" s="41"/>
      <c r="RNI38" s="41"/>
      <c r="RNJ38" s="42"/>
      <c r="RNK38" s="42"/>
      <c r="RNL38" s="43"/>
      <c r="RNM38" s="43"/>
      <c r="RNN38" s="44"/>
      <c r="RNO38" s="44"/>
      <c r="RNP38" s="45"/>
      <c r="RNQ38" s="44"/>
      <c r="RNR38" s="44"/>
      <c r="RNS38" s="41"/>
      <c r="RNT38" s="41"/>
      <c r="RNU38" s="42"/>
      <c r="RNV38" s="42"/>
      <c r="RNW38" s="43"/>
      <c r="RNX38" s="43"/>
      <c r="RNY38" s="44"/>
      <c r="RNZ38" s="44"/>
      <c r="ROA38" s="45"/>
      <c r="ROB38" s="44"/>
      <c r="ROC38" s="44"/>
      <c r="ROD38" s="41"/>
      <c r="ROE38" s="41"/>
      <c r="ROF38" s="42"/>
      <c r="ROG38" s="42"/>
      <c r="ROH38" s="43"/>
      <c r="ROI38" s="43"/>
      <c r="ROJ38" s="44"/>
      <c r="ROK38" s="44"/>
      <c r="ROL38" s="45"/>
      <c r="ROM38" s="44"/>
      <c r="RON38" s="44"/>
      <c r="ROO38" s="41"/>
      <c r="ROP38" s="41"/>
      <c r="ROQ38" s="42"/>
      <c r="ROR38" s="42"/>
      <c r="ROS38" s="43"/>
      <c r="ROT38" s="43"/>
      <c r="ROU38" s="44"/>
      <c r="ROV38" s="44"/>
      <c r="ROW38" s="45"/>
      <c r="ROX38" s="44"/>
      <c r="ROY38" s="44"/>
      <c r="ROZ38" s="41"/>
      <c r="RPA38" s="41"/>
      <c r="RPB38" s="42"/>
      <c r="RPC38" s="42"/>
      <c r="RPD38" s="43"/>
      <c r="RPE38" s="43"/>
      <c r="RPF38" s="44"/>
      <c r="RPG38" s="44"/>
      <c r="RPH38" s="45"/>
      <c r="RPI38" s="44"/>
      <c r="RPJ38" s="44"/>
      <c r="RPK38" s="41"/>
      <c r="RPL38" s="41"/>
      <c r="RPM38" s="42"/>
      <c r="RPN38" s="42"/>
      <c r="RPO38" s="43"/>
      <c r="RPP38" s="43"/>
      <c r="RPQ38" s="44"/>
      <c r="RPR38" s="44"/>
      <c r="RPS38" s="45"/>
      <c r="RPT38" s="44"/>
      <c r="RPU38" s="44"/>
      <c r="RPV38" s="41"/>
      <c r="RPW38" s="41"/>
      <c r="RPX38" s="42"/>
      <c r="RPY38" s="42"/>
      <c r="RPZ38" s="43"/>
      <c r="RQA38" s="43"/>
      <c r="RQB38" s="44"/>
      <c r="RQC38" s="44"/>
      <c r="RQD38" s="45"/>
      <c r="RQE38" s="44"/>
      <c r="RQF38" s="44"/>
      <c r="RQG38" s="41"/>
      <c r="RQH38" s="41"/>
      <c r="RQI38" s="42"/>
      <c r="RQJ38" s="42"/>
      <c r="RQK38" s="43"/>
      <c r="RQL38" s="43"/>
      <c r="RQM38" s="44"/>
      <c r="RQN38" s="44"/>
      <c r="RQO38" s="45"/>
      <c r="RQP38" s="44"/>
      <c r="RQQ38" s="44"/>
      <c r="RQR38" s="41"/>
      <c r="RQS38" s="41"/>
      <c r="RQT38" s="42"/>
      <c r="RQU38" s="42"/>
      <c r="RQV38" s="43"/>
      <c r="RQW38" s="43"/>
      <c r="RQX38" s="44"/>
      <c r="RQY38" s="44"/>
      <c r="RQZ38" s="45"/>
      <c r="RRA38" s="44"/>
      <c r="RRB38" s="44"/>
      <c r="RRC38" s="41"/>
      <c r="RRD38" s="41"/>
      <c r="RRE38" s="42"/>
      <c r="RRF38" s="42"/>
      <c r="RRG38" s="43"/>
      <c r="RRH38" s="43"/>
      <c r="RRI38" s="44"/>
      <c r="RRJ38" s="44"/>
      <c r="RRK38" s="45"/>
      <c r="RRL38" s="44"/>
      <c r="RRM38" s="44"/>
      <c r="RRN38" s="41"/>
      <c r="RRO38" s="41"/>
      <c r="RRP38" s="42"/>
      <c r="RRQ38" s="42"/>
      <c r="RRR38" s="43"/>
      <c r="RRS38" s="43"/>
      <c r="RRT38" s="44"/>
      <c r="RRU38" s="44"/>
      <c r="RRV38" s="45"/>
      <c r="RRW38" s="44"/>
      <c r="RRX38" s="44"/>
      <c r="RRY38" s="41"/>
      <c r="RRZ38" s="41"/>
      <c r="RSA38" s="42"/>
      <c r="RSB38" s="42"/>
      <c r="RSC38" s="43"/>
      <c r="RSD38" s="43"/>
      <c r="RSE38" s="44"/>
      <c r="RSF38" s="44"/>
      <c r="RSG38" s="45"/>
      <c r="RSH38" s="44"/>
      <c r="RSI38" s="44"/>
      <c r="RSJ38" s="41"/>
      <c r="RSK38" s="41"/>
      <c r="RSL38" s="42"/>
      <c r="RSM38" s="42"/>
      <c r="RSN38" s="43"/>
      <c r="RSO38" s="43"/>
      <c r="RSP38" s="44"/>
      <c r="RSQ38" s="44"/>
      <c r="RSR38" s="45"/>
      <c r="RSS38" s="44"/>
      <c r="RST38" s="44"/>
      <c r="RSU38" s="41"/>
      <c r="RSV38" s="41"/>
      <c r="RSW38" s="42"/>
      <c r="RSX38" s="42"/>
      <c r="RSY38" s="43"/>
      <c r="RSZ38" s="43"/>
      <c r="RTA38" s="44"/>
      <c r="RTB38" s="44"/>
      <c r="RTC38" s="45"/>
      <c r="RTD38" s="44"/>
      <c r="RTE38" s="44"/>
      <c r="RTF38" s="41"/>
      <c r="RTG38" s="41"/>
      <c r="RTH38" s="42"/>
      <c r="RTI38" s="42"/>
      <c r="RTJ38" s="43"/>
      <c r="RTK38" s="43"/>
      <c r="RTL38" s="44"/>
      <c r="RTM38" s="44"/>
      <c r="RTN38" s="45"/>
      <c r="RTO38" s="44"/>
      <c r="RTP38" s="44"/>
      <c r="RTQ38" s="41"/>
      <c r="RTR38" s="41"/>
      <c r="RTS38" s="42"/>
      <c r="RTT38" s="42"/>
      <c r="RTU38" s="43"/>
      <c r="RTV38" s="43"/>
      <c r="RTW38" s="44"/>
      <c r="RTX38" s="44"/>
      <c r="RTY38" s="45"/>
      <c r="RTZ38" s="44"/>
      <c r="RUA38" s="44"/>
      <c r="RUB38" s="41"/>
      <c r="RUC38" s="41"/>
      <c r="RUD38" s="42"/>
      <c r="RUE38" s="42"/>
      <c r="RUF38" s="43"/>
      <c r="RUG38" s="43"/>
      <c r="RUH38" s="44"/>
      <c r="RUI38" s="44"/>
      <c r="RUJ38" s="45"/>
      <c r="RUK38" s="44"/>
      <c r="RUL38" s="44"/>
      <c r="RUM38" s="41"/>
      <c r="RUN38" s="41"/>
      <c r="RUO38" s="42"/>
      <c r="RUP38" s="42"/>
      <c r="RUQ38" s="43"/>
      <c r="RUR38" s="43"/>
      <c r="RUS38" s="44"/>
      <c r="RUT38" s="44"/>
      <c r="RUU38" s="45"/>
      <c r="RUV38" s="44"/>
      <c r="RUW38" s="44"/>
      <c r="RUX38" s="41"/>
      <c r="RUY38" s="41"/>
      <c r="RUZ38" s="42"/>
      <c r="RVA38" s="42"/>
      <c r="RVB38" s="43"/>
      <c r="RVC38" s="43"/>
      <c r="RVD38" s="44"/>
      <c r="RVE38" s="44"/>
      <c r="RVF38" s="45"/>
      <c r="RVG38" s="44"/>
      <c r="RVH38" s="44"/>
      <c r="RVI38" s="41"/>
      <c r="RVJ38" s="41"/>
      <c r="RVK38" s="42"/>
      <c r="RVL38" s="42"/>
      <c r="RVM38" s="43"/>
      <c r="RVN38" s="43"/>
      <c r="RVO38" s="44"/>
      <c r="RVP38" s="44"/>
      <c r="RVQ38" s="45"/>
      <c r="RVR38" s="44"/>
      <c r="RVS38" s="44"/>
      <c r="RVT38" s="41"/>
      <c r="RVU38" s="41"/>
      <c r="RVV38" s="42"/>
      <c r="RVW38" s="42"/>
      <c r="RVX38" s="43"/>
      <c r="RVY38" s="43"/>
      <c r="RVZ38" s="44"/>
      <c r="RWA38" s="44"/>
      <c r="RWB38" s="45"/>
      <c r="RWC38" s="44"/>
      <c r="RWD38" s="44"/>
      <c r="RWE38" s="41"/>
      <c r="RWF38" s="41"/>
      <c r="RWG38" s="42"/>
      <c r="RWH38" s="42"/>
      <c r="RWI38" s="43"/>
      <c r="RWJ38" s="43"/>
      <c r="RWK38" s="44"/>
      <c r="RWL38" s="44"/>
      <c r="RWM38" s="45"/>
      <c r="RWN38" s="44"/>
      <c r="RWO38" s="44"/>
      <c r="RWP38" s="41"/>
      <c r="RWQ38" s="41"/>
      <c r="RWR38" s="42"/>
      <c r="RWS38" s="42"/>
      <c r="RWT38" s="43"/>
      <c r="RWU38" s="43"/>
      <c r="RWV38" s="44"/>
      <c r="RWW38" s="44"/>
      <c r="RWX38" s="45"/>
      <c r="RWY38" s="44"/>
      <c r="RWZ38" s="44"/>
      <c r="RXA38" s="41"/>
      <c r="RXB38" s="41"/>
      <c r="RXC38" s="42"/>
      <c r="RXD38" s="42"/>
      <c r="RXE38" s="43"/>
      <c r="RXF38" s="43"/>
      <c r="RXG38" s="44"/>
      <c r="RXH38" s="44"/>
      <c r="RXI38" s="45"/>
      <c r="RXJ38" s="44"/>
      <c r="RXK38" s="44"/>
      <c r="RXL38" s="41"/>
      <c r="RXM38" s="41"/>
      <c r="RXN38" s="42"/>
      <c r="RXO38" s="42"/>
      <c r="RXP38" s="43"/>
      <c r="RXQ38" s="43"/>
      <c r="RXR38" s="44"/>
      <c r="RXS38" s="44"/>
      <c r="RXT38" s="45"/>
      <c r="RXU38" s="44"/>
      <c r="RXV38" s="44"/>
      <c r="RXW38" s="41"/>
      <c r="RXX38" s="41"/>
      <c r="RXY38" s="42"/>
      <c r="RXZ38" s="42"/>
      <c r="RYA38" s="43"/>
      <c r="RYB38" s="43"/>
      <c r="RYC38" s="44"/>
      <c r="RYD38" s="44"/>
      <c r="RYE38" s="45"/>
      <c r="RYF38" s="44"/>
      <c r="RYG38" s="44"/>
      <c r="RYH38" s="41"/>
      <c r="RYI38" s="41"/>
      <c r="RYJ38" s="42"/>
      <c r="RYK38" s="42"/>
      <c r="RYL38" s="43"/>
      <c r="RYM38" s="43"/>
      <c r="RYN38" s="44"/>
      <c r="RYO38" s="44"/>
      <c r="RYP38" s="45"/>
      <c r="RYQ38" s="44"/>
      <c r="RYR38" s="44"/>
      <c r="RYS38" s="41"/>
      <c r="RYT38" s="41"/>
      <c r="RYU38" s="42"/>
      <c r="RYV38" s="42"/>
      <c r="RYW38" s="43"/>
      <c r="RYX38" s="43"/>
      <c r="RYY38" s="44"/>
      <c r="RYZ38" s="44"/>
      <c r="RZA38" s="45"/>
      <c r="RZB38" s="44"/>
      <c r="RZC38" s="44"/>
      <c r="RZD38" s="41"/>
      <c r="RZE38" s="41"/>
      <c r="RZF38" s="42"/>
      <c r="RZG38" s="42"/>
      <c r="RZH38" s="43"/>
      <c r="RZI38" s="43"/>
      <c r="RZJ38" s="44"/>
      <c r="RZK38" s="44"/>
      <c r="RZL38" s="45"/>
      <c r="RZM38" s="44"/>
      <c r="RZN38" s="44"/>
      <c r="RZO38" s="41"/>
      <c r="RZP38" s="41"/>
      <c r="RZQ38" s="42"/>
      <c r="RZR38" s="42"/>
      <c r="RZS38" s="43"/>
      <c r="RZT38" s="43"/>
      <c r="RZU38" s="44"/>
      <c r="RZV38" s="44"/>
      <c r="RZW38" s="45"/>
      <c r="RZX38" s="44"/>
      <c r="RZY38" s="44"/>
      <c r="RZZ38" s="41"/>
      <c r="SAA38" s="41"/>
      <c r="SAB38" s="42"/>
      <c r="SAC38" s="42"/>
      <c r="SAD38" s="43"/>
      <c r="SAE38" s="43"/>
      <c r="SAF38" s="44"/>
      <c r="SAG38" s="44"/>
      <c r="SAH38" s="45"/>
      <c r="SAI38" s="44"/>
      <c r="SAJ38" s="44"/>
      <c r="SAK38" s="41"/>
      <c r="SAL38" s="41"/>
      <c r="SAM38" s="42"/>
      <c r="SAN38" s="42"/>
      <c r="SAO38" s="43"/>
      <c r="SAP38" s="43"/>
      <c r="SAQ38" s="44"/>
      <c r="SAR38" s="44"/>
      <c r="SAS38" s="45"/>
      <c r="SAT38" s="44"/>
      <c r="SAU38" s="44"/>
      <c r="SAV38" s="41"/>
      <c r="SAW38" s="41"/>
      <c r="SAX38" s="42"/>
      <c r="SAY38" s="42"/>
      <c r="SAZ38" s="43"/>
      <c r="SBA38" s="43"/>
      <c r="SBB38" s="44"/>
      <c r="SBC38" s="44"/>
      <c r="SBD38" s="45"/>
      <c r="SBE38" s="44"/>
      <c r="SBF38" s="44"/>
      <c r="SBG38" s="41"/>
      <c r="SBH38" s="41"/>
      <c r="SBI38" s="42"/>
      <c r="SBJ38" s="42"/>
      <c r="SBK38" s="43"/>
      <c r="SBL38" s="43"/>
      <c r="SBM38" s="44"/>
      <c r="SBN38" s="44"/>
      <c r="SBO38" s="45"/>
      <c r="SBP38" s="44"/>
      <c r="SBQ38" s="44"/>
      <c r="SBR38" s="41"/>
      <c r="SBS38" s="41"/>
      <c r="SBT38" s="42"/>
      <c r="SBU38" s="42"/>
      <c r="SBV38" s="43"/>
      <c r="SBW38" s="43"/>
      <c r="SBX38" s="44"/>
      <c r="SBY38" s="44"/>
      <c r="SBZ38" s="45"/>
      <c r="SCA38" s="44"/>
      <c r="SCB38" s="44"/>
      <c r="SCC38" s="41"/>
      <c r="SCD38" s="41"/>
      <c r="SCE38" s="42"/>
      <c r="SCF38" s="42"/>
      <c r="SCG38" s="43"/>
      <c r="SCH38" s="43"/>
      <c r="SCI38" s="44"/>
      <c r="SCJ38" s="44"/>
      <c r="SCK38" s="45"/>
      <c r="SCL38" s="44"/>
      <c r="SCM38" s="44"/>
      <c r="SCN38" s="41"/>
      <c r="SCO38" s="41"/>
      <c r="SCP38" s="42"/>
      <c r="SCQ38" s="42"/>
      <c r="SCR38" s="43"/>
      <c r="SCS38" s="43"/>
      <c r="SCT38" s="44"/>
      <c r="SCU38" s="44"/>
      <c r="SCV38" s="45"/>
      <c r="SCW38" s="44"/>
      <c r="SCX38" s="44"/>
      <c r="SCY38" s="41"/>
      <c r="SCZ38" s="41"/>
      <c r="SDA38" s="42"/>
      <c r="SDB38" s="42"/>
      <c r="SDC38" s="43"/>
      <c r="SDD38" s="43"/>
      <c r="SDE38" s="44"/>
      <c r="SDF38" s="44"/>
      <c r="SDG38" s="45"/>
      <c r="SDH38" s="44"/>
      <c r="SDI38" s="44"/>
      <c r="SDJ38" s="41"/>
      <c r="SDK38" s="41"/>
      <c r="SDL38" s="42"/>
      <c r="SDM38" s="42"/>
      <c r="SDN38" s="43"/>
      <c r="SDO38" s="43"/>
      <c r="SDP38" s="44"/>
      <c r="SDQ38" s="44"/>
      <c r="SDR38" s="45"/>
      <c r="SDS38" s="44"/>
      <c r="SDT38" s="44"/>
      <c r="SDU38" s="41"/>
      <c r="SDV38" s="41"/>
      <c r="SDW38" s="42"/>
      <c r="SDX38" s="42"/>
      <c r="SDY38" s="43"/>
      <c r="SDZ38" s="43"/>
      <c r="SEA38" s="44"/>
      <c r="SEB38" s="44"/>
      <c r="SEC38" s="45"/>
      <c r="SED38" s="44"/>
      <c r="SEE38" s="44"/>
      <c r="SEF38" s="41"/>
      <c r="SEG38" s="41"/>
      <c r="SEH38" s="42"/>
      <c r="SEI38" s="42"/>
      <c r="SEJ38" s="43"/>
      <c r="SEK38" s="43"/>
      <c r="SEL38" s="44"/>
      <c r="SEM38" s="44"/>
      <c r="SEN38" s="45"/>
      <c r="SEO38" s="44"/>
      <c r="SEP38" s="44"/>
      <c r="SEQ38" s="41"/>
      <c r="SER38" s="41"/>
      <c r="SES38" s="42"/>
      <c r="SET38" s="42"/>
      <c r="SEU38" s="43"/>
      <c r="SEV38" s="43"/>
      <c r="SEW38" s="44"/>
      <c r="SEX38" s="44"/>
      <c r="SEY38" s="45"/>
      <c r="SEZ38" s="44"/>
      <c r="SFA38" s="44"/>
      <c r="SFB38" s="41"/>
      <c r="SFC38" s="41"/>
      <c r="SFD38" s="42"/>
      <c r="SFE38" s="42"/>
      <c r="SFF38" s="43"/>
      <c r="SFG38" s="43"/>
      <c r="SFH38" s="44"/>
      <c r="SFI38" s="44"/>
      <c r="SFJ38" s="45"/>
      <c r="SFK38" s="44"/>
      <c r="SFL38" s="44"/>
      <c r="SFM38" s="41"/>
      <c r="SFN38" s="41"/>
      <c r="SFO38" s="42"/>
      <c r="SFP38" s="42"/>
      <c r="SFQ38" s="43"/>
      <c r="SFR38" s="43"/>
      <c r="SFS38" s="44"/>
      <c r="SFT38" s="44"/>
      <c r="SFU38" s="45"/>
      <c r="SFV38" s="44"/>
      <c r="SFW38" s="44"/>
      <c r="SFX38" s="41"/>
      <c r="SFY38" s="41"/>
      <c r="SFZ38" s="42"/>
      <c r="SGA38" s="42"/>
      <c r="SGB38" s="43"/>
      <c r="SGC38" s="43"/>
      <c r="SGD38" s="44"/>
      <c r="SGE38" s="44"/>
      <c r="SGF38" s="45"/>
      <c r="SGG38" s="44"/>
      <c r="SGH38" s="44"/>
      <c r="SGI38" s="41"/>
      <c r="SGJ38" s="41"/>
      <c r="SGK38" s="42"/>
      <c r="SGL38" s="42"/>
      <c r="SGM38" s="43"/>
      <c r="SGN38" s="43"/>
      <c r="SGO38" s="44"/>
      <c r="SGP38" s="44"/>
      <c r="SGQ38" s="45"/>
      <c r="SGR38" s="44"/>
      <c r="SGS38" s="44"/>
      <c r="SGT38" s="41"/>
      <c r="SGU38" s="41"/>
      <c r="SGV38" s="42"/>
      <c r="SGW38" s="42"/>
      <c r="SGX38" s="43"/>
      <c r="SGY38" s="43"/>
      <c r="SGZ38" s="44"/>
      <c r="SHA38" s="44"/>
      <c r="SHB38" s="45"/>
      <c r="SHC38" s="44"/>
      <c r="SHD38" s="44"/>
      <c r="SHE38" s="41"/>
      <c r="SHF38" s="41"/>
      <c r="SHG38" s="42"/>
      <c r="SHH38" s="42"/>
      <c r="SHI38" s="43"/>
      <c r="SHJ38" s="43"/>
      <c r="SHK38" s="44"/>
      <c r="SHL38" s="44"/>
      <c r="SHM38" s="45"/>
      <c r="SHN38" s="44"/>
      <c r="SHO38" s="44"/>
      <c r="SHP38" s="41"/>
      <c r="SHQ38" s="41"/>
      <c r="SHR38" s="42"/>
      <c r="SHS38" s="42"/>
      <c r="SHT38" s="43"/>
      <c r="SHU38" s="43"/>
      <c r="SHV38" s="44"/>
      <c r="SHW38" s="44"/>
      <c r="SHX38" s="45"/>
      <c r="SHY38" s="44"/>
      <c r="SHZ38" s="44"/>
      <c r="SIA38" s="41"/>
      <c r="SIB38" s="41"/>
      <c r="SIC38" s="42"/>
      <c r="SID38" s="42"/>
      <c r="SIE38" s="43"/>
      <c r="SIF38" s="43"/>
      <c r="SIG38" s="44"/>
      <c r="SIH38" s="44"/>
      <c r="SII38" s="45"/>
      <c r="SIJ38" s="44"/>
      <c r="SIK38" s="44"/>
      <c r="SIL38" s="41"/>
      <c r="SIM38" s="41"/>
      <c r="SIN38" s="42"/>
      <c r="SIO38" s="42"/>
      <c r="SIP38" s="43"/>
      <c r="SIQ38" s="43"/>
      <c r="SIR38" s="44"/>
      <c r="SIS38" s="44"/>
      <c r="SIT38" s="45"/>
      <c r="SIU38" s="44"/>
      <c r="SIV38" s="44"/>
      <c r="SIW38" s="41"/>
      <c r="SIX38" s="41"/>
      <c r="SIY38" s="42"/>
      <c r="SIZ38" s="42"/>
      <c r="SJA38" s="43"/>
      <c r="SJB38" s="43"/>
      <c r="SJC38" s="44"/>
      <c r="SJD38" s="44"/>
      <c r="SJE38" s="45"/>
      <c r="SJF38" s="44"/>
      <c r="SJG38" s="44"/>
      <c r="SJH38" s="41"/>
      <c r="SJI38" s="41"/>
      <c r="SJJ38" s="42"/>
      <c r="SJK38" s="42"/>
      <c r="SJL38" s="43"/>
      <c r="SJM38" s="43"/>
      <c r="SJN38" s="44"/>
      <c r="SJO38" s="44"/>
      <c r="SJP38" s="45"/>
      <c r="SJQ38" s="44"/>
      <c r="SJR38" s="44"/>
      <c r="SJS38" s="41"/>
      <c r="SJT38" s="41"/>
      <c r="SJU38" s="42"/>
      <c r="SJV38" s="42"/>
      <c r="SJW38" s="43"/>
      <c r="SJX38" s="43"/>
      <c r="SJY38" s="44"/>
      <c r="SJZ38" s="44"/>
      <c r="SKA38" s="45"/>
      <c r="SKB38" s="44"/>
      <c r="SKC38" s="44"/>
      <c r="SKD38" s="41"/>
      <c r="SKE38" s="41"/>
      <c r="SKF38" s="42"/>
      <c r="SKG38" s="42"/>
      <c r="SKH38" s="43"/>
      <c r="SKI38" s="43"/>
      <c r="SKJ38" s="44"/>
      <c r="SKK38" s="44"/>
      <c r="SKL38" s="45"/>
      <c r="SKM38" s="44"/>
      <c r="SKN38" s="44"/>
      <c r="SKO38" s="41"/>
      <c r="SKP38" s="41"/>
      <c r="SKQ38" s="42"/>
      <c r="SKR38" s="42"/>
      <c r="SKS38" s="43"/>
      <c r="SKT38" s="43"/>
      <c r="SKU38" s="44"/>
      <c r="SKV38" s="44"/>
      <c r="SKW38" s="45"/>
      <c r="SKX38" s="44"/>
      <c r="SKY38" s="44"/>
      <c r="SKZ38" s="41"/>
      <c r="SLA38" s="41"/>
      <c r="SLB38" s="42"/>
      <c r="SLC38" s="42"/>
      <c r="SLD38" s="43"/>
      <c r="SLE38" s="43"/>
      <c r="SLF38" s="44"/>
      <c r="SLG38" s="44"/>
      <c r="SLH38" s="45"/>
      <c r="SLI38" s="44"/>
      <c r="SLJ38" s="44"/>
      <c r="SLK38" s="41"/>
      <c r="SLL38" s="41"/>
      <c r="SLM38" s="42"/>
      <c r="SLN38" s="42"/>
      <c r="SLO38" s="43"/>
      <c r="SLP38" s="43"/>
      <c r="SLQ38" s="44"/>
      <c r="SLR38" s="44"/>
      <c r="SLS38" s="45"/>
      <c r="SLT38" s="44"/>
      <c r="SLU38" s="44"/>
      <c r="SLV38" s="41"/>
      <c r="SLW38" s="41"/>
      <c r="SLX38" s="42"/>
      <c r="SLY38" s="42"/>
      <c r="SLZ38" s="43"/>
      <c r="SMA38" s="43"/>
      <c r="SMB38" s="44"/>
      <c r="SMC38" s="44"/>
      <c r="SMD38" s="45"/>
      <c r="SME38" s="44"/>
      <c r="SMF38" s="44"/>
      <c r="SMG38" s="41"/>
      <c r="SMH38" s="41"/>
      <c r="SMI38" s="42"/>
      <c r="SMJ38" s="42"/>
      <c r="SMK38" s="43"/>
      <c r="SML38" s="43"/>
      <c r="SMM38" s="44"/>
      <c r="SMN38" s="44"/>
      <c r="SMO38" s="45"/>
      <c r="SMP38" s="44"/>
      <c r="SMQ38" s="44"/>
      <c r="SMR38" s="41"/>
      <c r="SMS38" s="41"/>
      <c r="SMT38" s="42"/>
      <c r="SMU38" s="42"/>
      <c r="SMV38" s="43"/>
      <c r="SMW38" s="43"/>
      <c r="SMX38" s="44"/>
      <c r="SMY38" s="44"/>
      <c r="SMZ38" s="45"/>
      <c r="SNA38" s="44"/>
      <c r="SNB38" s="44"/>
      <c r="SNC38" s="41"/>
      <c r="SND38" s="41"/>
      <c r="SNE38" s="42"/>
      <c r="SNF38" s="42"/>
      <c r="SNG38" s="43"/>
      <c r="SNH38" s="43"/>
      <c r="SNI38" s="44"/>
      <c r="SNJ38" s="44"/>
      <c r="SNK38" s="45"/>
      <c r="SNL38" s="44"/>
      <c r="SNM38" s="44"/>
      <c r="SNN38" s="41"/>
      <c r="SNO38" s="41"/>
      <c r="SNP38" s="42"/>
      <c r="SNQ38" s="42"/>
      <c r="SNR38" s="43"/>
      <c r="SNS38" s="43"/>
      <c r="SNT38" s="44"/>
      <c r="SNU38" s="44"/>
      <c r="SNV38" s="45"/>
      <c r="SNW38" s="44"/>
      <c r="SNX38" s="44"/>
      <c r="SNY38" s="41"/>
      <c r="SNZ38" s="41"/>
      <c r="SOA38" s="42"/>
      <c r="SOB38" s="42"/>
      <c r="SOC38" s="43"/>
      <c r="SOD38" s="43"/>
      <c r="SOE38" s="44"/>
      <c r="SOF38" s="44"/>
      <c r="SOG38" s="45"/>
      <c r="SOH38" s="44"/>
      <c r="SOI38" s="44"/>
      <c r="SOJ38" s="41"/>
      <c r="SOK38" s="41"/>
      <c r="SOL38" s="42"/>
      <c r="SOM38" s="42"/>
      <c r="SON38" s="43"/>
      <c r="SOO38" s="43"/>
      <c r="SOP38" s="44"/>
      <c r="SOQ38" s="44"/>
      <c r="SOR38" s="45"/>
      <c r="SOS38" s="44"/>
      <c r="SOT38" s="44"/>
      <c r="SOU38" s="41"/>
      <c r="SOV38" s="41"/>
      <c r="SOW38" s="42"/>
      <c r="SOX38" s="42"/>
      <c r="SOY38" s="43"/>
      <c r="SOZ38" s="43"/>
      <c r="SPA38" s="44"/>
      <c r="SPB38" s="44"/>
      <c r="SPC38" s="45"/>
      <c r="SPD38" s="44"/>
      <c r="SPE38" s="44"/>
      <c r="SPF38" s="41"/>
      <c r="SPG38" s="41"/>
      <c r="SPH38" s="42"/>
      <c r="SPI38" s="42"/>
      <c r="SPJ38" s="43"/>
      <c r="SPK38" s="43"/>
      <c r="SPL38" s="44"/>
      <c r="SPM38" s="44"/>
      <c r="SPN38" s="45"/>
      <c r="SPO38" s="44"/>
      <c r="SPP38" s="44"/>
      <c r="SPQ38" s="41"/>
      <c r="SPR38" s="41"/>
      <c r="SPS38" s="42"/>
      <c r="SPT38" s="42"/>
      <c r="SPU38" s="43"/>
      <c r="SPV38" s="43"/>
      <c r="SPW38" s="44"/>
      <c r="SPX38" s="44"/>
      <c r="SPY38" s="45"/>
      <c r="SPZ38" s="44"/>
      <c r="SQA38" s="44"/>
      <c r="SQB38" s="41"/>
      <c r="SQC38" s="41"/>
      <c r="SQD38" s="42"/>
      <c r="SQE38" s="42"/>
      <c r="SQF38" s="43"/>
      <c r="SQG38" s="43"/>
      <c r="SQH38" s="44"/>
      <c r="SQI38" s="44"/>
      <c r="SQJ38" s="45"/>
      <c r="SQK38" s="44"/>
      <c r="SQL38" s="44"/>
      <c r="SQM38" s="41"/>
      <c r="SQN38" s="41"/>
      <c r="SQO38" s="42"/>
      <c r="SQP38" s="42"/>
      <c r="SQQ38" s="43"/>
      <c r="SQR38" s="43"/>
      <c r="SQS38" s="44"/>
      <c r="SQT38" s="44"/>
      <c r="SQU38" s="45"/>
      <c r="SQV38" s="44"/>
      <c r="SQW38" s="44"/>
      <c r="SQX38" s="41"/>
      <c r="SQY38" s="41"/>
      <c r="SQZ38" s="42"/>
      <c r="SRA38" s="42"/>
      <c r="SRB38" s="43"/>
      <c r="SRC38" s="43"/>
      <c r="SRD38" s="44"/>
      <c r="SRE38" s="44"/>
      <c r="SRF38" s="45"/>
      <c r="SRG38" s="44"/>
      <c r="SRH38" s="44"/>
      <c r="SRI38" s="41"/>
      <c r="SRJ38" s="41"/>
      <c r="SRK38" s="42"/>
      <c r="SRL38" s="42"/>
      <c r="SRM38" s="43"/>
      <c r="SRN38" s="43"/>
      <c r="SRO38" s="44"/>
      <c r="SRP38" s="44"/>
      <c r="SRQ38" s="45"/>
      <c r="SRR38" s="44"/>
      <c r="SRS38" s="44"/>
      <c r="SRT38" s="41"/>
      <c r="SRU38" s="41"/>
      <c r="SRV38" s="42"/>
      <c r="SRW38" s="42"/>
      <c r="SRX38" s="43"/>
      <c r="SRY38" s="43"/>
      <c r="SRZ38" s="44"/>
      <c r="SSA38" s="44"/>
      <c r="SSB38" s="45"/>
      <c r="SSC38" s="44"/>
      <c r="SSD38" s="44"/>
      <c r="SSE38" s="41"/>
      <c r="SSF38" s="41"/>
      <c r="SSG38" s="42"/>
      <c r="SSH38" s="42"/>
      <c r="SSI38" s="43"/>
      <c r="SSJ38" s="43"/>
      <c r="SSK38" s="44"/>
      <c r="SSL38" s="44"/>
      <c r="SSM38" s="45"/>
      <c r="SSN38" s="44"/>
      <c r="SSO38" s="44"/>
      <c r="SSP38" s="41"/>
      <c r="SSQ38" s="41"/>
      <c r="SSR38" s="42"/>
      <c r="SSS38" s="42"/>
      <c r="SST38" s="43"/>
      <c r="SSU38" s="43"/>
      <c r="SSV38" s="44"/>
      <c r="SSW38" s="44"/>
      <c r="SSX38" s="45"/>
      <c r="SSY38" s="44"/>
      <c r="SSZ38" s="44"/>
      <c r="STA38" s="41"/>
      <c r="STB38" s="41"/>
      <c r="STC38" s="42"/>
      <c r="STD38" s="42"/>
      <c r="STE38" s="43"/>
      <c r="STF38" s="43"/>
      <c r="STG38" s="44"/>
      <c r="STH38" s="44"/>
      <c r="STI38" s="45"/>
      <c r="STJ38" s="44"/>
      <c r="STK38" s="44"/>
      <c r="STL38" s="41"/>
      <c r="STM38" s="41"/>
      <c r="STN38" s="42"/>
      <c r="STO38" s="42"/>
      <c r="STP38" s="43"/>
      <c r="STQ38" s="43"/>
      <c r="STR38" s="44"/>
      <c r="STS38" s="44"/>
      <c r="STT38" s="45"/>
      <c r="STU38" s="44"/>
      <c r="STV38" s="44"/>
      <c r="STW38" s="41"/>
      <c r="STX38" s="41"/>
      <c r="STY38" s="42"/>
      <c r="STZ38" s="42"/>
      <c r="SUA38" s="43"/>
      <c r="SUB38" s="43"/>
      <c r="SUC38" s="44"/>
      <c r="SUD38" s="44"/>
      <c r="SUE38" s="45"/>
      <c r="SUF38" s="44"/>
      <c r="SUG38" s="44"/>
      <c r="SUH38" s="41"/>
      <c r="SUI38" s="41"/>
      <c r="SUJ38" s="42"/>
      <c r="SUK38" s="42"/>
      <c r="SUL38" s="43"/>
      <c r="SUM38" s="43"/>
      <c r="SUN38" s="44"/>
      <c r="SUO38" s="44"/>
      <c r="SUP38" s="45"/>
      <c r="SUQ38" s="44"/>
      <c r="SUR38" s="44"/>
      <c r="SUS38" s="41"/>
      <c r="SUT38" s="41"/>
      <c r="SUU38" s="42"/>
      <c r="SUV38" s="42"/>
      <c r="SUW38" s="43"/>
      <c r="SUX38" s="43"/>
      <c r="SUY38" s="44"/>
      <c r="SUZ38" s="44"/>
      <c r="SVA38" s="45"/>
      <c r="SVB38" s="44"/>
      <c r="SVC38" s="44"/>
      <c r="SVD38" s="41"/>
      <c r="SVE38" s="41"/>
      <c r="SVF38" s="42"/>
      <c r="SVG38" s="42"/>
      <c r="SVH38" s="43"/>
      <c r="SVI38" s="43"/>
      <c r="SVJ38" s="44"/>
      <c r="SVK38" s="44"/>
      <c r="SVL38" s="45"/>
      <c r="SVM38" s="44"/>
      <c r="SVN38" s="44"/>
      <c r="SVO38" s="41"/>
      <c r="SVP38" s="41"/>
      <c r="SVQ38" s="42"/>
      <c r="SVR38" s="42"/>
      <c r="SVS38" s="43"/>
      <c r="SVT38" s="43"/>
      <c r="SVU38" s="44"/>
      <c r="SVV38" s="44"/>
      <c r="SVW38" s="45"/>
      <c r="SVX38" s="44"/>
      <c r="SVY38" s="44"/>
      <c r="SVZ38" s="41"/>
      <c r="SWA38" s="41"/>
      <c r="SWB38" s="42"/>
      <c r="SWC38" s="42"/>
      <c r="SWD38" s="43"/>
      <c r="SWE38" s="43"/>
      <c r="SWF38" s="44"/>
      <c r="SWG38" s="44"/>
      <c r="SWH38" s="45"/>
      <c r="SWI38" s="44"/>
      <c r="SWJ38" s="44"/>
      <c r="SWK38" s="41"/>
      <c r="SWL38" s="41"/>
      <c r="SWM38" s="42"/>
      <c r="SWN38" s="42"/>
      <c r="SWO38" s="43"/>
      <c r="SWP38" s="43"/>
      <c r="SWQ38" s="44"/>
      <c r="SWR38" s="44"/>
      <c r="SWS38" s="45"/>
      <c r="SWT38" s="44"/>
      <c r="SWU38" s="44"/>
      <c r="SWV38" s="41"/>
      <c r="SWW38" s="41"/>
      <c r="SWX38" s="42"/>
      <c r="SWY38" s="42"/>
      <c r="SWZ38" s="43"/>
      <c r="SXA38" s="43"/>
      <c r="SXB38" s="44"/>
      <c r="SXC38" s="44"/>
      <c r="SXD38" s="45"/>
      <c r="SXE38" s="44"/>
      <c r="SXF38" s="44"/>
      <c r="SXG38" s="41"/>
      <c r="SXH38" s="41"/>
      <c r="SXI38" s="42"/>
      <c r="SXJ38" s="42"/>
      <c r="SXK38" s="43"/>
      <c r="SXL38" s="43"/>
      <c r="SXM38" s="44"/>
      <c r="SXN38" s="44"/>
      <c r="SXO38" s="45"/>
      <c r="SXP38" s="44"/>
      <c r="SXQ38" s="44"/>
      <c r="SXR38" s="41"/>
      <c r="SXS38" s="41"/>
      <c r="SXT38" s="42"/>
      <c r="SXU38" s="42"/>
      <c r="SXV38" s="43"/>
      <c r="SXW38" s="43"/>
      <c r="SXX38" s="44"/>
      <c r="SXY38" s="44"/>
      <c r="SXZ38" s="45"/>
      <c r="SYA38" s="44"/>
      <c r="SYB38" s="44"/>
      <c r="SYC38" s="41"/>
      <c r="SYD38" s="41"/>
      <c r="SYE38" s="42"/>
      <c r="SYF38" s="42"/>
      <c r="SYG38" s="43"/>
      <c r="SYH38" s="43"/>
      <c r="SYI38" s="44"/>
      <c r="SYJ38" s="44"/>
      <c r="SYK38" s="45"/>
      <c r="SYL38" s="44"/>
      <c r="SYM38" s="44"/>
      <c r="SYN38" s="41"/>
      <c r="SYO38" s="41"/>
      <c r="SYP38" s="42"/>
      <c r="SYQ38" s="42"/>
      <c r="SYR38" s="43"/>
      <c r="SYS38" s="43"/>
      <c r="SYT38" s="44"/>
      <c r="SYU38" s="44"/>
      <c r="SYV38" s="45"/>
      <c r="SYW38" s="44"/>
      <c r="SYX38" s="44"/>
      <c r="SYY38" s="41"/>
      <c r="SYZ38" s="41"/>
      <c r="SZA38" s="42"/>
      <c r="SZB38" s="42"/>
      <c r="SZC38" s="43"/>
      <c r="SZD38" s="43"/>
      <c r="SZE38" s="44"/>
      <c r="SZF38" s="44"/>
      <c r="SZG38" s="45"/>
      <c r="SZH38" s="44"/>
      <c r="SZI38" s="44"/>
      <c r="SZJ38" s="41"/>
      <c r="SZK38" s="41"/>
      <c r="SZL38" s="42"/>
      <c r="SZM38" s="42"/>
      <c r="SZN38" s="43"/>
      <c r="SZO38" s="43"/>
      <c r="SZP38" s="44"/>
      <c r="SZQ38" s="44"/>
      <c r="SZR38" s="45"/>
      <c r="SZS38" s="44"/>
      <c r="SZT38" s="44"/>
      <c r="SZU38" s="41"/>
      <c r="SZV38" s="41"/>
      <c r="SZW38" s="42"/>
      <c r="SZX38" s="42"/>
      <c r="SZY38" s="43"/>
      <c r="SZZ38" s="43"/>
      <c r="TAA38" s="44"/>
      <c r="TAB38" s="44"/>
      <c r="TAC38" s="45"/>
      <c r="TAD38" s="44"/>
      <c r="TAE38" s="44"/>
      <c r="TAF38" s="41"/>
      <c r="TAG38" s="41"/>
      <c r="TAH38" s="42"/>
      <c r="TAI38" s="42"/>
      <c r="TAJ38" s="43"/>
      <c r="TAK38" s="43"/>
      <c r="TAL38" s="44"/>
      <c r="TAM38" s="44"/>
      <c r="TAN38" s="45"/>
      <c r="TAO38" s="44"/>
      <c r="TAP38" s="44"/>
      <c r="TAQ38" s="41"/>
      <c r="TAR38" s="41"/>
      <c r="TAS38" s="42"/>
      <c r="TAT38" s="42"/>
      <c r="TAU38" s="43"/>
      <c r="TAV38" s="43"/>
      <c r="TAW38" s="44"/>
      <c r="TAX38" s="44"/>
      <c r="TAY38" s="45"/>
      <c r="TAZ38" s="44"/>
      <c r="TBA38" s="44"/>
      <c r="TBB38" s="41"/>
      <c r="TBC38" s="41"/>
      <c r="TBD38" s="42"/>
      <c r="TBE38" s="42"/>
      <c r="TBF38" s="43"/>
      <c r="TBG38" s="43"/>
      <c r="TBH38" s="44"/>
      <c r="TBI38" s="44"/>
      <c r="TBJ38" s="45"/>
      <c r="TBK38" s="44"/>
      <c r="TBL38" s="44"/>
      <c r="TBM38" s="41"/>
      <c r="TBN38" s="41"/>
      <c r="TBO38" s="42"/>
      <c r="TBP38" s="42"/>
      <c r="TBQ38" s="43"/>
      <c r="TBR38" s="43"/>
      <c r="TBS38" s="44"/>
      <c r="TBT38" s="44"/>
      <c r="TBU38" s="45"/>
      <c r="TBV38" s="44"/>
      <c r="TBW38" s="44"/>
      <c r="TBX38" s="41"/>
      <c r="TBY38" s="41"/>
      <c r="TBZ38" s="42"/>
      <c r="TCA38" s="42"/>
      <c r="TCB38" s="43"/>
      <c r="TCC38" s="43"/>
      <c r="TCD38" s="44"/>
      <c r="TCE38" s="44"/>
      <c r="TCF38" s="45"/>
      <c r="TCG38" s="44"/>
      <c r="TCH38" s="44"/>
      <c r="TCI38" s="41"/>
      <c r="TCJ38" s="41"/>
      <c r="TCK38" s="42"/>
      <c r="TCL38" s="42"/>
      <c r="TCM38" s="43"/>
      <c r="TCN38" s="43"/>
      <c r="TCO38" s="44"/>
      <c r="TCP38" s="44"/>
      <c r="TCQ38" s="45"/>
      <c r="TCR38" s="44"/>
      <c r="TCS38" s="44"/>
      <c r="TCT38" s="41"/>
      <c r="TCU38" s="41"/>
      <c r="TCV38" s="42"/>
      <c r="TCW38" s="42"/>
      <c r="TCX38" s="43"/>
      <c r="TCY38" s="43"/>
      <c r="TCZ38" s="44"/>
      <c r="TDA38" s="44"/>
      <c r="TDB38" s="45"/>
      <c r="TDC38" s="44"/>
      <c r="TDD38" s="44"/>
      <c r="TDE38" s="41"/>
      <c r="TDF38" s="41"/>
      <c r="TDG38" s="42"/>
      <c r="TDH38" s="42"/>
      <c r="TDI38" s="43"/>
      <c r="TDJ38" s="43"/>
      <c r="TDK38" s="44"/>
      <c r="TDL38" s="44"/>
      <c r="TDM38" s="45"/>
      <c r="TDN38" s="44"/>
      <c r="TDO38" s="44"/>
      <c r="TDP38" s="41"/>
      <c r="TDQ38" s="41"/>
      <c r="TDR38" s="42"/>
      <c r="TDS38" s="42"/>
      <c r="TDT38" s="43"/>
      <c r="TDU38" s="43"/>
      <c r="TDV38" s="44"/>
      <c r="TDW38" s="44"/>
      <c r="TDX38" s="45"/>
      <c r="TDY38" s="44"/>
      <c r="TDZ38" s="44"/>
      <c r="TEA38" s="41"/>
      <c r="TEB38" s="41"/>
      <c r="TEC38" s="42"/>
      <c r="TED38" s="42"/>
      <c r="TEE38" s="43"/>
      <c r="TEF38" s="43"/>
      <c r="TEG38" s="44"/>
      <c r="TEH38" s="44"/>
      <c r="TEI38" s="45"/>
      <c r="TEJ38" s="44"/>
      <c r="TEK38" s="44"/>
      <c r="TEL38" s="41"/>
      <c r="TEM38" s="41"/>
      <c r="TEN38" s="42"/>
      <c r="TEO38" s="42"/>
      <c r="TEP38" s="43"/>
      <c r="TEQ38" s="43"/>
      <c r="TER38" s="44"/>
      <c r="TES38" s="44"/>
      <c r="TET38" s="45"/>
      <c r="TEU38" s="44"/>
      <c r="TEV38" s="44"/>
      <c r="TEW38" s="41"/>
      <c r="TEX38" s="41"/>
      <c r="TEY38" s="42"/>
      <c r="TEZ38" s="42"/>
      <c r="TFA38" s="43"/>
      <c r="TFB38" s="43"/>
      <c r="TFC38" s="44"/>
      <c r="TFD38" s="44"/>
      <c r="TFE38" s="45"/>
      <c r="TFF38" s="44"/>
      <c r="TFG38" s="44"/>
      <c r="TFH38" s="41"/>
      <c r="TFI38" s="41"/>
      <c r="TFJ38" s="42"/>
      <c r="TFK38" s="42"/>
      <c r="TFL38" s="43"/>
      <c r="TFM38" s="43"/>
      <c r="TFN38" s="44"/>
      <c r="TFO38" s="44"/>
      <c r="TFP38" s="45"/>
      <c r="TFQ38" s="44"/>
      <c r="TFR38" s="44"/>
      <c r="TFS38" s="41"/>
      <c r="TFT38" s="41"/>
      <c r="TFU38" s="42"/>
      <c r="TFV38" s="42"/>
      <c r="TFW38" s="43"/>
      <c r="TFX38" s="43"/>
      <c r="TFY38" s="44"/>
      <c r="TFZ38" s="44"/>
      <c r="TGA38" s="45"/>
      <c r="TGB38" s="44"/>
      <c r="TGC38" s="44"/>
      <c r="TGD38" s="41"/>
      <c r="TGE38" s="41"/>
      <c r="TGF38" s="42"/>
      <c r="TGG38" s="42"/>
      <c r="TGH38" s="43"/>
      <c r="TGI38" s="43"/>
      <c r="TGJ38" s="44"/>
      <c r="TGK38" s="44"/>
      <c r="TGL38" s="45"/>
      <c r="TGM38" s="44"/>
      <c r="TGN38" s="44"/>
      <c r="TGO38" s="41"/>
      <c r="TGP38" s="41"/>
      <c r="TGQ38" s="42"/>
      <c r="TGR38" s="42"/>
      <c r="TGS38" s="43"/>
      <c r="TGT38" s="43"/>
      <c r="TGU38" s="44"/>
      <c r="TGV38" s="44"/>
      <c r="TGW38" s="45"/>
      <c r="TGX38" s="44"/>
      <c r="TGY38" s="44"/>
      <c r="TGZ38" s="41"/>
      <c r="THA38" s="41"/>
      <c r="THB38" s="42"/>
      <c r="THC38" s="42"/>
      <c r="THD38" s="43"/>
      <c r="THE38" s="43"/>
      <c r="THF38" s="44"/>
      <c r="THG38" s="44"/>
      <c r="THH38" s="45"/>
      <c r="THI38" s="44"/>
      <c r="THJ38" s="44"/>
      <c r="THK38" s="41"/>
      <c r="THL38" s="41"/>
      <c r="THM38" s="42"/>
      <c r="THN38" s="42"/>
      <c r="THO38" s="43"/>
      <c r="THP38" s="43"/>
      <c r="THQ38" s="44"/>
      <c r="THR38" s="44"/>
      <c r="THS38" s="45"/>
      <c r="THT38" s="44"/>
      <c r="THU38" s="44"/>
      <c r="THV38" s="41"/>
      <c r="THW38" s="41"/>
      <c r="THX38" s="42"/>
      <c r="THY38" s="42"/>
      <c r="THZ38" s="43"/>
      <c r="TIA38" s="43"/>
      <c r="TIB38" s="44"/>
      <c r="TIC38" s="44"/>
      <c r="TID38" s="45"/>
      <c r="TIE38" s="44"/>
      <c r="TIF38" s="44"/>
      <c r="TIG38" s="41"/>
      <c r="TIH38" s="41"/>
      <c r="TII38" s="42"/>
      <c r="TIJ38" s="42"/>
      <c r="TIK38" s="43"/>
      <c r="TIL38" s="43"/>
      <c r="TIM38" s="44"/>
      <c r="TIN38" s="44"/>
      <c r="TIO38" s="45"/>
      <c r="TIP38" s="44"/>
      <c r="TIQ38" s="44"/>
      <c r="TIR38" s="41"/>
      <c r="TIS38" s="41"/>
      <c r="TIT38" s="42"/>
      <c r="TIU38" s="42"/>
      <c r="TIV38" s="43"/>
      <c r="TIW38" s="43"/>
      <c r="TIX38" s="44"/>
      <c r="TIY38" s="44"/>
      <c r="TIZ38" s="45"/>
      <c r="TJA38" s="44"/>
      <c r="TJB38" s="44"/>
      <c r="TJC38" s="41"/>
      <c r="TJD38" s="41"/>
      <c r="TJE38" s="42"/>
      <c r="TJF38" s="42"/>
      <c r="TJG38" s="43"/>
      <c r="TJH38" s="43"/>
      <c r="TJI38" s="44"/>
      <c r="TJJ38" s="44"/>
      <c r="TJK38" s="45"/>
      <c r="TJL38" s="44"/>
      <c r="TJM38" s="44"/>
      <c r="TJN38" s="41"/>
      <c r="TJO38" s="41"/>
      <c r="TJP38" s="42"/>
      <c r="TJQ38" s="42"/>
      <c r="TJR38" s="43"/>
      <c r="TJS38" s="43"/>
      <c r="TJT38" s="44"/>
      <c r="TJU38" s="44"/>
      <c r="TJV38" s="45"/>
      <c r="TJW38" s="44"/>
      <c r="TJX38" s="44"/>
      <c r="TJY38" s="41"/>
      <c r="TJZ38" s="41"/>
      <c r="TKA38" s="42"/>
      <c r="TKB38" s="42"/>
      <c r="TKC38" s="43"/>
      <c r="TKD38" s="43"/>
      <c r="TKE38" s="44"/>
      <c r="TKF38" s="44"/>
      <c r="TKG38" s="45"/>
      <c r="TKH38" s="44"/>
      <c r="TKI38" s="44"/>
      <c r="TKJ38" s="41"/>
      <c r="TKK38" s="41"/>
      <c r="TKL38" s="42"/>
      <c r="TKM38" s="42"/>
      <c r="TKN38" s="43"/>
      <c r="TKO38" s="43"/>
      <c r="TKP38" s="44"/>
      <c r="TKQ38" s="44"/>
      <c r="TKR38" s="45"/>
      <c r="TKS38" s="44"/>
      <c r="TKT38" s="44"/>
      <c r="TKU38" s="41"/>
      <c r="TKV38" s="41"/>
      <c r="TKW38" s="42"/>
      <c r="TKX38" s="42"/>
      <c r="TKY38" s="43"/>
      <c r="TKZ38" s="43"/>
      <c r="TLA38" s="44"/>
      <c r="TLB38" s="44"/>
      <c r="TLC38" s="45"/>
      <c r="TLD38" s="44"/>
      <c r="TLE38" s="44"/>
      <c r="TLF38" s="41"/>
      <c r="TLG38" s="41"/>
      <c r="TLH38" s="42"/>
      <c r="TLI38" s="42"/>
      <c r="TLJ38" s="43"/>
      <c r="TLK38" s="43"/>
      <c r="TLL38" s="44"/>
      <c r="TLM38" s="44"/>
      <c r="TLN38" s="45"/>
      <c r="TLO38" s="44"/>
      <c r="TLP38" s="44"/>
      <c r="TLQ38" s="41"/>
      <c r="TLR38" s="41"/>
      <c r="TLS38" s="42"/>
      <c r="TLT38" s="42"/>
      <c r="TLU38" s="43"/>
      <c r="TLV38" s="43"/>
      <c r="TLW38" s="44"/>
      <c r="TLX38" s="44"/>
      <c r="TLY38" s="45"/>
      <c r="TLZ38" s="44"/>
      <c r="TMA38" s="44"/>
      <c r="TMB38" s="41"/>
      <c r="TMC38" s="41"/>
      <c r="TMD38" s="42"/>
      <c r="TME38" s="42"/>
      <c r="TMF38" s="43"/>
      <c r="TMG38" s="43"/>
      <c r="TMH38" s="44"/>
      <c r="TMI38" s="44"/>
      <c r="TMJ38" s="45"/>
      <c r="TMK38" s="44"/>
      <c r="TML38" s="44"/>
      <c r="TMM38" s="41"/>
      <c r="TMN38" s="41"/>
      <c r="TMO38" s="42"/>
      <c r="TMP38" s="42"/>
      <c r="TMQ38" s="43"/>
      <c r="TMR38" s="43"/>
      <c r="TMS38" s="44"/>
      <c r="TMT38" s="44"/>
      <c r="TMU38" s="45"/>
      <c r="TMV38" s="44"/>
      <c r="TMW38" s="44"/>
      <c r="TMX38" s="41"/>
      <c r="TMY38" s="41"/>
      <c r="TMZ38" s="42"/>
      <c r="TNA38" s="42"/>
      <c r="TNB38" s="43"/>
      <c r="TNC38" s="43"/>
      <c r="TND38" s="44"/>
      <c r="TNE38" s="44"/>
      <c r="TNF38" s="45"/>
      <c r="TNG38" s="44"/>
      <c r="TNH38" s="44"/>
      <c r="TNI38" s="41"/>
      <c r="TNJ38" s="41"/>
      <c r="TNK38" s="42"/>
      <c r="TNL38" s="42"/>
      <c r="TNM38" s="43"/>
      <c r="TNN38" s="43"/>
      <c r="TNO38" s="44"/>
      <c r="TNP38" s="44"/>
      <c r="TNQ38" s="45"/>
      <c r="TNR38" s="44"/>
      <c r="TNS38" s="44"/>
      <c r="TNT38" s="41"/>
      <c r="TNU38" s="41"/>
      <c r="TNV38" s="42"/>
      <c r="TNW38" s="42"/>
      <c r="TNX38" s="43"/>
      <c r="TNY38" s="43"/>
      <c r="TNZ38" s="44"/>
      <c r="TOA38" s="44"/>
      <c r="TOB38" s="45"/>
      <c r="TOC38" s="44"/>
      <c r="TOD38" s="44"/>
      <c r="TOE38" s="41"/>
      <c r="TOF38" s="41"/>
      <c r="TOG38" s="42"/>
      <c r="TOH38" s="42"/>
      <c r="TOI38" s="43"/>
      <c r="TOJ38" s="43"/>
      <c r="TOK38" s="44"/>
      <c r="TOL38" s="44"/>
      <c r="TOM38" s="45"/>
      <c r="TON38" s="44"/>
      <c r="TOO38" s="44"/>
      <c r="TOP38" s="41"/>
      <c r="TOQ38" s="41"/>
      <c r="TOR38" s="42"/>
      <c r="TOS38" s="42"/>
      <c r="TOT38" s="43"/>
      <c r="TOU38" s="43"/>
      <c r="TOV38" s="44"/>
      <c r="TOW38" s="44"/>
      <c r="TOX38" s="45"/>
      <c r="TOY38" s="44"/>
      <c r="TOZ38" s="44"/>
      <c r="TPA38" s="41"/>
      <c r="TPB38" s="41"/>
      <c r="TPC38" s="42"/>
      <c r="TPD38" s="42"/>
      <c r="TPE38" s="43"/>
      <c r="TPF38" s="43"/>
      <c r="TPG38" s="44"/>
      <c r="TPH38" s="44"/>
      <c r="TPI38" s="45"/>
      <c r="TPJ38" s="44"/>
      <c r="TPK38" s="44"/>
      <c r="TPL38" s="41"/>
      <c r="TPM38" s="41"/>
      <c r="TPN38" s="42"/>
      <c r="TPO38" s="42"/>
      <c r="TPP38" s="43"/>
      <c r="TPQ38" s="43"/>
      <c r="TPR38" s="44"/>
      <c r="TPS38" s="44"/>
      <c r="TPT38" s="45"/>
      <c r="TPU38" s="44"/>
      <c r="TPV38" s="44"/>
      <c r="TPW38" s="41"/>
      <c r="TPX38" s="41"/>
      <c r="TPY38" s="42"/>
      <c r="TPZ38" s="42"/>
      <c r="TQA38" s="43"/>
      <c r="TQB38" s="43"/>
      <c r="TQC38" s="44"/>
      <c r="TQD38" s="44"/>
      <c r="TQE38" s="45"/>
      <c r="TQF38" s="44"/>
      <c r="TQG38" s="44"/>
      <c r="TQH38" s="41"/>
      <c r="TQI38" s="41"/>
      <c r="TQJ38" s="42"/>
      <c r="TQK38" s="42"/>
      <c r="TQL38" s="43"/>
      <c r="TQM38" s="43"/>
      <c r="TQN38" s="44"/>
      <c r="TQO38" s="44"/>
      <c r="TQP38" s="45"/>
      <c r="TQQ38" s="44"/>
      <c r="TQR38" s="44"/>
      <c r="TQS38" s="41"/>
      <c r="TQT38" s="41"/>
      <c r="TQU38" s="42"/>
      <c r="TQV38" s="42"/>
      <c r="TQW38" s="43"/>
      <c r="TQX38" s="43"/>
      <c r="TQY38" s="44"/>
      <c r="TQZ38" s="44"/>
      <c r="TRA38" s="45"/>
      <c r="TRB38" s="44"/>
      <c r="TRC38" s="44"/>
      <c r="TRD38" s="41"/>
      <c r="TRE38" s="41"/>
      <c r="TRF38" s="42"/>
      <c r="TRG38" s="42"/>
      <c r="TRH38" s="43"/>
      <c r="TRI38" s="43"/>
      <c r="TRJ38" s="44"/>
      <c r="TRK38" s="44"/>
      <c r="TRL38" s="45"/>
      <c r="TRM38" s="44"/>
      <c r="TRN38" s="44"/>
      <c r="TRO38" s="41"/>
      <c r="TRP38" s="41"/>
      <c r="TRQ38" s="42"/>
      <c r="TRR38" s="42"/>
      <c r="TRS38" s="43"/>
      <c r="TRT38" s="43"/>
      <c r="TRU38" s="44"/>
      <c r="TRV38" s="44"/>
      <c r="TRW38" s="45"/>
      <c r="TRX38" s="44"/>
      <c r="TRY38" s="44"/>
      <c r="TRZ38" s="41"/>
      <c r="TSA38" s="41"/>
      <c r="TSB38" s="42"/>
      <c r="TSC38" s="42"/>
      <c r="TSD38" s="43"/>
      <c r="TSE38" s="43"/>
      <c r="TSF38" s="44"/>
      <c r="TSG38" s="44"/>
      <c r="TSH38" s="45"/>
      <c r="TSI38" s="44"/>
      <c r="TSJ38" s="44"/>
      <c r="TSK38" s="41"/>
      <c r="TSL38" s="41"/>
      <c r="TSM38" s="42"/>
      <c r="TSN38" s="42"/>
      <c r="TSO38" s="43"/>
      <c r="TSP38" s="43"/>
      <c r="TSQ38" s="44"/>
      <c r="TSR38" s="44"/>
      <c r="TSS38" s="45"/>
      <c r="TST38" s="44"/>
      <c r="TSU38" s="44"/>
      <c r="TSV38" s="41"/>
      <c r="TSW38" s="41"/>
      <c r="TSX38" s="42"/>
      <c r="TSY38" s="42"/>
      <c r="TSZ38" s="43"/>
      <c r="TTA38" s="43"/>
      <c r="TTB38" s="44"/>
      <c r="TTC38" s="44"/>
      <c r="TTD38" s="45"/>
      <c r="TTE38" s="44"/>
      <c r="TTF38" s="44"/>
      <c r="TTG38" s="41"/>
      <c r="TTH38" s="41"/>
      <c r="TTI38" s="42"/>
      <c r="TTJ38" s="42"/>
      <c r="TTK38" s="43"/>
      <c r="TTL38" s="43"/>
      <c r="TTM38" s="44"/>
      <c r="TTN38" s="44"/>
      <c r="TTO38" s="45"/>
      <c r="TTP38" s="44"/>
      <c r="TTQ38" s="44"/>
      <c r="TTR38" s="41"/>
      <c r="TTS38" s="41"/>
      <c r="TTT38" s="42"/>
      <c r="TTU38" s="42"/>
      <c r="TTV38" s="43"/>
      <c r="TTW38" s="43"/>
      <c r="TTX38" s="44"/>
      <c r="TTY38" s="44"/>
      <c r="TTZ38" s="45"/>
      <c r="TUA38" s="44"/>
      <c r="TUB38" s="44"/>
      <c r="TUC38" s="41"/>
      <c r="TUD38" s="41"/>
      <c r="TUE38" s="42"/>
      <c r="TUF38" s="42"/>
      <c r="TUG38" s="43"/>
      <c r="TUH38" s="43"/>
      <c r="TUI38" s="44"/>
      <c r="TUJ38" s="44"/>
      <c r="TUK38" s="45"/>
      <c r="TUL38" s="44"/>
      <c r="TUM38" s="44"/>
      <c r="TUN38" s="41"/>
      <c r="TUO38" s="41"/>
      <c r="TUP38" s="42"/>
      <c r="TUQ38" s="42"/>
      <c r="TUR38" s="43"/>
      <c r="TUS38" s="43"/>
      <c r="TUT38" s="44"/>
      <c r="TUU38" s="44"/>
      <c r="TUV38" s="45"/>
      <c r="TUW38" s="44"/>
      <c r="TUX38" s="44"/>
      <c r="TUY38" s="41"/>
      <c r="TUZ38" s="41"/>
      <c r="TVA38" s="42"/>
      <c r="TVB38" s="42"/>
      <c r="TVC38" s="43"/>
      <c r="TVD38" s="43"/>
      <c r="TVE38" s="44"/>
      <c r="TVF38" s="44"/>
      <c r="TVG38" s="45"/>
      <c r="TVH38" s="44"/>
      <c r="TVI38" s="44"/>
      <c r="TVJ38" s="41"/>
      <c r="TVK38" s="41"/>
      <c r="TVL38" s="42"/>
      <c r="TVM38" s="42"/>
      <c r="TVN38" s="43"/>
      <c r="TVO38" s="43"/>
      <c r="TVP38" s="44"/>
      <c r="TVQ38" s="44"/>
      <c r="TVR38" s="45"/>
      <c r="TVS38" s="44"/>
      <c r="TVT38" s="44"/>
      <c r="TVU38" s="41"/>
      <c r="TVV38" s="41"/>
      <c r="TVW38" s="42"/>
      <c r="TVX38" s="42"/>
      <c r="TVY38" s="43"/>
      <c r="TVZ38" s="43"/>
      <c r="TWA38" s="44"/>
      <c r="TWB38" s="44"/>
      <c r="TWC38" s="45"/>
      <c r="TWD38" s="44"/>
      <c r="TWE38" s="44"/>
      <c r="TWF38" s="41"/>
      <c r="TWG38" s="41"/>
      <c r="TWH38" s="42"/>
      <c r="TWI38" s="42"/>
      <c r="TWJ38" s="43"/>
      <c r="TWK38" s="43"/>
      <c r="TWL38" s="44"/>
      <c r="TWM38" s="44"/>
      <c r="TWN38" s="45"/>
      <c r="TWO38" s="44"/>
      <c r="TWP38" s="44"/>
      <c r="TWQ38" s="41"/>
      <c r="TWR38" s="41"/>
      <c r="TWS38" s="42"/>
      <c r="TWT38" s="42"/>
      <c r="TWU38" s="43"/>
      <c r="TWV38" s="43"/>
      <c r="TWW38" s="44"/>
      <c r="TWX38" s="44"/>
      <c r="TWY38" s="45"/>
      <c r="TWZ38" s="44"/>
      <c r="TXA38" s="44"/>
      <c r="TXB38" s="41"/>
      <c r="TXC38" s="41"/>
      <c r="TXD38" s="42"/>
      <c r="TXE38" s="42"/>
      <c r="TXF38" s="43"/>
      <c r="TXG38" s="43"/>
      <c r="TXH38" s="44"/>
      <c r="TXI38" s="44"/>
      <c r="TXJ38" s="45"/>
      <c r="TXK38" s="44"/>
      <c r="TXL38" s="44"/>
      <c r="TXM38" s="41"/>
      <c r="TXN38" s="41"/>
      <c r="TXO38" s="42"/>
      <c r="TXP38" s="42"/>
      <c r="TXQ38" s="43"/>
      <c r="TXR38" s="43"/>
      <c r="TXS38" s="44"/>
      <c r="TXT38" s="44"/>
      <c r="TXU38" s="45"/>
      <c r="TXV38" s="44"/>
      <c r="TXW38" s="44"/>
      <c r="TXX38" s="41"/>
      <c r="TXY38" s="41"/>
      <c r="TXZ38" s="42"/>
      <c r="TYA38" s="42"/>
      <c r="TYB38" s="43"/>
      <c r="TYC38" s="43"/>
      <c r="TYD38" s="44"/>
      <c r="TYE38" s="44"/>
      <c r="TYF38" s="45"/>
      <c r="TYG38" s="44"/>
      <c r="TYH38" s="44"/>
      <c r="TYI38" s="41"/>
      <c r="TYJ38" s="41"/>
      <c r="TYK38" s="42"/>
      <c r="TYL38" s="42"/>
      <c r="TYM38" s="43"/>
      <c r="TYN38" s="43"/>
      <c r="TYO38" s="44"/>
      <c r="TYP38" s="44"/>
      <c r="TYQ38" s="45"/>
      <c r="TYR38" s="44"/>
      <c r="TYS38" s="44"/>
      <c r="TYT38" s="41"/>
      <c r="TYU38" s="41"/>
      <c r="TYV38" s="42"/>
      <c r="TYW38" s="42"/>
      <c r="TYX38" s="43"/>
      <c r="TYY38" s="43"/>
      <c r="TYZ38" s="44"/>
      <c r="TZA38" s="44"/>
      <c r="TZB38" s="45"/>
      <c r="TZC38" s="44"/>
      <c r="TZD38" s="44"/>
      <c r="TZE38" s="41"/>
      <c r="TZF38" s="41"/>
      <c r="TZG38" s="42"/>
      <c r="TZH38" s="42"/>
      <c r="TZI38" s="43"/>
      <c r="TZJ38" s="43"/>
      <c r="TZK38" s="44"/>
      <c r="TZL38" s="44"/>
      <c r="TZM38" s="45"/>
      <c r="TZN38" s="44"/>
      <c r="TZO38" s="44"/>
      <c r="TZP38" s="41"/>
      <c r="TZQ38" s="41"/>
      <c r="TZR38" s="42"/>
      <c r="TZS38" s="42"/>
      <c r="TZT38" s="43"/>
      <c r="TZU38" s="43"/>
      <c r="TZV38" s="44"/>
      <c r="TZW38" s="44"/>
      <c r="TZX38" s="45"/>
      <c r="TZY38" s="44"/>
      <c r="TZZ38" s="44"/>
      <c r="UAA38" s="41"/>
      <c r="UAB38" s="41"/>
      <c r="UAC38" s="42"/>
      <c r="UAD38" s="42"/>
      <c r="UAE38" s="43"/>
      <c r="UAF38" s="43"/>
      <c r="UAG38" s="44"/>
      <c r="UAH38" s="44"/>
      <c r="UAI38" s="45"/>
      <c r="UAJ38" s="44"/>
      <c r="UAK38" s="44"/>
      <c r="UAL38" s="41"/>
      <c r="UAM38" s="41"/>
      <c r="UAN38" s="42"/>
      <c r="UAO38" s="42"/>
      <c r="UAP38" s="43"/>
      <c r="UAQ38" s="43"/>
      <c r="UAR38" s="44"/>
      <c r="UAS38" s="44"/>
      <c r="UAT38" s="45"/>
      <c r="UAU38" s="44"/>
      <c r="UAV38" s="44"/>
      <c r="UAW38" s="41"/>
      <c r="UAX38" s="41"/>
      <c r="UAY38" s="42"/>
      <c r="UAZ38" s="42"/>
      <c r="UBA38" s="43"/>
      <c r="UBB38" s="43"/>
      <c r="UBC38" s="44"/>
      <c r="UBD38" s="44"/>
      <c r="UBE38" s="45"/>
      <c r="UBF38" s="44"/>
      <c r="UBG38" s="44"/>
      <c r="UBH38" s="41"/>
      <c r="UBI38" s="41"/>
      <c r="UBJ38" s="42"/>
      <c r="UBK38" s="42"/>
      <c r="UBL38" s="43"/>
      <c r="UBM38" s="43"/>
      <c r="UBN38" s="44"/>
      <c r="UBO38" s="44"/>
      <c r="UBP38" s="45"/>
      <c r="UBQ38" s="44"/>
      <c r="UBR38" s="44"/>
      <c r="UBS38" s="41"/>
      <c r="UBT38" s="41"/>
      <c r="UBU38" s="42"/>
      <c r="UBV38" s="42"/>
      <c r="UBW38" s="43"/>
      <c r="UBX38" s="43"/>
      <c r="UBY38" s="44"/>
      <c r="UBZ38" s="44"/>
      <c r="UCA38" s="45"/>
      <c r="UCB38" s="44"/>
      <c r="UCC38" s="44"/>
      <c r="UCD38" s="41"/>
      <c r="UCE38" s="41"/>
      <c r="UCF38" s="42"/>
      <c r="UCG38" s="42"/>
      <c r="UCH38" s="43"/>
      <c r="UCI38" s="43"/>
      <c r="UCJ38" s="44"/>
      <c r="UCK38" s="44"/>
      <c r="UCL38" s="45"/>
      <c r="UCM38" s="44"/>
      <c r="UCN38" s="44"/>
      <c r="UCO38" s="41"/>
      <c r="UCP38" s="41"/>
      <c r="UCQ38" s="42"/>
      <c r="UCR38" s="42"/>
      <c r="UCS38" s="43"/>
      <c r="UCT38" s="43"/>
      <c r="UCU38" s="44"/>
      <c r="UCV38" s="44"/>
      <c r="UCW38" s="45"/>
      <c r="UCX38" s="44"/>
      <c r="UCY38" s="44"/>
      <c r="UCZ38" s="41"/>
      <c r="UDA38" s="41"/>
      <c r="UDB38" s="42"/>
      <c r="UDC38" s="42"/>
      <c r="UDD38" s="43"/>
      <c r="UDE38" s="43"/>
      <c r="UDF38" s="44"/>
      <c r="UDG38" s="44"/>
      <c r="UDH38" s="45"/>
      <c r="UDI38" s="44"/>
      <c r="UDJ38" s="44"/>
      <c r="UDK38" s="41"/>
      <c r="UDL38" s="41"/>
      <c r="UDM38" s="42"/>
      <c r="UDN38" s="42"/>
      <c r="UDO38" s="43"/>
      <c r="UDP38" s="43"/>
      <c r="UDQ38" s="44"/>
      <c r="UDR38" s="44"/>
      <c r="UDS38" s="45"/>
      <c r="UDT38" s="44"/>
      <c r="UDU38" s="44"/>
      <c r="UDV38" s="41"/>
      <c r="UDW38" s="41"/>
      <c r="UDX38" s="42"/>
      <c r="UDY38" s="42"/>
      <c r="UDZ38" s="43"/>
      <c r="UEA38" s="43"/>
      <c r="UEB38" s="44"/>
      <c r="UEC38" s="44"/>
      <c r="UED38" s="45"/>
      <c r="UEE38" s="44"/>
      <c r="UEF38" s="44"/>
      <c r="UEG38" s="41"/>
      <c r="UEH38" s="41"/>
      <c r="UEI38" s="42"/>
      <c r="UEJ38" s="42"/>
      <c r="UEK38" s="43"/>
      <c r="UEL38" s="43"/>
      <c r="UEM38" s="44"/>
      <c r="UEN38" s="44"/>
      <c r="UEO38" s="45"/>
      <c r="UEP38" s="44"/>
      <c r="UEQ38" s="44"/>
      <c r="UER38" s="41"/>
      <c r="UES38" s="41"/>
      <c r="UET38" s="42"/>
      <c r="UEU38" s="42"/>
      <c r="UEV38" s="43"/>
      <c r="UEW38" s="43"/>
      <c r="UEX38" s="44"/>
      <c r="UEY38" s="44"/>
      <c r="UEZ38" s="45"/>
      <c r="UFA38" s="44"/>
      <c r="UFB38" s="44"/>
      <c r="UFC38" s="41"/>
      <c r="UFD38" s="41"/>
      <c r="UFE38" s="42"/>
      <c r="UFF38" s="42"/>
      <c r="UFG38" s="43"/>
      <c r="UFH38" s="43"/>
      <c r="UFI38" s="44"/>
      <c r="UFJ38" s="44"/>
      <c r="UFK38" s="45"/>
      <c r="UFL38" s="44"/>
      <c r="UFM38" s="44"/>
      <c r="UFN38" s="41"/>
      <c r="UFO38" s="41"/>
      <c r="UFP38" s="42"/>
      <c r="UFQ38" s="42"/>
      <c r="UFR38" s="43"/>
      <c r="UFS38" s="43"/>
      <c r="UFT38" s="44"/>
      <c r="UFU38" s="44"/>
      <c r="UFV38" s="45"/>
      <c r="UFW38" s="44"/>
      <c r="UFX38" s="44"/>
      <c r="UFY38" s="41"/>
      <c r="UFZ38" s="41"/>
      <c r="UGA38" s="42"/>
      <c r="UGB38" s="42"/>
      <c r="UGC38" s="43"/>
      <c r="UGD38" s="43"/>
      <c r="UGE38" s="44"/>
      <c r="UGF38" s="44"/>
      <c r="UGG38" s="45"/>
      <c r="UGH38" s="44"/>
      <c r="UGI38" s="44"/>
      <c r="UGJ38" s="41"/>
      <c r="UGK38" s="41"/>
      <c r="UGL38" s="42"/>
      <c r="UGM38" s="42"/>
      <c r="UGN38" s="43"/>
      <c r="UGO38" s="43"/>
      <c r="UGP38" s="44"/>
      <c r="UGQ38" s="44"/>
      <c r="UGR38" s="45"/>
      <c r="UGS38" s="44"/>
      <c r="UGT38" s="44"/>
      <c r="UGU38" s="41"/>
      <c r="UGV38" s="41"/>
      <c r="UGW38" s="42"/>
      <c r="UGX38" s="42"/>
      <c r="UGY38" s="43"/>
      <c r="UGZ38" s="43"/>
      <c r="UHA38" s="44"/>
      <c r="UHB38" s="44"/>
      <c r="UHC38" s="45"/>
      <c r="UHD38" s="44"/>
      <c r="UHE38" s="44"/>
      <c r="UHF38" s="41"/>
      <c r="UHG38" s="41"/>
      <c r="UHH38" s="42"/>
      <c r="UHI38" s="42"/>
      <c r="UHJ38" s="43"/>
      <c r="UHK38" s="43"/>
      <c r="UHL38" s="44"/>
      <c r="UHM38" s="44"/>
      <c r="UHN38" s="45"/>
      <c r="UHO38" s="44"/>
      <c r="UHP38" s="44"/>
      <c r="UHQ38" s="41"/>
      <c r="UHR38" s="41"/>
      <c r="UHS38" s="42"/>
      <c r="UHT38" s="42"/>
      <c r="UHU38" s="43"/>
      <c r="UHV38" s="43"/>
      <c r="UHW38" s="44"/>
      <c r="UHX38" s="44"/>
      <c r="UHY38" s="45"/>
      <c r="UHZ38" s="44"/>
      <c r="UIA38" s="44"/>
      <c r="UIB38" s="41"/>
      <c r="UIC38" s="41"/>
      <c r="UID38" s="42"/>
      <c r="UIE38" s="42"/>
      <c r="UIF38" s="43"/>
      <c r="UIG38" s="43"/>
      <c r="UIH38" s="44"/>
      <c r="UII38" s="44"/>
      <c r="UIJ38" s="45"/>
      <c r="UIK38" s="44"/>
      <c r="UIL38" s="44"/>
      <c r="UIM38" s="41"/>
      <c r="UIN38" s="41"/>
      <c r="UIO38" s="42"/>
      <c r="UIP38" s="42"/>
      <c r="UIQ38" s="43"/>
      <c r="UIR38" s="43"/>
      <c r="UIS38" s="44"/>
      <c r="UIT38" s="44"/>
      <c r="UIU38" s="45"/>
      <c r="UIV38" s="44"/>
      <c r="UIW38" s="44"/>
      <c r="UIX38" s="41"/>
      <c r="UIY38" s="41"/>
      <c r="UIZ38" s="42"/>
      <c r="UJA38" s="42"/>
      <c r="UJB38" s="43"/>
      <c r="UJC38" s="43"/>
      <c r="UJD38" s="44"/>
      <c r="UJE38" s="44"/>
      <c r="UJF38" s="45"/>
      <c r="UJG38" s="44"/>
      <c r="UJH38" s="44"/>
      <c r="UJI38" s="41"/>
      <c r="UJJ38" s="41"/>
      <c r="UJK38" s="42"/>
      <c r="UJL38" s="42"/>
      <c r="UJM38" s="43"/>
      <c r="UJN38" s="43"/>
      <c r="UJO38" s="44"/>
      <c r="UJP38" s="44"/>
      <c r="UJQ38" s="45"/>
      <c r="UJR38" s="44"/>
      <c r="UJS38" s="44"/>
      <c r="UJT38" s="41"/>
      <c r="UJU38" s="41"/>
      <c r="UJV38" s="42"/>
      <c r="UJW38" s="42"/>
      <c r="UJX38" s="43"/>
      <c r="UJY38" s="43"/>
      <c r="UJZ38" s="44"/>
      <c r="UKA38" s="44"/>
      <c r="UKB38" s="45"/>
      <c r="UKC38" s="44"/>
      <c r="UKD38" s="44"/>
      <c r="UKE38" s="41"/>
      <c r="UKF38" s="41"/>
      <c r="UKG38" s="42"/>
      <c r="UKH38" s="42"/>
      <c r="UKI38" s="43"/>
      <c r="UKJ38" s="43"/>
      <c r="UKK38" s="44"/>
      <c r="UKL38" s="44"/>
      <c r="UKM38" s="45"/>
      <c r="UKN38" s="44"/>
      <c r="UKO38" s="44"/>
      <c r="UKP38" s="41"/>
      <c r="UKQ38" s="41"/>
      <c r="UKR38" s="42"/>
      <c r="UKS38" s="42"/>
      <c r="UKT38" s="43"/>
      <c r="UKU38" s="43"/>
      <c r="UKV38" s="44"/>
      <c r="UKW38" s="44"/>
      <c r="UKX38" s="45"/>
      <c r="UKY38" s="44"/>
      <c r="UKZ38" s="44"/>
      <c r="ULA38" s="41"/>
      <c r="ULB38" s="41"/>
      <c r="ULC38" s="42"/>
      <c r="ULD38" s="42"/>
      <c r="ULE38" s="43"/>
      <c r="ULF38" s="43"/>
      <c r="ULG38" s="44"/>
      <c r="ULH38" s="44"/>
      <c r="ULI38" s="45"/>
      <c r="ULJ38" s="44"/>
      <c r="ULK38" s="44"/>
      <c r="ULL38" s="41"/>
      <c r="ULM38" s="41"/>
      <c r="ULN38" s="42"/>
      <c r="ULO38" s="42"/>
      <c r="ULP38" s="43"/>
      <c r="ULQ38" s="43"/>
      <c r="ULR38" s="44"/>
      <c r="ULS38" s="44"/>
      <c r="ULT38" s="45"/>
      <c r="ULU38" s="44"/>
      <c r="ULV38" s="44"/>
      <c r="ULW38" s="41"/>
      <c r="ULX38" s="41"/>
      <c r="ULY38" s="42"/>
      <c r="ULZ38" s="42"/>
      <c r="UMA38" s="43"/>
      <c r="UMB38" s="43"/>
      <c r="UMC38" s="44"/>
      <c r="UMD38" s="44"/>
      <c r="UME38" s="45"/>
      <c r="UMF38" s="44"/>
      <c r="UMG38" s="44"/>
      <c r="UMH38" s="41"/>
      <c r="UMI38" s="41"/>
      <c r="UMJ38" s="42"/>
      <c r="UMK38" s="42"/>
      <c r="UML38" s="43"/>
      <c r="UMM38" s="43"/>
      <c r="UMN38" s="44"/>
      <c r="UMO38" s="44"/>
      <c r="UMP38" s="45"/>
      <c r="UMQ38" s="44"/>
      <c r="UMR38" s="44"/>
      <c r="UMS38" s="41"/>
      <c r="UMT38" s="41"/>
      <c r="UMU38" s="42"/>
      <c r="UMV38" s="42"/>
      <c r="UMW38" s="43"/>
      <c r="UMX38" s="43"/>
      <c r="UMY38" s="44"/>
      <c r="UMZ38" s="44"/>
      <c r="UNA38" s="45"/>
      <c r="UNB38" s="44"/>
      <c r="UNC38" s="44"/>
      <c r="UND38" s="41"/>
      <c r="UNE38" s="41"/>
      <c r="UNF38" s="42"/>
      <c r="UNG38" s="42"/>
      <c r="UNH38" s="43"/>
      <c r="UNI38" s="43"/>
      <c r="UNJ38" s="44"/>
      <c r="UNK38" s="44"/>
      <c r="UNL38" s="45"/>
      <c r="UNM38" s="44"/>
      <c r="UNN38" s="44"/>
      <c r="UNO38" s="41"/>
      <c r="UNP38" s="41"/>
      <c r="UNQ38" s="42"/>
      <c r="UNR38" s="42"/>
      <c r="UNS38" s="43"/>
      <c r="UNT38" s="43"/>
      <c r="UNU38" s="44"/>
      <c r="UNV38" s="44"/>
      <c r="UNW38" s="45"/>
      <c r="UNX38" s="44"/>
      <c r="UNY38" s="44"/>
      <c r="UNZ38" s="41"/>
      <c r="UOA38" s="41"/>
      <c r="UOB38" s="42"/>
      <c r="UOC38" s="42"/>
      <c r="UOD38" s="43"/>
      <c r="UOE38" s="43"/>
      <c r="UOF38" s="44"/>
      <c r="UOG38" s="44"/>
      <c r="UOH38" s="45"/>
      <c r="UOI38" s="44"/>
      <c r="UOJ38" s="44"/>
      <c r="UOK38" s="41"/>
      <c r="UOL38" s="41"/>
      <c r="UOM38" s="42"/>
      <c r="UON38" s="42"/>
      <c r="UOO38" s="43"/>
      <c r="UOP38" s="43"/>
      <c r="UOQ38" s="44"/>
      <c r="UOR38" s="44"/>
      <c r="UOS38" s="45"/>
      <c r="UOT38" s="44"/>
      <c r="UOU38" s="44"/>
      <c r="UOV38" s="41"/>
      <c r="UOW38" s="41"/>
      <c r="UOX38" s="42"/>
      <c r="UOY38" s="42"/>
      <c r="UOZ38" s="43"/>
      <c r="UPA38" s="43"/>
      <c r="UPB38" s="44"/>
      <c r="UPC38" s="44"/>
      <c r="UPD38" s="45"/>
      <c r="UPE38" s="44"/>
      <c r="UPF38" s="44"/>
      <c r="UPG38" s="41"/>
      <c r="UPH38" s="41"/>
      <c r="UPI38" s="42"/>
      <c r="UPJ38" s="42"/>
      <c r="UPK38" s="43"/>
      <c r="UPL38" s="43"/>
      <c r="UPM38" s="44"/>
      <c r="UPN38" s="44"/>
      <c r="UPO38" s="45"/>
      <c r="UPP38" s="44"/>
      <c r="UPQ38" s="44"/>
      <c r="UPR38" s="41"/>
      <c r="UPS38" s="41"/>
      <c r="UPT38" s="42"/>
      <c r="UPU38" s="42"/>
      <c r="UPV38" s="43"/>
      <c r="UPW38" s="43"/>
      <c r="UPX38" s="44"/>
      <c r="UPY38" s="44"/>
      <c r="UPZ38" s="45"/>
      <c r="UQA38" s="44"/>
      <c r="UQB38" s="44"/>
      <c r="UQC38" s="41"/>
      <c r="UQD38" s="41"/>
      <c r="UQE38" s="42"/>
      <c r="UQF38" s="42"/>
      <c r="UQG38" s="43"/>
      <c r="UQH38" s="43"/>
      <c r="UQI38" s="44"/>
      <c r="UQJ38" s="44"/>
      <c r="UQK38" s="45"/>
      <c r="UQL38" s="44"/>
      <c r="UQM38" s="44"/>
      <c r="UQN38" s="41"/>
      <c r="UQO38" s="41"/>
      <c r="UQP38" s="42"/>
      <c r="UQQ38" s="42"/>
      <c r="UQR38" s="43"/>
      <c r="UQS38" s="43"/>
      <c r="UQT38" s="44"/>
      <c r="UQU38" s="44"/>
      <c r="UQV38" s="45"/>
      <c r="UQW38" s="44"/>
      <c r="UQX38" s="44"/>
      <c r="UQY38" s="41"/>
      <c r="UQZ38" s="41"/>
      <c r="URA38" s="42"/>
      <c r="URB38" s="42"/>
      <c r="URC38" s="43"/>
      <c r="URD38" s="43"/>
      <c r="URE38" s="44"/>
      <c r="URF38" s="44"/>
      <c r="URG38" s="45"/>
      <c r="URH38" s="44"/>
      <c r="URI38" s="44"/>
      <c r="URJ38" s="41"/>
      <c r="URK38" s="41"/>
      <c r="URL38" s="42"/>
      <c r="URM38" s="42"/>
      <c r="URN38" s="43"/>
      <c r="URO38" s="43"/>
      <c r="URP38" s="44"/>
      <c r="URQ38" s="44"/>
      <c r="URR38" s="45"/>
      <c r="URS38" s="44"/>
      <c r="URT38" s="44"/>
      <c r="URU38" s="41"/>
      <c r="URV38" s="41"/>
      <c r="URW38" s="42"/>
      <c r="URX38" s="42"/>
      <c r="URY38" s="43"/>
      <c r="URZ38" s="43"/>
      <c r="USA38" s="44"/>
      <c r="USB38" s="44"/>
      <c r="USC38" s="45"/>
      <c r="USD38" s="44"/>
      <c r="USE38" s="44"/>
      <c r="USF38" s="41"/>
      <c r="USG38" s="41"/>
      <c r="USH38" s="42"/>
      <c r="USI38" s="42"/>
      <c r="USJ38" s="43"/>
      <c r="USK38" s="43"/>
      <c r="USL38" s="44"/>
      <c r="USM38" s="44"/>
      <c r="USN38" s="45"/>
      <c r="USO38" s="44"/>
      <c r="USP38" s="44"/>
      <c r="USQ38" s="41"/>
      <c r="USR38" s="41"/>
      <c r="USS38" s="42"/>
      <c r="UST38" s="42"/>
      <c r="USU38" s="43"/>
      <c r="USV38" s="43"/>
      <c r="USW38" s="44"/>
      <c r="USX38" s="44"/>
      <c r="USY38" s="45"/>
      <c r="USZ38" s="44"/>
      <c r="UTA38" s="44"/>
      <c r="UTB38" s="41"/>
      <c r="UTC38" s="41"/>
      <c r="UTD38" s="42"/>
      <c r="UTE38" s="42"/>
      <c r="UTF38" s="43"/>
      <c r="UTG38" s="43"/>
      <c r="UTH38" s="44"/>
      <c r="UTI38" s="44"/>
      <c r="UTJ38" s="45"/>
      <c r="UTK38" s="44"/>
      <c r="UTL38" s="44"/>
      <c r="UTM38" s="41"/>
      <c r="UTN38" s="41"/>
      <c r="UTO38" s="42"/>
      <c r="UTP38" s="42"/>
      <c r="UTQ38" s="43"/>
      <c r="UTR38" s="43"/>
      <c r="UTS38" s="44"/>
      <c r="UTT38" s="44"/>
      <c r="UTU38" s="45"/>
      <c r="UTV38" s="44"/>
      <c r="UTW38" s="44"/>
      <c r="UTX38" s="41"/>
      <c r="UTY38" s="41"/>
      <c r="UTZ38" s="42"/>
      <c r="UUA38" s="42"/>
      <c r="UUB38" s="43"/>
      <c r="UUC38" s="43"/>
      <c r="UUD38" s="44"/>
      <c r="UUE38" s="44"/>
      <c r="UUF38" s="45"/>
      <c r="UUG38" s="44"/>
      <c r="UUH38" s="44"/>
      <c r="UUI38" s="41"/>
      <c r="UUJ38" s="41"/>
      <c r="UUK38" s="42"/>
      <c r="UUL38" s="42"/>
      <c r="UUM38" s="43"/>
      <c r="UUN38" s="43"/>
      <c r="UUO38" s="44"/>
      <c r="UUP38" s="44"/>
      <c r="UUQ38" s="45"/>
      <c r="UUR38" s="44"/>
      <c r="UUS38" s="44"/>
      <c r="UUT38" s="41"/>
      <c r="UUU38" s="41"/>
      <c r="UUV38" s="42"/>
      <c r="UUW38" s="42"/>
      <c r="UUX38" s="43"/>
      <c r="UUY38" s="43"/>
      <c r="UUZ38" s="44"/>
      <c r="UVA38" s="44"/>
      <c r="UVB38" s="45"/>
      <c r="UVC38" s="44"/>
      <c r="UVD38" s="44"/>
      <c r="UVE38" s="41"/>
      <c r="UVF38" s="41"/>
      <c r="UVG38" s="42"/>
      <c r="UVH38" s="42"/>
      <c r="UVI38" s="43"/>
      <c r="UVJ38" s="43"/>
      <c r="UVK38" s="44"/>
      <c r="UVL38" s="44"/>
      <c r="UVM38" s="45"/>
      <c r="UVN38" s="44"/>
      <c r="UVO38" s="44"/>
      <c r="UVP38" s="41"/>
      <c r="UVQ38" s="41"/>
      <c r="UVR38" s="42"/>
      <c r="UVS38" s="42"/>
      <c r="UVT38" s="43"/>
      <c r="UVU38" s="43"/>
      <c r="UVV38" s="44"/>
      <c r="UVW38" s="44"/>
      <c r="UVX38" s="45"/>
      <c r="UVY38" s="44"/>
      <c r="UVZ38" s="44"/>
      <c r="UWA38" s="41"/>
      <c r="UWB38" s="41"/>
      <c r="UWC38" s="42"/>
      <c r="UWD38" s="42"/>
      <c r="UWE38" s="43"/>
      <c r="UWF38" s="43"/>
      <c r="UWG38" s="44"/>
      <c r="UWH38" s="44"/>
      <c r="UWI38" s="45"/>
      <c r="UWJ38" s="44"/>
      <c r="UWK38" s="44"/>
      <c r="UWL38" s="41"/>
      <c r="UWM38" s="41"/>
      <c r="UWN38" s="42"/>
      <c r="UWO38" s="42"/>
      <c r="UWP38" s="43"/>
      <c r="UWQ38" s="43"/>
      <c r="UWR38" s="44"/>
      <c r="UWS38" s="44"/>
      <c r="UWT38" s="45"/>
      <c r="UWU38" s="44"/>
      <c r="UWV38" s="44"/>
      <c r="UWW38" s="41"/>
      <c r="UWX38" s="41"/>
      <c r="UWY38" s="42"/>
      <c r="UWZ38" s="42"/>
      <c r="UXA38" s="43"/>
      <c r="UXB38" s="43"/>
      <c r="UXC38" s="44"/>
      <c r="UXD38" s="44"/>
      <c r="UXE38" s="45"/>
      <c r="UXF38" s="44"/>
      <c r="UXG38" s="44"/>
      <c r="UXH38" s="41"/>
      <c r="UXI38" s="41"/>
      <c r="UXJ38" s="42"/>
      <c r="UXK38" s="42"/>
      <c r="UXL38" s="43"/>
      <c r="UXM38" s="43"/>
      <c r="UXN38" s="44"/>
      <c r="UXO38" s="44"/>
      <c r="UXP38" s="45"/>
      <c r="UXQ38" s="44"/>
      <c r="UXR38" s="44"/>
      <c r="UXS38" s="41"/>
      <c r="UXT38" s="41"/>
      <c r="UXU38" s="42"/>
      <c r="UXV38" s="42"/>
      <c r="UXW38" s="43"/>
      <c r="UXX38" s="43"/>
      <c r="UXY38" s="44"/>
      <c r="UXZ38" s="44"/>
      <c r="UYA38" s="45"/>
      <c r="UYB38" s="44"/>
      <c r="UYC38" s="44"/>
      <c r="UYD38" s="41"/>
      <c r="UYE38" s="41"/>
      <c r="UYF38" s="42"/>
      <c r="UYG38" s="42"/>
      <c r="UYH38" s="43"/>
      <c r="UYI38" s="43"/>
      <c r="UYJ38" s="44"/>
      <c r="UYK38" s="44"/>
      <c r="UYL38" s="45"/>
      <c r="UYM38" s="44"/>
      <c r="UYN38" s="44"/>
      <c r="UYO38" s="41"/>
      <c r="UYP38" s="41"/>
      <c r="UYQ38" s="42"/>
      <c r="UYR38" s="42"/>
      <c r="UYS38" s="43"/>
      <c r="UYT38" s="43"/>
      <c r="UYU38" s="44"/>
      <c r="UYV38" s="44"/>
      <c r="UYW38" s="45"/>
      <c r="UYX38" s="44"/>
      <c r="UYY38" s="44"/>
      <c r="UYZ38" s="41"/>
      <c r="UZA38" s="41"/>
      <c r="UZB38" s="42"/>
      <c r="UZC38" s="42"/>
      <c r="UZD38" s="43"/>
      <c r="UZE38" s="43"/>
      <c r="UZF38" s="44"/>
      <c r="UZG38" s="44"/>
      <c r="UZH38" s="45"/>
      <c r="UZI38" s="44"/>
      <c r="UZJ38" s="44"/>
      <c r="UZK38" s="41"/>
      <c r="UZL38" s="41"/>
      <c r="UZM38" s="42"/>
      <c r="UZN38" s="42"/>
      <c r="UZO38" s="43"/>
      <c r="UZP38" s="43"/>
      <c r="UZQ38" s="44"/>
      <c r="UZR38" s="44"/>
      <c r="UZS38" s="45"/>
      <c r="UZT38" s="44"/>
      <c r="UZU38" s="44"/>
      <c r="UZV38" s="41"/>
      <c r="UZW38" s="41"/>
      <c r="UZX38" s="42"/>
      <c r="UZY38" s="42"/>
      <c r="UZZ38" s="43"/>
      <c r="VAA38" s="43"/>
      <c r="VAB38" s="44"/>
      <c r="VAC38" s="44"/>
      <c r="VAD38" s="45"/>
      <c r="VAE38" s="44"/>
      <c r="VAF38" s="44"/>
      <c r="VAG38" s="41"/>
      <c r="VAH38" s="41"/>
      <c r="VAI38" s="42"/>
      <c r="VAJ38" s="42"/>
      <c r="VAK38" s="43"/>
      <c r="VAL38" s="43"/>
      <c r="VAM38" s="44"/>
      <c r="VAN38" s="44"/>
      <c r="VAO38" s="45"/>
      <c r="VAP38" s="44"/>
      <c r="VAQ38" s="44"/>
      <c r="VAR38" s="41"/>
      <c r="VAS38" s="41"/>
      <c r="VAT38" s="42"/>
      <c r="VAU38" s="42"/>
      <c r="VAV38" s="43"/>
      <c r="VAW38" s="43"/>
      <c r="VAX38" s="44"/>
      <c r="VAY38" s="44"/>
      <c r="VAZ38" s="45"/>
      <c r="VBA38" s="44"/>
      <c r="VBB38" s="44"/>
      <c r="VBC38" s="41"/>
      <c r="VBD38" s="41"/>
      <c r="VBE38" s="42"/>
      <c r="VBF38" s="42"/>
      <c r="VBG38" s="43"/>
      <c r="VBH38" s="43"/>
      <c r="VBI38" s="44"/>
      <c r="VBJ38" s="44"/>
      <c r="VBK38" s="45"/>
      <c r="VBL38" s="44"/>
      <c r="VBM38" s="44"/>
      <c r="VBN38" s="41"/>
      <c r="VBO38" s="41"/>
      <c r="VBP38" s="42"/>
      <c r="VBQ38" s="42"/>
      <c r="VBR38" s="43"/>
      <c r="VBS38" s="43"/>
      <c r="VBT38" s="44"/>
      <c r="VBU38" s="44"/>
      <c r="VBV38" s="45"/>
      <c r="VBW38" s="44"/>
      <c r="VBX38" s="44"/>
      <c r="VBY38" s="41"/>
      <c r="VBZ38" s="41"/>
      <c r="VCA38" s="42"/>
      <c r="VCB38" s="42"/>
      <c r="VCC38" s="43"/>
      <c r="VCD38" s="43"/>
      <c r="VCE38" s="44"/>
      <c r="VCF38" s="44"/>
      <c r="VCG38" s="45"/>
      <c r="VCH38" s="44"/>
      <c r="VCI38" s="44"/>
      <c r="VCJ38" s="41"/>
      <c r="VCK38" s="41"/>
      <c r="VCL38" s="42"/>
      <c r="VCM38" s="42"/>
      <c r="VCN38" s="43"/>
      <c r="VCO38" s="43"/>
      <c r="VCP38" s="44"/>
      <c r="VCQ38" s="44"/>
      <c r="VCR38" s="45"/>
      <c r="VCS38" s="44"/>
      <c r="VCT38" s="44"/>
      <c r="VCU38" s="41"/>
      <c r="VCV38" s="41"/>
      <c r="VCW38" s="42"/>
      <c r="VCX38" s="42"/>
      <c r="VCY38" s="43"/>
      <c r="VCZ38" s="43"/>
      <c r="VDA38" s="44"/>
      <c r="VDB38" s="44"/>
      <c r="VDC38" s="45"/>
      <c r="VDD38" s="44"/>
      <c r="VDE38" s="44"/>
      <c r="VDF38" s="41"/>
      <c r="VDG38" s="41"/>
      <c r="VDH38" s="42"/>
      <c r="VDI38" s="42"/>
      <c r="VDJ38" s="43"/>
      <c r="VDK38" s="43"/>
      <c r="VDL38" s="44"/>
      <c r="VDM38" s="44"/>
      <c r="VDN38" s="45"/>
      <c r="VDO38" s="44"/>
      <c r="VDP38" s="44"/>
      <c r="VDQ38" s="41"/>
      <c r="VDR38" s="41"/>
      <c r="VDS38" s="42"/>
      <c r="VDT38" s="42"/>
      <c r="VDU38" s="43"/>
      <c r="VDV38" s="43"/>
      <c r="VDW38" s="44"/>
      <c r="VDX38" s="44"/>
      <c r="VDY38" s="45"/>
      <c r="VDZ38" s="44"/>
      <c r="VEA38" s="44"/>
      <c r="VEB38" s="41"/>
      <c r="VEC38" s="41"/>
      <c r="VED38" s="42"/>
      <c r="VEE38" s="42"/>
      <c r="VEF38" s="43"/>
      <c r="VEG38" s="43"/>
      <c r="VEH38" s="44"/>
      <c r="VEI38" s="44"/>
      <c r="VEJ38" s="45"/>
      <c r="VEK38" s="44"/>
      <c r="VEL38" s="44"/>
      <c r="VEM38" s="41"/>
      <c r="VEN38" s="41"/>
      <c r="VEO38" s="42"/>
      <c r="VEP38" s="42"/>
      <c r="VEQ38" s="43"/>
      <c r="VER38" s="43"/>
      <c r="VES38" s="44"/>
      <c r="VET38" s="44"/>
      <c r="VEU38" s="45"/>
      <c r="VEV38" s="44"/>
      <c r="VEW38" s="44"/>
      <c r="VEX38" s="41"/>
      <c r="VEY38" s="41"/>
      <c r="VEZ38" s="42"/>
      <c r="VFA38" s="42"/>
      <c r="VFB38" s="43"/>
      <c r="VFC38" s="43"/>
      <c r="VFD38" s="44"/>
      <c r="VFE38" s="44"/>
      <c r="VFF38" s="45"/>
      <c r="VFG38" s="44"/>
      <c r="VFH38" s="44"/>
      <c r="VFI38" s="41"/>
      <c r="VFJ38" s="41"/>
      <c r="VFK38" s="42"/>
      <c r="VFL38" s="42"/>
      <c r="VFM38" s="43"/>
      <c r="VFN38" s="43"/>
      <c r="VFO38" s="44"/>
      <c r="VFP38" s="44"/>
      <c r="VFQ38" s="45"/>
      <c r="VFR38" s="44"/>
      <c r="VFS38" s="44"/>
      <c r="VFT38" s="41"/>
      <c r="VFU38" s="41"/>
      <c r="VFV38" s="42"/>
      <c r="VFW38" s="42"/>
      <c r="VFX38" s="43"/>
      <c r="VFY38" s="43"/>
      <c r="VFZ38" s="44"/>
      <c r="VGA38" s="44"/>
      <c r="VGB38" s="45"/>
      <c r="VGC38" s="44"/>
      <c r="VGD38" s="44"/>
      <c r="VGE38" s="41"/>
      <c r="VGF38" s="41"/>
      <c r="VGG38" s="42"/>
      <c r="VGH38" s="42"/>
      <c r="VGI38" s="43"/>
      <c r="VGJ38" s="43"/>
      <c r="VGK38" s="44"/>
      <c r="VGL38" s="44"/>
      <c r="VGM38" s="45"/>
      <c r="VGN38" s="44"/>
      <c r="VGO38" s="44"/>
      <c r="VGP38" s="41"/>
      <c r="VGQ38" s="41"/>
      <c r="VGR38" s="42"/>
      <c r="VGS38" s="42"/>
      <c r="VGT38" s="43"/>
      <c r="VGU38" s="43"/>
      <c r="VGV38" s="44"/>
      <c r="VGW38" s="44"/>
      <c r="VGX38" s="45"/>
      <c r="VGY38" s="44"/>
      <c r="VGZ38" s="44"/>
      <c r="VHA38" s="41"/>
      <c r="VHB38" s="41"/>
      <c r="VHC38" s="42"/>
      <c r="VHD38" s="42"/>
      <c r="VHE38" s="43"/>
      <c r="VHF38" s="43"/>
      <c r="VHG38" s="44"/>
      <c r="VHH38" s="44"/>
      <c r="VHI38" s="45"/>
      <c r="VHJ38" s="44"/>
      <c r="VHK38" s="44"/>
      <c r="VHL38" s="41"/>
      <c r="VHM38" s="41"/>
      <c r="VHN38" s="42"/>
      <c r="VHO38" s="42"/>
      <c r="VHP38" s="43"/>
      <c r="VHQ38" s="43"/>
      <c r="VHR38" s="44"/>
      <c r="VHS38" s="44"/>
      <c r="VHT38" s="45"/>
      <c r="VHU38" s="44"/>
      <c r="VHV38" s="44"/>
      <c r="VHW38" s="41"/>
      <c r="VHX38" s="41"/>
      <c r="VHY38" s="42"/>
      <c r="VHZ38" s="42"/>
      <c r="VIA38" s="43"/>
      <c r="VIB38" s="43"/>
      <c r="VIC38" s="44"/>
      <c r="VID38" s="44"/>
      <c r="VIE38" s="45"/>
      <c r="VIF38" s="44"/>
      <c r="VIG38" s="44"/>
      <c r="VIH38" s="41"/>
      <c r="VII38" s="41"/>
      <c r="VIJ38" s="42"/>
      <c r="VIK38" s="42"/>
      <c r="VIL38" s="43"/>
      <c r="VIM38" s="43"/>
      <c r="VIN38" s="44"/>
      <c r="VIO38" s="44"/>
      <c r="VIP38" s="45"/>
      <c r="VIQ38" s="44"/>
      <c r="VIR38" s="44"/>
      <c r="VIS38" s="41"/>
      <c r="VIT38" s="41"/>
      <c r="VIU38" s="42"/>
      <c r="VIV38" s="42"/>
      <c r="VIW38" s="43"/>
      <c r="VIX38" s="43"/>
      <c r="VIY38" s="44"/>
      <c r="VIZ38" s="44"/>
      <c r="VJA38" s="45"/>
      <c r="VJB38" s="44"/>
      <c r="VJC38" s="44"/>
      <c r="VJD38" s="41"/>
      <c r="VJE38" s="41"/>
      <c r="VJF38" s="42"/>
      <c r="VJG38" s="42"/>
      <c r="VJH38" s="43"/>
      <c r="VJI38" s="43"/>
      <c r="VJJ38" s="44"/>
      <c r="VJK38" s="44"/>
      <c r="VJL38" s="45"/>
      <c r="VJM38" s="44"/>
      <c r="VJN38" s="44"/>
      <c r="VJO38" s="41"/>
      <c r="VJP38" s="41"/>
      <c r="VJQ38" s="42"/>
      <c r="VJR38" s="42"/>
      <c r="VJS38" s="43"/>
      <c r="VJT38" s="43"/>
      <c r="VJU38" s="44"/>
      <c r="VJV38" s="44"/>
      <c r="VJW38" s="45"/>
      <c r="VJX38" s="44"/>
      <c r="VJY38" s="44"/>
      <c r="VJZ38" s="41"/>
      <c r="VKA38" s="41"/>
      <c r="VKB38" s="42"/>
      <c r="VKC38" s="42"/>
      <c r="VKD38" s="43"/>
      <c r="VKE38" s="43"/>
      <c r="VKF38" s="44"/>
      <c r="VKG38" s="44"/>
      <c r="VKH38" s="45"/>
      <c r="VKI38" s="44"/>
      <c r="VKJ38" s="44"/>
      <c r="VKK38" s="41"/>
      <c r="VKL38" s="41"/>
      <c r="VKM38" s="42"/>
      <c r="VKN38" s="42"/>
      <c r="VKO38" s="43"/>
      <c r="VKP38" s="43"/>
      <c r="VKQ38" s="44"/>
      <c r="VKR38" s="44"/>
      <c r="VKS38" s="45"/>
      <c r="VKT38" s="44"/>
      <c r="VKU38" s="44"/>
      <c r="VKV38" s="41"/>
      <c r="VKW38" s="41"/>
      <c r="VKX38" s="42"/>
      <c r="VKY38" s="42"/>
      <c r="VKZ38" s="43"/>
      <c r="VLA38" s="43"/>
      <c r="VLB38" s="44"/>
      <c r="VLC38" s="44"/>
      <c r="VLD38" s="45"/>
      <c r="VLE38" s="44"/>
      <c r="VLF38" s="44"/>
      <c r="VLG38" s="41"/>
      <c r="VLH38" s="41"/>
      <c r="VLI38" s="42"/>
      <c r="VLJ38" s="42"/>
      <c r="VLK38" s="43"/>
      <c r="VLL38" s="43"/>
      <c r="VLM38" s="44"/>
      <c r="VLN38" s="44"/>
      <c r="VLO38" s="45"/>
      <c r="VLP38" s="44"/>
      <c r="VLQ38" s="44"/>
      <c r="VLR38" s="41"/>
      <c r="VLS38" s="41"/>
      <c r="VLT38" s="42"/>
      <c r="VLU38" s="42"/>
      <c r="VLV38" s="43"/>
      <c r="VLW38" s="43"/>
      <c r="VLX38" s="44"/>
      <c r="VLY38" s="44"/>
      <c r="VLZ38" s="45"/>
      <c r="VMA38" s="44"/>
      <c r="VMB38" s="44"/>
      <c r="VMC38" s="41"/>
      <c r="VMD38" s="41"/>
      <c r="VME38" s="42"/>
      <c r="VMF38" s="42"/>
      <c r="VMG38" s="43"/>
      <c r="VMH38" s="43"/>
      <c r="VMI38" s="44"/>
      <c r="VMJ38" s="44"/>
      <c r="VMK38" s="45"/>
      <c r="VML38" s="44"/>
      <c r="VMM38" s="44"/>
      <c r="VMN38" s="41"/>
      <c r="VMO38" s="41"/>
      <c r="VMP38" s="42"/>
      <c r="VMQ38" s="42"/>
      <c r="VMR38" s="43"/>
      <c r="VMS38" s="43"/>
      <c r="VMT38" s="44"/>
      <c r="VMU38" s="44"/>
      <c r="VMV38" s="45"/>
      <c r="VMW38" s="44"/>
      <c r="VMX38" s="44"/>
      <c r="VMY38" s="41"/>
      <c r="VMZ38" s="41"/>
      <c r="VNA38" s="42"/>
      <c r="VNB38" s="42"/>
      <c r="VNC38" s="43"/>
      <c r="VND38" s="43"/>
      <c r="VNE38" s="44"/>
      <c r="VNF38" s="44"/>
      <c r="VNG38" s="45"/>
      <c r="VNH38" s="44"/>
      <c r="VNI38" s="44"/>
      <c r="VNJ38" s="41"/>
      <c r="VNK38" s="41"/>
      <c r="VNL38" s="42"/>
      <c r="VNM38" s="42"/>
      <c r="VNN38" s="43"/>
      <c r="VNO38" s="43"/>
      <c r="VNP38" s="44"/>
      <c r="VNQ38" s="44"/>
      <c r="VNR38" s="45"/>
      <c r="VNS38" s="44"/>
      <c r="VNT38" s="44"/>
      <c r="VNU38" s="41"/>
      <c r="VNV38" s="41"/>
      <c r="VNW38" s="42"/>
      <c r="VNX38" s="42"/>
      <c r="VNY38" s="43"/>
      <c r="VNZ38" s="43"/>
      <c r="VOA38" s="44"/>
      <c r="VOB38" s="44"/>
      <c r="VOC38" s="45"/>
      <c r="VOD38" s="44"/>
      <c r="VOE38" s="44"/>
      <c r="VOF38" s="41"/>
      <c r="VOG38" s="41"/>
      <c r="VOH38" s="42"/>
      <c r="VOI38" s="42"/>
      <c r="VOJ38" s="43"/>
      <c r="VOK38" s="43"/>
      <c r="VOL38" s="44"/>
      <c r="VOM38" s="44"/>
      <c r="VON38" s="45"/>
      <c r="VOO38" s="44"/>
      <c r="VOP38" s="44"/>
      <c r="VOQ38" s="41"/>
      <c r="VOR38" s="41"/>
      <c r="VOS38" s="42"/>
      <c r="VOT38" s="42"/>
      <c r="VOU38" s="43"/>
      <c r="VOV38" s="43"/>
      <c r="VOW38" s="44"/>
      <c r="VOX38" s="44"/>
      <c r="VOY38" s="45"/>
      <c r="VOZ38" s="44"/>
      <c r="VPA38" s="44"/>
      <c r="VPB38" s="41"/>
      <c r="VPC38" s="41"/>
      <c r="VPD38" s="42"/>
      <c r="VPE38" s="42"/>
      <c r="VPF38" s="43"/>
      <c r="VPG38" s="43"/>
      <c r="VPH38" s="44"/>
      <c r="VPI38" s="44"/>
      <c r="VPJ38" s="45"/>
      <c r="VPK38" s="44"/>
      <c r="VPL38" s="44"/>
      <c r="VPM38" s="41"/>
      <c r="VPN38" s="41"/>
      <c r="VPO38" s="42"/>
      <c r="VPP38" s="42"/>
      <c r="VPQ38" s="43"/>
      <c r="VPR38" s="43"/>
      <c r="VPS38" s="44"/>
      <c r="VPT38" s="44"/>
      <c r="VPU38" s="45"/>
      <c r="VPV38" s="44"/>
      <c r="VPW38" s="44"/>
      <c r="VPX38" s="41"/>
      <c r="VPY38" s="41"/>
      <c r="VPZ38" s="42"/>
      <c r="VQA38" s="42"/>
      <c r="VQB38" s="43"/>
      <c r="VQC38" s="43"/>
      <c r="VQD38" s="44"/>
      <c r="VQE38" s="44"/>
      <c r="VQF38" s="45"/>
      <c r="VQG38" s="44"/>
      <c r="VQH38" s="44"/>
      <c r="VQI38" s="41"/>
      <c r="VQJ38" s="41"/>
      <c r="VQK38" s="42"/>
      <c r="VQL38" s="42"/>
      <c r="VQM38" s="43"/>
      <c r="VQN38" s="43"/>
      <c r="VQO38" s="44"/>
      <c r="VQP38" s="44"/>
      <c r="VQQ38" s="45"/>
      <c r="VQR38" s="44"/>
      <c r="VQS38" s="44"/>
      <c r="VQT38" s="41"/>
      <c r="VQU38" s="41"/>
      <c r="VQV38" s="42"/>
      <c r="VQW38" s="42"/>
      <c r="VQX38" s="43"/>
      <c r="VQY38" s="43"/>
      <c r="VQZ38" s="44"/>
      <c r="VRA38" s="44"/>
      <c r="VRB38" s="45"/>
      <c r="VRC38" s="44"/>
      <c r="VRD38" s="44"/>
      <c r="VRE38" s="41"/>
      <c r="VRF38" s="41"/>
      <c r="VRG38" s="42"/>
      <c r="VRH38" s="42"/>
      <c r="VRI38" s="43"/>
      <c r="VRJ38" s="43"/>
      <c r="VRK38" s="44"/>
      <c r="VRL38" s="44"/>
      <c r="VRM38" s="45"/>
      <c r="VRN38" s="44"/>
      <c r="VRO38" s="44"/>
      <c r="VRP38" s="41"/>
      <c r="VRQ38" s="41"/>
      <c r="VRR38" s="42"/>
      <c r="VRS38" s="42"/>
      <c r="VRT38" s="43"/>
      <c r="VRU38" s="43"/>
      <c r="VRV38" s="44"/>
      <c r="VRW38" s="44"/>
      <c r="VRX38" s="45"/>
      <c r="VRY38" s="44"/>
      <c r="VRZ38" s="44"/>
      <c r="VSA38" s="41"/>
      <c r="VSB38" s="41"/>
      <c r="VSC38" s="42"/>
      <c r="VSD38" s="42"/>
      <c r="VSE38" s="43"/>
      <c r="VSF38" s="43"/>
      <c r="VSG38" s="44"/>
      <c r="VSH38" s="44"/>
      <c r="VSI38" s="45"/>
      <c r="VSJ38" s="44"/>
      <c r="VSK38" s="44"/>
      <c r="VSL38" s="41"/>
      <c r="VSM38" s="41"/>
      <c r="VSN38" s="42"/>
      <c r="VSO38" s="42"/>
      <c r="VSP38" s="43"/>
      <c r="VSQ38" s="43"/>
      <c r="VSR38" s="44"/>
      <c r="VSS38" s="44"/>
      <c r="VST38" s="45"/>
      <c r="VSU38" s="44"/>
      <c r="VSV38" s="44"/>
      <c r="VSW38" s="41"/>
      <c r="VSX38" s="41"/>
      <c r="VSY38" s="42"/>
      <c r="VSZ38" s="42"/>
      <c r="VTA38" s="43"/>
      <c r="VTB38" s="43"/>
      <c r="VTC38" s="44"/>
      <c r="VTD38" s="44"/>
      <c r="VTE38" s="45"/>
      <c r="VTF38" s="44"/>
      <c r="VTG38" s="44"/>
      <c r="VTH38" s="41"/>
      <c r="VTI38" s="41"/>
      <c r="VTJ38" s="42"/>
      <c r="VTK38" s="42"/>
      <c r="VTL38" s="43"/>
      <c r="VTM38" s="43"/>
      <c r="VTN38" s="44"/>
      <c r="VTO38" s="44"/>
      <c r="VTP38" s="45"/>
      <c r="VTQ38" s="44"/>
      <c r="VTR38" s="44"/>
      <c r="VTS38" s="41"/>
      <c r="VTT38" s="41"/>
      <c r="VTU38" s="42"/>
      <c r="VTV38" s="42"/>
      <c r="VTW38" s="43"/>
      <c r="VTX38" s="43"/>
      <c r="VTY38" s="44"/>
      <c r="VTZ38" s="44"/>
      <c r="VUA38" s="45"/>
      <c r="VUB38" s="44"/>
      <c r="VUC38" s="44"/>
      <c r="VUD38" s="41"/>
      <c r="VUE38" s="41"/>
      <c r="VUF38" s="42"/>
      <c r="VUG38" s="42"/>
      <c r="VUH38" s="43"/>
      <c r="VUI38" s="43"/>
      <c r="VUJ38" s="44"/>
      <c r="VUK38" s="44"/>
      <c r="VUL38" s="45"/>
      <c r="VUM38" s="44"/>
      <c r="VUN38" s="44"/>
      <c r="VUO38" s="41"/>
      <c r="VUP38" s="41"/>
      <c r="VUQ38" s="42"/>
      <c r="VUR38" s="42"/>
      <c r="VUS38" s="43"/>
      <c r="VUT38" s="43"/>
      <c r="VUU38" s="44"/>
      <c r="VUV38" s="44"/>
      <c r="VUW38" s="45"/>
      <c r="VUX38" s="44"/>
      <c r="VUY38" s="44"/>
      <c r="VUZ38" s="41"/>
      <c r="VVA38" s="41"/>
      <c r="VVB38" s="42"/>
      <c r="VVC38" s="42"/>
      <c r="VVD38" s="43"/>
      <c r="VVE38" s="43"/>
      <c r="VVF38" s="44"/>
      <c r="VVG38" s="44"/>
      <c r="VVH38" s="45"/>
      <c r="VVI38" s="44"/>
      <c r="VVJ38" s="44"/>
      <c r="VVK38" s="41"/>
      <c r="VVL38" s="41"/>
      <c r="VVM38" s="42"/>
      <c r="VVN38" s="42"/>
      <c r="VVO38" s="43"/>
      <c r="VVP38" s="43"/>
      <c r="VVQ38" s="44"/>
      <c r="VVR38" s="44"/>
      <c r="VVS38" s="45"/>
      <c r="VVT38" s="44"/>
      <c r="VVU38" s="44"/>
      <c r="VVV38" s="41"/>
      <c r="VVW38" s="41"/>
      <c r="VVX38" s="42"/>
      <c r="VVY38" s="42"/>
      <c r="VVZ38" s="43"/>
      <c r="VWA38" s="43"/>
      <c r="VWB38" s="44"/>
      <c r="VWC38" s="44"/>
      <c r="VWD38" s="45"/>
      <c r="VWE38" s="44"/>
      <c r="VWF38" s="44"/>
      <c r="VWG38" s="41"/>
      <c r="VWH38" s="41"/>
      <c r="VWI38" s="42"/>
      <c r="VWJ38" s="42"/>
      <c r="VWK38" s="43"/>
      <c r="VWL38" s="43"/>
      <c r="VWM38" s="44"/>
      <c r="VWN38" s="44"/>
      <c r="VWO38" s="45"/>
      <c r="VWP38" s="44"/>
      <c r="VWQ38" s="44"/>
      <c r="VWR38" s="41"/>
      <c r="VWS38" s="41"/>
      <c r="VWT38" s="42"/>
      <c r="VWU38" s="42"/>
      <c r="VWV38" s="43"/>
      <c r="VWW38" s="43"/>
      <c r="VWX38" s="44"/>
      <c r="VWY38" s="44"/>
      <c r="VWZ38" s="45"/>
      <c r="VXA38" s="44"/>
      <c r="VXB38" s="44"/>
      <c r="VXC38" s="41"/>
      <c r="VXD38" s="41"/>
      <c r="VXE38" s="42"/>
      <c r="VXF38" s="42"/>
      <c r="VXG38" s="43"/>
      <c r="VXH38" s="43"/>
      <c r="VXI38" s="44"/>
      <c r="VXJ38" s="44"/>
      <c r="VXK38" s="45"/>
      <c r="VXL38" s="44"/>
      <c r="VXM38" s="44"/>
      <c r="VXN38" s="41"/>
      <c r="VXO38" s="41"/>
      <c r="VXP38" s="42"/>
      <c r="VXQ38" s="42"/>
      <c r="VXR38" s="43"/>
      <c r="VXS38" s="43"/>
      <c r="VXT38" s="44"/>
      <c r="VXU38" s="44"/>
      <c r="VXV38" s="45"/>
      <c r="VXW38" s="44"/>
      <c r="VXX38" s="44"/>
      <c r="VXY38" s="41"/>
      <c r="VXZ38" s="41"/>
      <c r="VYA38" s="42"/>
      <c r="VYB38" s="42"/>
      <c r="VYC38" s="43"/>
      <c r="VYD38" s="43"/>
      <c r="VYE38" s="44"/>
      <c r="VYF38" s="44"/>
      <c r="VYG38" s="45"/>
      <c r="VYH38" s="44"/>
      <c r="VYI38" s="44"/>
      <c r="VYJ38" s="41"/>
      <c r="VYK38" s="41"/>
      <c r="VYL38" s="42"/>
      <c r="VYM38" s="42"/>
      <c r="VYN38" s="43"/>
      <c r="VYO38" s="43"/>
      <c r="VYP38" s="44"/>
      <c r="VYQ38" s="44"/>
      <c r="VYR38" s="45"/>
      <c r="VYS38" s="44"/>
      <c r="VYT38" s="44"/>
      <c r="VYU38" s="41"/>
      <c r="VYV38" s="41"/>
      <c r="VYW38" s="42"/>
      <c r="VYX38" s="42"/>
      <c r="VYY38" s="43"/>
      <c r="VYZ38" s="43"/>
      <c r="VZA38" s="44"/>
      <c r="VZB38" s="44"/>
      <c r="VZC38" s="45"/>
      <c r="VZD38" s="44"/>
      <c r="VZE38" s="44"/>
      <c r="VZF38" s="41"/>
      <c r="VZG38" s="41"/>
      <c r="VZH38" s="42"/>
      <c r="VZI38" s="42"/>
      <c r="VZJ38" s="43"/>
      <c r="VZK38" s="43"/>
      <c r="VZL38" s="44"/>
      <c r="VZM38" s="44"/>
      <c r="VZN38" s="45"/>
      <c r="VZO38" s="44"/>
      <c r="VZP38" s="44"/>
      <c r="VZQ38" s="41"/>
      <c r="VZR38" s="41"/>
      <c r="VZS38" s="42"/>
      <c r="VZT38" s="42"/>
      <c r="VZU38" s="43"/>
      <c r="VZV38" s="43"/>
      <c r="VZW38" s="44"/>
      <c r="VZX38" s="44"/>
      <c r="VZY38" s="45"/>
      <c r="VZZ38" s="44"/>
      <c r="WAA38" s="44"/>
      <c r="WAB38" s="41"/>
      <c r="WAC38" s="41"/>
      <c r="WAD38" s="42"/>
      <c r="WAE38" s="42"/>
      <c r="WAF38" s="43"/>
      <c r="WAG38" s="43"/>
      <c r="WAH38" s="44"/>
      <c r="WAI38" s="44"/>
      <c r="WAJ38" s="45"/>
      <c r="WAK38" s="44"/>
      <c r="WAL38" s="44"/>
      <c r="WAM38" s="41"/>
      <c r="WAN38" s="41"/>
      <c r="WAO38" s="42"/>
      <c r="WAP38" s="42"/>
      <c r="WAQ38" s="43"/>
      <c r="WAR38" s="43"/>
      <c r="WAS38" s="44"/>
      <c r="WAT38" s="44"/>
      <c r="WAU38" s="45"/>
      <c r="WAV38" s="44"/>
      <c r="WAW38" s="44"/>
      <c r="WAX38" s="41"/>
      <c r="WAY38" s="41"/>
      <c r="WAZ38" s="42"/>
      <c r="WBA38" s="42"/>
      <c r="WBB38" s="43"/>
      <c r="WBC38" s="43"/>
      <c r="WBD38" s="44"/>
      <c r="WBE38" s="44"/>
      <c r="WBF38" s="45"/>
      <c r="WBG38" s="44"/>
      <c r="WBH38" s="44"/>
      <c r="WBI38" s="41"/>
      <c r="WBJ38" s="41"/>
      <c r="WBK38" s="42"/>
      <c r="WBL38" s="42"/>
      <c r="WBM38" s="43"/>
      <c r="WBN38" s="43"/>
      <c r="WBO38" s="44"/>
      <c r="WBP38" s="44"/>
      <c r="WBQ38" s="45"/>
      <c r="WBR38" s="44"/>
      <c r="WBS38" s="44"/>
      <c r="WBT38" s="41"/>
      <c r="WBU38" s="41"/>
      <c r="WBV38" s="42"/>
      <c r="WBW38" s="42"/>
      <c r="WBX38" s="43"/>
      <c r="WBY38" s="43"/>
      <c r="WBZ38" s="44"/>
      <c r="WCA38" s="44"/>
      <c r="WCB38" s="45"/>
      <c r="WCC38" s="44"/>
      <c r="WCD38" s="44"/>
      <c r="WCE38" s="41"/>
      <c r="WCF38" s="41"/>
      <c r="WCG38" s="42"/>
      <c r="WCH38" s="42"/>
      <c r="WCI38" s="43"/>
      <c r="WCJ38" s="43"/>
      <c r="WCK38" s="44"/>
      <c r="WCL38" s="44"/>
      <c r="WCM38" s="45"/>
      <c r="WCN38" s="44"/>
      <c r="WCO38" s="44"/>
      <c r="WCP38" s="41"/>
      <c r="WCQ38" s="41"/>
      <c r="WCR38" s="42"/>
      <c r="WCS38" s="42"/>
      <c r="WCT38" s="43"/>
      <c r="WCU38" s="43"/>
      <c r="WCV38" s="44"/>
      <c r="WCW38" s="44"/>
      <c r="WCX38" s="45"/>
      <c r="WCY38" s="44"/>
      <c r="WCZ38" s="44"/>
      <c r="WDA38" s="41"/>
      <c r="WDB38" s="41"/>
      <c r="WDC38" s="42"/>
      <c r="WDD38" s="42"/>
      <c r="WDE38" s="43"/>
      <c r="WDF38" s="43"/>
      <c r="WDG38" s="44"/>
      <c r="WDH38" s="44"/>
      <c r="WDI38" s="45"/>
      <c r="WDJ38" s="44"/>
      <c r="WDK38" s="44"/>
      <c r="WDL38" s="41"/>
      <c r="WDM38" s="41"/>
      <c r="WDN38" s="42"/>
      <c r="WDO38" s="42"/>
      <c r="WDP38" s="43"/>
      <c r="WDQ38" s="43"/>
      <c r="WDR38" s="44"/>
      <c r="WDS38" s="44"/>
      <c r="WDT38" s="45"/>
      <c r="WDU38" s="44"/>
      <c r="WDV38" s="44"/>
      <c r="WDW38" s="41"/>
      <c r="WDX38" s="41"/>
      <c r="WDY38" s="42"/>
      <c r="WDZ38" s="42"/>
      <c r="WEA38" s="43"/>
      <c r="WEB38" s="43"/>
      <c r="WEC38" s="44"/>
      <c r="WED38" s="44"/>
      <c r="WEE38" s="45"/>
      <c r="WEF38" s="44"/>
      <c r="WEG38" s="44"/>
      <c r="WEH38" s="41"/>
      <c r="WEI38" s="41"/>
      <c r="WEJ38" s="42"/>
      <c r="WEK38" s="42"/>
      <c r="WEL38" s="43"/>
      <c r="WEM38" s="43"/>
      <c r="WEN38" s="44"/>
      <c r="WEO38" s="44"/>
      <c r="WEP38" s="45"/>
      <c r="WEQ38" s="44"/>
      <c r="WER38" s="44"/>
      <c r="WES38" s="41"/>
      <c r="WET38" s="41"/>
      <c r="WEU38" s="42"/>
      <c r="WEV38" s="42"/>
      <c r="WEW38" s="43"/>
      <c r="WEX38" s="43"/>
      <c r="WEY38" s="44"/>
      <c r="WEZ38" s="44"/>
      <c r="WFA38" s="45"/>
      <c r="WFB38" s="44"/>
      <c r="WFC38" s="44"/>
      <c r="WFD38" s="41"/>
      <c r="WFE38" s="41"/>
      <c r="WFF38" s="42"/>
      <c r="WFG38" s="42"/>
      <c r="WFH38" s="43"/>
      <c r="WFI38" s="43"/>
      <c r="WFJ38" s="44"/>
      <c r="WFK38" s="44"/>
      <c r="WFL38" s="45"/>
      <c r="WFM38" s="44"/>
      <c r="WFN38" s="44"/>
      <c r="WFO38" s="41"/>
      <c r="WFP38" s="41"/>
      <c r="WFQ38" s="42"/>
      <c r="WFR38" s="42"/>
      <c r="WFS38" s="43"/>
      <c r="WFT38" s="43"/>
      <c r="WFU38" s="44"/>
      <c r="WFV38" s="44"/>
      <c r="WFW38" s="45"/>
      <c r="WFX38" s="44"/>
      <c r="WFY38" s="44"/>
      <c r="WFZ38" s="41"/>
      <c r="WGA38" s="41"/>
      <c r="WGB38" s="42"/>
      <c r="WGC38" s="42"/>
      <c r="WGD38" s="43"/>
      <c r="WGE38" s="43"/>
      <c r="WGF38" s="44"/>
      <c r="WGG38" s="44"/>
      <c r="WGH38" s="45"/>
      <c r="WGI38" s="44"/>
      <c r="WGJ38" s="44"/>
      <c r="WGK38" s="41"/>
      <c r="WGL38" s="41"/>
      <c r="WGM38" s="42"/>
      <c r="WGN38" s="42"/>
      <c r="WGO38" s="43"/>
      <c r="WGP38" s="43"/>
      <c r="WGQ38" s="44"/>
      <c r="WGR38" s="44"/>
      <c r="WGS38" s="45"/>
      <c r="WGT38" s="44"/>
      <c r="WGU38" s="44"/>
      <c r="WGV38" s="41"/>
      <c r="WGW38" s="41"/>
      <c r="WGX38" s="42"/>
      <c r="WGY38" s="42"/>
      <c r="WGZ38" s="43"/>
      <c r="WHA38" s="43"/>
      <c r="WHB38" s="44"/>
      <c r="WHC38" s="44"/>
      <c r="WHD38" s="45"/>
      <c r="WHE38" s="44"/>
      <c r="WHF38" s="44"/>
      <c r="WHG38" s="41"/>
      <c r="WHH38" s="41"/>
      <c r="WHI38" s="42"/>
      <c r="WHJ38" s="42"/>
      <c r="WHK38" s="43"/>
      <c r="WHL38" s="43"/>
      <c r="WHM38" s="44"/>
      <c r="WHN38" s="44"/>
      <c r="WHO38" s="45"/>
      <c r="WHP38" s="44"/>
      <c r="WHQ38" s="44"/>
      <c r="WHR38" s="41"/>
      <c r="WHS38" s="41"/>
      <c r="WHT38" s="42"/>
      <c r="WHU38" s="42"/>
      <c r="WHV38" s="43"/>
      <c r="WHW38" s="43"/>
      <c r="WHX38" s="44"/>
      <c r="WHY38" s="44"/>
      <c r="WHZ38" s="45"/>
      <c r="WIA38" s="44"/>
      <c r="WIB38" s="44"/>
      <c r="WIC38" s="41"/>
      <c r="WID38" s="41"/>
      <c r="WIE38" s="42"/>
      <c r="WIF38" s="42"/>
      <c r="WIG38" s="43"/>
      <c r="WIH38" s="43"/>
      <c r="WII38" s="44"/>
      <c r="WIJ38" s="44"/>
      <c r="WIK38" s="45"/>
      <c r="WIL38" s="44"/>
      <c r="WIM38" s="44"/>
      <c r="WIN38" s="41"/>
      <c r="WIO38" s="41"/>
      <c r="WIP38" s="42"/>
      <c r="WIQ38" s="42"/>
      <c r="WIR38" s="43"/>
      <c r="WIS38" s="43"/>
      <c r="WIT38" s="44"/>
      <c r="WIU38" s="44"/>
      <c r="WIV38" s="45"/>
      <c r="WIW38" s="44"/>
      <c r="WIX38" s="44"/>
      <c r="WIY38" s="41"/>
      <c r="WIZ38" s="41"/>
      <c r="WJA38" s="42"/>
      <c r="WJB38" s="42"/>
      <c r="WJC38" s="43"/>
      <c r="WJD38" s="43"/>
      <c r="WJE38" s="44"/>
      <c r="WJF38" s="44"/>
      <c r="WJG38" s="45"/>
      <c r="WJH38" s="44"/>
      <c r="WJI38" s="44"/>
      <c r="WJJ38" s="41"/>
      <c r="WJK38" s="41"/>
      <c r="WJL38" s="42"/>
      <c r="WJM38" s="42"/>
      <c r="WJN38" s="43"/>
      <c r="WJO38" s="43"/>
      <c r="WJP38" s="44"/>
      <c r="WJQ38" s="44"/>
      <c r="WJR38" s="45"/>
      <c r="WJS38" s="44"/>
      <c r="WJT38" s="44"/>
      <c r="WJU38" s="41"/>
      <c r="WJV38" s="41"/>
      <c r="WJW38" s="42"/>
      <c r="WJX38" s="42"/>
      <c r="WJY38" s="43"/>
      <c r="WJZ38" s="43"/>
      <c r="WKA38" s="44"/>
      <c r="WKB38" s="44"/>
      <c r="WKC38" s="45"/>
      <c r="WKD38" s="44"/>
      <c r="WKE38" s="44"/>
      <c r="WKF38" s="41"/>
      <c r="WKG38" s="41"/>
      <c r="WKH38" s="42"/>
      <c r="WKI38" s="42"/>
      <c r="WKJ38" s="43"/>
      <c r="WKK38" s="43"/>
      <c r="WKL38" s="44"/>
      <c r="WKM38" s="44"/>
      <c r="WKN38" s="45"/>
      <c r="WKO38" s="44"/>
      <c r="WKP38" s="44"/>
      <c r="WKQ38" s="41"/>
      <c r="WKR38" s="41"/>
      <c r="WKS38" s="42"/>
      <c r="WKT38" s="42"/>
      <c r="WKU38" s="43"/>
      <c r="WKV38" s="43"/>
      <c r="WKW38" s="44"/>
      <c r="WKX38" s="44"/>
      <c r="WKY38" s="45"/>
      <c r="WKZ38" s="44"/>
      <c r="WLA38" s="44"/>
      <c r="WLB38" s="41"/>
      <c r="WLC38" s="41"/>
      <c r="WLD38" s="42"/>
      <c r="WLE38" s="42"/>
      <c r="WLF38" s="43"/>
      <c r="WLG38" s="43"/>
      <c r="WLH38" s="44"/>
      <c r="WLI38" s="44"/>
      <c r="WLJ38" s="45"/>
      <c r="WLK38" s="44"/>
      <c r="WLL38" s="44"/>
      <c r="WLM38" s="41"/>
      <c r="WLN38" s="41"/>
      <c r="WLO38" s="42"/>
      <c r="WLP38" s="42"/>
      <c r="WLQ38" s="43"/>
      <c r="WLR38" s="43"/>
      <c r="WLS38" s="44"/>
      <c r="WLT38" s="44"/>
      <c r="WLU38" s="45"/>
      <c r="WLV38" s="44"/>
      <c r="WLW38" s="44"/>
      <c r="WLX38" s="41"/>
      <c r="WLY38" s="41"/>
      <c r="WLZ38" s="42"/>
      <c r="WMA38" s="42"/>
      <c r="WMB38" s="43"/>
      <c r="WMC38" s="43"/>
      <c r="WMD38" s="44"/>
      <c r="WME38" s="44"/>
      <c r="WMF38" s="45"/>
      <c r="WMG38" s="44"/>
      <c r="WMH38" s="44"/>
      <c r="WMI38" s="41"/>
      <c r="WMJ38" s="41"/>
      <c r="WMK38" s="42"/>
      <c r="WML38" s="42"/>
      <c r="WMM38" s="43"/>
      <c r="WMN38" s="43"/>
      <c r="WMO38" s="44"/>
      <c r="WMP38" s="44"/>
      <c r="WMQ38" s="45"/>
      <c r="WMR38" s="44"/>
      <c r="WMS38" s="44"/>
      <c r="WMT38" s="41"/>
      <c r="WMU38" s="41"/>
      <c r="WMV38" s="42"/>
      <c r="WMW38" s="42"/>
      <c r="WMX38" s="43"/>
      <c r="WMY38" s="43"/>
      <c r="WMZ38" s="44"/>
      <c r="WNA38" s="44"/>
      <c r="WNB38" s="45"/>
      <c r="WNC38" s="44"/>
      <c r="WND38" s="44"/>
      <c r="WNE38" s="41"/>
      <c r="WNF38" s="41"/>
      <c r="WNG38" s="42"/>
      <c r="WNH38" s="42"/>
      <c r="WNI38" s="43"/>
      <c r="WNJ38" s="43"/>
      <c r="WNK38" s="44"/>
      <c r="WNL38" s="44"/>
      <c r="WNM38" s="45"/>
      <c r="WNN38" s="44"/>
      <c r="WNO38" s="44"/>
      <c r="WNP38" s="41"/>
      <c r="WNQ38" s="41"/>
      <c r="WNR38" s="42"/>
      <c r="WNS38" s="42"/>
      <c r="WNT38" s="43"/>
      <c r="WNU38" s="43"/>
      <c r="WNV38" s="44"/>
      <c r="WNW38" s="44"/>
      <c r="WNX38" s="45"/>
      <c r="WNY38" s="44"/>
      <c r="WNZ38" s="44"/>
      <c r="WOA38" s="41"/>
      <c r="WOB38" s="41"/>
      <c r="WOC38" s="42"/>
      <c r="WOD38" s="42"/>
      <c r="WOE38" s="43"/>
      <c r="WOF38" s="43"/>
      <c r="WOG38" s="44"/>
      <c r="WOH38" s="44"/>
      <c r="WOI38" s="45"/>
      <c r="WOJ38" s="44"/>
      <c r="WOK38" s="44"/>
      <c r="WOL38" s="41"/>
      <c r="WOM38" s="41"/>
      <c r="WON38" s="42"/>
      <c r="WOO38" s="42"/>
      <c r="WOP38" s="43"/>
      <c r="WOQ38" s="43"/>
      <c r="WOR38" s="44"/>
      <c r="WOS38" s="44"/>
      <c r="WOT38" s="45"/>
      <c r="WOU38" s="44"/>
      <c r="WOV38" s="44"/>
      <c r="WOW38" s="41"/>
      <c r="WOX38" s="41"/>
      <c r="WOY38" s="42"/>
      <c r="WOZ38" s="42"/>
      <c r="WPA38" s="43"/>
      <c r="WPB38" s="43"/>
      <c r="WPC38" s="44"/>
      <c r="WPD38" s="44"/>
      <c r="WPE38" s="45"/>
      <c r="WPF38" s="44"/>
      <c r="WPG38" s="44"/>
      <c r="WPH38" s="41"/>
      <c r="WPI38" s="41"/>
      <c r="WPJ38" s="42"/>
      <c r="WPK38" s="42"/>
      <c r="WPL38" s="43"/>
      <c r="WPM38" s="43"/>
      <c r="WPN38" s="44"/>
      <c r="WPO38" s="44"/>
      <c r="WPP38" s="45"/>
      <c r="WPQ38" s="44"/>
      <c r="WPR38" s="44"/>
      <c r="WPS38" s="41"/>
      <c r="WPT38" s="41"/>
      <c r="WPU38" s="42"/>
      <c r="WPV38" s="42"/>
      <c r="WPW38" s="43"/>
      <c r="WPX38" s="43"/>
      <c r="WPY38" s="44"/>
      <c r="WPZ38" s="44"/>
      <c r="WQA38" s="45"/>
      <c r="WQB38" s="44"/>
      <c r="WQC38" s="44"/>
      <c r="WQD38" s="41"/>
      <c r="WQE38" s="41"/>
      <c r="WQF38" s="42"/>
      <c r="WQG38" s="42"/>
      <c r="WQH38" s="43"/>
      <c r="WQI38" s="43"/>
      <c r="WQJ38" s="44"/>
      <c r="WQK38" s="44"/>
      <c r="WQL38" s="45"/>
      <c r="WQM38" s="44"/>
      <c r="WQN38" s="44"/>
      <c r="WQO38" s="41"/>
      <c r="WQP38" s="41"/>
      <c r="WQQ38" s="42"/>
      <c r="WQR38" s="42"/>
      <c r="WQS38" s="43"/>
      <c r="WQT38" s="43"/>
      <c r="WQU38" s="44"/>
      <c r="WQV38" s="44"/>
      <c r="WQW38" s="45"/>
      <c r="WQX38" s="44"/>
      <c r="WQY38" s="44"/>
      <c r="WQZ38" s="41"/>
      <c r="WRA38" s="41"/>
      <c r="WRB38" s="42"/>
      <c r="WRC38" s="42"/>
      <c r="WRD38" s="43"/>
      <c r="WRE38" s="43"/>
      <c r="WRF38" s="44"/>
      <c r="WRG38" s="44"/>
      <c r="WRH38" s="45"/>
      <c r="WRI38" s="44"/>
      <c r="WRJ38" s="44"/>
      <c r="WRK38" s="41"/>
      <c r="WRL38" s="41"/>
      <c r="WRM38" s="42"/>
      <c r="WRN38" s="42"/>
      <c r="WRO38" s="43"/>
      <c r="WRP38" s="43"/>
      <c r="WRQ38" s="44"/>
      <c r="WRR38" s="44"/>
      <c r="WRS38" s="45"/>
      <c r="WRT38" s="44"/>
      <c r="WRU38" s="44"/>
      <c r="WRV38" s="41"/>
      <c r="WRW38" s="41"/>
      <c r="WRX38" s="42"/>
      <c r="WRY38" s="42"/>
      <c r="WRZ38" s="43"/>
      <c r="WSA38" s="43"/>
      <c r="WSB38" s="44"/>
      <c r="WSC38" s="44"/>
      <c r="WSD38" s="45"/>
      <c r="WSE38" s="44"/>
      <c r="WSF38" s="44"/>
      <c r="WSG38" s="41"/>
      <c r="WSH38" s="41"/>
      <c r="WSI38" s="42"/>
      <c r="WSJ38" s="42"/>
      <c r="WSK38" s="43"/>
      <c r="WSL38" s="43"/>
      <c r="WSM38" s="44"/>
      <c r="WSN38" s="44"/>
      <c r="WSO38" s="45"/>
      <c r="WSP38" s="44"/>
      <c r="WSQ38" s="44"/>
      <c r="WSR38" s="41"/>
      <c r="WSS38" s="41"/>
      <c r="WST38" s="42"/>
      <c r="WSU38" s="42"/>
      <c r="WSV38" s="43"/>
      <c r="WSW38" s="43"/>
      <c r="WSX38" s="44"/>
      <c r="WSY38" s="44"/>
      <c r="WSZ38" s="45"/>
      <c r="WTA38" s="44"/>
      <c r="WTB38" s="44"/>
      <c r="WTC38" s="41"/>
      <c r="WTD38" s="41"/>
      <c r="WTE38" s="42"/>
      <c r="WTF38" s="42"/>
      <c r="WTG38" s="43"/>
      <c r="WTH38" s="43"/>
      <c r="WTI38" s="44"/>
      <c r="WTJ38" s="44"/>
      <c r="WTK38" s="45"/>
      <c r="WTL38" s="44"/>
      <c r="WTM38" s="44"/>
      <c r="WTN38" s="41"/>
      <c r="WTO38" s="41"/>
      <c r="WTP38" s="42"/>
      <c r="WTQ38" s="42"/>
      <c r="WTR38" s="43"/>
      <c r="WTS38" s="43"/>
      <c r="WTT38" s="44"/>
      <c r="WTU38" s="44"/>
      <c r="WTV38" s="45"/>
      <c r="WTW38" s="44"/>
      <c r="WTX38" s="44"/>
      <c r="WTY38" s="41"/>
      <c r="WTZ38" s="41"/>
      <c r="WUA38" s="42"/>
      <c r="WUB38" s="42"/>
      <c r="WUC38" s="43"/>
      <c r="WUD38" s="43"/>
      <c r="WUE38" s="44"/>
      <c r="WUF38" s="44"/>
      <c r="WUG38" s="45"/>
      <c r="WUH38" s="44"/>
      <c r="WUI38" s="44"/>
      <c r="WUJ38" s="41"/>
      <c r="WUK38" s="41"/>
      <c r="WUL38" s="42"/>
      <c r="WUM38" s="42"/>
      <c r="WUN38" s="43"/>
      <c r="WUO38" s="43"/>
      <c r="WUP38" s="44"/>
      <c r="WUQ38" s="44"/>
      <c r="WUR38" s="45"/>
      <c r="WUS38" s="44"/>
      <c r="WUT38" s="44"/>
      <c r="WUU38" s="41"/>
      <c r="WUV38" s="41"/>
      <c r="WUW38" s="42"/>
      <c r="WUX38" s="42"/>
      <c r="WUY38" s="43"/>
      <c r="WUZ38" s="43"/>
      <c r="WVA38" s="44"/>
      <c r="WVB38" s="44"/>
      <c r="WVC38" s="45"/>
      <c r="WVD38" s="44"/>
      <c r="WVE38" s="44"/>
      <c r="WVF38" s="41"/>
      <c r="WVG38" s="41"/>
      <c r="WVH38" s="42"/>
      <c r="WVI38" s="42"/>
      <c r="WVJ38" s="43"/>
      <c r="WVK38" s="43"/>
      <c r="WVL38" s="44"/>
      <c r="WVM38" s="44"/>
      <c r="WVN38" s="45"/>
      <c r="WVO38" s="44"/>
      <c r="WVP38" s="44"/>
      <c r="WVQ38" s="41"/>
      <c r="WVR38" s="41"/>
      <c r="WVS38" s="42"/>
      <c r="WVT38" s="42"/>
      <c r="WVU38" s="43"/>
      <c r="WVV38" s="43"/>
      <c r="WVW38" s="44"/>
      <c r="WVX38" s="44"/>
      <c r="WVY38" s="45"/>
      <c r="WVZ38" s="44"/>
      <c r="WWA38" s="44"/>
      <c r="WWB38" s="41"/>
      <c r="WWC38" s="41"/>
      <c r="WWD38" s="42"/>
      <c r="WWE38" s="42"/>
      <c r="WWF38" s="43"/>
      <c r="WWG38" s="43"/>
      <c r="WWH38" s="44"/>
      <c r="WWI38" s="44"/>
      <c r="WWJ38" s="45"/>
      <c r="WWK38" s="44"/>
      <c r="WWL38" s="44"/>
      <c r="WWM38" s="41"/>
      <c r="WWN38" s="41"/>
      <c r="WWO38" s="42"/>
      <c r="WWP38" s="42"/>
      <c r="WWQ38" s="43"/>
      <c r="WWR38" s="43"/>
      <c r="WWS38" s="44"/>
      <c r="WWT38" s="44"/>
      <c r="WWU38" s="45"/>
      <c r="WWV38" s="44"/>
      <c r="WWW38" s="44"/>
      <c r="WWX38" s="41"/>
      <c r="WWY38" s="41"/>
      <c r="WWZ38" s="42"/>
      <c r="WXA38" s="42"/>
      <c r="WXB38" s="43"/>
      <c r="WXC38" s="43"/>
      <c r="WXD38" s="44"/>
      <c r="WXE38" s="44"/>
      <c r="WXF38" s="45"/>
      <c r="WXG38" s="44"/>
      <c r="WXH38" s="44"/>
      <c r="WXI38" s="41"/>
      <c r="WXJ38" s="41"/>
      <c r="WXK38" s="42"/>
      <c r="WXL38" s="42"/>
      <c r="WXM38" s="43"/>
      <c r="WXN38" s="43"/>
      <c r="WXO38" s="44"/>
      <c r="WXP38" s="44"/>
      <c r="WXQ38" s="45"/>
      <c r="WXR38" s="44"/>
      <c r="WXS38" s="44"/>
      <c r="WXT38" s="41"/>
      <c r="WXU38" s="41"/>
      <c r="WXV38" s="42"/>
      <c r="WXW38" s="42"/>
      <c r="WXX38" s="43"/>
      <c r="WXY38" s="43"/>
      <c r="WXZ38" s="44"/>
      <c r="WYA38" s="44"/>
      <c r="WYB38" s="45"/>
      <c r="WYC38" s="44"/>
      <c r="WYD38" s="44"/>
      <c r="WYE38" s="41"/>
      <c r="WYF38" s="41"/>
      <c r="WYG38" s="42"/>
      <c r="WYH38" s="42"/>
      <c r="WYI38" s="43"/>
      <c r="WYJ38" s="43"/>
      <c r="WYK38" s="44"/>
      <c r="WYL38" s="44"/>
      <c r="WYM38" s="45"/>
      <c r="WYN38" s="44"/>
      <c r="WYO38" s="44"/>
      <c r="WYP38" s="41"/>
      <c r="WYQ38" s="41"/>
      <c r="WYR38" s="42"/>
      <c r="WYS38" s="42"/>
      <c r="WYT38" s="43"/>
      <c r="WYU38" s="43"/>
      <c r="WYV38" s="44"/>
      <c r="WYW38" s="44"/>
      <c r="WYX38" s="45"/>
      <c r="WYY38" s="44"/>
      <c r="WYZ38" s="44"/>
      <c r="WZA38" s="41"/>
      <c r="WZB38" s="41"/>
      <c r="WZC38" s="42"/>
      <c r="WZD38" s="42"/>
      <c r="WZE38" s="43"/>
      <c r="WZF38" s="43"/>
      <c r="WZG38" s="44"/>
      <c r="WZH38" s="44"/>
      <c r="WZI38" s="45"/>
      <c r="WZJ38" s="44"/>
      <c r="WZK38" s="44"/>
      <c r="WZL38" s="41"/>
      <c r="WZM38" s="41"/>
      <c r="WZN38" s="42"/>
      <c r="WZO38" s="42"/>
      <c r="WZP38" s="43"/>
      <c r="WZQ38" s="43"/>
      <c r="WZR38" s="44"/>
      <c r="WZS38" s="44"/>
      <c r="WZT38" s="45"/>
      <c r="WZU38" s="44"/>
      <c r="WZV38" s="44"/>
      <c r="WZW38" s="41"/>
      <c r="WZX38" s="41"/>
      <c r="WZY38" s="42"/>
      <c r="WZZ38" s="42"/>
      <c r="XAA38" s="43"/>
      <c r="XAB38" s="43"/>
      <c r="XAC38" s="44"/>
      <c r="XAD38" s="44"/>
      <c r="XAE38" s="45"/>
      <c r="XAF38" s="44"/>
      <c r="XAG38" s="44"/>
      <c r="XAH38" s="41"/>
      <c r="XAI38" s="41"/>
      <c r="XAJ38" s="42"/>
      <c r="XAK38" s="42"/>
      <c r="XAL38" s="43"/>
      <c r="XAM38" s="43"/>
      <c r="XAN38" s="44"/>
      <c r="XAO38" s="44"/>
      <c r="XAP38" s="45"/>
      <c r="XAQ38" s="44"/>
      <c r="XAR38" s="44"/>
      <c r="XAS38" s="41"/>
      <c r="XAT38" s="41"/>
      <c r="XAU38" s="42"/>
      <c r="XAV38" s="42"/>
      <c r="XAW38" s="43"/>
      <c r="XAX38" s="43"/>
      <c r="XAY38" s="44"/>
      <c r="XAZ38" s="44"/>
      <c r="XBA38" s="45"/>
      <c r="XBB38" s="44"/>
      <c r="XBC38" s="44"/>
      <c r="XBD38" s="41"/>
      <c r="XBE38" s="41"/>
      <c r="XBF38" s="42"/>
      <c r="XBG38" s="42"/>
      <c r="XBH38" s="43"/>
      <c r="XBI38" s="43"/>
      <c r="XBJ38" s="44"/>
      <c r="XBK38" s="44"/>
      <c r="XBL38" s="45"/>
      <c r="XBM38" s="44"/>
      <c r="XBN38" s="44"/>
      <c r="XBO38" s="41"/>
      <c r="XBP38" s="41"/>
      <c r="XBQ38" s="42"/>
      <c r="XBR38" s="42"/>
      <c r="XBS38" s="43"/>
      <c r="XBT38" s="43"/>
      <c r="XBU38" s="44"/>
      <c r="XBV38" s="44"/>
      <c r="XBW38" s="45"/>
      <c r="XBX38" s="44"/>
      <c r="XBY38" s="44"/>
      <c r="XBZ38" s="41"/>
      <c r="XCA38" s="41"/>
      <c r="XCB38" s="42"/>
      <c r="XCC38" s="42"/>
      <c r="XCD38" s="43"/>
      <c r="XCE38" s="43"/>
      <c r="XCF38" s="44"/>
      <c r="XCG38" s="44"/>
      <c r="XCH38" s="45"/>
      <c r="XCI38" s="44"/>
      <c r="XCJ38" s="44"/>
      <c r="XCK38" s="41"/>
      <c r="XCL38" s="41"/>
      <c r="XCM38" s="42"/>
      <c r="XCN38" s="42"/>
      <c r="XCO38" s="43"/>
      <c r="XCP38" s="43"/>
      <c r="XCQ38" s="44"/>
      <c r="XCR38" s="44"/>
      <c r="XCS38" s="45"/>
      <c r="XCT38" s="44"/>
      <c r="XCU38" s="44"/>
      <c r="XCV38" s="41"/>
      <c r="XCW38" s="41"/>
      <c r="XCX38" s="42"/>
      <c r="XCY38" s="42"/>
      <c r="XCZ38" s="43"/>
      <c r="XDA38" s="43"/>
      <c r="XDB38" s="44"/>
      <c r="XDC38" s="44"/>
      <c r="XDD38" s="45"/>
      <c r="XDE38" s="44"/>
      <c r="XDF38" s="44"/>
      <c r="XDG38" s="41"/>
      <c r="XDH38" s="41"/>
      <c r="XDI38" s="42"/>
      <c r="XDJ38" s="42"/>
      <c r="XDK38" s="43"/>
      <c r="XDL38" s="43"/>
      <c r="XDM38" s="44"/>
      <c r="XDN38" s="44"/>
      <c r="XDO38" s="45"/>
      <c r="XDP38" s="44"/>
      <c r="XDQ38" s="44"/>
      <c r="XDR38" s="41"/>
      <c r="XDS38" s="41"/>
      <c r="XDT38" s="42"/>
      <c r="XDU38" s="42"/>
      <c r="XDV38" s="43"/>
      <c r="XDW38" s="43"/>
      <c r="XDX38" s="44"/>
      <c r="XDY38" s="44"/>
      <c r="XDZ38" s="45"/>
      <c r="XEA38" s="44"/>
      <c r="XEB38" s="44"/>
      <c r="XEC38" s="41"/>
      <c r="XED38" s="41"/>
      <c r="XEE38" s="42"/>
      <c r="XEF38" s="42"/>
      <c r="XEG38" s="43"/>
      <c r="XEH38" s="43"/>
      <c r="XEI38" s="44"/>
      <c r="XEJ38" s="44"/>
      <c r="XEK38" s="45"/>
      <c r="XEL38" s="44"/>
      <c r="XEM38" s="44"/>
      <c r="XEN38" s="41"/>
      <c r="XEO38" s="41"/>
      <c r="XEP38" s="42"/>
      <c r="XEQ38" s="42"/>
      <c r="XER38" s="43"/>
      <c r="XES38" s="43"/>
      <c r="XET38" s="44"/>
      <c r="XEU38" s="44"/>
      <c r="XEV38" s="45"/>
      <c r="XEW38" s="44"/>
      <c r="XEX38" s="44"/>
      <c r="XEY38" s="41"/>
      <c r="XEZ38" s="41"/>
      <c r="XFA38" s="42"/>
      <c r="XFB38" s="42"/>
      <c r="XFC38" s="43"/>
    </row>
    <row r="39" spans="1:16383" ht="15" customHeight="1" x14ac:dyDescent="0.25">
      <c r="A39" s="3" t="s">
        <v>144</v>
      </c>
      <c r="B39" s="4" t="s">
        <v>145</v>
      </c>
      <c r="C39" s="5">
        <v>5</v>
      </c>
      <c r="D39" s="9" t="s">
        <v>13</v>
      </c>
      <c r="E39" s="1"/>
      <c r="F39" s="21"/>
      <c r="G39" s="46">
        <f t="shared" si="5"/>
        <v>0</v>
      </c>
      <c r="H39" s="37">
        <f t="shared" si="6"/>
        <v>0</v>
      </c>
      <c r="I39" s="38">
        <f t="shared" si="7"/>
        <v>0</v>
      </c>
      <c r="J39" s="46">
        <f t="shared" si="8"/>
        <v>0</v>
      </c>
      <c r="K39" s="40">
        <f t="shared" si="9"/>
        <v>0</v>
      </c>
    </row>
    <row r="40" spans="1:16383" ht="15" customHeight="1" x14ac:dyDescent="0.25">
      <c r="A40" s="3" t="s">
        <v>170</v>
      </c>
      <c r="B40" s="4" t="s">
        <v>171</v>
      </c>
      <c r="C40" s="5">
        <v>1</v>
      </c>
      <c r="D40" s="9" t="s">
        <v>13</v>
      </c>
      <c r="E40" s="1"/>
      <c r="F40" s="21"/>
      <c r="G40" s="50">
        <f t="shared" si="5"/>
        <v>0</v>
      </c>
      <c r="H40" s="37">
        <f t="shared" si="6"/>
        <v>0</v>
      </c>
      <c r="I40" s="38">
        <f t="shared" si="7"/>
        <v>0</v>
      </c>
      <c r="J40" s="51">
        <f t="shared" si="8"/>
        <v>0</v>
      </c>
      <c r="K40" s="40">
        <f t="shared" si="9"/>
        <v>0</v>
      </c>
      <c r="L40" s="41"/>
      <c r="M40" s="42"/>
      <c r="N40" s="42"/>
      <c r="O40" s="43"/>
      <c r="P40" s="43"/>
      <c r="Q40" s="44"/>
      <c r="R40" s="44"/>
      <c r="S40" s="45"/>
      <c r="T40" s="44"/>
      <c r="U40" s="44"/>
      <c r="V40" s="41"/>
      <c r="W40" s="41"/>
      <c r="X40" s="42"/>
      <c r="Y40" s="42"/>
      <c r="Z40" s="43"/>
      <c r="AA40" s="43"/>
      <c r="AB40" s="44"/>
      <c r="AC40" s="44"/>
      <c r="AD40" s="45"/>
      <c r="AE40" s="44"/>
      <c r="AF40" s="44"/>
      <c r="AG40" s="41"/>
      <c r="AH40" s="41"/>
      <c r="AI40" s="42"/>
      <c r="AJ40" s="42"/>
      <c r="AK40" s="43"/>
      <c r="AL40" s="43"/>
      <c r="AM40" s="44"/>
      <c r="AN40" s="44"/>
      <c r="AO40" s="45"/>
      <c r="AP40" s="44"/>
      <c r="AQ40" s="44"/>
      <c r="AR40" s="41"/>
      <c r="AS40" s="41"/>
      <c r="AT40" s="42"/>
      <c r="AU40" s="42"/>
      <c r="AV40" s="43"/>
      <c r="AW40" s="43"/>
      <c r="AX40" s="44"/>
      <c r="AY40" s="44"/>
      <c r="AZ40" s="45"/>
      <c r="BA40" s="44"/>
      <c r="BB40" s="44"/>
      <c r="BC40" s="41"/>
      <c r="BD40" s="41"/>
      <c r="BE40" s="42"/>
      <c r="BF40" s="42"/>
      <c r="BG40" s="43"/>
      <c r="BH40" s="43"/>
      <c r="BI40" s="44"/>
      <c r="BJ40" s="44"/>
      <c r="BK40" s="45"/>
      <c r="BL40" s="44"/>
      <c r="BM40" s="44"/>
      <c r="BN40" s="41"/>
      <c r="BO40" s="41"/>
      <c r="BP40" s="42"/>
      <c r="BQ40" s="42"/>
      <c r="BR40" s="43"/>
      <c r="BS40" s="43"/>
      <c r="BT40" s="44"/>
      <c r="BU40" s="44"/>
      <c r="BV40" s="45"/>
      <c r="BW40" s="44"/>
      <c r="BX40" s="44"/>
      <c r="BY40" s="41"/>
      <c r="BZ40" s="41"/>
      <c r="CA40" s="42"/>
      <c r="CB40" s="42"/>
      <c r="CC40" s="43"/>
      <c r="CD40" s="43"/>
      <c r="CE40" s="44"/>
      <c r="CF40" s="44"/>
      <c r="CG40" s="45"/>
      <c r="CH40" s="44"/>
      <c r="CI40" s="44"/>
      <c r="CJ40" s="41"/>
      <c r="CK40" s="41"/>
      <c r="CL40" s="42"/>
      <c r="CM40" s="42"/>
      <c r="CN40" s="43"/>
      <c r="CO40" s="43"/>
      <c r="CP40" s="44"/>
      <c r="CQ40" s="44"/>
      <c r="CR40" s="45"/>
      <c r="CS40" s="44"/>
      <c r="CT40" s="44"/>
      <c r="CU40" s="41"/>
      <c r="CV40" s="41"/>
      <c r="CW40" s="42"/>
      <c r="CX40" s="42"/>
      <c r="CY40" s="43"/>
      <c r="CZ40" s="43"/>
      <c r="DA40" s="44"/>
      <c r="DB40" s="44"/>
      <c r="DC40" s="45"/>
      <c r="DD40" s="44"/>
      <c r="DE40" s="44"/>
      <c r="DF40" s="41"/>
      <c r="DG40" s="41"/>
      <c r="DH40" s="42"/>
      <c r="DI40" s="42"/>
      <c r="DJ40" s="43"/>
      <c r="DK40" s="43"/>
      <c r="DL40" s="44"/>
      <c r="DM40" s="44"/>
      <c r="DN40" s="45"/>
      <c r="DO40" s="44"/>
      <c r="DP40" s="44"/>
      <c r="DQ40" s="41"/>
      <c r="DR40" s="41"/>
      <c r="DS40" s="42"/>
      <c r="DT40" s="42"/>
      <c r="DU40" s="43"/>
      <c r="DV40" s="43"/>
      <c r="DW40" s="44"/>
      <c r="DX40" s="44"/>
      <c r="DY40" s="45"/>
      <c r="DZ40" s="44"/>
      <c r="EA40" s="44"/>
      <c r="EB40" s="41"/>
      <c r="EC40" s="41"/>
      <c r="ED40" s="42"/>
      <c r="EE40" s="42"/>
      <c r="EF40" s="43"/>
      <c r="EG40" s="43"/>
      <c r="EH40" s="44"/>
      <c r="EI40" s="44"/>
      <c r="EJ40" s="45"/>
      <c r="EK40" s="44"/>
      <c r="EL40" s="44"/>
      <c r="EM40" s="41"/>
      <c r="EN40" s="41"/>
      <c r="EO40" s="42"/>
      <c r="EP40" s="42"/>
      <c r="EQ40" s="43"/>
      <c r="ER40" s="43"/>
      <c r="ES40" s="44"/>
      <c r="ET40" s="44"/>
      <c r="EU40" s="45"/>
      <c r="EV40" s="44"/>
      <c r="EW40" s="44"/>
      <c r="EX40" s="41"/>
      <c r="EY40" s="41"/>
      <c r="EZ40" s="42"/>
      <c r="FA40" s="42"/>
      <c r="FB40" s="43"/>
      <c r="FC40" s="43"/>
      <c r="FD40" s="44"/>
      <c r="FE40" s="44"/>
      <c r="FF40" s="45"/>
      <c r="FG40" s="44"/>
      <c r="FH40" s="44"/>
      <c r="FI40" s="41"/>
      <c r="FJ40" s="41"/>
      <c r="FK40" s="42"/>
      <c r="FL40" s="42"/>
      <c r="FM40" s="43"/>
      <c r="FN40" s="43"/>
      <c r="FO40" s="44"/>
      <c r="FP40" s="44"/>
      <c r="FQ40" s="45"/>
      <c r="FR40" s="44"/>
      <c r="FS40" s="44"/>
      <c r="FT40" s="41"/>
      <c r="FU40" s="41"/>
      <c r="FV40" s="42"/>
      <c r="FW40" s="42"/>
      <c r="FX40" s="43"/>
      <c r="FY40" s="43"/>
      <c r="FZ40" s="44"/>
      <c r="GA40" s="44"/>
      <c r="GB40" s="45"/>
      <c r="GC40" s="44"/>
      <c r="GD40" s="44"/>
      <c r="GE40" s="41"/>
      <c r="GF40" s="41"/>
      <c r="GG40" s="42"/>
      <c r="GH40" s="42"/>
      <c r="GI40" s="43"/>
      <c r="GJ40" s="43"/>
      <c r="GK40" s="44"/>
      <c r="GL40" s="44"/>
      <c r="GM40" s="45"/>
      <c r="GN40" s="44"/>
      <c r="GO40" s="44"/>
      <c r="GP40" s="41"/>
      <c r="GQ40" s="41"/>
      <c r="GR40" s="42"/>
      <c r="GS40" s="42"/>
      <c r="GT40" s="43"/>
      <c r="GU40" s="43"/>
      <c r="GV40" s="44"/>
      <c r="GW40" s="44"/>
      <c r="GX40" s="45"/>
      <c r="GY40" s="44"/>
      <c r="GZ40" s="44"/>
      <c r="HA40" s="41"/>
      <c r="HB40" s="41"/>
      <c r="HC40" s="42"/>
      <c r="HD40" s="42"/>
      <c r="HE40" s="43"/>
      <c r="HF40" s="43"/>
      <c r="HG40" s="44"/>
      <c r="HH40" s="44"/>
      <c r="HI40" s="45"/>
      <c r="HJ40" s="44"/>
      <c r="HK40" s="44"/>
      <c r="HL40" s="41"/>
      <c r="HM40" s="41"/>
      <c r="HN40" s="42"/>
      <c r="HO40" s="42"/>
      <c r="HP40" s="43"/>
      <c r="HQ40" s="43"/>
      <c r="HR40" s="44"/>
      <c r="HS40" s="44"/>
      <c r="HT40" s="45"/>
      <c r="HU40" s="44"/>
      <c r="HV40" s="44"/>
      <c r="HW40" s="41"/>
      <c r="HX40" s="41"/>
      <c r="HY40" s="42"/>
      <c r="HZ40" s="42"/>
      <c r="IA40" s="43"/>
      <c r="IB40" s="43"/>
      <c r="IC40" s="44"/>
      <c r="ID40" s="44"/>
      <c r="IE40" s="45"/>
      <c r="IF40" s="44"/>
      <c r="IG40" s="44"/>
      <c r="IH40" s="41"/>
      <c r="II40" s="41"/>
      <c r="IJ40" s="42"/>
      <c r="IK40" s="42"/>
      <c r="IL40" s="43"/>
      <c r="IM40" s="43"/>
      <c r="IN40" s="44"/>
      <c r="IO40" s="44"/>
      <c r="IP40" s="45"/>
      <c r="IQ40" s="44"/>
      <c r="IR40" s="44"/>
      <c r="IS40" s="41"/>
      <c r="IT40" s="41"/>
      <c r="IU40" s="42"/>
      <c r="IV40" s="42"/>
      <c r="IW40" s="43"/>
      <c r="IX40" s="43"/>
      <c r="IY40" s="44"/>
      <c r="IZ40" s="44"/>
      <c r="JA40" s="45"/>
      <c r="JB40" s="44"/>
      <c r="JC40" s="44"/>
      <c r="JD40" s="41"/>
      <c r="JE40" s="41"/>
      <c r="JF40" s="42"/>
      <c r="JG40" s="42"/>
      <c r="JH40" s="43"/>
      <c r="JI40" s="43"/>
      <c r="JJ40" s="44"/>
      <c r="JK40" s="44"/>
      <c r="JL40" s="45"/>
      <c r="JM40" s="44"/>
      <c r="JN40" s="44"/>
      <c r="JO40" s="41"/>
      <c r="JP40" s="41"/>
      <c r="JQ40" s="42"/>
      <c r="JR40" s="42"/>
      <c r="JS40" s="43"/>
      <c r="JT40" s="43"/>
      <c r="JU40" s="44"/>
      <c r="JV40" s="44"/>
      <c r="JW40" s="45"/>
      <c r="JX40" s="44"/>
      <c r="JY40" s="44"/>
      <c r="JZ40" s="41"/>
      <c r="KA40" s="41"/>
      <c r="KB40" s="42"/>
      <c r="KC40" s="42"/>
      <c r="KD40" s="43"/>
      <c r="KE40" s="43"/>
      <c r="KF40" s="44"/>
      <c r="KG40" s="44"/>
      <c r="KH40" s="45"/>
      <c r="KI40" s="44"/>
      <c r="KJ40" s="44"/>
      <c r="KK40" s="41"/>
      <c r="KL40" s="41"/>
      <c r="KM40" s="42"/>
      <c r="KN40" s="42"/>
      <c r="KO40" s="43"/>
      <c r="KP40" s="43"/>
      <c r="KQ40" s="44"/>
      <c r="KR40" s="44"/>
      <c r="KS40" s="45"/>
      <c r="KT40" s="44"/>
      <c r="KU40" s="44"/>
      <c r="KV40" s="41"/>
      <c r="KW40" s="41"/>
      <c r="KX40" s="42"/>
      <c r="KY40" s="42"/>
      <c r="KZ40" s="43"/>
      <c r="LA40" s="43"/>
      <c r="LB40" s="44"/>
      <c r="LC40" s="44"/>
      <c r="LD40" s="45"/>
      <c r="LE40" s="44"/>
      <c r="LF40" s="44"/>
      <c r="LG40" s="41"/>
      <c r="LH40" s="41"/>
      <c r="LI40" s="42"/>
      <c r="LJ40" s="42"/>
      <c r="LK40" s="43"/>
      <c r="LL40" s="43"/>
      <c r="LM40" s="44"/>
      <c r="LN40" s="44"/>
      <c r="LO40" s="45"/>
      <c r="LP40" s="44"/>
      <c r="LQ40" s="44"/>
      <c r="LR40" s="41"/>
      <c r="LS40" s="41"/>
      <c r="LT40" s="42"/>
      <c r="LU40" s="42"/>
      <c r="LV40" s="43"/>
      <c r="LW40" s="43"/>
      <c r="LX40" s="44"/>
      <c r="LY40" s="44"/>
      <c r="LZ40" s="45"/>
      <c r="MA40" s="44"/>
      <c r="MB40" s="44"/>
      <c r="MC40" s="41"/>
      <c r="MD40" s="41"/>
      <c r="ME40" s="42"/>
      <c r="MF40" s="42"/>
      <c r="MG40" s="43"/>
      <c r="MH40" s="43"/>
      <c r="MI40" s="44"/>
      <c r="MJ40" s="44"/>
      <c r="MK40" s="45"/>
      <c r="ML40" s="44"/>
      <c r="MM40" s="44"/>
      <c r="MN40" s="41"/>
      <c r="MO40" s="41"/>
      <c r="MP40" s="42"/>
      <c r="MQ40" s="42"/>
      <c r="MR40" s="43"/>
      <c r="MS40" s="43"/>
      <c r="MT40" s="44"/>
      <c r="MU40" s="44"/>
      <c r="MV40" s="45"/>
      <c r="MW40" s="44"/>
      <c r="MX40" s="44"/>
      <c r="MY40" s="41"/>
      <c r="MZ40" s="41"/>
      <c r="NA40" s="42"/>
      <c r="NB40" s="42"/>
      <c r="NC40" s="43"/>
      <c r="ND40" s="43"/>
      <c r="NE40" s="44"/>
      <c r="NF40" s="44"/>
      <c r="NG40" s="45"/>
      <c r="NH40" s="44"/>
      <c r="NI40" s="44"/>
      <c r="NJ40" s="41"/>
      <c r="NK40" s="41"/>
      <c r="NL40" s="42"/>
      <c r="NM40" s="42"/>
      <c r="NN40" s="43"/>
      <c r="NO40" s="43"/>
      <c r="NP40" s="44"/>
      <c r="NQ40" s="44"/>
      <c r="NR40" s="45"/>
      <c r="NS40" s="44"/>
      <c r="NT40" s="44"/>
      <c r="NU40" s="41"/>
      <c r="NV40" s="41"/>
      <c r="NW40" s="42"/>
      <c r="NX40" s="42"/>
      <c r="NY40" s="43"/>
      <c r="NZ40" s="43"/>
      <c r="OA40" s="44"/>
      <c r="OB40" s="44"/>
      <c r="OC40" s="45"/>
      <c r="OD40" s="44"/>
      <c r="OE40" s="44"/>
      <c r="OF40" s="41"/>
      <c r="OG40" s="41"/>
      <c r="OH40" s="42"/>
      <c r="OI40" s="42"/>
      <c r="OJ40" s="43"/>
      <c r="OK40" s="43"/>
      <c r="OL40" s="44"/>
      <c r="OM40" s="44"/>
      <c r="ON40" s="45"/>
      <c r="OO40" s="44"/>
      <c r="OP40" s="44"/>
      <c r="OQ40" s="41"/>
      <c r="OR40" s="41"/>
      <c r="OS40" s="42"/>
      <c r="OT40" s="42"/>
      <c r="OU40" s="43"/>
      <c r="OV40" s="43"/>
      <c r="OW40" s="44"/>
      <c r="OX40" s="44"/>
      <c r="OY40" s="45"/>
      <c r="OZ40" s="44"/>
      <c r="PA40" s="44"/>
      <c r="PB40" s="41"/>
      <c r="PC40" s="41"/>
      <c r="PD40" s="42"/>
      <c r="PE40" s="42"/>
      <c r="PF40" s="43"/>
      <c r="PG40" s="43"/>
      <c r="PH40" s="44"/>
      <c r="PI40" s="44"/>
      <c r="PJ40" s="45"/>
      <c r="PK40" s="44"/>
      <c r="PL40" s="44"/>
      <c r="PM40" s="41"/>
      <c r="PN40" s="41"/>
      <c r="PO40" s="42"/>
      <c r="PP40" s="42"/>
      <c r="PQ40" s="43"/>
      <c r="PR40" s="43"/>
      <c r="PS40" s="44"/>
      <c r="PT40" s="44"/>
      <c r="PU40" s="45"/>
      <c r="PV40" s="44"/>
      <c r="PW40" s="44"/>
      <c r="PX40" s="41"/>
      <c r="PY40" s="41"/>
      <c r="PZ40" s="42"/>
      <c r="QA40" s="42"/>
      <c r="QB40" s="43"/>
      <c r="QC40" s="43"/>
      <c r="QD40" s="44"/>
      <c r="QE40" s="44"/>
      <c r="QF40" s="45"/>
      <c r="QG40" s="44"/>
      <c r="QH40" s="44"/>
      <c r="QI40" s="41"/>
      <c r="QJ40" s="41"/>
      <c r="QK40" s="42"/>
      <c r="QL40" s="42"/>
      <c r="QM40" s="43"/>
      <c r="QN40" s="43"/>
      <c r="QO40" s="44"/>
      <c r="QP40" s="44"/>
      <c r="QQ40" s="45"/>
      <c r="QR40" s="44"/>
      <c r="QS40" s="44"/>
      <c r="QT40" s="41"/>
      <c r="QU40" s="41"/>
      <c r="QV40" s="42"/>
      <c r="QW40" s="42"/>
      <c r="QX40" s="43"/>
      <c r="QY40" s="43"/>
      <c r="QZ40" s="44"/>
      <c r="RA40" s="44"/>
      <c r="RB40" s="45"/>
      <c r="RC40" s="44"/>
      <c r="RD40" s="44"/>
      <c r="RE40" s="41"/>
      <c r="RF40" s="41"/>
      <c r="RG40" s="42"/>
      <c r="RH40" s="42"/>
      <c r="RI40" s="43"/>
      <c r="RJ40" s="43"/>
      <c r="RK40" s="44"/>
      <c r="RL40" s="44"/>
      <c r="RM40" s="45"/>
      <c r="RN40" s="44"/>
      <c r="RO40" s="44"/>
      <c r="RP40" s="41"/>
      <c r="RQ40" s="41"/>
      <c r="RR40" s="42"/>
      <c r="RS40" s="42"/>
      <c r="RT40" s="43"/>
      <c r="RU40" s="43"/>
      <c r="RV40" s="44"/>
      <c r="RW40" s="44"/>
      <c r="RX40" s="45"/>
      <c r="RY40" s="44"/>
      <c r="RZ40" s="44"/>
      <c r="SA40" s="41"/>
      <c r="SB40" s="41"/>
      <c r="SC40" s="42"/>
      <c r="SD40" s="42"/>
      <c r="SE40" s="43"/>
      <c r="SF40" s="43"/>
      <c r="SG40" s="44"/>
      <c r="SH40" s="44"/>
      <c r="SI40" s="45"/>
      <c r="SJ40" s="44"/>
      <c r="SK40" s="44"/>
      <c r="SL40" s="41"/>
      <c r="SM40" s="41"/>
      <c r="SN40" s="42"/>
      <c r="SO40" s="42"/>
      <c r="SP40" s="43"/>
      <c r="SQ40" s="43"/>
      <c r="SR40" s="44"/>
      <c r="SS40" s="44"/>
      <c r="ST40" s="45"/>
      <c r="SU40" s="44"/>
      <c r="SV40" s="44"/>
      <c r="SW40" s="41"/>
      <c r="SX40" s="41"/>
      <c r="SY40" s="42"/>
      <c r="SZ40" s="42"/>
      <c r="TA40" s="43"/>
      <c r="TB40" s="43"/>
      <c r="TC40" s="44"/>
      <c r="TD40" s="44"/>
      <c r="TE40" s="45"/>
      <c r="TF40" s="44"/>
      <c r="TG40" s="44"/>
      <c r="TH40" s="41"/>
      <c r="TI40" s="41"/>
      <c r="TJ40" s="42"/>
      <c r="TK40" s="42"/>
      <c r="TL40" s="43"/>
      <c r="TM40" s="43"/>
      <c r="TN40" s="44"/>
      <c r="TO40" s="44"/>
      <c r="TP40" s="45"/>
      <c r="TQ40" s="44"/>
      <c r="TR40" s="44"/>
      <c r="TS40" s="41"/>
      <c r="TT40" s="41"/>
      <c r="TU40" s="42"/>
      <c r="TV40" s="42"/>
      <c r="TW40" s="43"/>
      <c r="TX40" s="43"/>
      <c r="TY40" s="44"/>
      <c r="TZ40" s="44"/>
      <c r="UA40" s="45"/>
      <c r="UB40" s="44"/>
      <c r="UC40" s="44"/>
      <c r="UD40" s="41"/>
      <c r="UE40" s="41"/>
      <c r="UF40" s="42"/>
      <c r="UG40" s="42"/>
      <c r="UH40" s="43"/>
      <c r="UI40" s="43"/>
      <c r="UJ40" s="44"/>
      <c r="UK40" s="44"/>
      <c r="UL40" s="45"/>
      <c r="UM40" s="44"/>
      <c r="UN40" s="44"/>
      <c r="UO40" s="41"/>
      <c r="UP40" s="41"/>
      <c r="UQ40" s="42"/>
      <c r="UR40" s="42"/>
      <c r="US40" s="43"/>
      <c r="UT40" s="43"/>
      <c r="UU40" s="44"/>
      <c r="UV40" s="44"/>
      <c r="UW40" s="45"/>
      <c r="UX40" s="44"/>
      <c r="UY40" s="44"/>
      <c r="UZ40" s="41"/>
      <c r="VA40" s="41"/>
      <c r="VB40" s="42"/>
      <c r="VC40" s="42"/>
      <c r="VD40" s="43"/>
      <c r="VE40" s="43"/>
      <c r="VF40" s="44"/>
      <c r="VG40" s="44"/>
      <c r="VH40" s="45"/>
      <c r="VI40" s="44"/>
      <c r="VJ40" s="44"/>
      <c r="VK40" s="41"/>
      <c r="VL40" s="41"/>
      <c r="VM40" s="42"/>
      <c r="VN40" s="42"/>
      <c r="VO40" s="43"/>
      <c r="VP40" s="43"/>
      <c r="VQ40" s="44"/>
      <c r="VR40" s="44"/>
      <c r="VS40" s="45"/>
      <c r="VT40" s="44"/>
      <c r="VU40" s="44"/>
      <c r="VV40" s="41"/>
      <c r="VW40" s="41"/>
      <c r="VX40" s="42"/>
      <c r="VY40" s="42"/>
      <c r="VZ40" s="43"/>
      <c r="WA40" s="43"/>
      <c r="WB40" s="44"/>
      <c r="WC40" s="44"/>
      <c r="WD40" s="45"/>
      <c r="WE40" s="44"/>
      <c r="WF40" s="44"/>
      <c r="WG40" s="41"/>
      <c r="WH40" s="41"/>
      <c r="WI40" s="42"/>
      <c r="WJ40" s="42"/>
      <c r="WK40" s="43"/>
      <c r="WL40" s="43"/>
      <c r="WM40" s="44"/>
      <c r="WN40" s="44"/>
      <c r="WO40" s="45"/>
      <c r="WP40" s="44"/>
      <c r="WQ40" s="44"/>
      <c r="WR40" s="41"/>
      <c r="WS40" s="41"/>
      <c r="WT40" s="42"/>
      <c r="WU40" s="42"/>
      <c r="WV40" s="43"/>
      <c r="WW40" s="43"/>
      <c r="WX40" s="44"/>
      <c r="WY40" s="44"/>
      <c r="WZ40" s="45"/>
      <c r="XA40" s="44"/>
      <c r="XB40" s="44"/>
      <c r="XC40" s="41"/>
      <c r="XD40" s="41"/>
      <c r="XE40" s="42"/>
      <c r="XF40" s="42"/>
      <c r="XG40" s="43"/>
      <c r="XH40" s="43"/>
      <c r="XI40" s="44"/>
      <c r="XJ40" s="44"/>
      <c r="XK40" s="45"/>
      <c r="XL40" s="44"/>
      <c r="XM40" s="44"/>
      <c r="XN40" s="41"/>
      <c r="XO40" s="41"/>
      <c r="XP40" s="42"/>
      <c r="XQ40" s="42"/>
      <c r="XR40" s="43"/>
      <c r="XS40" s="43"/>
      <c r="XT40" s="44"/>
      <c r="XU40" s="44"/>
      <c r="XV40" s="45"/>
      <c r="XW40" s="44"/>
      <c r="XX40" s="44"/>
      <c r="XY40" s="41"/>
      <c r="XZ40" s="41"/>
      <c r="YA40" s="42"/>
      <c r="YB40" s="42"/>
      <c r="YC40" s="43"/>
      <c r="YD40" s="43"/>
      <c r="YE40" s="44"/>
      <c r="YF40" s="44"/>
      <c r="YG40" s="45"/>
      <c r="YH40" s="44"/>
      <c r="YI40" s="44"/>
      <c r="YJ40" s="41"/>
      <c r="YK40" s="41"/>
      <c r="YL40" s="42"/>
      <c r="YM40" s="42"/>
      <c r="YN40" s="43"/>
      <c r="YO40" s="43"/>
      <c r="YP40" s="44"/>
      <c r="YQ40" s="44"/>
      <c r="YR40" s="45"/>
      <c r="YS40" s="44"/>
      <c r="YT40" s="44"/>
      <c r="YU40" s="41"/>
      <c r="YV40" s="41"/>
      <c r="YW40" s="42"/>
      <c r="YX40" s="42"/>
      <c r="YY40" s="43"/>
      <c r="YZ40" s="43"/>
      <c r="ZA40" s="44"/>
      <c r="ZB40" s="44"/>
      <c r="ZC40" s="45"/>
      <c r="ZD40" s="44"/>
      <c r="ZE40" s="44"/>
      <c r="ZF40" s="41"/>
      <c r="ZG40" s="41"/>
      <c r="ZH40" s="42"/>
      <c r="ZI40" s="42"/>
      <c r="ZJ40" s="43"/>
      <c r="ZK40" s="43"/>
      <c r="ZL40" s="44"/>
      <c r="ZM40" s="44"/>
      <c r="ZN40" s="45"/>
      <c r="ZO40" s="44"/>
      <c r="ZP40" s="44"/>
      <c r="ZQ40" s="41"/>
      <c r="ZR40" s="41"/>
      <c r="ZS40" s="42"/>
      <c r="ZT40" s="42"/>
      <c r="ZU40" s="43"/>
      <c r="ZV40" s="43"/>
      <c r="ZW40" s="44"/>
      <c r="ZX40" s="44"/>
      <c r="ZY40" s="45"/>
      <c r="ZZ40" s="44"/>
      <c r="AAA40" s="44"/>
      <c r="AAB40" s="41"/>
      <c r="AAC40" s="41"/>
      <c r="AAD40" s="42"/>
      <c r="AAE40" s="42"/>
      <c r="AAF40" s="43"/>
      <c r="AAG40" s="43"/>
      <c r="AAH40" s="44"/>
      <c r="AAI40" s="44"/>
      <c r="AAJ40" s="45"/>
      <c r="AAK40" s="44"/>
      <c r="AAL40" s="44"/>
      <c r="AAM40" s="41"/>
      <c r="AAN40" s="41"/>
      <c r="AAO40" s="42"/>
      <c r="AAP40" s="42"/>
      <c r="AAQ40" s="43"/>
      <c r="AAR40" s="43"/>
      <c r="AAS40" s="44"/>
      <c r="AAT40" s="44"/>
      <c r="AAU40" s="45"/>
      <c r="AAV40" s="44"/>
      <c r="AAW40" s="44"/>
      <c r="AAX40" s="41"/>
      <c r="AAY40" s="41"/>
      <c r="AAZ40" s="42"/>
      <c r="ABA40" s="42"/>
      <c r="ABB40" s="43"/>
      <c r="ABC40" s="43"/>
      <c r="ABD40" s="44"/>
      <c r="ABE40" s="44"/>
      <c r="ABF40" s="45"/>
      <c r="ABG40" s="44"/>
      <c r="ABH40" s="44"/>
      <c r="ABI40" s="41"/>
      <c r="ABJ40" s="41"/>
      <c r="ABK40" s="42"/>
      <c r="ABL40" s="42"/>
      <c r="ABM40" s="43"/>
      <c r="ABN40" s="43"/>
      <c r="ABO40" s="44"/>
      <c r="ABP40" s="44"/>
      <c r="ABQ40" s="45"/>
      <c r="ABR40" s="44"/>
      <c r="ABS40" s="44"/>
      <c r="ABT40" s="41"/>
      <c r="ABU40" s="41"/>
      <c r="ABV40" s="42"/>
      <c r="ABW40" s="42"/>
      <c r="ABX40" s="43"/>
      <c r="ABY40" s="43"/>
      <c r="ABZ40" s="44"/>
      <c r="ACA40" s="44"/>
      <c r="ACB40" s="45"/>
      <c r="ACC40" s="44"/>
      <c r="ACD40" s="44"/>
      <c r="ACE40" s="41"/>
      <c r="ACF40" s="41"/>
      <c r="ACG40" s="42"/>
      <c r="ACH40" s="42"/>
      <c r="ACI40" s="43"/>
      <c r="ACJ40" s="43"/>
      <c r="ACK40" s="44"/>
      <c r="ACL40" s="44"/>
      <c r="ACM40" s="45"/>
      <c r="ACN40" s="44"/>
      <c r="ACO40" s="44"/>
      <c r="ACP40" s="41"/>
      <c r="ACQ40" s="41"/>
      <c r="ACR40" s="42"/>
      <c r="ACS40" s="42"/>
      <c r="ACT40" s="43"/>
      <c r="ACU40" s="43"/>
      <c r="ACV40" s="44"/>
      <c r="ACW40" s="44"/>
      <c r="ACX40" s="45"/>
      <c r="ACY40" s="44"/>
      <c r="ACZ40" s="44"/>
      <c r="ADA40" s="41"/>
      <c r="ADB40" s="41"/>
      <c r="ADC40" s="42"/>
      <c r="ADD40" s="42"/>
      <c r="ADE40" s="43"/>
      <c r="ADF40" s="43"/>
      <c r="ADG40" s="44"/>
      <c r="ADH40" s="44"/>
      <c r="ADI40" s="45"/>
      <c r="ADJ40" s="44"/>
      <c r="ADK40" s="44"/>
      <c r="ADL40" s="41"/>
      <c r="ADM40" s="41"/>
      <c r="ADN40" s="42"/>
      <c r="ADO40" s="42"/>
      <c r="ADP40" s="43"/>
      <c r="ADQ40" s="43"/>
      <c r="ADR40" s="44"/>
      <c r="ADS40" s="44"/>
      <c r="ADT40" s="45"/>
      <c r="ADU40" s="44"/>
      <c r="ADV40" s="44"/>
      <c r="ADW40" s="41"/>
      <c r="ADX40" s="41"/>
      <c r="ADY40" s="42"/>
      <c r="ADZ40" s="42"/>
      <c r="AEA40" s="43"/>
      <c r="AEB40" s="43"/>
      <c r="AEC40" s="44"/>
      <c r="AED40" s="44"/>
      <c r="AEE40" s="45"/>
      <c r="AEF40" s="44"/>
      <c r="AEG40" s="44"/>
      <c r="AEH40" s="41"/>
      <c r="AEI40" s="41"/>
      <c r="AEJ40" s="42"/>
      <c r="AEK40" s="42"/>
      <c r="AEL40" s="43"/>
      <c r="AEM40" s="43"/>
      <c r="AEN40" s="44"/>
      <c r="AEO40" s="44"/>
      <c r="AEP40" s="45"/>
      <c r="AEQ40" s="44"/>
      <c r="AER40" s="44"/>
      <c r="AES40" s="41"/>
      <c r="AET40" s="41"/>
      <c r="AEU40" s="42"/>
      <c r="AEV40" s="42"/>
      <c r="AEW40" s="43"/>
      <c r="AEX40" s="43"/>
      <c r="AEY40" s="44"/>
      <c r="AEZ40" s="44"/>
      <c r="AFA40" s="45"/>
      <c r="AFB40" s="44"/>
      <c r="AFC40" s="44"/>
      <c r="AFD40" s="41"/>
      <c r="AFE40" s="41"/>
      <c r="AFF40" s="42"/>
      <c r="AFG40" s="42"/>
      <c r="AFH40" s="43"/>
      <c r="AFI40" s="43"/>
      <c r="AFJ40" s="44"/>
      <c r="AFK40" s="44"/>
      <c r="AFL40" s="45"/>
      <c r="AFM40" s="44"/>
      <c r="AFN40" s="44"/>
      <c r="AFO40" s="41"/>
      <c r="AFP40" s="41"/>
      <c r="AFQ40" s="42"/>
      <c r="AFR40" s="42"/>
      <c r="AFS40" s="43"/>
      <c r="AFT40" s="43"/>
      <c r="AFU40" s="44"/>
      <c r="AFV40" s="44"/>
      <c r="AFW40" s="45"/>
      <c r="AFX40" s="44"/>
      <c r="AFY40" s="44"/>
      <c r="AFZ40" s="41"/>
      <c r="AGA40" s="41"/>
      <c r="AGB40" s="42"/>
      <c r="AGC40" s="42"/>
      <c r="AGD40" s="43"/>
      <c r="AGE40" s="43"/>
      <c r="AGF40" s="44"/>
      <c r="AGG40" s="44"/>
      <c r="AGH40" s="45"/>
      <c r="AGI40" s="44"/>
      <c r="AGJ40" s="44"/>
      <c r="AGK40" s="41"/>
      <c r="AGL40" s="41"/>
      <c r="AGM40" s="42"/>
      <c r="AGN40" s="42"/>
      <c r="AGO40" s="43"/>
      <c r="AGP40" s="43"/>
      <c r="AGQ40" s="44"/>
      <c r="AGR40" s="44"/>
      <c r="AGS40" s="45"/>
      <c r="AGT40" s="44"/>
      <c r="AGU40" s="44"/>
      <c r="AGV40" s="41"/>
      <c r="AGW40" s="41"/>
      <c r="AGX40" s="42"/>
      <c r="AGY40" s="42"/>
      <c r="AGZ40" s="43"/>
      <c r="AHA40" s="43"/>
      <c r="AHB40" s="44"/>
      <c r="AHC40" s="44"/>
      <c r="AHD40" s="45"/>
      <c r="AHE40" s="44"/>
      <c r="AHF40" s="44"/>
      <c r="AHG40" s="41"/>
      <c r="AHH40" s="41"/>
      <c r="AHI40" s="42"/>
      <c r="AHJ40" s="42"/>
      <c r="AHK40" s="43"/>
      <c r="AHL40" s="43"/>
      <c r="AHM40" s="44"/>
      <c r="AHN40" s="44"/>
      <c r="AHO40" s="45"/>
      <c r="AHP40" s="44"/>
      <c r="AHQ40" s="44"/>
      <c r="AHR40" s="41"/>
      <c r="AHS40" s="41"/>
      <c r="AHT40" s="42"/>
      <c r="AHU40" s="42"/>
      <c r="AHV40" s="43"/>
      <c r="AHW40" s="43"/>
      <c r="AHX40" s="44"/>
      <c r="AHY40" s="44"/>
      <c r="AHZ40" s="45"/>
      <c r="AIA40" s="44"/>
      <c r="AIB40" s="44"/>
      <c r="AIC40" s="41"/>
      <c r="AID40" s="41"/>
      <c r="AIE40" s="42"/>
      <c r="AIF40" s="42"/>
      <c r="AIG40" s="43"/>
      <c r="AIH40" s="43"/>
      <c r="AII40" s="44"/>
      <c r="AIJ40" s="44"/>
      <c r="AIK40" s="45"/>
      <c r="AIL40" s="44"/>
      <c r="AIM40" s="44"/>
      <c r="AIN40" s="41"/>
      <c r="AIO40" s="41"/>
      <c r="AIP40" s="42"/>
      <c r="AIQ40" s="42"/>
      <c r="AIR40" s="43"/>
      <c r="AIS40" s="43"/>
      <c r="AIT40" s="44"/>
      <c r="AIU40" s="44"/>
      <c r="AIV40" s="45"/>
      <c r="AIW40" s="44"/>
      <c r="AIX40" s="44"/>
      <c r="AIY40" s="41"/>
      <c r="AIZ40" s="41"/>
      <c r="AJA40" s="42"/>
      <c r="AJB40" s="42"/>
      <c r="AJC40" s="43"/>
      <c r="AJD40" s="43"/>
      <c r="AJE40" s="44"/>
      <c r="AJF40" s="44"/>
      <c r="AJG40" s="45"/>
      <c r="AJH40" s="44"/>
      <c r="AJI40" s="44"/>
      <c r="AJJ40" s="41"/>
      <c r="AJK40" s="41"/>
      <c r="AJL40" s="42"/>
      <c r="AJM40" s="42"/>
      <c r="AJN40" s="43"/>
      <c r="AJO40" s="43"/>
      <c r="AJP40" s="44"/>
      <c r="AJQ40" s="44"/>
      <c r="AJR40" s="45"/>
      <c r="AJS40" s="44"/>
      <c r="AJT40" s="44"/>
      <c r="AJU40" s="41"/>
      <c r="AJV40" s="41"/>
      <c r="AJW40" s="42"/>
      <c r="AJX40" s="42"/>
      <c r="AJY40" s="43"/>
      <c r="AJZ40" s="43"/>
      <c r="AKA40" s="44"/>
      <c r="AKB40" s="44"/>
      <c r="AKC40" s="45"/>
      <c r="AKD40" s="44"/>
      <c r="AKE40" s="44"/>
      <c r="AKF40" s="41"/>
      <c r="AKG40" s="41"/>
      <c r="AKH40" s="42"/>
      <c r="AKI40" s="42"/>
      <c r="AKJ40" s="43"/>
      <c r="AKK40" s="43"/>
      <c r="AKL40" s="44"/>
      <c r="AKM40" s="44"/>
      <c r="AKN40" s="45"/>
      <c r="AKO40" s="44"/>
      <c r="AKP40" s="44"/>
      <c r="AKQ40" s="41"/>
      <c r="AKR40" s="41"/>
      <c r="AKS40" s="42"/>
      <c r="AKT40" s="42"/>
      <c r="AKU40" s="43"/>
      <c r="AKV40" s="43"/>
      <c r="AKW40" s="44"/>
      <c r="AKX40" s="44"/>
      <c r="AKY40" s="45"/>
      <c r="AKZ40" s="44"/>
      <c r="ALA40" s="44"/>
      <c r="ALB40" s="41"/>
      <c r="ALC40" s="41"/>
      <c r="ALD40" s="42"/>
      <c r="ALE40" s="42"/>
      <c r="ALF40" s="43"/>
      <c r="ALG40" s="43"/>
      <c r="ALH40" s="44"/>
      <c r="ALI40" s="44"/>
      <c r="ALJ40" s="45"/>
      <c r="ALK40" s="44"/>
      <c r="ALL40" s="44"/>
      <c r="ALM40" s="41"/>
      <c r="ALN40" s="41"/>
      <c r="ALO40" s="42"/>
      <c r="ALP40" s="42"/>
      <c r="ALQ40" s="43"/>
      <c r="ALR40" s="43"/>
      <c r="ALS40" s="44"/>
      <c r="ALT40" s="44"/>
      <c r="ALU40" s="45"/>
      <c r="ALV40" s="44"/>
      <c r="ALW40" s="44"/>
      <c r="ALX40" s="41"/>
      <c r="ALY40" s="41"/>
      <c r="ALZ40" s="42"/>
      <c r="AMA40" s="42"/>
      <c r="AMB40" s="43"/>
      <c r="AMC40" s="43"/>
      <c r="AMD40" s="44"/>
      <c r="AME40" s="44"/>
      <c r="AMF40" s="45"/>
      <c r="AMG40" s="44"/>
      <c r="AMH40" s="44"/>
      <c r="AMI40" s="41"/>
      <c r="AMJ40" s="41"/>
      <c r="AMK40" s="42"/>
      <c r="AML40" s="42"/>
      <c r="AMM40" s="43"/>
      <c r="AMN40" s="43"/>
      <c r="AMO40" s="44"/>
      <c r="AMP40" s="44"/>
      <c r="AMQ40" s="45"/>
      <c r="AMR40" s="44"/>
      <c r="AMS40" s="44"/>
      <c r="AMT40" s="41"/>
      <c r="AMU40" s="41"/>
      <c r="AMV40" s="42"/>
      <c r="AMW40" s="42"/>
      <c r="AMX40" s="43"/>
      <c r="AMY40" s="43"/>
      <c r="AMZ40" s="44"/>
      <c r="ANA40" s="44"/>
      <c r="ANB40" s="45"/>
      <c r="ANC40" s="44"/>
      <c r="AND40" s="44"/>
      <c r="ANE40" s="41"/>
      <c r="ANF40" s="41"/>
      <c r="ANG40" s="42"/>
      <c r="ANH40" s="42"/>
      <c r="ANI40" s="43"/>
      <c r="ANJ40" s="43"/>
      <c r="ANK40" s="44"/>
      <c r="ANL40" s="44"/>
      <c r="ANM40" s="45"/>
      <c r="ANN40" s="44"/>
      <c r="ANO40" s="44"/>
      <c r="ANP40" s="41"/>
      <c r="ANQ40" s="41"/>
      <c r="ANR40" s="42"/>
      <c r="ANS40" s="42"/>
      <c r="ANT40" s="43"/>
      <c r="ANU40" s="43"/>
      <c r="ANV40" s="44"/>
      <c r="ANW40" s="44"/>
      <c r="ANX40" s="45"/>
      <c r="ANY40" s="44"/>
      <c r="ANZ40" s="44"/>
      <c r="AOA40" s="41"/>
      <c r="AOB40" s="41"/>
      <c r="AOC40" s="42"/>
      <c r="AOD40" s="42"/>
      <c r="AOE40" s="43"/>
      <c r="AOF40" s="43"/>
      <c r="AOG40" s="44"/>
      <c r="AOH40" s="44"/>
      <c r="AOI40" s="45"/>
      <c r="AOJ40" s="44"/>
      <c r="AOK40" s="44"/>
      <c r="AOL40" s="41"/>
      <c r="AOM40" s="41"/>
      <c r="AON40" s="42"/>
      <c r="AOO40" s="42"/>
      <c r="AOP40" s="43"/>
      <c r="AOQ40" s="43"/>
      <c r="AOR40" s="44"/>
      <c r="AOS40" s="44"/>
      <c r="AOT40" s="45"/>
      <c r="AOU40" s="44"/>
      <c r="AOV40" s="44"/>
      <c r="AOW40" s="41"/>
      <c r="AOX40" s="41"/>
      <c r="AOY40" s="42"/>
      <c r="AOZ40" s="42"/>
      <c r="APA40" s="43"/>
      <c r="APB40" s="43"/>
      <c r="APC40" s="44"/>
      <c r="APD40" s="44"/>
      <c r="APE40" s="45"/>
      <c r="APF40" s="44"/>
      <c r="APG40" s="44"/>
      <c r="APH40" s="41"/>
      <c r="API40" s="41"/>
      <c r="APJ40" s="42"/>
      <c r="APK40" s="42"/>
      <c r="APL40" s="43"/>
      <c r="APM40" s="43"/>
      <c r="APN40" s="44"/>
      <c r="APO40" s="44"/>
      <c r="APP40" s="45"/>
      <c r="APQ40" s="44"/>
      <c r="APR40" s="44"/>
      <c r="APS40" s="41"/>
      <c r="APT40" s="41"/>
      <c r="APU40" s="42"/>
      <c r="APV40" s="42"/>
      <c r="APW40" s="43"/>
      <c r="APX40" s="43"/>
      <c r="APY40" s="44"/>
      <c r="APZ40" s="44"/>
      <c r="AQA40" s="45"/>
      <c r="AQB40" s="44"/>
      <c r="AQC40" s="44"/>
      <c r="AQD40" s="41"/>
      <c r="AQE40" s="41"/>
      <c r="AQF40" s="42"/>
      <c r="AQG40" s="42"/>
      <c r="AQH40" s="43"/>
      <c r="AQI40" s="43"/>
      <c r="AQJ40" s="44"/>
      <c r="AQK40" s="44"/>
      <c r="AQL40" s="45"/>
      <c r="AQM40" s="44"/>
      <c r="AQN40" s="44"/>
      <c r="AQO40" s="41"/>
      <c r="AQP40" s="41"/>
      <c r="AQQ40" s="42"/>
      <c r="AQR40" s="42"/>
      <c r="AQS40" s="43"/>
      <c r="AQT40" s="43"/>
      <c r="AQU40" s="44"/>
      <c r="AQV40" s="44"/>
      <c r="AQW40" s="45"/>
      <c r="AQX40" s="44"/>
      <c r="AQY40" s="44"/>
      <c r="AQZ40" s="41"/>
      <c r="ARA40" s="41"/>
      <c r="ARB40" s="42"/>
      <c r="ARC40" s="42"/>
      <c r="ARD40" s="43"/>
      <c r="ARE40" s="43"/>
      <c r="ARF40" s="44"/>
      <c r="ARG40" s="44"/>
      <c r="ARH40" s="45"/>
      <c r="ARI40" s="44"/>
      <c r="ARJ40" s="44"/>
      <c r="ARK40" s="41"/>
      <c r="ARL40" s="41"/>
      <c r="ARM40" s="42"/>
      <c r="ARN40" s="42"/>
      <c r="ARO40" s="43"/>
      <c r="ARP40" s="43"/>
      <c r="ARQ40" s="44"/>
      <c r="ARR40" s="44"/>
      <c r="ARS40" s="45"/>
      <c r="ART40" s="44"/>
      <c r="ARU40" s="44"/>
      <c r="ARV40" s="41"/>
      <c r="ARW40" s="41"/>
      <c r="ARX40" s="42"/>
      <c r="ARY40" s="42"/>
      <c r="ARZ40" s="43"/>
      <c r="ASA40" s="43"/>
      <c r="ASB40" s="44"/>
      <c r="ASC40" s="44"/>
      <c r="ASD40" s="45"/>
      <c r="ASE40" s="44"/>
      <c r="ASF40" s="44"/>
      <c r="ASG40" s="41"/>
      <c r="ASH40" s="41"/>
      <c r="ASI40" s="42"/>
      <c r="ASJ40" s="42"/>
      <c r="ASK40" s="43"/>
      <c r="ASL40" s="43"/>
      <c r="ASM40" s="44"/>
      <c r="ASN40" s="44"/>
      <c r="ASO40" s="45"/>
      <c r="ASP40" s="44"/>
      <c r="ASQ40" s="44"/>
      <c r="ASR40" s="41"/>
      <c r="ASS40" s="41"/>
      <c r="AST40" s="42"/>
      <c r="ASU40" s="42"/>
      <c r="ASV40" s="43"/>
      <c r="ASW40" s="43"/>
      <c r="ASX40" s="44"/>
      <c r="ASY40" s="44"/>
      <c r="ASZ40" s="45"/>
      <c r="ATA40" s="44"/>
      <c r="ATB40" s="44"/>
      <c r="ATC40" s="41"/>
      <c r="ATD40" s="41"/>
      <c r="ATE40" s="42"/>
      <c r="ATF40" s="42"/>
      <c r="ATG40" s="43"/>
      <c r="ATH40" s="43"/>
      <c r="ATI40" s="44"/>
      <c r="ATJ40" s="44"/>
      <c r="ATK40" s="45"/>
      <c r="ATL40" s="44"/>
      <c r="ATM40" s="44"/>
      <c r="ATN40" s="41"/>
      <c r="ATO40" s="41"/>
      <c r="ATP40" s="42"/>
      <c r="ATQ40" s="42"/>
      <c r="ATR40" s="43"/>
      <c r="ATS40" s="43"/>
      <c r="ATT40" s="44"/>
      <c r="ATU40" s="44"/>
      <c r="ATV40" s="45"/>
      <c r="ATW40" s="44"/>
      <c r="ATX40" s="44"/>
      <c r="ATY40" s="41"/>
      <c r="ATZ40" s="41"/>
      <c r="AUA40" s="42"/>
      <c r="AUB40" s="42"/>
      <c r="AUC40" s="43"/>
      <c r="AUD40" s="43"/>
      <c r="AUE40" s="44"/>
      <c r="AUF40" s="44"/>
      <c r="AUG40" s="45"/>
      <c r="AUH40" s="44"/>
      <c r="AUI40" s="44"/>
      <c r="AUJ40" s="41"/>
      <c r="AUK40" s="41"/>
      <c r="AUL40" s="42"/>
      <c r="AUM40" s="42"/>
      <c r="AUN40" s="43"/>
      <c r="AUO40" s="43"/>
      <c r="AUP40" s="44"/>
      <c r="AUQ40" s="44"/>
      <c r="AUR40" s="45"/>
      <c r="AUS40" s="44"/>
      <c r="AUT40" s="44"/>
      <c r="AUU40" s="41"/>
      <c r="AUV40" s="41"/>
      <c r="AUW40" s="42"/>
      <c r="AUX40" s="42"/>
      <c r="AUY40" s="43"/>
      <c r="AUZ40" s="43"/>
      <c r="AVA40" s="44"/>
      <c r="AVB40" s="44"/>
      <c r="AVC40" s="45"/>
      <c r="AVD40" s="44"/>
      <c r="AVE40" s="44"/>
      <c r="AVF40" s="41"/>
      <c r="AVG40" s="41"/>
      <c r="AVH40" s="42"/>
      <c r="AVI40" s="42"/>
      <c r="AVJ40" s="43"/>
      <c r="AVK40" s="43"/>
      <c r="AVL40" s="44"/>
      <c r="AVM40" s="44"/>
      <c r="AVN40" s="45"/>
      <c r="AVO40" s="44"/>
      <c r="AVP40" s="44"/>
      <c r="AVQ40" s="41"/>
      <c r="AVR40" s="41"/>
      <c r="AVS40" s="42"/>
      <c r="AVT40" s="42"/>
      <c r="AVU40" s="43"/>
      <c r="AVV40" s="43"/>
      <c r="AVW40" s="44"/>
      <c r="AVX40" s="44"/>
      <c r="AVY40" s="45"/>
      <c r="AVZ40" s="44"/>
      <c r="AWA40" s="44"/>
      <c r="AWB40" s="41"/>
      <c r="AWC40" s="41"/>
      <c r="AWD40" s="42"/>
      <c r="AWE40" s="42"/>
      <c r="AWF40" s="43"/>
      <c r="AWG40" s="43"/>
      <c r="AWH40" s="44"/>
      <c r="AWI40" s="44"/>
      <c r="AWJ40" s="45"/>
      <c r="AWK40" s="44"/>
      <c r="AWL40" s="44"/>
      <c r="AWM40" s="41"/>
      <c r="AWN40" s="41"/>
      <c r="AWO40" s="42"/>
      <c r="AWP40" s="42"/>
      <c r="AWQ40" s="43"/>
      <c r="AWR40" s="43"/>
      <c r="AWS40" s="44"/>
      <c r="AWT40" s="44"/>
      <c r="AWU40" s="45"/>
      <c r="AWV40" s="44"/>
      <c r="AWW40" s="44"/>
      <c r="AWX40" s="41"/>
      <c r="AWY40" s="41"/>
      <c r="AWZ40" s="42"/>
      <c r="AXA40" s="42"/>
      <c r="AXB40" s="43"/>
      <c r="AXC40" s="43"/>
      <c r="AXD40" s="44"/>
      <c r="AXE40" s="44"/>
      <c r="AXF40" s="45"/>
      <c r="AXG40" s="44"/>
      <c r="AXH40" s="44"/>
      <c r="AXI40" s="41"/>
      <c r="AXJ40" s="41"/>
      <c r="AXK40" s="42"/>
      <c r="AXL40" s="42"/>
      <c r="AXM40" s="43"/>
      <c r="AXN40" s="43"/>
      <c r="AXO40" s="44"/>
      <c r="AXP40" s="44"/>
      <c r="AXQ40" s="45"/>
      <c r="AXR40" s="44"/>
      <c r="AXS40" s="44"/>
      <c r="AXT40" s="41"/>
      <c r="AXU40" s="41"/>
      <c r="AXV40" s="42"/>
      <c r="AXW40" s="42"/>
      <c r="AXX40" s="43"/>
      <c r="AXY40" s="43"/>
      <c r="AXZ40" s="44"/>
      <c r="AYA40" s="44"/>
      <c r="AYB40" s="45"/>
      <c r="AYC40" s="44"/>
      <c r="AYD40" s="44"/>
      <c r="AYE40" s="41"/>
      <c r="AYF40" s="41"/>
      <c r="AYG40" s="42"/>
      <c r="AYH40" s="42"/>
      <c r="AYI40" s="43"/>
      <c r="AYJ40" s="43"/>
      <c r="AYK40" s="44"/>
      <c r="AYL40" s="44"/>
      <c r="AYM40" s="45"/>
      <c r="AYN40" s="44"/>
      <c r="AYO40" s="44"/>
      <c r="AYP40" s="41"/>
      <c r="AYQ40" s="41"/>
      <c r="AYR40" s="42"/>
      <c r="AYS40" s="42"/>
      <c r="AYT40" s="43"/>
      <c r="AYU40" s="43"/>
      <c r="AYV40" s="44"/>
      <c r="AYW40" s="44"/>
      <c r="AYX40" s="45"/>
      <c r="AYY40" s="44"/>
      <c r="AYZ40" s="44"/>
      <c r="AZA40" s="41"/>
      <c r="AZB40" s="41"/>
      <c r="AZC40" s="42"/>
      <c r="AZD40" s="42"/>
      <c r="AZE40" s="43"/>
      <c r="AZF40" s="43"/>
      <c r="AZG40" s="44"/>
      <c r="AZH40" s="44"/>
      <c r="AZI40" s="45"/>
      <c r="AZJ40" s="44"/>
      <c r="AZK40" s="44"/>
      <c r="AZL40" s="41"/>
      <c r="AZM40" s="41"/>
      <c r="AZN40" s="42"/>
      <c r="AZO40" s="42"/>
      <c r="AZP40" s="43"/>
      <c r="AZQ40" s="43"/>
      <c r="AZR40" s="44"/>
      <c r="AZS40" s="44"/>
      <c r="AZT40" s="45"/>
      <c r="AZU40" s="44"/>
      <c r="AZV40" s="44"/>
      <c r="AZW40" s="41"/>
      <c r="AZX40" s="41"/>
      <c r="AZY40" s="42"/>
      <c r="AZZ40" s="42"/>
      <c r="BAA40" s="43"/>
      <c r="BAB40" s="43"/>
      <c r="BAC40" s="44"/>
      <c r="BAD40" s="44"/>
      <c r="BAE40" s="45"/>
      <c r="BAF40" s="44"/>
      <c r="BAG40" s="44"/>
      <c r="BAH40" s="41"/>
      <c r="BAI40" s="41"/>
      <c r="BAJ40" s="42"/>
      <c r="BAK40" s="42"/>
      <c r="BAL40" s="43"/>
      <c r="BAM40" s="43"/>
      <c r="BAN40" s="44"/>
      <c r="BAO40" s="44"/>
      <c r="BAP40" s="45"/>
      <c r="BAQ40" s="44"/>
      <c r="BAR40" s="44"/>
      <c r="BAS40" s="41"/>
      <c r="BAT40" s="41"/>
      <c r="BAU40" s="42"/>
      <c r="BAV40" s="42"/>
      <c r="BAW40" s="43"/>
      <c r="BAX40" s="43"/>
      <c r="BAY40" s="44"/>
      <c r="BAZ40" s="44"/>
      <c r="BBA40" s="45"/>
      <c r="BBB40" s="44"/>
      <c r="BBC40" s="44"/>
      <c r="BBD40" s="41"/>
      <c r="BBE40" s="41"/>
      <c r="BBF40" s="42"/>
      <c r="BBG40" s="42"/>
      <c r="BBH40" s="43"/>
      <c r="BBI40" s="43"/>
      <c r="BBJ40" s="44"/>
      <c r="BBK40" s="44"/>
      <c r="BBL40" s="45"/>
      <c r="BBM40" s="44"/>
      <c r="BBN40" s="44"/>
      <c r="BBO40" s="41"/>
      <c r="BBP40" s="41"/>
      <c r="BBQ40" s="42"/>
      <c r="BBR40" s="42"/>
      <c r="BBS40" s="43"/>
      <c r="BBT40" s="43"/>
      <c r="BBU40" s="44"/>
      <c r="BBV40" s="44"/>
      <c r="BBW40" s="45"/>
      <c r="BBX40" s="44"/>
      <c r="BBY40" s="44"/>
      <c r="BBZ40" s="41"/>
      <c r="BCA40" s="41"/>
      <c r="BCB40" s="42"/>
      <c r="BCC40" s="42"/>
      <c r="BCD40" s="43"/>
      <c r="BCE40" s="43"/>
      <c r="BCF40" s="44"/>
      <c r="BCG40" s="44"/>
      <c r="BCH40" s="45"/>
      <c r="BCI40" s="44"/>
      <c r="BCJ40" s="44"/>
      <c r="BCK40" s="41"/>
      <c r="BCL40" s="41"/>
      <c r="BCM40" s="42"/>
      <c r="BCN40" s="42"/>
      <c r="BCO40" s="43"/>
      <c r="BCP40" s="43"/>
      <c r="BCQ40" s="44"/>
      <c r="BCR40" s="44"/>
      <c r="BCS40" s="45"/>
      <c r="BCT40" s="44"/>
      <c r="BCU40" s="44"/>
      <c r="BCV40" s="41"/>
      <c r="BCW40" s="41"/>
      <c r="BCX40" s="42"/>
      <c r="BCY40" s="42"/>
      <c r="BCZ40" s="43"/>
      <c r="BDA40" s="43"/>
      <c r="BDB40" s="44"/>
      <c r="BDC40" s="44"/>
      <c r="BDD40" s="45"/>
      <c r="BDE40" s="44"/>
      <c r="BDF40" s="44"/>
      <c r="BDG40" s="41"/>
      <c r="BDH40" s="41"/>
      <c r="BDI40" s="42"/>
      <c r="BDJ40" s="42"/>
      <c r="BDK40" s="43"/>
      <c r="BDL40" s="43"/>
      <c r="BDM40" s="44"/>
      <c r="BDN40" s="44"/>
      <c r="BDO40" s="45"/>
      <c r="BDP40" s="44"/>
      <c r="BDQ40" s="44"/>
      <c r="BDR40" s="41"/>
      <c r="BDS40" s="41"/>
      <c r="BDT40" s="42"/>
      <c r="BDU40" s="42"/>
      <c r="BDV40" s="43"/>
      <c r="BDW40" s="43"/>
      <c r="BDX40" s="44"/>
      <c r="BDY40" s="44"/>
      <c r="BDZ40" s="45"/>
      <c r="BEA40" s="44"/>
      <c r="BEB40" s="44"/>
      <c r="BEC40" s="41"/>
      <c r="BED40" s="41"/>
      <c r="BEE40" s="42"/>
      <c r="BEF40" s="42"/>
      <c r="BEG40" s="43"/>
      <c r="BEH40" s="43"/>
      <c r="BEI40" s="44"/>
      <c r="BEJ40" s="44"/>
      <c r="BEK40" s="45"/>
      <c r="BEL40" s="44"/>
      <c r="BEM40" s="44"/>
      <c r="BEN40" s="41"/>
      <c r="BEO40" s="41"/>
      <c r="BEP40" s="42"/>
      <c r="BEQ40" s="42"/>
      <c r="BER40" s="43"/>
      <c r="BES40" s="43"/>
      <c r="BET40" s="44"/>
      <c r="BEU40" s="44"/>
      <c r="BEV40" s="45"/>
      <c r="BEW40" s="44"/>
      <c r="BEX40" s="44"/>
      <c r="BEY40" s="41"/>
      <c r="BEZ40" s="41"/>
      <c r="BFA40" s="42"/>
      <c r="BFB40" s="42"/>
      <c r="BFC40" s="43"/>
      <c r="BFD40" s="43"/>
      <c r="BFE40" s="44"/>
      <c r="BFF40" s="44"/>
      <c r="BFG40" s="45"/>
      <c r="BFH40" s="44"/>
      <c r="BFI40" s="44"/>
      <c r="BFJ40" s="41"/>
      <c r="BFK40" s="41"/>
      <c r="BFL40" s="42"/>
      <c r="BFM40" s="42"/>
      <c r="BFN40" s="43"/>
      <c r="BFO40" s="43"/>
      <c r="BFP40" s="44"/>
      <c r="BFQ40" s="44"/>
      <c r="BFR40" s="45"/>
      <c r="BFS40" s="44"/>
      <c r="BFT40" s="44"/>
      <c r="BFU40" s="41"/>
      <c r="BFV40" s="41"/>
      <c r="BFW40" s="42"/>
      <c r="BFX40" s="42"/>
      <c r="BFY40" s="43"/>
      <c r="BFZ40" s="43"/>
      <c r="BGA40" s="44"/>
      <c r="BGB40" s="44"/>
      <c r="BGC40" s="45"/>
      <c r="BGD40" s="44"/>
      <c r="BGE40" s="44"/>
      <c r="BGF40" s="41"/>
      <c r="BGG40" s="41"/>
      <c r="BGH40" s="42"/>
      <c r="BGI40" s="42"/>
      <c r="BGJ40" s="43"/>
      <c r="BGK40" s="43"/>
      <c r="BGL40" s="44"/>
      <c r="BGM40" s="44"/>
      <c r="BGN40" s="45"/>
      <c r="BGO40" s="44"/>
      <c r="BGP40" s="44"/>
      <c r="BGQ40" s="41"/>
      <c r="BGR40" s="41"/>
      <c r="BGS40" s="42"/>
      <c r="BGT40" s="42"/>
      <c r="BGU40" s="43"/>
      <c r="BGV40" s="43"/>
      <c r="BGW40" s="44"/>
      <c r="BGX40" s="44"/>
      <c r="BGY40" s="45"/>
      <c r="BGZ40" s="44"/>
      <c r="BHA40" s="44"/>
      <c r="BHB40" s="41"/>
      <c r="BHC40" s="41"/>
      <c r="BHD40" s="42"/>
      <c r="BHE40" s="42"/>
      <c r="BHF40" s="43"/>
      <c r="BHG40" s="43"/>
      <c r="BHH40" s="44"/>
      <c r="BHI40" s="44"/>
      <c r="BHJ40" s="45"/>
      <c r="BHK40" s="44"/>
      <c r="BHL40" s="44"/>
      <c r="BHM40" s="41"/>
      <c r="BHN40" s="41"/>
      <c r="BHO40" s="42"/>
      <c r="BHP40" s="42"/>
      <c r="BHQ40" s="43"/>
      <c r="BHR40" s="43"/>
      <c r="BHS40" s="44"/>
      <c r="BHT40" s="44"/>
      <c r="BHU40" s="45"/>
      <c r="BHV40" s="44"/>
      <c r="BHW40" s="44"/>
      <c r="BHX40" s="41"/>
      <c r="BHY40" s="41"/>
      <c r="BHZ40" s="42"/>
      <c r="BIA40" s="42"/>
      <c r="BIB40" s="43"/>
      <c r="BIC40" s="43"/>
      <c r="BID40" s="44"/>
      <c r="BIE40" s="44"/>
      <c r="BIF40" s="45"/>
      <c r="BIG40" s="44"/>
      <c r="BIH40" s="44"/>
      <c r="BII40" s="41"/>
      <c r="BIJ40" s="41"/>
      <c r="BIK40" s="42"/>
      <c r="BIL40" s="42"/>
      <c r="BIM40" s="43"/>
      <c r="BIN40" s="43"/>
      <c r="BIO40" s="44"/>
      <c r="BIP40" s="44"/>
      <c r="BIQ40" s="45"/>
      <c r="BIR40" s="44"/>
      <c r="BIS40" s="44"/>
      <c r="BIT40" s="41"/>
      <c r="BIU40" s="41"/>
      <c r="BIV40" s="42"/>
      <c r="BIW40" s="42"/>
      <c r="BIX40" s="43"/>
      <c r="BIY40" s="43"/>
      <c r="BIZ40" s="44"/>
      <c r="BJA40" s="44"/>
      <c r="BJB40" s="45"/>
      <c r="BJC40" s="44"/>
      <c r="BJD40" s="44"/>
      <c r="BJE40" s="41"/>
      <c r="BJF40" s="41"/>
      <c r="BJG40" s="42"/>
      <c r="BJH40" s="42"/>
      <c r="BJI40" s="43"/>
      <c r="BJJ40" s="43"/>
      <c r="BJK40" s="44"/>
      <c r="BJL40" s="44"/>
      <c r="BJM40" s="45"/>
      <c r="BJN40" s="44"/>
      <c r="BJO40" s="44"/>
      <c r="BJP40" s="41"/>
      <c r="BJQ40" s="41"/>
      <c r="BJR40" s="42"/>
      <c r="BJS40" s="42"/>
      <c r="BJT40" s="43"/>
      <c r="BJU40" s="43"/>
      <c r="BJV40" s="44"/>
      <c r="BJW40" s="44"/>
      <c r="BJX40" s="45"/>
      <c r="BJY40" s="44"/>
      <c r="BJZ40" s="44"/>
      <c r="BKA40" s="41"/>
      <c r="BKB40" s="41"/>
      <c r="BKC40" s="42"/>
      <c r="BKD40" s="42"/>
      <c r="BKE40" s="43"/>
      <c r="BKF40" s="43"/>
      <c r="BKG40" s="44"/>
      <c r="BKH40" s="44"/>
      <c r="BKI40" s="45"/>
      <c r="BKJ40" s="44"/>
      <c r="BKK40" s="44"/>
      <c r="BKL40" s="41"/>
      <c r="BKM40" s="41"/>
      <c r="BKN40" s="42"/>
      <c r="BKO40" s="42"/>
      <c r="BKP40" s="43"/>
      <c r="BKQ40" s="43"/>
      <c r="BKR40" s="44"/>
      <c r="BKS40" s="44"/>
      <c r="BKT40" s="45"/>
      <c r="BKU40" s="44"/>
      <c r="BKV40" s="44"/>
      <c r="BKW40" s="41"/>
      <c r="BKX40" s="41"/>
      <c r="BKY40" s="42"/>
      <c r="BKZ40" s="42"/>
      <c r="BLA40" s="43"/>
      <c r="BLB40" s="43"/>
      <c r="BLC40" s="44"/>
      <c r="BLD40" s="44"/>
      <c r="BLE40" s="45"/>
      <c r="BLF40" s="44"/>
      <c r="BLG40" s="44"/>
      <c r="BLH40" s="41"/>
      <c r="BLI40" s="41"/>
      <c r="BLJ40" s="42"/>
      <c r="BLK40" s="42"/>
      <c r="BLL40" s="43"/>
      <c r="BLM40" s="43"/>
      <c r="BLN40" s="44"/>
      <c r="BLO40" s="44"/>
      <c r="BLP40" s="45"/>
      <c r="BLQ40" s="44"/>
      <c r="BLR40" s="44"/>
      <c r="BLS40" s="41"/>
      <c r="BLT40" s="41"/>
      <c r="BLU40" s="42"/>
      <c r="BLV40" s="42"/>
      <c r="BLW40" s="43"/>
      <c r="BLX40" s="43"/>
      <c r="BLY40" s="44"/>
      <c r="BLZ40" s="44"/>
      <c r="BMA40" s="45"/>
      <c r="BMB40" s="44"/>
      <c r="BMC40" s="44"/>
      <c r="BMD40" s="41"/>
      <c r="BME40" s="41"/>
      <c r="BMF40" s="42"/>
      <c r="BMG40" s="42"/>
      <c r="BMH40" s="43"/>
      <c r="BMI40" s="43"/>
      <c r="BMJ40" s="44"/>
      <c r="BMK40" s="44"/>
      <c r="BML40" s="45"/>
      <c r="BMM40" s="44"/>
      <c r="BMN40" s="44"/>
      <c r="BMO40" s="41"/>
      <c r="BMP40" s="41"/>
      <c r="BMQ40" s="42"/>
      <c r="BMR40" s="42"/>
      <c r="BMS40" s="43"/>
      <c r="BMT40" s="43"/>
      <c r="BMU40" s="44"/>
      <c r="BMV40" s="44"/>
      <c r="BMW40" s="45"/>
      <c r="BMX40" s="44"/>
      <c r="BMY40" s="44"/>
      <c r="BMZ40" s="41"/>
      <c r="BNA40" s="41"/>
      <c r="BNB40" s="42"/>
      <c r="BNC40" s="42"/>
      <c r="BND40" s="43"/>
      <c r="BNE40" s="43"/>
      <c r="BNF40" s="44"/>
      <c r="BNG40" s="44"/>
      <c r="BNH40" s="45"/>
      <c r="BNI40" s="44"/>
      <c r="BNJ40" s="44"/>
      <c r="BNK40" s="41"/>
      <c r="BNL40" s="41"/>
      <c r="BNM40" s="42"/>
      <c r="BNN40" s="42"/>
      <c r="BNO40" s="43"/>
      <c r="BNP40" s="43"/>
      <c r="BNQ40" s="44"/>
      <c r="BNR40" s="44"/>
      <c r="BNS40" s="45"/>
      <c r="BNT40" s="44"/>
      <c r="BNU40" s="44"/>
      <c r="BNV40" s="41"/>
      <c r="BNW40" s="41"/>
      <c r="BNX40" s="42"/>
      <c r="BNY40" s="42"/>
      <c r="BNZ40" s="43"/>
      <c r="BOA40" s="43"/>
      <c r="BOB40" s="44"/>
      <c r="BOC40" s="44"/>
      <c r="BOD40" s="45"/>
      <c r="BOE40" s="44"/>
      <c r="BOF40" s="44"/>
      <c r="BOG40" s="41"/>
      <c r="BOH40" s="41"/>
      <c r="BOI40" s="42"/>
      <c r="BOJ40" s="42"/>
      <c r="BOK40" s="43"/>
      <c r="BOL40" s="43"/>
      <c r="BOM40" s="44"/>
      <c r="BON40" s="44"/>
      <c r="BOO40" s="45"/>
      <c r="BOP40" s="44"/>
      <c r="BOQ40" s="44"/>
      <c r="BOR40" s="41"/>
      <c r="BOS40" s="41"/>
      <c r="BOT40" s="42"/>
      <c r="BOU40" s="42"/>
      <c r="BOV40" s="43"/>
      <c r="BOW40" s="43"/>
      <c r="BOX40" s="44"/>
      <c r="BOY40" s="44"/>
      <c r="BOZ40" s="45"/>
      <c r="BPA40" s="44"/>
      <c r="BPB40" s="44"/>
      <c r="BPC40" s="41"/>
      <c r="BPD40" s="41"/>
      <c r="BPE40" s="42"/>
      <c r="BPF40" s="42"/>
      <c r="BPG40" s="43"/>
      <c r="BPH40" s="43"/>
      <c r="BPI40" s="44"/>
      <c r="BPJ40" s="44"/>
      <c r="BPK40" s="45"/>
      <c r="BPL40" s="44"/>
      <c r="BPM40" s="44"/>
      <c r="BPN40" s="41"/>
      <c r="BPO40" s="41"/>
      <c r="BPP40" s="42"/>
      <c r="BPQ40" s="42"/>
      <c r="BPR40" s="43"/>
      <c r="BPS40" s="43"/>
      <c r="BPT40" s="44"/>
      <c r="BPU40" s="44"/>
      <c r="BPV40" s="45"/>
      <c r="BPW40" s="44"/>
      <c r="BPX40" s="44"/>
      <c r="BPY40" s="41"/>
      <c r="BPZ40" s="41"/>
      <c r="BQA40" s="42"/>
      <c r="BQB40" s="42"/>
      <c r="BQC40" s="43"/>
      <c r="BQD40" s="43"/>
      <c r="BQE40" s="44"/>
      <c r="BQF40" s="44"/>
      <c r="BQG40" s="45"/>
      <c r="BQH40" s="44"/>
      <c r="BQI40" s="44"/>
      <c r="BQJ40" s="41"/>
      <c r="BQK40" s="41"/>
      <c r="BQL40" s="42"/>
      <c r="BQM40" s="42"/>
      <c r="BQN40" s="43"/>
      <c r="BQO40" s="43"/>
      <c r="BQP40" s="44"/>
      <c r="BQQ40" s="44"/>
      <c r="BQR40" s="45"/>
      <c r="BQS40" s="44"/>
      <c r="BQT40" s="44"/>
      <c r="BQU40" s="41"/>
      <c r="BQV40" s="41"/>
      <c r="BQW40" s="42"/>
      <c r="BQX40" s="42"/>
      <c r="BQY40" s="43"/>
      <c r="BQZ40" s="43"/>
      <c r="BRA40" s="44"/>
      <c r="BRB40" s="44"/>
      <c r="BRC40" s="45"/>
      <c r="BRD40" s="44"/>
      <c r="BRE40" s="44"/>
      <c r="BRF40" s="41"/>
      <c r="BRG40" s="41"/>
      <c r="BRH40" s="42"/>
      <c r="BRI40" s="42"/>
      <c r="BRJ40" s="43"/>
      <c r="BRK40" s="43"/>
      <c r="BRL40" s="44"/>
      <c r="BRM40" s="44"/>
      <c r="BRN40" s="45"/>
      <c r="BRO40" s="44"/>
      <c r="BRP40" s="44"/>
      <c r="BRQ40" s="41"/>
      <c r="BRR40" s="41"/>
      <c r="BRS40" s="42"/>
      <c r="BRT40" s="42"/>
      <c r="BRU40" s="43"/>
      <c r="BRV40" s="43"/>
      <c r="BRW40" s="44"/>
      <c r="BRX40" s="44"/>
      <c r="BRY40" s="45"/>
      <c r="BRZ40" s="44"/>
      <c r="BSA40" s="44"/>
      <c r="BSB40" s="41"/>
      <c r="BSC40" s="41"/>
      <c r="BSD40" s="42"/>
      <c r="BSE40" s="42"/>
      <c r="BSF40" s="43"/>
      <c r="BSG40" s="43"/>
      <c r="BSH40" s="44"/>
      <c r="BSI40" s="44"/>
      <c r="BSJ40" s="45"/>
      <c r="BSK40" s="44"/>
      <c r="BSL40" s="44"/>
      <c r="BSM40" s="41"/>
      <c r="BSN40" s="41"/>
      <c r="BSO40" s="42"/>
      <c r="BSP40" s="42"/>
      <c r="BSQ40" s="43"/>
      <c r="BSR40" s="43"/>
      <c r="BSS40" s="44"/>
      <c r="BST40" s="44"/>
      <c r="BSU40" s="45"/>
      <c r="BSV40" s="44"/>
      <c r="BSW40" s="44"/>
      <c r="BSX40" s="41"/>
      <c r="BSY40" s="41"/>
      <c r="BSZ40" s="42"/>
      <c r="BTA40" s="42"/>
      <c r="BTB40" s="43"/>
      <c r="BTC40" s="43"/>
      <c r="BTD40" s="44"/>
      <c r="BTE40" s="44"/>
      <c r="BTF40" s="45"/>
      <c r="BTG40" s="44"/>
      <c r="BTH40" s="44"/>
      <c r="BTI40" s="41"/>
      <c r="BTJ40" s="41"/>
      <c r="BTK40" s="42"/>
      <c r="BTL40" s="42"/>
      <c r="BTM40" s="43"/>
      <c r="BTN40" s="43"/>
      <c r="BTO40" s="44"/>
      <c r="BTP40" s="44"/>
      <c r="BTQ40" s="45"/>
      <c r="BTR40" s="44"/>
      <c r="BTS40" s="44"/>
      <c r="BTT40" s="41"/>
      <c r="BTU40" s="41"/>
      <c r="BTV40" s="42"/>
      <c r="BTW40" s="42"/>
      <c r="BTX40" s="43"/>
      <c r="BTY40" s="43"/>
      <c r="BTZ40" s="44"/>
      <c r="BUA40" s="44"/>
      <c r="BUB40" s="45"/>
      <c r="BUC40" s="44"/>
      <c r="BUD40" s="44"/>
      <c r="BUE40" s="41"/>
      <c r="BUF40" s="41"/>
      <c r="BUG40" s="42"/>
      <c r="BUH40" s="42"/>
      <c r="BUI40" s="43"/>
      <c r="BUJ40" s="43"/>
      <c r="BUK40" s="44"/>
      <c r="BUL40" s="44"/>
      <c r="BUM40" s="45"/>
      <c r="BUN40" s="44"/>
      <c r="BUO40" s="44"/>
      <c r="BUP40" s="41"/>
      <c r="BUQ40" s="41"/>
      <c r="BUR40" s="42"/>
      <c r="BUS40" s="42"/>
      <c r="BUT40" s="43"/>
      <c r="BUU40" s="43"/>
      <c r="BUV40" s="44"/>
      <c r="BUW40" s="44"/>
      <c r="BUX40" s="45"/>
      <c r="BUY40" s="44"/>
      <c r="BUZ40" s="44"/>
      <c r="BVA40" s="41"/>
      <c r="BVB40" s="41"/>
      <c r="BVC40" s="42"/>
      <c r="BVD40" s="42"/>
      <c r="BVE40" s="43"/>
      <c r="BVF40" s="43"/>
      <c r="BVG40" s="44"/>
      <c r="BVH40" s="44"/>
      <c r="BVI40" s="45"/>
      <c r="BVJ40" s="44"/>
      <c r="BVK40" s="44"/>
      <c r="BVL40" s="41"/>
      <c r="BVM40" s="41"/>
      <c r="BVN40" s="42"/>
      <c r="BVO40" s="42"/>
      <c r="BVP40" s="43"/>
      <c r="BVQ40" s="43"/>
      <c r="BVR40" s="44"/>
      <c r="BVS40" s="44"/>
      <c r="BVT40" s="45"/>
      <c r="BVU40" s="44"/>
      <c r="BVV40" s="44"/>
      <c r="BVW40" s="41"/>
      <c r="BVX40" s="41"/>
      <c r="BVY40" s="42"/>
      <c r="BVZ40" s="42"/>
      <c r="BWA40" s="43"/>
      <c r="BWB40" s="43"/>
      <c r="BWC40" s="44"/>
      <c r="BWD40" s="44"/>
      <c r="BWE40" s="45"/>
      <c r="BWF40" s="44"/>
      <c r="BWG40" s="44"/>
      <c r="BWH40" s="41"/>
      <c r="BWI40" s="41"/>
      <c r="BWJ40" s="42"/>
      <c r="BWK40" s="42"/>
      <c r="BWL40" s="43"/>
      <c r="BWM40" s="43"/>
      <c r="BWN40" s="44"/>
      <c r="BWO40" s="44"/>
      <c r="BWP40" s="45"/>
      <c r="BWQ40" s="44"/>
      <c r="BWR40" s="44"/>
      <c r="BWS40" s="41"/>
      <c r="BWT40" s="41"/>
      <c r="BWU40" s="42"/>
      <c r="BWV40" s="42"/>
      <c r="BWW40" s="43"/>
      <c r="BWX40" s="43"/>
      <c r="BWY40" s="44"/>
      <c r="BWZ40" s="44"/>
      <c r="BXA40" s="45"/>
      <c r="BXB40" s="44"/>
      <c r="BXC40" s="44"/>
      <c r="BXD40" s="41"/>
      <c r="BXE40" s="41"/>
      <c r="BXF40" s="42"/>
      <c r="BXG40" s="42"/>
      <c r="BXH40" s="43"/>
      <c r="BXI40" s="43"/>
      <c r="BXJ40" s="44"/>
      <c r="BXK40" s="44"/>
      <c r="BXL40" s="45"/>
      <c r="BXM40" s="44"/>
      <c r="BXN40" s="44"/>
      <c r="BXO40" s="41"/>
      <c r="BXP40" s="41"/>
      <c r="BXQ40" s="42"/>
      <c r="BXR40" s="42"/>
      <c r="BXS40" s="43"/>
      <c r="BXT40" s="43"/>
      <c r="BXU40" s="44"/>
      <c r="BXV40" s="44"/>
      <c r="BXW40" s="45"/>
      <c r="BXX40" s="44"/>
      <c r="BXY40" s="44"/>
      <c r="BXZ40" s="41"/>
      <c r="BYA40" s="41"/>
      <c r="BYB40" s="42"/>
      <c r="BYC40" s="42"/>
      <c r="BYD40" s="43"/>
      <c r="BYE40" s="43"/>
      <c r="BYF40" s="44"/>
      <c r="BYG40" s="44"/>
      <c r="BYH40" s="45"/>
      <c r="BYI40" s="44"/>
      <c r="BYJ40" s="44"/>
      <c r="BYK40" s="41"/>
      <c r="BYL40" s="41"/>
      <c r="BYM40" s="42"/>
      <c r="BYN40" s="42"/>
      <c r="BYO40" s="43"/>
      <c r="BYP40" s="43"/>
      <c r="BYQ40" s="44"/>
      <c r="BYR40" s="44"/>
      <c r="BYS40" s="45"/>
      <c r="BYT40" s="44"/>
      <c r="BYU40" s="44"/>
      <c r="BYV40" s="41"/>
      <c r="BYW40" s="41"/>
      <c r="BYX40" s="42"/>
      <c r="BYY40" s="42"/>
      <c r="BYZ40" s="43"/>
      <c r="BZA40" s="43"/>
      <c r="BZB40" s="44"/>
      <c r="BZC40" s="44"/>
      <c r="BZD40" s="45"/>
      <c r="BZE40" s="44"/>
      <c r="BZF40" s="44"/>
      <c r="BZG40" s="41"/>
      <c r="BZH40" s="41"/>
      <c r="BZI40" s="42"/>
      <c r="BZJ40" s="42"/>
      <c r="BZK40" s="43"/>
      <c r="BZL40" s="43"/>
      <c r="BZM40" s="44"/>
      <c r="BZN40" s="44"/>
      <c r="BZO40" s="45"/>
      <c r="BZP40" s="44"/>
      <c r="BZQ40" s="44"/>
      <c r="BZR40" s="41"/>
      <c r="BZS40" s="41"/>
      <c r="BZT40" s="42"/>
      <c r="BZU40" s="42"/>
      <c r="BZV40" s="43"/>
      <c r="BZW40" s="43"/>
      <c r="BZX40" s="44"/>
      <c r="BZY40" s="44"/>
      <c r="BZZ40" s="45"/>
      <c r="CAA40" s="44"/>
      <c r="CAB40" s="44"/>
      <c r="CAC40" s="41"/>
      <c r="CAD40" s="41"/>
      <c r="CAE40" s="42"/>
      <c r="CAF40" s="42"/>
      <c r="CAG40" s="43"/>
      <c r="CAH40" s="43"/>
      <c r="CAI40" s="44"/>
      <c r="CAJ40" s="44"/>
      <c r="CAK40" s="45"/>
      <c r="CAL40" s="44"/>
      <c r="CAM40" s="44"/>
      <c r="CAN40" s="41"/>
      <c r="CAO40" s="41"/>
      <c r="CAP40" s="42"/>
      <c r="CAQ40" s="42"/>
      <c r="CAR40" s="43"/>
      <c r="CAS40" s="43"/>
      <c r="CAT40" s="44"/>
      <c r="CAU40" s="44"/>
      <c r="CAV40" s="45"/>
      <c r="CAW40" s="44"/>
      <c r="CAX40" s="44"/>
      <c r="CAY40" s="41"/>
      <c r="CAZ40" s="41"/>
      <c r="CBA40" s="42"/>
      <c r="CBB40" s="42"/>
      <c r="CBC40" s="43"/>
      <c r="CBD40" s="43"/>
      <c r="CBE40" s="44"/>
      <c r="CBF40" s="44"/>
      <c r="CBG40" s="45"/>
      <c r="CBH40" s="44"/>
      <c r="CBI40" s="44"/>
      <c r="CBJ40" s="41"/>
      <c r="CBK40" s="41"/>
      <c r="CBL40" s="42"/>
      <c r="CBM40" s="42"/>
      <c r="CBN40" s="43"/>
      <c r="CBO40" s="43"/>
      <c r="CBP40" s="44"/>
      <c r="CBQ40" s="44"/>
      <c r="CBR40" s="45"/>
      <c r="CBS40" s="44"/>
      <c r="CBT40" s="44"/>
      <c r="CBU40" s="41"/>
      <c r="CBV40" s="41"/>
      <c r="CBW40" s="42"/>
      <c r="CBX40" s="42"/>
      <c r="CBY40" s="43"/>
      <c r="CBZ40" s="43"/>
      <c r="CCA40" s="44"/>
      <c r="CCB40" s="44"/>
      <c r="CCC40" s="45"/>
      <c r="CCD40" s="44"/>
      <c r="CCE40" s="44"/>
      <c r="CCF40" s="41"/>
      <c r="CCG40" s="41"/>
      <c r="CCH40" s="42"/>
      <c r="CCI40" s="42"/>
      <c r="CCJ40" s="43"/>
      <c r="CCK40" s="43"/>
      <c r="CCL40" s="44"/>
      <c r="CCM40" s="44"/>
      <c r="CCN40" s="45"/>
      <c r="CCO40" s="44"/>
      <c r="CCP40" s="44"/>
      <c r="CCQ40" s="41"/>
      <c r="CCR40" s="41"/>
      <c r="CCS40" s="42"/>
      <c r="CCT40" s="42"/>
      <c r="CCU40" s="43"/>
      <c r="CCV40" s="43"/>
      <c r="CCW40" s="44"/>
      <c r="CCX40" s="44"/>
      <c r="CCY40" s="45"/>
      <c r="CCZ40" s="44"/>
      <c r="CDA40" s="44"/>
      <c r="CDB40" s="41"/>
      <c r="CDC40" s="41"/>
      <c r="CDD40" s="42"/>
      <c r="CDE40" s="42"/>
      <c r="CDF40" s="43"/>
      <c r="CDG40" s="43"/>
      <c r="CDH40" s="44"/>
      <c r="CDI40" s="44"/>
      <c r="CDJ40" s="45"/>
      <c r="CDK40" s="44"/>
      <c r="CDL40" s="44"/>
      <c r="CDM40" s="41"/>
      <c r="CDN40" s="41"/>
      <c r="CDO40" s="42"/>
      <c r="CDP40" s="42"/>
      <c r="CDQ40" s="43"/>
      <c r="CDR40" s="43"/>
      <c r="CDS40" s="44"/>
      <c r="CDT40" s="44"/>
      <c r="CDU40" s="45"/>
      <c r="CDV40" s="44"/>
      <c r="CDW40" s="44"/>
      <c r="CDX40" s="41"/>
      <c r="CDY40" s="41"/>
      <c r="CDZ40" s="42"/>
      <c r="CEA40" s="42"/>
      <c r="CEB40" s="43"/>
      <c r="CEC40" s="43"/>
      <c r="CED40" s="44"/>
      <c r="CEE40" s="44"/>
      <c r="CEF40" s="45"/>
      <c r="CEG40" s="44"/>
      <c r="CEH40" s="44"/>
      <c r="CEI40" s="41"/>
      <c r="CEJ40" s="41"/>
      <c r="CEK40" s="42"/>
      <c r="CEL40" s="42"/>
      <c r="CEM40" s="43"/>
      <c r="CEN40" s="43"/>
      <c r="CEO40" s="44"/>
      <c r="CEP40" s="44"/>
      <c r="CEQ40" s="45"/>
      <c r="CER40" s="44"/>
      <c r="CES40" s="44"/>
      <c r="CET40" s="41"/>
      <c r="CEU40" s="41"/>
      <c r="CEV40" s="42"/>
      <c r="CEW40" s="42"/>
      <c r="CEX40" s="43"/>
      <c r="CEY40" s="43"/>
      <c r="CEZ40" s="44"/>
      <c r="CFA40" s="44"/>
      <c r="CFB40" s="45"/>
      <c r="CFC40" s="44"/>
      <c r="CFD40" s="44"/>
      <c r="CFE40" s="41"/>
      <c r="CFF40" s="41"/>
      <c r="CFG40" s="42"/>
      <c r="CFH40" s="42"/>
      <c r="CFI40" s="43"/>
      <c r="CFJ40" s="43"/>
      <c r="CFK40" s="44"/>
      <c r="CFL40" s="44"/>
      <c r="CFM40" s="45"/>
      <c r="CFN40" s="44"/>
      <c r="CFO40" s="44"/>
      <c r="CFP40" s="41"/>
      <c r="CFQ40" s="41"/>
      <c r="CFR40" s="42"/>
      <c r="CFS40" s="42"/>
      <c r="CFT40" s="43"/>
      <c r="CFU40" s="43"/>
      <c r="CFV40" s="44"/>
      <c r="CFW40" s="44"/>
      <c r="CFX40" s="45"/>
      <c r="CFY40" s="44"/>
      <c r="CFZ40" s="44"/>
      <c r="CGA40" s="41"/>
      <c r="CGB40" s="41"/>
      <c r="CGC40" s="42"/>
      <c r="CGD40" s="42"/>
      <c r="CGE40" s="43"/>
      <c r="CGF40" s="43"/>
      <c r="CGG40" s="44"/>
      <c r="CGH40" s="44"/>
      <c r="CGI40" s="45"/>
      <c r="CGJ40" s="44"/>
      <c r="CGK40" s="44"/>
      <c r="CGL40" s="41"/>
      <c r="CGM40" s="41"/>
      <c r="CGN40" s="42"/>
      <c r="CGO40" s="42"/>
      <c r="CGP40" s="43"/>
      <c r="CGQ40" s="43"/>
      <c r="CGR40" s="44"/>
      <c r="CGS40" s="44"/>
      <c r="CGT40" s="45"/>
      <c r="CGU40" s="44"/>
      <c r="CGV40" s="44"/>
      <c r="CGW40" s="41"/>
      <c r="CGX40" s="41"/>
      <c r="CGY40" s="42"/>
      <c r="CGZ40" s="42"/>
      <c r="CHA40" s="43"/>
      <c r="CHB40" s="43"/>
      <c r="CHC40" s="44"/>
      <c r="CHD40" s="44"/>
      <c r="CHE40" s="45"/>
      <c r="CHF40" s="44"/>
      <c r="CHG40" s="44"/>
      <c r="CHH40" s="41"/>
      <c r="CHI40" s="41"/>
      <c r="CHJ40" s="42"/>
      <c r="CHK40" s="42"/>
      <c r="CHL40" s="43"/>
      <c r="CHM40" s="43"/>
      <c r="CHN40" s="44"/>
      <c r="CHO40" s="44"/>
      <c r="CHP40" s="45"/>
      <c r="CHQ40" s="44"/>
      <c r="CHR40" s="44"/>
      <c r="CHS40" s="41"/>
      <c r="CHT40" s="41"/>
      <c r="CHU40" s="42"/>
      <c r="CHV40" s="42"/>
      <c r="CHW40" s="43"/>
      <c r="CHX40" s="43"/>
      <c r="CHY40" s="44"/>
      <c r="CHZ40" s="44"/>
      <c r="CIA40" s="45"/>
      <c r="CIB40" s="44"/>
      <c r="CIC40" s="44"/>
      <c r="CID40" s="41"/>
      <c r="CIE40" s="41"/>
      <c r="CIF40" s="42"/>
      <c r="CIG40" s="42"/>
      <c r="CIH40" s="43"/>
      <c r="CII40" s="43"/>
      <c r="CIJ40" s="44"/>
      <c r="CIK40" s="44"/>
      <c r="CIL40" s="45"/>
      <c r="CIM40" s="44"/>
      <c r="CIN40" s="44"/>
      <c r="CIO40" s="41"/>
      <c r="CIP40" s="41"/>
      <c r="CIQ40" s="42"/>
      <c r="CIR40" s="42"/>
      <c r="CIS40" s="43"/>
      <c r="CIT40" s="43"/>
      <c r="CIU40" s="44"/>
      <c r="CIV40" s="44"/>
      <c r="CIW40" s="45"/>
      <c r="CIX40" s="44"/>
      <c r="CIY40" s="44"/>
      <c r="CIZ40" s="41"/>
      <c r="CJA40" s="41"/>
      <c r="CJB40" s="42"/>
      <c r="CJC40" s="42"/>
      <c r="CJD40" s="43"/>
      <c r="CJE40" s="43"/>
      <c r="CJF40" s="44"/>
      <c r="CJG40" s="44"/>
      <c r="CJH40" s="45"/>
      <c r="CJI40" s="44"/>
      <c r="CJJ40" s="44"/>
      <c r="CJK40" s="41"/>
      <c r="CJL40" s="41"/>
      <c r="CJM40" s="42"/>
      <c r="CJN40" s="42"/>
      <c r="CJO40" s="43"/>
      <c r="CJP40" s="43"/>
      <c r="CJQ40" s="44"/>
      <c r="CJR40" s="44"/>
      <c r="CJS40" s="45"/>
      <c r="CJT40" s="44"/>
      <c r="CJU40" s="44"/>
      <c r="CJV40" s="41"/>
      <c r="CJW40" s="41"/>
      <c r="CJX40" s="42"/>
      <c r="CJY40" s="42"/>
      <c r="CJZ40" s="43"/>
      <c r="CKA40" s="43"/>
      <c r="CKB40" s="44"/>
      <c r="CKC40" s="44"/>
      <c r="CKD40" s="45"/>
      <c r="CKE40" s="44"/>
      <c r="CKF40" s="44"/>
      <c r="CKG40" s="41"/>
      <c r="CKH40" s="41"/>
      <c r="CKI40" s="42"/>
      <c r="CKJ40" s="42"/>
      <c r="CKK40" s="43"/>
      <c r="CKL40" s="43"/>
      <c r="CKM40" s="44"/>
      <c r="CKN40" s="44"/>
      <c r="CKO40" s="45"/>
      <c r="CKP40" s="44"/>
      <c r="CKQ40" s="44"/>
      <c r="CKR40" s="41"/>
      <c r="CKS40" s="41"/>
      <c r="CKT40" s="42"/>
      <c r="CKU40" s="42"/>
      <c r="CKV40" s="43"/>
      <c r="CKW40" s="43"/>
      <c r="CKX40" s="44"/>
      <c r="CKY40" s="44"/>
      <c r="CKZ40" s="45"/>
      <c r="CLA40" s="44"/>
      <c r="CLB40" s="44"/>
      <c r="CLC40" s="41"/>
      <c r="CLD40" s="41"/>
      <c r="CLE40" s="42"/>
      <c r="CLF40" s="42"/>
      <c r="CLG40" s="43"/>
      <c r="CLH40" s="43"/>
      <c r="CLI40" s="44"/>
      <c r="CLJ40" s="44"/>
      <c r="CLK40" s="45"/>
      <c r="CLL40" s="44"/>
      <c r="CLM40" s="44"/>
      <c r="CLN40" s="41"/>
      <c r="CLO40" s="41"/>
      <c r="CLP40" s="42"/>
      <c r="CLQ40" s="42"/>
      <c r="CLR40" s="43"/>
      <c r="CLS40" s="43"/>
      <c r="CLT40" s="44"/>
      <c r="CLU40" s="44"/>
      <c r="CLV40" s="45"/>
      <c r="CLW40" s="44"/>
      <c r="CLX40" s="44"/>
      <c r="CLY40" s="41"/>
      <c r="CLZ40" s="41"/>
      <c r="CMA40" s="42"/>
      <c r="CMB40" s="42"/>
      <c r="CMC40" s="43"/>
      <c r="CMD40" s="43"/>
      <c r="CME40" s="44"/>
      <c r="CMF40" s="44"/>
      <c r="CMG40" s="45"/>
      <c r="CMH40" s="44"/>
      <c r="CMI40" s="44"/>
      <c r="CMJ40" s="41"/>
      <c r="CMK40" s="41"/>
      <c r="CML40" s="42"/>
      <c r="CMM40" s="42"/>
      <c r="CMN40" s="43"/>
      <c r="CMO40" s="43"/>
      <c r="CMP40" s="44"/>
      <c r="CMQ40" s="44"/>
      <c r="CMR40" s="45"/>
      <c r="CMS40" s="44"/>
      <c r="CMT40" s="44"/>
      <c r="CMU40" s="41"/>
      <c r="CMV40" s="41"/>
      <c r="CMW40" s="42"/>
      <c r="CMX40" s="42"/>
      <c r="CMY40" s="43"/>
      <c r="CMZ40" s="43"/>
      <c r="CNA40" s="44"/>
      <c r="CNB40" s="44"/>
      <c r="CNC40" s="45"/>
      <c r="CND40" s="44"/>
      <c r="CNE40" s="44"/>
      <c r="CNF40" s="41"/>
      <c r="CNG40" s="41"/>
      <c r="CNH40" s="42"/>
      <c r="CNI40" s="42"/>
      <c r="CNJ40" s="43"/>
      <c r="CNK40" s="43"/>
      <c r="CNL40" s="44"/>
      <c r="CNM40" s="44"/>
      <c r="CNN40" s="45"/>
      <c r="CNO40" s="44"/>
      <c r="CNP40" s="44"/>
      <c r="CNQ40" s="41"/>
      <c r="CNR40" s="41"/>
      <c r="CNS40" s="42"/>
      <c r="CNT40" s="42"/>
      <c r="CNU40" s="43"/>
      <c r="CNV40" s="43"/>
      <c r="CNW40" s="44"/>
      <c r="CNX40" s="44"/>
      <c r="CNY40" s="45"/>
      <c r="CNZ40" s="44"/>
      <c r="COA40" s="44"/>
      <c r="COB40" s="41"/>
      <c r="COC40" s="41"/>
      <c r="COD40" s="42"/>
      <c r="COE40" s="42"/>
      <c r="COF40" s="43"/>
      <c r="COG40" s="43"/>
      <c r="COH40" s="44"/>
      <c r="COI40" s="44"/>
      <c r="COJ40" s="45"/>
      <c r="COK40" s="44"/>
      <c r="COL40" s="44"/>
      <c r="COM40" s="41"/>
      <c r="CON40" s="41"/>
      <c r="COO40" s="42"/>
      <c r="COP40" s="42"/>
      <c r="COQ40" s="43"/>
      <c r="COR40" s="43"/>
      <c r="COS40" s="44"/>
      <c r="COT40" s="44"/>
      <c r="COU40" s="45"/>
      <c r="COV40" s="44"/>
      <c r="COW40" s="44"/>
      <c r="COX40" s="41"/>
      <c r="COY40" s="41"/>
      <c r="COZ40" s="42"/>
      <c r="CPA40" s="42"/>
      <c r="CPB40" s="43"/>
      <c r="CPC40" s="43"/>
      <c r="CPD40" s="44"/>
      <c r="CPE40" s="44"/>
      <c r="CPF40" s="45"/>
      <c r="CPG40" s="44"/>
      <c r="CPH40" s="44"/>
      <c r="CPI40" s="41"/>
      <c r="CPJ40" s="41"/>
      <c r="CPK40" s="42"/>
      <c r="CPL40" s="42"/>
      <c r="CPM40" s="43"/>
      <c r="CPN40" s="43"/>
      <c r="CPO40" s="44"/>
      <c r="CPP40" s="44"/>
      <c r="CPQ40" s="45"/>
      <c r="CPR40" s="44"/>
      <c r="CPS40" s="44"/>
      <c r="CPT40" s="41"/>
      <c r="CPU40" s="41"/>
      <c r="CPV40" s="42"/>
      <c r="CPW40" s="42"/>
      <c r="CPX40" s="43"/>
      <c r="CPY40" s="43"/>
      <c r="CPZ40" s="44"/>
      <c r="CQA40" s="44"/>
      <c r="CQB40" s="45"/>
      <c r="CQC40" s="44"/>
      <c r="CQD40" s="44"/>
      <c r="CQE40" s="41"/>
      <c r="CQF40" s="41"/>
      <c r="CQG40" s="42"/>
      <c r="CQH40" s="42"/>
      <c r="CQI40" s="43"/>
      <c r="CQJ40" s="43"/>
      <c r="CQK40" s="44"/>
      <c r="CQL40" s="44"/>
      <c r="CQM40" s="45"/>
      <c r="CQN40" s="44"/>
      <c r="CQO40" s="44"/>
      <c r="CQP40" s="41"/>
      <c r="CQQ40" s="41"/>
      <c r="CQR40" s="42"/>
      <c r="CQS40" s="42"/>
      <c r="CQT40" s="43"/>
      <c r="CQU40" s="43"/>
      <c r="CQV40" s="44"/>
      <c r="CQW40" s="44"/>
      <c r="CQX40" s="45"/>
      <c r="CQY40" s="44"/>
      <c r="CQZ40" s="44"/>
      <c r="CRA40" s="41"/>
      <c r="CRB40" s="41"/>
      <c r="CRC40" s="42"/>
      <c r="CRD40" s="42"/>
      <c r="CRE40" s="43"/>
      <c r="CRF40" s="43"/>
      <c r="CRG40" s="44"/>
      <c r="CRH40" s="44"/>
      <c r="CRI40" s="45"/>
      <c r="CRJ40" s="44"/>
      <c r="CRK40" s="44"/>
      <c r="CRL40" s="41"/>
      <c r="CRM40" s="41"/>
      <c r="CRN40" s="42"/>
      <c r="CRO40" s="42"/>
      <c r="CRP40" s="43"/>
      <c r="CRQ40" s="43"/>
      <c r="CRR40" s="44"/>
      <c r="CRS40" s="44"/>
      <c r="CRT40" s="45"/>
      <c r="CRU40" s="44"/>
      <c r="CRV40" s="44"/>
      <c r="CRW40" s="41"/>
      <c r="CRX40" s="41"/>
      <c r="CRY40" s="42"/>
      <c r="CRZ40" s="42"/>
      <c r="CSA40" s="43"/>
      <c r="CSB40" s="43"/>
      <c r="CSC40" s="44"/>
      <c r="CSD40" s="44"/>
      <c r="CSE40" s="45"/>
      <c r="CSF40" s="44"/>
      <c r="CSG40" s="44"/>
      <c r="CSH40" s="41"/>
      <c r="CSI40" s="41"/>
      <c r="CSJ40" s="42"/>
      <c r="CSK40" s="42"/>
      <c r="CSL40" s="43"/>
      <c r="CSM40" s="43"/>
      <c r="CSN40" s="44"/>
      <c r="CSO40" s="44"/>
      <c r="CSP40" s="45"/>
      <c r="CSQ40" s="44"/>
      <c r="CSR40" s="44"/>
      <c r="CSS40" s="41"/>
      <c r="CST40" s="41"/>
      <c r="CSU40" s="42"/>
      <c r="CSV40" s="42"/>
      <c r="CSW40" s="43"/>
      <c r="CSX40" s="43"/>
      <c r="CSY40" s="44"/>
      <c r="CSZ40" s="44"/>
      <c r="CTA40" s="45"/>
      <c r="CTB40" s="44"/>
      <c r="CTC40" s="44"/>
      <c r="CTD40" s="41"/>
      <c r="CTE40" s="41"/>
      <c r="CTF40" s="42"/>
      <c r="CTG40" s="42"/>
      <c r="CTH40" s="43"/>
      <c r="CTI40" s="43"/>
      <c r="CTJ40" s="44"/>
      <c r="CTK40" s="44"/>
      <c r="CTL40" s="45"/>
      <c r="CTM40" s="44"/>
      <c r="CTN40" s="44"/>
      <c r="CTO40" s="41"/>
      <c r="CTP40" s="41"/>
      <c r="CTQ40" s="42"/>
      <c r="CTR40" s="42"/>
      <c r="CTS40" s="43"/>
      <c r="CTT40" s="43"/>
      <c r="CTU40" s="44"/>
      <c r="CTV40" s="44"/>
      <c r="CTW40" s="45"/>
      <c r="CTX40" s="44"/>
      <c r="CTY40" s="44"/>
      <c r="CTZ40" s="41"/>
      <c r="CUA40" s="41"/>
      <c r="CUB40" s="42"/>
      <c r="CUC40" s="42"/>
      <c r="CUD40" s="43"/>
      <c r="CUE40" s="43"/>
      <c r="CUF40" s="44"/>
      <c r="CUG40" s="44"/>
      <c r="CUH40" s="45"/>
      <c r="CUI40" s="44"/>
      <c r="CUJ40" s="44"/>
      <c r="CUK40" s="41"/>
      <c r="CUL40" s="41"/>
      <c r="CUM40" s="42"/>
      <c r="CUN40" s="42"/>
      <c r="CUO40" s="43"/>
      <c r="CUP40" s="43"/>
      <c r="CUQ40" s="44"/>
      <c r="CUR40" s="44"/>
      <c r="CUS40" s="45"/>
      <c r="CUT40" s="44"/>
      <c r="CUU40" s="44"/>
      <c r="CUV40" s="41"/>
      <c r="CUW40" s="41"/>
      <c r="CUX40" s="42"/>
      <c r="CUY40" s="42"/>
      <c r="CUZ40" s="43"/>
      <c r="CVA40" s="43"/>
      <c r="CVB40" s="44"/>
      <c r="CVC40" s="44"/>
      <c r="CVD40" s="45"/>
      <c r="CVE40" s="44"/>
      <c r="CVF40" s="44"/>
      <c r="CVG40" s="41"/>
      <c r="CVH40" s="41"/>
      <c r="CVI40" s="42"/>
      <c r="CVJ40" s="42"/>
      <c r="CVK40" s="43"/>
      <c r="CVL40" s="43"/>
      <c r="CVM40" s="44"/>
      <c r="CVN40" s="44"/>
      <c r="CVO40" s="45"/>
      <c r="CVP40" s="44"/>
      <c r="CVQ40" s="44"/>
      <c r="CVR40" s="41"/>
      <c r="CVS40" s="41"/>
      <c r="CVT40" s="42"/>
      <c r="CVU40" s="42"/>
      <c r="CVV40" s="43"/>
      <c r="CVW40" s="43"/>
      <c r="CVX40" s="44"/>
      <c r="CVY40" s="44"/>
      <c r="CVZ40" s="45"/>
      <c r="CWA40" s="44"/>
      <c r="CWB40" s="44"/>
      <c r="CWC40" s="41"/>
      <c r="CWD40" s="41"/>
      <c r="CWE40" s="42"/>
      <c r="CWF40" s="42"/>
      <c r="CWG40" s="43"/>
      <c r="CWH40" s="43"/>
      <c r="CWI40" s="44"/>
      <c r="CWJ40" s="44"/>
      <c r="CWK40" s="45"/>
      <c r="CWL40" s="44"/>
      <c r="CWM40" s="44"/>
      <c r="CWN40" s="41"/>
      <c r="CWO40" s="41"/>
      <c r="CWP40" s="42"/>
      <c r="CWQ40" s="42"/>
      <c r="CWR40" s="43"/>
      <c r="CWS40" s="43"/>
      <c r="CWT40" s="44"/>
      <c r="CWU40" s="44"/>
      <c r="CWV40" s="45"/>
      <c r="CWW40" s="44"/>
      <c r="CWX40" s="44"/>
      <c r="CWY40" s="41"/>
      <c r="CWZ40" s="41"/>
      <c r="CXA40" s="42"/>
      <c r="CXB40" s="42"/>
      <c r="CXC40" s="43"/>
      <c r="CXD40" s="43"/>
      <c r="CXE40" s="44"/>
      <c r="CXF40" s="44"/>
      <c r="CXG40" s="45"/>
      <c r="CXH40" s="44"/>
      <c r="CXI40" s="44"/>
      <c r="CXJ40" s="41"/>
      <c r="CXK40" s="41"/>
      <c r="CXL40" s="42"/>
      <c r="CXM40" s="42"/>
      <c r="CXN40" s="43"/>
      <c r="CXO40" s="43"/>
      <c r="CXP40" s="44"/>
      <c r="CXQ40" s="44"/>
      <c r="CXR40" s="45"/>
      <c r="CXS40" s="44"/>
      <c r="CXT40" s="44"/>
      <c r="CXU40" s="41"/>
      <c r="CXV40" s="41"/>
      <c r="CXW40" s="42"/>
      <c r="CXX40" s="42"/>
      <c r="CXY40" s="43"/>
      <c r="CXZ40" s="43"/>
      <c r="CYA40" s="44"/>
      <c r="CYB40" s="44"/>
      <c r="CYC40" s="45"/>
      <c r="CYD40" s="44"/>
      <c r="CYE40" s="44"/>
      <c r="CYF40" s="41"/>
      <c r="CYG40" s="41"/>
      <c r="CYH40" s="42"/>
      <c r="CYI40" s="42"/>
      <c r="CYJ40" s="43"/>
      <c r="CYK40" s="43"/>
      <c r="CYL40" s="44"/>
      <c r="CYM40" s="44"/>
      <c r="CYN40" s="45"/>
      <c r="CYO40" s="44"/>
      <c r="CYP40" s="44"/>
      <c r="CYQ40" s="41"/>
      <c r="CYR40" s="41"/>
      <c r="CYS40" s="42"/>
      <c r="CYT40" s="42"/>
      <c r="CYU40" s="43"/>
      <c r="CYV40" s="43"/>
      <c r="CYW40" s="44"/>
      <c r="CYX40" s="44"/>
      <c r="CYY40" s="45"/>
      <c r="CYZ40" s="44"/>
      <c r="CZA40" s="44"/>
      <c r="CZB40" s="41"/>
      <c r="CZC40" s="41"/>
      <c r="CZD40" s="42"/>
      <c r="CZE40" s="42"/>
      <c r="CZF40" s="43"/>
      <c r="CZG40" s="43"/>
      <c r="CZH40" s="44"/>
      <c r="CZI40" s="44"/>
      <c r="CZJ40" s="45"/>
      <c r="CZK40" s="44"/>
      <c r="CZL40" s="44"/>
      <c r="CZM40" s="41"/>
      <c r="CZN40" s="41"/>
      <c r="CZO40" s="42"/>
      <c r="CZP40" s="42"/>
      <c r="CZQ40" s="43"/>
      <c r="CZR40" s="43"/>
      <c r="CZS40" s="44"/>
      <c r="CZT40" s="44"/>
      <c r="CZU40" s="45"/>
      <c r="CZV40" s="44"/>
      <c r="CZW40" s="44"/>
      <c r="CZX40" s="41"/>
      <c r="CZY40" s="41"/>
      <c r="CZZ40" s="42"/>
      <c r="DAA40" s="42"/>
      <c r="DAB40" s="43"/>
      <c r="DAC40" s="43"/>
      <c r="DAD40" s="44"/>
      <c r="DAE40" s="44"/>
      <c r="DAF40" s="45"/>
      <c r="DAG40" s="44"/>
      <c r="DAH40" s="44"/>
      <c r="DAI40" s="41"/>
      <c r="DAJ40" s="41"/>
      <c r="DAK40" s="42"/>
      <c r="DAL40" s="42"/>
      <c r="DAM40" s="43"/>
      <c r="DAN40" s="43"/>
      <c r="DAO40" s="44"/>
      <c r="DAP40" s="44"/>
      <c r="DAQ40" s="45"/>
      <c r="DAR40" s="44"/>
      <c r="DAS40" s="44"/>
      <c r="DAT40" s="41"/>
      <c r="DAU40" s="41"/>
      <c r="DAV40" s="42"/>
      <c r="DAW40" s="42"/>
      <c r="DAX40" s="43"/>
      <c r="DAY40" s="43"/>
      <c r="DAZ40" s="44"/>
      <c r="DBA40" s="44"/>
      <c r="DBB40" s="45"/>
      <c r="DBC40" s="44"/>
      <c r="DBD40" s="44"/>
      <c r="DBE40" s="41"/>
      <c r="DBF40" s="41"/>
      <c r="DBG40" s="42"/>
      <c r="DBH40" s="42"/>
      <c r="DBI40" s="43"/>
      <c r="DBJ40" s="43"/>
      <c r="DBK40" s="44"/>
      <c r="DBL40" s="44"/>
      <c r="DBM40" s="45"/>
      <c r="DBN40" s="44"/>
      <c r="DBO40" s="44"/>
      <c r="DBP40" s="41"/>
      <c r="DBQ40" s="41"/>
      <c r="DBR40" s="42"/>
      <c r="DBS40" s="42"/>
      <c r="DBT40" s="43"/>
      <c r="DBU40" s="43"/>
      <c r="DBV40" s="44"/>
      <c r="DBW40" s="44"/>
      <c r="DBX40" s="45"/>
      <c r="DBY40" s="44"/>
      <c r="DBZ40" s="44"/>
      <c r="DCA40" s="41"/>
      <c r="DCB40" s="41"/>
      <c r="DCC40" s="42"/>
      <c r="DCD40" s="42"/>
      <c r="DCE40" s="43"/>
      <c r="DCF40" s="43"/>
      <c r="DCG40" s="44"/>
      <c r="DCH40" s="44"/>
      <c r="DCI40" s="45"/>
      <c r="DCJ40" s="44"/>
      <c r="DCK40" s="44"/>
      <c r="DCL40" s="41"/>
      <c r="DCM40" s="41"/>
      <c r="DCN40" s="42"/>
      <c r="DCO40" s="42"/>
      <c r="DCP40" s="43"/>
      <c r="DCQ40" s="43"/>
      <c r="DCR40" s="44"/>
      <c r="DCS40" s="44"/>
      <c r="DCT40" s="45"/>
      <c r="DCU40" s="44"/>
      <c r="DCV40" s="44"/>
      <c r="DCW40" s="41"/>
      <c r="DCX40" s="41"/>
      <c r="DCY40" s="42"/>
      <c r="DCZ40" s="42"/>
      <c r="DDA40" s="43"/>
      <c r="DDB40" s="43"/>
      <c r="DDC40" s="44"/>
      <c r="DDD40" s="44"/>
      <c r="DDE40" s="45"/>
      <c r="DDF40" s="44"/>
      <c r="DDG40" s="44"/>
      <c r="DDH40" s="41"/>
      <c r="DDI40" s="41"/>
      <c r="DDJ40" s="42"/>
      <c r="DDK40" s="42"/>
      <c r="DDL40" s="43"/>
      <c r="DDM40" s="43"/>
      <c r="DDN40" s="44"/>
      <c r="DDO40" s="44"/>
      <c r="DDP40" s="45"/>
      <c r="DDQ40" s="44"/>
      <c r="DDR40" s="44"/>
      <c r="DDS40" s="41"/>
      <c r="DDT40" s="41"/>
      <c r="DDU40" s="42"/>
      <c r="DDV40" s="42"/>
      <c r="DDW40" s="43"/>
      <c r="DDX40" s="43"/>
      <c r="DDY40" s="44"/>
      <c r="DDZ40" s="44"/>
      <c r="DEA40" s="45"/>
      <c r="DEB40" s="44"/>
      <c r="DEC40" s="44"/>
      <c r="DED40" s="41"/>
      <c r="DEE40" s="41"/>
      <c r="DEF40" s="42"/>
      <c r="DEG40" s="42"/>
      <c r="DEH40" s="43"/>
      <c r="DEI40" s="43"/>
      <c r="DEJ40" s="44"/>
      <c r="DEK40" s="44"/>
      <c r="DEL40" s="45"/>
      <c r="DEM40" s="44"/>
      <c r="DEN40" s="44"/>
      <c r="DEO40" s="41"/>
      <c r="DEP40" s="41"/>
      <c r="DEQ40" s="42"/>
      <c r="DER40" s="42"/>
      <c r="DES40" s="43"/>
      <c r="DET40" s="43"/>
      <c r="DEU40" s="44"/>
      <c r="DEV40" s="44"/>
      <c r="DEW40" s="45"/>
      <c r="DEX40" s="44"/>
      <c r="DEY40" s="44"/>
      <c r="DEZ40" s="41"/>
      <c r="DFA40" s="41"/>
      <c r="DFB40" s="42"/>
      <c r="DFC40" s="42"/>
      <c r="DFD40" s="43"/>
      <c r="DFE40" s="43"/>
      <c r="DFF40" s="44"/>
      <c r="DFG40" s="44"/>
      <c r="DFH40" s="45"/>
      <c r="DFI40" s="44"/>
      <c r="DFJ40" s="44"/>
      <c r="DFK40" s="41"/>
      <c r="DFL40" s="41"/>
      <c r="DFM40" s="42"/>
      <c r="DFN40" s="42"/>
      <c r="DFO40" s="43"/>
      <c r="DFP40" s="43"/>
      <c r="DFQ40" s="44"/>
      <c r="DFR40" s="44"/>
      <c r="DFS40" s="45"/>
      <c r="DFT40" s="44"/>
      <c r="DFU40" s="44"/>
      <c r="DFV40" s="41"/>
      <c r="DFW40" s="41"/>
      <c r="DFX40" s="42"/>
      <c r="DFY40" s="42"/>
      <c r="DFZ40" s="43"/>
      <c r="DGA40" s="43"/>
      <c r="DGB40" s="44"/>
      <c r="DGC40" s="44"/>
      <c r="DGD40" s="45"/>
      <c r="DGE40" s="44"/>
      <c r="DGF40" s="44"/>
      <c r="DGG40" s="41"/>
      <c r="DGH40" s="41"/>
      <c r="DGI40" s="42"/>
      <c r="DGJ40" s="42"/>
      <c r="DGK40" s="43"/>
      <c r="DGL40" s="43"/>
      <c r="DGM40" s="44"/>
      <c r="DGN40" s="44"/>
      <c r="DGO40" s="45"/>
      <c r="DGP40" s="44"/>
      <c r="DGQ40" s="44"/>
      <c r="DGR40" s="41"/>
      <c r="DGS40" s="41"/>
      <c r="DGT40" s="42"/>
      <c r="DGU40" s="42"/>
      <c r="DGV40" s="43"/>
      <c r="DGW40" s="43"/>
      <c r="DGX40" s="44"/>
      <c r="DGY40" s="44"/>
      <c r="DGZ40" s="45"/>
      <c r="DHA40" s="44"/>
      <c r="DHB40" s="44"/>
      <c r="DHC40" s="41"/>
      <c r="DHD40" s="41"/>
      <c r="DHE40" s="42"/>
      <c r="DHF40" s="42"/>
      <c r="DHG40" s="43"/>
      <c r="DHH40" s="43"/>
      <c r="DHI40" s="44"/>
      <c r="DHJ40" s="44"/>
      <c r="DHK40" s="45"/>
      <c r="DHL40" s="44"/>
      <c r="DHM40" s="44"/>
      <c r="DHN40" s="41"/>
      <c r="DHO40" s="41"/>
      <c r="DHP40" s="42"/>
      <c r="DHQ40" s="42"/>
      <c r="DHR40" s="43"/>
      <c r="DHS40" s="43"/>
      <c r="DHT40" s="44"/>
      <c r="DHU40" s="44"/>
      <c r="DHV40" s="45"/>
      <c r="DHW40" s="44"/>
      <c r="DHX40" s="44"/>
      <c r="DHY40" s="41"/>
      <c r="DHZ40" s="41"/>
      <c r="DIA40" s="42"/>
      <c r="DIB40" s="42"/>
      <c r="DIC40" s="43"/>
      <c r="DID40" s="43"/>
      <c r="DIE40" s="44"/>
      <c r="DIF40" s="44"/>
      <c r="DIG40" s="45"/>
      <c r="DIH40" s="44"/>
      <c r="DII40" s="44"/>
      <c r="DIJ40" s="41"/>
      <c r="DIK40" s="41"/>
      <c r="DIL40" s="42"/>
      <c r="DIM40" s="42"/>
      <c r="DIN40" s="43"/>
      <c r="DIO40" s="43"/>
      <c r="DIP40" s="44"/>
      <c r="DIQ40" s="44"/>
      <c r="DIR40" s="45"/>
      <c r="DIS40" s="44"/>
      <c r="DIT40" s="44"/>
      <c r="DIU40" s="41"/>
      <c r="DIV40" s="41"/>
      <c r="DIW40" s="42"/>
      <c r="DIX40" s="42"/>
      <c r="DIY40" s="43"/>
      <c r="DIZ40" s="43"/>
      <c r="DJA40" s="44"/>
      <c r="DJB40" s="44"/>
      <c r="DJC40" s="45"/>
      <c r="DJD40" s="44"/>
      <c r="DJE40" s="44"/>
      <c r="DJF40" s="41"/>
      <c r="DJG40" s="41"/>
      <c r="DJH40" s="42"/>
      <c r="DJI40" s="42"/>
      <c r="DJJ40" s="43"/>
      <c r="DJK40" s="43"/>
      <c r="DJL40" s="44"/>
      <c r="DJM40" s="44"/>
      <c r="DJN40" s="45"/>
      <c r="DJO40" s="44"/>
      <c r="DJP40" s="44"/>
      <c r="DJQ40" s="41"/>
      <c r="DJR40" s="41"/>
      <c r="DJS40" s="42"/>
      <c r="DJT40" s="42"/>
      <c r="DJU40" s="43"/>
      <c r="DJV40" s="43"/>
      <c r="DJW40" s="44"/>
      <c r="DJX40" s="44"/>
      <c r="DJY40" s="45"/>
      <c r="DJZ40" s="44"/>
      <c r="DKA40" s="44"/>
      <c r="DKB40" s="41"/>
      <c r="DKC40" s="41"/>
      <c r="DKD40" s="42"/>
      <c r="DKE40" s="42"/>
      <c r="DKF40" s="43"/>
      <c r="DKG40" s="43"/>
      <c r="DKH40" s="44"/>
      <c r="DKI40" s="44"/>
      <c r="DKJ40" s="45"/>
      <c r="DKK40" s="44"/>
      <c r="DKL40" s="44"/>
      <c r="DKM40" s="41"/>
      <c r="DKN40" s="41"/>
      <c r="DKO40" s="42"/>
      <c r="DKP40" s="42"/>
      <c r="DKQ40" s="43"/>
      <c r="DKR40" s="43"/>
      <c r="DKS40" s="44"/>
      <c r="DKT40" s="44"/>
      <c r="DKU40" s="45"/>
      <c r="DKV40" s="44"/>
      <c r="DKW40" s="44"/>
      <c r="DKX40" s="41"/>
      <c r="DKY40" s="41"/>
      <c r="DKZ40" s="42"/>
      <c r="DLA40" s="42"/>
      <c r="DLB40" s="43"/>
      <c r="DLC40" s="43"/>
      <c r="DLD40" s="44"/>
      <c r="DLE40" s="44"/>
      <c r="DLF40" s="45"/>
      <c r="DLG40" s="44"/>
      <c r="DLH40" s="44"/>
      <c r="DLI40" s="41"/>
      <c r="DLJ40" s="41"/>
      <c r="DLK40" s="42"/>
      <c r="DLL40" s="42"/>
      <c r="DLM40" s="43"/>
      <c r="DLN40" s="43"/>
      <c r="DLO40" s="44"/>
      <c r="DLP40" s="44"/>
      <c r="DLQ40" s="45"/>
      <c r="DLR40" s="44"/>
      <c r="DLS40" s="44"/>
      <c r="DLT40" s="41"/>
      <c r="DLU40" s="41"/>
      <c r="DLV40" s="42"/>
      <c r="DLW40" s="42"/>
      <c r="DLX40" s="43"/>
      <c r="DLY40" s="43"/>
      <c r="DLZ40" s="44"/>
      <c r="DMA40" s="44"/>
      <c r="DMB40" s="45"/>
      <c r="DMC40" s="44"/>
      <c r="DMD40" s="44"/>
      <c r="DME40" s="41"/>
      <c r="DMF40" s="41"/>
      <c r="DMG40" s="42"/>
      <c r="DMH40" s="42"/>
      <c r="DMI40" s="43"/>
      <c r="DMJ40" s="43"/>
      <c r="DMK40" s="44"/>
      <c r="DML40" s="44"/>
      <c r="DMM40" s="45"/>
      <c r="DMN40" s="44"/>
      <c r="DMO40" s="44"/>
      <c r="DMP40" s="41"/>
      <c r="DMQ40" s="41"/>
      <c r="DMR40" s="42"/>
      <c r="DMS40" s="42"/>
      <c r="DMT40" s="43"/>
      <c r="DMU40" s="43"/>
      <c r="DMV40" s="44"/>
      <c r="DMW40" s="44"/>
      <c r="DMX40" s="45"/>
      <c r="DMY40" s="44"/>
      <c r="DMZ40" s="44"/>
      <c r="DNA40" s="41"/>
      <c r="DNB40" s="41"/>
      <c r="DNC40" s="42"/>
      <c r="DND40" s="42"/>
      <c r="DNE40" s="43"/>
      <c r="DNF40" s="43"/>
      <c r="DNG40" s="44"/>
      <c r="DNH40" s="44"/>
      <c r="DNI40" s="45"/>
      <c r="DNJ40" s="44"/>
      <c r="DNK40" s="44"/>
      <c r="DNL40" s="41"/>
      <c r="DNM40" s="41"/>
      <c r="DNN40" s="42"/>
      <c r="DNO40" s="42"/>
      <c r="DNP40" s="43"/>
      <c r="DNQ40" s="43"/>
      <c r="DNR40" s="44"/>
      <c r="DNS40" s="44"/>
      <c r="DNT40" s="45"/>
      <c r="DNU40" s="44"/>
      <c r="DNV40" s="44"/>
      <c r="DNW40" s="41"/>
      <c r="DNX40" s="41"/>
      <c r="DNY40" s="42"/>
      <c r="DNZ40" s="42"/>
      <c r="DOA40" s="43"/>
      <c r="DOB40" s="43"/>
      <c r="DOC40" s="44"/>
      <c r="DOD40" s="44"/>
      <c r="DOE40" s="45"/>
      <c r="DOF40" s="44"/>
      <c r="DOG40" s="44"/>
      <c r="DOH40" s="41"/>
      <c r="DOI40" s="41"/>
      <c r="DOJ40" s="42"/>
      <c r="DOK40" s="42"/>
      <c r="DOL40" s="43"/>
      <c r="DOM40" s="43"/>
      <c r="DON40" s="44"/>
      <c r="DOO40" s="44"/>
      <c r="DOP40" s="45"/>
      <c r="DOQ40" s="44"/>
      <c r="DOR40" s="44"/>
      <c r="DOS40" s="41"/>
      <c r="DOT40" s="41"/>
      <c r="DOU40" s="42"/>
      <c r="DOV40" s="42"/>
      <c r="DOW40" s="43"/>
      <c r="DOX40" s="43"/>
      <c r="DOY40" s="44"/>
      <c r="DOZ40" s="44"/>
      <c r="DPA40" s="45"/>
      <c r="DPB40" s="44"/>
      <c r="DPC40" s="44"/>
      <c r="DPD40" s="41"/>
      <c r="DPE40" s="41"/>
      <c r="DPF40" s="42"/>
      <c r="DPG40" s="42"/>
      <c r="DPH40" s="43"/>
      <c r="DPI40" s="43"/>
      <c r="DPJ40" s="44"/>
      <c r="DPK40" s="44"/>
      <c r="DPL40" s="45"/>
      <c r="DPM40" s="44"/>
      <c r="DPN40" s="44"/>
      <c r="DPO40" s="41"/>
      <c r="DPP40" s="41"/>
      <c r="DPQ40" s="42"/>
      <c r="DPR40" s="42"/>
      <c r="DPS40" s="43"/>
      <c r="DPT40" s="43"/>
      <c r="DPU40" s="44"/>
      <c r="DPV40" s="44"/>
      <c r="DPW40" s="45"/>
      <c r="DPX40" s="44"/>
      <c r="DPY40" s="44"/>
      <c r="DPZ40" s="41"/>
      <c r="DQA40" s="41"/>
      <c r="DQB40" s="42"/>
      <c r="DQC40" s="42"/>
      <c r="DQD40" s="43"/>
      <c r="DQE40" s="43"/>
      <c r="DQF40" s="44"/>
      <c r="DQG40" s="44"/>
      <c r="DQH40" s="45"/>
      <c r="DQI40" s="44"/>
      <c r="DQJ40" s="44"/>
      <c r="DQK40" s="41"/>
      <c r="DQL40" s="41"/>
      <c r="DQM40" s="42"/>
      <c r="DQN40" s="42"/>
      <c r="DQO40" s="43"/>
      <c r="DQP40" s="43"/>
      <c r="DQQ40" s="44"/>
      <c r="DQR40" s="44"/>
      <c r="DQS40" s="45"/>
      <c r="DQT40" s="44"/>
      <c r="DQU40" s="44"/>
      <c r="DQV40" s="41"/>
      <c r="DQW40" s="41"/>
      <c r="DQX40" s="42"/>
      <c r="DQY40" s="42"/>
      <c r="DQZ40" s="43"/>
      <c r="DRA40" s="43"/>
      <c r="DRB40" s="44"/>
      <c r="DRC40" s="44"/>
      <c r="DRD40" s="45"/>
      <c r="DRE40" s="44"/>
      <c r="DRF40" s="44"/>
      <c r="DRG40" s="41"/>
      <c r="DRH40" s="41"/>
      <c r="DRI40" s="42"/>
      <c r="DRJ40" s="42"/>
      <c r="DRK40" s="43"/>
      <c r="DRL40" s="43"/>
      <c r="DRM40" s="44"/>
      <c r="DRN40" s="44"/>
      <c r="DRO40" s="45"/>
      <c r="DRP40" s="44"/>
      <c r="DRQ40" s="44"/>
      <c r="DRR40" s="41"/>
      <c r="DRS40" s="41"/>
      <c r="DRT40" s="42"/>
      <c r="DRU40" s="42"/>
      <c r="DRV40" s="43"/>
      <c r="DRW40" s="43"/>
      <c r="DRX40" s="44"/>
      <c r="DRY40" s="44"/>
      <c r="DRZ40" s="45"/>
      <c r="DSA40" s="44"/>
      <c r="DSB40" s="44"/>
      <c r="DSC40" s="41"/>
      <c r="DSD40" s="41"/>
      <c r="DSE40" s="42"/>
      <c r="DSF40" s="42"/>
      <c r="DSG40" s="43"/>
      <c r="DSH40" s="43"/>
      <c r="DSI40" s="44"/>
      <c r="DSJ40" s="44"/>
      <c r="DSK40" s="45"/>
      <c r="DSL40" s="44"/>
      <c r="DSM40" s="44"/>
      <c r="DSN40" s="41"/>
      <c r="DSO40" s="41"/>
      <c r="DSP40" s="42"/>
      <c r="DSQ40" s="42"/>
      <c r="DSR40" s="43"/>
      <c r="DSS40" s="43"/>
      <c r="DST40" s="44"/>
      <c r="DSU40" s="44"/>
      <c r="DSV40" s="45"/>
      <c r="DSW40" s="44"/>
      <c r="DSX40" s="44"/>
      <c r="DSY40" s="41"/>
      <c r="DSZ40" s="41"/>
      <c r="DTA40" s="42"/>
      <c r="DTB40" s="42"/>
      <c r="DTC40" s="43"/>
      <c r="DTD40" s="43"/>
      <c r="DTE40" s="44"/>
      <c r="DTF40" s="44"/>
      <c r="DTG40" s="45"/>
      <c r="DTH40" s="44"/>
      <c r="DTI40" s="44"/>
      <c r="DTJ40" s="41"/>
      <c r="DTK40" s="41"/>
      <c r="DTL40" s="42"/>
      <c r="DTM40" s="42"/>
      <c r="DTN40" s="43"/>
      <c r="DTO40" s="43"/>
      <c r="DTP40" s="44"/>
      <c r="DTQ40" s="44"/>
      <c r="DTR40" s="45"/>
      <c r="DTS40" s="44"/>
      <c r="DTT40" s="44"/>
      <c r="DTU40" s="41"/>
      <c r="DTV40" s="41"/>
      <c r="DTW40" s="42"/>
      <c r="DTX40" s="42"/>
      <c r="DTY40" s="43"/>
      <c r="DTZ40" s="43"/>
      <c r="DUA40" s="44"/>
      <c r="DUB40" s="44"/>
      <c r="DUC40" s="45"/>
      <c r="DUD40" s="44"/>
      <c r="DUE40" s="44"/>
      <c r="DUF40" s="41"/>
      <c r="DUG40" s="41"/>
      <c r="DUH40" s="42"/>
      <c r="DUI40" s="42"/>
      <c r="DUJ40" s="43"/>
      <c r="DUK40" s="43"/>
      <c r="DUL40" s="44"/>
      <c r="DUM40" s="44"/>
      <c r="DUN40" s="45"/>
      <c r="DUO40" s="44"/>
      <c r="DUP40" s="44"/>
      <c r="DUQ40" s="41"/>
      <c r="DUR40" s="41"/>
      <c r="DUS40" s="42"/>
      <c r="DUT40" s="42"/>
      <c r="DUU40" s="43"/>
      <c r="DUV40" s="43"/>
      <c r="DUW40" s="44"/>
      <c r="DUX40" s="44"/>
      <c r="DUY40" s="45"/>
      <c r="DUZ40" s="44"/>
      <c r="DVA40" s="44"/>
      <c r="DVB40" s="41"/>
      <c r="DVC40" s="41"/>
      <c r="DVD40" s="42"/>
      <c r="DVE40" s="42"/>
      <c r="DVF40" s="43"/>
      <c r="DVG40" s="43"/>
      <c r="DVH40" s="44"/>
      <c r="DVI40" s="44"/>
      <c r="DVJ40" s="45"/>
      <c r="DVK40" s="44"/>
      <c r="DVL40" s="44"/>
      <c r="DVM40" s="41"/>
      <c r="DVN40" s="41"/>
      <c r="DVO40" s="42"/>
      <c r="DVP40" s="42"/>
      <c r="DVQ40" s="43"/>
      <c r="DVR40" s="43"/>
      <c r="DVS40" s="44"/>
      <c r="DVT40" s="44"/>
      <c r="DVU40" s="45"/>
      <c r="DVV40" s="44"/>
      <c r="DVW40" s="44"/>
      <c r="DVX40" s="41"/>
      <c r="DVY40" s="41"/>
      <c r="DVZ40" s="42"/>
      <c r="DWA40" s="42"/>
      <c r="DWB40" s="43"/>
      <c r="DWC40" s="43"/>
      <c r="DWD40" s="44"/>
      <c r="DWE40" s="44"/>
      <c r="DWF40" s="45"/>
      <c r="DWG40" s="44"/>
      <c r="DWH40" s="44"/>
      <c r="DWI40" s="41"/>
      <c r="DWJ40" s="41"/>
      <c r="DWK40" s="42"/>
      <c r="DWL40" s="42"/>
      <c r="DWM40" s="43"/>
      <c r="DWN40" s="43"/>
      <c r="DWO40" s="44"/>
      <c r="DWP40" s="44"/>
      <c r="DWQ40" s="45"/>
      <c r="DWR40" s="44"/>
      <c r="DWS40" s="44"/>
      <c r="DWT40" s="41"/>
      <c r="DWU40" s="41"/>
      <c r="DWV40" s="42"/>
      <c r="DWW40" s="42"/>
      <c r="DWX40" s="43"/>
      <c r="DWY40" s="43"/>
      <c r="DWZ40" s="44"/>
      <c r="DXA40" s="44"/>
      <c r="DXB40" s="45"/>
      <c r="DXC40" s="44"/>
      <c r="DXD40" s="44"/>
      <c r="DXE40" s="41"/>
      <c r="DXF40" s="41"/>
      <c r="DXG40" s="42"/>
      <c r="DXH40" s="42"/>
      <c r="DXI40" s="43"/>
      <c r="DXJ40" s="43"/>
      <c r="DXK40" s="44"/>
      <c r="DXL40" s="44"/>
      <c r="DXM40" s="45"/>
      <c r="DXN40" s="44"/>
      <c r="DXO40" s="44"/>
      <c r="DXP40" s="41"/>
      <c r="DXQ40" s="41"/>
      <c r="DXR40" s="42"/>
      <c r="DXS40" s="42"/>
      <c r="DXT40" s="43"/>
      <c r="DXU40" s="43"/>
      <c r="DXV40" s="44"/>
      <c r="DXW40" s="44"/>
      <c r="DXX40" s="45"/>
      <c r="DXY40" s="44"/>
      <c r="DXZ40" s="44"/>
      <c r="DYA40" s="41"/>
      <c r="DYB40" s="41"/>
      <c r="DYC40" s="42"/>
      <c r="DYD40" s="42"/>
      <c r="DYE40" s="43"/>
      <c r="DYF40" s="43"/>
      <c r="DYG40" s="44"/>
      <c r="DYH40" s="44"/>
      <c r="DYI40" s="45"/>
      <c r="DYJ40" s="44"/>
      <c r="DYK40" s="44"/>
      <c r="DYL40" s="41"/>
      <c r="DYM40" s="41"/>
      <c r="DYN40" s="42"/>
      <c r="DYO40" s="42"/>
      <c r="DYP40" s="43"/>
      <c r="DYQ40" s="43"/>
      <c r="DYR40" s="44"/>
      <c r="DYS40" s="44"/>
      <c r="DYT40" s="45"/>
      <c r="DYU40" s="44"/>
      <c r="DYV40" s="44"/>
      <c r="DYW40" s="41"/>
      <c r="DYX40" s="41"/>
      <c r="DYY40" s="42"/>
      <c r="DYZ40" s="42"/>
      <c r="DZA40" s="43"/>
      <c r="DZB40" s="43"/>
      <c r="DZC40" s="44"/>
      <c r="DZD40" s="44"/>
      <c r="DZE40" s="45"/>
      <c r="DZF40" s="44"/>
      <c r="DZG40" s="44"/>
      <c r="DZH40" s="41"/>
      <c r="DZI40" s="41"/>
      <c r="DZJ40" s="42"/>
      <c r="DZK40" s="42"/>
      <c r="DZL40" s="43"/>
      <c r="DZM40" s="43"/>
      <c r="DZN40" s="44"/>
      <c r="DZO40" s="44"/>
      <c r="DZP40" s="45"/>
      <c r="DZQ40" s="44"/>
      <c r="DZR40" s="44"/>
      <c r="DZS40" s="41"/>
      <c r="DZT40" s="41"/>
      <c r="DZU40" s="42"/>
      <c r="DZV40" s="42"/>
      <c r="DZW40" s="43"/>
      <c r="DZX40" s="43"/>
      <c r="DZY40" s="44"/>
      <c r="DZZ40" s="44"/>
      <c r="EAA40" s="45"/>
      <c r="EAB40" s="44"/>
      <c r="EAC40" s="44"/>
      <c r="EAD40" s="41"/>
      <c r="EAE40" s="41"/>
      <c r="EAF40" s="42"/>
      <c r="EAG40" s="42"/>
      <c r="EAH40" s="43"/>
      <c r="EAI40" s="43"/>
      <c r="EAJ40" s="44"/>
      <c r="EAK40" s="44"/>
      <c r="EAL40" s="45"/>
      <c r="EAM40" s="44"/>
      <c r="EAN40" s="44"/>
      <c r="EAO40" s="41"/>
      <c r="EAP40" s="41"/>
      <c r="EAQ40" s="42"/>
      <c r="EAR40" s="42"/>
      <c r="EAS40" s="43"/>
      <c r="EAT40" s="43"/>
      <c r="EAU40" s="44"/>
      <c r="EAV40" s="44"/>
      <c r="EAW40" s="45"/>
      <c r="EAX40" s="44"/>
      <c r="EAY40" s="44"/>
      <c r="EAZ40" s="41"/>
      <c r="EBA40" s="41"/>
      <c r="EBB40" s="42"/>
      <c r="EBC40" s="42"/>
      <c r="EBD40" s="43"/>
      <c r="EBE40" s="43"/>
      <c r="EBF40" s="44"/>
      <c r="EBG40" s="44"/>
      <c r="EBH40" s="45"/>
      <c r="EBI40" s="44"/>
      <c r="EBJ40" s="44"/>
      <c r="EBK40" s="41"/>
      <c r="EBL40" s="41"/>
      <c r="EBM40" s="42"/>
      <c r="EBN40" s="42"/>
      <c r="EBO40" s="43"/>
      <c r="EBP40" s="43"/>
      <c r="EBQ40" s="44"/>
      <c r="EBR40" s="44"/>
      <c r="EBS40" s="45"/>
      <c r="EBT40" s="44"/>
      <c r="EBU40" s="44"/>
      <c r="EBV40" s="41"/>
      <c r="EBW40" s="41"/>
      <c r="EBX40" s="42"/>
      <c r="EBY40" s="42"/>
      <c r="EBZ40" s="43"/>
      <c r="ECA40" s="43"/>
      <c r="ECB40" s="44"/>
      <c r="ECC40" s="44"/>
      <c r="ECD40" s="45"/>
      <c r="ECE40" s="44"/>
      <c r="ECF40" s="44"/>
      <c r="ECG40" s="41"/>
      <c r="ECH40" s="41"/>
      <c r="ECI40" s="42"/>
      <c r="ECJ40" s="42"/>
      <c r="ECK40" s="43"/>
      <c r="ECL40" s="43"/>
      <c r="ECM40" s="44"/>
      <c r="ECN40" s="44"/>
      <c r="ECO40" s="45"/>
      <c r="ECP40" s="44"/>
      <c r="ECQ40" s="44"/>
      <c r="ECR40" s="41"/>
      <c r="ECS40" s="41"/>
      <c r="ECT40" s="42"/>
      <c r="ECU40" s="42"/>
      <c r="ECV40" s="43"/>
      <c r="ECW40" s="43"/>
      <c r="ECX40" s="44"/>
      <c r="ECY40" s="44"/>
      <c r="ECZ40" s="45"/>
      <c r="EDA40" s="44"/>
      <c r="EDB40" s="44"/>
      <c r="EDC40" s="41"/>
      <c r="EDD40" s="41"/>
      <c r="EDE40" s="42"/>
      <c r="EDF40" s="42"/>
      <c r="EDG40" s="43"/>
      <c r="EDH40" s="43"/>
      <c r="EDI40" s="44"/>
      <c r="EDJ40" s="44"/>
      <c r="EDK40" s="45"/>
      <c r="EDL40" s="44"/>
      <c r="EDM40" s="44"/>
      <c r="EDN40" s="41"/>
      <c r="EDO40" s="41"/>
      <c r="EDP40" s="42"/>
      <c r="EDQ40" s="42"/>
      <c r="EDR40" s="43"/>
      <c r="EDS40" s="43"/>
      <c r="EDT40" s="44"/>
      <c r="EDU40" s="44"/>
      <c r="EDV40" s="45"/>
      <c r="EDW40" s="44"/>
      <c r="EDX40" s="44"/>
      <c r="EDY40" s="41"/>
      <c r="EDZ40" s="41"/>
      <c r="EEA40" s="42"/>
      <c r="EEB40" s="42"/>
      <c r="EEC40" s="43"/>
      <c r="EED40" s="43"/>
      <c r="EEE40" s="44"/>
      <c r="EEF40" s="44"/>
      <c r="EEG40" s="45"/>
      <c r="EEH40" s="44"/>
      <c r="EEI40" s="44"/>
      <c r="EEJ40" s="41"/>
      <c r="EEK40" s="41"/>
      <c r="EEL40" s="42"/>
      <c r="EEM40" s="42"/>
      <c r="EEN40" s="43"/>
      <c r="EEO40" s="43"/>
      <c r="EEP40" s="44"/>
      <c r="EEQ40" s="44"/>
      <c r="EER40" s="45"/>
      <c r="EES40" s="44"/>
      <c r="EET40" s="44"/>
      <c r="EEU40" s="41"/>
      <c r="EEV40" s="41"/>
      <c r="EEW40" s="42"/>
      <c r="EEX40" s="42"/>
      <c r="EEY40" s="43"/>
      <c r="EEZ40" s="43"/>
      <c r="EFA40" s="44"/>
      <c r="EFB40" s="44"/>
      <c r="EFC40" s="45"/>
      <c r="EFD40" s="44"/>
      <c r="EFE40" s="44"/>
      <c r="EFF40" s="41"/>
      <c r="EFG40" s="41"/>
      <c r="EFH40" s="42"/>
      <c r="EFI40" s="42"/>
      <c r="EFJ40" s="43"/>
      <c r="EFK40" s="43"/>
      <c r="EFL40" s="44"/>
      <c r="EFM40" s="44"/>
      <c r="EFN40" s="45"/>
      <c r="EFO40" s="44"/>
      <c r="EFP40" s="44"/>
      <c r="EFQ40" s="41"/>
      <c r="EFR40" s="41"/>
      <c r="EFS40" s="42"/>
      <c r="EFT40" s="42"/>
      <c r="EFU40" s="43"/>
      <c r="EFV40" s="43"/>
      <c r="EFW40" s="44"/>
      <c r="EFX40" s="44"/>
      <c r="EFY40" s="45"/>
      <c r="EFZ40" s="44"/>
      <c r="EGA40" s="44"/>
      <c r="EGB40" s="41"/>
      <c r="EGC40" s="41"/>
      <c r="EGD40" s="42"/>
      <c r="EGE40" s="42"/>
      <c r="EGF40" s="43"/>
      <c r="EGG40" s="43"/>
      <c r="EGH40" s="44"/>
      <c r="EGI40" s="44"/>
      <c r="EGJ40" s="45"/>
      <c r="EGK40" s="44"/>
      <c r="EGL40" s="44"/>
      <c r="EGM40" s="41"/>
      <c r="EGN40" s="41"/>
      <c r="EGO40" s="42"/>
      <c r="EGP40" s="42"/>
      <c r="EGQ40" s="43"/>
      <c r="EGR40" s="43"/>
      <c r="EGS40" s="44"/>
      <c r="EGT40" s="44"/>
      <c r="EGU40" s="45"/>
      <c r="EGV40" s="44"/>
      <c r="EGW40" s="44"/>
      <c r="EGX40" s="41"/>
      <c r="EGY40" s="41"/>
      <c r="EGZ40" s="42"/>
      <c r="EHA40" s="42"/>
      <c r="EHB40" s="43"/>
      <c r="EHC40" s="43"/>
      <c r="EHD40" s="44"/>
      <c r="EHE40" s="44"/>
      <c r="EHF40" s="45"/>
      <c r="EHG40" s="44"/>
      <c r="EHH40" s="44"/>
      <c r="EHI40" s="41"/>
      <c r="EHJ40" s="41"/>
      <c r="EHK40" s="42"/>
      <c r="EHL40" s="42"/>
      <c r="EHM40" s="43"/>
      <c r="EHN40" s="43"/>
      <c r="EHO40" s="44"/>
      <c r="EHP40" s="44"/>
      <c r="EHQ40" s="45"/>
      <c r="EHR40" s="44"/>
      <c r="EHS40" s="44"/>
      <c r="EHT40" s="41"/>
      <c r="EHU40" s="41"/>
      <c r="EHV40" s="42"/>
      <c r="EHW40" s="42"/>
      <c r="EHX40" s="43"/>
      <c r="EHY40" s="43"/>
      <c r="EHZ40" s="44"/>
      <c r="EIA40" s="44"/>
      <c r="EIB40" s="45"/>
      <c r="EIC40" s="44"/>
      <c r="EID40" s="44"/>
      <c r="EIE40" s="41"/>
      <c r="EIF40" s="41"/>
      <c r="EIG40" s="42"/>
      <c r="EIH40" s="42"/>
      <c r="EII40" s="43"/>
      <c r="EIJ40" s="43"/>
      <c r="EIK40" s="44"/>
      <c r="EIL40" s="44"/>
      <c r="EIM40" s="45"/>
      <c r="EIN40" s="44"/>
      <c r="EIO40" s="44"/>
      <c r="EIP40" s="41"/>
      <c r="EIQ40" s="41"/>
      <c r="EIR40" s="42"/>
      <c r="EIS40" s="42"/>
      <c r="EIT40" s="43"/>
      <c r="EIU40" s="43"/>
      <c r="EIV40" s="44"/>
      <c r="EIW40" s="44"/>
      <c r="EIX40" s="45"/>
      <c r="EIY40" s="44"/>
      <c r="EIZ40" s="44"/>
      <c r="EJA40" s="41"/>
      <c r="EJB40" s="41"/>
      <c r="EJC40" s="42"/>
      <c r="EJD40" s="42"/>
      <c r="EJE40" s="43"/>
      <c r="EJF40" s="43"/>
      <c r="EJG40" s="44"/>
      <c r="EJH40" s="44"/>
      <c r="EJI40" s="45"/>
      <c r="EJJ40" s="44"/>
      <c r="EJK40" s="44"/>
      <c r="EJL40" s="41"/>
      <c r="EJM40" s="41"/>
      <c r="EJN40" s="42"/>
      <c r="EJO40" s="42"/>
      <c r="EJP40" s="43"/>
      <c r="EJQ40" s="43"/>
      <c r="EJR40" s="44"/>
      <c r="EJS40" s="44"/>
      <c r="EJT40" s="45"/>
      <c r="EJU40" s="44"/>
      <c r="EJV40" s="44"/>
      <c r="EJW40" s="41"/>
      <c r="EJX40" s="41"/>
      <c r="EJY40" s="42"/>
      <c r="EJZ40" s="42"/>
      <c r="EKA40" s="43"/>
      <c r="EKB40" s="43"/>
      <c r="EKC40" s="44"/>
      <c r="EKD40" s="44"/>
      <c r="EKE40" s="45"/>
      <c r="EKF40" s="44"/>
      <c r="EKG40" s="44"/>
      <c r="EKH40" s="41"/>
      <c r="EKI40" s="41"/>
      <c r="EKJ40" s="42"/>
      <c r="EKK40" s="42"/>
      <c r="EKL40" s="43"/>
      <c r="EKM40" s="43"/>
      <c r="EKN40" s="44"/>
      <c r="EKO40" s="44"/>
      <c r="EKP40" s="45"/>
      <c r="EKQ40" s="44"/>
      <c r="EKR40" s="44"/>
      <c r="EKS40" s="41"/>
      <c r="EKT40" s="41"/>
      <c r="EKU40" s="42"/>
      <c r="EKV40" s="42"/>
      <c r="EKW40" s="43"/>
      <c r="EKX40" s="43"/>
      <c r="EKY40" s="44"/>
      <c r="EKZ40" s="44"/>
      <c r="ELA40" s="45"/>
      <c r="ELB40" s="44"/>
      <c r="ELC40" s="44"/>
      <c r="ELD40" s="41"/>
      <c r="ELE40" s="41"/>
      <c r="ELF40" s="42"/>
      <c r="ELG40" s="42"/>
      <c r="ELH40" s="43"/>
      <c r="ELI40" s="43"/>
      <c r="ELJ40" s="44"/>
      <c r="ELK40" s="44"/>
      <c r="ELL40" s="45"/>
      <c r="ELM40" s="44"/>
      <c r="ELN40" s="44"/>
      <c r="ELO40" s="41"/>
      <c r="ELP40" s="41"/>
      <c r="ELQ40" s="42"/>
      <c r="ELR40" s="42"/>
      <c r="ELS40" s="43"/>
      <c r="ELT40" s="43"/>
      <c r="ELU40" s="44"/>
      <c r="ELV40" s="44"/>
      <c r="ELW40" s="45"/>
      <c r="ELX40" s="44"/>
      <c r="ELY40" s="44"/>
      <c r="ELZ40" s="41"/>
      <c r="EMA40" s="41"/>
      <c r="EMB40" s="42"/>
      <c r="EMC40" s="42"/>
      <c r="EMD40" s="43"/>
      <c r="EME40" s="43"/>
      <c r="EMF40" s="44"/>
      <c r="EMG40" s="44"/>
      <c r="EMH40" s="45"/>
      <c r="EMI40" s="44"/>
      <c r="EMJ40" s="44"/>
      <c r="EMK40" s="41"/>
      <c r="EML40" s="41"/>
      <c r="EMM40" s="42"/>
      <c r="EMN40" s="42"/>
      <c r="EMO40" s="43"/>
      <c r="EMP40" s="43"/>
      <c r="EMQ40" s="44"/>
      <c r="EMR40" s="44"/>
      <c r="EMS40" s="45"/>
      <c r="EMT40" s="44"/>
      <c r="EMU40" s="44"/>
      <c r="EMV40" s="41"/>
      <c r="EMW40" s="41"/>
      <c r="EMX40" s="42"/>
      <c r="EMY40" s="42"/>
      <c r="EMZ40" s="43"/>
      <c r="ENA40" s="43"/>
      <c r="ENB40" s="44"/>
      <c r="ENC40" s="44"/>
      <c r="END40" s="45"/>
      <c r="ENE40" s="44"/>
      <c r="ENF40" s="44"/>
      <c r="ENG40" s="41"/>
      <c r="ENH40" s="41"/>
      <c r="ENI40" s="42"/>
      <c r="ENJ40" s="42"/>
      <c r="ENK40" s="43"/>
      <c r="ENL40" s="43"/>
      <c r="ENM40" s="44"/>
      <c r="ENN40" s="44"/>
      <c r="ENO40" s="45"/>
      <c r="ENP40" s="44"/>
      <c r="ENQ40" s="44"/>
      <c r="ENR40" s="41"/>
      <c r="ENS40" s="41"/>
      <c r="ENT40" s="42"/>
      <c r="ENU40" s="42"/>
      <c r="ENV40" s="43"/>
      <c r="ENW40" s="43"/>
      <c r="ENX40" s="44"/>
      <c r="ENY40" s="44"/>
      <c r="ENZ40" s="45"/>
      <c r="EOA40" s="44"/>
      <c r="EOB40" s="44"/>
      <c r="EOC40" s="41"/>
      <c r="EOD40" s="41"/>
      <c r="EOE40" s="42"/>
      <c r="EOF40" s="42"/>
      <c r="EOG40" s="43"/>
      <c r="EOH40" s="43"/>
      <c r="EOI40" s="44"/>
      <c r="EOJ40" s="44"/>
      <c r="EOK40" s="45"/>
      <c r="EOL40" s="44"/>
      <c r="EOM40" s="44"/>
      <c r="EON40" s="41"/>
      <c r="EOO40" s="41"/>
      <c r="EOP40" s="42"/>
      <c r="EOQ40" s="42"/>
      <c r="EOR40" s="43"/>
      <c r="EOS40" s="43"/>
      <c r="EOT40" s="44"/>
      <c r="EOU40" s="44"/>
      <c r="EOV40" s="45"/>
      <c r="EOW40" s="44"/>
      <c r="EOX40" s="44"/>
      <c r="EOY40" s="41"/>
      <c r="EOZ40" s="41"/>
      <c r="EPA40" s="42"/>
      <c r="EPB40" s="42"/>
      <c r="EPC40" s="43"/>
      <c r="EPD40" s="43"/>
      <c r="EPE40" s="44"/>
      <c r="EPF40" s="44"/>
      <c r="EPG40" s="45"/>
      <c r="EPH40" s="44"/>
      <c r="EPI40" s="44"/>
      <c r="EPJ40" s="41"/>
      <c r="EPK40" s="41"/>
      <c r="EPL40" s="42"/>
      <c r="EPM40" s="42"/>
      <c r="EPN40" s="43"/>
      <c r="EPO40" s="43"/>
      <c r="EPP40" s="44"/>
      <c r="EPQ40" s="44"/>
      <c r="EPR40" s="45"/>
      <c r="EPS40" s="44"/>
      <c r="EPT40" s="44"/>
      <c r="EPU40" s="41"/>
      <c r="EPV40" s="41"/>
      <c r="EPW40" s="42"/>
      <c r="EPX40" s="42"/>
      <c r="EPY40" s="43"/>
      <c r="EPZ40" s="43"/>
      <c r="EQA40" s="44"/>
      <c r="EQB40" s="44"/>
      <c r="EQC40" s="45"/>
      <c r="EQD40" s="44"/>
      <c r="EQE40" s="44"/>
      <c r="EQF40" s="41"/>
      <c r="EQG40" s="41"/>
      <c r="EQH40" s="42"/>
      <c r="EQI40" s="42"/>
      <c r="EQJ40" s="43"/>
      <c r="EQK40" s="43"/>
      <c r="EQL40" s="44"/>
      <c r="EQM40" s="44"/>
      <c r="EQN40" s="45"/>
      <c r="EQO40" s="44"/>
      <c r="EQP40" s="44"/>
      <c r="EQQ40" s="41"/>
      <c r="EQR40" s="41"/>
      <c r="EQS40" s="42"/>
      <c r="EQT40" s="42"/>
      <c r="EQU40" s="43"/>
      <c r="EQV40" s="43"/>
      <c r="EQW40" s="44"/>
      <c r="EQX40" s="44"/>
      <c r="EQY40" s="45"/>
      <c r="EQZ40" s="44"/>
      <c r="ERA40" s="44"/>
      <c r="ERB40" s="41"/>
      <c r="ERC40" s="41"/>
      <c r="ERD40" s="42"/>
      <c r="ERE40" s="42"/>
      <c r="ERF40" s="43"/>
      <c r="ERG40" s="43"/>
      <c r="ERH40" s="44"/>
      <c r="ERI40" s="44"/>
      <c r="ERJ40" s="45"/>
      <c r="ERK40" s="44"/>
      <c r="ERL40" s="44"/>
      <c r="ERM40" s="41"/>
      <c r="ERN40" s="41"/>
      <c r="ERO40" s="42"/>
      <c r="ERP40" s="42"/>
      <c r="ERQ40" s="43"/>
      <c r="ERR40" s="43"/>
      <c r="ERS40" s="44"/>
      <c r="ERT40" s="44"/>
      <c r="ERU40" s="45"/>
      <c r="ERV40" s="44"/>
      <c r="ERW40" s="44"/>
      <c r="ERX40" s="41"/>
      <c r="ERY40" s="41"/>
      <c r="ERZ40" s="42"/>
      <c r="ESA40" s="42"/>
      <c r="ESB40" s="43"/>
      <c r="ESC40" s="43"/>
      <c r="ESD40" s="44"/>
      <c r="ESE40" s="44"/>
      <c r="ESF40" s="45"/>
      <c r="ESG40" s="44"/>
      <c r="ESH40" s="44"/>
      <c r="ESI40" s="41"/>
      <c r="ESJ40" s="41"/>
      <c r="ESK40" s="42"/>
      <c r="ESL40" s="42"/>
      <c r="ESM40" s="43"/>
      <c r="ESN40" s="43"/>
      <c r="ESO40" s="44"/>
      <c r="ESP40" s="44"/>
      <c r="ESQ40" s="45"/>
      <c r="ESR40" s="44"/>
      <c r="ESS40" s="44"/>
      <c r="EST40" s="41"/>
      <c r="ESU40" s="41"/>
      <c r="ESV40" s="42"/>
      <c r="ESW40" s="42"/>
      <c r="ESX40" s="43"/>
      <c r="ESY40" s="43"/>
      <c r="ESZ40" s="44"/>
      <c r="ETA40" s="44"/>
      <c r="ETB40" s="45"/>
      <c r="ETC40" s="44"/>
      <c r="ETD40" s="44"/>
      <c r="ETE40" s="41"/>
      <c r="ETF40" s="41"/>
      <c r="ETG40" s="42"/>
      <c r="ETH40" s="42"/>
      <c r="ETI40" s="43"/>
      <c r="ETJ40" s="43"/>
      <c r="ETK40" s="44"/>
      <c r="ETL40" s="44"/>
      <c r="ETM40" s="45"/>
      <c r="ETN40" s="44"/>
      <c r="ETO40" s="44"/>
      <c r="ETP40" s="41"/>
      <c r="ETQ40" s="41"/>
      <c r="ETR40" s="42"/>
      <c r="ETS40" s="42"/>
      <c r="ETT40" s="43"/>
      <c r="ETU40" s="43"/>
      <c r="ETV40" s="44"/>
      <c r="ETW40" s="44"/>
      <c r="ETX40" s="45"/>
      <c r="ETY40" s="44"/>
      <c r="ETZ40" s="44"/>
      <c r="EUA40" s="41"/>
      <c r="EUB40" s="41"/>
      <c r="EUC40" s="42"/>
      <c r="EUD40" s="42"/>
      <c r="EUE40" s="43"/>
      <c r="EUF40" s="43"/>
      <c r="EUG40" s="44"/>
      <c r="EUH40" s="44"/>
      <c r="EUI40" s="45"/>
      <c r="EUJ40" s="44"/>
      <c r="EUK40" s="44"/>
      <c r="EUL40" s="41"/>
      <c r="EUM40" s="41"/>
      <c r="EUN40" s="42"/>
      <c r="EUO40" s="42"/>
      <c r="EUP40" s="43"/>
      <c r="EUQ40" s="43"/>
      <c r="EUR40" s="44"/>
      <c r="EUS40" s="44"/>
      <c r="EUT40" s="45"/>
      <c r="EUU40" s="44"/>
      <c r="EUV40" s="44"/>
      <c r="EUW40" s="41"/>
      <c r="EUX40" s="41"/>
      <c r="EUY40" s="42"/>
      <c r="EUZ40" s="42"/>
      <c r="EVA40" s="43"/>
      <c r="EVB40" s="43"/>
      <c r="EVC40" s="44"/>
      <c r="EVD40" s="44"/>
      <c r="EVE40" s="45"/>
      <c r="EVF40" s="44"/>
      <c r="EVG40" s="44"/>
      <c r="EVH40" s="41"/>
      <c r="EVI40" s="41"/>
      <c r="EVJ40" s="42"/>
      <c r="EVK40" s="42"/>
      <c r="EVL40" s="43"/>
      <c r="EVM40" s="43"/>
      <c r="EVN40" s="44"/>
      <c r="EVO40" s="44"/>
      <c r="EVP40" s="45"/>
      <c r="EVQ40" s="44"/>
      <c r="EVR40" s="44"/>
      <c r="EVS40" s="41"/>
      <c r="EVT40" s="41"/>
      <c r="EVU40" s="42"/>
      <c r="EVV40" s="42"/>
      <c r="EVW40" s="43"/>
      <c r="EVX40" s="43"/>
      <c r="EVY40" s="44"/>
      <c r="EVZ40" s="44"/>
      <c r="EWA40" s="45"/>
      <c r="EWB40" s="44"/>
      <c r="EWC40" s="44"/>
      <c r="EWD40" s="41"/>
      <c r="EWE40" s="41"/>
      <c r="EWF40" s="42"/>
      <c r="EWG40" s="42"/>
      <c r="EWH40" s="43"/>
      <c r="EWI40" s="43"/>
      <c r="EWJ40" s="44"/>
      <c r="EWK40" s="44"/>
      <c r="EWL40" s="45"/>
      <c r="EWM40" s="44"/>
      <c r="EWN40" s="44"/>
      <c r="EWO40" s="41"/>
      <c r="EWP40" s="41"/>
      <c r="EWQ40" s="42"/>
      <c r="EWR40" s="42"/>
      <c r="EWS40" s="43"/>
      <c r="EWT40" s="43"/>
      <c r="EWU40" s="44"/>
      <c r="EWV40" s="44"/>
      <c r="EWW40" s="45"/>
      <c r="EWX40" s="44"/>
      <c r="EWY40" s="44"/>
      <c r="EWZ40" s="41"/>
      <c r="EXA40" s="41"/>
      <c r="EXB40" s="42"/>
      <c r="EXC40" s="42"/>
      <c r="EXD40" s="43"/>
      <c r="EXE40" s="43"/>
      <c r="EXF40" s="44"/>
      <c r="EXG40" s="44"/>
      <c r="EXH40" s="45"/>
      <c r="EXI40" s="44"/>
      <c r="EXJ40" s="44"/>
      <c r="EXK40" s="41"/>
      <c r="EXL40" s="41"/>
      <c r="EXM40" s="42"/>
      <c r="EXN40" s="42"/>
      <c r="EXO40" s="43"/>
      <c r="EXP40" s="43"/>
      <c r="EXQ40" s="44"/>
      <c r="EXR40" s="44"/>
      <c r="EXS40" s="45"/>
      <c r="EXT40" s="44"/>
      <c r="EXU40" s="44"/>
      <c r="EXV40" s="41"/>
      <c r="EXW40" s="41"/>
      <c r="EXX40" s="42"/>
      <c r="EXY40" s="42"/>
      <c r="EXZ40" s="43"/>
      <c r="EYA40" s="43"/>
      <c r="EYB40" s="44"/>
      <c r="EYC40" s="44"/>
      <c r="EYD40" s="45"/>
      <c r="EYE40" s="44"/>
      <c r="EYF40" s="44"/>
      <c r="EYG40" s="41"/>
      <c r="EYH40" s="41"/>
      <c r="EYI40" s="42"/>
      <c r="EYJ40" s="42"/>
      <c r="EYK40" s="43"/>
      <c r="EYL40" s="43"/>
      <c r="EYM40" s="44"/>
      <c r="EYN40" s="44"/>
      <c r="EYO40" s="45"/>
      <c r="EYP40" s="44"/>
      <c r="EYQ40" s="44"/>
      <c r="EYR40" s="41"/>
      <c r="EYS40" s="41"/>
      <c r="EYT40" s="42"/>
      <c r="EYU40" s="42"/>
      <c r="EYV40" s="43"/>
      <c r="EYW40" s="43"/>
      <c r="EYX40" s="44"/>
      <c r="EYY40" s="44"/>
      <c r="EYZ40" s="45"/>
      <c r="EZA40" s="44"/>
      <c r="EZB40" s="44"/>
      <c r="EZC40" s="41"/>
      <c r="EZD40" s="41"/>
      <c r="EZE40" s="42"/>
      <c r="EZF40" s="42"/>
      <c r="EZG40" s="43"/>
      <c r="EZH40" s="43"/>
      <c r="EZI40" s="44"/>
      <c r="EZJ40" s="44"/>
      <c r="EZK40" s="45"/>
      <c r="EZL40" s="44"/>
      <c r="EZM40" s="44"/>
      <c r="EZN40" s="41"/>
      <c r="EZO40" s="41"/>
      <c r="EZP40" s="42"/>
      <c r="EZQ40" s="42"/>
      <c r="EZR40" s="43"/>
      <c r="EZS40" s="43"/>
      <c r="EZT40" s="44"/>
      <c r="EZU40" s="44"/>
      <c r="EZV40" s="45"/>
      <c r="EZW40" s="44"/>
      <c r="EZX40" s="44"/>
      <c r="EZY40" s="41"/>
      <c r="EZZ40" s="41"/>
      <c r="FAA40" s="42"/>
      <c r="FAB40" s="42"/>
      <c r="FAC40" s="43"/>
      <c r="FAD40" s="43"/>
      <c r="FAE40" s="44"/>
      <c r="FAF40" s="44"/>
      <c r="FAG40" s="45"/>
      <c r="FAH40" s="44"/>
      <c r="FAI40" s="44"/>
      <c r="FAJ40" s="41"/>
      <c r="FAK40" s="41"/>
      <c r="FAL40" s="42"/>
      <c r="FAM40" s="42"/>
      <c r="FAN40" s="43"/>
      <c r="FAO40" s="43"/>
      <c r="FAP40" s="44"/>
      <c r="FAQ40" s="44"/>
      <c r="FAR40" s="45"/>
      <c r="FAS40" s="44"/>
      <c r="FAT40" s="44"/>
      <c r="FAU40" s="41"/>
      <c r="FAV40" s="41"/>
      <c r="FAW40" s="42"/>
      <c r="FAX40" s="42"/>
      <c r="FAY40" s="43"/>
      <c r="FAZ40" s="43"/>
      <c r="FBA40" s="44"/>
      <c r="FBB40" s="44"/>
      <c r="FBC40" s="45"/>
      <c r="FBD40" s="44"/>
      <c r="FBE40" s="44"/>
      <c r="FBF40" s="41"/>
      <c r="FBG40" s="41"/>
      <c r="FBH40" s="42"/>
      <c r="FBI40" s="42"/>
      <c r="FBJ40" s="43"/>
      <c r="FBK40" s="43"/>
      <c r="FBL40" s="44"/>
      <c r="FBM40" s="44"/>
      <c r="FBN40" s="45"/>
      <c r="FBO40" s="44"/>
      <c r="FBP40" s="44"/>
      <c r="FBQ40" s="41"/>
      <c r="FBR40" s="41"/>
      <c r="FBS40" s="42"/>
      <c r="FBT40" s="42"/>
      <c r="FBU40" s="43"/>
      <c r="FBV40" s="43"/>
      <c r="FBW40" s="44"/>
      <c r="FBX40" s="44"/>
      <c r="FBY40" s="45"/>
      <c r="FBZ40" s="44"/>
      <c r="FCA40" s="44"/>
      <c r="FCB40" s="41"/>
      <c r="FCC40" s="41"/>
      <c r="FCD40" s="42"/>
      <c r="FCE40" s="42"/>
      <c r="FCF40" s="43"/>
      <c r="FCG40" s="43"/>
      <c r="FCH40" s="44"/>
      <c r="FCI40" s="44"/>
      <c r="FCJ40" s="45"/>
      <c r="FCK40" s="44"/>
      <c r="FCL40" s="44"/>
      <c r="FCM40" s="41"/>
      <c r="FCN40" s="41"/>
      <c r="FCO40" s="42"/>
      <c r="FCP40" s="42"/>
      <c r="FCQ40" s="43"/>
      <c r="FCR40" s="43"/>
      <c r="FCS40" s="44"/>
      <c r="FCT40" s="44"/>
      <c r="FCU40" s="45"/>
      <c r="FCV40" s="44"/>
      <c r="FCW40" s="44"/>
      <c r="FCX40" s="41"/>
      <c r="FCY40" s="41"/>
      <c r="FCZ40" s="42"/>
      <c r="FDA40" s="42"/>
      <c r="FDB40" s="43"/>
      <c r="FDC40" s="43"/>
      <c r="FDD40" s="44"/>
      <c r="FDE40" s="44"/>
      <c r="FDF40" s="45"/>
      <c r="FDG40" s="44"/>
      <c r="FDH40" s="44"/>
      <c r="FDI40" s="41"/>
      <c r="FDJ40" s="41"/>
      <c r="FDK40" s="42"/>
      <c r="FDL40" s="42"/>
      <c r="FDM40" s="43"/>
      <c r="FDN40" s="43"/>
      <c r="FDO40" s="44"/>
      <c r="FDP40" s="44"/>
      <c r="FDQ40" s="45"/>
      <c r="FDR40" s="44"/>
      <c r="FDS40" s="44"/>
      <c r="FDT40" s="41"/>
      <c r="FDU40" s="41"/>
      <c r="FDV40" s="42"/>
      <c r="FDW40" s="42"/>
      <c r="FDX40" s="43"/>
      <c r="FDY40" s="43"/>
      <c r="FDZ40" s="44"/>
      <c r="FEA40" s="44"/>
      <c r="FEB40" s="45"/>
      <c r="FEC40" s="44"/>
      <c r="FED40" s="44"/>
      <c r="FEE40" s="41"/>
      <c r="FEF40" s="41"/>
      <c r="FEG40" s="42"/>
      <c r="FEH40" s="42"/>
      <c r="FEI40" s="43"/>
      <c r="FEJ40" s="43"/>
      <c r="FEK40" s="44"/>
      <c r="FEL40" s="44"/>
      <c r="FEM40" s="45"/>
      <c r="FEN40" s="44"/>
      <c r="FEO40" s="44"/>
      <c r="FEP40" s="41"/>
      <c r="FEQ40" s="41"/>
      <c r="FER40" s="42"/>
      <c r="FES40" s="42"/>
      <c r="FET40" s="43"/>
      <c r="FEU40" s="43"/>
      <c r="FEV40" s="44"/>
      <c r="FEW40" s="44"/>
      <c r="FEX40" s="45"/>
      <c r="FEY40" s="44"/>
      <c r="FEZ40" s="44"/>
      <c r="FFA40" s="41"/>
      <c r="FFB40" s="41"/>
      <c r="FFC40" s="42"/>
      <c r="FFD40" s="42"/>
      <c r="FFE40" s="43"/>
      <c r="FFF40" s="43"/>
      <c r="FFG40" s="44"/>
      <c r="FFH40" s="44"/>
      <c r="FFI40" s="45"/>
      <c r="FFJ40" s="44"/>
      <c r="FFK40" s="44"/>
      <c r="FFL40" s="41"/>
      <c r="FFM40" s="41"/>
      <c r="FFN40" s="42"/>
      <c r="FFO40" s="42"/>
      <c r="FFP40" s="43"/>
      <c r="FFQ40" s="43"/>
      <c r="FFR40" s="44"/>
      <c r="FFS40" s="44"/>
      <c r="FFT40" s="45"/>
      <c r="FFU40" s="44"/>
      <c r="FFV40" s="44"/>
      <c r="FFW40" s="41"/>
      <c r="FFX40" s="41"/>
      <c r="FFY40" s="42"/>
      <c r="FFZ40" s="42"/>
      <c r="FGA40" s="43"/>
      <c r="FGB40" s="43"/>
      <c r="FGC40" s="44"/>
      <c r="FGD40" s="44"/>
      <c r="FGE40" s="45"/>
      <c r="FGF40" s="44"/>
      <c r="FGG40" s="44"/>
      <c r="FGH40" s="41"/>
      <c r="FGI40" s="41"/>
      <c r="FGJ40" s="42"/>
      <c r="FGK40" s="42"/>
      <c r="FGL40" s="43"/>
      <c r="FGM40" s="43"/>
      <c r="FGN40" s="44"/>
      <c r="FGO40" s="44"/>
      <c r="FGP40" s="45"/>
      <c r="FGQ40" s="44"/>
      <c r="FGR40" s="44"/>
      <c r="FGS40" s="41"/>
      <c r="FGT40" s="41"/>
      <c r="FGU40" s="42"/>
      <c r="FGV40" s="42"/>
      <c r="FGW40" s="43"/>
      <c r="FGX40" s="43"/>
      <c r="FGY40" s="44"/>
      <c r="FGZ40" s="44"/>
      <c r="FHA40" s="45"/>
      <c r="FHB40" s="44"/>
      <c r="FHC40" s="44"/>
      <c r="FHD40" s="41"/>
      <c r="FHE40" s="41"/>
      <c r="FHF40" s="42"/>
      <c r="FHG40" s="42"/>
      <c r="FHH40" s="43"/>
      <c r="FHI40" s="43"/>
      <c r="FHJ40" s="44"/>
      <c r="FHK40" s="44"/>
      <c r="FHL40" s="45"/>
      <c r="FHM40" s="44"/>
      <c r="FHN40" s="44"/>
      <c r="FHO40" s="41"/>
      <c r="FHP40" s="41"/>
      <c r="FHQ40" s="42"/>
      <c r="FHR40" s="42"/>
      <c r="FHS40" s="43"/>
      <c r="FHT40" s="43"/>
      <c r="FHU40" s="44"/>
      <c r="FHV40" s="44"/>
      <c r="FHW40" s="45"/>
      <c r="FHX40" s="44"/>
      <c r="FHY40" s="44"/>
      <c r="FHZ40" s="41"/>
      <c r="FIA40" s="41"/>
      <c r="FIB40" s="42"/>
      <c r="FIC40" s="42"/>
      <c r="FID40" s="43"/>
      <c r="FIE40" s="43"/>
      <c r="FIF40" s="44"/>
      <c r="FIG40" s="44"/>
      <c r="FIH40" s="45"/>
      <c r="FII40" s="44"/>
      <c r="FIJ40" s="44"/>
      <c r="FIK40" s="41"/>
      <c r="FIL40" s="41"/>
      <c r="FIM40" s="42"/>
      <c r="FIN40" s="42"/>
      <c r="FIO40" s="43"/>
      <c r="FIP40" s="43"/>
      <c r="FIQ40" s="44"/>
      <c r="FIR40" s="44"/>
      <c r="FIS40" s="45"/>
      <c r="FIT40" s="44"/>
      <c r="FIU40" s="44"/>
      <c r="FIV40" s="41"/>
      <c r="FIW40" s="41"/>
      <c r="FIX40" s="42"/>
      <c r="FIY40" s="42"/>
      <c r="FIZ40" s="43"/>
      <c r="FJA40" s="43"/>
      <c r="FJB40" s="44"/>
      <c r="FJC40" s="44"/>
      <c r="FJD40" s="45"/>
      <c r="FJE40" s="44"/>
      <c r="FJF40" s="44"/>
      <c r="FJG40" s="41"/>
      <c r="FJH40" s="41"/>
      <c r="FJI40" s="42"/>
      <c r="FJJ40" s="42"/>
      <c r="FJK40" s="43"/>
      <c r="FJL40" s="43"/>
      <c r="FJM40" s="44"/>
      <c r="FJN40" s="44"/>
      <c r="FJO40" s="45"/>
      <c r="FJP40" s="44"/>
      <c r="FJQ40" s="44"/>
      <c r="FJR40" s="41"/>
      <c r="FJS40" s="41"/>
      <c r="FJT40" s="42"/>
      <c r="FJU40" s="42"/>
      <c r="FJV40" s="43"/>
      <c r="FJW40" s="43"/>
      <c r="FJX40" s="44"/>
      <c r="FJY40" s="44"/>
      <c r="FJZ40" s="45"/>
      <c r="FKA40" s="44"/>
      <c r="FKB40" s="44"/>
      <c r="FKC40" s="41"/>
      <c r="FKD40" s="41"/>
      <c r="FKE40" s="42"/>
      <c r="FKF40" s="42"/>
      <c r="FKG40" s="43"/>
      <c r="FKH40" s="43"/>
      <c r="FKI40" s="44"/>
      <c r="FKJ40" s="44"/>
      <c r="FKK40" s="45"/>
      <c r="FKL40" s="44"/>
      <c r="FKM40" s="44"/>
      <c r="FKN40" s="41"/>
      <c r="FKO40" s="41"/>
      <c r="FKP40" s="42"/>
      <c r="FKQ40" s="42"/>
      <c r="FKR40" s="43"/>
      <c r="FKS40" s="43"/>
      <c r="FKT40" s="44"/>
      <c r="FKU40" s="44"/>
      <c r="FKV40" s="45"/>
      <c r="FKW40" s="44"/>
      <c r="FKX40" s="44"/>
      <c r="FKY40" s="41"/>
      <c r="FKZ40" s="41"/>
      <c r="FLA40" s="42"/>
      <c r="FLB40" s="42"/>
      <c r="FLC40" s="43"/>
      <c r="FLD40" s="43"/>
      <c r="FLE40" s="44"/>
      <c r="FLF40" s="44"/>
      <c r="FLG40" s="45"/>
      <c r="FLH40" s="44"/>
      <c r="FLI40" s="44"/>
      <c r="FLJ40" s="41"/>
      <c r="FLK40" s="41"/>
      <c r="FLL40" s="42"/>
      <c r="FLM40" s="42"/>
      <c r="FLN40" s="43"/>
      <c r="FLO40" s="43"/>
      <c r="FLP40" s="44"/>
      <c r="FLQ40" s="44"/>
      <c r="FLR40" s="45"/>
      <c r="FLS40" s="44"/>
      <c r="FLT40" s="44"/>
      <c r="FLU40" s="41"/>
      <c r="FLV40" s="41"/>
      <c r="FLW40" s="42"/>
      <c r="FLX40" s="42"/>
      <c r="FLY40" s="43"/>
      <c r="FLZ40" s="43"/>
      <c r="FMA40" s="44"/>
      <c r="FMB40" s="44"/>
      <c r="FMC40" s="45"/>
      <c r="FMD40" s="44"/>
      <c r="FME40" s="44"/>
      <c r="FMF40" s="41"/>
      <c r="FMG40" s="41"/>
      <c r="FMH40" s="42"/>
      <c r="FMI40" s="42"/>
      <c r="FMJ40" s="43"/>
      <c r="FMK40" s="43"/>
      <c r="FML40" s="44"/>
      <c r="FMM40" s="44"/>
      <c r="FMN40" s="45"/>
      <c r="FMO40" s="44"/>
      <c r="FMP40" s="44"/>
      <c r="FMQ40" s="41"/>
      <c r="FMR40" s="41"/>
      <c r="FMS40" s="42"/>
      <c r="FMT40" s="42"/>
      <c r="FMU40" s="43"/>
      <c r="FMV40" s="43"/>
      <c r="FMW40" s="44"/>
      <c r="FMX40" s="44"/>
      <c r="FMY40" s="45"/>
      <c r="FMZ40" s="44"/>
      <c r="FNA40" s="44"/>
      <c r="FNB40" s="41"/>
      <c r="FNC40" s="41"/>
      <c r="FND40" s="42"/>
      <c r="FNE40" s="42"/>
      <c r="FNF40" s="43"/>
      <c r="FNG40" s="43"/>
      <c r="FNH40" s="44"/>
      <c r="FNI40" s="44"/>
      <c r="FNJ40" s="45"/>
      <c r="FNK40" s="44"/>
      <c r="FNL40" s="44"/>
      <c r="FNM40" s="41"/>
      <c r="FNN40" s="41"/>
      <c r="FNO40" s="42"/>
      <c r="FNP40" s="42"/>
      <c r="FNQ40" s="43"/>
      <c r="FNR40" s="43"/>
      <c r="FNS40" s="44"/>
      <c r="FNT40" s="44"/>
      <c r="FNU40" s="45"/>
      <c r="FNV40" s="44"/>
      <c r="FNW40" s="44"/>
      <c r="FNX40" s="41"/>
      <c r="FNY40" s="41"/>
      <c r="FNZ40" s="42"/>
      <c r="FOA40" s="42"/>
      <c r="FOB40" s="43"/>
      <c r="FOC40" s="43"/>
      <c r="FOD40" s="44"/>
      <c r="FOE40" s="44"/>
      <c r="FOF40" s="45"/>
      <c r="FOG40" s="44"/>
      <c r="FOH40" s="44"/>
      <c r="FOI40" s="41"/>
      <c r="FOJ40" s="41"/>
      <c r="FOK40" s="42"/>
      <c r="FOL40" s="42"/>
      <c r="FOM40" s="43"/>
      <c r="FON40" s="43"/>
      <c r="FOO40" s="44"/>
      <c r="FOP40" s="44"/>
      <c r="FOQ40" s="45"/>
      <c r="FOR40" s="44"/>
      <c r="FOS40" s="44"/>
      <c r="FOT40" s="41"/>
      <c r="FOU40" s="41"/>
      <c r="FOV40" s="42"/>
      <c r="FOW40" s="42"/>
      <c r="FOX40" s="43"/>
      <c r="FOY40" s="43"/>
      <c r="FOZ40" s="44"/>
      <c r="FPA40" s="44"/>
      <c r="FPB40" s="45"/>
      <c r="FPC40" s="44"/>
      <c r="FPD40" s="44"/>
      <c r="FPE40" s="41"/>
      <c r="FPF40" s="41"/>
      <c r="FPG40" s="42"/>
      <c r="FPH40" s="42"/>
      <c r="FPI40" s="43"/>
      <c r="FPJ40" s="43"/>
      <c r="FPK40" s="44"/>
      <c r="FPL40" s="44"/>
      <c r="FPM40" s="45"/>
      <c r="FPN40" s="44"/>
      <c r="FPO40" s="44"/>
      <c r="FPP40" s="41"/>
      <c r="FPQ40" s="41"/>
      <c r="FPR40" s="42"/>
      <c r="FPS40" s="42"/>
      <c r="FPT40" s="43"/>
      <c r="FPU40" s="43"/>
      <c r="FPV40" s="44"/>
      <c r="FPW40" s="44"/>
      <c r="FPX40" s="45"/>
      <c r="FPY40" s="44"/>
      <c r="FPZ40" s="44"/>
      <c r="FQA40" s="41"/>
      <c r="FQB40" s="41"/>
      <c r="FQC40" s="42"/>
      <c r="FQD40" s="42"/>
      <c r="FQE40" s="43"/>
      <c r="FQF40" s="43"/>
      <c r="FQG40" s="44"/>
      <c r="FQH40" s="44"/>
      <c r="FQI40" s="45"/>
      <c r="FQJ40" s="44"/>
      <c r="FQK40" s="44"/>
      <c r="FQL40" s="41"/>
      <c r="FQM40" s="41"/>
      <c r="FQN40" s="42"/>
      <c r="FQO40" s="42"/>
      <c r="FQP40" s="43"/>
      <c r="FQQ40" s="43"/>
      <c r="FQR40" s="44"/>
      <c r="FQS40" s="44"/>
      <c r="FQT40" s="45"/>
      <c r="FQU40" s="44"/>
      <c r="FQV40" s="44"/>
      <c r="FQW40" s="41"/>
      <c r="FQX40" s="41"/>
      <c r="FQY40" s="42"/>
      <c r="FQZ40" s="42"/>
      <c r="FRA40" s="43"/>
      <c r="FRB40" s="43"/>
      <c r="FRC40" s="44"/>
      <c r="FRD40" s="44"/>
      <c r="FRE40" s="45"/>
      <c r="FRF40" s="44"/>
      <c r="FRG40" s="44"/>
      <c r="FRH40" s="41"/>
      <c r="FRI40" s="41"/>
      <c r="FRJ40" s="42"/>
      <c r="FRK40" s="42"/>
      <c r="FRL40" s="43"/>
      <c r="FRM40" s="43"/>
      <c r="FRN40" s="44"/>
      <c r="FRO40" s="44"/>
      <c r="FRP40" s="45"/>
      <c r="FRQ40" s="44"/>
      <c r="FRR40" s="44"/>
      <c r="FRS40" s="41"/>
      <c r="FRT40" s="41"/>
      <c r="FRU40" s="42"/>
      <c r="FRV40" s="42"/>
      <c r="FRW40" s="43"/>
      <c r="FRX40" s="43"/>
      <c r="FRY40" s="44"/>
      <c r="FRZ40" s="44"/>
      <c r="FSA40" s="45"/>
      <c r="FSB40" s="44"/>
      <c r="FSC40" s="44"/>
      <c r="FSD40" s="41"/>
      <c r="FSE40" s="41"/>
      <c r="FSF40" s="42"/>
      <c r="FSG40" s="42"/>
      <c r="FSH40" s="43"/>
      <c r="FSI40" s="43"/>
      <c r="FSJ40" s="44"/>
      <c r="FSK40" s="44"/>
      <c r="FSL40" s="45"/>
      <c r="FSM40" s="44"/>
      <c r="FSN40" s="44"/>
      <c r="FSO40" s="41"/>
      <c r="FSP40" s="41"/>
      <c r="FSQ40" s="42"/>
      <c r="FSR40" s="42"/>
      <c r="FSS40" s="43"/>
      <c r="FST40" s="43"/>
      <c r="FSU40" s="44"/>
      <c r="FSV40" s="44"/>
      <c r="FSW40" s="45"/>
      <c r="FSX40" s="44"/>
      <c r="FSY40" s="44"/>
      <c r="FSZ40" s="41"/>
      <c r="FTA40" s="41"/>
      <c r="FTB40" s="42"/>
      <c r="FTC40" s="42"/>
      <c r="FTD40" s="43"/>
      <c r="FTE40" s="43"/>
      <c r="FTF40" s="44"/>
      <c r="FTG40" s="44"/>
      <c r="FTH40" s="45"/>
      <c r="FTI40" s="44"/>
      <c r="FTJ40" s="44"/>
      <c r="FTK40" s="41"/>
      <c r="FTL40" s="41"/>
      <c r="FTM40" s="42"/>
      <c r="FTN40" s="42"/>
      <c r="FTO40" s="43"/>
      <c r="FTP40" s="43"/>
      <c r="FTQ40" s="44"/>
      <c r="FTR40" s="44"/>
      <c r="FTS40" s="45"/>
      <c r="FTT40" s="44"/>
      <c r="FTU40" s="44"/>
      <c r="FTV40" s="41"/>
      <c r="FTW40" s="41"/>
      <c r="FTX40" s="42"/>
      <c r="FTY40" s="42"/>
      <c r="FTZ40" s="43"/>
      <c r="FUA40" s="43"/>
      <c r="FUB40" s="44"/>
      <c r="FUC40" s="44"/>
      <c r="FUD40" s="45"/>
      <c r="FUE40" s="44"/>
      <c r="FUF40" s="44"/>
      <c r="FUG40" s="41"/>
      <c r="FUH40" s="41"/>
      <c r="FUI40" s="42"/>
      <c r="FUJ40" s="42"/>
      <c r="FUK40" s="43"/>
      <c r="FUL40" s="43"/>
      <c r="FUM40" s="44"/>
      <c r="FUN40" s="44"/>
      <c r="FUO40" s="45"/>
      <c r="FUP40" s="44"/>
      <c r="FUQ40" s="44"/>
      <c r="FUR40" s="41"/>
      <c r="FUS40" s="41"/>
      <c r="FUT40" s="42"/>
      <c r="FUU40" s="42"/>
      <c r="FUV40" s="43"/>
      <c r="FUW40" s="43"/>
      <c r="FUX40" s="44"/>
      <c r="FUY40" s="44"/>
      <c r="FUZ40" s="45"/>
      <c r="FVA40" s="44"/>
      <c r="FVB40" s="44"/>
      <c r="FVC40" s="41"/>
      <c r="FVD40" s="41"/>
      <c r="FVE40" s="42"/>
      <c r="FVF40" s="42"/>
      <c r="FVG40" s="43"/>
      <c r="FVH40" s="43"/>
      <c r="FVI40" s="44"/>
      <c r="FVJ40" s="44"/>
      <c r="FVK40" s="45"/>
      <c r="FVL40" s="44"/>
      <c r="FVM40" s="44"/>
      <c r="FVN40" s="41"/>
      <c r="FVO40" s="41"/>
      <c r="FVP40" s="42"/>
      <c r="FVQ40" s="42"/>
      <c r="FVR40" s="43"/>
      <c r="FVS40" s="43"/>
      <c r="FVT40" s="44"/>
      <c r="FVU40" s="44"/>
      <c r="FVV40" s="45"/>
      <c r="FVW40" s="44"/>
      <c r="FVX40" s="44"/>
      <c r="FVY40" s="41"/>
      <c r="FVZ40" s="41"/>
      <c r="FWA40" s="42"/>
      <c r="FWB40" s="42"/>
      <c r="FWC40" s="43"/>
      <c r="FWD40" s="43"/>
      <c r="FWE40" s="44"/>
      <c r="FWF40" s="44"/>
      <c r="FWG40" s="45"/>
      <c r="FWH40" s="44"/>
      <c r="FWI40" s="44"/>
      <c r="FWJ40" s="41"/>
      <c r="FWK40" s="41"/>
      <c r="FWL40" s="42"/>
      <c r="FWM40" s="42"/>
      <c r="FWN40" s="43"/>
      <c r="FWO40" s="43"/>
      <c r="FWP40" s="44"/>
      <c r="FWQ40" s="44"/>
      <c r="FWR40" s="45"/>
      <c r="FWS40" s="44"/>
      <c r="FWT40" s="44"/>
      <c r="FWU40" s="41"/>
      <c r="FWV40" s="41"/>
      <c r="FWW40" s="42"/>
      <c r="FWX40" s="42"/>
      <c r="FWY40" s="43"/>
      <c r="FWZ40" s="43"/>
      <c r="FXA40" s="44"/>
      <c r="FXB40" s="44"/>
      <c r="FXC40" s="45"/>
      <c r="FXD40" s="44"/>
      <c r="FXE40" s="44"/>
      <c r="FXF40" s="41"/>
      <c r="FXG40" s="41"/>
      <c r="FXH40" s="42"/>
      <c r="FXI40" s="42"/>
      <c r="FXJ40" s="43"/>
      <c r="FXK40" s="43"/>
      <c r="FXL40" s="44"/>
      <c r="FXM40" s="44"/>
      <c r="FXN40" s="45"/>
      <c r="FXO40" s="44"/>
      <c r="FXP40" s="44"/>
      <c r="FXQ40" s="41"/>
      <c r="FXR40" s="41"/>
      <c r="FXS40" s="42"/>
      <c r="FXT40" s="42"/>
      <c r="FXU40" s="43"/>
      <c r="FXV40" s="43"/>
      <c r="FXW40" s="44"/>
      <c r="FXX40" s="44"/>
      <c r="FXY40" s="45"/>
      <c r="FXZ40" s="44"/>
      <c r="FYA40" s="44"/>
      <c r="FYB40" s="41"/>
      <c r="FYC40" s="41"/>
      <c r="FYD40" s="42"/>
      <c r="FYE40" s="42"/>
      <c r="FYF40" s="43"/>
      <c r="FYG40" s="43"/>
      <c r="FYH40" s="44"/>
      <c r="FYI40" s="44"/>
      <c r="FYJ40" s="45"/>
      <c r="FYK40" s="44"/>
      <c r="FYL40" s="44"/>
      <c r="FYM40" s="41"/>
      <c r="FYN40" s="41"/>
      <c r="FYO40" s="42"/>
      <c r="FYP40" s="42"/>
      <c r="FYQ40" s="43"/>
      <c r="FYR40" s="43"/>
      <c r="FYS40" s="44"/>
      <c r="FYT40" s="44"/>
      <c r="FYU40" s="45"/>
      <c r="FYV40" s="44"/>
      <c r="FYW40" s="44"/>
      <c r="FYX40" s="41"/>
      <c r="FYY40" s="41"/>
      <c r="FYZ40" s="42"/>
      <c r="FZA40" s="42"/>
      <c r="FZB40" s="43"/>
      <c r="FZC40" s="43"/>
      <c r="FZD40" s="44"/>
      <c r="FZE40" s="44"/>
      <c r="FZF40" s="45"/>
      <c r="FZG40" s="44"/>
      <c r="FZH40" s="44"/>
      <c r="FZI40" s="41"/>
      <c r="FZJ40" s="41"/>
      <c r="FZK40" s="42"/>
      <c r="FZL40" s="42"/>
      <c r="FZM40" s="43"/>
      <c r="FZN40" s="43"/>
      <c r="FZO40" s="44"/>
      <c r="FZP40" s="44"/>
      <c r="FZQ40" s="45"/>
      <c r="FZR40" s="44"/>
      <c r="FZS40" s="44"/>
      <c r="FZT40" s="41"/>
      <c r="FZU40" s="41"/>
      <c r="FZV40" s="42"/>
      <c r="FZW40" s="42"/>
      <c r="FZX40" s="43"/>
      <c r="FZY40" s="43"/>
      <c r="FZZ40" s="44"/>
      <c r="GAA40" s="44"/>
      <c r="GAB40" s="45"/>
      <c r="GAC40" s="44"/>
      <c r="GAD40" s="44"/>
      <c r="GAE40" s="41"/>
      <c r="GAF40" s="41"/>
      <c r="GAG40" s="42"/>
      <c r="GAH40" s="42"/>
      <c r="GAI40" s="43"/>
      <c r="GAJ40" s="43"/>
      <c r="GAK40" s="44"/>
      <c r="GAL40" s="44"/>
      <c r="GAM40" s="45"/>
      <c r="GAN40" s="44"/>
      <c r="GAO40" s="44"/>
      <c r="GAP40" s="41"/>
      <c r="GAQ40" s="41"/>
      <c r="GAR40" s="42"/>
      <c r="GAS40" s="42"/>
      <c r="GAT40" s="43"/>
      <c r="GAU40" s="43"/>
      <c r="GAV40" s="44"/>
      <c r="GAW40" s="44"/>
      <c r="GAX40" s="45"/>
      <c r="GAY40" s="44"/>
      <c r="GAZ40" s="44"/>
      <c r="GBA40" s="41"/>
      <c r="GBB40" s="41"/>
      <c r="GBC40" s="42"/>
      <c r="GBD40" s="42"/>
      <c r="GBE40" s="43"/>
      <c r="GBF40" s="43"/>
      <c r="GBG40" s="44"/>
      <c r="GBH40" s="44"/>
      <c r="GBI40" s="45"/>
      <c r="GBJ40" s="44"/>
      <c r="GBK40" s="44"/>
      <c r="GBL40" s="41"/>
      <c r="GBM40" s="41"/>
      <c r="GBN40" s="42"/>
      <c r="GBO40" s="42"/>
      <c r="GBP40" s="43"/>
      <c r="GBQ40" s="43"/>
      <c r="GBR40" s="44"/>
      <c r="GBS40" s="44"/>
      <c r="GBT40" s="45"/>
      <c r="GBU40" s="44"/>
      <c r="GBV40" s="44"/>
      <c r="GBW40" s="41"/>
      <c r="GBX40" s="41"/>
      <c r="GBY40" s="42"/>
      <c r="GBZ40" s="42"/>
      <c r="GCA40" s="43"/>
      <c r="GCB40" s="43"/>
      <c r="GCC40" s="44"/>
      <c r="GCD40" s="44"/>
      <c r="GCE40" s="45"/>
      <c r="GCF40" s="44"/>
      <c r="GCG40" s="44"/>
      <c r="GCH40" s="41"/>
      <c r="GCI40" s="41"/>
      <c r="GCJ40" s="42"/>
      <c r="GCK40" s="42"/>
      <c r="GCL40" s="43"/>
      <c r="GCM40" s="43"/>
      <c r="GCN40" s="44"/>
      <c r="GCO40" s="44"/>
      <c r="GCP40" s="45"/>
      <c r="GCQ40" s="44"/>
      <c r="GCR40" s="44"/>
      <c r="GCS40" s="41"/>
      <c r="GCT40" s="41"/>
      <c r="GCU40" s="42"/>
      <c r="GCV40" s="42"/>
      <c r="GCW40" s="43"/>
      <c r="GCX40" s="43"/>
      <c r="GCY40" s="44"/>
      <c r="GCZ40" s="44"/>
      <c r="GDA40" s="45"/>
      <c r="GDB40" s="44"/>
      <c r="GDC40" s="44"/>
      <c r="GDD40" s="41"/>
      <c r="GDE40" s="41"/>
      <c r="GDF40" s="42"/>
      <c r="GDG40" s="42"/>
      <c r="GDH40" s="43"/>
      <c r="GDI40" s="43"/>
      <c r="GDJ40" s="44"/>
      <c r="GDK40" s="44"/>
      <c r="GDL40" s="45"/>
      <c r="GDM40" s="44"/>
      <c r="GDN40" s="44"/>
      <c r="GDO40" s="41"/>
      <c r="GDP40" s="41"/>
      <c r="GDQ40" s="42"/>
      <c r="GDR40" s="42"/>
      <c r="GDS40" s="43"/>
      <c r="GDT40" s="43"/>
      <c r="GDU40" s="44"/>
      <c r="GDV40" s="44"/>
      <c r="GDW40" s="45"/>
      <c r="GDX40" s="44"/>
      <c r="GDY40" s="44"/>
      <c r="GDZ40" s="41"/>
      <c r="GEA40" s="41"/>
      <c r="GEB40" s="42"/>
      <c r="GEC40" s="42"/>
      <c r="GED40" s="43"/>
      <c r="GEE40" s="43"/>
      <c r="GEF40" s="44"/>
      <c r="GEG40" s="44"/>
      <c r="GEH40" s="45"/>
      <c r="GEI40" s="44"/>
      <c r="GEJ40" s="44"/>
      <c r="GEK40" s="41"/>
      <c r="GEL40" s="41"/>
      <c r="GEM40" s="42"/>
      <c r="GEN40" s="42"/>
      <c r="GEO40" s="43"/>
      <c r="GEP40" s="43"/>
      <c r="GEQ40" s="44"/>
      <c r="GER40" s="44"/>
      <c r="GES40" s="45"/>
      <c r="GET40" s="44"/>
      <c r="GEU40" s="44"/>
      <c r="GEV40" s="41"/>
      <c r="GEW40" s="41"/>
      <c r="GEX40" s="42"/>
      <c r="GEY40" s="42"/>
      <c r="GEZ40" s="43"/>
      <c r="GFA40" s="43"/>
      <c r="GFB40" s="44"/>
      <c r="GFC40" s="44"/>
      <c r="GFD40" s="45"/>
      <c r="GFE40" s="44"/>
      <c r="GFF40" s="44"/>
      <c r="GFG40" s="41"/>
      <c r="GFH40" s="41"/>
      <c r="GFI40" s="42"/>
      <c r="GFJ40" s="42"/>
      <c r="GFK40" s="43"/>
      <c r="GFL40" s="43"/>
      <c r="GFM40" s="44"/>
      <c r="GFN40" s="44"/>
      <c r="GFO40" s="45"/>
      <c r="GFP40" s="44"/>
      <c r="GFQ40" s="44"/>
      <c r="GFR40" s="41"/>
      <c r="GFS40" s="41"/>
      <c r="GFT40" s="42"/>
      <c r="GFU40" s="42"/>
      <c r="GFV40" s="43"/>
      <c r="GFW40" s="43"/>
      <c r="GFX40" s="44"/>
      <c r="GFY40" s="44"/>
      <c r="GFZ40" s="45"/>
      <c r="GGA40" s="44"/>
      <c r="GGB40" s="44"/>
      <c r="GGC40" s="41"/>
      <c r="GGD40" s="41"/>
      <c r="GGE40" s="42"/>
      <c r="GGF40" s="42"/>
      <c r="GGG40" s="43"/>
      <c r="GGH40" s="43"/>
      <c r="GGI40" s="44"/>
      <c r="GGJ40" s="44"/>
      <c r="GGK40" s="45"/>
      <c r="GGL40" s="44"/>
      <c r="GGM40" s="44"/>
      <c r="GGN40" s="41"/>
      <c r="GGO40" s="41"/>
      <c r="GGP40" s="42"/>
      <c r="GGQ40" s="42"/>
      <c r="GGR40" s="43"/>
      <c r="GGS40" s="43"/>
      <c r="GGT40" s="44"/>
      <c r="GGU40" s="44"/>
      <c r="GGV40" s="45"/>
      <c r="GGW40" s="44"/>
      <c r="GGX40" s="44"/>
      <c r="GGY40" s="41"/>
      <c r="GGZ40" s="41"/>
      <c r="GHA40" s="42"/>
      <c r="GHB40" s="42"/>
      <c r="GHC40" s="43"/>
      <c r="GHD40" s="43"/>
      <c r="GHE40" s="44"/>
      <c r="GHF40" s="44"/>
      <c r="GHG40" s="45"/>
      <c r="GHH40" s="44"/>
      <c r="GHI40" s="44"/>
      <c r="GHJ40" s="41"/>
      <c r="GHK40" s="41"/>
      <c r="GHL40" s="42"/>
      <c r="GHM40" s="42"/>
      <c r="GHN40" s="43"/>
      <c r="GHO40" s="43"/>
      <c r="GHP40" s="44"/>
      <c r="GHQ40" s="44"/>
      <c r="GHR40" s="45"/>
      <c r="GHS40" s="44"/>
      <c r="GHT40" s="44"/>
      <c r="GHU40" s="41"/>
      <c r="GHV40" s="41"/>
      <c r="GHW40" s="42"/>
      <c r="GHX40" s="42"/>
      <c r="GHY40" s="43"/>
      <c r="GHZ40" s="43"/>
      <c r="GIA40" s="44"/>
      <c r="GIB40" s="44"/>
      <c r="GIC40" s="45"/>
      <c r="GID40" s="44"/>
      <c r="GIE40" s="44"/>
      <c r="GIF40" s="41"/>
      <c r="GIG40" s="41"/>
      <c r="GIH40" s="42"/>
      <c r="GII40" s="42"/>
      <c r="GIJ40" s="43"/>
      <c r="GIK40" s="43"/>
      <c r="GIL40" s="44"/>
      <c r="GIM40" s="44"/>
      <c r="GIN40" s="45"/>
      <c r="GIO40" s="44"/>
      <c r="GIP40" s="44"/>
      <c r="GIQ40" s="41"/>
      <c r="GIR40" s="41"/>
      <c r="GIS40" s="42"/>
      <c r="GIT40" s="42"/>
      <c r="GIU40" s="43"/>
      <c r="GIV40" s="43"/>
      <c r="GIW40" s="44"/>
      <c r="GIX40" s="44"/>
      <c r="GIY40" s="45"/>
      <c r="GIZ40" s="44"/>
      <c r="GJA40" s="44"/>
      <c r="GJB40" s="41"/>
      <c r="GJC40" s="41"/>
      <c r="GJD40" s="42"/>
      <c r="GJE40" s="42"/>
      <c r="GJF40" s="43"/>
      <c r="GJG40" s="43"/>
      <c r="GJH40" s="44"/>
      <c r="GJI40" s="44"/>
      <c r="GJJ40" s="45"/>
      <c r="GJK40" s="44"/>
      <c r="GJL40" s="44"/>
      <c r="GJM40" s="41"/>
      <c r="GJN40" s="41"/>
      <c r="GJO40" s="42"/>
      <c r="GJP40" s="42"/>
      <c r="GJQ40" s="43"/>
      <c r="GJR40" s="43"/>
      <c r="GJS40" s="44"/>
      <c r="GJT40" s="44"/>
      <c r="GJU40" s="45"/>
      <c r="GJV40" s="44"/>
      <c r="GJW40" s="44"/>
      <c r="GJX40" s="41"/>
      <c r="GJY40" s="41"/>
      <c r="GJZ40" s="42"/>
      <c r="GKA40" s="42"/>
      <c r="GKB40" s="43"/>
      <c r="GKC40" s="43"/>
      <c r="GKD40" s="44"/>
      <c r="GKE40" s="44"/>
      <c r="GKF40" s="45"/>
      <c r="GKG40" s="44"/>
      <c r="GKH40" s="44"/>
      <c r="GKI40" s="41"/>
      <c r="GKJ40" s="41"/>
      <c r="GKK40" s="42"/>
      <c r="GKL40" s="42"/>
      <c r="GKM40" s="43"/>
      <c r="GKN40" s="43"/>
      <c r="GKO40" s="44"/>
      <c r="GKP40" s="44"/>
      <c r="GKQ40" s="45"/>
      <c r="GKR40" s="44"/>
      <c r="GKS40" s="44"/>
      <c r="GKT40" s="41"/>
      <c r="GKU40" s="41"/>
      <c r="GKV40" s="42"/>
      <c r="GKW40" s="42"/>
      <c r="GKX40" s="43"/>
      <c r="GKY40" s="43"/>
      <c r="GKZ40" s="44"/>
      <c r="GLA40" s="44"/>
      <c r="GLB40" s="45"/>
      <c r="GLC40" s="44"/>
      <c r="GLD40" s="44"/>
      <c r="GLE40" s="41"/>
      <c r="GLF40" s="41"/>
      <c r="GLG40" s="42"/>
      <c r="GLH40" s="42"/>
      <c r="GLI40" s="43"/>
      <c r="GLJ40" s="43"/>
      <c r="GLK40" s="44"/>
      <c r="GLL40" s="44"/>
      <c r="GLM40" s="45"/>
      <c r="GLN40" s="44"/>
      <c r="GLO40" s="44"/>
      <c r="GLP40" s="41"/>
      <c r="GLQ40" s="41"/>
      <c r="GLR40" s="42"/>
      <c r="GLS40" s="42"/>
      <c r="GLT40" s="43"/>
      <c r="GLU40" s="43"/>
      <c r="GLV40" s="44"/>
      <c r="GLW40" s="44"/>
      <c r="GLX40" s="45"/>
      <c r="GLY40" s="44"/>
      <c r="GLZ40" s="44"/>
      <c r="GMA40" s="41"/>
      <c r="GMB40" s="41"/>
      <c r="GMC40" s="42"/>
      <c r="GMD40" s="42"/>
      <c r="GME40" s="43"/>
      <c r="GMF40" s="43"/>
      <c r="GMG40" s="44"/>
      <c r="GMH40" s="44"/>
      <c r="GMI40" s="45"/>
      <c r="GMJ40" s="44"/>
      <c r="GMK40" s="44"/>
      <c r="GML40" s="41"/>
      <c r="GMM40" s="41"/>
      <c r="GMN40" s="42"/>
      <c r="GMO40" s="42"/>
      <c r="GMP40" s="43"/>
      <c r="GMQ40" s="43"/>
      <c r="GMR40" s="44"/>
      <c r="GMS40" s="44"/>
      <c r="GMT40" s="45"/>
      <c r="GMU40" s="44"/>
      <c r="GMV40" s="44"/>
      <c r="GMW40" s="41"/>
      <c r="GMX40" s="41"/>
      <c r="GMY40" s="42"/>
      <c r="GMZ40" s="42"/>
      <c r="GNA40" s="43"/>
      <c r="GNB40" s="43"/>
      <c r="GNC40" s="44"/>
      <c r="GND40" s="44"/>
      <c r="GNE40" s="45"/>
      <c r="GNF40" s="44"/>
      <c r="GNG40" s="44"/>
      <c r="GNH40" s="41"/>
      <c r="GNI40" s="41"/>
      <c r="GNJ40" s="42"/>
      <c r="GNK40" s="42"/>
      <c r="GNL40" s="43"/>
      <c r="GNM40" s="43"/>
      <c r="GNN40" s="44"/>
      <c r="GNO40" s="44"/>
      <c r="GNP40" s="45"/>
      <c r="GNQ40" s="44"/>
      <c r="GNR40" s="44"/>
      <c r="GNS40" s="41"/>
      <c r="GNT40" s="41"/>
      <c r="GNU40" s="42"/>
      <c r="GNV40" s="42"/>
      <c r="GNW40" s="43"/>
      <c r="GNX40" s="43"/>
      <c r="GNY40" s="44"/>
      <c r="GNZ40" s="44"/>
      <c r="GOA40" s="45"/>
      <c r="GOB40" s="44"/>
      <c r="GOC40" s="44"/>
      <c r="GOD40" s="41"/>
      <c r="GOE40" s="41"/>
      <c r="GOF40" s="42"/>
      <c r="GOG40" s="42"/>
      <c r="GOH40" s="43"/>
      <c r="GOI40" s="43"/>
      <c r="GOJ40" s="44"/>
      <c r="GOK40" s="44"/>
      <c r="GOL40" s="45"/>
      <c r="GOM40" s="44"/>
      <c r="GON40" s="44"/>
      <c r="GOO40" s="41"/>
      <c r="GOP40" s="41"/>
      <c r="GOQ40" s="42"/>
      <c r="GOR40" s="42"/>
      <c r="GOS40" s="43"/>
      <c r="GOT40" s="43"/>
      <c r="GOU40" s="44"/>
      <c r="GOV40" s="44"/>
      <c r="GOW40" s="45"/>
      <c r="GOX40" s="44"/>
      <c r="GOY40" s="44"/>
      <c r="GOZ40" s="41"/>
      <c r="GPA40" s="41"/>
      <c r="GPB40" s="42"/>
      <c r="GPC40" s="42"/>
      <c r="GPD40" s="43"/>
      <c r="GPE40" s="43"/>
      <c r="GPF40" s="44"/>
      <c r="GPG40" s="44"/>
      <c r="GPH40" s="45"/>
      <c r="GPI40" s="44"/>
      <c r="GPJ40" s="44"/>
      <c r="GPK40" s="41"/>
      <c r="GPL40" s="41"/>
      <c r="GPM40" s="42"/>
      <c r="GPN40" s="42"/>
      <c r="GPO40" s="43"/>
      <c r="GPP40" s="43"/>
      <c r="GPQ40" s="44"/>
      <c r="GPR40" s="44"/>
      <c r="GPS40" s="45"/>
      <c r="GPT40" s="44"/>
      <c r="GPU40" s="44"/>
      <c r="GPV40" s="41"/>
      <c r="GPW40" s="41"/>
      <c r="GPX40" s="42"/>
      <c r="GPY40" s="42"/>
      <c r="GPZ40" s="43"/>
      <c r="GQA40" s="43"/>
      <c r="GQB40" s="44"/>
      <c r="GQC40" s="44"/>
      <c r="GQD40" s="45"/>
      <c r="GQE40" s="44"/>
      <c r="GQF40" s="44"/>
      <c r="GQG40" s="41"/>
      <c r="GQH40" s="41"/>
      <c r="GQI40" s="42"/>
      <c r="GQJ40" s="42"/>
      <c r="GQK40" s="43"/>
      <c r="GQL40" s="43"/>
      <c r="GQM40" s="44"/>
      <c r="GQN40" s="44"/>
      <c r="GQO40" s="45"/>
      <c r="GQP40" s="44"/>
      <c r="GQQ40" s="44"/>
      <c r="GQR40" s="41"/>
      <c r="GQS40" s="41"/>
      <c r="GQT40" s="42"/>
      <c r="GQU40" s="42"/>
      <c r="GQV40" s="43"/>
      <c r="GQW40" s="43"/>
      <c r="GQX40" s="44"/>
      <c r="GQY40" s="44"/>
      <c r="GQZ40" s="45"/>
      <c r="GRA40" s="44"/>
      <c r="GRB40" s="44"/>
      <c r="GRC40" s="41"/>
      <c r="GRD40" s="41"/>
      <c r="GRE40" s="42"/>
      <c r="GRF40" s="42"/>
      <c r="GRG40" s="43"/>
      <c r="GRH40" s="43"/>
      <c r="GRI40" s="44"/>
      <c r="GRJ40" s="44"/>
      <c r="GRK40" s="45"/>
      <c r="GRL40" s="44"/>
      <c r="GRM40" s="44"/>
      <c r="GRN40" s="41"/>
      <c r="GRO40" s="41"/>
      <c r="GRP40" s="42"/>
      <c r="GRQ40" s="42"/>
      <c r="GRR40" s="43"/>
      <c r="GRS40" s="43"/>
      <c r="GRT40" s="44"/>
      <c r="GRU40" s="44"/>
      <c r="GRV40" s="45"/>
      <c r="GRW40" s="44"/>
      <c r="GRX40" s="44"/>
      <c r="GRY40" s="41"/>
      <c r="GRZ40" s="41"/>
      <c r="GSA40" s="42"/>
      <c r="GSB40" s="42"/>
      <c r="GSC40" s="43"/>
      <c r="GSD40" s="43"/>
      <c r="GSE40" s="44"/>
      <c r="GSF40" s="44"/>
      <c r="GSG40" s="45"/>
      <c r="GSH40" s="44"/>
      <c r="GSI40" s="44"/>
      <c r="GSJ40" s="41"/>
      <c r="GSK40" s="41"/>
      <c r="GSL40" s="42"/>
      <c r="GSM40" s="42"/>
      <c r="GSN40" s="43"/>
      <c r="GSO40" s="43"/>
      <c r="GSP40" s="44"/>
      <c r="GSQ40" s="44"/>
      <c r="GSR40" s="45"/>
      <c r="GSS40" s="44"/>
      <c r="GST40" s="44"/>
      <c r="GSU40" s="41"/>
      <c r="GSV40" s="41"/>
      <c r="GSW40" s="42"/>
      <c r="GSX40" s="42"/>
      <c r="GSY40" s="43"/>
      <c r="GSZ40" s="43"/>
      <c r="GTA40" s="44"/>
      <c r="GTB40" s="44"/>
      <c r="GTC40" s="45"/>
      <c r="GTD40" s="44"/>
      <c r="GTE40" s="44"/>
      <c r="GTF40" s="41"/>
      <c r="GTG40" s="41"/>
      <c r="GTH40" s="42"/>
      <c r="GTI40" s="42"/>
      <c r="GTJ40" s="43"/>
      <c r="GTK40" s="43"/>
      <c r="GTL40" s="44"/>
      <c r="GTM40" s="44"/>
      <c r="GTN40" s="45"/>
      <c r="GTO40" s="44"/>
      <c r="GTP40" s="44"/>
      <c r="GTQ40" s="41"/>
      <c r="GTR40" s="41"/>
      <c r="GTS40" s="42"/>
      <c r="GTT40" s="42"/>
      <c r="GTU40" s="43"/>
      <c r="GTV40" s="43"/>
      <c r="GTW40" s="44"/>
      <c r="GTX40" s="44"/>
      <c r="GTY40" s="45"/>
      <c r="GTZ40" s="44"/>
      <c r="GUA40" s="44"/>
      <c r="GUB40" s="41"/>
      <c r="GUC40" s="41"/>
      <c r="GUD40" s="42"/>
      <c r="GUE40" s="42"/>
      <c r="GUF40" s="43"/>
      <c r="GUG40" s="43"/>
      <c r="GUH40" s="44"/>
      <c r="GUI40" s="44"/>
      <c r="GUJ40" s="45"/>
      <c r="GUK40" s="44"/>
      <c r="GUL40" s="44"/>
      <c r="GUM40" s="41"/>
      <c r="GUN40" s="41"/>
      <c r="GUO40" s="42"/>
      <c r="GUP40" s="42"/>
      <c r="GUQ40" s="43"/>
      <c r="GUR40" s="43"/>
      <c r="GUS40" s="44"/>
      <c r="GUT40" s="44"/>
      <c r="GUU40" s="45"/>
      <c r="GUV40" s="44"/>
      <c r="GUW40" s="44"/>
      <c r="GUX40" s="41"/>
      <c r="GUY40" s="41"/>
      <c r="GUZ40" s="42"/>
      <c r="GVA40" s="42"/>
      <c r="GVB40" s="43"/>
      <c r="GVC40" s="43"/>
      <c r="GVD40" s="44"/>
      <c r="GVE40" s="44"/>
      <c r="GVF40" s="45"/>
      <c r="GVG40" s="44"/>
      <c r="GVH40" s="44"/>
      <c r="GVI40" s="41"/>
      <c r="GVJ40" s="41"/>
      <c r="GVK40" s="42"/>
      <c r="GVL40" s="42"/>
      <c r="GVM40" s="43"/>
      <c r="GVN40" s="43"/>
      <c r="GVO40" s="44"/>
      <c r="GVP40" s="44"/>
      <c r="GVQ40" s="45"/>
      <c r="GVR40" s="44"/>
      <c r="GVS40" s="44"/>
      <c r="GVT40" s="41"/>
      <c r="GVU40" s="41"/>
      <c r="GVV40" s="42"/>
      <c r="GVW40" s="42"/>
      <c r="GVX40" s="43"/>
      <c r="GVY40" s="43"/>
      <c r="GVZ40" s="44"/>
      <c r="GWA40" s="44"/>
      <c r="GWB40" s="45"/>
      <c r="GWC40" s="44"/>
      <c r="GWD40" s="44"/>
      <c r="GWE40" s="41"/>
      <c r="GWF40" s="41"/>
      <c r="GWG40" s="42"/>
      <c r="GWH40" s="42"/>
      <c r="GWI40" s="43"/>
      <c r="GWJ40" s="43"/>
      <c r="GWK40" s="44"/>
      <c r="GWL40" s="44"/>
      <c r="GWM40" s="45"/>
      <c r="GWN40" s="44"/>
      <c r="GWO40" s="44"/>
      <c r="GWP40" s="41"/>
      <c r="GWQ40" s="41"/>
      <c r="GWR40" s="42"/>
      <c r="GWS40" s="42"/>
      <c r="GWT40" s="43"/>
      <c r="GWU40" s="43"/>
      <c r="GWV40" s="44"/>
      <c r="GWW40" s="44"/>
      <c r="GWX40" s="45"/>
      <c r="GWY40" s="44"/>
      <c r="GWZ40" s="44"/>
      <c r="GXA40" s="41"/>
      <c r="GXB40" s="41"/>
      <c r="GXC40" s="42"/>
      <c r="GXD40" s="42"/>
      <c r="GXE40" s="43"/>
      <c r="GXF40" s="43"/>
      <c r="GXG40" s="44"/>
      <c r="GXH40" s="44"/>
      <c r="GXI40" s="45"/>
      <c r="GXJ40" s="44"/>
      <c r="GXK40" s="44"/>
      <c r="GXL40" s="41"/>
      <c r="GXM40" s="41"/>
      <c r="GXN40" s="42"/>
      <c r="GXO40" s="42"/>
      <c r="GXP40" s="43"/>
      <c r="GXQ40" s="43"/>
      <c r="GXR40" s="44"/>
      <c r="GXS40" s="44"/>
      <c r="GXT40" s="45"/>
      <c r="GXU40" s="44"/>
      <c r="GXV40" s="44"/>
      <c r="GXW40" s="41"/>
      <c r="GXX40" s="41"/>
      <c r="GXY40" s="42"/>
      <c r="GXZ40" s="42"/>
      <c r="GYA40" s="43"/>
      <c r="GYB40" s="43"/>
      <c r="GYC40" s="44"/>
      <c r="GYD40" s="44"/>
      <c r="GYE40" s="45"/>
      <c r="GYF40" s="44"/>
      <c r="GYG40" s="44"/>
      <c r="GYH40" s="41"/>
      <c r="GYI40" s="41"/>
      <c r="GYJ40" s="42"/>
      <c r="GYK40" s="42"/>
      <c r="GYL40" s="43"/>
      <c r="GYM40" s="43"/>
      <c r="GYN40" s="44"/>
      <c r="GYO40" s="44"/>
      <c r="GYP40" s="45"/>
      <c r="GYQ40" s="44"/>
      <c r="GYR40" s="44"/>
      <c r="GYS40" s="41"/>
      <c r="GYT40" s="41"/>
      <c r="GYU40" s="42"/>
      <c r="GYV40" s="42"/>
      <c r="GYW40" s="43"/>
      <c r="GYX40" s="43"/>
      <c r="GYY40" s="44"/>
      <c r="GYZ40" s="44"/>
      <c r="GZA40" s="45"/>
      <c r="GZB40" s="44"/>
      <c r="GZC40" s="44"/>
      <c r="GZD40" s="41"/>
      <c r="GZE40" s="41"/>
      <c r="GZF40" s="42"/>
      <c r="GZG40" s="42"/>
      <c r="GZH40" s="43"/>
      <c r="GZI40" s="43"/>
      <c r="GZJ40" s="44"/>
      <c r="GZK40" s="44"/>
      <c r="GZL40" s="45"/>
      <c r="GZM40" s="44"/>
      <c r="GZN40" s="44"/>
      <c r="GZO40" s="41"/>
      <c r="GZP40" s="41"/>
      <c r="GZQ40" s="42"/>
      <c r="GZR40" s="42"/>
      <c r="GZS40" s="43"/>
      <c r="GZT40" s="43"/>
      <c r="GZU40" s="44"/>
      <c r="GZV40" s="44"/>
      <c r="GZW40" s="45"/>
      <c r="GZX40" s="44"/>
      <c r="GZY40" s="44"/>
      <c r="GZZ40" s="41"/>
      <c r="HAA40" s="41"/>
      <c r="HAB40" s="42"/>
      <c r="HAC40" s="42"/>
      <c r="HAD40" s="43"/>
      <c r="HAE40" s="43"/>
      <c r="HAF40" s="44"/>
      <c r="HAG40" s="44"/>
      <c r="HAH40" s="45"/>
      <c r="HAI40" s="44"/>
      <c r="HAJ40" s="44"/>
      <c r="HAK40" s="41"/>
      <c r="HAL40" s="41"/>
      <c r="HAM40" s="42"/>
      <c r="HAN40" s="42"/>
      <c r="HAO40" s="43"/>
      <c r="HAP40" s="43"/>
      <c r="HAQ40" s="44"/>
      <c r="HAR40" s="44"/>
      <c r="HAS40" s="45"/>
      <c r="HAT40" s="44"/>
      <c r="HAU40" s="44"/>
      <c r="HAV40" s="41"/>
      <c r="HAW40" s="41"/>
      <c r="HAX40" s="42"/>
      <c r="HAY40" s="42"/>
      <c r="HAZ40" s="43"/>
      <c r="HBA40" s="43"/>
      <c r="HBB40" s="44"/>
      <c r="HBC40" s="44"/>
      <c r="HBD40" s="45"/>
      <c r="HBE40" s="44"/>
      <c r="HBF40" s="44"/>
      <c r="HBG40" s="41"/>
      <c r="HBH40" s="41"/>
      <c r="HBI40" s="42"/>
      <c r="HBJ40" s="42"/>
      <c r="HBK40" s="43"/>
      <c r="HBL40" s="43"/>
      <c r="HBM40" s="44"/>
      <c r="HBN40" s="44"/>
      <c r="HBO40" s="45"/>
      <c r="HBP40" s="44"/>
      <c r="HBQ40" s="44"/>
      <c r="HBR40" s="41"/>
      <c r="HBS40" s="41"/>
      <c r="HBT40" s="42"/>
      <c r="HBU40" s="42"/>
      <c r="HBV40" s="43"/>
      <c r="HBW40" s="43"/>
      <c r="HBX40" s="44"/>
      <c r="HBY40" s="44"/>
      <c r="HBZ40" s="45"/>
      <c r="HCA40" s="44"/>
      <c r="HCB40" s="44"/>
      <c r="HCC40" s="41"/>
      <c r="HCD40" s="41"/>
      <c r="HCE40" s="42"/>
      <c r="HCF40" s="42"/>
      <c r="HCG40" s="43"/>
      <c r="HCH40" s="43"/>
      <c r="HCI40" s="44"/>
      <c r="HCJ40" s="44"/>
      <c r="HCK40" s="45"/>
      <c r="HCL40" s="44"/>
      <c r="HCM40" s="44"/>
      <c r="HCN40" s="41"/>
      <c r="HCO40" s="41"/>
      <c r="HCP40" s="42"/>
      <c r="HCQ40" s="42"/>
      <c r="HCR40" s="43"/>
      <c r="HCS40" s="43"/>
      <c r="HCT40" s="44"/>
      <c r="HCU40" s="44"/>
      <c r="HCV40" s="45"/>
      <c r="HCW40" s="44"/>
      <c r="HCX40" s="44"/>
      <c r="HCY40" s="41"/>
      <c r="HCZ40" s="41"/>
      <c r="HDA40" s="42"/>
      <c r="HDB40" s="42"/>
      <c r="HDC40" s="43"/>
      <c r="HDD40" s="43"/>
      <c r="HDE40" s="44"/>
      <c r="HDF40" s="44"/>
      <c r="HDG40" s="45"/>
      <c r="HDH40" s="44"/>
      <c r="HDI40" s="44"/>
      <c r="HDJ40" s="41"/>
      <c r="HDK40" s="41"/>
      <c r="HDL40" s="42"/>
      <c r="HDM40" s="42"/>
      <c r="HDN40" s="43"/>
      <c r="HDO40" s="43"/>
      <c r="HDP40" s="44"/>
      <c r="HDQ40" s="44"/>
      <c r="HDR40" s="45"/>
      <c r="HDS40" s="44"/>
      <c r="HDT40" s="44"/>
      <c r="HDU40" s="41"/>
      <c r="HDV40" s="41"/>
      <c r="HDW40" s="42"/>
      <c r="HDX40" s="42"/>
      <c r="HDY40" s="43"/>
      <c r="HDZ40" s="43"/>
      <c r="HEA40" s="44"/>
      <c r="HEB40" s="44"/>
      <c r="HEC40" s="45"/>
      <c r="HED40" s="44"/>
      <c r="HEE40" s="44"/>
      <c r="HEF40" s="41"/>
      <c r="HEG40" s="41"/>
      <c r="HEH40" s="42"/>
      <c r="HEI40" s="42"/>
      <c r="HEJ40" s="43"/>
      <c r="HEK40" s="43"/>
      <c r="HEL40" s="44"/>
      <c r="HEM40" s="44"/>
      <c r="HEN40" s="45"/>
      <c r="HEO40" s="44"/>
      <c r="HEP40" s="44"/>
      <c r="HEQ40" s="41"/>
      <c r="HER40" s="41"/>
      <c r="HES40" s="42"/>
      <c r="HET40" s="42"/>
      <c r="HEU40" s="43"/>
      <c r="HEV40" s="43"/>
      <c r="HEW40" s="44"/>
      <c r="HEX40" s="44"/>
      <c r="HEY40" s="45"/>
      <c r="HEZ40" s="44"/>
      <c r="HFA40" s="44"/>
      <c r="HFB40" s="41"/>
      <c r="HFC40" s="41"/>
      <c r="HFD40" s="42"/>
      <c r="HFE40" s="42"/>
      <c r="HFF40" s="43"/>
      <c r="HFG40" s="43"/>
      <c r="HFH40" s="44"/>
      <c r="HFI40" s="44"/>
      <c r="HFJ40" s="45"/>
      <c r="HFK40" s="44"/>
      <c r="HFL40" s="44"/>
      <c r="HFM40" s="41"/>
      <c r="HFN40" s="41"/>
      <c r="HFO40" s="42"/>
      <c r="HFP40" s="42"/>
      <c r="HFQ40" s="43"/>
      <c r="HFR40" s="43"/>
      <c r="HFS40" s="44"/>
      <c r="HFT40" s="44"/>
      <c r="HFU40" s="45"/>
      <c r="HFV40" s="44"/>
      <c r="HFW40" s="44"/>
      <c r="HFX40" s="41"/>
      <c r="HFY40" s="41"/>
      <c r="HFZ40" s="42"/>
      <c r="HGA40" s="42"/>
      <c r="HGB40" s="43"/>
      <c r="HGC40" s="43"/>
      <c r="HGD40" s="44"/>
      <c r="HGE40" s="44"/>
      <c r="HGF40" s="45"/>
      <c r="HGG40" s="44"/>
      <c r="HGH40" s="44"/>
      <c r="HGI40" s="41"/>
      <c r="HGJ40" s="41"/>
      <c r="HGK40" s="42"/>
      <c r="HGL40" s="42"/>
      <c r="HGM40" s="43"/>
      <c r="HGN40" s="43"/>
      <c r="HGO40" s="44"/>
      <c r="HGP40" s="44"/>
      <c r="HGQ40" s="45"/>
      <c r="HGR40" s="44"/>
      <c r="HGS40" s="44"/>
      <c r="HGT40" s="41"/>
      <c r="HGU40" s="41"/>
      <c r="HGV40" s="42"/>
      <c r="HGW40" s="42"/>
      <c r="HGX40" s="43"/>
      <c r="HGY40" s="43"/>
      <c r="HGZ40" s="44"/>
      <c r="HHA40" s="44"/>
      <c r="HHB40" s="45"/>
      <c r="HHC40" s="44"/>
      <c r="HHD40" s="44"/>
      <c r="HHE40" s="41"/>
      <c r="HHF40" s="41"/>
      <c r="HHG40" s="42"/>
      <c r="HHH40" s="42"/>
      <c r="HHI40" s="43"/>
      <c r="HHJ40" s="43"/>
      <c r="HHK40" s="44"/>
      <c r="HHL40" s="44"/>
      <c r="HHM40" s="45"/>
      <c r="HHN40" s="44"/>
      <c r="HHO40" s="44"/>
      <c r="HHP40" s="41"/>
      <c r="HHQ40" s="41"/>
      <c r="HHR40" s="42"/>
      <c r="HHS40" s="42"/>
      <c r="HHT40" s="43"/>
      <c r="HHU40" s="43"/>
      <c r="HHV40" s="44"/>
      <c r="HHW40" s="44"/>
      <c r="HHX40" s="45"/>
      <c r="HHY40" s="44"/>
      <c r="HHZ40" s="44"/>
      <c r="HIA40" s="41"/>
      <c r="HIB40" s="41"/>
      <c r="HIC40" s="42"/>
      <c r="HID40" s="42"/>
      <c r="HIE40" s="43"/>
      <c r="HIF40" s="43"/>
      <c r="HIG40" s="44"/>
      <c r="HIH40" s="44"/>
      <c r="HII40" s="45"/>
      <c r="HIJ40" s="44"/>
      <c r="HIK40" s="44"/>
      <c r="HIL40" s="41"/>
      <c r="HIM40" s="41"/>
      <c r="HIN40" s="42"/>
      <c r="HIO40" s="42"/>
      <c r="HIP40" s="43"/>
      <c r="HIQ40" s="43"/>
      <c r="HIR40" s="44"/>
      <c r="HIS40" s="44"/>
      <c r="HIT40" s="45"/>
      <c r="HIU40" s="44"/>
      <c r="HIV40" s="44"/>
      <c r="HIW40" s="41"/>
      <c r="HIX40" s="41"/>
      <c r="HIY40" s="42"/>
      <c r="HIZ40" s="42"/>
      <c r="HJA40" s="43"/>
      <c r="HJB40" s="43"/>
      <c r="HJC40" s="44"/>
      <c r="HJD40" s="44"/>
      <c r="HJE40" s="45"/>
      <c r="HJF40" s="44"/>
      <c r="HJG40" s="44"/>
      <c r="HJH40" s="41"/>
      <c r="HJI40" s="41"/>
      <c r="HJJ40" s="42"/>
      <c r="HJK40" s="42"/>
      <c r="HJL40" s="43"/>
      <c r="HJM40" s="43"/>
      <c r="HJN40" s="44"/>
      <c r="HJO40" s="44"/>
      <c r="HJP40" s="45"/>
      <c r="HJQ40" s="44"/>
      <c r="HJR40" s="44"/>
      <c r="HJS40" s="41"/>
      <c r="HJT40" s="41"/>
      <c r="HJU40" s="42"/>
      <c r="HJV40" s="42"/>
      <c r="HJW40" s="43"/>
      <c r="HJX40" s="43"/>
      <c r="HJY40" s="44"/>
      <c r="HJZ40" s="44"/>
      <c r="HKA40" s="45"/>
      <c r="HKB40" s="44"/>
      <c r="HKC40" s="44"/>
      <c r="HKD40" s="41"/>
      <c r="HKE40" s="41"/>
      <c r="HKF40" s="42"/>
      <c r="HKG40" s="42"/>
      <c r="HKH40" s="43"/>
      <c r="HKI40" s="43"/>
      <c r="HKJ40" s="44"/>
      <c r="HKK40" s="44"/>
      <c r="HKL40" s="45"/>
      <c r="HKM40" s="44"/>
      <c r="HKN40" s="44"/>
      <c r="HKO40" s="41"/>
      <c r="HKP40" s="41"/>
      <c r="HKQ40" s="42"/>
      <c r="HKR40" s="42"/>
      <c r="HKS40" s="43"/>
      <c r="HKT40" s="43"/>
      <c r="HKU40" s="44"/>
      <c r="HKV40" s="44"/>
      <c r="HKW40" s="45"/>
      <c r="HKX40" s="44"/>
      <c r="HKY40" s="44"/>
      <c r="HKZ40" s="41"/>
      <c r="HLA40" s="41"/>
      <c r="HLB40" s="42"/>
      <c r="HLC40" s="42"/>
      <c r="HLD40" s="43"/>
      <c r="HLE40" s="43"/>
      <c r="HLF40" s="44"/>
      <c r="HLG40" s="44"/>
      <c r="HLH40" s="45"/>
      <c r="HLI40" s="44"/>
      <c r="HLJ40" s="44"/>
      <c r="HLK40" s="41"/>
      <c r="HLL40" s="41"/>
      <c r="HLM40" s="42"/>
      <c r="HLN40" s="42"/>
      <c r="HLO40" s="43"/>
      <c r="HLP40" s="43"/>
      <c r="HLQ40" s="44"/>
      <c r="HLR40" s="44"/>
      <c r="HLS40" s="45"/>
      <c r="HLT40" s="44"/>
      <c r="HLU40" s="44"/>
      <c r="HLV40" s="41"/>
      <c r="HLW40" s="41"/>
      <c r="HLX40" s="42"/>
      <c r="HLY40" s="42"/>
      <c r="HLZ40" s="43"/>
      <c r="HMA40" s="43"/>
      <c r="HMB40" s="44"/>
      <c r="HMC40" s="44"/>
      <c r="HMD40" s="45"/>
      <c r="HME40" s="44"/>
      <c r="HMF40" s="44"/>
      <c r="HMG40" s="41"/>
      <c r="HMH40" s="41"/>
      <c r="HMI40" s="42"/>
      <c r="HMJ40" s="42"/>
      <c r="HMK40" s="43"/>
      <c r="HML40" s="43"/>
      <c r="HMM40" s="44"/>
      <c r="HMN40" s="44"/>
      <c r="HMO40" s="45"/>
      <c r="HMP40" s="44"/>
      <c r="HMQ40" s="44"/>
      <c r="HMR40" s="41"/>
      <c r="HMS40" s="41"/>
      <c r="HMT40" s="42"/>
      <c r="HMU40" s="42"/>
      <c r="HMV40" s="43"/>
      <c r="HMW40" s="43"/>
      <c r="HMX40" s="44"/>
      <c r="HMY40" s="44"/>
      <c r="HMZ40" s="45"/>
      <c r="HNA40" s="44"/>
      <c r="HNB40" s="44"/>
      <c r="HNC40" s="41"/>
      <c r="HND40" s="41"/>
      <c r="HNE40" s="42"/>
      <c r="HNF40" s="42"/>
      <c r="HNG40" s="43"/>
      <c r="HNH40" s="43"/>
      <c r="HNI40" s="44"/>
      <c r="HNJ40" s="44"/>
      <c r="HNK40" s="45"/>
      <c r="HNL40" s="44"/>
      <c r="HNM40" s="44"/>
      <c r="HNN40" s="41"/>
      <c r="HNO40" s="41"/>
      <c r="HNP40" s="42"/>
      <c r="HNQ40" s="42"/>
      <c r="HNR40" s="43"/>
      <c r="HNS40" s="43"/>
      <c r="HNT40" s="44"/>
      <c r="HNU40" s="44"/>
      <c r="HNV40" s="45"/>
      <c r="HNW40" s="44"/>
      <c r="HNX40" s="44"/>
      <c r="HNY40" s="41"/>
      <c r="HNZ40" s="41"/>
      <c r="HOA40" s="42"/>
      <c r="HOB40" s="42"/>
      <c r="HOC40" s="43"/>
      <c r="HOD40" s="43"/>
      <c r="HOE40" s="44"/>
      <c r="HOF40" s="44"/>
      <c r="HOG40" s="45"/>
      <c r="HOH40" s="44"/>
      <c r="HOI40" s="44"/>
      <c r="HOJ40" s="41"/>
      <c r="HOK40" s="41"/>
      <c r="HOL40" s="42"/>
      <c r="HOM40" s="42"/>
      <c r="HON40" s="43"/>
      <c r="HOO40" s="43"/>
      <c r="HOP40" s="44"/>
      <c r="HOQ40" s="44"/>
      <c r="HOR40" s="45"/>
      <c r="HOS40" s="44"/>
      <c r="HOT40" s="44"/>
      <c r="HOU40" s="41"/>
      <c r="HOV40" s="41"/>
      <c r="HOW40" s="42"/>
      <c r="HOX40" s="42"/>
      <c r="HOY40" s="43"/>
      <c r="HOZ40" s="43"/>
      <c r="HPA40" s="44"/>
      <c r="HPB40" s="44"/>
      <c r="HPC40" s="45"/>
      <c r="HPD40" s="44"/>
      <c r="HPE40" s="44"/>
      <c r="HPF40" s="41"/>
      <c r="HPG40" s="41"/>
      <c r="HPH40" s="42"/>
      <c r="HPI40" s="42"/>
      <c r="HPJ40" s="43"/>
      <c r="HPK40" s="43"/>
      <c r="HPL40" s="44"/>
      <c r="HPM40" s="44"/>
      <c r="HPN40" s="45"/>
      <c r="HPO40" s="44"/>
      <c r="HPP40" s="44"/>
      <c r="HPQ40" s="41"/>
      <c r="HPR40" s="41"/>
      <c r="HPS40" s="42"/>
      <c r="HPT40" s="42"/>
      <c r="HPU40" s="43"/>
      <c r="HPV40" s="43"/>
      <c r="HPW40" s="44"/>
      <c r="HPX40" s="44"/>
      <c r="HPY40" s="45"/>
      <c r="HPZ40" s="44"/>
      <c r="HQA40" s="44"/>
      <c r="HQB40" s="41"/>
      <c r="HQC40" s="41"/>
      <c r="HQD40" s="42"/>
      <c r="HQE40" s="42"/>
      <c r="HQF40" s="43"/>
      <c r="HQG40" s="43"/>
      <c r="HQH40" s="44"/>
      <c r="HQI40" s="44"/>
      <c r="HQJ40" s="45"/>
      <c r="HQK40" s="44"/>
      <c r="HQL40" s="44"/>
      <c r="HQM40" s="41"/>
      <c r="HQN40" s="41"/>
      <c r="HQO40" s="42"/>
      <c r="HQP40" s="42"/>
      <c r="HQQ40" s="43"/>
      <c r="HQR40" s="43"/>
      <c r="HQS40" s="44"/>
      <c r="HQT40" s="44"/>
      <c r="HQU40" s="45"/>
      <c r="HQV40" s="44"/>
      <c r="HQW40" s="44"/>
      <c r="HQX40" s="41"/>
      <c r="HQY40" s="41"/>
      <c r="HQZ40" s="42"/>
      <c r="HRA40" s="42"/>
      <c r="HRB40" s="43"/>
      <c r="HRC40" s="43"/>
      <c r="HRD40" s="44"/>
      <c r="HRE40" s="44"/>
      <c r="HRF40" s="45"/>
      <c r="HRG40" s="44"/>
      <c r="HRH40" s="44"/>
      <c r="HRI40" s="41"/>
      <c r="HRJ40" s="41"/>
      <c r="HRK40" s="42"/>
      <c r="HRL40" s="42"/>
      <c r="HRM40" s="43"/>
      <c r="HRN40" s="43"/>
      <c r="HRO40" s="44"/>
      <c r="HRP40" s="44"/>
      <c r="HRQ40" s="45"/>
      <c r="HRR40" s="44"/>
      <c r="HRS40" s="44"/>
      <c r="HRT40" s="41"/>
      <c r="HRU40" s="41"/>
      <c r="HRV40" s="42"/>
      <c r="HRW40" s="42"/>
      <c r="HRX40" s="43"/>
      <c r="HRY40" s="43"/>
      <c r="HRZ40" s="44"/>
      <c r="HSA40" s="44"/>
      <c r="HSB40" s="45"/>
      <c r="HSC40" s="44"/>
      <c r="HSD40" s="44"/>
      <c r="HSE40" s="41"/>
      <c r="HSF40" s="41"/>
      <c r="HSG40" s="42"/>
      <c r="HSH40" s="42"/>
      <c r="HSI40" s="43"/>
      <c r="HSJ40" s="43"/>
      <c r="HSK40" s="44"/>
      <c r="HSL40" s="44"/>
      <c r="HSM40" s="45"/>
      <c r="HSN40" s="44"/>
      <c r="HSO40" s="44"/>
      <c r="HSP40" s="41"/>
      <c r="HSQ40" s="41"/>
      <c r="HSR40" s="42"/>
      <c r="HSS40" s="42"/>
      <c r="HST40" s="43"/>
      <c r="HSU40" s="43"/>
      <c r="HSV40" s="44"/>
      <c r="HSW40" s="44"/>
      <c r="HSX40" s="45"/>
      <c r="HSY40" s="44"/>
      <c r="HSZ40" s="44"/>
      <c r="HTA40" s="41"/>
      <c r="HTB40" s="41"/>
      <c r="HTC40" s="42"/>
      <c r="HTD40" s="42"/>
      <c r="HTE40" s="43"/>
      <c r="HTF40" s="43"/>
      <c r="HTG40" s="44"/>
      <c r="HTH40" s="44"/>
      <c r="HTI40" s="45"/>
      <c r="HTJ40" s="44"/>
      <c r="HTK40" s="44"/>
      <c r="HTL40" s="41"/>
      <c r="HTM40" s="41"/>
      <c r="HTN40" s="42"/>
      <c r="HTO40" s="42"/>
      <c r="HTP40" s="43"/>
      <c r="HTQ40" s="43"/>
      <c r="HTR40" s="44"/>
      <c r="HTS40" s="44"/>
      <c r="HTT40" s="45"/>
      <c r="HTU40" s="44"/>
      <c r="HTV40" s="44"/>
      <c r="HTW40" s="41"/>
      <c r="HTX40" s="41"/>
      <c r="HTY40" s="42"/>
      <c r="HTZ40" s="42"/>
      <c r="HUA40" s="43"/>
      <c r="HUB40" s="43"/>
      <c r="HUC40" s="44"/>
      <c r="HUD40" s="44"/>
      <c r="HUE40" s="45"/>
      <c r="HUF40" s="44"/>
      <c r="HUG40" s="44"/>
      <c r="HUH40" s="41"/>
      <c r="HUI40" s="41"/>
      <c r="HUJ40" s="42"/>
      <c r="HUK40" s="42"/>
      <c r="HUL40" s="43"/>
      <c r="HUM40" s="43"/>
      <c r="HUN40" s="44"/>
      <c r="HUO40" s="44"/>
      <c r="HUP40" s="45"/>
      <c r="HUQ40" s="44"/>
      <c r="HUR40" s="44"/>
      <c r="HUS40" s="41"/>
      <c r="HUT40" s="41"/>
      <c r="HUU40" s="42"/>
      <c r="HUV40" s="42"/>
      <c r="HUW40" s="43"/>
      <c r="HUX40" s="43"/>
      <c r="HUY40" s="44"/>
      <c r="HUZ40" s="44"/>
      <c r="HVA40" s="45"/>
      <c r="HVB40" s="44"/>
      <c r="HVC40" s="44"/>
      <c r="HVD40" s="41"/>
      <c r="HVE40" s="41"/>
      <c r="HVF40" s="42"/>
      <c r="HVG40" s="42"/>
      <c r="HVH40" s="43"/>
      <c r="HVI40" s="43"/>
      <c r="HVJ40" s="44"/>
      <c r="HVK40" s="44"/>
      <c r="HVL40" s="45"/>
      <c r="HVM40" s="44"/>
      <c r="HVN40" s="44"/>
      <c r="HVO40" s="41"/>
      <c r="HVP40" s="41"/>
      <c r="HVQ40" s="42"/>
      <c r="HVR40" s="42"/>
      <c r="HVS40" s="43"/>
      <c r="HVT40" s="43"/>
      <c r="HVU40" s="44"/>
      <c r="HVV40" s="44"/>
      <c r="HVW40" s="45"/>
      <c r="HVX40" s="44"/>
      <c r="HVY40" s="44"/>
      <c r="HVZ40" s="41"/>
      <c r="HWA40" s="41"/>
      <c r="HWB40" s="42"/>
      <c r="HWC40" s="42"/>
      <c r="HWD40" s="43"/>
      <c r="HWE40" s="43"/>
      <c r="HWF40" s="44"/>
      <c r="HWG40" s="44"/>
      <c r="HWH40" s="45"/>
      <c r="HWI40" s="44"/>
      <c r="HWJ40" s="44"/>
      <c r="HWK40" s="41"/>
      <c r="HWL40" s="41"/>
      <c r="HWM40" s="42"/>
      <c r="HWN40" s="42"/>
      <c r="HWO40" s="43"/>
      <c r="HWP40" s="43"/>
      <c r="HWQ40" s="44"/>
      <c r="HWR40" s="44"/>
      <c r="HWS40" s="45"/>
      <c r="HWT40" s="44"/>
      <c r="HWU40" s="44"/>
      <c r="HWV40" s="41"/>
      <c r="HWW40" s="41"/>
      <c r="HWX40" s="42"/>
      <c r="HWY40" s="42"/>
      <c r="HWZ40" s="43"/>
      <c r="HXA40" s="43"/>
      <c r="HXB40" s="44"/>
      <c r="HXC40" s="44"/>
      <c r="HXD40" s="45"/>
      <c r="HXE40" s="44"/>
      <c r="HXF40" s="44"/>
      <c r="HXG40" s="41"/>
      <c r="HXH40" s="41"/>
      <c r="HXI40" s="42"/>
      <c r="HXJ40" s="42"/>
      <c r="HXK40" s="43"/>
      <c r="HXL40" s="43"/>
      <c r="HXM40" s="44"/>
      <c r="HXN40" s="44"/>
      <c r="HXO40" s="45"/>
      <c r="HXP40" s="44"/>
      <c r="HXQ40" s="44"/>
      <c r="HXR40" s="41"/>
      <c r="HXS40" s="41"/>
      <c r="HXT40" s="42"/>
      <c r="HXU40" s="42"/>
      <c r="HXV40" s="43"/>
      <c r="HXW40" s="43"/>
      <c r="HXX40" s="44"/>
      <c r="HXY40" s="44"/>
      <c r="HXZ40" s="45"/>
      <c r="HYA40" s="44"/>
      <c r="HYB40" s="44"/>
      <c r="HYC40" s="41"/>
      <c r="HYD40" s="41"/>
      <c r="HYE40" s="42"/>
      <c r="HYF40" s="42"/>
      <c r="HYG40" s="43"/>
      <c r="HYH40" s="43"/>
      <c r="HYI40" s="44"/>
      <c r="HYJ40" s="44"/>
      <c r="HYK40" s="45"/>
      <c r="HYL40" s="44"/>
      <c r="HYM40" s="44"/>
      <c r="HYN40" s="41"/>
      <c r="HYO40" s="41"/>
      <c r="HYP40" s="42"/>
      <c r="HYQ40" s="42"/>
      <c r="HYR40" s="43"/>
      <c r="HYS40" s="43"/>
      <c r="HYT40" s="44"/>
      <c r="HYU40" s="44"/>
      <c r="HYV40" s="45"/>
      <c r="HYW40" s="44"/>
      <c r="HYX40" s="44"/>
      <c r="HYY40" s="41"/>
      <c r="HYZ40" s="41"/>
      <c r="HZA40" s="42"/>
      <c r="HZB40" s="42"/>
      <c r="HZC40" s="43"/>
      <c r="HZD40" s="43"/>
      <c r="HZE40" s="44"/>
      <c r="HZF40" s="44"/>
      <c r="HZG40" s="45"/>
      <c r="HZH40" s="44"/>
      <c r="HZI40" s="44"/>
      <c r="HZJ40" s="41"/>
      <c r="HZK40" s="41"/>
      <c r="HZL40" s="42"/>
      <c r="HZM40" s="42"/>
      <c r="HZN40" s="43"/>
      <c r="HZO40" s="43"/>
      <c r="HZP40" s="44"/>
      <c r="HZQ40" s="44"/>
      <c r="HZR40" s="45"/>
      <c r="HZS40" s="44"/>
      <c r="HZT40" s="44"/>
      <c r="HZU40" s="41"/>
      <c r="HZV40" s="41"/>
      <c r="HZW40" s="42"/>
      <c r="HZX40" s="42"/>
      <c r="HZY40" s="43"/>
      <c r="HZZ40" s="43"/>
      <c r="IAA40" s="44"/>
      <c r="IAB40" s="44"/>
      <c r="IAC40" s="45"/>
      <c r="IAD40" s="44"/>
      <c r="IAE40" s="44"/>
      <c r="IAF40" s="41"/>
      <c r="IAG40" s="41"/>
      <c r="IAH40" s="42"/>
      <c r="IAI40" s="42"/>
      <c r="IAJ40" s="43"/>
      <c r="IAK40" s="43"/>
      <c r="IAL40" s="44"/>
      <c r="IAM40" s="44"/>
      <c r="IAN40" s="45"/>
      <c r="IAO40" s="44"/>
      <c r="IAP40" s="44"/>
      <c r="IAQ40" s="41"/>
      <c r="IAR40" s="41"/>
      <c r="IAS40" s="42"/>
      <c r="IAT40" s="42"/>
      <c r="IAU40" s="43"/>
      <c r="IAV40" s="43"/>
      <c r="IAW40" s="44"/>
      <c r="IAX40" s="44"/>
      <c r="IAY40" s="45"/>
      <c r="IAZ40" s="44"/>
      <c r="IBA40" s="44"/>
      <c r="IBB40" s="41"/>
      <c r="IBC40" s="41"/>
      <c r="IBD40" s="42"/>
      <c r="IBE40" s="42"/>
      <c r="IBF40" s="43"/>
      <c r="IBG40" s="43"/>
      <c r="IBH40" s="44"/>
      <c r="IBI40" s="44"/>
      <c r="IBJ40" s="45"/>
      <c r="IBK40" s="44"/>
      <c r="IBL40" s="44"/>
      <c r="IBM40" s="41"/>
      <c r="IBN40" s="41"/>
      <c r="IBO40" s="42"/>
      <c r="IBP40" s="42"/>
      <c r="IBQ40" s="43"/>
      <c r="IBR40" s="43"/>
      <c r="IBS40" s="44"/>
      <c r="IBT40" s="44"/>
      <c r="IBU40" s="45"/>
      <c r="IBV40" s="44"/>
      <c r="IBW40" s="44"/>
      <c r="IBX40" s="41"/>
      <c r="IBY40" s="41"/>
      <c r="IBZ40" s="42"/>
      <c r="ICA40" s="42"/>
      <c r="ICB40" s="43"/>
      <c r="ICC40" s="43"/>
      <c r="ICD40" s="44"/>
      <c r="ICE40" s="44"/>
      <c r="ICF40" s="45"/>
      <c r="ICG40" s="44"/>
      <c r="ICH40" s="44"/>
      <c r="ICI40" s="41"/>
      <c r="ICJ40" s="41"/>
      <c r="ICK40" s="42"/>
      <c r="ICL40" s="42"/>
      <c r="ICM40" s="43"/>
      <c r="ICN40" s="43"/>
      <c r="ICO40" s="44"/>
      <c r="ICP40" s="44"/>
      <c r="ICQ40" s="45"/>
      <c r="ICR40" s="44"/>
      <c r="ICS40" s="44"/>
      <c r="ICT40" s="41"/>
      <c r="ICU40" s="41"/>
      <c r="ICV40" s="42"/>
      <c r="ICW40" s="42"/>
      <c r="ICX40" s="43"/>
      <c r="ICY40" s="43"/>
      <c r="ICZ40" s="44"/>
      <c r="IDA40" s="44"/>
      <c r="IDB40" s="45"/>
      <c r="IDC40" s="44"/>
      <c r="IDD40" s="44"/>
      <c r="IDE40" s="41"/>
      <c r="IDF40" s="41"/>
      <c r="IDG40" s="42"/>
      <c r="IDH40" s="42"/>
      <c r="IDI40" s="43"/>
      <c r="IDJ40" s="43"/>
      <c r="IDK40" s="44"/>
      <c r="IDL40" s="44"/>
      <c r="IDM40" s="45"/>
      <c r="IDN40" s="44"/>
      <c r="IDO40" s="44"/>
      <c r="IDP40" s="41"/>
      <c r="IDQ40" s="41"/>
      <c r="IDR40" s="42"/>
      <c r="IDS40" s="42"/>
      <c r="IDT40" s="43"/>
      <c r="IDU40" s="43"/>
      <c r="IDV40" s="44"/>
      <c r="IDW40" s="44"/>
      <c r="IDX40" s="45"/>
      <c r="IDY40" s="44"/>
      <c r="IDZ40" s="44"/>
      <c r="IEA40" s="41"/>
      <c r="IEB40" s="41"/>
      <c r="IEC40" s="42"/>
      <c r="IED40" s="42"/>
      <c r="IEE40" s="43"/>
      <c r="IEF40" s="43"/>
      <c r="IEG40" s="44"/>
      <c r="IEH40" s="44"/>
      <c r="IEI40" s="45"/>
      <c r="IEJ40" s="44"/>
      <c r="IEK40" s="44"/>
      <c r="IEL40" s="41"/>
      <c r="IEM40" s="41"/>
      <c r="IEN40" s="42"/>
      <c r="IEO40" s="42"/>
      <c r="IEP40" s="43"/>
      <c r="IEQ40" s="43"/>
      <c r="IER40" s="44"/>
      <c r="IES40" s="44"/>
      <c r="IET40" s="45"/>
      <c r="IEU40" s="44"/>
      <c r="IEV40" s="44"/>
      <c r="IEW40" s="41"/>
      <c r="IEX40" s="41"/>
      <c r="IEY40" s="42"/>
      <c r="IEZ40" s="42"/>
      <c r="IFA40" s="43"/>
      <c r="IFB40" s="43"/>
      <c r="IFC40" s="44"/>
      <c r="IFD40" s="44"/>
      <c r="IFE40" s="45"/>
      <c r="IFF40" s="44"/>
      <c r="IFG40" s="44"/>
      <c r="IFH40" s="41"/>
      <c r="IFI40" s="41"/>
      <c r="IFJ40" s="42"/>
      <c r="IFK40" s="42"/>
      <c r="IFL40" s="43"/>
      <c r="IFM40" s="43"/>
      <c r="IFN40" s="44"/>
      <c r="IFO40" s="44"/>
      <c r="IFP40" s="45"/>
      <c r="IFQ40" s="44"/>
      <c r="IFR40" s="44"/>
      <c r="IFS40" s="41"/>
      <c r="IFT40" s="41"/>
      <c r="IFU40" s="42"/>
      <c r="IFV40" s="42"/>
      <c r="IFW40" s="43"/>
      <c r="IFX40" s="43"/>
      <c r="IFY40" s="44"/>
      <c r="IFZ40" s="44"/>
      <c r="IGA40" s="45"/>
      <c r="IGB40" s="44"/>
      <c r="IGC40" s="44"/>
      <c r="IGD40" s="41"/>
      <c r="IGE40" s="41"/>
      <c r="IGF40" s="42"/>
      <c r="IGG40" s="42"/>
      <c r="IGH40" s="43"/>
      <c r="IGI40" s="43"/>
      <c r="IGJ40" s="44"/>
      <c r="IGK40" s="44"/>
      <c r="IGL40" s="45"/>
      <c r="IGM40" s="44"/>
      <c r="IGN40" s="44"/>
      <c r="IGO40" s="41"/>
      <c r="IGP40" s="41"/>
      <c r="IGQ40" s="42"/>
      <c r="IGR40" s="42"/>
      <c r="IGS40" s="43"/>
      <c r="IGT40" s="43"/>
      <c r="IGU40" s="44"/>
      <c r="IGV40" s="44"/>
      <c r="IGW40" s="45"/>
      <c r="IGX40" s="44"/>
      <c r="IGY40" s="44"/>
      <c r="IGZ40" s="41"/>
      <c r="IHA40" s="41"/>
      <c r="IHB40" s="42"/>
      <c r="IHC40" s="42"/>
      <c r="IHD40" s="43"/>
      <c r="IHE40" s="43"/>
      <c r="IHF40" s="44"/>
      <c r="IHG40" s="44"/>
      <c r="IHH40" s="45"/>
      <c r="IHI40" s="44"/>
      <c r="IHJ40" s="44"/>
      <c r="IHK40" s="41"/>
      <c r="IHL40" s="41"/>
      <c r="IHM40" s="42"/>
      <c r="IHN40" s="42"/>
      <c r="IHO40" s="43"/>
      <c r="IHP40" s="43"/>
      <c r="IHQ40" s="44"/>
      <c r="IHR40" s="44"/>
      <c r="IHS40" s="45"/>
      <c r="IHT40" s="44"/>
      <c r="IHU40" s="44"/>
      <c r="IHV40" s="41"/>
      <c r="IHW40" s="41"/>
      <c r="IHX40" s="42"/>
      <c r="IHY40" s="42"/>
      <c r="IHZ40" s="43"/>
      <c r="IIA40" s="43"/>
      <c r="IIB40" s="44"/>
      <c r="IIC40" s="44"/>
      <c r="IID40" s="45"/>
      <c r="IIE40" s="44"/>
      <c r="IIF40" s="44"/>
      <c r="IIG40" s="41"/>
      <c r="IIH40" s="41"/>
      <c r="III40" s="42"/>
      <c r="IIJ40" s="42"/>
      <c r="IIK40" s="43"/>
      <c r="IIL40" s="43"/>
      <c r="IIM40" s="44"/>
      <c r="IIN40" s="44"/>
      <c r="IIO40" s="45"/>
      <c r="IIP40" s="44"/>
      <c r="IIQ40" s="44"/>
      <c r="IIR40" s="41"/>
      <c r="IIS40" s="41"/>
      <c r="IIT40" s="42"/>
      <c r="IIU40" s="42"/>
      <c r="IIV40" s="43"/>
      <c r="IIW40" s="43"/>
      <c r="IIX40" s="44"/>
      <c r="IIY40" s="44"/>
      <c r="IIZ40" s="45"/>
      <c r="IJA40" s="44"/>
      <c r="IJB40" s="44"/>
      <c r="IJC40" s="41"/>
      <c r="IJD40" s="41"/>
      <c r="IJE40" s="42"/>
      <c r="IJF40" s="42"/>
      <c r="IJG40" s="43"/>
      <c r="IJH40" s="43"/>
      <c r="IJI40" s="44"/>
      <c r="IJJ40" s="44"/>
      <c r="IJK40" s="45"/>
      <c r="IJL40" s="44"/>
      <c r="IJM40" s="44"/>
      <c r="IJN40" s="41"/>
      <c r="IJO40" s="41"/>
      <c r="IJP40" s="42"/>
      <c r="IJQ40" s="42"/>
      <c r="IJR40" s="43"/>
      <c r="IJS40" s="43"/>
      <c r="IJT40" s="44"/>
      <c r="IJU40" s="44"/>
      <c r="IJV40" s="45"/>
      <c r="IJW40" s="44"/>
      <c r="IJX40" s="44"/>
      <c r="IJY40" s="41"/>
      <c r="IJZ40" s="41"/>
      <c r="IKA40" s="42"/>
      <c r="IKB40" s="42"/>
      <c r="IKC40" s="43"/>
      <c r="IKD40" s="43"/>
      <c r="IKE40" s="44"/>
      <c r="IKF40" s="44"/>
      <c r="IKG40" s="45"/>
      <c r="IKH40" s="44"/>
      <c r="IKI40" s="44"/>
      <c r="IKJ40" s="41"/>
      <c r="IKK40" s="41"/>
      <c r="IKL40" s="42"/>
      <c r="IKM40" s="42"/>
      <c r="IKN40" s="43"/>
      <c r="IKO40" s="43"/>
      <c r="IKP40" s="44"/>
      <c r="IKQ40" s="44"/>
      <c r="IKR40" s="45"/>
      <c r="IKS40" s="44"/>
      <c r="IKT40" s="44"/>
      <c r="IKU40" s="41"/>
      <c r="IKV40" s="41"/>
      <c r="IKW40" s="42"/>
      <c r="IKX40" s="42"/>
      <c r="IKY40" s="43"/>
      <c r="IKZ40" s="43"/>
      <c r="ILA40" s="44"/>
      <c r="ILB40" s="44"/>
      <c r="ILC40" s="45"/>
      <c r="ILD40" s="44"/>
      <c r="ILE40" s="44"/>
      <c r="ILF40" s="41"/>
      <c r="ILG40" s="41"/>
      <c r="ILH40" s="42"/>
      <c r="ILI40" s="42"/>
      <c r="ILJ40" s="43"/>
      <c r="ILK40" s="43"/>
      <c r="ILL40" s="44"/>
      <c r="ILM40" s="44"/>
      <c r="ILN40" s="45"/>
      <c r="ILO40" s="44"/>
      <c r="ILP40" s="44"/>
      <c r="ILQ40" s="41"/>
      <c r="ILR40" s="41"/>
      <c r="ILS40" s="42"/>
      <c r="ILT40" s="42"/>
      <c r="ILU40" s="43"/>
      <c r="ILV40" s="43"/>
      <c r="ILW40" s="44"/>
      <c r="ILX40" s="44"/>
      <c r="ILY40" s="45"/>
      <c r="ILZ40" s="44"/>
      <c r="IMA40" s="44"/>
      <c r="IMB40" s="41"/>
      <c r="IMC40" s="41"/>
      <c r="IMD40" s="42"/>
      <c r="IME40" s="42"/>
      <c r="IMF40" s="43"/>
      <c r="IMG40" s="43"/>
      <c r="IMH40" s="44"/>
      <c r="IMI40" s="44"/>
      <c r="IMJ40" s="45"/>
      <c r="IMK40" s="44"/>
      <c r="IML40" s="44"/>
      <c r="IMM40" s="41"/>
      <c r="IMN40" s="41"/>
      <c r="IMO40" s="42"/>
      <c r="IMP40" s="42"/>
      <c r="IMQ40" s="43"/>
      <c r="IMR40" s="43"/>
      <c r="IMS40" s="44"/>
      <c r="IMT40" s="44"/>
      <c r="IMU40" s="45"/>
      <c r="IMV40" s="44"/>
      <c r="IMW40" s="44"/>
      <c r="IMX40" s="41"/>
      <c r="IMY40" s="41"/>
      <c r="IMZ40" s="42"/>
      <c r="INA40" s="42"/>
      <c r="INB40" s="43"/>
      <c r="INC40" s="43"/>
      <c r="IND40" s="44"/>
      <c r="INE40" s="44"/>
      <c r="INF40" s="45"/>
      <c r="ING40" s="44"/>
      <c r="INH40" s="44"/>
      <c r="INI40" s="41"/>
      <c r="INJ40" s="41"/>
      <c r="INK40" s="42"/>
      <c r="INL40" s="42"/>
      <c r="INM40" s="43"/>
      <c r="INN40" s="43"/>
      <c r="INO40" s="44"/>
      <c r="INP40" s="44"/>
      <c r="INQ40" s="45"/>
      <c r="INR40" s="44"/>
      <c r="INS40" s="44"/>
      <c r="INT40" s="41"/>
      <c r="INU40" s="41"/>
      <c r="INV40" s="42"/>
      <c r="INW40" s="42"/>
      <c r="INX40" s="43"/>
      <c r="INY40" s="43"/>
      <c r="INZ40" s="44"/>
      <c r="IOA40" s="44"/>
      <c r="IOB40" s="45"/>
      <c r="IOC40" s="44"/>
      <c r="IOD40" s="44"/>
      <c r="IOE40" s="41"/>
      <c r="IOF40" s="41"/>
      <c r="IOG40" s="42"/>
      <c r="IOH40" s="42"/>
      <c r="IOI40" s="43"/>
      <c r="IOJ40" s="43"/>
      <c r="IOK40" s="44"/>
      <c r="IOL40" s="44"/>
      <c r="IOM40" s="45"/>
      <c r="ION40" s="44"/>
      <c r="IOO40" s="44"/>
      <c r="IOP40" s="41"/>
      <c r="IOQ40" s="41"/>
      <c r="IOR40" s="42"/>
      <c r="IOS40" s="42"/>
      <c r="IOT40" s="43"/>
      <c r="IOU40" s="43"/>
      <c r="IOV40" s="44"/>
      <c r="IOW40" s="44"/>
      <c r="IOX40" s="45"/>
      <c r="IOY40" s="44"/>
      <c r="IOZ40" s="44"/>
      <c r="IPA40" s="41"/>
      <c r="IPB40" s="41"/>
      <c r="IPC40" s="42"/>
      <c r="IPD40" s="42"/>
      <c r="IPE40" s="43"/>
      <c r="IPF40" s="43"/>
      <c r="IPG40" s="44"/>
      <c r="IPH40" s="44"/>
      <c r="IPI40" s="45"/>
      <c r="IPJ40" s="44"/>
      <c r="IPK40" s="44"/>
      <c r="IPL40" s="41"/>
      <c r="IPM40" s="41"/>
      <c r="IPN40" s="42"/>
      <c r="IPO40" s="42"/>
      <c r="IPP40" s="43"/>
      <c r="IPQ40" s="43"/>
      <c r="IPR40" s="44"/>
      <c r="IPS40" s="44"/>
      <c r="IPT40" s="45"/>
      <c r="IPU40" s="44"/>
      <c r="IPV40" s="44"/>
      <c r="IPW40" s="41"/>
      <c r="IPX40" s="41"/>
      <c r="IPY40" s="42"/>
      <c r="IPZ40" s="42"/>
      <c r="IQA40" s="43"/>
      <c r="IQB40" s="43"/>
      <c r="IQC40" s="44"/>
      <c r="IQD40" s="44"/>
      <c r="IQE40" s="45"/>
      <c r="IQF40" s="44"/>
      <c r="IQG40" s="44"/>
      <c r="IQH40" s="41"/>
      <c r="IQI40" s="41"/>
      <c r="IQJ40" s="42"/>
      <c r="IQK40" s="42"/>
      <c r="IQL40" s="43"/>
      <c r="IQM40" s="43"/>
      <c r="IQN40" s="44"/>
      <c r="IQO40" s="44"/>
      <c r="IQP40" s="45"/>
      <c r="IQQ40" s="44"/>
      <c r="IQR40" s="44"/>
      <c r="IQS40" s="41"/>
      <c r="IQT40" s="41"/>
      <c r="IQU40" s="42"/>
      <c r="IQV40" s="42"/>
      <c r="IQW40" s="43"/>
      <c r="IQX40" s="43"/>
      <c r="IQY40" s="44"/>
      <c r="IQZ40" s="44"/>
      <c r="IRA40" s="45"/>
      <c r="IRB40" s="44"/>
      <c r="IRC40" s="44"/>
      <c r="IRD40" s="41"/>
      <c r="IRE40" s="41"/>
      <c r="IRF40" s="42"/>
      <c r="IRG40" s="42"/>
      <c r="IRH40" s="43"/>
      <c r="IRI40" s="43"/>
      <c r="IRJ40" s="44"/>
      <c r="IRK40" s="44"/>
      <c r="IRL40" s="45"/>
      <c r="IRM40" s="44"/>
      <c r="IRN40" s="44"/>
      <c r="IRO40" s="41"/>
      <c r="IRP40" s="41"/>
      <c r="IRQ40" s="42"/>
      <c r="IRR40" s="42"/>
      <c r="IRS40" s="43"/>
      <c r="IRT40" s="43"/>
      <c r="IRU40" s="44"/>
      <c r="IRV40" s="44"/>
      <c r="IRW40" s="45"/>
      <c r="IRX40" s="44"/>
      <c r="IRY40" s="44"/>
      <c r="IRZ40" s="41"/>
      <c r="ISA40" s="41"/>
      <c r="ISB40" s="42"/>
      <c r="ISC40" s="42"/>
      <c r="ISD40" s="43"/>
      <c r="ISE40" s="43"/>
      <c r="ISF40" s="44"/>
      <c r="ISG40" s="44"/>
      <c r="ISH40" s="45"/>
      <c r="ISI40" s="44"/>
      <c r="ISJ40" s="44"/>
      <c r="ISK40" s="41"/>
      <c r="ISL40" s="41"/>
      <c r="ISM40" s="42"/>
      <c r="ISN40" s="42"/>
      <c r="ISO40" s="43"/>
      <c r="ISP40" s="43"/>
      <c r="ISQ40" s="44"/>
      <c r="ISR40" s="44"/>
      <c r="ISS40" s="45"/>
      <c r="IST40" s="44"/>
      <c r="ISU40" s="44"/>
      <c r="ISV40" s="41"/>
      <c r="ISW40" s="41"/>
      <c r="ISX40" s="42"/>
      <c r="ISY40" s="42"/>
      <c r="ISZ40" s="43"/>
      <c r="ITA40" s="43"/>
      <c r="ITB40" s="44"/>
      <c r="ITC40" s="44"/>
      <c r="ITD40" s="45"/>
      <c r="ITE40" s="44"/>
      <c r="ITF40" s="44"/>
      <c r="ITG40" s="41"/>
      <c r="ITH40" s="41"/>
      <c r="ITI40" s="42"/>
      <c r="ITJ40" s="42"/>
      <c r="ITK40" s="43"/>
      <c r="ITL40" s="43"/>
      <c r="ITM40" s="44"/>
      <c r="ITN40" s="44"/>
      <c r="ITO40" s="45"/>
      <c r="ITP40" s="44"/>
      <c r="ITQ40" s="44"/>
      <c r="ITR40" s="41"/>
      <c r="ITS40" s="41"/>
      <c r="ITT40" s="42"/>
      <c r="ITU40" s="42"/>
      <c r="ITV40" s="43"/>
      <c r="ITW40" s="43"/>
      <c r="ITX40" s="44"/>
      <c r="ITY40" s="44"/>
      <c r="ITZ40" s="45"/>
      <c r="IUA40" s="44"/>
      <c r="IUB40" s="44"/>
      <c r="IUC40" s="41"/>
      <c r="IUD40" s="41"/>
      <c r="IUE40" s="42"/>
      <c r="IUF40" s="42"/>
      <c r="IUG40" s="43"/>
      <c r="IUH40" s="43"/>
      <c r="IUI40" s="44"/>
      <c r="IUJ40" s="44"/>
      <c r="IUK40" s="45"/>
      <c r="IUL40" s="44"/>
      <c r="IUM40" s="44"/>
      <c r="IUN40" s="41"/>
      <c r="IUO40" s="41"/>
      <c r="IUP40" s="42"/>
      <c r="IUQ40" s="42"/>
      <c r="IUR40" s="43"/>
      <c r="IUS40" s="43"/>
      <c r="IUT40" s="44"/>
      <c r="IUU40" s="44"/>
      <c r="IUV40" s="45"/>
      <c r="IUW40" s="44"/>
      <c r="IUX40" s="44"/>
      <c r="IUY40" s="41"/>
      <c r="IUZ40" s="41"/>
      <c r="IVA40" s="42"/>
      <c r="IVB40" s="42"/>
      <c r="IVC40" s="43"/>
      <c r="IVD40" s="43"/>
      <c r="IVE40" s="44"/>
      <c r="IVF40" s="44"/>
      <c r="IVG40" s="45"/>
      <c r="IVH40" s="44"/>
      <c r="IVI40" s="44"/>
      <c r="IVJ40" s="41"/>
      <c r="IVK40" s="41"/>
      <c r="IVL40" s="42"/>
      <c r="IVM40" s="42"/>
      <c r="IVN40" s="43"/>
      <c r="IVO40" s="43"/>
      <c r="IVP40" s="44"/>
      <c r="IVQ40" s="44"/>
      <c r="IVR40" s="45"/>
      <c r="IVS40" s="44"/>
      <c r="IVT40" s="44"/>
      <c r="IVU40" s="41"/>
      <c r="IVV40" s="41"/>
      <c r="IVW40" s="42"/>
      <c r="IVX40" s="42"/>
      <c r="IVY40" s="43"/>
      <c r="IVZ40" s="43"/>
      <c r="IWA40" s="44"/>
      <c r="IWB40" s="44"/>
      <c r="IWC40" s="45"/>
      <c r="IWD40" s="44"/>
      <c r="IWE40" s="44"/>
      <c r="IWF40" s="41"/>
      <c r="IWG40" s="41"/>
      <c r="IWH40" s="42"/>
      <c r="IWI40" s="42"/>
      <c r="IWJ40" s="43"/>
      <c r="IWK40" s="43"/>
      <c r="IWL40" s="44"/>
      <c r="IWM40" s="44"/>
      <c r="IWN40" s="45"/>
      <c r="IWO40" s="44"/>
      <c r="IWP40" s="44"/>
      <c r="IWQ40" s="41"/>
      <c r="IWR40" s="41"/>
      <c r="IWS40" s="42"/>
      <c r="IWT40" s="42"/>
      <c r="IWU40" s="43"/>
      <c r="IWV40" s="43"/>
      <c r="IWW40" s="44"/>
      <c r="IWX40" s="44"/>
      <c r="IWY40" s="45"/>
      <c r="IWZ40" s="44"/>
      <c r="IXA40" s="44"/>
      <c r="IXB40" s="41"/>
      <c r="IXC40" s="41"/>
      <c r="IXD40" s="42"/>
      <c r="IXE40" s="42"/>
      <c r="IXF40" s="43"/>
      <c r="IXG40" s="43"/>
      <c r="IXH40" s="44"/>
      <c r="IXI40" s="44"/>
      <c r="IXJ40" s="45"/>
      <c r="IXK40" s="44"/>
      <c r="IXL40" s="44"/>
      <c r="IXM40" s="41"/>
      <c r="IXN40" s="41"/>
      <c r="IXO40" s="42"/>
      <c r="IXP40" s="42"/>
      <c r="IXQ40" s="43"/>
      <c r="IXR40" s="43"/>
      <c r="IXS40" s="44"/>
      <c r="IXT40" s="44"/>
      <c r="IXU40" s="45"/>
      <c r="IXV40" s="44"/>
      <c r="IXW40" s="44"/>
      <c r="IXX40" s="41"/>
      <c r="IXY40" s="41"/>
      <c r="IXZ40" s="42"/>
      <c r="IYA40" s="42"/>
      <c r="IYB40" s="43"/>
      <c r="IYC40" s="43"/>
      <c r="IYD40" s="44"/>
      <c r="IYE40" s="44"/>
      <c r="IYF40" s="45"/>
      <c r="IYG40" s="44"/>
      <c r="IYH40" s="44"/>
      <c r="IYI40" s="41"/>
      <c r="IYJ40" s="41"/>
      <c r="IYK40" s="42"/>
      <c r="IYL40" s="42"/>
      <c r="IYM40" s="43"/>
      <c r="IYN40" s="43"/>
      <c r="IYO40" s="44"/>
      <c r="IYP40" s="44"/>
      <c r="IYQ40" s="45"/>
      <c r="IYR40" s="44"/>
      <c r="IYS40" s="44"/>
      <c r="IYT40" s="41"/>
      <c r="IYU40" s="41"/>
      <c r="IYV40" s="42"/>
      <c r="IYW40" s="42"/>
      <c r="IYX40" s="43"/>
      <c r="IYY40" s="43"/>
      <c r="IYZ40" s="44"/>
      <c r="IZA40" s="44"/>
      <c r="IZB40" s="45"/>
      <c r="IZC40" s="44"/>
      <c r="IZD40" s="44"/>
      <c r="IZE40" s="41"/>
      <c r="IZF40" s="41"/>
      <c r="IZG40" s="42"/>
      <c r="IZH40" s="42"/>
      <c r="IZI40" s="43"/>
      <c r="IZJ40" s="43"/>
      <c r="IZK40" s="44"/>
      <c r="IZL40" s="44"/>
      <c r="IZM40" s="45"/>
      <c r="IZN40" s="44"/>
      <c r="IZO40" s="44"/>
      <c r="IZP40" s="41"/>
      <c r="IZQ40" s="41"/>
      <c r="IZR40" s="42"/>
      <c r="IZS40" s="42"/>
      <c r="IZT40" s="43"/>
      <c r="IZU40" s="43"/>
      <c r="IZV40" s="44"/>
      <c r="IZW40" s="44"/>
      <c r="IZX40" s="45"/>
      <c r="IZY40" s="44"/>
      <c r="IZZ40" s="44"/>
      <c r="JAA40" s="41"/>
      <c r="JAB40" s="41"/>
      <c r="JAC40" s="42"/>
      <c r="JAD40" s="42"/>
      <c r="JAE40" s="43"/>
      <c r="JAF40" s="43"/>
      <c r="JAG40" s="44"/>
      <c r="JAH40" s="44"/>
      <c r="JAI40" s="45"/>
      <c r="JAJ40" s="44"/>
      <c r="JAK40" s="44"/>
      <c r="JAL40" s="41"/>
      <c r="JAM40" s="41"/>
      <c r="JAN40" s="42"/>
      <c r="JAO40" s="42"/>
      <c r="JAP40" s="43"/>
      <c r="JAQ40" s="43"/>
      <c r="JAR40" s="44"/>
      <c r="JAS40" s="44"/>
      <c r="JAT40" s="45"/>
      <c r="JAU40" s="44"/>
      <c r="JAV40" s="44"/>
      <c r="JAW40" s="41"/>
      <c r="JAX40" s="41"/>
      <c r="JAY40" s="42"/>
      <c r="JAZ40" s="42"/>
      <c r="JBA40" s="43"/>
      <c r="JBB40" s="43"/>
      <c r="JBC40" s="44"/>
      <c r="JBD40" s="44"/>
      <c r="JBE40" s="45"/>
      <c r="JBF40" s="44"/>
      <c r="JBG40" s="44"/>
      <c r="JBH40" s="41"/>
      <c r="JBI40" s="41"/>
      <c r="JBJ40" s="42"/>
      <c r="JBK40" s="42"/>
      <c r="JBL40" s="43"/>
      <c r="JBM40" s="43"/>
      <c r="JBN40" s="44"/>
      <c r="JBO40" s="44"/>
      <c r="JBP40" s="45"/>
      <c r="JBQ40" s="44"/>
      <c r="JBR40" s="44"/>
      <c r="JBS40" s="41"/>
      <c r="JBT40" s="41"/>
      <c r="JBU40" s="42"/>
      <c r="JBV40" s="42"/>
      <c r="JBW40" s="43"/>
      <c r="JBX40" s="43"/>
      <c r="JBY40" s="44"/>
      <c r="JBZ40" s="44"/>
      <c r="JCA40" s="45"/>
      <c r="JCB40" s="44"/>
      <c r="JCC40" s="44"/>
      <c r="JCD40" s="41"/>
      <c r="JCE40" s="41"/>
      <c r="JCF40" s="42"/>
      <c r="JCG40" s="42"/>
      <c r="JCH40" s="43"/>
      <c r="JCI40" s="43"/>
      <c r="JCJ40" s="44"/>
      <c r="JCK40" s="44"/>
      <c r="JCL40" s="45"/>
      <c r="JCM40" s="44"/>
      <c r="JCN40" s="44"/>
      <c r="JCO40" s="41"/>
      <c r="JCP40" s="41"/>
      <c r="JCQ40" s="42"/>
      <c r="JCR40" s="42"/>
      <c r="JCS40" s="43"/>
      <c r="JCT40" s="43"/>
      <c r="JCU40" s="44"/>
      <c r="JCV40" s="44"/>
      <c r="JCW40" s="45"/>
      <c r="JCX40" s="44"/>
      <c r="JCY40" s="44"/>
      <c r="JCZ40" s="41"/>
      <c r="JDA40" s="41"/>
      <c r="JDB40" s="42"/>
      <c r="JDC40" s="42"/>
      <c r="JDD40" s="43"/>
      <c r="JDE40" s="43"/>
      <c r="JDF40" s="44"/>
      <c r="JDG40" s="44"/>
      <c r="JDH40" s="45"/>
      <c r="JDI40" s="44"/>
      <c r="JDJ40" s="44"/>
      <c r="JDK40" s="41"/>
      <c r="JDL40" s="41"/>
      <c r="JDM40" s="42"/>
      <c r="JDN40" s="42"/>
      <c r="JDO40" s="43"/>
      <c r="JDP40" s="43"/>
      <c r="JDQ40" s="44"/>
      <c r="JDR40" s="44"/>
      <c r="JDS40" s="45"/>
      <c r="JDT40" s="44"/>
      <c r="JDU40" s="44"/>
      <c r="JDV40" s="41"/>
      <c r="JDW40" s="41"/>
      <c r="JDX40" s="42"/>
      <c r="JDY40" s="42"/>
      <c r="JDZ40" s="43"/>
      <c r="JEA40" s="43"/>
      <c r="JEB40" s="44"/>
      <c r="JEC40" s="44"/>
      <c r="JED40" s="45"/>
      <c r="JEE40" s="44"/>
      <c r="JEF40" s="44"/>
      <c r="JEG40" s="41"/>
      <c r="JEH40" s="41"/>
      <c r="JEI40" s="42"/>
      <c r="JEJ40" s="42"/>
      <c r="JEK40" s="43"/>
      <c r="JEL40" s="43"/>
      <c r="JEM40" s="44"/>
      <c r="JEN40" s="44"/>
      <c r="JEO40" s="45"/>
      <c r="JEP40" s="44"/>
      <c r="JEQ40" s="44"/>
      <c r="JER40" s="41"/>
      <c r="JES40" s="41"/>
      <c r="JET40" s="42"/>
      <c r="JEU40" s="42"/>
      <c r="JEV40" s="43"/>
      <c r="JEW40" s="43"/>
      <c r="JEX40" s="44"/>
      <c r="JEY40" s="44"/>
      <c r="JEZ40" s="45"/>
      <c r="JFA40" s="44"/>
      <c r="JFB40" s="44"/>
      <c r="JFC40" s="41"/>
      <c r="JFD40" s="41"/>
      <c r="JFE40" s="42"/>
      <c r="JFF40" s="42"/>
      <c r="JFG40" s="43"/>
      <c r="JFH40" s="43"/>
      <c r="JFI40" s="44"/>
      <c r="JFJ40" s="44"/>
      <c r="JFK40" s="45"/>
      <c r="JFL40" s="44"/>
      <c r="JFM40" s="44"/>
      <c r="JFN40" s="41"/>
      <c r="JFO40" s="41"/>
      <c r="JFP40" s="42"/>
      <c r="JFQ40" s="42"/>
      <c r="JFR40" s="43"/>
      <c r="JFS40" s="43"/>
      <c r="JFT40" s="44"/>
      <c r="JFU40" s="44"/>
      <c r="JFV40" s="45"/>
      <c r="JFW40" s="44"/>
      <c r="JFX40" s="44"/>
      <c r="JFY40" s="41"/>
      <c r="JFZ40" s="41"/>
      <c r="JGA40" s="42"/>
      <c r="JGB40" s="42"/>
      <c r="JGC40" s="43"/>
      <c r="JGD40" s="43"/>
      <c r="JGE40" s="44"/>
      <c r="JGF40" s="44"/>
      <c r="JGG40" s="45"/>
      <c r="JGH40" s="44"/>
      <c r="JGI40" s="44"/>
      <c r="JGJ40" s="41"/>
      <c r="JGK40" s="41"/>
      <c r="JGL40" s="42"/>
      <c r="JGM40" s="42"/>
      <c r="JGN40" s="43"/>
      <c r="JGO40" s="43"/>
      <c r="JGP40" s="44"/>
      <c r="JGQ40" s="44"/>
      <c r="JGR40" s="45"/>
      <c r="JGS40" s="44"/>
      <c r="JGT40" s="44"/>
      <c r="JGU40" s="41"/>
      <c r="JGV40" s="41"/>
      <c r="JGW40" s="42"/>
      <c r="JGX40" s="42"/>
      <c r="JGY40" s="43"/>
      <c r="JGZ40" s="43"/>
      <c r="JHA40" s="44"/>
      <c r="JHB40" s="44"/>
      <c r="JHC40" s="45"/>
      <c r="JHD40" s="44"/>
      <c r="JHE40" s="44"/>
      <c r="JHF40" s="41"/>
      <c r="JHG40" s="41"/>
      <c r="JHH40" s="42"/>
      <c r="JHI40" s="42"/>
      <c r="JHJ40" s="43"/>
      <c r="JHK40" s="43"/>
      <c r="JHL40" s="44"/>
      <c r="JHM40" s="44"/>
      <c r="JHN40" s="45"/>
      <c r="JHO40" s="44"/>
      <c r="JHP40" s="44"/>
      <c r="JHQ40" s="41"/>
      <c r="JHR40" s="41"/>
      <c r="JHS40" s="42"/>
      <c r="JHT40" s="42"/>
      <c r="JHU40" s="43"/>
      <c r="JHV40" s="43"/>
      <c r="JHW40" s="44"/>
      <c r="JHX40" s="44"/>
      <c r="JHY40" s="45"/>
      <c r="JHZ40" s="44"/>
      <c r="JIA40" s="44"/>
      <c r="JIB40" s="41"/>
      <c r="JIC40" s="41"/>
      <c r="JID40" s="42"/>
      <c r="JIE40" s="42"/>
      <c r="JIF40" s="43"/>
      <c r="JIG40" s="43"/>
      <c r="JIH40" s="44"/>
      <c r="JII40" s="44"/>
      <c r="JIJ40" s="45"/>
      <c r="JIK40" s="44"/>
      <c r="JIL40" s="44"/>
      <c r="JIM40" s="41"/>
      <c r="JIN40" s="41"/>
      <c r="JIO40" s="42"/>
      <c r="JIP40" s="42"/>
      <c r="JIQ40" s="43"/>
      <c r="JIR40" s="43"/>
      <c r="JIS40" s="44"/>
      <c r="JIT40" s="44"/>
      <c r="JIU40" s="45"/>
      <c r="JIV40" s="44"/>
      <c r="JIW40" s="44"/>
      <c r="JIX40" s="41"/>
      <c r="JIY40" s="41"/>
      <c r="JIZ40" s="42"/>
      <c r="JJA40" s="42"/>
      <c r="JJB40" s="43"/>
      <c r="JJC40" s="43"/>
      <c r="JJD40" s="44"/>
      <c r="JJE40" s="44"/>
      <c r="JJF40" s="45"/>
      <c r="JJG40" s="44"/>
      <c r="JJH40" s="44"/>
      <c r="JJI40" s="41"/>
      <c r="JJJ40" s="41"/>
      <c r="JJK40" s="42"/>
      <c r="JJL40" s="42"/>
      <c r="JJM40" s="43"/>
      <c r="JJN40" s="43"/>
      <c r="JJO40" s="44"/>
      <c r="JJP40" s="44"/>
      <c r="JJQ40" s="45"/>
      <c r="JJR40" s="44"/>
      <c r="JJS40" s="44"/>
      <c r="JJT40" s="41"/>
      <c r="JJU40" s="41"/>
      <c r="JJV40" s="42"/>
      <c r="JJW40" s="42"/>
      <c r="JJX40" s="43"/>
      <c r="JJY40" s="43"/>
      <c r="JJZ40" s="44"/>
      <c r="JKA40" s="44"/>
      <c r="JKB40" s="45"/>
      <c r="JKC40" s="44"/>
      <c r="JKD40" s="44"/>
      <c r="JKE40" s="41"/>
      <c r="JKF40" s="41"/>
      <c r="JKG40" s="42"/>
      <c r="JKH40" s="42"/>
      <c r="JKI40" s="43"/>
      <c r="JKJ40" s="43"/>
      <c r="JKK40" s="44"/>
      <c r="JKL40" s="44"/>
      <c r="JKM40" s="45"/>
      <c r="JKN40" s="44"/>
      <c r="JKO40" s="44"/>
      <c r="JKP40" s="41"/>
      <c r="JKQ40" s="41"/>
      <c r="JKR40" s="42"/>
      <c r="JKS40" s="42"/>
      <c r="JKT40" s="43"/>
      <c r="JKU40" s="43"/>
      <c r="JKV40" s="44"/>
      <c r="JKW40" s="44"/>
      <c r="JKX40" s="45"/>
      <c r="JKY40" s="44"/>
      <c r="JKZ40" s="44"/>
      <c r="JLA40" s="41"/>
      <c r="JLB40" s="41"/>
      <c r="JLC40" s="42"/>
      <c r="JLD40" s="42"/>
      <c r="JLE40" s="43"/>
      <c r="JLF40" s="43"/>
      <c r="JLG40" s="44"/>
      <c r="JLH40" s="44"/>
      <c r="JLI40" s="45"/>
      <c r="JLJ40" s="44"/>
      <c r="JLK40" s="44"/>
      <c r="JLL40" s="41"/>
      <c r="JLM40" s="41"/>
      <c r="JLN40" s="42"/>
      <c r="JLO40" s="42"/>
      <c r="JLP40" s="43"/>
      <c r="JLQ40" s="43"/>
      <c r="JLR40" s="44"/>
      <c r="JLS40" s="44"/>
      <c r="JLT40" s="45"/>
      <c r="JLU40" s="44"/>
      <c r="JLV40" s="44"/>
      <c r="JLW40" s="41"/>
      <c r="JLX40" s="41"/>
      <c r="JLY40" s="42"/>
      <c r="JLZ40" s="42"/>
      <c r="JMA40" s="43"/>
      <c r="JMB40" s="43"/>
      <c r="JMC40" s="44"/>
      <c r="JMD40" s="44"/>
      <c r="JME40" s="45"/>
      <c r="JMF40" s="44"/>
      <c r="JMG40" s="44"/>
      <c r="JMH40" s="41"/>
      <c r="JMI40" s="41"/>
      <c r="JMJ40" s="42"/>
      <c r="JMK40" s="42"/>
      <c r="JML40" s="43"/>
      <c r="JMM40" s="43"/>
      <c r="JMN40" s="44"/>
      <c r="JMO40" s="44"/>
      <c r="JMP40" s="45"/>
      <c r="JMQ40" s="44"/>
      <c r="JMR40" s="44"/>
      <c r="JMS40" s="41"/>
      <c r="JMT40" s="41"/>
      <c r="JMU40" s="42"/>
      <c r="JMV40" s="42"/>
      <c r="JMW40" s="43"/>
      <c r="JMX40" s="43"/>
      <c r="JMY40" s="44"/>
      <c r="JMZ40" s="44"/>
      <c r="JNA40" s="45"/>
      <c r="JNB40" s="44"/>
      <c r="JNC40" s="44"/>
      <c r="JND40" s="41"/>
      <c r="JNE40" s="41"/>
      <c r="JNF40" s="42"/>
      <c r="JNG40" s="42"/>
      <c r="JNH40" s="43"/>
      <c r="JNI40" s="43"/>
      <c r="JNJ40" s="44"/>
      <c r="JNK40" s="44"/>
      <c r="JNL40" s="45"/>
      <c r="JNM40" s="44"/>
      <c r="JNN40" s="44"/>
      <c r="JNO40" s="41"/>
      <c r="JNP40" s="41"/>
      <c r="JNQ40" s="42"/>
      <c r="JNR40" s="42"/>
      <c r="JNS40" s="43"/>
      <c r="JNT40" s="43"/>
      <c r="JNU40" s="44"/>
      <c r="JNV40" s="44"/>
      <c r="JNW40" s="45"/>
      <c r="JNX40" s="44"/>
      <c r="JNY40" s="44"/>
      <c r="JNZ40" s="41"/>
      <c r="JOA40" s="41"/>
      <c r="JOB40" s="42"/>
      <c r="JOC40" s="42"/>
      <c r="JOD40" s="43"/>
      <c r="JOE40" s="43"/>
      <c r="JOF40" s="44"/>
      <c r="JOG40" s="44"/>
      <c r="JOH40" s="45"/>
      <c r="JOI40" s="44"/>
      <c r="JOJ40" s="44"/>
      <c r="JOK40" s="41"/>
      <c r="JOL40" s="41"/>
      <c r="JOM40" s="42"/>
      <c r="JON40" s="42"/>
      <c r="JOO40" s="43"/>
      <c r="JOP40" s="43"/>
      <c r="JOQ40" s="44"/>
      <c r="JOR40" s="44"/>
      <c r="JOS40" s="45"/>
      <c r="JOT40" s="44"/>
      <c r="JOU40" s="44"/>
      <c r="JOV40" s="41"/>
      <c r="JOW40" s="41"/>
      <c r="JOX40" s="42"/>
      <c r="JOY40" s="42"/>
      <c r="JOZ40" s="43"/>
      <c r="JPA40" s="43"/>
      <c r="JPB40" s="44"/>
      <c r="JPC40" s="44"/>
      <c r="JPD40" s="45"/>
      <c r="JPE40" s="44"/>
      <c r="JPF40" s="44"/>
      <c r="JPG40" s="41"/>
      <c r="JPH40" s="41"/>
      <c r="JPI40" s="42"/>
      <c r="JPJ40" s="42"/>
      <c r="JPK40" s="43"/>
      <c r="JPL40" s="43"/>
      <c r="JPM40" s="44"/>
      <c r="JPN40" s="44"/>
      <c r="JPO40" s="45"/>
      <c r="JPP40" s="44"/>
      <c r="JPQ40" s="44"/>
      <c r="JPR40" s="41"/>
      <c r="JPS40" s="41"/>
      <c r="JPT40" s="42"/>
      <c r="JPU40" s="42"/>
      <c r="JPV40" s="43"/>
      <c r="JPW40" s="43"/>
      <c r="JPX40" s="44"/>
      <c r="JPY40" s="44"/>
      <c r="JPZ40" s="45"/>
      <c r="JQA40" s="44"/>
      <c r="JQB40" s="44"/>
      <c r="JQC40" s="41"/>
      <c r="JQD40" s="41"/>
      <c r="JQE40" s="42"/>
      <c r="JQF40" s="42"/>
      <c r="JQG40" s="43"/>
      <c r="JQH40" s="43"/>
      <c r="JQI40" s="44"/>
      <c r="JQJ40" s="44"/>
      <c r="JQK40" s="45"/>
      <c r="JQL40" s="44"/>
      <c r="JQM40" s="44"/>
      <c r="JQN40" s="41"/>
      <c r="JQO40" s="41"/>
      <c r="JQP40" s="42"/>
      <c r="JQQ40" s="42"/>
      <c r="JQR40" s="43"/>
      <c r="JQS40" s="43"/>
      <c r="JQT40" s="44"/>
      <c r="JQU40" s="44"/>
      <c r="JQV40" s="45"/>
      <c r="JQW40" s="44"/>
      <c r="JQX40" s="44"/>
      <c r="JQY40" s="41"/>
      <c r="JQZ40" s="41"/>
      <c r="JRA40" s="42"/>
      <c r="JRB40" s="42"/>
      <c r="JRC40" s="43"/>
      <c r="JRD40" s="43"/>
      <c r="JRE40" s="44"/>
      <c r="JRF40" s="44"/>
      <c r="JRG40" s="45"/>
      <c r="JRH40" s="44"/>
      <c r="JRI40" s="44"/>
      <c r="JRJ40" s="41"/>
      <c r="JRK40" s="41"/>
      <c r="JRL40" s="42"/>
      <c r="JRM40" s="42"/>
      <c r="JRN40" s="43"/>
      <c r="JRO40" s="43"/>
      <c r="JRP40" s="44"/>
      <c r="JRQ40" s="44"/>
      <c r="JRR40" s="45"/>
      <c r="JRS40" s="44"/>
      <c r="JRT40" s="44"/>
      <c r="JRU40" s="41"/>
      <c r="JRV40" s="41"/>
      <c r="JRW40" s="42"/>
      <c r="JRX40" s="42"/>
      <c r="JRY40" s="43"/>
      <c r="JRZ40" s="43"/>
      <c r="JSA40" s="44"/>
      <c r="JSB40" s="44"/>
      <c r="JSC40" s="45"/>
      <c r="JSD40" s="44"/>
      <c r="JSE40" s="44"/>
      <c r="JSF40" s="41"/>
      <c r="JSG40" s="41"/>
      <c r="JSH40" s="42"/>
      <c r="JSI40" s="42"/>
      <c r="JSJ40" s="43"/>
      <c r="JSK40" s="43"/>
      <c r="JSL40" s="44"/>
      <c r="JSM40" s="44"/>
      <c r="JSN40" s="45"/>
      <c r="JSO40" s="44"/>
      <c r="JSP40" s="44"/>
      <c r="JSQ40" s="41"/>
      <c r="JSR40" s="41"/>
      <c r="JSS40" s="42"/>
      <c r="JST40" s="42"/>
      <c r="JSU40" s="43"/>
      <c r="JSV40" s="43"/>
      <c r="JSW40" s="44"/>
      <c r="JSX40" s="44"/>
      <c r="JSY40" s="45"/>
      <c r="JSZ40" s="44"/>
      <c r="JTA40" s="44"/>
      <c r="JTB40" s="41"/>
      <c r="JTC40" s="41"/>
      <c r="JTD40" s="42"/>
      <c r="JTE40" s="42"/>
      <c r="JTF40" s="43"/>
      <c r="JTG40" s="43"/>
      <c r="JTH40" s="44"/>
      <c r="JTI40" s="44"/>
      <c r="JTJ40" s="45"/>
      <c r="JTK40" s="44"/>
      <c r="JTL40" s="44"/>
      <c r="JTM40" s="41"/>
      <c r="JTN40" s="41"/>
      <c r="JTO40" s="42"/>
      <c r="JTP40" s="42"/>
      <c r="JTQ40" s="43"/>
      <c r="JTR40" s="43"/>
      <c r="JTS40" s="44"/>
      <c r="JTT40" s="44"/>
      <c r="JTU40" s="45"/>
      <c r="JTV40" s="44"/>
      <c r="JTW40" s="44"/>
      <c r="JTX40" s="41"/>
      <c r="JTY40" s="41"/>
      <c r="JTZ40" s="42"/>
      <c r="JUA40" s="42"/>
      <c r="JUB40" s="43"/>
      <c r="JUC40" s="43"/>
      <c r="JUD40" s="44"/>
      <c r="JUE40" s="44"/>
      <c r="JUF40" s="45"/>
      <c r="JUG40" s="44"/>
      <c r="JUH40" s="44"/>
      <c r="JUI40" s="41"/>
      <c r="JUJ40" s="41"/>
      <c r="JUK40" s="42"/>
      <c r="JUL40" s="42"/>
      <c r="JUM40" s="43"/>
      <c r="JUN40" s="43"/>
      <c r="JUO40" s="44"/>
      <c r="JUP40" s="44"/>
      <c r="JUQ40" s="45"/>
      <c r="JUR40" s="44"/>
      <c r="JUS40" s="44"/>
      <c r="JUT40" s="41"/>
      <c r="JUU40" s="41"/>
      <c r="JUV40" s="42"/>
      <c r="JUW40" s="42"/>
      <c r="JUX40" s="43"/>
      <c r="JUY40" s="43"/>
      <c r="JUZ40" s="44"/>
      <c r="JVA40" s="44"/>
      <c r="JVB40" s="45"/>
      <c r="JVC40" s="44"/>
      <c r="JVD40" s="44"/>
      <c r="JVE40" s="41"/>
      <c r="JVF40" s="41"/>
      <c r="JVG40" s="42"/>
      <c r="JVH40" s="42"/>
      <c r="JVI40" s="43"/>
      <c r="JVJ40" s="43"/>
      <c r="JVK40" s="44"/>
      <c r="JVL40" s="44"/>
      <c r="JVM40" s="45"/>
      <c r="JVN40" s="44"/>
      <c r="JVO40" s="44"/>
      <c r="JVP40" s="41"/>
      <c r="JVQ40" s="41"/>
      <c r="JVR40" s="42"/>
      <c r="JVS40" s="42"/>
      <c r="JVT40" s="43"/>
      <c r="JVU40" s="43"/>
      <c r="JVV40" s="44"/>
      <c r="JVW40" s="44"/>
      <c r="JVX40" s="45"/>
      <c r="JVY40" s="44"/>
      <c r="JVZ40" s="44"/>
      <c r="JWA40" s="41"/>
      <c r="JWB40" s="41"/>
      <c r="JWC40" s="42"/>
      <c r="JWD40" s="42"/>
      <c r="JWE40" s="43"/>
      <c r="JWF40" s="43"/>
      <c r="JWG40" s="44"/>
      <c r="JWH40" s="44"/>
      <c r="JWI40" s="45"/>
      <c r="JWJ40" s="44"/>
      <c r="JWK40" s="44"/>
      <c r="JWL40" s="41"/>
      <c r="JWM40" s="41"/>
      <c r="JWN40" s="42"/>
      <c r="JWO40" s="42"/>
      <c r="JWP40" s="43"/>
      <c r="JWQ40" s="43"/>
      <c r="JWR40" s="44"/>
      <c r="JWS40" s="44"/>
      <c r="JWT40" s="45"/>
      <c r="JWU40" s="44"/>
      <c r="JWV40" s="44"/>
      <c r="JWW40" s="41"/>
      <c r="JWX40" s="41"/>
      <c r="JWY40" s="42"/>
      <c r="JWZ40" s="42"/>
      <c r="JXA40" s="43"/>
      <c r="JXB40" s="43"/>
      <c r="JXC40" s="44"/>
      <c r="JXD40" s="44"/>
      <c r="JXE40" s="45"/>
      <c r="JXF40" s="44"/>
      <c r="JXG40" s="44"/>
      <c r="JXH40" s="41"/>
      <c r="JXI40" s="41"/>
      <c r="JXJ40" s="42"/>
      <c r="JXK40" s="42"/>
      <c r="JXL40" s="43"/>
      <c r="JXM40" s="43"/>
      <c r="JXN40" s="44"/>
      <c r="JXO40" s="44"/>
      <c r="JXP40" s="45"/>
      <c r="JXQ40" s="44"/>
      <c r="JXR40" s="44"/>
      <c r="JXS40" s="41"/>
      <c r="JXT40" s="41"/>
      <c r="JXU40" s="42"/>
      <c r="JXV40" s="42"/>
      <c r="JXW40" s="43"/>
      <c r="JXX40" s="43"/>
      <c r="JXY40" s="44"/>
      <c r="JXZ40" s="44"/>
      <c r="JYA40" s="45"/>
      <c r="JYB40" s="44"/>
      <c r="JYC40" s="44"/>
      <c r="JYD40" s="41"/>
      <c r="JYE40" s="41"/>
      <c r="JYF40" s="42"/>
      <c r="JYG40" s="42"/>
      <c r="JYH40" s="43"/>
      <c r="JYI40" s="43"/>
      <c r="JYJ40" s="44"/>
      <c r="JYK40" s="44"/>
      <c r="JYL40" s="45"/>
      <c r="JYM40" s="44"/>
      <c r="JYN40" s="44"/>
      <c r="JYO40" s="41"/>
      <c r="JYP40" s="41"/>
      <c r="JYQ40" s="42"/>
      <c r="JYR40" s="42"/>
      <c r="JYS40" s="43"/>
      <c r="JYT40" s="43"/>
      <c r="JYU40" s="44"/>
      <c r="JYV40" s="44"/>
      <c r="JYW40" s="45"/>
      <c r="JYX40" s="44"/>
      <c r="JYY40" s="44"/>
      <c r="JYZ40" s="41"/>
      <c r="JZA40" s="41"/>
      <c r="JZB40" s="42"/>
      <c r="JZC40" s="42"/>
      <c r="JZD40" s="43"/>
      <c r="JZE40" s="43"/>
      <c r="JZF40" s="44"/>
      <c r="JZG40" s="44"/>
      <c r="JZH40" s="45"/>
      <c r="JZI40" s="44"/>
      <c r="JZJ40" s="44"/>
      <c r="JZK40" s="41"/>
      <c r="JZL40" s="41"/>
      <c r="JZM40" s="42"/>
      <c r="JZN40" s="42"/>
      <c r="JZO40" s="43"/>
      <c r="JZP40" s="43"/>
      <c r="JZQ40" s="44"/>
      <c r="JZR40" s="44"/>
      <c r="JZS40" s="45"/>
      <c r="JZT40" s="44"/>
      <c r="JZU40" s="44"/>
      <c r="JZV40" s="41"/>
      <c r="JZW40" s="41"/>
      <c r="JZX40" s="42"/>
      <c r="JZY40" s="42"/>
      <c r="JZZ40" s="43"/>
      <c r="KAA40" s="43"/>
      <c r="KAB40" s="44"/>
      <c r="KAC40" s="44"/>
      <c r="KAD40" s="45"/>
      <c r="KAE40" s="44"/>
      <c r="KAF40" s="44"/>
      <c r="KAG40" s="41"/>
      <c r="KAH40" s="41"/>
      <c r="KAI40" s="42"/>
      <c r="KAJ40" s="42"/>
      <c r="KAK40" s="43"/>
      <c r="KAL40" s="43"/>
      <c r="KAM40" s="44"/>
      <c r="KAN40" s="44"/>
      <c r="KAO40" s="45"/>
      <c r="KAP40" s="44"/>
      <c r="KAQ40" s="44"/>
      <c r="KAR40" s="41"/>
      <c r="KAS40" s="41"/>
      <c r="KAT40" s="42"/>
      <c r="KAU40" s="42"/>
      <c r="KAV40" s="43"/>
      <c r="KAW40" s="43"/>
      <c r="KAX40" s="44"/>
      <c r="KAY40" s="44"/>
      <c r="KAZ40" s="45"/>
      <c r="KBA40" s="44"/>
      <c r="KBB40" s="44"/>
      <c r="KBC40" s="41"/>
      <c r="KBD40" s="41"/>
      <c r="KBE40" s="42"/>
      <c r="KBF40" s="42"/>
      <c r="KBG40" s="43"/>
      <c r="KBH40" s="43"/>
      <c r="KBI40" s="44"/>
      <c r="KBJ40" s="44"/>
      <c r="KBK40" s="45"/>
      <c r="KBL40" s="44"/>
      <c r="KBM40" s="44"/>
      <c r="KBN40" s="41"/>
      <c r="KBO40" s="41"/>
      <c r="KBP40" s="42"/>
      <c r="KBQ40" s="42"/>
      <c r="KBR40" s="43"/>
      <c r="KBS40" s="43"/>
      <c r="KBT40" s="44"/>
      <c r="KBU40" s="44"/>
      <c r="KBV40" s="45"/>
      <c r="KBW40" s="44"/>
      <c r="KBX40" s="44"/>
      <c r="KBY40" s="41"/>
      <c r="KBZ40" s="41"/>
      <c r="KCA40" s="42"/>
      <c r="KCB40" s="42"/>
      <c r="KCC40" s="43"/>
      <c r="KCD40" s="43"/>
      <c r="KCE40" s="44"/>
      <c r="KCF40" s="44"/>
      <c r="KCG40" s="45"/>
      <c r="KCH40" s="44"/>
      <c r="KCI40" s="44"/>
      <c r="KCJ40" s="41"/>
      <c r="KCK40" s="41"/>
      <c r="KCL40" s="42"/>
      <c r="KCM40" s="42"/>
      <c r="KCN40" s="43"/>
      <c r="KCO40" s="43"/>
      <c r="KCP40" s="44"/>
      <c r="KCQ40" s="44"/>
      <c r="KCR40" s="45"/>
      <c r="KCS40" s="44"/>
      <c r="KCT40" s="44"/>
      <c r="KCU40" s="41"/>
      <c r="KCV40" s="41"/>
      <c r="KCW40" s="42"/>
      <c r="KCX40" s="42"/>
      <c r="KCY40" s="43"/>
      <c r="KCZ40" s="43"/>
      <c r="KDA40" s="44"/>
      <c r="KDB40" s="44"/>
      <c r="KDC40" s="45"/>
      <c r="KDD40" s="44"/>
      <c r="KDE40" s="44"/>
      <c r="KDF40" s="41"/>
      <c r="KDG40" s="41"/>
      <c r="KDH40" s="42"/>
      <c r="KDI40" s="42"/>
      <c r="KDJ40" s="43"/>
      <c r="KDK40" s="43"/>
      <c r="KDL40" s="44"/>
      <c r="KDM40" s="44"/>
      <c r="KDN40" s="45"/>
      <c r="KDO40" s="44"/>
      <c r="KDP40" s="44"/>
      <c r="KDQ40" s="41"/>
      <c r="KDR40" s="41"/>
      <c r="KDS40" s="42"/>
      <c r="KDT40" s="42"/>
      <c r="KDU40" s="43"/>
      <c r="KDV40" s="43"/>
      <c r="KDW40" s="44"/>
      <c r="KDX40" s="44"/>
      <c r="KDY40" s="45"/>
      <c r="KDZ40" s="44"/>
      <c r="KEA40" s="44"/>
      <c r="KEB40" s="41"/>
      <c r="KEC40" s="41"/>
      <c r="KED40" s="42"/>
      <c r="KEE40" s="42"/>
      <c r="KEF40" s="43"/>
      <c r="KEG40" s="43"/>
      <c r="KEH40" s="44"/>
      <c r="KEI40" s="44"/>
      <c r="KEJ40" s="45"/>
      <c r="KEK40" s="44"/>
      <c r="KEL40" s="44"/>
      <c r="KEM40" s="41"/>
      <c r="KEN40" s="41"/>
      <c r="KEO40" s="42"/>
      <c r="KEP40" s="42"/>
      <c r="KEQ40" s="43"/>
      <c r="KER40" s="43"/>
      <c r="KES40" s="44"/>
      <c r="KET40" s="44"/>
      <c r="KEU40" s="45"/>
      <c r="KEV40" s="44"/>
      <c r="KEW40" s="44"/>
      <c r="KEX40" s="41"/>
      <c r="KEY40" s="41"/>
      <c r="KEZ40" s="42"/>
      <c r="KFA40" s="42"/>
      <c r="KFB40" s="43"/>
      <c r="KFC40" s="43"/>
      <c r="KFD40" s="44"/>
      <c r="KFE40" s="44"/>
      <c r="KFF40" s="45"/>
      <c r="KFG40" s="44"/>
      <c r="KFH40" s="44"/>
      <c r="KFI40" s="41"/>
      <c r="KFJ40" s="41"/>
      <c r="KFK40" s="42"/>
      <c r="KFL40" s="42"/>
      <c r="KFM40" s="43"/>
      <c r="KFN40" s="43"/>
      <c r="KFO40" s="44"/>
      <c r="KFP40" s="44"/>
      <c r="KFQ40" s="45"/>
      <c r="KFR40" s="44"/>
      <c r="KFS40" s="44"/>
      <c r="KFT40" s="41"/>
      <c r="KFU40" s="41"/>
      <c r="KFV40" s="42"/>
      <c r="KFW40" s="42"/>
      <c r="KFX40" s="43"/>
      <c r="KFY40" s="43"/>
      <c r="KFZ40" s="44"/>
      <c r="KGA40" s="44"/>
      <c r="KGB40" s="45"/>
      <c r="KGC40" s="44"/>
      <c r="KGD40" s="44"/>
      <c r="KGE40" s="41"/>
      <c r="KGF40" s="41"/>
      <c r="KGG40" s="42"/>
      <c r="KGH40" s="42"/>
      <c r="KGI40" s="43"/>
      <c r="KGJ40" s="43"/>
      <c r="KGK40" s="44"/>
      <c r="KGL40" s="44"/>
      <c r="KGM40" s="45"/>
      <c r="KGN40" s="44"/>
      <c r="KGO40" s="44"/>
      <c r="KGP40" s="41"/>
      <c r="KGQ40" s="41"/>
      <c r="KGR40" s="42"/>
      <c r="KGS40" s="42"/>
      <c r="KGT40" s="43"/>
      <c r="KGU40" s="43"/>
      <c r="KGV40" s="44"/>
      <c r="KGW40" s="44"/>
      <c r="KGX40" s="45"/>
      <c r="KGY40" s="44"/>
      <c r="KGZ40" s="44"/>
      <c r="KHA40" s="41"/>
      <c r="KHB40" s="41"/>
      <c r="KHC40" s="42"/>
      <c r="KHD40" s="42"/>
      <c r="KHE40" s="43"/>
      <c r="KHF40" s="43"/>
      <c r="KHG40" s="44"/>
      <c r="KHH40" s="44"/>
      <c r="KHI40" s="45"/>
      <c r="KHJ40" s="44"/>
      <c r="KHK40" s="44"/>
      <c r="KHL40" s="41"/>
      <c r="KHM40" s="41"/>
      <c r="KHN40" s="42"/>
      <c r="KHO40" s="42"/>
      <c r="KHP40" s="43"/>
      <c r="KHQ40" s="43"/>
      <c r="KHR40" s="44"/>
      <c r="KHS40" s="44"/>
      <c r="KHT40" s="45"/>
      <c r="KHU40" s="44"/>
      <c r="KHV40" s="44"/>
      <c r="KHW40" s="41"/>
      <c r="KHX40" s="41"/>
      <c r="KHY40" s="42"/>
      <c r="KHZ40" s="42"/>
      <c r="KIA40" s="43"/>
      <c r="KIB40" s="43"/>
      <c r="KIC40" s="44"/>
      <c r="KID40" s="44"/>
      <c r="KIE40" s="45"/>
      <c r="KIF40" s="44"/>
      <c r="KIG40" s="44"/>
      <c r="KIH40" s="41"/>
      <c r="KII40" s="41"/>
      <c r="KIJ40" s="42"/>
      <c r="KIK40" s="42"/>
      <c r="KIL40" s="43"/>
      <c r="KIM40" s="43"/>
      <c r="KIN40" s="44"/>
      <c r="KIO40" s="44"/>
      <c r="KIP40" s="45"/>
      <c r="KIQ40" s="44"/>
      <c r="KIR40" s="44"/>
      <c r="KIS40" s="41"/>
      <c r="KIT40" s="41"/>
      <c r="KIU40" s="42"/>
      <c r="KIV40" s="42"/>
      <c r="KIW40" s="43"/>
      <c r="KIX40" s="43"/>
      <c r="KIY40" s="44"/>
      <c r="KIZ40" s="44"/>
      <c r="KJA40" s="45"/>
      <c r="KJB40" s="44"/>
      <c r="KJC40" s="44"/>
      <c r="KJD40" s="41"/>
      <c r="KJE40" s="41"/>
      <c r="KJF40" s="42"/>
      <c r="KJG40" s="42"/>
      <c r="KJH40" s="43"/>
      <c r="KJI40" s="43"/>
      <c r="KJJ40" s="44"/>
      <c r="KJK40" s="44"/>
      <c r="KJL40" s="45"/>
      <c r="KJM40" s="44"/>
      <c r="KJN40" s="44"/>
      <c r="KJO40" s="41"/>
      <c r="KJP40" s="41"/>
      <c r="KJQ40" s="42"/>
      <c r="KJR40" s="42"/>
      <c r="KJS40" s="43"/>
      <c r="KJT40" s="43"/>
      <c r="KJU40" s="44"/>
      <c r="KJV40" s="44"/>
      <c r="KJW40" s="45"/>
      <c r="KJX40" s="44"/>
      <c r="KJY40" s="44"/>
      <c r="KJZ40" s="41"/>
      <c r="KKA40" s="41"/>
      <c r="KKB40" s="42"/>
      <c r="KKC40" s="42"/>
      <c r="KKD40" s="43"/>
      <c r="KKE40" s="43"/>
      <c r="KKF40" s="44"/>
      <c r="KKG40" s="44"/>
      <c r="KKH40" s="45"/>
      <c r="KKI40" s="44"/>
      <c r="KKJ40" s="44"/>
      <c r="KKK40" s="41"/>
      <c r="KKL40" s="41"/>
      <c r="KKM40" s="42"/>
      <c r="KKN40" s="42"/>
      <c r="KKO40" s="43"/>
      <c r="KKP40" s="43"/>
      <c r="KKQ40" s="44"/>
      <c r="KKR40" s="44"/>
      <c r="KKS40" s="45"/>
      <c r="KKT40" s="44"/>
      <c r="KKU40" s="44"/>
      <c r="KKV40" s="41"/>
      <c r="KKW40" s="41"/>
      <c r="KKX40" s="42"/>
      <c r="KKY40" s="42"/>
      <c r="KKZ40" s="43"/>
      <c r="KLA40" s="43"/>
      <c r="KLB40" s="44"/>
      <c r="KLC40" s="44"/>
      <c r="KLD40" s="45"/>
      <c r="KLE40" s="44"/>
      <c r="KLF40" s="44"/>
      <c r="KLG40" s="41"/>
      <c r="KLH40" s="41"/>
      <c r="KLI40" s="42"/>
      <c r="KLJ40" s="42"/>
      <c r="KLK40" s="43"/>
      <c r="KLL40" s="43"/>
      <c r="KLM40" s="44"/>
      <c r="KLN40" s="44"/>
      <c r="KLO40" s="45"/>
      <c r="KLP40" s="44"/>
      <c r="KLQ40" s="44"/>
      <c r="KLR40" s="41"/>
      <c r="KLS40" s="41"/>
      <c r="KLT40" s="42"/>
      <c r="KLU40" s="42"/>
      <c r="KLV40" s="43"/>
      <c r="KLW40" s="43"/>
      <c r="KLX40" s="44"/>
      <c r="KLY40" s="44"/>
      <c r="KLZ40" s="45"/>
      <c r="KMA40" s="44"/>
      <c r="KMB40" s="44"/>
      <c r="KMC40" s="41"/>
      <c r="KMD40" s="41"/>
      <c r="KME40" s="42"/>
      <c r="KMF40" s="42"/>
      <c r="KMG40" s="43"/>
      <c r="KMH40" s="43"/>
      <c r="KMI40" s="44"/>
      <c r="KMJ40" s="44"/>
      <c r="KMK40" s="45"/>
      <c r="KML40" s="44"/>
      <c r="KMM40" s="44"/>
      <c r="KMN40" s="41"/>
      <c r="KMO40" s="41"/>
      <c r="KMP40" s="42"/>
      <c r="KMQ40" s="42"/>
      <c r="KMR40" s="43"/>
      <c r="KMS40" s="43"/>
      <c r="KMT40" s="44"/>
      <c r="KMU40" s="44"/>
      <c r="KMV40" s="45"/>
      <c r="KMW40" s="44"/>
      <c r="KMX40" s="44"/>
      <c r="KMY40" s="41"/>
      <c r="KMZ40" s="41"/>
      <c r="KNA40" s="42"/>
      <c r="KNB40" s="42"/>
      <c r="KNC40" s="43"/>
      <c r="KND40" s="43"/>
      <c r="KNE40" s="44"/>
      <c r="KNF40" s="44"/>
      <c r="KNG40" s="45"/>
      <c r="KNH40" s="44"/>
      <c r="KNI40" s="44"/>
      <c r="KNJ40" s="41"/>
      <c r="KNK40" s="41"/>
      <c r="KNL40" s="42"/>
      <c r="KNM40" s="42"/>
      <c r="KNN40" s="43"/>
      <c r="KNO40" s="43"/>
      <c r="KNP40" s="44"/>
      <c r="KNQ40" s="44"/>
      <c r="KNR40" s="45"/>
      <c r="KNS40" s="44"/>
      <c r="KNT40" s="44"/>
      <c r="KNU40" s="41"/>
      <c r="KNV40" s="41"/>
      <c r="KNW40" s="42"/>
      <c r="KNX40" s="42"/>
      <c r="KNY40" s="43"/>
      <c r="KNZ40" s="43"/>
      <c r="KOA40" s="44"/>
      <c r="KOB40" s="44"/>
      <c r="KOC40" s="45"/>
      <c r="KOD40" s="44"/>
      <c r="KOE40" s="44"/>
      <c r="KOF40" s="41"/>
      <c r="KOG40" s="41"/>
      <c r="KOH40" s="42"/>
      <c r="KOI40" s="42"/>
      <c r="KOJ40" s="43"/>
      <c r="KOK40" s="43"/>
      <c r="KOL40" s="44"/>
      <c r="KOM40" s="44"/>
      <c r="KON40" s="45"/>
      <c r="KOO40" s="44"/>
      <c r="KOP40" s="44"/>
      <c r="KOQ40" s="41"/>
      <c r="KOR40" s="41"/>
      <c r="KOS40" s="42"/>
      <c r="KOT40" s="42"/>
      <c r="KOU40" s="43"/>
      <c r="KOV40" s="43"/>
      <c r="KOW40" s="44"/>
      <c r="KOX40" s="44"/>
      <c r="KOY40" s="45"/>
      <c r="KOZ40" s="44"/>
      <c r="KPA40" s="44"/>
      <c r="KPB40" s="41"/>
      <c r="KPC40" s="41"/>
      <c r="KPD40" s="42"/>
      <c r="KPE40" s="42"/>
      <c r="KPF40" s="43"/>
      <c r="KPG40" s="43"/>
      <c r="KPH40" s="44"/>
      <c r="KPI40" s="44"/>
      <c r="KPJ40" s="45"/>
      <c r="KPK40" s="44"/>
      <c r="KPL40" s="44"/>
      <c r="KPM40" s="41"/>
      <c r="KPN40" s="41"/>
      <c r="KPO40" s="42"/>
      <c r="KPP40" s="42"/>
      <c r="KPQ40" s="43"/>
      <c r="KPR40" s="43"/>
      <c r="KPS40" s="44"/>
      <c r="KPT40" s="44"/>
      <c r="KPU40" s="45"/>
      <c r="KPV40" s="44"/>
      <c r="KPW40" s="44"/>
      <c r="KPX40" s="41"/>
      <c r="KPY40" s="41"/>
      <c r="KPZ40" s="42"/>
      <c r="KQA40" s="42"/>
      <c r="KQB40" s="43"/>
      <c r="KQC40" s="43"/>
      <c r="KQD40" s="44"/>
      <c r="KQE40" s="44"/>
      <c r="KQF40" s="45"/>
      <c r="KQG40" s="44"/>
      <c r="KQH40" s="44"/>
      <c r="KQI40" s="41"/>
      <c r="KQJ40" s="41"/>
      <c r="KQK40" s="42"/>
      <c r="KQL40" s="42"/>
      <c r="KQM40" s="43"/>
      <c r="KQN40" s="43"/>
      <c r="KQO40" s="44"/>
      <c r="KQP40" s="44"/>
      <c r="KQQ40" s="45"/>
      <c r="KQR40" s="44"/>
      <c r="KQS40" s="44"/>
      <c r="KQT40" s="41"/>
      <c r="KQU40" s="41"/>
      <c r="KQV40" s="42"/>
      <c r="KQW40" s="42"/>
      <c r="KQX40" s="43"/>
      <c r="KQY40" s="43"/>
      <c r="KQZ40" s="44"/>
      <c r="KRA40" s="44"/>
      <c r="KRB40" s="45"/>
      <c r="KRC40" s="44"/>
      <c r="KRD40" s="44"/>
      <c r="KRE40" s="41"/>
      <c r="KRF40" s="41"/>
      <c r="KRG40" s="42"/>
      <c r="KRH40" s="42"/>
      <c r="KRI40" s="43"/>
      <c r="KRJ40" s="43"/>
      <c r="KRK40" s="44"/>
      <c r="KRL40" s="44"/>
      <c r="KRM40" s="45"/>
      <c r="KRN40" s="44"/>
      <c r="KRO40" s="44"/>
      <c r="KRP40" s="41"/>
      <c r="KRQ40" s="41"/>
      <c r="KRR40" s="42"/>
      <c r="KRS40" s="42"/>
      <c r="KRT40" s="43"/>
      <c r="KRU40" s="43"/>
      <c r="KRV40" s="44"/>
      <c r="KRW40" s="44"/>
      <c r="KRX40" s="45"/>
      <c r="KRY40" s="44"/>
      <c r="KRZ40" s="44"/>
      <c r="KSA40" s="41"/>
      <c r="KSB40" s="41"/>
      <c r="KSC40" s="42"/>
      <c r="KSD40" s="42"/>
      <c r="KSE40" s="43"/>
      <c r="KSF40" s="43"/>
      <c r="KSG40" s="44"/>
      <c r="KSH40" s="44"/>
      <c r="KSI40" s="45"/>
      <c r="KSJ40" s="44"/>
      <c r="KSK40" s="44"/>
      <c r="KSL40" s="41"/>
      <c r="KSM40" s="41"/>
      <c r="KSN40" s="42"/>
      <c r="KSO40" s="42"/>
      <c r="KSP40" s="43"/>
      <c r="KSQ40" s="43"/>
      <c r="KSR40" s="44"/>
      <c r="KSS40" s="44"/>
      <c r="KST40" s="45"/>
      <c r="KSU40" s="44"/>
      <c r="KSV40" s="44"/>
      <c r="KSW40" s="41"/>
      <c r="KSX40" s="41"/>
      <c r="KSY40" s="42"/>
      <c r="KSZ40" s="42"/>
      <c r="KTA40" s="43"/>
      <c r="KTB40" s="43"/>
      <c r="KTC40" s="44"/>
      <c r="KTD40" s="44"/>
      <c r="KTE40" s="45"/>
      <c r="KTF40" s="44"/>
      <c r="KTG40" s="44"/>
      <c r="KTH40" s="41"/>
      <c r="KTI40" s="41"/>
      <c r="KTJ40" s="42"/>
      <c r="KTK40" s="42"/>
      <c r="KTL40" s="43"/>
      <c r="KTM40" s="43"/>
      <c r="KTN40" s="44"/>
      <c r="KTO40" s="44"/>
      <c r="KTP40" s="45"/>
      <c r="KTQ40" s="44"/>
      <c r="KTR40" s="44"/>
      <c r="KTS40" s="41"/>
      <c r="KTT40" s="41"/>
      <c r="KTU40" s="42"/>
      <c r="KTV40" s="42"/>
      <c r="KTW40" s="43"/>
      <c r="KTX40" s="43"/>
      <c r="KTY40" s="44"/>
      <c r="KTZ40" s="44"/>
      <c r="KUA40" s="45"/>
      <c r="KUB40" s="44"/>
      <c r="KUC40" s="44"/>
      <c r="KUD40" s="41"/>
      <c r="KUE40" s="41"/>
      <c r="KUF40" s="42"/>
      <c r="KUG40" s="42"/>
      <c r="KUH40" s="43"/>
      <c r="KUI40" s="43"/>
      <c r="KUJ40" s="44"/>
      <c r="KUK40" s="44"/>
      <c r="KUL40" s="45"/>
      <c r="KUM40" s="44"/>
      <c r="KUN40" s="44"/>
      <c r="KUO40" s="41"/>
      <c r="KUP40" s="41"/>
      <c r="KUQ40" s="42"/>
      <c r="KUR40" s="42"/>
      <c r="KUS40" s="43"/>
      <c r="KUT40" s="43"/>
      <c r="KUU40" s="44"/>
      <c r="KUV40" s="44"/>
      <c r="KUW40" s="45"/>
      <c r="KUX40" s="44"/>
      <c r="KUY40" s="44"/>
      <c r="KUZ40" s="41"/>
      <c r="KVA40" s="41"/>
      <c r="KVB40" s="42"/>
      <c r="KVC40" s="42"/>
      <c r="KVD40" s="43"/>
      <c r="KVE40" s="43"/>
      <c r="KVF40" s="44"/>
      <c r="KVG40" s="44"/>
      <c r="KVH40" s="45"/>
      <c r="KVI40" s="44"/>
      <c r="KVJ40" s="44"/>
      <c r="KVK40" s="41"/>
      <c r="KVL40" s="41"/>
      <c r="KVM40" s="42"/>
      <c r="KVN40" s="42"/>
      <c r="KVO40" s="43"/>
      <c r="KVP40" s="43"/>
      <c r="KVQ40" s="44"/>
      <c r="KVR40" s="44"/>
      <c r="KVS40" s="45"/>
      <c r="KVT40" s="44"/>
      <c r="KVU40" s="44"/>
      <c r="KVV40" s="41"/>
      <c r="KVW40" s="41"/>
      <c r="KVX40" s="42"/>
      <c r="KVY40" s="42"/>
      <c r="KVZ40" s="43"/>
      <c r="KWA40" s="43"/>
      <c r="KWB40" s="44"/>
      <c r="KWC40" s="44"/>
      <c r="KWD40" s="45"/>
      <c r="KWE40" s="44"/>
      <c r="KWF40" s="44"/>
      <c r="KWG40" s="41"/>
      <c r="KWH40" s="41"/>
      <c r="KWI40" s="42"/>
      <c r="KWJ40" s="42"/>
      <c r="KWK40" s="43"/>
      <c r="KWL40" s="43"/>
      <c r="KWM40" s="44"/>
      <c r="KWN40" s="44"/>
      <c r="KWO40" s="45"/>
      <c r="KWP40" s="44"/>
      <c r="KWQ40" s="44"/>
      <c r="KWR40" s="41"/>
      <c r="KWS40" s="41"/>
      <c r="KWT40" s="42"/>
      <c r="KWU40" s="42"/>
      <c r="KWV40" s="43"/>
      <c r="KWW40" s="43"/>
      <c r="KWX40" s="44"/>
      <c r="KWY40" s="44"/>
      <c r="KWZ40" s="45"/>
      <c r="KXA40" s="44"/>
      <c r="KXB40" s="44"/>
      <c r="KXC40" s="41"/>
      <c r="KXD40" s="41"/>
      <c r="KXE40" s="42"/>
      <c r="KXF40" s="42"/>
      <c r="KXG40" s="43"/>
      <c r="KXH40" s="43"/>
      <c r="KXI40" s="44"/>
      <c r="KXJ40" s="44"/>
      <c r="KXK40" s="45"/>
      <c r="KXL40" s="44"/>
      <c r="KXM40" s="44"/>
      <c r="KXN40" s="41"/>
      <c r="KXO40" s="41"/>
      <c r="KXP40" s="42"/>
      <c r="KXQ40" s="42"/>
      <c r="KXR40" s="43"/>
      <c r="KXS40" s="43"/>
      <c r="KXT40" s="44"/>
      <c r="KXU40" s="44"/>
      <c r="KXV40" s="45"/>
      <c r="KXW40" s="44"/>
      <c r="KXX40" s="44"/>
      <c r="KXY40" s="41"/>
      <c r="KXZ40" s="41"/>
      <c r="KYA40" s="42"/>
      <c r="KYB40" s="42"/>
      <c r="KYC40" s="43"/>
      <c r="KYD40" s="43"/>
      <c r="KYE40" s="44"/>
      <c r="KYF40" s="44"/>
      <c r="KYG40" s="45"/>
      <c r="KYH40" s="44"/>
      <c r="KYI40" s="44"/>
      <c r="KYJ40" s="41"/>
      <c r="KYK40" s="41"/>
      <c r="KYL40" s="42"/>
      <c r="KYM40" s="42"/>
      <c r="KYN40" s="43"/>
      <c r="KYO40" s="43"/>
      <c r="KYP40" s="44"/>
      <c r="KYQ40" s="44"/>
      <c r="KYR40" s="45"/>
      <c r="KYS40" s="44"/>
      <c r="KYT40" s="44"/>
      <c r="KYU40" s="41"/>
      <c r="KYV40" s="41"/>
      <c r="KYW40" s="42"/>
      <c r="KYX40" s="42"/>
      <c r="KYY40" s="43"/>
      <c r="KYZ40" s="43"/>
      <c r="KZA40" s="44"/>
      <c r="KZB40" s="44"/>
      <c r="KZC40" s="45"/>
      <c r="KZD40" s="44"/>
      <c r="KZE40" s="44"/>
      <c r="KZF40" s="41"/>
      <c r="KZG40" s="41"/>
      <c r="KZH40" s="42"/>
      <c r="KZI40" s="42"/>
      <c r="KZJ40" s="43"/>
      <c r="KZK40" s="43"/>
      <c r="KZL40" s="44"/>
      <c r="KZM40" s="44"/>
      <c r="KZN40" s="45"/>
      <c r="KZO40" s="44"/>
      <c r="KZP40" s="44"/>
      <c r="KZQ40" s="41"/>
      <c r="KZR40" s="41"/>
      <c r="KZS40" s="42"/>
      <c r="KZT40" s="42"/>
      <c r="KZU40" s="43"/>
      <c r="KZV40" s="43"/>
      <c r="KZW40" s="44"/>
      <c r="KZX40" s="44"/>
      <c r="KZY40" s="45"/>
      <c r="KZZ40" s="44"/>
      <c r="LAA40" s="44"/>
      <c r="LAB40" s="41"/>
      <c r="LAC40" s="41"/>
      <c r="LAD40" s="42"/>
      <c r="LAE40" s="42"/>
      <c r="LAF40" s="43"/>
      <c r="LAG40" s="43"/>
      <c r="LAH40" s="44"/>
      <c r="LAI40" s="44"/>
      <c r="LAJ40" s="45"/>
      <c r="LAK40" s="44"/>
      <c r="LAL40" s="44"/>
      <c r="LAM40" s="41"/>
      <c r="LAN40" s="41"/>
      <c r="LAO40" s="42"/>
      <c r="LAP40" s="42"/>
      <c r="LAQ40" s="43"/>
      <c r="LAR40" s="43"/>
      <c r="LAS40" s="44"/>
      <c r="LAT40" s="44"/>
      <c r="LAU40" s="45"/>
      <c r="LAV40" s="44"/>
      <c r="LAW40" s="44"/>
      <c r="LAX40" s="41"/>
      <c r="LAY40" s="41"/>
      <c r="LAZ40" s="42"/>
      <c r="LBA40" s="42"/>
      <c r="LBB40" s="43"/>
      <c r="LBC40" s="43"/>
      <c r="LBD40" s="44"/>
      <c r="LBE40" s="44"/>
      <c r="LBF40" s="45"/>
      <c r="LBG40" s="44"/>
      <c r="LBH40" s="44"/>
      <c r="LBI40" s="41"/>
      <c r="LBJ40" s="41"/>
      <c r="LBK40" s="42"/>
      <c r="LBL40" s="42"/>
      <c r="LBM40" s="43"/>
      <c r="LBN40" s="43"/>
      <c r="LBO40" s="44"/>
      <c r="LBP40" s="44"/>
      <c r="LBQ40" s="45"/>
      <c r="LBR40" s="44"/>
      <c r="LBS40" s="44"/>
      <c r="LBT40" s="41"/>
      <c r="LBU40" s="41"/>
      <c r="LBV40" s="42"/>
      <c r="LBW40" s="42"/>
      <c r="LBX40" s="43"/>
      <c r="LBY40" s="43"/>
      <c r="LBZ40" s="44"/>
      <c r="LCA40" s="44"/>
      <c r="LCB40" s="45"/>
      <c r="LCC40" s="44"/>
      <c r="LCD40" s="44"/>
      <c r="LCE40" s="41"/>
      <c r="LCF40" s="41"/>
      <c r="LCG40" s="42"/>
      <c r="LCH40" s="42"/>
      <c r="LCI40" s="43"/>
      <c r="LCJ40" s="43"/>
      <c r="LCK40" s="44"/>
      <c r="LCL40" s="44"/>
      <c r="LCM40" s="45"/>
      <c r="LCN40" s="44"/>
      <c r="LCO40" s="44"/>
      <c r="LCP40" s="41"/>
      <c r="LCQ40" s="41"/>
      <c r="LCR40" s="42"/>
      <c r="LCS40" s="42"/>
      <c r="LCT40" s="43"/>
      <c r="LCU40" s="43"/>
      <c r="LCV40" s="44"/>
      <c r="LCW40" s="44"/>
      <c r="LCX40" s="45"/>
      <c r="LCY40" s="44"/>
      <c r="LCZ40" s="44"/>
      <c r="LDA40" s="41"/>
      <c r="LDB40" s="41"/>
      <c r="LDC40" s="42"/>
      <c r="LDD40" s="42"/>
      <c r="LDE40" s="43"/>
      <c r="LDF40" s="43"/>
      <c r="LDG40" s="44"/>
      <c r="LDH40" s="44"/>
      <c r="LDI40" s="45"/>
      <c r="LDJ40" s="44"/>
      <c r="LDK40" s="44"/>
      <c r="LDL40" s="41"/>
      <c r="LDM40" s="41"/>
      <c r="LDN40" s="42"/>
      <c r="LDO40" s="42"/>
      <c r="LDP40" s="43"/>
      <c r="LDQ40" s="43"/>
      <c r="LDR40" s="44"/>
      <c r="LDS40" s="44"/>
      <c r="LDT40" s="45"/>
      <c r="LDU40" s="44"/>
      <c r="LDV40" s="44"/>
      <c r="LDW40" s="41"/>
      <c r="LDX40" s="41"/>
      <c r="LDY40" s="42"/>
      <c r="LDZ40" s="42"/>
      <c r="LEA40" s="43"/>
      <c r="LEB40" s="43"/>
      <c r="LEC40" s="44"/>
      <c r="LED40" s="44"/>
      <c r="LEE40" s="45"/>
      <c r="LEF40" s="44"/>
      <c r="LEG40" s="44"/>
      <c r="LEH40" s="41"/>
      <c r="LEI40" s="41"/>
      <c r="LEJ40" s="42"/>
      <c r="LEK40" s="42"/>
      <c r="LEL40" s="43"/>
      <c r="LEM40" s="43"/>
      <c r="LEN40" s="44"/>
      <c r="LEO40" s="44"/>
      <c r="LEP40" s="45"/>
      <c r="LEQ40" s="44"/>
      <c r="LER40" s="44"/>
      <c r="LES40" s="41"/>
      <c r="LET40" s="41"/>
      <c r="LEU40" s="42"/>
      <c r="LEV40" s="42"/>
      <c r="LEW40" s="43"/>
      <c r="LEX40" s="43"/>
      <c r="LEY40" s="44"/>
      <c r="LEZ40" s="44"/>
      <c r="LFA40" s="45"/>
      <c r="LFB40" s="44"/>
      <c r="LFC40" s="44"/>
      <c r="LFD40" s="41"/>
      <c r="LFE40" s="41"/>
      <c r="LFF40" s="42"/>
      <c r="LFG40" s="42"/>
      <c r="LFH40" s="43"/>
      <c r="LFI40" s="43"/>
      <c r="LFJ40" s="44"/>
      <c r="LFK40" s="44"/>
      <c r="LFL40" s="45"/>
      <c r="LFM40" s="44"/>
      <c r="LFN40" s="44"/>
      <c r="LFO40" s="41"/>
      <c r="LFP40" s="41"/>
      <c r="LFQ40" s="42"/>
      <c r="LFR40" s="42"/>
      <c r="LFS40" s="43"/>
      <c r="LFT40" s="43"/>
      <c r="LFU40" s="44"/>
      <c r="LFV40" s="44"/>
      <c r="LFW40" s="45"/>
      <c r="LFX40" s="44"/>
      <c r="LFY40" s="44"/>
      <c r="LFZ40" s="41"/>
      <c r="LGA40" s="41"/>
      <c r="LGB40" s="42"/>
      <c r="LGC40" s="42"/>
      <c r="LGD40" s="43"/>
      <c r="LGE40" s="43"/>
      <c r="LGF40" s="44"/>
      <c r="LGG40" s="44"/>
      <c r="LGH40" s="45"/>
      <c r="LGI40" s="44"/>
      <c r="LGJ40" s="44"/>
      <c r="LGK40" s="41"/>
      <c r="LGL40" s="41"/>
      <c r="LGM40" s="42"/>
      <c r="LGN40" s="42"/>
      <c r="LGO40" s="43"/>
      <c r="LGP40" s="43"/>
      <c r="LGQ40" s="44"/>
      <c r="LGR40" s="44"/>
      <c r="LGS40" s="45"/>
      <c r="LGT40" s="44"/>
      <c r="LGU40" s="44"/>
      <c r="LGV40" s="41"/>
      <c r="LGW40" s="41"/>
      <c r="LGX40" s="42"/>
      <c r="LGY40" s="42"/>
      <c r="LGZ40" s="43"/>
      <c r="LHA40" s="43"/>
      <c r="LHB40" s="44"/>
      <c r="LHC40" s="44"/>
      <c r="LHD40" s="45"/>
      <c r="LHE40" s="44"/>
      <c r="LHF40" s="44"/>
      <c r="LHG40" s="41"/>
      <c r="LHH40" s="41"/>
      <c r="LHI40" s="42"/>
      <c r="LHJ40" s="42"/>
      <c r="LHK40" s="43"/>
      <c r="LHL40" s="43"/>
      <c r="LHM40" s="44"/>
      <c r="LHN40" s="44"/>
      <c r="LHO40" s="45"/>
      <c r="LHP40" s="44"/>
      <c r="LHQ40" s="44"/>
      <c r="LHR40" s="41"/>
      <c r="LHS40" s="41"/>
      <c r="LHT40" s="42"/>
      <c r="LHU40" s="42"/>
      <c r="LHV40" s="43"/>
      <c r="LHW40" s="43"/>
      <c r="LHX40" s="44"/>
      <c r="LHY40" s="44"/>
      <c r="LHZ40" s="45"/>
      <c r="LIA40" s="44"/>
      <c r="LIB40" s="44"/>
      <c r="LIC40" s="41"/>
      <c r="LID40" s="41"/>
      <c r="LIE40" s="42"/>
      <c r="LIF40" s="42"/>
      <c r="LIG40" s="43"/>
      <c r="LIH40" s="43"/>
      <c r="LII40" s="44"/>
      <c r="LIJ40" s="44"/>
      <c r="LIK40" s="45"/>
      <c r="LIL40" s="44"/>
      <c r="LIM40" s="44"/>
      <c r="LIN40" s="41"/>
      <c r="LIO40" s="41"/>
      <c r="LIP40" s="42"/>
      <c r="LIQ40" s="42"/>
      <c r="LIR40" s="43"/>
      <c r="LIS40" s="43"/>
      <c r="LIT40" s="44"/>
      <c r="LIU40" s="44"/>
      <c r="LIV40" s="45"/>
      <c r="LIW40" s="44"/>
      <c r="LIX40" s="44"/>
      <c r="LIY40" s="41"/>
      <c r="LIZ40" s="41"/>
      <c r="LJA40" s="42"/>
      <c r="LJB40" s="42"/>
      <c r="LJC40" s="43"/>
      <c r="LJD40" s="43"/>
      <c r="LJE40" s="44"/>
      <c r="LJF40" s="44"/>
      <c r="LJG40" s="45"/>
      <c r="LJH40" s="44"/>
      <c r="LJI40" s="44"/>
      <c r="LJJ40" s="41"/>
      <c r="LJK40" s="41"/>
      <c r="LJL40" s="42"/>
      <c r="LJM40" s="42"/>
      <c r="LJN40" s="43"/>
      <c r="LJO40" s="43"/>
      <c r="LJP40" s="44"/>
      <c r="LJQ40" s="44"/>
      <c r="LJR40" s="45"/>
      <c r="LJS40" s="44"/>
      <c r="LJT40" s="44"/>
      <c r="LJU40" s="41"/>
      <c r="LJV40" s="41"/>
      <c r="LJW40" s="42"/>
      <c r="LJX40" s="42"/>
      <c r="LJY40" s="43"/>
      <c r="LJZ40" s="43"/>
      <c r="LKA40" s="44"/>
      <c r="LKB40" s="44"/>
      <c r="LKC40" s="45"/>
      <c r="LKD40" s="44"/>
      <c r="LKE40" s="44"/>
      <c r="LKF40" s="41"/>
      <c r="LKG40" s="41"/>
      <c r="LKH40" s="42"/>
      <c r="LKI40" s="42"/>
      <c r="LKJ40" s="43"/>
      <c r="LKK40" s="43"/>
      <c r="LKL40" s="44"/>
      <c r="LKM40" s="44"/>
      <c r="LKN40" s="45"/>
      <c r="LKO40" s="44"/>
      <c r="LKP40" s="44"/>
      <c r="LKQ40" s="41"/>
      <c r="LKR40" s="41"/>
      <c r="LKS40" s="42"/>
      <c r="LKT40" s="42"/>
      <c r="LKU40" s="43"/>
      <c r="LKV40" s="43"/>
      <c r="LKW40" s="44"/>
      <c r="LKX40" s="44"/>
      <c r="LKY40" s="45"/>
      <c r="LKZ40" s="44"/>
      <c r="LLA40" s="44"/>
      <c r="LLB40" s="41"/>
      <c r="LLC40" s="41"/>
      <c r="LLD40" s="42"/>
      <c r="LLE40" s="42"/>
      <c r="LLF40" s="43"/>
      <c r="LLG40" s="43"/>
      <c r="LLH40" s="44"/>
      <c r="LLI40" s="44"/>
      <c r="LLJ40" s="45"/>
      <c r="LLK40" s="44"/>
      <c r="LLL40" s="44"/>
      <c r="LLM40" s="41"/>
      <c r="LLN40" s="41"/>
      <c r="LLO40" s="42"/>
      <c r="LLP40" s="42"/>
      <c r="LLQ40" s="43"/>
      <c r="LLR40" s="43"/>
      <c r="LLS40" s="44"/>
      <c r="LLT40" s="44"/>
      <c r="LLU40" s="45"/>
      <c r="LLV40" s="44"/>
      <c r="LLW40" s="44"/>
      <c r="LLX40" s="41"/>
      <c r="LLY40" s="41"/>
      <c r="LLZ40" s="42"/>
      <c r="LMA40" s="42"/>
      <c r="LMB40" s="43"/>
      <c r="LMC40" s="43"/>
      <c r="LMD40" s="44"/>
      <c r="LME40" s="44"/>
      <c r="LMF40" s="45"/>
      <c r="LMG40" s="44"/>
      <c r="LMH40" s="44"/>
      <c r="LMI40" s="41"/>
      <c r="LMJ40" s="41"/>
      <c r="LMK40" s="42"/>
      <c r="LML40" s="42"/>
      <c r="LMM40" s="43"/>
      <c r="LMN40" s="43"/>
      <c r="LMO40" s="44"/>
      <c r="LMP40" s="44"/>
      <c r="LMQ40" s="45"/>
      <c r="LMR40" s="44"/>
      <c r="LMS40" s="44"/>
      <c r="LMT40" s="41"/>
      <c r="LMU40" s="41"/>
      <c r="LMV40" s="42"/>
      <c r="LMW40" s="42"/>
      <c r="LMX40" s="43"/>
      <c r="LMY40" s="43"/>
      <c r="LMZ40" s="44"/>
      <c r="LNA40" s="44"/>
      <c r="LNB40" s="45"/>
      <c r="LNC40" s="44"/>
      <c r="LND40" s="44"/>
      <c r="LNE40" s="41"/>
      <c r="LNF40" s="41"/>
      <c r="LNG40" s="42"/>
      <c r="LNH40" s="42"/>
      <c r="LNI40" s="43"/>
      <c r="LNJ40" s="43"/>
      <c r="LNK40" s="44"/>
      <c r="LNL40" s="44"/>
      <c r="LNM40" s="45"/>
      <c r="LNN40" s="44"/>
      <c r="LNO40" s="44"/>
      <c r="LNP40" s="41"/>
      <c r="LNQ40" s="41"/>
      <c r="LNR40" s="42"/>
      <c r="LNS40" s="42"/>
      <c r="LNT40" s="43"/>
      <c r="LNU40" s="43"/>
      <c r="LNV40" s="44"/>
      <c r="LNW40" s="44"/>
      <c r="LNX40" s="45"/>
      <c r="LNY40" s="44"/>
      <c r="LNZ40" s="44"/>
      <c r="LOA40" s="41"/>
      <c r="LOB40" s="41"/>
      <c r="LOC40" s="42"/>
      <c r="LOD40" s="42"/>
      <c r="LOE40" s="43"/>
      <c r="LOF40" s="43"/>
      <c r="LOG40" s="44"/>
      <c r="LOH40" s="44"/>
      <c r="LOI40" s="45"/>
      <c r="LOJ40" s="44"/>
      <c r="LOK40" s="44"/>
      <c r="LOL40" s="41"/>
      <c r="LOM40" s="41"/>
      <c r="LON40" s="42"/>
      <c r="LOO40" s="42"/>
      <c r="LOP40" s="43"/>
      <c r="LOQ40" s="43"/>
      <c r="LOR40" s="44"/>
      <c r="LOS40" s="44"/>
      <c r="LOT40" s="45"/>
      <c r="LOU40" s="44"/>
      <c r="LOV40" s="44"/>
      <c r="LOW40" s="41"/>
      <c r="LOX40" s="41"/>
      <c r="LOY40" s="42"/>
      <c r="LOZ40" s="42"/>
      <c r="LPA40" s="43"/>
      <c r="LPB40" s="43"/>
      <c r="LPC40" s="44"/>
      <c r="LPD40" s="44"/>
      <c r="LPE40" s="45"/>
      <c r="LPF40" s="44"/>
      <c r="LPG40" s="44"/>
      <c r="LPH40" s="41"/>
      <c r="LPI40" s="41"/>
      <c r="LPJ40" s="42"/>
      <c r="LPK40" s="42"/>
      <c r="LPL40" s="43"/>
      <c r="LPM40" s="43"/>
      <c r="LPN40" s="44"/>
      <c r="LPO40" s="44"/>
      <c r="LPP40" s="45"/>
      <c r="LPQ40" s="44"/>
      <c r="LPR40" s="44"/>
      <c r="LPS40" s="41"/>
      <c r="LPT40" s="41"/>
      <c r="LPU40" s="42"/>
      <c r="LPV40" s="42"/>
      <c r="LPW40" s="43"/>
      <c r="LPX40" s="43"/>
      <c r="LPY40" s="44"/>
      <c r="LPZ40" s="44"/>
      <c r="LQA40" s="45"/>
      <c r="LQB40" s="44"/>
      <c r="LQC40" s="44"/>
      <c r="LQD40" s="41"/>
      <c r="LQE40" s="41"/>
      <c r="LQF40" s="42"/>
      <c r="LQG40" s="42"/>
      <c r="LQH40" s="43"/>
      <c r="LQI40" s="43"/>
      <c r="LQJ40" s="44"/>
      <c r="LQK40" s="44"/>
      <c r="LQL40" s="45"/>
      <c r="LQM40" s="44"/>
      <c r="LQN40" s="44"/>
      <c r="LQO40" s="41"/>
      <c r="LQP40" s="41"/>
      <c r="LQQ40" s="42"/>
      <c r="LQR40" s="42"/>
      <c r="LQS40" s="43"/>
      <c r="LQT40" s="43"/>
      <c r="LQU40" s="44"/>
      <c r="LQV40" s="44"/>
      <c r="LQW40" s="45"/>
      <c r="LQX40" s="44"/>
      <c r="LQY40" s="44"/>
      <c r="LQZ40" s="41"/>
      <c r="LRA40" s="41"/>
      <c r="LRB40" s="42"/>
      <c r="LRC40" s="42"/>
      <c r="LRD40" s="43"/>
      <c r="LRE40" s="43"/>
      <c r="LRF40" s="44"/>
      <c r="LRG40" s="44"/>
      <c r="LRH40" s="45"/>
      <c r="LRI40" s="44"/>
      <c r="LRJ40" s="44"/>
      <c r="LRK40" s="41"/>
      <c r="LRL40" s="41"/>
      <c r="LRM40" s="42"/>
      <c r="LRN40" s="42"/>
      <c r="LRO40" s="43"/>
      <c r="LRP40" s="43"/>
      <c r="LRQ40" s="44"/>
      <c r="LRR40" s="44"/>
      <c r="LRS40" s="45"/>
      <c r="LRT40" s="44"/>
      <c r="LRU40" s="44"/>
      <c r="LRV40" s="41"/>
      <c r="LRW40" s="41"/>
      <c r="LRX40" s="42"/>
      <c r="LRY40" s="42"/>
      <c r="LRZ40" s="43"/>
      <c r="LSA40" s="43"/>
      <c r="LSB40" s="44"/>
      <c r="LSC40" s="44"/>
      <c r="LSD40" s="45"/>
      <c r="LSE40" s="44"/>
      <c r="LSF40" s="44"/>
      <c r="LSG40" s="41"/>
      <c r="LSH40" s="41"/>
      <c r="LSI40" s="42"/>
      <c r="LSJ40" s="42"/>
      <c r="LSK40" s="43"/>
      <c r="LSL40" s="43"/>
      <c r="LSM40" s="44"/>
      <c r="LSN40" s="44"/>
      <c r="LSO40" s="45"/>
      <c r="LSP40" s="44"/>
      <c r="LSQ40" s="44"/>
      <c r="LSR40" s="41"/>
      <c r="LSS40" s="41"/>
      <c r="LST40" s="42"/>
      <c r="LSU40" s="42"/>
      <c r="LSV40" s="43"/>
      <c r="LSW40" s="43"/>
      <c r="LSX40" s="44"/>
      <c r="LSY40" s="44"/>
      <c r="LSZ40" s="45"/>
      <c r="LTA40" s="44"/>
      <c r="LTB40" s="44"/>
      <c r="LTC40" s="41"/>
      <c r="LTD40" s="41"/>
      <c r="LTE40" s="42"/>
      <c r="LTF40" s="42"/>
      <c r="LTG40" s="43"/>
      <c r="LTH40" s="43"/>
      <c r="LTI40" s="44"/>
      <c r="LTJ40" s="44"/>
      <c r="LTK40" s="45"/>
      <c r="LTL40" s="44"/>
      <c r="LTM40" s="44"/>
      <c r="LTN40" s="41"/>
      <c r="LTO40" s="41"/>
      <c r="LTP40" s="42"/>
      <c r="LTQ40" s="42"/>
      <c r="LTR40" s="43"/>
      <c r="LTS40" s="43"/>
      <c r="LTT40" s="44"/>
      <c r="LTU40" s="44"/>
      <c r="LTV40" s="45"/>
      <c r="LTW40" s="44"/>
      <c r="LTX40" s="44"/>
      <c r="LTY40" s="41"/>
      <c r="LTZ40" s="41"/>
      <c r="LUA40" s="42"/>
      <c r="LUB40" s="42"/>
      <c r="LUC40" s="43"/>
      <c r="LUD40" s="43"/>
      <c r="LUE40" s="44"/>
      <c r="LUF40" s="44"/>
      <c r="LUG40" s="45"/>
      <c r="LUH40" s="44"/>
      <c r="LUI40" s="44"/>
      <c r="LUJ40" s="41"/>
      <c r="LUK40" s="41"/>
      <c r="LUL40" s="42"/>
      <c r="LUM40" s="42"/>
      <c r="LUN40" s="43"/>
      <c r="LUO40" s="43"/>
      <c r="LUP40" s="44"/>
      <c r="LUQ40" s="44"/>
      <c r="LUR40" s="45"/>
      <c r="LUS40" s="44"/>
      <c r="LUT40" s="44"/>
      <c r="LUU40" s="41"/>
      <c r="LUV40" s="41"/>
      <c r="LUW40" s="42"/>
      <c r="LUX40" s="42"/>
      <c r="LUY40" s="43"/>
      <c r="LUZ40" s="43"/>
      <c r="LVA40" s="44"/>
      <c r="LVB40" s="44"/>
      <c r="LVC40" s="45"/>
      <c r="LVD40" s="44"/>
      <c r="LVE40" s="44"/>
      <c r="LVF40" s="41"/>
      <c r="LVG40" s="41"/>
      <c r="LVH40" s="42"/>
      <c r="LVI40" s="42"/>
      <c r="LVJ40" s="43"/>
      <c r="LVK40" s="43"/>
      <c r="LVL40" s="44"/>
      <c r="LVM40" s="44"/>
      <c r="LVN40" s="45"/>
      <c r="LVO40" s="44"/>
      <c r="LVP40" s="44"/>
      <c r="LVQ40" s="41"/>
      <c r="LVR40" s="41"/>
      <c r="LVS40" s="42"/>
      <c r="LVT40" s="42"/>
      <c r="LVU40" s="43"/>
      <c r="LVV40" s="43"/>
      <c r="LVW40" s="44"/>
      <c r="LVX40" s="44"/>
      <c r="LVY40" s="45"/>
      <c r="LVZ40" s="44"/>
      <c r="LWA40" s="44"/>
      <c r="LWB40" s="41"/>
      <c r="LWC40" s="41"/>
      <c r="LWD40" s="42"/>
      <c r="LWE40" s="42"/>
      <c r="LWF40" s="43"/>
      <c r="LWG40" s="43"/>
      <c r="LWH40" s="44"/>
      <c r="LWI40" s="44"/>
      <c r="LWJ40" s="45"/>
      <c r="LWK40" s="44"/>
      <c r="LWL40" s="44"/>
      <c r="LWM40" s="41"/>
      <c r="LWN40" s="41"/>
      <c r="LWO40" s="42"/>
      <c r="LWP40" s="42"/>
      <c r="LWQ40" s="43"/>
      <c r="LWR40" s="43"/>
      <c r="LWS40" s="44"/>
      <c r="LWT40" s="44"/>
      <c r="LWU40" s="45"/>
      <c r="LWV40" s="44"/>
      <c r="LWW40" s="44"/>
      <c r="LWX40" s="41"/>
      <c r="LWY40" s="41"/>
      <c r="LWZ40" s="42"/>
      <c r="LXA40" s="42"/>
      <c r="LXB40" s="43"/>
      <c r="LXC40" s="43"/>
      <c r="LXD40" s="44"/>
      <c r="LXE40" s="44"/>
      <c r="LXF40" s="45"/>
      <c r="LXG40" s="44"/>
      <c r="LXH40" s="44"/>
      <c r="LXI40" s="41"/>
      <c r="LXJ40" s="41"/>
      <c r="LXK40" s="42"/>
      <c r="LXL40" s="42"/>
      <c r="LXM40" s="43"/>
      <c r="LXN40" s="43"/>
      <c r="LXO40" s="44"/>
      <c r="LXP40" s="44"/>
      <c r="LXQ40" s="45"/>
      <c r="LXR40" s="44"/>
      <c r="LXS40" s="44"/>
      <c r="LXT40" s="41"/>
      <c r="LXU40" s="41"/>
      <c r="LXV40" s="42"/>
      <c r="LXW40" s="42"/>
      <c r="LXX40" s="43"/>
      <c r="LXY40" s="43"/>
      <c r="LXZ40" s="44"/>
      <c r="LYA40" s="44"/>
      <c r="LYB40" s="45"/>
      <c r="LYC40" s="44"/>
      <c r="LYD40" s="44"/>
      <c r="LYE40" s="41"/>
      <c r="LYF40" s="41"/>
      <c r="LYG40" s="42"/>
      <c r="LYH40" s="42"/>
      <c r="LYI40" s="43"/>
      <c r="LYJ40" s="43"/>
      <c r="LYK40" s="44"/>
      <c r="LYL40" s="44"/>
      <c r="LYM40" s="45"/>
      <c r="LYN40" s="44"/>
      <c r="LYO40" s="44"/>
      <c r="LYP40" s="41"/>
      <c r="LYQ40" s="41"/>
      <c r="LYR40" s="42"/>
      <c r="LYS40" s="42"/>
      <c r="LYT40" s="43"/>
      <c r="LYU40" s="43"/>
      <c r="LYV40" s="44"/>
      <c r="LYW40" s="44"/>
      <c r="LYX40" s="45"/>
      <c r="LYY40" s="44"/>
      <c r="LYZ40" s="44"/>
      <c r="LZA40" s="41"/>
      <c r="LZB40" s="41"/>
      <c r="LZC40" s="42"/>
      <c r="LZD40" s="42"/>
      <c r="LZE40" s="43"/>
      <c r="LZF40" s="43"/>
      <c r="LZG40" s="44"/>
      <c r="LZH40" s="44"/>
      <c r="LZI40" s="45"/>
      <c r="LZJ40" s="44"/>
      <c r="LZK40" s="44"/>
      <c r="LZL40" s="41"/>
      <c r="LZM40" s="41"/>
      <c r="LZN40" s="42"/>
      <c r="LZO40" s="42"/>
      <c r="LZP40" s="43"/>
      <c r="LZQ40" s="43"/>
      <c r="LZR40" s="44"/>
      <c r="LZS40" s="44"/>
      <c r="LZT40" s="45"/>
      <c r="LZU40" s="44"/>
      <c r="LZV40" s="44"/>
      <c r="LZW40" s="41"/>
      <c r="LZX40" s="41"/>
      <c r="LZY40" s="42"/>
      <c r="LZZ40" s="42"/>
      <c r="MAA40" s="43"/>
      <c r="MAB40" s="43"/>
      <c r="MAC40" s="44"/>
      <c r="MAD40" s="44"/>
      <c r="MAE40" s="45"/>
      <c r="MAF40" s="44"/>
      <c r="MAG40" s="44"/>
      <c r="MAH40" s="41"/>
      <c r="MAI40" s="41"/>
      <c r="MAJ40" s="42"/>
      <c r="MAK40" s="42"/>
      <c r="MAL40" s="43"/>
      <c r="MAM40" s="43"/>
      <c r="MAN40" s="44"/>
      <c r="MAO40" s="44"/>
      <c r="MAP40" s="45"/>
      <c r="MAQ40" s="44"/>
      <c r="MAR40" s="44"/>
      <c r="MAS40" s="41"/>
      <c r="MAT40" s="41"/>
      <c r="MAU40" s="42"/>
      <c r="MAV40" s="42"/>
      <c r="MAW40" s="43"/>
      <c r="MAX40" s="43"/>
      <c r="MAY40" s="44"/>
      <c r="MAZ40" s="44"/>
      <c r="MBA40" s="45"/>
      <c r="MBB40" s="44"/>
      <c r="MBC40" s="44"/>
      <c r="MBD40" s="41"/>
      <c r="MBE40" s="41"/>
      <c r="MBF40" s="42"/>
      <c r="MBG40" s="42"/>
      <c r="MBH40" s="43"/>
      <c r="MBI40" s="43"/>
      <c r="MBJ40" s="44"/>
      <c r="MBK40" s="44"/>
      <c r="MBL40" s="45"/>
      <c r="MBM40" s="44"/>
      <c r="MBN40" s="44"/>
      <c r="MBO40" s="41"/>
      <c r="MBP40" s="41"/>
      <c r="MBQ40" s="42"/>
      <c r="MBR40" s="42"/>
      <c r="MBS40" s="43"/>
      <c r="MBT40" s="43"/>
      <c r="MBU40" s="44"/>
      <c r="MBV40" s="44"/>
      <c r="MBW40" s="45"/>
      <c r="MBX40" s="44"/>
      <c r="MBY40" s="44"/>
      <c r="MBZ40" s="41"/>
      <c r="MCA40" s="41"/>
      <c r="MCB40" s="42"/>
      <c r="MCC40" s="42"/>
      <c r="MCD40" s="43"/>
      <c r="MCE40" s="43"/>
      <c r="MCF40" s="44"/>
      <c r="MCG40" s="44"/>
      <c r="MCH40" s="45"/>
      <c r="MCI40" s="44"/>
      <c r="MCJ40" s="44"/>
      <c r="MCK40" s="41"/>
      <c r="MCL40" s="41"/>
      <c r="MCM40" s="42"/>
      <c r="MCN40" s="42"/>
      <c r="MCO40" s="43"/>
      <c r="MCP40" s="43"/>
      <c r="MCQ40" s="44"/>
      <c r="MCR40" s="44"/>
      <c r="MCS40" s="45"/>
      <c r="MCT40" s="44"/>
      <c r="MCU40" s="44"/>
      <c r="MCV40" s="41"/>
      <c r="MCW40" s="41"/>
      <c r="MCX40" s="42"/>
      <c r="MCY40" s="42"/>
      <c r="MCZ40" s="43"/>
      <c r="MDA40" s="43"/>
      <c r="MDB40" s="44"/>
      <c r="MDC40" s="44"/>
      <c r="MDD40" s="45"/>
      <c r="MDE40" s="44"/>
      <c r="MDF40" s="44"/>
      <c r="MDG40" s="41"/>
      <c r="MDH40" s="41"/>
      <c r="MDI40" s="42"/>
      <c r="MDJ40" s="42"/>
      <c r="MDK40" s="43"/>
      <c r="MDL40" s="43"/>
      <c r="MDM40" s="44"/>
      <c r="MDN40" s="44"/>
      <c r="MDO40" s="45"/>
      <c r="MDP40" s="44"/>
      <c r="MDQ40" s="44"/>
      <c r="MDR40" s="41"/>
      <c r="MDS40" s="41"/>
      <c r="MDT40" s="42"/>
      <c r="MDU40" s="42"/>
      <c r="MDV40" s="43"/>
      <c r="MDW40" s="43"/>
      <c r="MDX40" s="44"/>
      <c r="MDY40" s="44"/>
      <c r="MDZ40" s="45"/>
      <c r="MEA40" s="44"/>
      <c r="MEB40" s="44"/>
      <c r="MEC40" s="41"/>
      <c r="MED40" s="41"/>
      <c r="MEE40" s="42"/>
      <c r="MEF40" s="42"/>
      <c r="MEG40" s="43"/>
      <c r="MEH40" s="43"/>
      <c r="MEI40" s="44"/>
      <c r="MEJ40" s="44"/>
      <c r="MEK40" s="45"/>
      <c r="MEL40" s="44"/>
      <c r="MEM40" s="44"/>
      <c r="MEN40" s="41"/>
      <c r="MEO40" s="41"/>
      <c r="MEP40" s="42"/>
      <c r="MEQ40" s="42"/>
      <c r="MER40" s="43"/>
      <c r="MES40" s="43"/>
      <c r="MET40" s="44"/>
      <c r="MEU40" s="44"/>
      <c r="MEV40" s="45"/>
      <c r="MEW40" s="44"/>
      <c r="MEX40" s="44"/>
      <c r="MEY40" s="41"/>
      <c r="MEZ40" s="41"/>
      <c r="MFA40" s="42"/>
      <c r="MFB40" s="42"/>
      <c r="MFC40" s="43"/>
      <c r="MFD40" s="43"/>
      <c r="MFE40" s="44"/>
      <c r="MFF40" s="44"/>
      <c r="MFG40" s="45"/>
      <c r="MFH40" s="44"/>
      <c r="MFI40" s="44"/>
      <c r="MFJ40" s="41"/>
      <c r="MFK40" s="41"/>
      <c r="MFL40" s="42"/>
      <c r="MFM40" s="42"/>
      <c r="MFN40" s="43"/>
      <c r="MFO40" s="43"/>
      <c r="MFP40" s="44"/>
      <c r="MFQ40" s="44"/>
      <c r="MFR40" s="45"/>
      <c r="MFS40" s="44"/>
      <c r="MFT40" s="44"/>
      <c r="MFU40" s="41"/>
      <c r="MFV40" s="41"/>
      <c r="MFW40" s="42"/>
      <c r="MFX40" s="42"/>
      <c r="MFY40" s="43"/>
      <c r="MFZ40" s="43"/>
      <c r="MGA40" s="44"/>
      <c r="MGB40" s="44"/>
      <c r="MGC40" s="45"/>
      <c r="MGD40" s="44"/>
      <c r="MGE40" s="44"/>
      <c r="MGF40" s="41"/>
      <c r="MGG40" s="41"/>
      <c r="MGH40" s="42"/>
      <c r="MGI40" s="42"/>
      <c r="MGJ40" s="43"/>
      <c r="MGK40" s="43"/>
      <c r="MGL40" s="44"/>
      <c r="MGM40" s="44"/>
      <c r="MGN40" s="45"/>
      <c r="MGO40" s="44"/>
      <c r="MGP40" s="44"/>
      <c r="MGQ40" s="41"/>
      <c r="MGR40" s="41"/>
      <c r="MGS40" s="42"/>
      <c r="MGT40" s="42"/>
      <c r="MGU40" s="43"/>
      <c r="MGV40" s="43"/>
      <c r="MGW40" s="44"/>
      <c r="MGX40" s="44"/>
      <c r="MGY40" s="45"/>
      <c r="MGZ40" s="44"/>
      <c r="MHA40" s="44"/>
      <c r="MHB40" s="41"/>
      <c r="MHC40" s="41"/>
      <c r="MHD40" s="42"/>
      <c r="MHE40" s="42"/>
      <c r="MHF40" s="43"/>
      <c r="MHG40" s="43"/>
      <c r="MHH40" s="44"/>
      <c r="MHI40" s="44"/>
      <c r="MHJ40" s="45"/>
      <c r="MHK40" s="44"/>
      <c r="MHL40" s="44"/>
      <c r="MHM40" s="41"/>
      <c r="MHN40" s="41"/>
      <c r="MHO40" s="42"/>
      <c r="MHP40" s="42"/>
      <c r="MHQ40" s="43"/>
      <c r="MHR40" s="43"/>
      <c r="MHS40" s="44"/>
      <c r="MHT40" s="44"/>
      <c r="MHU40" s="45"/>
      <c r="MHV40" s="44"/>
      <c r="MHW40" s="44"/>
      <c r="MHX40" s="41"/>
      <c r="MHY40" s="41"/>
      <c r="MHZ40" s="42"/>
      <c r="MIA40" s="42"/>
      <c r="MIB40" s="43"/>
      <c r="MIC40" s="43"/>
      <c r="MID40" s="44"/>
      <c r="MIE40" s="44"/>
      <c r="MIF40" s="45"/>
      <c r="MIG40" s="44"/>
      <c r="MIH40" s="44"/>
      <c r="MII40" s="41"/>
      <c r="MIJ40" s="41"/>
      <c r="MIK40" s="42"/>
      <c r="MIL40" s="42"/>
      <c r="MIM40" s="43"/>
      <c r="MIN40" s="43"/>
      <c r="MIO40" s="44"/>
      <c r="MIP40" s="44"/>
      <c r="MIQ40" s="45"/>
      <c r="MIR40" s="44"/>
      <c r="MIS40" s="44"/>
      <c r="MIT40" s="41"/>
      <c r="MIU40" s="41"/>
      <c r="MIV40" s="42"/>
      <c r="MIW40" s="42"/>
      <c r="MIX40" s="43"/>
      <c r="MIY40" s="43"/>
      <c r="MIZ40" s="44"/>
      <c r="MJA40" s="44"/>
      <c r="MJB40" s="45"/>
      <c r="MJC40" s="44"/>
      <c r="MJD40" s="44"/>
      <c r="MJE40" s="41"/>
      <c r="MJF40" s="41"/>
      <c r="MJG40" s="42"/>
      <c r="MJH40" s="42"/>
      <c r="MJI40" s="43"/>
      <c r="MJJ40" s="43"/>
      <c r="MJK40" s="44"/>
      <c r="MJL40" s="44"/>
      <c r="MJM40" s="45"/>
      <c r="MJN40" s="44"/>
      <c r="MJO40" s="44"/>
      <c r="MJP40" s="41"/>
      <c r="MJQ40" s="41"/>
      <c r="MJR40" s="42"/>
      <c r="MJS40" s="42"/>
      <c r="MJT40" s="43"/>
      <c r="MJU40" s="43"/>
      <c r="MJV40" s="44"/>
      <c r="MJW40" s="44"/>
      <c r="MJX40" s="45"/>
      <c r="MJY40" s="44"/>
      <c r="MJZ40" s="44"/>
      <c r="MKA40" s="41"/>
      <c r="MKB40" s="41"/>
      <c r="MKC40" s="42"/>
      <c r="MKD40" s="42"/>
      <c r="MKE40" s="43"/>
      <c r="MKF40" s="43"/>
      <c r="MKG40" s="44"/>
      <c r="MKH40" s="44"/>
      <c r="MKI40" s="45"/>
      <c r="MKJ40" s="44"/>
      <c r="MKK40" s="44"/>
      <c r="MKL40" s="41"/>
      <c r="MKM40" s="41"/>
      <c r="MKN40" s="42"/>
      <c r="MKO40" s="42"/>
      <c r="MKP40" s="43"/>
      <c r="MKQ40" s="43"/>
      <c r="MKR40" s="44"/>
      <c r="MKS40" s="44"/>
      <c r="MKT40" s="45"/>
      <c r="MKU40" s="44"/>
      <c r="MKV40" s="44"/>
      <c r="MKW40" s="41"/>
      <c r="MKX40" s="41"/>
      <c r="MKY40" s="42"/>
      <c r="MKZ40" s="42"/>
      <c r="MLA40" s="43"/>
      <c r="MLB40" s="43"/>
      <c r="MLC40" s="44"/>
      <c r="MLD40" s="44"/>
      <c r="MLE40" s="45"/>
      <c r="MLF40" s="44"/>
      <c r="MLG40" s="44"/>
      <c r="MLH40" s="41"/>
      <c r="MLI40" s="41"/>
      <c r="MLJ40" s="42"/>
      <c r="MLK40" s="42"/>
      <c r="MLL40" s="43"/>
      <c r="MLM40" s="43"/>
      <c r="MLN40" s="44"/>
      <c r="MLO40" s="44"/>
      <c r="MLP40" s="45"/>
      <c r="MLQ40" s="44"/>
      <c r="MLR40" s="44"/>
      <c r="MLS40" s="41"/>
      <c r="MLT40" s="41"/>
      <c r="MLU40" s="42"/>
      <c r="MLV40" s="42"/>
      <c r="MLW40" s="43"/>
      <c r="MLX40" s="43"/>
      <c r="MLY40" s="44"/>
      <c r="MLZ40" s="44"/>
      <c r="MMA40" s="45"/>
      <c r="MMB40" s="44"/>
      <c r="MMC40" s="44"/>
      <c r="MMD40" s="41"/>
      <c r="MME40" s="41"/>
      <c r="MMF40" s="42"/>
      <c r="MMG40" s="42"/>
      <c r="MMH40" s="43"/>
      <c r="MMI40" s="43"/>
      <c r="MMJ40" s="44"/>
      <c r="MMK40" s="44"/>
      <c r="MML40" s="45"/>
      <c r="MMM40" s="44"/>
      <c r="MMN40" s="44"/>
      <c r="MMO40" s="41"/>
      <c r="MMP40" s="41"/>
      <c r="MMQ40" s="42"/>
      <c r="MMR40" s="42"/>
      <c r="MMS40" s="43"/>
      <c r="MMT40" s="43"/>
      <c r="MMU40" s="44"/>
      <c r="MMV40" s="44"/>
      <c r="MMW40" s="45"/>
      <c r="MMX40" s="44"/>
      <c r="MMY40" s="44"/>
      <c r="MMZ40" s="41"/>
      <c r="MNA40" s="41"/>
      <c r="MNB40" s="42"/>
      <c r="MNC40" s="42"/>
      <c r="MND40" s="43"/>
      <c r="MNE40" s="43"/>
      <c r="MNF40" s="44"/>
      <c r="MNG40" s="44"/>
      <c r="MNH40" s="45"/>
      <c r="MNI40" s="44"/>
      <c r="MNJ40" s="44"/>
      <c r="MNK40" s="41"/>
      <c r="MNL40" s="41"/>
      <c r="MNM40" s="42"/>
      <c r="MNN40" s="42"/>
      <c r="MNO40" s="43"/>
      <c r="MNP40" s="43"/>
      <c r="MNQ40" s="44"/>
      <c r="MNR40" s="44"/>
      <c r="MNS40" s="45"/>
      <c r="MNT40" s="44"/>
      <c r="MNU40" s="44"/>
      <c r="MNV40" s="41"/>
      <c r="MNW40" s="41"/>
      <c r="MNX40" s="42"/>
      <c r="MNY40" s="42"/>
      <c r="MNZ40" s="43"/>
      <c r="MOA40" s="43"/>
      <c r="MOB40" s="44"/>
      <c r="MOC40" s="44"/>
      <c r="MOD40" s="45"/>
      <c r="MOE40" s="44"/>
      <c r="MOF40" s="44"/>
      <c r="MOG40" s="41"/>
      <c r="MOH40" s="41"/>
      <c r="MOI40" s="42"/>
      <c r="MOJ40" s="42"/>
      <c r="MOK40" s="43"/>
      <c r="MOL40" s="43"/>
      <c r="MOM40" s="44"/>
      <c r="MON40" s="44"/>
      <c r="MOO40" s="45"/>
      <c r="MOP40" s="44"/>
      <c r="MOQ40" s="44"/>
      <c r="MOR40" s="41"/>
      <c r="MOS40" s="41"/>
      <c r="MOT40" s="42"/>
      <c r="MOU40" s="42"/>
      <c r="MOV40" s="43"/>
      <c r="MOW40" s="43"/>
      <c r="MOX40" s="44"/>
      <c r="MOY40" s="44"/>
      <c r="MOZ40" s="45"/>
      <c r="MPA40" s="44"/>
      <c r="MPB40" s="44"/>
      <c r="MPC40" s="41"/>
      <c r="MPD40" s="41"/>
      <c r="MPE40" s="42"/>
      <c r="MPF40" s="42"/>
      <c r="MPG40" s="43"/>
      <c r="MPH40" s="43"/>
      <c r="MPI40" s="44"/>
      <c r="MPJ40" s="44"/>
      <c r="MPK40" s="45"/>
      <c r="MPL40" s="44"/>
      <c r="MPM40" s="44"/>
      <c r="MPN40" s="41"/>
      <c r="MPO40" s="41"/>
      <c r="MPP40" s="42"/>
      <c r="MPQ40" s="42"/>
      <c r="MPR40" s="43"/>
      <c r="MPS40" s="43"/>
      <c r="MPT40" s="44"/>
      <c r="MPU40" s="44"/>
      <c r="MPV40" s="45"/>
      <c r="MPW40" s="44"/>
      <c r="MPX40" s="44"/>
      <c r="MPY40" s="41"/>
      <c r="MPZ40" s="41"/>
      <c r="MQA40" s="42"/>
      <c r="MQB40" s="42"/>
      <c r="MQC40" s="43"/>
      <c r="MQD40" s="43"/>
      <c r="MQE40" s="44"/>
      <c r="MQF40" s="44"/>
      <c r="MQG40" s="45"/>
      <c r="MQH40" s="44"/>
      <c r="MQI40" s="44"/>
      <c r="MQJ40" s="41"/>
      <c r="MQK40" s="41"/>
      <c r="MQL40" s="42"/>
      <c r="MQM40" s="42"/>
      <c r="MQN40" s="43"/>
      <c r="MQO40" s="43"/>
      <c r="MQP40" s="44"/>
      <c r="MQQ40" s="44"/>
      <c r="MQR40" s="45"/>
      <c r="MQS40" s="44"/>
      <c r="MQT40" s="44"/>
      <c r="MQU40" s="41"/>
      <c r="MQV40" s="41"/>
      <c r="MQW40" s="42"/>
      <c r="MQX40" s="42"/>
      <c r="MQY40" s="43"/>
      <c r="MQZ40" s="43"/>
      <c r="MRA40" s="44"/>
      <c r="MRB40" s="44"/>
      <c r="MRC40" s="45"/>
      <c r="MRD40" s="44"/>
      <c r="MRE40" s="44"/>
      <c r="MRF40" s="41"/>
      <c r="MRG40" s="41"/>
      <c r="MRH40" s="42"/>
      <c r="MRI40" s="42"/>
      <c r="MRJ40" s="43"/>
      <c r="MRK40" s="43"/>
      <c r="MRL40" s="44"/>
      <c r="MRM40" s="44"/>
      <c r="MRN40" s="45"/>
      <c r="MRO40" s="44"/>
      <c r="MRP40" s="44"/>
      <c r="MRQ40" s="41"/>
      <c r="MRR40" s="41"/>
      <c r="MRS40" s="42"/>
      <c r="MRT40" s="42"/>
      <c r="MRU40" s="43"/>
      <c r="MRV40" s="43"/>
      <c r="MRW40" s="44"/>
      <c r="MRX40" s="44"/>
      <c r="MRY40" s="45"/>
      <c r="MRZ40" s="44"/>
      <c r="MSA40" s="44"/>
      <c r="MSB40" s="41"/>
      <c r="MSC40" s="41"/>
      <c r="MSD40" s="42"/>
      <c r="MSE40" s="42"/>
      <c r="MSF40" s="43"/>
      <c r="MSG40" s="43"/>
      <c r="MSH40" s="44"/>
      <c r="MSI40" s="44"/>
      <c r="MSJ40" s="45"/>
      <c r="MSK40" s="44"/>
      <c r="MSL40" s="44"/>
      <c r="MSM40" s="41"/>
      <c r="MSN40" s="41"/>
      <c r="MSO40" s="42"/>
      <c r="MSP40" s="42"/>
      <c r="MSQ40" s="43"/>
      <c r="MSR40" s="43"/>
      <c r="MSS40" s="44"/>
      <c r="MST40" s="44"/>
      <c r="MSU40" s="45"/>
      <c r="MSV40" s="44"/>
      <c r="MSW40" s="44"/>
      <c r="MSX40" s="41"/>
      <c r="MSY40" s="41"/>
      <c r="MSZ40" s="42"/>
      <c r="MTA40" s="42"/>
      <c r="MTB40" s="43"/>
      <c r="MTC40" s="43"/>
      <c r="MTD40" s="44"/>
      <c r="MTE40" s="44"/>
      <c r="MTF40" s="45"/>
      <c r="MTG40" s="44"/>
      <c r="MTH40" s="44"/>
      <c r="MTI40" s="41"/>
      <c r="MTJ40" s="41"/>
      <c r="MTK40" s="42"/>
      <c r="MTL40" s="42"/>
      <c r="MTM40" s="43"/>
      <c r="MTN40" s="43"/>
      <c r="MTO40" s="44"/>
      <c r="MTP40" s="44"/>
      <c r="MTQ40" s="45"/>
      <c r="MTR40" s="44"/>
      <c r="MTS40" s="44"/>
      <c r="MTT40" s="41"/>
      <c r="MTU40" s="41"/>
      <c r="MTV40" s="42"/>
      <c r="MTW40" s="42"/>
      <c r="MTX40" s="43"/>
      <c r="MTY40" s="43"/>
      <c r="MTZ40" s="44"/>
      <c r="MUA40" s="44"/>
      <c r="MUB40" s="45"/>
      <c r="MUC40" s="44"/>
      <c r="MUD40" s="44"/>
      <c r="MUE40" s="41"/>
      <c r="MUF40" s="41"/>
      <c r="MUG40" s="42"/>
      <c r="MUH40" s="42"/>
      <c r="MUI40" s="43"/>
      <c r="MUJ40" s="43"/>
      <c r="MUK40" s="44"/>
      <c r="MUL40" s="44"/>
      <c r="MUM40" s="45"/>
      <c r="MUN40" s="44"/>
      <c r="MUO40" s="44"/>
      <c r="MUP40" s="41"/>
      <c r="MUQ40" s="41"/>
      <c r="MUR40" s="42"/>
      <c r="MUS40" s="42"/>
      <c r="MUT40" s="43"/>
      <c r="MUU40" s="43"/>
      <c r="MUV40" s="44"/>
      <c r="MUW40" s="44"/>
      <c r="MUX40" s="45"/>
      <c r="MUY40" s="44"/>
      <c r="MUZ40" s="44"/>
      <c r="MVA40" s="41"/>
      <c r="MVB40" s="41"/>
      <c r="MVC40" s="42"/>
      <c r="MVD40" s="42"/>
      <c r="MVE40" s="43"/>
      <c r="MVF40" s="43"/>
      <c r="MVG40" s="44"/>
      <c r="MVH40" s="44"/>
      <c r="MVI40" s="45"/>
      <c r="MVJ40" s="44"/>
      <c r="MVK40" s="44"/>
      <c r="MVL40" s="41"/>
      <c r="MVM40" s="41"/>
      <c r="MVN40" s="42"/>
      <c r="MVO40" s="42"/>
      <c r="MVP40" s="43"/>
      <c r="MVQ40" s="43"/>
      <c r="MVR40" s="44"/>
      <c r="MVS40" s="44"/>
      <c r="MVT40" s="45"/>
      <c r="MVU40" s="44"/>
      <c r="MVV40" s="44"/>
      <c r="MVW40" s="41"/>
      <c r="MVX40" s="41"/>
      <c r="MVY40" s="42"/>
      <c r="MVZ40" s="42"/>
      <c r="MWA40" s="43"/>
      <c r="MWB40" s="43"/>
      <c r="MWC40" s="44"/>
      <c r="MWD40" s="44"/>
      <c r="MWE40" s="45"/>
      <c r="MWF40" s="44"/>
      <c r="MWG40" s="44"/>
      <c r="MWH40" s="41"/>
      <c r="MWI40" s="41"/>
      <c r="MWJ40" s="42"/>
      <c r="MWK40" s="42"/>
      <c r="MWL40" s="43"/>
      <c r="MWM40" s="43"/>
      <c r="MWN40" s="44"/>
      <c r="MWO40" s="44"/>
      <c r="MWP40" s="45"/>
      <c r="MWQ40" s="44"/>
      <c r="MWR40" s="44"/>
      <c r="MWS40" s="41"/>
      <c r="MWT40" s="41"/>
      <c r="MWU40" s="42"/>
      <c r="MWV40" s="42"/>
      <c r="MWW40" s="43"/>
      <c r="MWX40" s="43"/>
      <c r="MWY40" s="44"/>
      <c r="MWZ40" s="44"/>
      <c r="MXA40" s="45"/>
      <c r="MXB40" s="44"/>
      <c r="MXC40" s="44"/>
      <c r="MXD40" s="41"/>
      <c r="MXE40" s="41"/>
      <c r="MXF40" s="42"/>
      <c r="MXG40" s="42"/>
      <c r="MXH40" s="43"/>
      <c r="MXI40" s="43"/>
      <c r="MXJ40" s="44"/>
      <c r="MXK40" s="44"/>
      <c r="MXL40" s="45"/>
      <c r="MXM40" s="44"/>
      <c r="MXN40" s="44"/>
      <c r="MXO40" s="41"/>
      <c r="MXP40" s="41"/>
      <c r="MXQ40" s="42"/>
      <c r="MXR40" s="42"/>
      <c r="MXS40" s="43"/>
      <c r="MXT40" s="43"/>
      <c r="MXU40" s="44"/>
      <c r="MXV40" s="44"/>
      <c r="MXW40" s="45"/>
      <c r="MXX40" s="44"/>
      <c r="MXY40" s="44"/>
      <c r="MXZ40" s="41"/>
      <c r="MYA40" s="41"/>
      <c r="MYB40" s="42"/>
      <c r="MYC40" s="42"/>
      <c r="MYD40" s="43"/>
      <c r="MYE40" s="43"/>
      <c r="MYF40" s="44"/>
      <c r="MYG40" s="44"/>
      <c r="MYH40" s="45"/>
      <c r="MYI40" s="44"/>
      <c r="MYJ40" s="44"/>
      <c r="MYK40" s="41"/>
      <c r="MYL40" s="41"/>
      <c r="MYM40" s="42"/>
      <c r="MYN40" s="42"/>
      <c r="MYO40" s="43"/>
      <c r="MYP40" s="43"/>
      <c r="MYQ40" s="44"/>
      <c r="MYR40" s="44"/>
      <c r="MYS40" s="45"/>
      <c r="MYT40" s="44"/>
      <c r="MYU40" s="44"/>
      <c r="MYV40" s="41"/>
      <c r="MYW40" s="41"/>
      <c r="MYX40" s="42"/>
      <c r="MYY40" s="42"/>
      <c r="MYZ40" s="43"/>
      <c r="MZA40" s="43"/>
      <c r="MZB40" s="44"/>
      <c r="MZC40" s="44"/>
      <c r="MZD40" s="45"/>
      <c r="MZE40" s="44"/>
      <c r="MZF40" s="44"/>
      <c r="MZG40" s="41"/>
      <c r="MZH40" s="41"/>
      <c r="MZI40" s="42"/>
      <c r="MZJ40" s="42"/>
      <c r="MZK40" s="43"/>
      <c r="MZL40" s="43"/>
      <c r="MZM40" s="44"/>
      <c r="MZN40" s="44"/>
      <c r="MZO40" s="45"/>
      <c r="MZP40" s="44"/>
      <c r="MZQ40" s="44"/>
      <c r="MZR40" s="41"/>
      <c r="MZS40" s="41"/>
      <c r="MZT40" s="42"/>
      <c r="MZU40" s="42"/>
      <c r="MZV40" s="43"/>
      <c r="MZW40" s="43"/>
      <c r="MZX40" s="44"/>
      <c r="MZY40" s="44"/>
      <c r="MZZ40" s="45"/>
      <c r="NAA40" s="44"/>
      <c r="NAB40" s="44"/>
      <c r="NAC40" s="41"/>
      <c r="NAD40" s="41"/>
      <c r="NAE40" s="42"/>
      <c r="NAF40" s="42"/>
      <c r="NAG40" s="43"/>
      <c r="NAH40" s="43"/>
      <c r="NAI40" s="44"/>
      <c r="NAJ40" s="44"/>
      <c r="NAK40" s="45"/>
      <c r="NAL40" s="44"/>
      <c r="NAM40" s="44"/>
      <c r="NAN40" s="41"/>
      <c r="NAO40" s="41"/>
      <c r="NAP40" s="42"/>
      <c r="NAQ40" s="42"/>
      <c r="NAR40" s="43"/>
      <c r="NAS40" s="43"/>
      <c r="NAT40" s="44"/>
      <c r="NAU40" s="44"/>
      <c r="NAV40" s="45"/>
      <c r="NAW40" s="44"/>
      <c r="NAX40" s="44"/>
      <c r="NAY40" s="41"/>
      <c r="NAZ40" s="41"/>
      <c r="NBA40" s="42"/>
      <c r="NBB40" s="42"/>
      <c r="NBC40" s="43"/>
      <c r="NBD40" s="43"/>
      <c r="NBE40" s="44"/>
      <c r="NBF40" s="44"/>
      <c r="NBG40" s="45"/>
      <c r="NBH40" s="44"/>
      <c r="NBI40" s="44"/>
      <c r="NBJ40" s="41"/>
      <c r="NBK40" s="41"/>
      <c r="NBL40" s="42"/>
      <c r="NBM40" s="42"/>
      <c r="NBN40" s="43"/>
      <c r="NBO40" s="43"/>
      <c r="NBP40" s="44"/>
      <c r="NBQ40" s="44"/>
      <c r="NBR40" s="45"/>
      <c r="NBS40" s="44"/>
      <c r="NBT40" s="44"/>
      <c r="NBU40" s="41"/>
      <c r="NBV40" s="41"/>
      <c r="NBW40" s="42"/>
      <c r="NBX40" s="42"/>
      <c r="NBY40" s="43"/>
      <c r="NBZ40" s="43"/>
      <c r="NCA40" s="44"/>
      <c r="NCB40" s="44"/>
      <c r="NCC40" s="45"/>
      <c r="NCD40" s="44"/>
      <c r="NCE40" s="44"/>
      <c r="NCF40" s="41"/>
      <c r="NCG40" s="41"/>
      <c r="NCH40" s="42"/>
      <c r="NCI40" s="42"/>
      <c r="NCJ40" s="43"/>
      <c r="NCK40" s="43"/>
      <c r="NCL40" s="44"/>
      <c r="NCM40" s="44"/>
      <c r="NCN40" s="45"/>
      <c r="NCO40" s="44"/>
      <c r="NCP40" s="44"/>
      <c r="NCQ40" s="41"/>
      <c r="NCR40" s="41"/>
      <c r="NCS40" s="42"/>
      <c r="NCT40" s="42"/>
      <c r="NCU40" s="43"/>
      <c r="NCV40" s="43"/>
      <c r="NCW40" s="44"/>
      <c r="NCX40" s="44"/>
      <c r="NCY40" s="45"/>
      <c r="NCZ40" s="44"/>
      <c r="NDA40" s="44"/>
      <c r="NDB40" s="41"/>
      <c r="NDC40" s="41"/>
      <c r="NDD40" s="42"/>
      <c r="NDE40" s="42"/>
      <c r="NDF40" s="43"/>
      <c r="NDG40" s="43"/>
      <c r="NDH40" s="44"/>
      <c r="NDI40" s="44"/>
      <c r="NDJ40" s="45"/>
      <c r="NDK40" s="44"/>
      <c r="NDL40" s="44"/>
      <c r="NDM40" s="41"/>
      <c r="NDN40" s="41"/>
      <c r="NDO40" s="42"/>
      <c r="NDP40" s="42"/>
      <c r="NDQ40" s="43"/>
      <c r="NDR40" s="43"/>
      <c r="NDS40" s="44"/>
      <c r="NDT40" s="44"/>
      <c r="NDU40" s="45"/>
      <c r="NDV40" s="44"/>
      <c r="NDW40" s="44"/>
      <c r="NDX40" s="41"/>
      <c r="NDY40" s="41"/>
      <c r="NDZ40" s="42"/>
      <c r="NEA40" s="42"/>
      <c r="NEB40" s="43"/>
      <c r="NEC40" s="43"/>
      <c r="NED40" s="44"/>
      <c r="NEE40" s="44"/>
      <c r="NEF40" s="45"/>
      <c r="NEG40" s="44"/>
      <c r="NEH40" s="44"/>
      <c r="NEI40" s="41"/>
      <c r="NEJ40" s="41"/>
      <c r="NEK40" s="42"/>
      <c r="NEL40" s="42"/>
      <c r="NEM40" s="43"/>
      <c r="NEN40" s="43"/>
      <c r="NEO40" s="44"/>
      <c r="NEP40" s="44"/>
      <c r="NEQ40" s="45"/>
      <c r="NER40" s="44"/>
      <c r="NES40" s="44"/>
      <c r="NET40" s="41"/>
      <c r="NEU40" s="41"/>
      <c r="NEV40" s="42"/>
      <c r="NEW40" s="42"/>
      <c r="NEX40" s="43"/>
      <c r="NEY40" s="43"/>
      <c r="NEZ40" s="44"/>
      <c r="NFA40" s="44"/>
      <c r="NFB40" s="45"/>
      <c r="NFC40" s="44"/>
      <c r="NFD40" s="44"/>
      <c r="NFE40" s="41"/>
      <c r="NFF40" s="41"/>
      <c r="NFG40" s="42"/>
      <c r="NFH40" s="42"/>
      <c r="NFI40" s="43"/>
      <c r="NFJ40" s="43"/>
      <c r="NFK40" s="44"/>
      <c r="NFL40" s="44"/>
      <c r="NFM40" s="45"/>
      <c r="NFN40" s="44"/>
      <c r="NFO40" s="44"/>
      <c r="NFP40" s="41"/>
      <c r="NFQ40" s="41"/>
      <c r="NFR40" s="42"/>
      <c r="NFS40" s="42"/>
      <c r="NFT40" s="43"/>
      <c r="NFU40" s="43"/>
      <c r="NFV40" s="44"/>
      <c r="NFW40" s="44"/>
      <c r="NFX40" s="45"/>
      <c r="NFY40" s="44"/>
      <c r="NFZ40" s="44"/>
      <c r="NGA40" s="41"/>
      <c r="NGB40" s="41"/>
      <c r="NGC40" s="42"/>
      <c r="NGD40" s="42"/>
      <c r="NGE40" s="43"/>
      <c r="NGF40" s="43"/>
      <c r="NGG40" s="44"/>
      <c r="NGH40" s="44"/>
      <c r="NGI40" s="45"/>
      <c r="NGJ40" s="44"/>
      <c r="NGK40" s="44"/>
      <c r="NGL40" s="41"/>
      <c r="NGM40" s="41"/>
      <c r="NGN40" s="42"/>
      <c r="NGO40" s="42"/>
      <c r="NGP40" s="43"/>
      <c r="NGQ40" s="43"/>
      <c r="NGR40" s="44"/>
      <c r="NGS40" s="44"/>
      <c r="NGT40" s="45"/>
      <c r="NGU40" s="44"/>
      <c r="NGV40" s="44"/>
      <c r="NGW40" s="41"/>
      <c r="NGX40" s="41"/>
      <c r="NGY40" s="42"/>
      <c r="NGZ40" s="42"/>
      <c r="NHA40" s="43"/>
      <c r="NHB40" s="43"/>
      <c r="NHC40" s="44"/>
      <c r="NHD40" s="44"/>
      <c r="NHE40" s="45"/>
      <c r="NHF40" s="44"/>
      <c r="NHG40" s="44"/>
      <c r="NHH40" s="41"/>
      <c r="NHI40" s="41"/>
      <c r="NHJ40" s="42"/>
      <c r="NHK40" s="42"/>
      <c r="NHL40" s="43"/>
      <c r="NHM40" s="43"/>
      <c r="NHN40" s="44"/>
      <c r="NHO40" s="44"/>
      <c r="NHP40" s="45"/>
      <c r="NHQ40" s="44"/>
      <c r="NHR40" s="44"/>
      <c r="NHS40" s="41"/>
      <c r="NHT40" s="41"/>
      <c r="NHU40" s="42"/>
      <c r="NHV40" s="42"/>
      <c r="NHW40" s="43"/>
      <c r="NHX40" s="43"/>
      <c r="NHY40" s="44"/>
      <c r="NHZ40" s="44"/>
      <c r="NIA40" s="45"/>
      <c r="NIB40" s="44"/>
      <c r="NIC40" s="44"/>
      <c r="NID40" s="41"/>
      <c r="NIE40" s="41"/>
      <c r="NIF40" s="42"/>
      <c r="NIG40" s="42"/>
      <c r="NIH40" s="43"/>
      <c r="NII40" s="43"/>
      <c r="NIJ40" s="44"/>
      <c r="NIK40" s="44"/>
      <c r="NIL40" s="45"/>
      <c r="NIM40" s="44"/>
      <c r="NIN40" s="44"/>
      <c r="NIO40" s="41"/>
      <c r="NIP40" s="41"/>
      <c r="NIQ40" s="42"/>
      <c r="NIR40" s="42"/>
      <c r="NIS40" s="43"/>
      <c r="NIT40" s="43"/>
      <c r="NIU40" s="44"/>
      <c r="NIV40" s="44"/>
      <c r="NIW40" s="45"/>
      <c r="NIX40" s="44"/>
      <c r="NIY40" s="44"/>
      <c r="NIZ40" s="41"/>
      <c r="NJA40" s="41"/>
      <c r="NJB40" s="42"/>
      <c r="NJC40" s="42"/>
      <c r="NJD40" s="43"/>
      <c r="NJE40" s="43"/>
      <c r="NJF40" s="44"/>
      <c r="NJG40" s="44"/>
      <c r="NJH40" s="45"/>
      <c r="NJI40" s="44"/>
      <c r="NJJ40" s="44"/>
      <c r="NJK40" s="41"/>
      <c r="NJL40" s="41"/>
      <c r="NJM40" s="42"/>
      <c r="NJN40" s="42"/>
      <c r="NJO40" s="43"/>
      <c r="NJP40" s="43"/>
      <c r="NJQ40" s="44"/>
      <c r="NJR40" s="44"/>
      <c r="NJS40" s="45"/>
      <c r="NJT40" s="44"/>
      <c r="NJU40" s="44"/>
      <c r="NJV40" s="41"/>
      <c r="NJW40" s="41"/>
      <c r="NJX40" s="42"/>
      <c r="NJY40" s="42"/>
      <c r="NJZ40" s="43"/>
      <c r="NKA40" s="43"/>
      <c r="NKB40" s="44"/>
      <c r="NKC40" s="44"/>
      <c r="NKD40" s="45"/>
      <c r="NKE40" s="44"/>
      <c r="NKF40" s="44"/>
      <c r="NKG40" s="41"/>
      <c r="NKH40" s="41"/>
      <c r="NKI40" s="42"/>
      <c r="NKJ40" s="42"/>
      <c r="NKK40" s="43"/>
      <c r="NKL40" s="43"/>
      <c r="NKM40" s="44"/>
      <c r="NKN40" s="44"/>
      <c r="NKO40" s="45"/>
      <c r="NKP40" s="44"/>
      <c r="NKQ40" s="44"/>
      <c r="NKR40" s="41"/>
      <c r="NKS40" s="41"/>
      <c r="NKT40" s="42"/>
      <c r="NKU40" s="42"/>
      <c r="NKV40" s="43"/>
      <c r="NKW40" s="43"/>
      <c r="NKX40" s="44"/>
      <c r="NKY40" s="44"/>
      <c r="NKZ40" s="45"/>
      <c r="NLA40" s="44"/>
      <c r="NLB40" s="44"/>
      <c r="NLC40" s="41"/>
      <c r="NLD40" s="41"/>
      <c r="NLE40" s="42"/>
      <c r="NLF40" s="42"/>
      <c r="NLG40" s="43"/>
      <c r="NLH40" s="43"/>
      <c r="NLI40" s="44"/>
      <c r="NLJ40" s="44"/>
      <c r="NLK40" s="45"/>
      <c r="NLL40" s="44"/>
      <c r="NLM40" s="44"/>
      <c r="NLN40" s="41"/>
      <c r="NLO40" s="41"/>
      <c r="NLP40" s="42"/>
      <c r="NLQ40" s="42"/>
      <c r="NLR40" s="43"/>
      <c r="NLS40" s="43"/>
      <c r="NLT40" s="44"/>
      <c r="NLU40" s="44"/>
      <c r="NLV40" s="45"/>
      <c r="NLW40" s="44"/>
      <c r="NLX40" s="44"/>
      <c r="NLY40" s="41"/>
      <c r="NLZ40" s="41"/>
      <c r="NMA40" s="42"/>
      <c r="NMB40" s="42"/>
      <c r="NMC40" s="43"/>
      <c r="NMD40" s="43"/>
      <c r="NME40" s="44"/>
      <c r="NMF40" s="44"/>
      <c r="NMG40" s="45"/>
      <c r="NMH40" s="44"/>
      <c r="NMI40" s="44"/>
      <c r="NMJ40" s="41"/>
      <c r="NMK40" s="41"/>
      <c r="NML40" s="42"/>
      <c r="NMM40" s="42"/>
      <c r="NMN40" s="43"/>
      <c r="NMO40" s="43"/>
      <c r="NMP40" s="44"/>
      <c r="NMQ40" s="44"/>
      <c r="NMR40" s="45"/>
      <c r="NMS40" s="44"/>
      <c r="NMT40" s="44"/>
      <c r="NMU40" s="41"/>
      <c r="NMV40" s="41"/>
      <c r="NMW40" s="42"/>
      <c r="NMX40" s="42"/>
      <c r="NMY40" s="43"/>
      <c r="NMZ40" s="43"/>
      <c r="NNA40" s="44"/>
      <c r="NNB40" s="44"/>
      <c r="NNC40" s="45"/>
      <c r="NND40" s="44"/>
      <c r="NNE40" s="44"/>
      <c r="NNF40" s="41"/>
      <c r="NNG40" s="41"/>
      <c r="NNH40" s="42"/>
      <c r="NNI40" s="42"/>
      <c r="NNJ40" s="43"/>
      <c r="NNK40" s="43"/>
      <c r="NNL40" s="44"/>
      <c r="NNM40" s="44"/>
      <c r="NNN40" s="45"/>
      <c r="NNO40" s="44"/>
      <c r="NNP40" s="44"/>
      <c r="NNQ40" s="41"/>
      <c r="NNR40" s="41"/>
      <c r="NNS40" s="42"/>
      <c r="NNT40" s="42"/>
      <c r="NNU40" s="43"/>
      <c r="NNV40" s="43"/>
      <c r="NNW40" s="44"/>
      <c r="NNX40" s="44"/>
      <c r="NNY40" s="45"/>
      <c r="NNZ40" s="44"/>
      <c r="NOA40" s="44"/>
      <c r="NOB40" s="41"/>
      <c r="NOC40" s="41"/>
      <c r="NOD40" s="42"/>
      <c r="NOE40" s="42"/>
      <c r="NOF40" s="43"/>
      <c r="NOG40" s="43"/>
      <c r="NOH40" s="44"/>
      <c r="NOI40" s="44"/>
      <c r="NOJ40" s="45"/>
      <c r="NOK40" s="44"/>
      <c r="NOL40" s="44"/>
      <c r="NOM40" s="41"/>
      <c r="NON40" s="41"/>
      <c r="NOO40" s="42"/>
      <c r="NOP40" s="42"/>
      <c r="NOQ40" s="43"/>
      <c r="NOR40" s="43"/>
      <c r="NOS40" s="44"/>
      <c r="NOT40" s="44"/>
      <c r="NOU40" s="45"/>
      <c r="NOV40" s="44"/>
      <c r="NOW40" s="44"/>
      <c r="NOX40" s="41"/>
      <c r="NOY40" s="41"/>
      <c r="NOZ40" s="42"/>
      <c r="NPA40" s="42"/>
      <c r="NPB40" s="43"/>
      <c r="NPC40" s="43"/>
      <c r="NPD40" s="44"/>
      <c r="NPE40" s="44"/>
      <c r="NPF40" s="45"/>
      <c r="NPG40" s="44"/>
      <c r="NPH40" s="44"/>
      <c r="NPI40" s="41"/>
      <c r="NPJ40" s="41"/>
      <c r="NPK40" s="42"/>
      <c r="NPL40" s="42"/>
      <c r="NPM40" s="43"/>
      <c r="NPN40" s="43"/>
      <c r="NPO40" s="44"/>
      <c r="NPP40" s="44"/>
      <c r="NPQ40" s="45"/>
      <c r="NPR40" s="44"/>
      <c r="NPS40" s="44"/>
      <c r="NPT40" s="41"/>
      <c r="NPU40" s="41"/>
      <c r="NPV40" s="42"/>
      <c r="NPW40" s="42"/>
      <c r="NPX40" s="43"/>
      <c r="NPY40" s="43"/>
      <c r="NPZ40" s="44"/>
      <c r="NQA40" s="44"/>
      <c r="NQB40" s="45"/>
      <c r="NQC40" s="44"/>
      <c r="NQD40" s="44"/>
      <c r="NQE40" s="41"/>
      <c r="NQF40" s="41"/>
      <c r="NQG40" s="42"/>
      <c r="NQH40" s="42"/>
      <c r="NQI40" s="43"/>
      <c r="NQJ40" s="43"/>
      <c r="NQK40" s="44"/>
      <c r="NQL40" s="44"/>
      <c r="NQM40" s="45"/>
      <c r="NQN40" s="44"/>
      <c r="NQO40" s="44"/>
      <c r="NQP40" s="41"/>
      <c r="NQQ40" s="41"/>
      <c r="NQR40" s="42"/>
      <c r="NQS40" s="42"/>
      <c r="NQT40" s="43"/>
      <c r="NQU40" s="43"/>
      <c r="NQV40" s="44"/>
      <c r="NQW40" s="44"/>
      <c r="NQX40" s="45"/>
      <c r="NQY40" s="44"/>
      <c r="NQZ40" s="44"/>
      <c r="NRA40" s="41"/>
      <c r="NRB40" s="41"/>
      <c r="NRC40" s="42"/>
      <c r="NRD40" s="42"/>
      <c r="NRE40" s="43"/>
      <c r="NRF40" s="43"/>
      <c r="NRG40" s="44"/>
      <c r="NRH40" s="44"/>
      <c r="NRI40" s="45"/>
      <c r="NRJ40" s="44"/>
      <c r="NRK40" s="44"/>
      <c r="NRL40" s="41"/>
      <c r="NRM40" s="41"/>
      <c r="NRN40" s="42"/>
      <c r="NRO40" s="42"/>
      <c r="NRP40" s="43"/>
      <c r="NRQ40" s="43"/>
      <c r="NRR40" s="44"/>
      <c r="NRS40" s="44"/>
      <c r="NRT40" s="45"/>
      <c r="NRU40" s="44"/>
      <c r="NRV40" s="44"/>
      <c r="NRW40" s="41"/>
      <c r="NRX40" s="41"/>
      <c r="NRY40" s="42"/>
      <c r="NRZ40" s="42"/>
      <c r="NSA40" s="43"/>
      <c r="NSB40" s="43"/>
      <c r="NSC40" s="44"/>
      <c r="NSD40" s="44"/>
      <c r="NSE40" s="45"/>
      <c r="NSF40" s="44"/>
      <c r="NSG40" s="44"/>
      <c r="NSH40" s="41"/>
      <c r="NSI40" s="41"/>
      <c r="NSJ40" s="42"/>
      <c r="NSK40" s="42"/>
      <c r="NSL40" s="43"/>
      <c r="NSM40" s="43"/>
      <c r="NSN40" s="44"/>
      <c r="NSO40" s="44"/>
      <c r="NSP40" s="45"/>
      <c r="NSQ40" s="44"/>
      <c r="NSR40" s="44"/>
      <c r="NSS40" s="41"/>
      <c r="NST40" s="41"/>
      <c r="NSU40" s="42"/>
      <c r="NSV40" s="42"/>
      <c r="NSW40" s="43"/>
      <c r="NSX40" s="43"/>
      <c r="NSY40" s="44"/>
      <c r="NSZ40" s="44"/>
      <c r="NTA40" s="45"/>
      <c r="NTB40" s="44"/>
      <c r="NTC40" s="44"/>
      <c r="NTD40" s="41"/>
      <c r="NTE40" s="41"/>
      <c r="NTF40" s="42"/>
      <c r="NTG40" s="42"/>
      <c r="NTH40" s="43"/>
      <c r="NTI40" s="43"/>
      <c r="NTJ40" s="44"/>
      <c r="NTK40" s="44"/>
      <c r="NTL40" s="45"/>
      <c r="NTM40" s="44"/>
      <c r="NTN40" s="44"/>
      <c r="NTO40" s="41"/>
      <c r="NTP40" s="41"/>
      <c r="NTQ40" s="42"/>
      <c r="NTR40" s="42"/>
      <c r="NTS40" s="43"/>
      <c r="NTT40" s="43"/>
      <c r="NTU40" s="44"/>
      <c r="NTV40" s="44"/>
      <c r="NTW40" s="45"/>
      <c r="NTX40" s="44"/>
      <c r="NTY40" s="44"/>
      <c r="NTZ40" s="41"/>
      <c r="NUA40" s="41"/>
      <c r="NUB40" s="42"/>
      <c r="NUC40" s="42"/>
      <c r="NUD40" s="43"/>
      <c r="NUE40" s="43"/>
      <c r="NUF40" s="44"/>
      <c r="NUG40" s="44"/>
      <c r="NUH40" s="45"/>
      <c r="NUI40" s="44"/>
      <c r="NUJ40" s="44"/>
      <c r="NUK40" s="41"/>
      <c r="NUL40" s="41"/>
      <c r="NUM40" s="42"/>
      <c r="NUN40" s="42"/>
      <c r="NUO40" s="43"/>
      <c r="NUP40" s="43"/>
      <c r="NUQ40" s="44"/>
      <c r="NUR40" s="44"/>
      <c r="NUS40" s="45"/>
      <c r="NUT40" s="44"/>
      <c r="NUU40" s="44"/>
      <c r="NUV40" s="41"/>
      <c r="NUW40" s="41"/>
      <c r="NUX40" s="42"/>
      <c r="NUY40" s="42"/>
      <c r="NUZ40" s="43"/>
      <c r="NVA40" s="43"/>
      <c r="NVB40" s="44"/>
      <c r="NVC40" s="44"/>
      <c r="NVD40" s="45"/>
      <c r="NVE40" s="44"/>
      <c r="NVF40" s="44"/>
      <c r="NVG40" s="41"/>
      <c r="NVH40" s="41"/>
      <c r="NVI40" s="42"/>
      <c r="NVJ40" s="42"/>
      <c r="NVK40" s="43"/>
      <c r="NVL40" s="43"/>
      <c r="NVM40" s="44"/>
      <c r="NVN40" s="44"/>
      <c r="NVO40" s="45"/>
      <c r="NVP40" s="44"/>
      <c r="NVQ40" s="44"/>
      <c r="NVR40" s="41"/>
      <c r="NVS40" s="41"/>
      <c r="NVT40" s="42"/>
      <c r="NVU40" s="42"/>
      <c r="NVV40" s="43"/>
      <c r="NVW40" s="43"/>
      <c r="NVX40" s="44"/>
      <c r="NVY40" s="44"/>
      <c r="NVZ40" s="45"/>
      <c r="NWA40" s="44"/>
      <c r="NWB40" s="44"/>
      <c r="NWC40" s="41"/>
      <c r="NWD40" s="41"/>
      <c r="NWE40" s="42"/>
      <c r="NWF40" s="42"/>
      <c r="NWG40" s="43"/>
      <c r="NWH40" s="43"/>
      <c r="NWI40" s="44"/>
      <c r="NWJ40" s="44"/>
      <c r="NWK40" s="45"/>
      <c r="NWL40" s="44"/>
      <c r="NWM40" s="44"/>
      <c r="NWN40" s="41"/>
      <c r="NWO40" s="41"/>
      <c r="NWP40" s="42"/>
      <c r="NWQ40" s="42"/>
      <c r="NWR40" s="43"/>
      <c r="NWS40" s="43"/>
      <c r="NWT40" s="44"/>
      <c r="NWU40" s="44"/>
      <c r="NWV40" s="45"/>
      <c r="NWW40" s="44"/>
      <c r="NWX40" s="44"/>
      <c r="NWY40" s="41"/>
      <c r="NWZ40" s="41"/>
      <c r="NXA40" s="42"/>
      <c r="NXB40" s="42"/>
      <c r="NXC40" s="43"/>
      <c r="NXD40" s="43"/>
      <c r="NXE40" s="44"/>
      <c r="NXF40" s="44"/>
      <c r="NXG40" s="45"/>
      <c r="NXH40" s="44"/>
      <c r="NXI40" s="44"/>
      <c r="NXJ40" s="41"/>
      <c r="NXK40" s="41"/>
      <c r="NXL40" s="42"/>
      <c r="NXM40" s="42"/>
      <c r="NXN40" s="43"/>
      <c r="NXO40" s="43"/>
      <c r="NXP40" s="44"/>
      <c r="NXQ40" s="44"/>
      <c r="NXR40" s="45"/>
      <c r="NXS40" s="44"/>
      <c r="NXT40" s="44"/>
      <c r="NXU40" s="41"/>
      <c r="NXV40" s="41"/>
      <c r="NXW40" s="42"/>
      <c r="NXX40" s="42"/>
      <c r="NXY40" s="43"/>
      <c r="NXZ40" s="43"/>
      <c r="NYA40" s="44"/>
      <c r="NYB40" s="44"/>
      <c r="NYC40" s="45"/>
      <c r="NYD40" s="44"/>
      <c r="NYE40" s="44"/>
      <c r="NYF40" s="41"/>
      <c r="NYG40" s="41"/>
      <c r="NYH40" s="42"/>
      <c r="NYI40" s="42"/>
      <c r="NYJ40" s="43"/>
      <c r="NYK40" s="43"/>
      <c r="NYL40" s="44"/>
      <c r="NYM40" s="44"/>
      <c r="NYN40" s="45"/>
      <c r="NYO40" s="44"/>
      <c r="NYP40" s="44"/>
      <c r="NYQ40" s="41"/>
      <c r="NYR40" s="41"/>
      <c r="NYS40" s="42"/>
      <c r="NYT40" s="42"/>
      <c r="NYU40" s="43"/>
      <c r="NYV40" s="43"/>
      <c r="NYW40" s="44"/>
      <c r="NYX40" s="44"/>
      <c r="NYY40" s="45"/>
      <c r="NYZ40" s="44"/>
      <c r="NZA40" s="44"/>
      <c r="NZB40" s="41"/>
      <c r="NZC40" s="41"/>
      <c r="NZD40" s="42"/>
      <c r="NZE40" s="42"/>
      <c r="NZF40" s="43"/>
      <c r="NZG40" s="43"/>
      <c r="NZH40" s="44"/>
      <c r="NZI40" s="44"/>
      <c r="NZJ40" s="45"/>
      <c r="NZK40" s="44"/>
      <c r="NZL40" s="44"/>
      <c r="NZM40" s="41"/>
      <c r="NZN40" s="41"/>
      <c r="NZO40" s="42"/>
      <c r="NZP40" s="42"/>
      <c r="NZQ40" s="43"/>
      <c r="NZR40" s="43"/>
      <c r="NZS40" s="44"/>
      <c r="NZT40" s="44"/>
      <c r="NZU40" s="45"/>
      <c r="NZV40" s="44"/>
      <c r="NZW40" s="44"/>
      <c r="NZX40" s="41"/>
      <c r="NZY40" s="41"/>
      <c r="NZZ40" s="42"/>
      <c r="OAA40" s="42"/>
      <c r="OAB40" s="43"/>
      <c r="OAC40" s="43"/>
      <c r="OAD40" s="44"/>
      <c r="OAE40" s="44"/>
      <c r="OAF40" s="45"/>
      <c r="OAG40" s="44"/>
      <c r="OAH40" s="44"/>
      <c r="OAI40" s="41"/>
      <c r="OAJ40" s="41"/>
      <c r="OAK40" s="42"/>
      <c r="OAL40" s="42"/>
      <c r="OAM40" s="43"/>
      <c r="OAN40" s="43"/>
      <c r="OAO40" s="44"/>
      <c r="OAP40" s="44"/>
      <c r="OAQ40" s="45"/>
      <c r="OAR40" s="44"/>
      <c r="OAS40" s="44"/>
      <c r="OAT40" s="41"/>
      <c r="OAU40" s="41"/>
      <c r="OAV40" s="42"/>
      <c r="OAW40" s="42"/>
      <c r="OAX40" s="43"/>
      <c r="OAY40" s="43"/>
      <c r="OAZ40" s="44"/>
      <c r="OBA40" s="44"/>
      <c r="OBB40" s="45"/>
      <c r="OBC40" s="44"/>
      <c r="OBD40" s="44"/>
      <c r="OBE40" s="41"/>
      <c r="OBF40" s="41"/>
      <c r="OBG40" s="42"/>
      <c r="OBH40" s="42"/>
      <c r="OBI40" s="43"/>
      <c r="OBJ40" s="43"/>
      <c r="OBK40" s="44"/>
      <c r="OBL40" s="44"/>
      <c r="OBM40" s="45"/>
      <c r="OBN40" s="44"/>
      <c r="OBO40" s="44"/>
      <c r="OBP40" s="41"/>
      <c r="OBQ40" s="41"/>
      <c r="OBR40" s="42"/>
      <c r="OBS40" s="42"/>
      <c r="OBT40" s="43"/>
      <c r="OBU40" s="43"/>
      <c r="OBV40" s="44"/>
      <c r="OBW40" s="44"/>
      <c r="OBX40" s="45"/>
      <c r="OBY40" s="44"/>
      <c r="OBZ40" s="44"/>
      <c r="OCA40" s="41"/>
      <c r="OCB40" s="41"/>
      <c r="OCC40" s="42"/>
      <c r="OCD40" s="42"/>
      <c r="OCE40" s="43"/>
      <c r="OCF40" s="43"/>
      <c r="OCG40" s="44"/>
      <c r="OCH40" s="44"/>
      <c r="OCI40" s="45"/>
      <c r="OCJ40" s="44"/>
      <c r="OCK40" s="44"/>
      <c r="OCL40" s="41"/>
      <c r="OCM40" s="41"/>
      <c r="OCN40" s="42"/>
      <c r="OCO40" s="42"/>
      <c r="OCP40" s="43"/>
      <c r="OCQ40" s="43"/>
      <c r="OCR40" s="44"/>
      <c r="OCS40" s="44"/>
      <c r="OCT40" s="45"/>
      <c r="OCU40" s="44"/>
      <c r="OCV40" s="44"/>
      <c r="OCW40" s="41"/>
      <c r="OCX40" s="41"/>
      <c r="OCY40" s="42"/>
      <c r="OCZ40" s="42"/>
      <c r="ODA40" s="43"/>
      <c r="ODB40" s="43"/>
      <c r="ODC40" s="44"/>
      <c r="ODD40" s="44"/>
      <c r="ODE40" s="45"/>
      <c r="ODF40" s="44"/>
      <c r="ODG40" s="44"/>
      <c r="ODH40" s="41"/>
      <c r="ODI40" s="41"/>
      <c r="ODJ40" s="42"/>
      <c r="ODK40" s="42"/>
      <c r="ODL40" s="43"/>
      <c r="ODM40" s="43"/>
      <c r="ODN40" s="44"/>
      <c r="ODO40" s="44"/>
      <c r="ODP40" s="45"/>
      <c r="ODQ40" s="44"/>
      <c r="ODR40" s="44"/>
      <c r="ODS40" s="41"/>
      <c r="ODT40" s="41"/>
      <c r="ODU40" s="42"/>
      <c r="ODV40" s="42"/>
      <c r="ODW40" s="43"/>
      <c r="ODX40" s="43"/>
      <c r="ODY40" s="44"/>
      <c r="ODZ40" s="44"/>
      <c r="OEA40" s="45"/>
      <c r="OEB40" s="44"/>
      <c r="OEC40" s="44"/>
      <c r="OED40" s="41"/>
      <c r="OEE40" s="41"/>
      <c r="OEF40" s="42"/>
      <c r="OEG40" s="42"/>
      <c r="OEH40" s="43"/>
      <c r="OEI40" s="43"/>
      <c r="OEJ40" s="44"/>
      <c r="OEK40" s="44"/>
      <c r="OEL40" s="45"/>
      <c r="OEM40" s="44"/>
      <c r="OEN40" s="44"/>
      <c r="OEO40" s="41"/>
      <c r="OEP40" s="41"/>
      <c r="OEQ40" s="42"/>
      <c r="OER40" s="42"/>
      <c r="OES40" s="43"/>
      <c r="OET40" s="43"/>
      <c r="OEU40" s="44"/>
      <c r="OEV40" s="44"/>
      <c r="OEW40" s="45"/>
      <c r="OEX40" s="44"/>
      <c r="OEY40" s="44"/>
      <c r="OEZ40" s="41"/>
      <c r="OFA40" s="41"/>
      <c r="OFB40" s="42"/>
      <c r="OFC40" s="42"/>
      <c r="OFD40" s="43"/>
      <c r="OFE40" s="43"/>
      <c r="OFF40" s="44"/>
      <c r="OFG40" s="44"/>
      <c r="OFH40" s="45"/>
      <c r="OFI40" s="44"/>
      <c r="OFJ40" s="44"/>
      <c r="OFK40" s="41"/>
      <c r="OFL40" s="41"/>
      <c r="OFM40" s="42"/>
      <c r="OFN40" s="42"/>
      <c r="OFO40" s="43"/>
      <c r="OFP40" s="43"/>
      <c r="OFQ40" s="44"/>
      <c r="OFR40" s="44"/>
      <c r="OFS40" s="45"/>
      <c r="OFT40" s="44"/>
      <c r="OFU40" s="44"/>
      <c r="OFV40" s="41"/>
      <c r="OFW40" s="41"/>
      <c r="OFX40" s="42"/>
      <c r="OFY40" s="42"/>
      <c r="OFZ40" s="43"/>
      <c r="OGA40" s="43"/>
      <c r="OGB40" s="44"/>
      <c r="OGC40" s="44"/>
      <c r="OGD40" s="45"/>
      <c r="OGE40" s="44"/>
      <c r="OGF40" s="44"/>
      <c r="OGG40" s="41"/>
      <c r="OGH40" s="41"/>
      <c r="OGI40" s="42"/>
      <c r="OGJ40" s="42"/>
      <c r="OGK40" s="43"/>
      <c r="OGL40" s="43"/>
      <c r="OGM40" s="44"/>
      <c r="OGN40" s="44"/>
      <c r="OGO40" s="45"/>
      <c r="OGP40" s="44"/>
      <c r="OGQ40" s="44"/>
      <c r="OGR40" s="41"/>
      <c r="OGS40" s="41"/>
      <c r="OGT40" s="42"/>
      <c r="OGU40" s="42"/>
      <c r="OGV40" s="43"/>
      <c r="OGW40" s="43"/>
      <c r="OGX40" s="44"/>
      <c r="OGY40" s="44"/>
      <c r="OGZ40" s="45"/>
      <c r="OHA40" s="44"/>
      <c r="OHB40" s="44"/>
      <c r="OHC40" s="41"/>
      <c r="OHD40" s="41"/>
      <c r="OHE40" s="42"/>
      <c r="OHF40" s="42"/>
      <c r="OHG40" s="43"/>
      <c r="OHH40" s="43"/>
      <c r="OHI40" s="44"/>
      <c r="OHJ40" s="44"/>
      <c r="OHK40" s="45"/>
      <c r="OHL40" s="44"/>
      <c r="OHM40" s="44"/>
      <c r="OHN40" s="41"/>
      <c r="OHO40" s="41"/>
      <c r="OHP40" s="42"/>
      <c r="OHQ40" s="42"/>
      <c r="OHR40" s="43"/>
      <c r="OHS40" s="43"/>
      <c r="OHT40" s="44"/>
      <c r="OHU40" s="44"/>
      <c r="OHV40" s="45"/>
      <c r="OHW40" s="44"/>
      <c r="OHX40" s="44"/>
      <c r="OHY40" s="41"/>
      <c r="OHZ40" s="41"/>
      <c r="OIA40" s="42"/>
      <c r="OIB40" s="42"/>
      <c r="OIC40" s="43"/>
      <c r="OID40" s="43"/>
      <c r="OIE40" s="44"/>
      <c r="OIF40" s="44"/>
      <c r="OIG40" s="45"/>
      <c r="OIH40" s="44"/>
      <c r="OII40" s="44"/>
      <c r="OIJ40" s="41"/>
      <c r="OIK40" s="41"/>
      <c r="OIL40" s="42"/>
      <c r="OIM40" s="42"/>
      <c r="OIN40" s="43"/>
      <c r="OIO40" s="43"/>
      <c r="OIP40" s="44"/>
      <c r="OIQ40" s="44"/>
      <c r="OIR40" s="45"/>
      <c r="OIS40" s="44"/>
      <c r="OIT40" s="44"/>
      <c r="OIU40" s="41"/>
      <c r="OIV40" s="41"/>
      <c r="OIW40" s="42"/>
      <c r="OIX40" s="42"/>
      <c r="OIY40" s="43"/>
      <c r="OIZ40" s="43"/>
      <c r="OJA40" s="44"/>
      <c r="OJB40" s="44"/>
      <c r="OJC40" s="45"/>
      <c r="OJD40" s="44"/>
      <c r="OJE40" s="44"/>
      <c r="OJF40" s="41"/>
      <c r="OJG40" s="41"/>
      <c r="OJH40" s="42"/>
      <c r="OJI40" s="42"/>
      <c r="OJJ40" s="43"/>
      <c r="OJK40" s="43"/>
      <c r="OJL40" s="44"/>
      <c r="OJM40" s="44"/>
      <c r="OJN40" s="45"/>
      <c r="OJO40" s="44"/>
      <c r="OJP40" s="44"/>
      <c r="OJQ40" s="41"/>
      <c r="OJR40" s="41"/>
      <c r="OJS40" s="42"/>
      <c r="OJT40" s="42"/>
      <c r="OJU40" s="43"/>
      <c r="OJV40" s="43"/>
      <c r="OJW40" s="44"/>
      <c r="OJX40" s="44"/>
      <c r="OJY40" s="45"/>
      <c r="OJZ40" s="44"/>
      <c r="OKA40" s="44"/>
      <c r="OKB40" s="41"/>
      <c r="OKC40" s="41"/>
      <c r="OKD40" s="42"/>
      <c r="OKE40" s="42"/>
      <c r="OKF40" s="43"/>
      <c r="OKG40" s="43"/>
      <c r="OKH40" s="44"/>
      <c r="OKI40" s="44"/>
      <c r="OKJ40" s="45"/>
      <c r="OKK40" s="44"/>
      <c r="OKL40" s="44"/>
      <c r="OKM40" s="41"/>
      <c r="OKN40" s="41"/>
      <c r="OKO40" s="42"/>
      <c r="OKP40" s="42"/>
      <c r="OKQ40" s="43"/>
      <c r="OKR40" s="43"/>
      <c r="OKS40" s="44"/>
      <c r="OKT40" s="44"/>
      <c r="OKU40" s="45"/>
      <c r="OKV40" s="44"/>
      <c r="OKW40" s="44"/>
      <c r="OKX40" s="41"/>
      <c r="OKY40" s="41"/>
      <c r="OKZ40" s="42"/>
      <c r="OLA40" s="42"/>
      <c r="OLB40" s="43"/>
      <c r="OLC40" s="43"/>
      <c r="OLD40" s="44"/>
      <c r="OLE40" s="44"/>
      <c r="OLF40" s="45"/>
      <c r="OLG40" s="44"/>
      <c r="OLH40" s="44"/>
      <c r="OLI40" s="41"/>
      <c r="OLJ40" s="41"/>
      <c r="OLK40" s="42"/>
      <c r="OLL40" s="42"/>
      <c r="OLM40" s="43"/>
      <c r="OLN40" s="43"/>
      <c r="OLO40" s="44"/>
      <c r="OLP40" s="44"/>
      <c r="OLQ40" s="45"/>
      <c r="OLR40" s="44"/>
      <c r="OLS40" s="44"/>
      <c r="OLT40" s="41"/>
      <c r="OLU40" s="41"/>
      <c r="OLV40" s="42"/>
      <c r="OLW40" s="42"/>
      <c r="OLX40" s="43"/>
      <c r="OLY40" s="43"/>
      <c r="OLZ40" s="44"/>
      <c r="OMA40" s="44"/>
      <c r="OMB40" s="45"/>
      <c r="OMC40" s="44"/>
      <c r="OMD40" s="44"/>
      <c r="OME40" s="41"/>
      <c r="OMF40" s="41"/>
      <c r="OMG40" s="42"/>
      <c r="OMH40" s="42"/>
      <c r="OMI40" s="43"/>
      <c r="OMJ40" s="43"/>
      <c r="OMK40" s="44"/>
      <c r="OML40" s="44"/>
      <c r="OMM40" s="45"/>
      <c r="OMN40" s="44"/>
      <c r="OMO40" s="44"/>
      <c r="OMP40" s="41"/>
      <c r="OMQ40" s="41"/>
      <c r="OMR40" s="42"/>
      <c r="OMS40" s="42"/>
      <c r="OMT40" s="43"/>
      <c r="OMU40" s="43"/>
      <c r="OMV40" s="44"/>
      <c r="OMW40" s="44"/>
      <c r="OMX40" s="45"/>
      <c r="OMY40" s="44"/>
      <c r="OMZ40" s="44"/>
      <c r="ONA40" s="41"/>
      <c r="ONB40" s="41"/>
      <c r="ONC40" s="42"/>
      <c r="OND40" s="42"/>
      <c r="ONE40" s="43"/>
      <c r="ONF40" s="43"/>
      <c r="ONG40" s="44"/>
      <c r="ONH40" s="44"/>
      <c r="ONI40" s="45"/>
      <c r="ONJ40" s="44"/>
      <c r="ONK40" s="44"/>
      <c r="ONL40" s="41"/>
      <c r="ONM40" s="41"/>
      <c r="ONN40" s="42"/>
      <c r="ONO40" s="42"/>
      <c r="ONP40" s="43"/>
      <c r="ONQ40" s="43"/>
      <c r="ONR40" s="44"/>
      <c r="ONS40" s="44"/>
      <c r="ONT40" s="45"/>
      <c r="ONU40" s="44"/>
      <c r="ONV40" s="44"/>
      <c r="ONW40" s="41"/>
      <c r="ONX40" s="41"/>
      <c r="ONY40" s="42"/>
      <c r="ONZ40" s="42"/>
      <c r="OOA40" s="43"/>
      <c r="OOB40" s="43"/>
      <c r="OOC40" s="44"/>
      <c r="OOD40" s="44"/>
      <c r="OOE40" s="45"/>
      <c r="OOF40" s="44"/>
      <c r="OOG40" s="44"/>
      <c r="OOH40" s="41"/>
      <c r="OOI40" s="41"/>
      <c r="OOJ40" s="42"/>
      <c r="OOK40" s="42"/>
      <c r="OOL40" s="43"/>
      <c r="OOM40" s="43"/>
      <c r="OON40" s="44"/>
      <c r="OOO40" s="44"/>
      <c r="OOP40" s="45"/>
      <c r="OOQ40" s="44"/>
      <c r="OOR40" s="44"/>
      <c r="OOS40" s="41"/>
      <c r="OOT40" s="41"/>
      <c r="OOU40" s="42"/>
      <c r="OOV40" s="42"/>
      <c r="OOW40" s="43"/>
      <c r="OOX40" s="43"/>
      <c r="OOY40" s="44"/>
      <c r="OOZ40" s="44"/>
      <c r="OPA40" s="45"/>
      <c r="OPB40" s="44"/>
      <c r="OPC40" s="44"/>
      <c r="OPD40" s="41"/>
      <c r="OPE40" s="41"/>
      <c r="OPF40" s="42"/>
      <c r="OPG40" s="42"/>
      <c r="OPH40" s="43"/>
      <c r="OPI40" s="43"/>
      <c r="OPJ40" s="44"/>
      <c r="OPK40" s="44"/>
      <c r="OPL40" s="45"/>
      <c r="OPM40" s="44"/>
      <c r="OPN40" s="44"/>
      <c r="OPO40" s="41"/>
      <c r="OPP40" s="41"/>
      <c r="OPQ40" s="42"/>
      <c r="OPR40" s="42"/>
      <c r="OPS40" s="43"/>
      <c r="OPT40" s="43"/>
      <c r="OPU40" s="44"/>
      <c r="OPV40" s="44"/>
      <c r="OPW40" s="45"/>
      <c r="OPX40" s="44"/>
      <c r="OPY40" s="44"/>
      <c r="OPZ40" s="41"/>
      <c r="OQA40" s="41"/>
      <c r="OQB40" s="42"/>
      <c r="OQC40" s="42"/>
      <c r="OQD40" s="43"/>
      <c r="OQE40" s="43"/>
      <c r="OQF40" s="44"/>
      <c r="OQG40" s="44"/>
      <c r="OQH40" s="45"/>
      <c r="OQI40" s="44"/>
      <c r="OQJ40" s="44"/>
      <c r="OQK40" s="41"/>
      <c r="OQL40" s="41"/>
      <c r="OQM40" s="42"/>
      <c r="OQN40" s="42"/>
      <c r="OQO40" s="43"/>
      <c r="OQP40" s="43"/>
      <c r="OQQ40" s="44"/>
      <c r="OQR40" s="44"/>
      <c r="OQS40" s="45"/>
      <c r="OQT40" s="44"/>
      <c r="OQU40" s="44"/>
      <c r="OQV40" s="41"/>
      <c r="OQW40" s="41"/>
      <c r="OQX40" s="42"/>
      <c r="OQY40" s="42"/>
      <c r="OQZ40" s="43"/>
      <c r="ORA40" s="43"/>
      <c r="ORB40" s="44"/>
      <c r="ORC40" s="44"/>
      <c r="ORD40" s="45"/>
      <c r="ORE40" s="44"/>
      <c r="ORF40" s="44"/>
      <c r="ORG40" s="41"/>
      <c r="ORH40" s="41"/>
      <c r="ORI40" s="42"/>
      <c r="ORJ40" s="42"/>
      <c r="ORK40" s="43"/>
      <c r="ORL40" s="43"/>
      <c r="ORM40" s="44"/>
      <c r="ORN40" s="44"/>
      <c r="ORO40" s="45"/>
      <c r="ORP40" s="44"/>
      <c r="ORQ40" s="44"/>
      <c r="ORR40" s="41"/>
      <c r="ORS40" s="41"/>
      <c r="ORT40" s="42"/>
      <c r="ORU40" s="42"/>
      <c r="ORV40" s="43"/>
      <c r="ORW40" s="43"/>
      <c r="ORX40" s="44"/>
      <c r="ORY40" s="44"/>
      <c r="ORZ40" s="45"/>
      <c r="OSA40" s="44"/>
      <c r="OSB40" s="44"/>
      <c r="OSC40" s="41"/>
      <c r="OSD40" s="41"/>
      <c r="OSE40" s="42"/>
      <c r="OSF40" s="42"/>
      <c r="OSG40" s="43"/>
      <c r="OSH40" s="43"/>
      <c r="OSI40" s="44"/>
      <c r="OSJ40" s="44"/>
      <c r="OSK40" s="45"/>
      <c r="OSL40" s="44"/>
      <c r="OSM40" s="44"/>
      <c r="OSN40" s="41"/>
      <c r="OSO40" s="41"/>
      <c r="OSP40" s="42"/>
      <c r="OSQ40" s="42"/>
      <c r="OSR40" s="43"/>
      <c r="OSS40" s="43"/>
      <c r="OST40" s="44"/>
      <c r="OSU40" s="44"/>
      <c r="OSV40" s="45"/>
      <c r="OSW40" s="44"/>
      <c r="OSX40" s="44"/>
      <c r="OSY40" s="41"/>
      <c r="OSZ40" s="41"/>
      <c r="OTA40" s="42"/>
      <c r="OTB40" s="42"/>
      <c r="OTC40" s="43"/>
      <c r="OTD40" s="43"/>
      <c r="OTE40" s="44"/>
      <c r="OTF40" s="44"/>
      <c r="OTG40" s="45"/>
      <c r="OTH40" s="44"/>
      <c r="OTI40" s="44"/>
      <c r="OTJ40" s="41"/>
      <c r="OTK40" s="41"/>
      <c r="OTL40" s="42"/>
      <c r="OTM40" s="42"/>
      <c r="OTN40" s="43"/>
      <c r="OTO40" s="43"/>
      <c r="OTP40" s="44"/>
      <c r="OTQ40" s="44"/>
      <c r="OTR40" s="45"/>
      <c r="OTS40" s="44"/>
      <c r="OTT40" s="44"/>
      <c r="OTU40" s="41"/>
      <c r="OTV40" s="41"/>
      <c r="OTW40" s="42"/>
      <c r="OTX40" s="42"/>
      <c r="OTY40" s="43"/>
      <c r="OTZ40" s="43"/>
      <c r="OUA40" s="44"/>
      <c r="OUB40" s="44"/>
      <c r="OUC40" s="45"/>
      <c r="OUD40" s="44"/>
      <c r="OUE40" s="44"/>
      <c r="OUF40" s="41"/>
      <c r="OUG40" s="41"/>
      <c r="OUH40" s="42"/>
      <c r="OUI40" s="42"/>
      <c r="OUJ40" s="43"/>
      <c r="OUK40" s="43"/>
      <c r="OUL40" s="44"/>
      <c r="OUM40" s="44"/>
      <c r="OUN40" s="45"/>
      <c r="OUO40" s="44"/>
      <c r="OUP40" s="44"/>
      <c r="OUQ40" s="41"/>
      <c r="OUR40" s="41"/>
      <c r="OUS40" s="42"/>
      <c r="OUT40" s="42"/>
      <c r="OUU40" s="43"/>
      <c r="OUV40" s="43"/>
      <c r="OUW40" s="44"/>
      <c r="OUX40" s="44"/>
      <c r="OUY40" s="45"/>
      <c r="OUZ40" s="44"/>
      <c r="OVA40" s="44"/>
      <c r="OVB40" s="41"/>
      <c r="OVC40" s="41"/>
      <c r="OVD40" s="42"/>
      <c r="OVE40" s="42"/>
      <c r="OVF40" s="43"/>
      <c r="OVG40" s="43"/>
      <c r="OVH40" s="44"/>
      <c r="OVI40" s="44"/>
      <c r="OVJ40" s="45"/>
      <c r="OVK40" s="44"/>
      <c r="OVL40" s="44"/>
      <c r="OVM40" s="41"/>
      <c r="OVN40" s="41"/>
      <c r="OVO40" s="42"/>
      <c r="OVP40" s="42"/>
      <c r="OVQ40" s="43"/>
      <c r="OVR40" s="43"/>
      <c r="OVS40" s="44"/>
      <c r="OVT40" s="44"/>
      <c r="OVU40" s="45"/>
      <c r="OVV40" s="44"/>
      <c r="OVW40" s="44"/>
      <c r="OVX40" s="41"/>
      <c r="OVY40" s="41"/>
      <c r="OVZ40" s="42"/>
      <c r="OWA40" s="42"/>
      <c r="OWB40" s="43"/>
      <c r="OWC40" s="43"/>
      <c r="OWD40" s="44"/>
      <c r="OWE40" s="44"/>
      <c r="OWF40" s="45"/>
      <c r="OWG40" s="44"/>
      <c r="OWH40" s="44"/>
      <c r="OWI40" s="41"/>
      <c r="OWJ40" s="41"/>
      <c r="OWK40" s="42"/>
      <c r="OWL40" s="42"/>
      <c r="OWM40" s="43"/>
      <c r="OWN40" s="43"/>
      <c r="OWO40" s="44"/>
      <c r="OWP40" s="44"/>
      <c r="OWQ40" s="45"/>
      <c r="OWR40" s="44"/>
      <c r="OWS40" s="44"/>
      <c r="OWT40" s="41"/>
      <c r="OWU40" s="41"/>
      <c r="OWV40" s="42"/>
      <c r="OWW40" s="42"/>
      <c r="OWX40" s="43"/>
      <c r="OWY40" s="43"/>
      <c r="OWZ40" s="44"/>
      <c r="OXA40" s="44"/>
      <c r="OXB40" s="45"/>
      <c r="OXC40" s="44"/>
      <c r="OXD40" s="44"/>
      <c r="OXE40" s="41"/>
      <c r="OXF40" s="41"/>
      <c r="OXG40" s="42"/>
      <c r="OXH40" s="42"/>
      <c r="OXI40" s="43"/>
      <c r="OXJ40" s="43"/>
      <c r="OXK40" s="44"/>
      <c r="OXL40" s="44"/>
      <c r="OXM40" s="45"/>
      <c r="OXN40" s="44"/>
      <c r="OXO40" s="44"/>
      <c r="OXP40" s="41"/>
      <c r="OXQ40" s="41"/>
      <c r="OXR40" s="42"/>
      <c r="OXS40" s="42"/>
      <c r="OXT40" s="43"/>
      <c r="OXU40" s="43"/>
      <c r="OXV40" s="44"/>
      <c r="OXW40" s="44"/>
      <c r="OXX40" s="45"/>
      <c r="OXY40" s="44"/>
      <c r="OXZ40" s="44"/>
      <c r="OYA40" s="41"/>
      <c r="OYB40" s="41"/>
      <c r="OYC40" s="42"/>
      <c r="OYD40" s="42"/>
      <c r="OYE40" s="43"/>
      <c r="OYF40" s="43"/>
      <c r="OYG40" s="44"/>
      <c r="OYH40" s="44"/>
      <c r="OYI40" s="45"/>
      <c r="OYJ40" s="44"/>
      <c r="OYK40" s="44"/>
      <c r="OYL40" s="41"/>
      <c r="OYM40" s="41"/>
      <c r="OYN40" s="42"/>
      <c r="OYO40" s="42"/>
      <c r="OYP40" s="43"/>
      <c r="OYQ40" s="43"/>
      <c r="OYR40" s="44"/>
      <c r="OYS40" s="44"/>
      <c r="OYT40" s="45"/>
      <c r="OYU40" s="44"/>
      <c r="OYV40" s="44"/>
      <c r="OYW40" s="41"/>
      <c r="OYX40" s="41"/>
      <c r="OYY40" s="42"/>
      <c r="OYZ40" s="42"/>
      <c r="OZA40" s="43"/>
      <c r="OZB40" s="43"/>
      <c r="OZC40" s="44"/>
      <c r="OZD40" s="44"/>
      <c r="OZE40" s="45"/>
      <c r="OZF40" s="44"/>
      <c r="OZG40" s="44"/>
      <c r="OZH40" s="41"/>
      <c r="OZI40" s="41"/>
      <c r="OZJ40" s="42"/>
      <c r="OZK40" s="42"/>
      <c r="OZL40" s="43"/>
      <c r="OZM40" s="43"/>
      <c r="OZN40" s="44"/>
      <c r="OZO40" s="44"/>
      <c r="OZP40" s="45"/>
      <c r="OZQ40" s="44"/>
      <c r="OZR40" s="44"/>
      <c r="OZS40" s="41"/>
      <c r="OZT40" s="41"/>
      <c r="OZU40" s="42"/>
      <c r="OZV40" s="42"/>
      <c r="OZW40" s="43"/>
      <c r="OZX40" s="43"/>
      <c r="OZY40" s="44"/>
      <c r="OZZ40" s="44"/>
      <c r="PAA40" s="45"/>
      <c r="PAB40" s="44"/>
      <c r="PAC40" s="44"/>
      <c r="PAD40" s="41"/>
      <c r="PAE40" s="41"/>
      <c r="PAF40" s="42"/>
      <c r="PAG40" s="42"/>
      <c r="PAH40" s="43"/>
      <c r="PAI40" s="43"/>
      <c r="PAJ40" s="44"/>
      <c r="PAK40" s="44"/>
      <c r="PAL40" s="45"/>
      <c r="PAM40" s="44"/>
      <c r="PAN40" s="44"/>
      <c r="PAO40" s="41"/>
      <c r="PAP40" s="41"/>
      <c r="PAQ40" s="42"/>
      <c r="PAR40" s="42"/>
      <c r="PAS40" s="43"/>
      <c r="PAT40" s="43"/>
      <c r="PAU40" s="44"/>
      <c r="PAV40" s="44"/>
      <c r="PAW40" s="45"/>
      <c r="PAX40" s="44"/>
      <c r="PAY40" s="44"/>
      <c r="PAZ40" s="41"/>
      <c r="PBA40" s="41"/>
      <c r="PBB40" s="42"/>
      <c r="PBC40" s="42"/>
      <c r="PBD40" s="43"/>
      <c r="PBE40" s="43"/>
      <c r="PBF40" s="44"/>
      <c r="PBG40" s="44"/>
      <c r="PBH40" s="45"/>
      <c r="PBI40" s="44"/>
      <c r="PBJ40" s="44"/>
      <c r="PBK40" s="41"/>
      <c r="PBL40" s="41"/>
      <c r="PBM40" s="42"/>
      <c r="PBN40" s="42"/>
      <c r="PBO40" s="43"/>
      <c r="PBP40" s="43"/>
      <c r="PBQ40" s="44"/>
      <c r="PBR40" s="44"/>
      <c r="PBS40" s="45"/>
      <c r="PBT40" s="44"/>
      <c r="PBU40" s="44"/>
      <c r="PBV40" s="41"/>
      <c r="PBW40" s="41"/>
      <c r="PBX40" s="42"/>
      <c r="PBY40" s="42"/>
      <c r="PBZ40" s="43"/>
      <c r="PCA40" s="43"/>
      <c r="PCB40" s="44"/>
      <c r="PCC40" s="44"/>
      <c r="PCD40" s="45"/>
      <c r="PCE40" s="44"/>
      <c r="PCF40" s="44"/>
      <c r="PCG40" s="41"/>
      <c r="PCH40" s="41"/>
      <c r="PCI40" s="42"/>
      <c r="PCJ40" s="42"/>
      <c r="PCK40" s="43"/>
      <c r="PCL40" s="43"/>
      <c r="PCM40" s="44"/>
      <c r="PCN40" s="44"/>
      <c r="PCO40" s="45"/>
      <c r="PCP40" s="44"/>
      <c r="PCQ40" s="44"/>
      <c r="PCR40" s="41"/>
      <c r="PCS40" s="41"/>
      <c r="PCT40" s="42"/>
      <c r="PCU40" s="42"/>
      <c r="PCV40" s="43"/>
      <c r="PCW40" s="43"/>
      <c r="PCX40" s="44"/>
      <c r="PCY40" s="44"/>
      <c r="PCZ40" s="45"/>
      <c r="PDA40" s="44"/>
      <c r="PDB40" s="44"/>
      <c r="PDC40" s="41"/>
      <c r="PDD40" s="41"/>
      <c r="PDE40" s="42"/>
      <c r="PDF40" s="42"/>
      <c r="PDG40" s="43"/>
      <c r="PDH40" s="43"/>
      <c r="PDI40" s="44"/>
      <c r="PDJ40" s="44"/>
      <c r="PDK40" s="45"/>
      <c r="PDL40" s="44"/>
      <c r="PDM40" s="44"/>
      <c r="PDN40" s="41"/>
      <c r="PDO40" s="41"/>
      <c r="PDP40" s="42"/>
      <c r="PDQ40" s="42"/>
      <c r="PDR40" s="43"/>
      <c r="PDS40" s="43"/>
      <c r="PDT40" s="44"/>
      <c r="PDU40" s="44"/>
      <c r="PDV40" s="45"/>
      <c r="PDW40" s="44"/>
      <c r="PDX40" s="44"/>
      <c r="PDY40" s="41"/>
      <c r="PDZ40" s="41"/>
      <c r="PEA40" s="42"/>
      <c r="PEB40" s="42"/>
      <c r="PEC40" s="43"/>
      <c r="PED40" s="43"/>
      <c r="PEE40" s="44"/>
      <c r="PEF40" s="44"/>
      <c r="PEG40" s="45"/>
      <c r="PEH40" s="44"/>
      <c r="PEI40" s="44"/>
      <c r="PEJ40" s="41"/>
      <c r="PEK40" s="41"/>
      <c r="PEL40" s="42"/>
      <c r="PEM40" s="42"/>
      <c r="PEN40" s="43"/>
      <c r="PEO40" s="43"/>
      <c r="PEP40" s="44"/>
      <c r="PEQ40" s="44"/>
      <c r="PER40" s="45"/>
      <c r="PES40" s="44"/>
      <c r="PET40" s="44"/>
      <c r="PEU40" s="41"/>
      <c r="PEV40" s="41"/>
      <c r="PEW40" s="42"/>
      <c r="PEX40" s="42"/>
      <c r="PEY40" s="43"/>
      <c r="PEZ40" s="43"/>
      <c r="PFA40" s="44"/>
      <c r="PFB40" s="44"/>
      <c r="PFC40" s="45"/>
      <c r="PFD40" s="44"/>
      <c r="PFE40" s="44"/>
      <c r="PFF40" s="41"/>
      <c r="PFG40" s="41"/>
      <c r="PFH40" s="42"/>
      <c r="PFI40" s="42"/>
      <c r="PFJ40" s="43"/>
      <c r="PFK40" s="43"/>
      <c r="PFL40" s="44"/>
      <c r="PFM40" s="44"/>
      <c r="PFN40" s="45"/>
      <c r="PFO40" s="44"/>
      <c r="PFP40" s="44"/>
      <c r="PFQ40" s="41"/>
      <c r="PFR40" s="41"/>
      <c r="PFS40" s="42"/>
      <c r="PFT40" s="42"/>
      <c r="PFU40" s="43"/>
      <c r="PFV40" s="43"/>
      <c r="PFW40" s="44"/>
      <c r="PFX40" s="44"/>
      <c r="PFY40" s="45"/>
      <c r="PFZ40" s="44"/>
      <c r="PGA40" s="44"/>
      <c r="PGB40" s="41"/>
      <c r="PGC40" s="41"/>
      <c r="PGD40" s="42"/>
      <c r="PGE40" s="42"/>
      <c r="PGF40" s="43"/>
      <c r="PGG40" s="43"/>
      <c r="PGH40" s="44"/>
      <c r="PGI40" s="44"/>
      <c r="PGJ40" s="45"/>
      <c r="PGK40" s="44"/>
      <c r="PGL40" s="44"/>
      <c r="PGM40" s="41"/>
      <c r="PGN40" s="41"/>
      <c r="PGO40" s="42"/>
      <c r="PGP40" s="42"/>
      <c r="PGQ40" s="43"/>
      <c r="PGR40" s="43"/>
      <c r="PGS40" s="44"/>
      <c r="PGT40" s="44"/>
      <c r="PGU40" s="45"/>
      <c r="PGV40" s="44"/>
      <c r="PGW40" s="44"/>
      <c r="PGX40" s="41"/>
      <c r="PGY40" s="41"/>
      <c r="PGZ40" s="42"/>
      <c r="PHA40" s="42"/>
      <c r="PHB40" s="43"/>
      <c r="PHC40" s="43"/>
      <c r="PHD40" s="44"/>
      <c r="PHE40" s="44"/>
      <c r="PHF40" s="45"/>
      <c r="PHG40" s="44"/>
      <c r="PHH40" s="44"/>
      <c r="PHI40" s="41"/>
      <c r="PHJ40" s="41"/>
      <c r="PHK40" s="42"/>
      <c r="PHL40" s="42"/>
      <c r="PHM40" s="43"/>
      <c r="PHN40" s="43"/>
      <c r="PHO40" s="44"/>
      <c r="PHP40" s="44"/>
      <c r="PHQ40" s="45"/>
      <c r="PHR40" s="44"/>
      <c r="PHS40" s="44"/>
      <c r="PHT40" s="41"/>
      <c r="PHU40" s="41"/>
      <c r="PHV40" s="42"/>
      <c r="PHW40" s="42"/>
      <c r="PHX40" s="43"/>
      <c r="PHY40" s="43"/>
      <c r="PHZ40" s="44"/>
      <c r="PIA40" s="44"/>
      <c r="PIB40" s="45"/>
      <c r="PIC40" s="44"/>
      <c r="PID40" s="44"/>
      <c r="PIE40" s="41"/>
      <c r="PIF40" s="41"/>
      <c r="PIG40" s="42"/>
      <c r="PIH40" s="42"/>
      <c r="PII40" s="43"/>
      <c r="PIJ40" s="43"/>
      <c r="PIK40" s="44"/>
      <c r="PIL40" s="44"/>
      <c r="PIM40" s="45"/>
      <c r="PIN40" s="44"/>
      <c r="PIO40" s="44"/>
      <c r="PIP40" s="41"/>
      <c r="PIQ40" s="41"/>
      <c r="PIR40" s="42"/>
      <c r="PIS40" s="42"/>
      <c r="PIT40" s="43"/>
      <c r="PIU40" s="43"/>
      <c r="PIV40" s="44"/>
      <c r="PIW40" s="44"/>
      <c r="PIX40" s="45"/>
      <c r="PIY40" s="44"/>
      <c r="PIZ40" s="44"/>
      <c r="PJA40" s="41"/>
      <c r="PJB40" s="41"/>
      <c r="PJC40" s="42"/>
      <c r="PJD40" s="42"/>
      <c r="PJE40" s="43"/>
      <c r="PJF40" s="43"/>
      <c r="PJG40" s="44"/>
      <c r="PJH40" s="44"/>
      <c r="PJI40" s="45"/>
      <c r="PJJ40" s="44"/>
      <c r="PJK40" s="44"/>
      <c r="PJL40" s="41"/>
      <c r="PJM40" s="41"/>
      <c r="PJN40" s="42"/>
      <c r="PJO40" s="42"/>
      <c r="PJP40" s="43"/>
      <c r="PJQ40" s="43"/>
      <c r="PJR40" s="44"/>
      <c r="PJS40" s="44"/>
      <c r="PJT40" s="45"/>
      <c r="PJU40" s="44"/>
      <c r="PJV40" s="44"/>
      <c r="PJW40" s="41"/>
      <c r="PJX40" s="41"/>
      <c r="PJY40" s="42"/>
      <c r="PJZ40" s="42"/>
      <c r="PKA40" s="43"/>
      <c r="PKB40" s="43"/>
      <c r="PKC40" s="44"/>
      <c r="PKD40" s="44"/>
      <c r="PKE40" s="45"/>
      <c r="PKF40" s="44"/>
      <c r="PKG40" s="44"/>
      <c r="PKH40" s="41"/>
      <c r="PKI40" s="41"/>
      <c r="PKJ40" s="42"/>
      <c r="PKK40" s="42"/>
      <c r="PKL40" s="43"/>
      <c r="PKM40" s="43"/>
      <c r="PKN40" s="44"/>
      <c r="PKO40" s="44"/>
      <c r="PKP40" s="45"/>
      <c r="PKQ40" s="44"/>
      <c r="PKR40" s="44"/>
      <c r="PKS40" s="41"/>
      <c r="PKT40" s="41"/>
      <c r="PKU40" s="42"/>
      <c r="PKV40" s="42"/>
      <c r="PKW40" s="43"/>
      <c r="PKX40" s="43"/>
      <c r="PKY40" s="44"/>
      <c r="PKZ40" s="44"/>
      <c r="PLA40" s="45"/>
      <c r="PLB40" s="44"/>
      <c r="PLC40" s="44"/>
      <c r="PLD40" s="41"/>
      <c r="PLE40" s="41"/>
      <c r="PLF40" s="42"/>
      <c r="PLG40" s="42"/>
      <c r="PLH40" s="43"/>
      <c r="PLI40" s="43"/>
      <c r="PLJ40" s="44"/>
      <c r="PLK40" s="44"/>
      <c r="PLL40" s="45"/>
      <c r="PLM40" s="44"/>
      <c r="PLN40" s="44"/>
      <c r="PLO40" s="41"/>
      <c r="PLP40" s="41"/>
      <c r="PLQ40" s="42"/>
      <c r="PLR40" s="42"/>
      <c r="PLS40" s="43"/>
      <c r="PLT40" s="43"/>
      <c r="PLU40" s="44"/>
      <c r="PLV40" s="44"/>
      <c r="PLW40" s="45"/>
      <c r="PLX40" s="44"/>
      <c r="PLY40" s="44"/>
      <c r="PLZ40" s="41"/>
      <c r="PMA40" s="41"/>
      <c r="PMB40" s="42"/>
      <c r="PMC40" s="42"/>
      <c r="PMD40" s="43"/>
      <c r="PME40" s="43"/>
      <c r="PMF40" s="44"/>
      <c r="PMG40" s="44"/>
      <c r="PMH40" s="45"/>
      <c r="PMI40" s="44"/>
      <c r="PMJ40" s="44"/>
      <c r="PMK40" s="41"/>
      <c r="PML40" s="41"/>
      <c r="PMM40" s="42"/>
      <c r="PMN40" s="42"/>
      <c r="PMO40" s="43"/>
      <c r="PMP40" s="43"/>
      <c r="PMQ40" s="44"/>
      <c r="PMR40" s="44"/>
      <c r="PMS40" s="45"/>
      <c r="PMT40" s="44"/>
      <c r="PMU40" s="44"/>
      <c r="PMV40" s="41"/>
      <c r="PMW40" s="41"/>
      <c r="PMX40" s="42"/>
      <c r="PMY40" s="42"/>
      <c r="PMZ40" s="43"/>
      <c r="PNA40" s="43"/>
      <c r="PNB40" s="44"/>
      <c r="PNC40" s="44"/>
      <c r="PND40" s="45"/>
      <c r="PNE40" s="44"/>
      <c r="PNF40" s="44"/>
      <c r="PNG40" s="41"/>
      <c r="PNH40" s="41"/>
      <c r="PNI40" s="42"/>
      <c r="PNJ40" s="42"/>
      <c r="PNK40" s="43"/>
      <c r="PNL40" s="43"/>
      <c r="PNM40" s="44"/>
      <c r="PNN40" s="44"/>
      <c r="PNO40" s="45"/>
      <c r="PNP40" s="44"/>
      <c r="PNQ40" s="44"/>
      <c r="PNR40" s="41"/>
      <c r="PNS40" s="41"/>
      <c r="PNT40" s="42"/>
      <c r="PNU40" s="42"/>
      <c r="PNV40" s="43"/>
      <c r="PNW40" s="43"/>
      <c r="PNX40" s="44"/>
      <c r="PNY40" s="44"/>
      <c r="PNZ40" s="45"/>
      <c r="POA40" s="44"/>
      <c r="POB40" s="44"/>
      <c r="POC40" s="41"/>
      <c r="POD40" s="41"/>
      <c r="POE40" s="42"/>
      <c r="POF40" s="42"/>
      <c r="POG40" s="43"/>
      <c r="POH40" s="43"/>
      <c r="POI40" s="44"/>
      <c r="POJ40" s="44"/>
      <c r="POK40" s="45"/>
      <c r="POL40" s="44"/>
      <c r="POM40" s="44"/>
      <c r="PON40" s="41"/>
      <c r="POO40" s="41"/>
      <c r="POP40" s="42"/>
      <c r="POQ40" s="42"/>
      <c r="POR40" s="43"/>
      <c r="POS40" s="43"/>
      <c r="POT40" s="44"/>
      <c r="POU40" s="44"/>
      <c r="POV40" s="45"/>
      <c r="POW40" s="44"/>
      <c r="POX40" s="44"/>
      <c r="POY40" s="41"/>
      <c r="POZ40" s="41"/>
      <c r="PPA40" s="42"/>
      <c r="PPB40" s="42"/>
      <c r="PPC40" s="43"/>
      <c r="PPD40" s="43"/>
      <c r="PPE40" s="44"/>
      <c r="PPF40" s="44"/>
      <c r="PPG40" s="45"/>
      <c r="PPH40" s="44"/>
      <c r="PPI40" s="44"/>
      <c r="PPJ40" s="41"/>
      <c r="PPK40" s="41"/>
      <c r="PPL40" s="42"/>
      <c r="PPM40" s="42"/>
      <c r="PPN40" s="43"/>
      <c r="PPO40" s="43"/>
      <c r="PPP40" s="44"/>
      <c r="PPQ40" s="44"/>
      <c r="PPR40" s="45"/>
      <c r="PPS40" s="44"/>
      <c r="PPT40" s="44"/>
      <c r="PPU40" s="41"/>
      <c r="PPV40" s="41"/>
      <c r="PPW40" s="42"/>
      <c r="PPX40" s="42"/>
      <c r="PPY40" s="43"/>
      <c r="PPZ40" s="43"/>
      <c r="PQA40" s="44"/>
      <c r="PQB40" s="44"/>
      <c r="PQC40" s="45"/>
      <c r="PQD40" s="44"/>
      <c r="PQE40" s="44"/>
      <c r="PQF40" s="41"/>
      <c r="PQG40" s="41"/>
      <c r="PQH40" s="42"/>
      <c r="PQI40" s="42"/>
      <c r="PQJ40" s="43"/>
      <c r="PQK40" s="43"/>
      <c r="PQL40" s="44"/>
      <c r="PQM40" s="44"/>
      <c r="PQN40" s="45"/>
      <c r="PQO40" s="44"/>
      <c r="PQP40" s="44"/>
      <c r="PQQ40" s="41"/>
      <c r="PQR40" s="41"/>
      <c r="PQS40" s="42"/>
      <c r="PQT40" s="42"/>
      <c r="PQU40" s="43"/>
      <c r="PQV40" s="43"/>
      <c r="PQW40" s="44"/>
      <c r="PQX40" s="44"/>
      <c r="PQY40" s="45"/>
      <c r="PQZ40" s="44"/>
      <c r="PRA40" s="44"/>
      <c r="PRB40" s="41"/>
      <c r="PRC40" s="41"/>
      <c r="PRD40" s="42"/>
      <c r="PRE40" s="42"/>
      <c r="PRF40" s="43"/>
      <c r="PRG40" s="43"/>
      <c r="PRH40" s="44"/>
      <c r="PRI40" s="44"/>
      <c r="PRJ40" s="45"/>
      <c r="PRK40" s="44"/>
      <c r="PRL40" s="44"/>
      <c r="PRM40" s="41"/>
      <c r="PRN40" s="41"/>
      <c r="PRO40" s="42"/>
      <c r="PRP40" s="42"/>
      <c r="PRQ40" s="43"/>
      <c r="PRR40" s="43"/>
      <c r="PRS40" s="44"/>
      <c r="PRT40" s="44"/>
      <c r="PRU40" s="45"/>
      <c r="PRV40" s="44"/>
      <c r="PRW40" s="44"/>
      <c r="PRX40" s="41"/>
      <c r="PRY40" s="41"/>
      <c r="PRZ40" s="42"/>
      <c r="PSA40" s="42"/>
      <c r="PSB40" s="43"/>
      <c r="PSC40" s="43"/>
      <c r="PSD40" s="44"/>
      <c r="PSE40" s="44"/>
      <c r="PSF40" s="45"/>
      <c r="PSG40" s="44"/>
      <c r="PSH40" s="44"/>
      <c r="PSI40" s="41"/>
      <c r="PSJ40" s="41"/>
      <c r="PSK40" s="42"/>
      <c r="PSL40" s="42"/>
      <c r="PSM40" s="43"/>
      <c r="PSN40" s="43"/>
      <c r="PSO40" s="44"/>
      <c r="PSP40" s="44"/>
      <c r="PSQ40" s="45"/>
      <c r="PSR40" s="44"/>
      <c r="PSS40" s="44"/>
      <c r="PST40" s="41"/>
      <c r="PSU40" s="41"/>
      <c r="PSV40" s="42"/>
      <c r="PSW40" s="42"/>
      <c r="PSX40" s="43"/>
      <c r="PSY40" s="43"/>
      <c r="PSZ40" s="44"/>
      <c r="PTA40" s="44"/>
      <c r="PTB40" s="45"/>
      <c r="PTC40" s="44"/>
      <c r="PTD40" s="44"/>
      <c r="PTE40" s="41"/>
      <c r="PTF40" s="41"/>
      <c r="PTG40" s="42"/>
      <c r="PTH40" s="42"/>
      <c r="PTI40" s="43"/>
      <c r="PTJ40" s="43"/>
      <c r="PTK40" s="44"/>
      <c r="PTL40" s="44"/>
      <c r="PTM40" s="45"/>
      <c r="PTN40" s="44"/>
      <c r="PTO40" s="44"/>
      <c r="PTP40" s="41"/>
      <c r="PTQ40" s="41"/>
      <c r="PTR40" s="42"/>
      <c r="PTS40" s="42"/>
      <c r="PTT40" s="43"/>
      <c r="PTU40" s="43"/>
      <c r="PTV40" s="44"/>
      <c r="PTW40" s="44"/>
      <c r="PTX40" s="45"/>
      <c r="PTY40" s="44"/>
      <c r="PTZ40" s="44"/>
      <c r="PUA40" s="41"/>
      <c r="PUB40" s="41"/>
      <c r="PUC40" s="42"/>
      <c r="PUD40" s="42"/>
      <c r="PUE40" s="43"/>
      <c r="PUF40" s="43"/>
      <c r="PUG40" s="44"/>
      <c r="PUH40" s="44"/>
      <c r="PUI40" s="45"/>
      <c r="PUJ40" s="44"/>
      <c r="PUK40" s="44"/>
      <c r="PUL40" s="41"/>
      <c r="PUM40" s="41"/>
      <c r="PUN40" s="42"/>
      <c r="PUO40" s="42"/>
      <c r="PUP40" s="43"/>
      <c r="PUQ40" s="43"/>
      <c r="PUR40" s="44"/>
      <c r="PUS40" s="44"/>
      <c r="PUT40" s="45"/>
      <c r="PUU40" s="44"/>
      <c r="PUV40" s="44"/>
      <c r="PUW40" s="41"/>
      <c r="PUX40" s="41"/>
      <c r="PUY40" s="42"/>
      <c r="PUZ40" s="42"/>
      <c r="PVA40" s="43"/>
      <c r="PVB40" s="43"/>
      <c r="PVC40" s="44"/>
      <c r="PVD40" s="44"/>
      <c r="PVE40" s="45"/>
      <c r="PVF40" s="44"/>
      <c r="PVG40" s="44"/>
      <c r="PVH40" s="41"/>
      <c r="PVI40" s="41"/>
      <c r="PVJ40" s="42"/>
      <c r="PVK40" s="42"/>
      <c r="PVL40" s="43"/>
      <c r="PVM40" s="43"/>
      <c r="PVN40" s="44"/>
      <c r="PVO40" s="44"/>
      <c r="PVP40" s="45"/>
      <c r="PVQ40" s="44"/>
      <c r="PVR40" s="44"/>
      <c r="PVS40" s="41"/>
      <c r="PVT40" s="41"/>
      <c r="PVU40" s="42"/>
      <c r="PVV40" s="42"/>
      <c r="PVW40" s="43"/>
      <c r="PVX40" s="43"/>
      <c r="PVY40" s="44"/>
      <c r="PVZ40" s="44"/>
      <c r="PWA40" s="45"/>
      <c r="PWB40" s="44"/>
      <c r="PWC40" s="44"/>
      <c r="PWD40" s="41"/>
      <c r="PWE40" s="41"/>
      <c r="PWF40" s="42"/>
      <c r="PWG40" s="42"/>
      <c r="PWH40" s="43"/>
      <c r="PWI40" s="43"/>
      <c r="PWJ40" s="44"/>
      <c r="PWK40" s="44"/>
      <c r="PWL40" s="45"/>
      <c r="PWM40" s="44"/>
      <c r="PWN40" s="44"/>
      <c r="PWO40" s="41"/>
      <c r="PWP40" s="41"/>
      <c r="PWQ40" s="42"/>
      <c r="PWR40" s="42"/>
      <c r="PWS40" s="43"/>
      <c r="PWT40" s="43"/>
      <c r="PWU40" s="44"/>
      <c r="PWV40" s="44"/>
      <c r="PWW40" s="45"/>
      <c r="PWX40" s="44"/>
      <c r="PWY40" s="44"/>
      <c r="PWZ40" s="41"/>
      <c r="PXA40" s="41"/>
      <c r="PXB40" s="42"/>
      <c r="PXC40" s="42"/>
      <c r="PXD40" s="43"/>
      <c r="PXE40" s="43"/>
      <c r="PXF40" s="44"/>
      <c r="PXG40" s="44"/>
      <c r="PXH40" s="45"/>
      <c r="PXI40" s="44"/>
      <c r="PXJ40" s="44"/>
      <c r="PXK40" s="41"/>
      <c r="PXL40" s="41"/>
      <c r="PXM40" s="42"/>
      <c r="PXN40" s="42"/>
      <c r="PXO40" s="43"/>
      <c r="PXP40" s="43"/>
      <c r="PXQ40" s="44"/>
      <c r="PXR40" s="44"/>
      <c r="PXS40" s="45"/>
      <c r="PXT40" s="44"/>
      <c r="PXU40" s="44"/>
      <c r="PXV40" s="41"/>
      <c r="PXW40" s="41"/>
      <c r="PXX40" s="42"/>
      <c r="PXY40" s="42"/>
      <c r="PXZ40" s="43"/>
      <c r="PYA40" s="43"/>
      <c r="PYB40" s="44"/>
      <c r="PYC40" s="44"/>
      <c r="PYD40" s="45"/>
      <c r="PYE40" s="44"/>
      <c r="PYF40" s="44"/>
      <c r="PYG40" s="41"/>
      <c r="PYH40" s="41"/>
      <c r="PYI40" s="42"/>
      <c r="PYJ40" s="42"/>
      <c r="PYK40" s="43"/>
      <c r="PYL40" s="43"/>
      <c r="PYM40" s="44"/>
      <c r="PYN40" s="44"/>
      <c r="PYO40" s="45"/>
      <c r="PYP40" s="44"/>
      <c r="PYQ40" s="44"/>
      <c r="PYR40" s="41"/>
      <c r="PYS40" s="41"/>
      <c r="PYT40" s="42"/>
      <c r="PYU40" s="42"/>
      <c r="PYV40" s="43"/>
      <c r="PYW40" s="43"/>
      <c r="PYX40" s="44"/>
      <c r="PYY40" s="44"/>
      <c r="PYZ40" s="45"/>
      <c r="PZA40" s="44"/>
      <c r="PZB40" s="44"/>
      <c r="PZC40" s="41"/>
      <c r="PZD40" s="41"/>
      <c r="PZE40" s="42"/>
      <c r="PZF40" s="42"/>
      <c r="PZG40" s="43"/>
      <c r="PZH40" s="43"/>
      <c r="PZI40" s="44"/>
      <c r="PZJ40" s="44"/>
      <c r="PZK40" s="45"/>
      <c r="PZL40" s="44"/>
      <c r="PZM40" s="44"/>
      <c r="PZN40" s="41"/>
      <c r="PZO40" s="41"/>
      <c r="PZP40" s="42"/>
      <c r="PZQ40" s="42"/>
      <c r="PZR40" s="43"/>
      <c r="PZS40" s="43"/>
      <c r="PZT40" s="44"/>
      <c r="PZU40" s="44"/>
      <c r="PZV40" s="45"/>
      <c r="PZW40" s="44"/>
      <c r="PZX40" s="44"/>
      <c r="PZY40" s="41"/>
      <c r="PZZ40" s="41"/>
      <c r="QAA40" s="42"/>
      <c r="QAB40" s="42"/>
      <c r="QAC40" s="43"/>
      <c r="QAD40" s="43"/>
      <c r="QAE40" s="44"/>
      <c r="QAF40" s="44"/>
      <c r="QAG40" s="45"/>
      <c r="QAH40" s="44"/>
      <c r="QAI40" s="44"/>
      <c r="QAJ40" s="41"/>
      <c r="QAK40" s="41"/>
      <c r="QAL40" s="42"/>
      <c r="QAM40" s="42"/>
      <c r="QAN40" s="43"/>
      <c r="QAO40" s="43"/>
      <c r="QAP40" s="44"/>
      <c r="QAQ40" s="44"/>
      <c r="QAR40" s="45"/>
      <c r="QAS40" s="44"/>
      <c r="QAT40" s="44"/>
      <c r="QAU40" s="41"/>
      <c r="QAV40" s="41"/>
      <c r="QAW40" s="42"/>
      <c r="QAX40" s="42"/>
      <c r="QAY40" s="43"/>
      <c r="QAZ40" s="43"/>
      <c r="QBA40" s="44"/>
      <c r="QBB40" s="44"/>
      <c r="QBC40" s="45"/>
      <c r="QBD40" s="44"/>
      <c r="QBE40" s="44"/>
      <c r="QBF40" s="41"/>
      <c r="QBG40" s="41"/>
      <c r="QBH40" s="42"/>
      <c r="QBI40" s="42"/>
      <c r="QBJ40" s="43"/>
      <c r="QBK40" s="43"/>
      <c r="QBL40" s="44"/>
      <c r="QBM40" s="44"/>
      <c r="QBN40" s="45"/>
      <c r="QBO40" s="44"/>
      <c r="QBP40" s="44"/>
      <c r="QBQ40" s="41"/>
      <c r="QBR40" s="41"/>
      <c r="QBS40" s="42"/>
      <c r="QBT40" s="42"/>
      <c r="QBU40" s="43"/>
      <c r="QBV40" s="43"/>
      <c r="QBW40" s="44"/>
      <c r="QBX40" s="44"/>
      <c r="QBY40" s="45"/>
      <c r="QBZ40" s="44"/>
      <c r="QCA40" s="44"/>
      <c r="QCB40" s="41"/>
      <c r="QCC40" s="41"/>
      <c r="QCD40" s="42"/>
      <c r="QCE40" s="42"/>
      <c r="QCF40" s="43"/>
      <c r="QCG40" s="43"/>
      <c r="QCH40" s="44"/>
      <c r="QCI40" s="44"/>
      <c r="QCJ40" s="45"/>
      <c r="QCK40" s="44"/>
      <c r="QCL40" s="44"/>
      <c r="QCM40" s="41"/>
      <c r="QCN40" s="41"/>
      <c r="QCO40" s="42"/>
      <c r="QCP40" s="42"/>
      <c r="QCQ40" s="43"/>
      <c r="QCR40" s="43"/>
      <c r="QCS40" s="44"/>
      <c r="QCT40" s="44"/>
      <c r="QCU40" s="45"/>
      <c r="QCV40" s="44"/>
      <c r="QCW40" s="44"/>
      <c r="QCX40" s="41"/>
      <c r="QCY40" s="41"/>
      <c r="QCZ40" s="42"/>
      <c r="QDA40" s="42"/>
      <c r="QDB40" s="43"/>
      <c r="QDC40" s="43"/>
      <c r="QDD40" s="44"/>
      <c r="QDE40" s="44"/>
      <c r="QDF40" s="45"/>
      <c r="QDG40" s="44"/>
      <c r="QDH40" s="44"/>
      <c r="QDI40" s="41"/>
      <c r="QDJ40" s="41"/>
      <c r="QDK40" s="42"/>
      <c r="QDL40" s="42"/>
      <c r="QDM40" s="43"/>
      <c r="QDN40" s="43"/>
      <c r="QDO40" s="44"/>
      <c r="QDP40" s="44"/>
      <c r="QDQ40" s="45"/>
      <c r="QDR40" s="44"/>
      <c r="QDS40" s="44"/>
      <c r="QDT40" s="41"/>
      <c r="QDU40" s="41"/>
      <c r="QDV40" s="42"/>
      <c r="QDW40" s="42"/>
      <c r="QDX40" s="43"/>
      <c r="QDY40" s="43"/>
      <c r="QDZ40" s="44"/>
      <c r="QEA40" s="44"/>
      <c r="QEB40" s="45"/>
      <c r="QEC40" s="44"/>
      <c r="QED40" s="44"/>
      <c r="QEE40" s="41"/>
      <c r="QEF40" s="41"/>
      <c r="QEG40" s="42"/>
      <c r="QEH40" s="42"/>
      <c r="QEI40" s="43"/>
      <c r="QEJ40" s="43"/>
      <c r="QEK40" s="44"/>
      <c r="QEL40" s="44"/>
      <c r="QEM40" s="45"/>
      <c r="QEN40" s="44"/>
      <c r="QEO40" s="44"/>
      <c r="QEP40" s="41"/>
      <c r="QEQ40" s="41"/>
      <c r="QER40" s="42"/>
      <c r="QES40" s="42"/>
      <c r="QET40" s="43"/>
      <c r="QEU40" s="43"/>
      <c r="QEV40" s="44"/>
      <c r="QEW40" s="44"/>
      <c r="QEX40" s="45"/>
      <c r="QEY40" s="44"/>
      <c r="QEZ40" s="44"/>
      <c r="QFA40" s="41"/>
      <c r="QFB40" s="41"/>
      <c r="QFC40" s="42"/>
      <c r="QFD40" s="42"/>
      <c r="QFE40" s="43"/>
      <c r="QFF40" s="43"/>
      <c r="QFG40" s="44"/>
      <c r="QFH40" s="44"/>
      <c r="QFI40" s="45"/>
      <c r="QFJ40" s="44"/>
      <c r="QFK40" s="44"/>
      <c r="QFL40" s="41"/>
      <c r="QFM40" s="41"/>
      <c r="QFN40" s="42"/>
      <c r="QFO40" s="42"/>
      <c r="QFP40" s="43"/>
      <c r="QFQ40" s="43"/>
      <c r="QFR40" s="44"/>
      <c r="QFS40" s="44"/>
      <c r="QFT40" s="45"/>
      <c r="QFU40" s="44"/>
      <c r="QFV40" s="44"/>
      <c r="QFW40" s="41"/>
      <c r="QFX40" s="41"/>
      <c r="QFY40" s="42"/>
      <c r="QFZ40" s="42"/>
      <c r="QGA40" s="43"/>
      <c r="QGB40" s="43"/>
      <c r="QGC40" s="44"/>
      <c r="QGD40" s="44"/>
      <c r="QGE40" s="45"/>
      <c r="QGF40" s="44"/>
      <c r="QGG40" s="44"/>
      <c r="QGH40" s="41"/>
      <c r="QGI40" s="41"/>
      <c r="QGJ40" s="42"/>
      <c r="QGK40" s="42"/>
      <c r="QGL40" s="43"/>
      <c r="QGM40" s="43"/>
      <c r="QGN40" s="44"/>
      <c r="QGO40" s="44"/>
      <c r="QGP40" s="45"/>
      <c r="QGQ40" s="44"/>
      <c r="QGR40" s="44"/>
      <c r="QGS40" s="41"/>
      <c r="QGT40" s="41"/>
      <c r="QGU40" s="42"/>
      <c r="QGV40" s="42"/>
      <c r="QGW40" s="43"/>
      <c r="QGX40" s="43"/>
      <c r="QGY40" s="44"/>
      <c r="QGZ40" s="44"/>
      <c r="QHA40" s="45"/>
      <c r="QHB40" s="44"/>
      <c r="QHC40" s="44"/>
      <c r="QHD40" s="41"/>
      <c r="QHE40" s="41"/>
      <c r="QHF40" s="42"/>
      <c r="QHG40" s="42"/>
      <c r="QHH40" s="43"/>
      <c r="QHI40" s="43"/>
      <c r="QHJ40" s="44"/>
      <c r="QHK40" s="44"/>
      <c r="QHL40" s="45"/>
      <c r="QHM40" s="44"/>
      <c r="QHN40" s="44"/>
      <c r="QHO40" s="41"/>
      <c r="QHP40" s="41"/>
      <c r="QHQ40" s="42"/>
      <c r="QHR40" s="42"/>
      <c r="QHS40" s="43"/>
      <c r="QHT40" s="43"/>
      <c r="QHU40" s="44"/>
      <c r="QHV40" s="44"/>
      <c r="QHW40" s="45"/>
      <c r="QHX40" s="44"/>
      <c r="QHY40" s="44"/>
      <c r="QHZ40" s="41"/>
      <c r="QIA40" s="41"/>
      <c r="QIB40" s="42"/>
      <c r="QIC40" s="42"/>
      <c r="QID40" s="43"/>
      <c r="QIE40" s="43"/>
      <c r="QIF40" s="44"/>
      <c r="QIG40" s="44"/>
      <c r="QIH40" s="45"/>
      <c r="QII40" s="44"/>
      <c r="QIJ40" s="44"/>
      <c r="QIK40" s="41"/>
      <c r="QIL40" s="41"/>
      <c r="QIM40" s="42"/>
      <c r="QIN40" s="42"/>
      <c r="QIO40" s="43"/>
      <c r="QIP40" s="43"/>
      <c r="QIQ40" s="44"/>
      <c r="QIR40" s="44"/>
      <c r="QIS40" s="45"/>
      <c r="QIT40" s="44"/>
      <c r="QIU40" s="44"/>
      <c r="QIV40" s="41"/>
      <c r="QIW40" s="41"/>
      <c r="QIX40" s="42"/>
      <c r="QIY40" s="42"/>
      <c r="QIZ40" s="43"/>
      <c r="QJA40" s="43"/>
      <c r="QJB40" s="44"/>
      <c r="QJC40" s="44"/>
      <c r="QJD40" s="45"/>
      <c r="QJE40" s="44"/>
      <c r="QJF40" s="44"/>
      <c r="QJG40" s="41"/>
      <c r="QJH40" s="41"/>
      <c r="QJI40" s="42"/>
      <c r="QJJ40" s="42"/>
      <c r="QJK40" s="43"/>
      <c r="QJL40" s="43"/>
      <c r="QJM40" s="44"/>
      <c r="QJN40" s="44"/>
      <c r="QJO40" s="45"/>
      <c r="QJP40" s="44"/>
      <c r="QJQ40" s="44"/>
      <c r="QJR40" s="41"/>
      <c r="QJS40" s="41"/>
      <c r="QJT40" s="42"/>
      <c r="QJU40" s="42"/>
      <c r="QJV40" s="43"/>
      <c r="QJW40" s="43"/>
      <c r="QJX40" s="44"/>
      <c r="QJY40" s="44"/>
      <c r="QJZ40" s="45"/>
      <c r="QKA40" s="44"/>
      <c r="QKB40" s="44"/>
      <c r="QKC40" s="41"/>
      <c r="QKD40" s="41"/>
      <c r="QKE40" s="42"/>
      <c r="QKF40" s="42"/>
      <c r="QKG40" s="43"/>
      <c r="QKH40" s="43"/>
      <c r="QKI40" s="44"/>
      <c r="QKJ40" s="44"/>
      <c r="QKK40" s="45"/>
      <c r="QKL40" s="44"/>
      <c r="QKM40" s="44"/>
      <c r="QKN40" s="41"/>
      <c r="QKO40" s="41"/>
      <c r="QKP40" s="42"/>
      <c r="QKQ40" s="42"/>
      <c r="QKR40" s="43"/>
      <c r="QKS40" s="43"/>
      <c r="QKT40" s="44"/>
      <c r="QKU40" s="44"/>
      <c r="QKV40" s="45"/>
      <c r="QKW40" s="44"/>
      <c r="QKX40" s="44"/>
      <c r="QKY40" s="41"/>
      <c r="QKZ40" s="41"/>
      <c r="QLA40" s="42"/>
      <c r="QLB40" s="42"/>
      <c r="QLC40" s="43"/>
      <c r="QLD40" s="43"/>
      <c r="QLE40" s="44"/>
      <c r="QLF40" s="44"/>
      <c r="QLG40" s="45"/>
      <c r="QLH40" s="44"/>
      <c r="QLI40" s="44"/>
      <c r="QLJ40" s="41"/>
      <c r="QLK40" s="41"/>
      <c r="QLL40" s="42"/>
      <c r="QLM40" s="42"/>
      <c r="QLN40" s="43"/>
      <c r="QLO40" s="43"/>
      <c r="QLP40" s="44"/>
      <c r="QLQ40" s="44"/>
      <c r="QLR40" s="45"/>
      <c r="QLS40" s="44"/>
      <c r="QLT40" s="44"/>
      <c r="QLU40" s="41"/>
      <c r="QLV40" s="41"/>
      <c r="QLW40" s="42"/>
      <c r="QLX40" s="42"/>
      <c r="QLY40" s="43"/>
      <c r="QLZ40" s="43"/>
      <c r="QMA40" s="44"/>
      <c r="QMB40" s="44"/>
      <c r="QMC40" s="45"/>
      <c r="QMD40" s="44"/>
      <c r="QME40" s="44"/>
      <c r="QMF40" s="41"/>
      <c r="QMG40" s="41"/>
      <c r="QMH40" s="42"/>
      <c r="QMI40" s="42"/>
      <c r="QMJ40" s="43"/>
      <c r="QMK40" s="43"/>
      <c r="QML40" s="44"/>
      <c r="QMM40" s="44"/>
      <c r="QMN40" s="45"/>
      <c r="QMO40" s="44"/>
      <c r="QMP40" s="44"/>
      <c r="QMQ40" s="41"/>
      <c r="QMR40" s="41"/>
      <c r="QMS40" s="42"/>
      <c r="QMT40" s="42"/>
      <c r="QMU40" s="43"/>
      <c r="QMV40" s="43"/>
      <c r="QMW40" s="44"/>
      <c r="QMX40" s="44"/>
      <c r="QMY40" s="45"/>
      <c r="QMZ40" s="44"/>
      <c r="QNA40" s="44"/>
      <c r="QNB40" s="41"/>
      <c r="QNC40" s="41"/>
      <c r="QND40" s="42"/>
      <c r="QNE40" s="42"/>
      <c r="QNF40" s="43"/>
      <c r="QNG40" s="43"/>
      <c r="QNH40" s="44"/>
      <c r="QNI40" s="44"/>
      <c r="QNJ40" s="45"/>
      <c r="QNK40" s="44"/>
      <c r="QNL40" s="44"/>
      <c r="QNM40" s="41"/>
      <c r="QNN40" s="41"/>
      <c r="QNO40" s="42"/>
      <c r="QNP40" s="42"/>
      <c r="QNQ40" s="43"/>
      <c r="QNR40" s="43"/>
      <c r="QNS40" s="44"/>
      <c r="QNT40" s="44"/>
      <c r="QNU40" s="45"/>
      <c r="QNV40" s="44"/>
      <c r="QNW40" s="44"/>
      <c r="QNX40" s="41"/>
      <c r="QNY40" s="41"/>
      <c r="QNZ40" s="42"/>
      <c r="QOA40" s="42"/>
      <c r="QOB40" s="43"/>
      <c r="QOC40" s="43"/>
      <c r="QOD40" s="44"/>
      <c r="QOE40" s="44"/>
      <c r="QOF40" s="45"/>
      <c r="QOG40" s="44"/>
      <c r="QOH40" s="44"/>
      <c r="QOI40" s="41"/>
      <c r="QOJ40" s="41"/>
      <c r="QOK40" s="42"/>
      <c r="QOL40" s="42"/>
      <c r="QOM40" s="43"/>
      <c r="QON40" s="43"/>
      <c r="QOO40" s="44"/>
      <c r="QOP40" s="44"/>
      <c r="QOQ40" s="45"/>
      <c r="QOR40" s="44"/>
      <c r="QOS40" s="44"/>
      <c r="QOT40" s="41"/>
      <c r="QOU40" s="41"/>
      <c r="QOV40" s="42"/>
      <c r="QOW40" s="42"/>
      <c r="QOX40" s="43"/>
      <c r="QOY40" s="43"/>
      <c r="QOZ40" s="44"/>
      <c r="QPA40" s="44"/>
      <c r="QPB40" s="45"/>
      <c r="QPC40" s="44"/>
      <c r="QPD40" s="44"/>
      <c r="QPE40" s="41"/>
      <c r="QPF40" s="41"/>
      <c r="QPG40" s="42"/>
      <c r="QPH40" s="42"/>
      <c r="QPI40" s="43"/>
      <c r="QPJ40" s="43"/>
      <c r="QPK40" s="44"/>
      <c r="QPL40" s="44"/>
      <c r="QPM40" s="45"/>
      <c r="QPN40" s="44"/>
      <c r="QPO40" s="44"/>
      <c r="QPP40" s="41"/>
      <c r="QPQ40" s="41"/>
      <c r="QPR40" s="42"/>
      <c r="QPS40" s="42"/>
      <c r="QPT40" s="43"/>
      <c r="QPU40" s="43"/>
      <c r="QPV40" s="44"/>
      <c r="QPW40" s="44"/>
      <c r="QPX40" s="45"/>
      <c r="QPY40" s="44"/>
      <c r="QPZ40" s="44"/>
      <c r="QQA40" s="41"/>
      <c r="QQB40" s="41"/>
      <c r="QQC40" s="42"/>
      <c r="QQD40" s="42"/>
      <c r="QQE40" s="43"/>
      <c r="QQF40" s="43"/>
      <c r="QQG40" s="44"/>
      <c r="QQH40" s="44"/>
      <c r="QQI40" s="45"/>
      <c r="QQJ40" s="44"/>
      <c r="QQK40" s="44"/>
      <c r="QQL40" s="41"/>
      <c r="QQM40" s="41"/>
      <c r="QQN40" s="42"/>
      <c r="QQO40" s="42"/>
      <c r="QQP40" s="43"/>
      <c r="QQQ40" s="43"/>
      <c r="QQR40" s="44"/>
      <c r="QQS40" s="44"/>
      <c r="QQT40" s="45"/>
      <c r="QQU40" s="44"/>
      <c r="QQV40" s="44"/>
      <c r="QQW40" s="41"/>
      <c r="QQX40" s="41"/>
      <c r="QQY40" s="42"/>
      <c r="QQZ40" s="42"/>
      <c r="QRA40" s="43"/>
      <c r="QRB40" s="43"/>
      <c r="QRC40" s="44"/>
      <c r="QRD40" s="44"/>
      <c r="QRE40" s="45"/>
      <c r="QRF40" s="44"/>
      <c r="QRG40" s="44"/>
      <c r="QRH40" s="41"/>
      <c r="QRI40" s="41"/>
      <c r="QRJ40" s="42"/>
      <c r="QRK40" s="42"/>
      <c r="QRL40" s="43"/>
      <c r="QRM40" s="43"/>
      <c r="QRN40" s="44"/>
      <c r="QRO40" s="44"/>
      <c r="QRP40" s="45"/>
      <c r="QRQ40" s="44"/>
      <c r="QRR40" s="44"/>
      <c r="QRS40" s="41"/>
      <c r="QRT40" s="41"/>
      <c r="QRU40" s="42"/>
      <c r="QRV40" s="42"/>
      <c r="QRW40" s="43"/>
      <c r="QRX40" s="43"/>
      <c r="QRY40" s="44"/>
      <c r="QRZ40" s="44"/>
      <c r="QSA40" s="45"/>
      <c r="QSB40" s="44"/>
      <c r="QSC40" s="44"/>
      <c r="QSD40" s="41"/>
      <c r="QSE40" s="41"/>
      <c r="QSF40" s="42"/>
      <c r="QSG40" s="42"/>
      <c r="QSH40" s="43"/>
      <c r="QSI40" s="43"/>
      <c r="QSJ40" s="44"/>
      <c r="QSK40" s="44"/>
      <c r="QSL40" s="45"/>
      <c r="QSM40" s="44"/>
      <c r="QSN40" s="44"/>
      <c r="QSO40" s="41"/>
      <c r="QSP40" s="41"/>
      <c r="QSQ40" s="42"/>
      <c r="QSR40" s="42"/>
      <c r="QSS40" s="43"/>
      <c r="QST40" s="43"/>
      <c r="QSU40" s="44"/>
      <c r="QSV40" s="44"/>
      <c r="QSW40" s="45"/>
      <c r="QSX40" s="44"/>
      <c r="QSY40" s="44"/>
      <c r="QSZ40" s="41"/>
      <c r="QTA40" s="41"/>
      <c r="QTB40" s="42"/>
      <c r="QTC40" s="42"/>
      <c r="QTD40" s="43"/>
      <c r="QTE40" s="43"/>
      <c r="QTF40" s="44"/>
      <c r="QTG40" s="44"/>
      <c r="QTH40" s="45"/>
      <c r="QTI40" s="44"/>
      <c r="QTJ40" s="44"/>
      <c r="QTK40" s="41"/>
      <c r="QTL40" s="41"/>
      <c r="QTM40" s="42"/>
      <c r="QTN40" s="42"/>
      <c r="QTO40" s="43"/>
      <c r="QTP40" s="43"/>
      <c r="QTQ40" s="44"/>
      <c r="QTR40" s="44"/>
      <c r="QTS40" s="45"/>
      <c r="QTT40" s="44"/>
      <c r="QTU40" s="44"/>
      <c r="QTV40" s="41"/>
      <c r="QTW40" s="41"/>
      <c r="QTX40" s="42"/>
      <c r="QTY40" s="42"/>
      <c r="QTZ40" s="43"/>
      <c r="QUA40" s="43"/>
      <c r="QUB40" s="44"/>
      <c r="QUC40" s="44"/>
      <c r="QUD40" s="45"/>
      <c r="QUE40" s="44"/>
      <c r="QUF40" s="44"/>
      <c r="QUG40" s="41"/>
      <c r="QUH40" s="41"/>
      <c r="QUI40" s="42"/>
      <c r="QUJ40" s="42"/>
      <c r="QUK40" s="43"/>
      <c r="QUL40" s="43"/>
      <c r="QUM40" s="44"/>
      <c r="QUN40" s="44"/>
      <c r="QUO40" s="45"/>
      <c r="QUP40" s="44"/>
      <c r="QUQ40" s="44"/>
      <c r="QUR40" s="41"/>
      <c r="QUS40" s="41"/>
      <c r="QUT40" s="42"/>
      <c r="QUU40" s="42"/>
      <c r="QUV40" s="43"/>
      <c r="QUW40" s="43"/>
      <c r="QUX40" s="44"/>
      <c r="QUY40" s="44"/>
      <c r="QUZ40" s="45"/>
      <c r="QVA40" s="44"/>
      <c r="QVB40" s="44"/>
      <c r="QVC40" s="41"/>
      <c r="QVD40" s="41"/>
      <c r="QVE40" s="42"/>
      <c r="QVF40" s="42"/>
      <c r="QVG40" s="43"/>
      <c r="QVH40" s="43"/>
      <c r="QVI40" s="44"/>
      <c r="QVJ40" s="44"/>
      <c r="QVK40" s="45"/>
      <c r="QVL40" s="44"/>
      <c r="QVM40" s="44"/>
      <c r="QVN40" s="41"/>
      <c r="QVO40" s="41"/>
      <c r="QVP40" s="42"/>
      <c r="QVQ40" s="42"/>
      <c r="QVR40" s="43"/>
      <c r="QVS40" s="43"/>
      <c r="QVT40" s="44"/>
      <c r="QVU40" s="44"/>
      <c r="QVV40" s="45"/>
      <c r="QVW40" s="44"/>
      <c r="QVX40" s="44"/>
      <c r="QVY40" s="41"/>
      <c r="QVZ40" s="41"/>
      <c r="QWA40" s="42"/>
      <c r="QWB40" s="42"/>
      <c r="QWC40" s="43"/>
      <c r="QWD40" s="43"/>
      <c r="QWE40" s="44"/>
      <c r="QWF40" s="44"/>
      <c r="QWG40" s="45"/>
      <c r="QWH40" s="44"/>
      <c r="QWI40" s="44"/>
      <c r="QWJ40" s="41"/>
      <c r="QWK40" s="41"/>
      <c r="QWL40" s="42"/>
      <c r="QWM40" s="42"/>
      <c r="QWN40" s="43"/>
      <c r="QWO40" s="43"/>
      <c r="QWP40" s="44"/>
      <c r="QWQ40" s="44"/>
      <c r="QWR40" s="45"/>
      <c r="QWS40" s="44"/>
      <c r="QWT40" s="44"/>
      <c r="QWU40" s="41"/>
      <c r="QWV40" s="41"/>
      <c r="QWW40" s="42"/>
      <c r="QWX40" s="42"/>
      <c r="QWY40" s="43"/>
      <c r="QWZ40" s="43"/>
      <c r="QXA40" s="44"/>
      <c r="QXB40" s="44"/>
      <c r="QXC40" s="45"/>
      <c r="QXD40" s="44"/>
      <c r="QXE40" s="44"/>
      <c r="QXF40" s="41"/>
      <c r="QXG40" s="41"/>
      <c r="QXH40" s="42"/>
      <c r="QXI40" s="42"/>
      <c r="QXJ40" s="43"/>
      <c r="QXK40" s="43"/>
      <c r="QXL40" s="44"/>
      <c r="QXM40" s="44"/>
      <c r="QXN40" s="45"/>
      <c r="QXO40" s="44"/>
      <c r="QXP40" s="44"/>
      <c r="QXQ40" s="41"/>
      <c r="QXR40" s="41"/>
      <c r="QXS40" s="42"/>
      <c r="QXT40" s="42"/>
      <c r="QXU40" s="43"/>
      <c r="QXV40" s="43"/>
      <c r="QXW40" s="44"/>
      <c r="QXX40" s="44"/>
      <c r="QXY40" s="45"/>
      <c r="QXZ40" s="44"/>
      <c r="QYA40" s="44"/>
      <c r="QYB40" s="41"/>
      <c r="QYC40" s="41"/>
      <c r="QYD40" s="42"/>
      <c r="QYE40" s="42"/>
      <c r="QYF40" s="43"/>
      <c r="QYG40" s="43"/>
      <c r="QYH40" s="44"/>
      <c r="QYI40" s="44"/>
      <c r="QYJ40" s="45"/>
      <c r="QYK40" s="44"/>
      <c r="QYL40" s="44"/>
      <c r="QYM40" s="41"/>
      <c r="QYN40" s="41"/>
      <c r="QYO40" s="42"/>
      <c r="QYP40" s="42"/>
      <c r="QYQ40" s="43"/>
      <c r="QYR40" s="43"/>
      <c r="QYS40" s="44"/>
      <c r="QYT40" s="44"/>
      <c r="QYU40" s="45"/>
      <c r="QYV40" s="44"/>
      <c r="QYW40" s="44"/>
      <c r="QYX40" s="41"/>
      <c r="QYY40" s="41"/>
      <c r="QYZ40" s="42"/>
      <c r="QZA40" s="42"/>
      <c r="QZB40" s="43"/>
      <c r="QZC40" s="43"/>
      <c r="QZD40" s="44"/>
      <c r="QZE40" s="44"/>
      <c r="QZF40" s="45"/>
      <c r="QZG40" s="44"/>
      <c r="QZH40" s="44"/>
      <c r="QZI40" s="41"/>
      <c r="QZJ40" s="41"/>
      <c r="QZK40" s="42"/>
      <c r="QZL40" s="42"/>
      <c r="QZM40" s="43"/>
      <c r="QZN40" s="43"/>
      <c r="QZO40" s="44"/>
      <c r="QZP40" s="44"/>
      <c r="QZQ40" s="45"/>
      <c r="QZR40" s="44"/>
      <c r="QZS40" s="44"/>
      <c r="QZT40" s="41"/>
      <c r="QZU40" s="41"/>
      <c r="QZV40" s="42"/>
      <c r="QZW40" s="42"/>
      <c r="QZX40" s="43"/>
      <c r="QZY40" s="43"/>
      <c r="QZZ40" s="44"/>
      <c r="RAA40" s="44"/>
      <c r="RAB40" s="45"/>
      <c r="RAC40" s="44"/>
      <c r="RAD40" s="44"/>
      <c r="RAE40" s="41"/>
      <c r="RAF40" s="41"/>
      <c r="RAG40" s="42"/>
      <c r="RAH40" s="42"/>
      <c r="RAI40" s="43"/>
      <c r="RAJ40" s="43"/>
      <c r="RAK40" s="44"/>
      <c r="RAL40" s="44"/>
      <c r="RAM40" s="45"/>
      <c r="RAN40" s="44"/>
      <c r="RAO40" s="44"/>
      <c r="RAP40" s="41"/>
      <c r="RAQ40" s="41"/>
      <c r="RAR40" s="42"/>
      <c r="RAS40" s="42"/>
      <c r="RAT40" s="43"/>
      <c r="RAU40" s="43"/>
      <c r="RAV40" s="44"/>
      <c r="RAW40" s="44"/>
      <c r="RAX40" s="45"/>
      <c r="RAY40" s="44"/>
      <c r="RAZ40" s="44"/>
      <c r="RBA40" s="41"/>
      <c r="RBB40" s="41"/>
      <c r="RBC40" s="42"/>
      <c r="RBD40" s="42"/>
      <c r="RBE40" s="43"/>
      <c r="RBF40" s="43"/>
      <c r="RBG40" s="44"/>
      <c r="RBH40" s="44"/>
      <c r="RBI40" s="45"/>
      <c r="RBJ40" s="44"/>
      <c r="RBK40" s="44"/>
      <c r="RBL40" s="41"/>
      <c r="RBM40" s="41"/>
      <c r="RBN40" s="42"/>
      <c r="RBO40" s="42"/>
      <c r="RBP40" s="43"/>
      <c r="RBQ40" s="43"/>
      <c r="RBR40" s="44"/>
      <c r="RBS40" s="44"/>
      <c r="RBT40" s="45"/>
      <c r="RBU40" s="44"/>
      <c r="RBV40" s="44"/>
      <c r="RBW40" s="41"/>
      <c r="RBX40" s="41"/>
      <c r="RBY40" s="42"/>
      <c r="RBZ40" s="42"/>
      <c r="RCA40" s="43"/>
      <c r="RCB40" s="43"/>
      <c r="RCC40" s="44"/>
      <c r="RCD40" s="44"/>
      <c r="RCE40" s="45"/>
      <c r="RCF40" s="44"/>
      <c r="RCG40" s="44"/>
      <c r="RCH40" s="41"/>
      <c r="RCI40" s="41"/>
      <c r="RCJ40" s="42"/>
      <c r="RCK40" s="42"/>
      <c r="RCL40" s="43"/>
      <c r="RCM40" s="43"/>
      <c r="RCN40" s="44"/>
      <c r="RCO40" s="44"/>
      <c r="RCP40" s="45"/>
      <c r="RCQ40" s="44"/>
      <c r="RCR40" s="44"/>
      <c r="RCS40" s="41"/>
      <c r="RCT40" s="41"/>
      <c r="RCU40" s="42"/>
      <c r="RCV40" s="42"/>
      <c r="RCW40" s="43"/>
      <c r="RCX40" s="43"/>
      <c r="RCY40" s="44"/>
      <c r="RCZ40" s="44"/>
      <c r="RDA40" s="45"/>
      <c r="RDB40" s="44"/>
      <c r="RDC40" s="44"/>
      <c r="RDD40" s="41"/>
      <c r="RDE40" s="41"/>
      <c r="RDF40" s="42"/>
      <c r="RDG40" s="42"/>
      <c r="RDH40" s="43"/>
      <c r="RDI40" s="43"/>
      <c r="RDJ40" s="44"/>
      <c r="RDK40" s="44"/>
      <c r="RDL40" s="45"/>
      <c r="RDM40" s="44"/>
      <c r="RDN40" s="44"/>
      <c r="RDO40" s="41"/>
      <c r="RDP40" s="41"/>
      <c r="RDQ40" s="42"/>
      <c r="RDR40" s="42"/>
      <c r="RDS40" s="43"/>
      <c r="RDT40" s="43"/>
      <c r="RDU40" s="44"/>
      <c r="RDV40" s="44"/>
      <c r="RDW40" s="45"/>
      <c r="RDX40" s="44"/>
      <c r="RDY40" s="44"/>
      <c r="RDZ40" s="41"/>
      <c r="REA40" s="41"/>
      <c r="REB40" s="42"/>
      <c r="REC40" s="42"/>
      <c r="RED40" s="43"/>
      <c r="REE40" s="43"/>
      <c r="REF40" s="44"/>
      <c r="REG40" s="44"/>
      <c r="REH40" s="45"/>
      <c r="REI40" s="44"/>
      <c r="REJ40" s="44"/>
      <c r="REK40" s="41"/>
      <c r="REL40" s="41"/>
      <c r="REM40" s="42"/>
      <c r="REN40" s="42"/>
      <c r="REO40" s="43"/>
      <c r="REP40" s="43"/>
      <c r="REQ40" s="44"/>
      <c r="RER40" s="44"/>
      <c r="RES40" s="45"/>
      <c r="RET40" s="44"/>
      <c r="REU40" s="44"/>
      <c r="REV40" s="41"/>
      <c r="REW40" s="41"/>
      <c r="REX40" s="42"/>
      <c r="REY40" s="42"/>
      <c r="REZ40" s="43"/>
      <c r="RFA40" s="43"/>
      <c r="RFB40" s="44"/>
      <c r="RFC40" s="44"/>
      <c r="RFD40" s="45"/>
      <c r="RFE40" s="44"/>
      <c r="RFF40" s="44"/>
      <c r="RFG40" s="41"/>
      <c r="RFH40" s="41"/>
      <c r="RFI40" s="42"/>
      <c r="RFJ40" s="42"/>
      <c r="RFK40" s="43"/>
      <c r="RFL40" s="43"/>
      <c r="RFM40" s="44"/>
      <c r="RFN40" s="44"/>
      <c r="RFO40" s="45"/>
      <c r="RFP40" s="44"/>
      <c r="RFQ40" s="44"/>
      <c r="RFR40" s="41"/>
      <c r="RFS40" s="41"/>
      <c r="RFT40" s="42"/>
      <c r="RFU40" s="42"/>
      <c r="RFV40" s="43"/>
      <c r="RFW40" s="43"/>
      <c r="RFX40" s="44"/>
      <c r="RFY40" s="44"/>
      <c r="RFZ40" s="45"/>
      <c r="RGA40" s="44"/>
      <c r="RGB40" s="44"/>
      <c r="RGC40" s="41"/>
      <c r="RGD40" s="41"/>
      <c r="RGE40" s="42"/>
      <c r="RGF40" s="42"/>
      <c r="RGG40" s="43"/>
      <c r="RGH40" s="43"/>
      <c r="RGI40" s="44"/>
      <c r="RGJ40" s="44"/>
      <c r="RGK40" s="45"/>
      <c r="RGL40" s="44"/>
      <c r="RGM40" s="44"/>
      <c r="RGN40" s="41"/>
      <c r="RGO40" s="41"/>
      <c r="RGP40" s="42"/>
      <c r="RGQ40" s="42"/>
      <c r="RGR40" s="43"/>
      <c r="RGS40" s="43"/>
      <c r="RGT40" s="44"/>
      <c r="RGU40" s="44"/>
      <c r="RGV40" s="45"/>
      <c r="RGW40" s="44"/>
      <c r="RGX40" s="44"/>
      <c r="RGY40" s="41"/>
      <c r="RGZ40" s="41"/>
      <c r="RHA40" s="42"/>
      <c r="RHB40" s="42"/>
      <c r="RHC40" s="43"/>
      <c r="RHD40" s="43"/>
      <c r="RHE40" s="44"/>
      <c r="RHF40" s="44"/>
      <c r="RHG40" s="45"/>
      <c r="RHH40" s="44"/>
      <c r="RHI40" s="44"/>
      <c r="RHJ40" s="41"/>
      <c r="RHK40" s="41"/>
      <c r="RHL40" s="42"/>
      <c r="RHM40" s="42"/>
      <c r="RHN40" s="43"/>
      <c r="RHO40" s="43"/>
      <c r="RHP40" s="44"/>
      <c r="RHQ40" s="44"/>
      <c r="RHR40" s="45"/>
      <c r="RHS40" s="44"/>
      <c r="RHT40" s="44"/>
      <c r="RHU40" s="41"/>
      <c r="RHV40" s="41"/>
      <c r="RHW40" s="42"/>
      <c r="RHX40" s="42"/>
      <c r="RHY40" s="43"/>
      <c r="RHZ40" s="43"/>
      <c r="RIA40" s="44"/>
      <c r="RIB40" s="44"/>
      <c r="RIC40" s="45"/>
      <c r="RID40" s="44"/>
      <c r="RIE40" s="44"/>
      <c r="RIF40" s="41"/>
      <c r="RIG40" s="41"/>
      <c r="RIH40" s="42"/>
      <c r="RII40" s="42"/>
      <c r="RIJ40" s="43"/>
      <c r="RIK40" s="43"/>
      <c r="RIL40" s="44"/>
      <c r="RIM40" s="44"/>
      <c r="RIN40" s="45"/>
      <c r="RIO40" s="44"/>
      <c r="RIP40" s="44"/>
      <c r="RIQ40" s="41"/>
      <c r="RIR40" s="41"/>
      <c r="RIS40" s="42"/>
      <c r="RIT40" s="42"/>
      <c r="RIU40" s="43"/>
      <c r="RIV40" s="43"/>
      <c r="RIW40" s="44"/>
      <c r="RIX40" s="44"/>
      <c r="RIY40" s="45"/>
      <c r="RIZ40" s="44"/>
      <c r="RJA40" s="44"/>
      <c r="RJB40" s="41"/>
      <c r="RJC40" s="41"/>
      <c r="RJD40" s="42"/>
      <c r="RJE40" s="42"/>
      <c r="RJF40" s="43"/>
      <c r="RJG40" s="43"/>
      <c r="RJH40" s="44"/>
      <c r="RJI40" s="44"/>
      <c r="RJJ40" s="45"/>
      <c r="RJK40" s="44"/>
      <c r="RJL40" s="44"/>
      <c r="RJM40" s="41"/>
      <c r="RJN40" s="41"/>
      <c r="RJO40" s="42"/>
      <c r="RJP40" s="42"/>
      <c r="RJQ40" s="43"/>
      <c r="RJR40" s="43"/>
      <c r="RJS40" s="44"/>
      <c r="RJT40" s="44"/>
      <c r="RJU40" s="45"/>
      <c r="RJV40" s="44"/>
      <c r="RJW40" s="44"/>
      <c r="RJX40" s="41"/>
      <c r="RJY40" s="41"/>
      <c r="RJZ40" s="42"/>
      <c r="RKA40" s="42"/>
      <c r="RKB40" s="43"/>
      <c r="RKC40" s="43"/>
      <c r="RKD40" s="44"/>
      <c r="RKE40" s="44"/>
      <c r="RKF40" s="45"/>
      <c r="RKG40" s="44"/>
      <c r="RKH40" s="44"/>
      <c r="RKI40" s="41"/>
      <c r="RKJ40" s="41"/>
      <c r="RKK40" s="42"/>
      <c r="RKL40" s="42"/>
      <c r="RKM40" s="43"/>
      <c r="RKN40" s="43"/>
      <c r="RKO40" s="44"/>
      <c r="RKP40" s="44"/>
      <c r="RKQ40" s="45"/>
      <c r="RKR40" s="44"/>
      <c r="RKS40" s="44"/>
      <c r="RKT40" s="41"/>
      <c r="RKU40" s="41"/>
      <c r="RKV40" s="42"/>
      <c r="RKW40" s="42"/>
      <c r="RKX40" s="43"/>
      <c r="RKY40" s="43"/>
      <c r="RKZ40" s="44"/>
      <c r="RLA40" s="44"/>
      <c r="RLB40" s="45"/>
      <c r="RLC40" s="44"/>
      <c r="RLD40" s="44"/>
      <c r="RLE40" s="41"/>
      <c r="RLF40" s="41"/>
      <c r="RLG40" s="42"/>
      <c r="RLH40" s="42"/>
      <c r="RLI40" s="43"/>
      <c r="RLJ40" s="43"/>
      <c r="RLK40" s="44"/>
      <c r="RLL40" s="44"/>
      <c r="RLM40" s="45"/>
      <c r="RLN40" s="44"/>
      <c r="RLO40" s="44"/>
      <c r="RLP40" s="41"/>
      <c r="RLQ40" s="41"/>
      <c r="RLR40" s="42"/>
      <c r="RLS40" s="42"/>
      <c r="RLT40" s="43"/>
      <c r="RLU40" s="43"/>
      <c r="RLV40" s="44"/>
      <c r="RLW40" s="44"/>
      <c r="RLX40" s="45"/>
      <c r="RLY40" s="44"/>
      <c r="RLZ40" s="44"/>
      <c r="RMA40" s="41"/>
      <c r="RMB40" s="41"/>
      <c r="RMC40" s="42"/>
      <c r="RMD40" s="42"/>
      <c r="RME40" s="43"/>
      <c r="RMF40" s="43"/>
      <c r="RMG40" s="44"/>
      <c r="RMH40" s="44"/>
      <c r="RMI40" s="45"/>
      <c r="RMJ40" s="44"/>
      <c r="RMK40" s="44"/>
      <c r="RML40" s="41"/>
      <c r="RMM40" s="41"/>
      <c r="RMN40" s="42"/>
      <c r="RMO40" s="42"/>
      <c r="RMP40" s="43"/>
      <c r="RMQ40" s="43"/>
      <c r="RMR40" s="44"/>
      <c r="RMS40" s="44"/>
      <c r="RMT40" s="45"/>
      <c r="RMU40" s="44"/>
      <c r="RMV40" s="44"/>
      <c r="RMW40" s="41"/>
      <c r="RMX40" s="41"/>
      <c r="RMY40" s="42"/>
      <c r="RMZ40" s="42"/>
      <c r="RNA40" s="43"/>
      <c r="RNB40" s="43"/>
      <c r="RNC40" s="44"/>
      <c r="RND40" s="44"/>
      <c r="RNE40" s="45"/>
      <c r="RNF40" s="44"/>
      <c r="RNG40" s="44"/>
      <c r="RNH40" s="41"/>
      <c r="RNI40" s="41"/>
      <c r="RNJ40" s="42"/>
      <c r="RNK40" s="42"/>
      <c r="RNL40" s="43"/>
      <c r="RNM40" s="43"/>
      <c r="RNN40" s="44"/>
      <c r="RNO40" s="44"/>
      <c r="RNP40" s="45"/>
      <c r="RNQ40" s="44"/>
      <c r="RNR40" s="44"/>
      <c r="RNS40" s="41"/>
      <c r="RNT40" s="41"/>
      <c r="RNU40" s="42"/>
      <c r="RNV40" s="42"/>
      <c r="RNW40" s="43"/>
      <c r="RNX40" s="43"/>
      <c r="RNY40" s="44"/>
      <c r="RNZ40" s="44"/>
      <c r="ROA40" s="45"/>
      <c r="ROB40" s="44"/>
      <c r="ROC40" s="44"/>
      <c r="ROD40" s="41"/>
      <c r="ROE40" s="41"/>
      <c r="ROF40" s="42"/>
      <c r="ROG40" s="42"/>
      <c r="ROH40" s="43"/>
      <c r="ROI40" s="43"/>
      <c r="ROJ40" s="44"/>
      <c r="ROK40" s="44"/>
      <c r="ROL40" s="45"/>
      <c r="ROM40" s="44"/>
      <c r="RON40" s="44"/>
      <c r="ROO40" s="41"/>
      <c r="ROP40" s="41"/>
      <c r="ROQ40" s="42"/>
      <c r="ROR40" s="42"/>
      <c r="ROS40" s="43"/>
      <c r="ROT40" s="43"/>
      <c r="ROU40" s="44"/>
      <c r="ROV40" s="44"/>
      <c r="ROW40" s="45"/>
      <c r="ROX40" s="44"/>
      <c r="ROY40" s="44"/>
      <c r="ROZ40" s="41"/>
      <c r="RPA40" s="41"/>
      <c r="RPB40" s="42"/>
      <c r="RPC40" s="42"/>
      <c r="RPD40" s="43"/>
      <c r="RPE40" s="43"/>
      <c r="RPF40" s="44"/>
      <c r="RPG40" s="44"/>
      <c r="RPH40" s="45"/>
      <c r="RPI40" s="44"/>
      <c r="RPJ40" s="44"/>
      <c r="RPK40" s="41"/>
      <c r="RPL40" s="41"/>
      <c r="RPM40" s="42"/>
      <c r="RPN40" s="42"/>
      <c r="RPO40" s="43"/>
      <c r="RPP40" s="43"/>
      <c r="RPQ40" s="44"/>
      <c r="RPR40" s="44"/>
      <c r="RPS40" s="45"/>
      <c r="RPT40" s="44"/>
      <c r="RPU40" s="44"/>
      <c r="RPV40" s="41"/>
      <c r="RPW40" s="41"/>
      <c r="RPX40" s="42"/>
      <c r="RPY40" s="42"/>
      <c r="RPZ40" s="43"/>
      <c r="RQA40" s="43"/>
      <c r="RQB40" s="44"/>
      <c r="RQC40" s="44"/>
      <c r="RQD40" s="45"/>
      <c r="RQE40" s="44"/>
      <c r="RQF40" s="44"/>
      <c r="RQG40" s="41"/>
      <c r="RQH40" s="41"/>
      <c r="RQI40" s="42"/>
      <c r="RQJ40" s="42"/>
      <c r="RQK40" s="43"/>
      <c r="RQL40" s="43"/>
      <c r="RQM40" s="44"/>
      <c r="RQN40" s="44"/>
      <c r="RQO40" s="45"/>
      <c r="RQP40" s="44"/>
      <c r="RQQ40" s="44"/>
      <c r="RQR40" s="41"/>
      <c r="RQS40" s="41"/>
      <c r="RQT40" s="42"/>
      <c r="RQU40" s="42"/>
      <c r="RQV40" s="43"/>
      <c r="RQW40" s="43"/>
      <c r="RQX40" s="44"/>
      <c r="RQY40" s="44"/>
      <c r="RQZ40" s="45"/>
      <c r="RRA40" s="44"/>
      <c r="RRB40" s="44"/>
      <c r="RRC40" s="41"/>
      <c r="RRD40" s="41"/>
      <c r="RRE40" s="42"/>
      <c r="RRF40" s="42"/>
      <c r="RRG40" s="43"/>
      <c r="RRH40" s="43"/>
      <c r="RRI40" s="44"/>
      <c r="RRJ40" s="44"/>
      <c r="RRK40" s="45"/>
      <c r="RRL40" s="44"/>
      <c r="RRM40" s="44"/>
      <c r="RRN40" s="41"/>
      <c r="RRO40" s="41"/>
      <c r="RRP40" s="42"/>
      <c r="RRQ40" s="42"/>
      <c r="RRR40" s="43"/>
      <c r="RRS40" s="43"/>
      <c r="RRT40" s="44"/>
      <c r="RRU40" s="44"/>
      <c r="RRV40" s="45"/>
      <c r="RRW40" s="44"/>
      <c r="RRX40" s="44"/>
      <c r="RRY40" s="41"/>
      <c r="RRZ40" s="41"/>
      <c r="RSA40" s="42"/>
      <c r="RSB40" s="42"/>
      <c r="RSC40" s="43"/>
      <c r="RSD40" s="43"/>
      <c r="RSE40" s="44"/>
      <c r="RSF40" s="44"/>
      <c r="RSG40" s="45"/>
      <c r="RSH40" s="44"/>
      <c r="RSI40" s="44"/>
      <c r="RSJ40" s="41"/>
      <c r="RSK40" s="41"/>
      <c r="RSL40" s="42"/>
      <c r="RSM40" s="42"/>
      <c r="RSN40" s="43"/>
      <c r="RSO40" s="43"/>
      <c r="RSP40" s="44"/>
      <c r="RSQ40" s="44"/>
      <c r="RSR40" s="45"/>
      <c r="RSS40" s="44"/>
      <c r="RST40" s="44"/>
      <c r="RSU40" s="41"/>
      <c r="RSV40" s="41"/>
      <c r="RSW40" s="42"/>
      <c r="RSX40" s="42"/>
      <c r="RSY40" s="43"/>
      <c r="RSZ40" s="43"/>
      <c r="RTA40" s="44"/>
      <c r="RTB40" s="44"/>
      <c r="RTC40" s="45"/>
      <c r="RTD40" s="44"/>
      <c r="RTE40" s="44"/>
      <c r="RTF40" s="41"/>
      <c r="RTG40" s="41"/>
      <c r="RTH40" s="42"/>
      <c r="RTI40" s="42"/>
      <c r="RTJ40" s="43"/>
      <c r="RTK40" s="43"/>
      <c r="RTL40" s="44"/>
      <c r="RTM40" s="44"/>
      <c r="RTN40" s="45"/>
      <c r="RTO40" s="44"/>
      <c r="RTP40" s="44"/>
      <c r="RTQ40" s="41"/>
      <c r="RTR40" s="41"/>
      <c r="RTS40" s="42"/>
      <c r="RTT40" s="42"/>
      <c r="RTU40" s="43"/>
      <c r="RTV40" s="43"/>
      <c r="RTW40" s="44"/>
      <c r="RTX40" s="44"/>
      <c r="RTY40" s="45"/>
      <c r="RTZ40" s="44"/>
      <c r="RUA40" s="44"/>
      <c r="RUB40" s="41"/>
      <c r="RUC40" s="41"/>
      <c r="RUD40" s="42"/>
      <c r="RUE40" s="42"/>
      <c r="RUF40" s="43"/>
      <c r="RUG40" s="43"/>
      <c r="RUH40" s="44"/>
      <c r="RUI40" s="44"/>
      <c r="RUJ40" s="45"/>
      <c r="RUK40" s="44"/>
      <c r="RUL40" s="44"/>
      <c r="RUM40" s="41"/>
      <c r="RUN40" s="41"/>
      <c r="RUO40" s="42"/>
      <c r="RUP40" s="42"/>
      <c r="RUQ40" s="43"/>
      <c r="RUR40" s="43"/>
      <c r="RUS40" s="44"/>
      <c r="RUT40" s="44"/>
      <c r="RUU40" s="45"/>
      <c r="RUV40" s="44"/>
      <c r="RUW40" s="44"/>
      <c r="RUX40" s="41"/>
      <c r="RUY40" s="41"/>
      <c r="RUZ40" s="42"/>
      <c r="RVA40" s="42"/>
      <c r="RVB40" s="43"/>
      <c r="RVC40" s="43"/>
      <c r="RVD40" s="44"/>
      <c r="RVE40" s="44"/>
      <c r="RVF40" s="45"/>
      <c r="RVG40" s="44"/>
      <c r="RVH40" s="44"/>
      <c r="RVI40" s="41"/>
      <c r="RVJ40" s="41"/>
      <c r="RVK40" s="42"/>
      <c r="RVL40" s="42"/>
      <c r="RVM40" s="43"/>
      <c r="RVN40" s="43"/>
      <c r="RVO40" s="44"/>
      <c r="RVP40" s="44"/>
      <c r="RVQ40" s="45"/>
      <c r="RVR40" s="44"/>
      <c r="RVS40" s="44"/>
      <c r="RVT40" s="41"/>
      <c r="RVU40" s="41"/>
      <c r="RVV40" s="42"/>
      <c r="RVW40" s="42"/>
      <c r="RVX40" s="43"/>
      <c r="RVY40" s="43"/>
      <c r="RVZ40" s="44"/>
      <c r="RWA40" s="44"/>
      <c r="RWB40" s="45"/>
      <c r="RWC40" s="44"/>
      <c r="RWD40" s="44"/>
      <c r="RWE40" s="41"/>
      <c r="RWF40" s="41"/>
      <c r="RWG40" s="42"/>
      <c r="RWH40" s="42"/>
      <c r="RWI40" s="43"/>
      <c r="RWJ40" s="43"/>
      <c r="RWK40" s="44"/>
      <c r="RWL40" s="44"/>
      <c r="RWM40" s="45"/>
      <c r="RWN40" s="44"/>
      <c r="RWO40" s="44"/>
      <c r="RWP40" s="41"/>
      <c r="RWQ40" s="41"/>
      <c r="RWR40" s="42"/>
      <c r="RWS40" s="42"/>
      <c r="RWT40" s="43"/>
      <c r="RWU40" s="43"/>
      <c r="RWV40" s="44"/>
      <c r="RWW40" s="44"/>
      <c r="RWX40" s="45"/>
      <c r="RWY40" s="44"/>
      <c r="RWZ40" s="44"/>
      <c r="RXA40" s="41"/>
      <c r="RXB40" s="41"/>
      <c r="RXC40" s="42"/>
      <c r="RXD40" s="42"/>
      <c r="RXE40" s="43"/>
      <c r="RXF40" s="43"/>
      <c r="RXG40" s="44"/>
      <c r="RXH40" s="44"/>
      <c r="RXI40" s="45"/>
      <c r="RXJ40" s="44"/>
      <c r="RXK40" s="44"/>
      <c r="RXL40" s="41"/>
      <c r="RXM40" s="41"/>
      <c r="RXN40" s="42"/>
      <c r="RXO40" s="42"/>
      <c r="RXP40" s="43"/>
      <c r="RXQ40" s="43"/>
      <c r="RXR40" s="44"/>
      <c r="RXS40" s="44"/>
      <c r="RXT40" s="45"/>
      <c r="RXU40" s="44"/>
      <c r="RXV40" s="44"/>
      <c r="RXW40" s="41"/>
      <c r="RXX40" s="41"/>
      <c r="RXY40" s="42"/>
      <c r="RXZ40" s="42"/>
      <c r="RYA40" s="43"/>
      <c r="RYB40" s="43"/>
      <c r="RYC40" s="44"/>
      <c r="RYD40" s="44"/>
      <c r="RYE40" s="45"/>
      <c r="RYF40" s="44"/>
      <c r="RYG40" s="44"/>
      <c r="RYH40" s="41"/>
      <c r="RYI40" s="41"/>
      <c r="RYJ40" s="42"/>
      <c r="RYK40" s="42"/>
      <c r="RYL40" s="43"/>
      <c r="RYM40" s="43"/>
      <c r="RYN40" s="44"/>
      <c r="RYO40" s="44"/>
      <c r="RYP40" s="45"/>
      <c r="RYQ40" s="44"/>
      <c r="RYR40" s="44"/>
      <c r="RYS40" s="41"/>
      <c r="RYT40" s="41"/>
      <c r="RYU40" s="42"/>
      <c r="RYV40" s="42"/>
      <c r="RYW40" s="43"/>
      <c r="RYX40" s="43"/>
      <c r="RYY40" s="44"/>
      <c r="RYZ40" s="44"/>
      <c r="RZA40" s="45"/>
      <c r="RZB40" s="44"/>
      <c r="RZC40" s="44"/>
      <c r="RZD40" s="41"/>
      <c r="RZE40" s="41"/>
      <c r="RZF40" s="42"/>
      <c r="RZG40" s="42"/>
      <c r="RZH40" s="43"/>
      <c r="RZI40" s="43"/>
      <c r="RZJ40" s="44"/>
      <c r="RZK40" s="44"/>
      <c r="RZL40" s="45"/>
      <c r="RZM40" s="44"/>
      <c r="RZN40" s="44"/>
      <c r="RZO40" s="41"/>
      <c r="RZP40" s="41"/>
      <c r="RZQ40" s="42"/>
      <c r="RZR40" s="42"/>
      <c r="RZS40" s="43"/>
      <c r="RZT40" s="43"/>
      <c r="RZU40" s="44"/>
      <c r="RZV40" s="44"/>
      <c r="RZW40" s="45"/>
      <c r="RZX40" s="44"/>
      <c r="RZY40" s="44"/>
      <c r="RZZ40" s="41"/>
      <c r="SAA40" s="41"/>
      <c r="SAB40" s="42"/>
      <c r="SAC40" s="42"/>
      <c r="SAD40" s="43"/>
      <c r="SAE40" s="43"/>
      <c r="SAF40" s="44"/>
      <c r="SAG40" s="44"/>
      <c r="SAH40" s="45"/>
      <c r="SAI40" s="44"/>
      <c r="SAJ40" s="44"/>
      <c r="SAK40" s="41"/>
      <c r="SAL40" s="41"/>
      <c r="SAM40" s="42"/>
      <c r="SAN40" s="42"/>
      <c r="SAO40" s="43"/>
      <c r="SAP40" s="43"/>
      <c r="SAQ40" s="44"/>
      <c r="SAR40" s="44"/>
      <c r="SAS40" s="45"/>
      <c r="SAT40" s="44"/>
      <c r="SAU40" s="44"/>
      <c r="SAV40" s="41"/>
      <c r="SAW40" s="41"/>
      <c r="SAX40" s="42"/>
      <c r="SAY40" s="42"/>
      <c r="SAZ40" s="43"/>
      <c r="SBA40" s="43"/>
      <c r="SBB40" s="44"/>
      <c r="SBC40" s="44"/>
      <c r="SBD40" s="45"/>
      <c r="SBE40" s="44"/>
      <c r="SBF40" s="44"/>
      <c r="SBG40" s="41"/>
      <c r="SBH40" s="41"/>
      <c r="SBI40" s="42"/>
      <c r="SBJ40" s="42"/>
      <c r="SBK40" s="43"/>
      <c r="SBL40" s="43"/>
      <c r="SBM40" s="44"/>
      <c r="SBN40" s="44"/>
      <c r="SBO40" s="45"/>
      <c r="SBP40" s="44"/>
      <c r="SBQ40" s="44"/>
      <c r="SBR40" s="41"/>
      <c r="SBS40" s="41"/>
      <c r="SBT40" s="42"/>
      <c r="SBU40" s="42"/>
      <c r="SBV40" s="43"/>
      <c r="SBW40" s="43"/>
      <c r="SBX40" s="44"/>
      <c r="SBY40" s="44"/>
      <c r="SBZ40" s="45"/>
      <c r="SCA40" s="44"/>
      <c r="SCB40" s="44"/>
      <c r="SCC40" s="41"/>
      <c r="SCD40" s="41"/>
      <c r="SCE40" s="42"/>
      <c r="SCF40" s="42"/>
      <c r="SCG40" s="43"/>
      <c r="SCH40" s="43"/>
      <c r="SCI40" s="44"/>
      <c r="SCJ40" s="44"/>
      <c r="SCK40" s="45"/>
      <c r="SCL40" s="44"/>
      <c r="SCM40" s="44"/>
      <c r="SCN40" s="41"/>
      <c r="SCO40" s="41"/>
      <c r="SCP40" s="42"/>
      <c r="SCQ40" s="42"/>
      <c r="SCR40" s="43"/>
      <c r="SCS40" s="43"/>
      <c r="SCT40" s="44"/>
      <c r="SCU40" s="44"/>
      <c r="SCV40" s="45"/>
      <c r="SCW40" s="44"/>
      <c r="SCX40" s="44"/>
      <c r="SCY40" s="41"/>
      <c r="SCZ40" s="41"/>
      <c r="SDA40" s="42"/>
      <c r="SDB40" s="42"/>
      <c r="SDC40" s="43"/>
      <c r="SDD40" s="43"/>
      <c r="SDE40" s="44"/>
      <c r="SDF40" s="44"/>
      <c r="SDG40" s="45"/>
      <c r="SDH40" s="44"/>
      <c r="SDI40" s="44"/>
      <c r="SDJ40" s="41"/>
      <c r="SDK40" s="41"/>
      <c r="SDL40" s="42"/>
      <c r="SDM40" s="42"/>
      <c r="SDN40" s="43"/>
      <c r="SDO40" s="43"/>
      <c r="SDP40" s="44"/>
      <c r="SDQ40" s="44"/>
      <c r="SDR40" s="45"/>
      <c r="SDS40" s="44"/>
      <c r="SDT40" s="44"/>
      <c r="SDU40" s="41"/>
      <c r="SDV40" s="41"/>
      <c r="SDW40" s="42"/>
      <c r="SDX40" s="42"/>
      <c r="SDY40" s="43"/>
      <c r="SDZ40" s="43"/>
      <c r="SEA40" s="44"/>
      <c r="SEB40" s="44"/>
      <c r="SEC40" s="45"/>
      <c r="SED40" s="44"/>
      <c r="SEE40" s="44"/>
      <c r="SEF40" s="41"/>
      <c r="SEG40" s="41"/>
      <c r="SEH40" s="42"/>
      <c r="SEI40" s="42"/>
      <c r="SEJ40" s="43"/>
      <c r="SEK40" s="43"/>
      <c r="SEL40" s="44"/>
      <c r="SEM40" s="44"/>
      <c r="SEN40" s="45"/>
      <c r="SEO40" s="44"/>
      <c r="SEP40" s="44"/>
      <c r="SEQ40" s="41"/>
      <c r="SER40" s="41"/>
      <c r="SES40" s="42"/>
      <c r="SET40" s="42"/>
      <c r="SEU40" s="43"/>
      <c r="SEV40" s="43"/>
      <c r="SEW40" s="44"/>
      <c r="SEX40" s="44"/>
      <c r="SEY40" s="45"/>
      <c r="SEZ40" s="44"/>
      <c r="SFA40" s="44"/>
      <c r="SFB40" s="41"/>
      <c r="SFC40" s="41"/>
      <c r="SFD40" s="42"/>
      <c r="SFE40" s="42"/>
      <c r="SFF40" s="43"/>
      <c r="SFG40" s="43"/>
      <c r="SFH40" s="44"/>
      <c r="SFI40" s="44"/>
      <c r="SFJ40" s="45"/>
      <c r="SFK40" s="44"/>
      <c r="SFL40" s="44"/>
      <c r="SFM40" s="41"/>
      <c r="SFN40" s="41"/>
      <c r="SFO40" s="42"/>
      <c r="SFP40" s="42"/>
      <c r="SFQ40" s="43"/>
      <c r="SFR40" s="43"/>
      <c r="SFS40" s="44"/>
      <c r="SFT40" s="44"/>
      <c r="SFU40" s="45"/>
      <c r="SFV40" s="44"/>
      <c r="SFW40" s="44"/>
      <c r="SFX40" s="41"/>
      <c r="SFY40" s="41"/>
      <c r="SFZ40" s="42"/>
      <c r="SGA40" s="42"/>
      <c r="SGB40" s="43"/>
      <c r="SGC40" s="43"/>
      <c r="SGD40" s="44"/>
      <c r="SGE40" s="44"/>
      <c r="SGF40" s="45"/>
      <c r="SGG40" s="44"/>
      <c r="SGH40" s="44"/>
      <c r="SGI40" s="41"/>
      <c r="SGJ40" s="41"/>
      <c r="SGK40" s="42"/>
      <c r="SGL40" s="42"/>
      <c r="SGM40" s="43"/>
      <c r="SGN40" s="43"/>
      <c r="SGO40" s="44"/>
      <c r="SGP40" s="44"/>
      <c r="SGQ40" s="45"/>
      <c r="SGR40" s="44"/>
      <c r="SGS40" s="44"/>
      <c r="SGT40" s="41"/>
      <c r="SGU40" s="41"/>
      <c r="SGV40" s="42"/>
      <c r="SGW40" s="42"/>
      <c r="SGX40" s="43"/>
      <c r="SGY40" s="43"/>
      <c r="SGZ40" s="44"/>
      <c r="SHA40" s="44"/>
      <c r="SHB40" s="45"/>
      <c r="SHC40" s="44"/>
      <c r="SHD40" s="44"/>
      <c r="SHE40" s="41"/>
      <c r="SHF40" s="41"/>
      <c r="SHG40" s="42"/>
      <c r="SHH40" s="42"/>
      <c r="SHI40" s="43"/>
      <c r="SHJ40" s="43"/>
      <c r="SHK40" s="44"/>
      <c r="SHL40" s="44"/>
      <c r="SHM40" s="45"/>
      <c r="SHN40" s="44"/>
      <c r="SHO40" s="44"/>
      <c r="SHP40" s="41"/>
      <c r="SHQ40" s="41"/>
      <c r="SHR40" s="42"/>
      <c r="SHS40" s="42"/>
      <c r="SHT40" s="43"/>
      <c r="SHU40" s="43"/>
      <c r="SHV40" s="44"/>
      <c r="SHW40" s="44"/>
      <c r="SHX40" s="45"/>
      <c r="SHY40" s="44"/>
      <c r="SHZ40" s="44"/>
      <c r="SIA40" s="41"/>
      <c r="SIB40" s="41"/>
      <c r="SIC40" s="42"/>
      <c r="SID40" s="42"/>
      <c r="SIE40" s="43"/>
      <c r="SIF40" s="43"/>
      <c r="SIG40" s="44"/>
      <c r="SIH40" s="44"/>
      <c r="SII40" s="45"/>
      <c r="SIJ40" s="44"/>
      <c r="SIK40" s="44"/>
      <c r="SIL40" s="41"/>
      <c r="SIM40" s="41"/>
      <c r="SIN40" s="42"/>
      <c r="SIO40" s="42"/>
      <c r="SIP40" s="43"/>
      <c r="SIQ40" s="43"/>
      <c r="SIR40" s="44"/>
      <c r="SIS40" s="44"/>
      <c r="SIT40" s="45"/>
      <c r="SIU40" s="44"/>
      <c r="SIV40" s="44"/>
      <c r="SIW40" s="41"/>
      <c r="SIX40" s="41"/>
      <c r="SIY40" s="42"/>
      <c r="SIZ40" s="42"/>
      <c r="SJA40" s="43"/>
      <c r="SJB40" s="43"/>
      <c r="SJC40" s="44"/>
      <c r="SJD40" s="44"/>
      <c r="SJE40" s="45"/>
      <c r="SJF40" s="44"/>
      <c r="SJG40" s="44"/>
      <c r="SJH40" s="41"/>
      <c r="SJI40" s="41"/>
      <c r="SJJ40" s="42"/>
      <c r="SJK40" s="42"/>
      <c r="SJL40" s="43"/>
      <c r="SJM40" s="43"/>
      <c r="SJN40" s="44"/>
      <c r="SJO40" s="44"/>
      <c r="SJP40" s="45"/>
      <c r="SJQ40" s="44"/>
      <c r="SJR40" s="44"/>
      <c r="SJS40" s="41"/>
      <c r="SJT40" s="41"/>
      <c r="SJU40" s="42"/>
      <c r="SJV40" s="42"/>
      <c r="SJW40" s="43"/>
      <c r="SJX40" s="43"/>
      <c r="SJY40" s="44"/>
      <c r="SJZ40" s="44"/>
      <c r="SKA40" s="45"/>
      <c r="SKB40" s="44"/>
      <c r="SKC40" s="44"/>
      <c r="SKD40" s="41"/>
      <c r="SKE40" s="41"/>
      <c r="SKF40" s="42"/>
      <c r="SKG40" s="42"/>
      <c r="SKH40" s="43"/>
      <c r="SKI40" s="43"/>
      <c r="SKJ40" s="44"/>
      <c r="SKK40" s="44"/>
      <c r="SKL40" s="45"/>
      <c r="SKM40" s="44"/>
      <c r="SKN40" s="44"/>
      <c r="SKO40" s="41"/>
      <c r="SKP40" s="41"/>
      <c r="SKQ40" s="42"/>
      <c r="SKR40" s="42"/>
      <c r="SKS40" s="43"/>
      <c r="SKT40" s="43"/>
      <c r="SKU40" s="44"/>
      <c r="SKV40" s="44"/>
      <c r="SKW40" s="45"/>
      <c r="SKX40" s="44"/>
      <c r="SKY40" s="44"/>
      <c r="SKZ40" s="41"/>
      <c r="SLA40" s="41"/>
      <c r="SLB40" s="42"/>
      <c r="SLC40" s="42"/>
      <c r="SLD40" s="43"/>
      <c r="SLE40" s="43"/>
      <c r="SLF40" s="44"/>
      <c r="SLG40" s="44"/>
      <c r="SLH40" s="45"/>
      <c r="SLI40" s="44"/>
      <c r="SLJ40" s="44"/>
      <c r="SLK40" s="41"/>
      <c r="SLL40" s="41"/>
      <c r="SLM40" s="42"/>
      <c r="SLN40" s="42"/>
      <c r="SLO40" s="43"/>
      <c r="SLP40" s="43"/>
      <c r="SLQ40" s="44"/>
      <c r="SLR40" s="44"/>
      <c r="SLS40" s="45"/>
      <c r="SLT40" s="44"/>
      <c r="SLU40" s="44"/>
      <c r="SLV40" s="41"/>
      <c r="SLW40" s="41"/>
      <c r="SLX40" s="42"/>
      <c r="SLY40" s="42"/>
      <c r="SLZ40" s="43"/>
      <c r="SMA40" s="43"/>
      <c r="SMB40" s="44"/>
      <c r="SMC40" s="44"/>
      <c r="SMD40" s="45"/>
      <c r="SME40" s="44"/>
      <c r="SMF40" s="44"/>
      <c r="SMG40" s="41"/>
      <c r="SMH40" s="41"/>
      <c r="SMI40" s="42"/>
      <c r="SMJ40" s="42"/>
      <c r="SMK40" s="43"/>
      <c r="SML40" s="43"/>
      <c r="SMM40" s="44"/>
      <c r="SMN40" s="44"/>
      <c r="SMO40" s="45"/>
      <c r="SMP40" s="44"/>
      <c r="SMQ40" s="44"/>
      <c r="SMR40" s="41"/>
      <c r="SMS40" s="41"/>
      <c r="SMT40" s="42"/>
      <c r="SMU40" s="42"/>
      <c r="SMV40" s="43"/>
      <c r="SMW40" s="43"/>
      <c r="SMX40" s="44"/>
      <c r="SMY40" s="44"/>
      <c r="SMZ40" s="45"/>
      <c r="SNA40" s="44"/>
      <c r="SNB40" s="44"/>
      <c r="SNC40" s="41"/>
      <c r="SND40" s="41"/>
      <c r="SNE40" s="42"/>
      <c r="SNF40" s="42"/>
      <c r="SNG40" s="43"/>
      <c r="SNH40" s="43"/>
      <c r="SNI40" s="44"/>
      <c r="SNJ40" s="44"/>
      <c r="SNK40" s="45"/>
      <c r="SNL40" s="44"/>
      <c r="SNM40" s="44"/>
      <c r="SNN40" s="41"/>
      <c r="SNO40" s="41"/>
      <c r="SNP40" s="42"/>
      <c r="SNQ40" s="42"/>
      <c r="SNR40" s="43"/>
      <c r="SNS40" s="43"/>
      <c r="SNT40" s="44"/>
      <c r="SNU40" s="44"/>
      <c r="SNV40" s="45"/>
      <c r="SNW40" s="44"/>
      <c r="SNX40" s="44"/>
      <c r="SNY40" s="41"/>
      <c r="SNZ40" s="41"/>
      <c r="SOA40" s="42"/>
      <c r="SOB40" s="42"/>
      <c r="SOC40" s="43"/>
      <c r="SOD40" s="43"/>
      <c r="SOE40" s="44"/>
      <c r="SOF40" s="44"/>
      <c r="SOG40" s="45"/>
      <c r="SOH40" s="44"/>
      <c r="SOI40" s="44"/>
      <c r="SOJ40" s="41"/>
      <c r="SOK40" s="41"/>
      <c r="SOL40" s="42"/>
      <c r="SOM40" s="42"/>
      <c r="SON40" s="43"/>
      <c r="SOO40" s="43"/>
      <c r="SOP40" s="44"/>
      <c r="SOQ40" s="44"/>
      <c r="SOR40" s="45"/>
      <c r="SOS40" s="44"/>
      <c r="SOT40" s="44"/>
      <c r="SOU40" s="41"/>
      <c r="SOV40" s="41"/>
      <c r="SOW40" s="42"/>
      <c r="SOX40" s="42"/>
      <c r="SOY40" s="43"/>
      <c r="SOZ40" s="43"/>
      <c r="SPA40" s="44"/>
      <c r="SPB40" s="44"/>
      <c r="SPC40" s="45"/>
      <c r="SPD40" s="44"/>
      <c r="SPE40" s="44"/>
      <c r="SPF40" s="41"/>
      <c r="SPG40" s="41"/>
      <c r="SPH40" s="42"/>
      <c r="SPI40" s="42"/>
      <c r="SPJ40" s="43"/>
      <c r="SPK40" s="43"/>
      <c r="SPL40" s="44"/>
      <c r="SPM40" s="44"/>
      <c r="SPN40" s="45"/>
      <c r="SPO40" s="44"/>
      <c r="SPP40" s="44"/>
      <c r="SPQ40" s="41"/>
      <c r="SPR40" s="41"/>
      <c r="SPS40" s="42"/>
      <c r="SPT40" s="42"/>
      <c r="SPU40" s="43"/>
      <c r="SPV40" s="43"/>
      <c r="SPW40" s="44"/>
      <c r="SPX40" s="44"/>
      <c r="SPY40" s="45"/>
      <c r="SPZ40" s="44"/>
      <c r="SQA40" s="44"/>
      <c r="SQB40" s="41"/>
      <c r="SQC40" s="41"/>
      <c r="SQD40" s="42"/>
      <c r="SQE40" s="42"/>
      <c r="SQF40" s="43"/>
      <c r="SQG40" s="43"/>
      <c r="SQH40" s="44"/>
      <c r="SQI40" s="44"/>
      <c r="SQJ40" s="45"/>
      <c r="SQK40" s="44"/>
      <c r="SQL40" s="44"/>
      <c r="SQM40" s="41"/>
      <c r="SQN40" s="41"/>
      <c r="SQO40" s="42"/>
      <c r="SQP40" s="42"/>
      <c r="SQQ40" s="43"/>
      <c r="SQR40" s="43"/>
      <c r="SQS40" s="44"/>
      <c r="SQT40" s="44"/>
      <c r="SQU40" s="45"/>
      <c r="SQV40" s="44"/>
      <c r="SQW40" s="44"/>
      <c r="SQX40" s="41"/>
      <c r="SQY40" s="41"/>
      <c r="SQZ40" s="42"/>
      <c r="SRA40" s="42"/>
      <c r="SRB40" s="43"/>
      <c r="SRC40" s="43"/>
      <c r="SRD40" s="44"/>
      <c r="SRE40" s="44"/>
      <c r="SRF40" s="45"/>
      <c r="SRG40" s="44"/>
      <c r="SRH40" s="44"/>
      <c r="SRI40" s="41"/>
      <c r="SRJ40" s="41"/>
      <c r="SRK40" s="42"/>
      <c r="SRL40" s="42"/>
      <c r="SRM40" s="43"/>
      <c r="SRN40" s="43"/>
      <c r="SRO40" s="44"/>
      <c r="SRP40" s="44"/>
      <c r="SRQ40" s="45"/>
      <c r="SRR40" s="44"/>
      <c r="SRS40" s="44"/>
      <c r="SRT40" s="41"/>
      <c r="SRU40" s="41"/>
      <c r="SRV40" s="42"/>
      <c r="SRW40" s="42"/>
      <c r="SRX40" s="43"/>
      <c r="SRY40" s="43"/>
      <c r="SRZ40" s="44"/>
      <c r="SSA40" s="44"/>
      <c r="SSB40" s="45"/>
      <c r="SSC40" s="44"/>
      <c r="SSD40" s="44"/>
      <c r="SSE40" s="41"/>
      <c r="SSF40" s="41"/>
      <c r="SSG40" s="42"/>
      <c r="SSH40" s="42"/>
      <c r="SSI40" s="43"/>
      <c r="SSJ40" s="43"/>
      <c r="SSK40" s="44"/>
      <c r="SSL40" s="44"/>
      <c r="SSM40" s="45"/>
      <c r="SSN40" s="44"/>
      <c r="SSO40" s="44"/>
      <c r="SSP40" s="41"/>
      <c r="SSQ40" s="41"/>
      <c r="SSR40" s="42"/>
      <c r="SSS40" s="42"/>
      <c r="SST40" s="43"/>
      <c r="SSU40" s="43"/>
      <c r="SSV40" s="44"/>
      <c r="SSW40" s="44"/>
      <c r="SSX40" s="45"/>
      <c r="SSY40" s="44"/>
      <c r="SSZ40" s="44"/>
      <c r="STA40" s="41"/>
      <c r="STB40" s="41"/>
      <c r="STC40" s="42"/>
      <c r="STD40" s="42"/>
      <c r="STE40" s="43"/>
      <c r="STF40" s="43"/>
      <c r="STG40" s="44"/>
      <c r="STH40" s="44"/>
      <c r="STI40" s="45"/>
      <c r="STJ40" s="44"/>
      <c r="STK40" s="44"/>
      <c r="STL40" s="41"/>
      <c r="STM40" s="41"/>
      <c r="STN40" s="42"/>
      <c r="STO40" s="42"/>
      <c r="STP40" s="43"/>
      <c r="STQ40" s="43"/>
      <c r="STR40" s="44"/>
      <c r="STS40" s="44"/>
      <c r="STT40" s="45"/>
      <c r="STU40" s="44"/>
      <c r="STV40" s="44"/>
      <c r="STW40" s="41"/>
      <c r="STX40" s="41"/>
      <c r="STY40" s="42"/>
      <c r="STZ40" s="42"/>
      <c r="SUA40" s="43"/>
      <c r="SUB40" s="43"/>
      <c r="SUC40" s="44"/>
      <c r="SUD40" s="44"/>
      <c r="SUE40" s="45"/>
      <c r="SUF40" s="44"/>
      <c r="SUG40" s="44"/>
      <c r="SUH40" s="41"/>
      <c r="SUI40" s="41"/>
      <c r="SUJ40" s="42"/>
      <c r="SUK40" s="42"/>
      <c r="SUL40" s="43"/>
      <c r="SUM40" s="43"/>
      <c r="SUN40" s="44"/>
      <c r="SUO40" s="44"/>
      <c r="SUP40" s="45"/>
      <c r="SUQ40" s="44"/>
      <c r="SUR40" s="44"/>
      <c r="SUS40" s="41"/>
      <c r="SUT40" s="41"/>
      <c r="SUU40" s="42"/>
      <c r="SUV40" s="42"/>
      <c r="SUW40" s="43"/>
      <c r="SUX40" s="43"/>
      <c r="SUY40" s="44"/>
      <c r="SUZ40" s="44"/>
      <c r="SVA40" s="45"/>
      <c r="SVB40" s="44"/>
      <c r="SVC40" s="44"/>
      <c r="SVD40" s="41"/>
      <c r="SVE40" s="41"/>
      <c r="SVF40" s="42"/>
      <c r="SVG40" s="42"/>
      <c r="SVH40" s="43"/>
      <c r="SVI40" s="43"/>
      <c r="SVJ40" s="44"/>
      <c r="SVK40" s="44"/>
      <c r="SVL40" s="45"/>
      <c r="SVM40" s="44"/>
      <c r="SVN40" s="44"/>
      <c r="SVO40" s="41"/>
      <c r="SVP40" s="41"/>
      <c r="SVQ40" s="42"/>
      <c r="SVR40" s="42"/>
      <c r="SVS40" s="43"/>
      <c r="SVT40" s="43"/>
      <c r="SVU40" s="44"/>
      <c r="SVV40" s="44"/>
      <c r="SVW40" s="45"/>
      <c r="SVX40" s="44"/>
      <c r="SVY40" s="44"/>
      <c r="SVZ40" s="41"/>
      <c r="SWA40" s="41"/>
      <c r="SWB40" s="42"/>
      <c r="SWC40" s="42"/>
      <c r="SWD40" s="43"/>
      <c r="SWE40" s="43"/>
      <c r="SWF40" s="44"/>
      <c r="SWG40" s="44"/>
      <c r="SWH40" s="45"/>
      <c r="SWI40" s="44"/>
      <c r="SWJ40" s="44"/>
      <c r="SWK40" s="41"/>
      <c r="SWL40" s="41"/>
      <c r="SWM40" s="42"/>
      <c r="SWN40" s="42"/>
      <c r="SWO40" s="43"/>
      <c r="SWP40" s="43"/>
      <c r="SWQ40" s="44"/>
      <c r="SWR40" s="44"/>
      <c r="SWS40" s="45"/>
      <c r="SWT40" s="44"/>
      <c r="SWU40" s="44"/>
      <c r="SWV40" s="41"/>
      <c r="SWW40" s="41"/>
      <c r="SWX40" s="42"/>
      <c r="SWY40" s="42"/>
      <c r="SWZ40" s="43"/>
      <c r="SXA40" s="43"/>
      <c r="SXB40" s="44"/>
      <c r="SXC40" s="44"/>
      <c r="SXD40" s="45"/>
      <c r="SXE40" s="44"/>
      <c r="SXF40" s="44"/>
      <c r="SXG40" s="41"/>
      <c r="SXH40" s="41"/>
      <c r="SXI40" s="42"/>
      <c r="SXJ40" s="42"/>
      <c r="SXK40" s="43"/>
      <c r="SXL40" s="43"/>
      <c r="SXM40" s="44"/>
      <c r="SXN40" s="44"/>
      <c r="SXO40" s="45"/>
      <c r="SXP40" s="44"/>
      <c r="SXQ40" s="44"/>
      <c r="SXR40" s="41"/>
      <c r="SXS40" s="41"/>
      <c r="SXT40" s="42"/>
      <c r="SXU40" s="42"/>
      <c r="SXV40" s="43"/>
      <c r="SXW40" s="43"/>
      <c r="SXX40" s="44"/>
      <c r="SXY40" s="44"/>
      <c r="SXZ40" s="45"/>
      <c r="SYA40" s="44"/>
      <c r="SYB40" s="44"/>
      <c r="SYC40" s="41"/>
      <c r="SYD40" s="41"/>
      <c r="SYE40" s="42"/>
      <c r="SYF40" s="42"/>
      <c r="SYG40" s="43"/>
      <c r="SYH40" s="43"/>
      <c r="SYI40" s="44"/>
      <c r="SYJ40" s="44"/>
      <c r="SYK40" s="45"/>
      <c r="SYL40" s="44"/>
      <c r="SYM40" s="44"/>
      <c r="SYN40" s="41"/>
      <c r="SYO40" s="41"/>
      <c r="SYP40" s="42"/>
      <c r="SYQ40" s="42"/>
      <c r="SYR40" s="43"/>
      <c r="SYS40" s="43"/>
      <c r="SYT40" s="44"/>
      <c r="SYU40" s="44"/>
      <c r="SYV40" s="45"/>
      <c r="SYW40" s="44"/>
      <c r="SYX40" s="44"/>
      <c r="SYY40" s="41"/>
      <c r="SYZ40" s="41"/>
      <c r="SZA40" s="42"/>
      <c r="SZB40" s="42"/>
      <c r="SZC40" s="43"/>
      <c r="SZD40" s="43"/>
      <c r="SZE40" s="44"/>
      <c r="SZF40" s="44"/>
      <c r="SZG40" s="45"/>
      <c r="SZH40" s="44"/>
      <c r="SZI40" s="44"/>
      <c r="SZJ40" s="41"/>
      <c r="SZK40" s="41"/>
      <c r="SZL40" s="42"/>
      <c r="SZM40" s="42"/>
      <c r="SZN40" s="43"/>
      <c r="SZO40" s="43"/>
      <c r="SZP40" s="44"/>
      <c r="SZQ40" s="44"/>
      <c r="SZR40" s="45"/>
      <c r="SZS40" s="44"/>
      <c r="SZT40" s="44"/>
      <c r="SZU40" s="41"/>
      <c r="SZV40" s="41"/>
      <c r="SZW40" s="42"/>
      <c r="SZX40" s="42"/>
      <c r="SZY40" s="43"/>
      <c r="SZZ40" s="43"/>
      <c r="TAA40" s="44"/>
      <c r="TAB40" s="44"/>
      <c r="TAC40" s="45"/>
      <c r="TAD40" s="44"/>
      <c r="TAE40" s="44"/>
      <c r="TAF40" s="41"/>
      <c r="TAG40" s="41"/>
      <c r="TAH40" s="42"/>
      <c r="TAI40" s="42"/>
      <c r="TAJ40" s="43"/>
      <c r="TAK40" s="43"/>
      <c r="TAL40" s="44"/>
      <c r="TAM40" s="44"/>
      <c r="TAN40" s="45"/>
      <c r="TAO40" s="44"/>
      <c r="TAP40" s="44"/>
      <c r="TAQ40" s="41"/>
      <c r="TAR40" s="41"/>
      <c r="TAS40" s="42"/>
      <c r="TAT40" s="42"/>
      <c r="TAU40" s="43"/>
      <c r="TAV40" s="43"/>
      <c r="TAW40" s="44"/>
      <c r="TAX40" s="44"/>
      <c r="TAY40" s="45"/>
      <c r="TAZ40" s="44"/>
      <c r="TBA40" s="44"/>
      <c r="TBB40" s="41"/>
      <c r="TBC40" s="41"/>
      <c r="TBD40" s="42"/>
      <c r="TBE40" s="42"/>
      <c r="TBF40" s="43"/>
      <c r="TBG40" s="43"/>
      <c r="TBH40" s="44"/>
      <c r="TBI40" s="44"/>
      <c r="TBJ40" s="45"/>
      <c r="TBK40" s="44"/>
      <c r="TBL40" s="44"/>
      <c r="TBM40" s="41"/>
      <c r="TBN40" s="41"/>
      <c r="TBO40" s="42"/>
      <c r="TBP40" s="42"/>
      <c r="TBQ40" s="43"/>
      <c r="TBR40" s="43"/>
      <c r="TBS40" s="44"/>
      <c r="TBT40" s="44"/>
      <c r="TBU40" s="45"/>
      <c r="TBV40" s="44"/>
      <c r="TBW40" s="44"/>
      <c r="TBX40" s="41"/>
      <c r="TBY40" s="41"/>
      <c r="TBZ40" s="42"/>
      <c r="TCA40" s="42"/>
      <c r="TCB40" s="43"/>
      <c r="TCC40" s="43"/>
      <c r="TCD40" s="44"/>
      <c r="TCE40" s="44"/>
      <c r="TCF40" s="45"/>
      <c r="TCG40" s="44"/>
      <c r="TCH40" s="44"/>
      <c r="TCI40" s="41"/>
      <c r="TCJ40" s="41"/>
      <c r="TCK40" s="42"/>
      <c r="TCL40" s="42"/>
      <c r="TCM40" s="43"/>
      <c r="TCN40" s="43"/>
      <c r="TCO40" s="44"/>
      <c r="TCP40" s="44"/>
      <c r="TCQ40" s="45"/>
      <c r="TCR40" s="44"/>
      <c r="TCS40" s="44"/>
      <c r="TCT40" s="41"/>
      <c r="TCU40" s="41"/>
      <c r="TCV40" s="42"/>
      <c r="TCW40" s="42"/>
      <c r="TCX40" s="43"/>
      <c r="TCY40" s="43"/>
      <c r="TCZ40" s="44"/>
      <c r="TDA40" s="44"/>
      <c r="TDB40" s="45"/>
      <c r="TDC40" s="44"/>
      <c r="TDD40" s="44"/>
      <c r="TDE40" s="41"/>
      <c r="TDF40" s="41"/>
      <c r="TDG40" s="42"/>
      <c r="TDH40" s="42"/>
      <c r="TDI40" s="43"/>
      <c r="TDJ40" s="43"/>
      <c r="TDK40" s="44"/>
      <c r="TDL40" s="44"/>
      <c r="TDM40" s="45"/>
      <c r="TDN40" s="44"/>
      <c r="TDO40" s="44"/>
      <c r="TDP40" s="41"/>
      <c r="TDQ40" s="41"/>
      <c r="TDR40" s="42"/>
      <c r="TDS40" s="42"/>
      <c r="TDT40" s="43"/>
      <c r="TDU40" s="43"/>
      <c r="TDV40" s="44"/>
      <c r="TDW40" s="44"/>
      <c r="TDX40" s="45"/>
      <c r="TDY40" s="44"/>
      <c r="TDZ40" s="44"/>
      <c r="TEA40" s="41"/>
      <c r="TEB40" s="41"/>
      <c r="TEC40" s="42"/>
      <c r="TED40" s="42"/>
      <c r="TEE40" s="43"/>
      <c r="TEF40" s="43"/>
      <c r="TEG40" s="44"/>
      <c r="TEH40" s="44"/>
      <c r="TEI40" s="45"/>
      <c r="TEJ40" s="44"/>
      <c r="TEK40" s="44"/>
      <c r="TEL40" s="41"/>
      <c r="TEM40" s="41"/>
      <c r="TEN40" s="42"/>
      <c r="TEO40" s="42"/>
      <c r="TEP40" s="43"/>
      <c r="TEQ40" s="43"/>
      <c r="TER40" s="44"/>
      <c r="TES40" s="44"/>
      <c r="TET40" s="45"/>
      <c r="TEU40" s="44"/>
      <c r="TEV40" s="44"/>
      <c r="TEW40" s="41"/>
      <c r="TEX40" s="41"/>
      <c r="TEY40" s="42"/>
      <c r="TEZ40" s="42"/>
      <c r="TFA40" s="43"/>
      <c r="TFB40" s="43"/>
      <c r="TFC40" s="44"/>
      <c r="TFD40" s="44"/>
      <c r="TFE40" s="45"/>
      <c r="TFF40" s="44"/>
      <c r="TFG40" s="44"/>
      <c r="TFH40" s="41"/>
      <c r="TFI40" s="41"/>
      <c r="TFJ40" s="42"/>
      <c r="TFK40" s="42"/>
      <c r="TFL40" s="43"/>
      <c r="TFM40" s="43"/>
      <c r="TFN40" s="44"/>
      <c r="TFO40" s="44"/>
      <c r="TFP40" s="45"/>
      <c r="TFQ40" s="44"/>
      <c r="TFR40" s="44"/>
      <c r="TFS40" s="41"/>
      <c r="TFT40" s="41"/>
      <c r="TFU40" s="42"/>
      <c r="TFV40" s="42"/>
      <c r="TFW40" s="43"/>
      <c r="TFX40" s="43"/>
      <c r="TFY40" s="44"/>
      <c r="TFZ40" s="44"/>
      <c r="TGA40" s="45"/>
      <c r="TGB40" s="44"/>
      <c r="TGC40" s="44"/>
      <c r="TGD40" s="41"/>
      <c r="TGE40" s="41"/>
      <c r="TGF40" s="42"/>
      <c r="TGG40" s="42"/>
      <c r="TGH40" s="43"/>
      <c r="TGI40" s="43"/>
      <c r="TGJ40" s="44"/>
      <c r="TGK40" s="44"/>
      <c r="TGL40" s="45"/>
      <c r="TGM40" s="44"/>
      <c r="TGN40" s="44"/>
      <c r="TGO40" s="41"/>
      <c r="TGP40" s="41"/>
      <c r="TGQ40" s="42"/>
      <c r="TGR40" s="42"/>
      <c r="TGS40" s="43"/>
      <c r="TGT40" s="43"/>
      <c r="TGU40" s="44"/>
      <c r="TGV40" s="44"/>
      <c r="TGW40" s="45"/>
      <c r="TGX40" s="44"/>
      <c r="TGY40" s="44"/>
      <c r="TGZ40" s="41"/>
      <c r="THA40" s="41"/>
      <c r="THB40" s="42"/>
      <c r="THC40" s="42"/>
      <c r="THD40" s="43"/>
      <c r="THE40" s="43"/>
      <c r="THF40" s="44"/>
      <c r="THG40" s="44"/>
      <c r="THH40" s="45"/>
      <c r="THI40" s="44"/>
      <c r="THJ40" s="44"/>
      <c r="THK40" s="41"/>
      <c r="THL40" s="41"/>
      <c r="THM40" s="42"/>
      <c r="THN40" s="42"/>
      <c r="THO40" s="43"/>
      <c r="THP40" s="43"/>
      <c r="THQ40" s="44"/>
      <c r="THR40" s="44"/>
      <c r="THS40" s="45"/>
      <c r="THT40" s="44"/>
      <c r="THU40" s="44"/>
      <c r="THV40" s="41"/>
      <c r="THW40" s="41"/>
      <c r="THX40" s="42"/>
      <c r="THY40" s="42"/>
      <c r="THZ40" s="43"/>
      <c r="TIA40" s="43"/>
      <c r="TIB40" s="44"/>
      <c r="TIC40" s="44"/>
      <c r="TID40" s="45"/>
      <c r="TIE40" s="44"/>
      <c r="TIF40" s="44"/>
      <c r="TIG40" s="41"/>
      <c r="TIH40" s="41"/>
      <c r="TII40" s="42"/>
      <c r="TIJ40" s="42"/>
      <c r="TIK40" s="43"/>
      <c r="TIL40" s="43"/>
      <c r="TIM40" s="44"/>
      <c r="TIN40" s="44"/>
      <c r="TIO40" s="45"/>
      <c r="TIP40" s="44"/>
      <c r="TIQ40" s="44"/>
      <c r="TIR40" s="41"/>
      <c r="TIS40" s="41"/>
      <c r="TIT40" s="42"/>
      <c r="TIU40" s="42"/>
      <c r="TIV40" s="43"/>
      <c r="TIW40" s="43"/>
      <c r="TIX40" s="44"/>
      <c r="TIY40" s="44"/>
      <c r="TIZ40" s="45"/>
      <c r="TJA40" s="44"/>
      <c r="TJB40" s="44"/>
      <c r="TJC40" s="41"/>
      <c r="TJD40" s="41"/>
      <c r="TJE40" s="42"/>
      <c r="TJF40" s="42"/>
      <c r="TJG40" s="43"/>
      <c r="TJH40" s="43"/>
      <c r="TJI40" s="44"/>
      <c r="TJJ40" s="44"/>
      <c r="TJK40" s="45"/>
      <c r="TJL40" s="44"/>
      <c r="TJM40" s="44"/>
      <c r="TJN40" s="41"/>
      <c r="TJO40" s="41"/>
      <c r="TJP40" s="42"/>
      <c r="TJQ40" s="42"/>
      <c r="TJR40" s="43"/>
      <c r="TJS40" s="43"/>
      <c r="TJT40" s="44"/>
      <c r="TJU40" s="44"/>
      <c r="TJV40" s="45"/>
      <c r="TJW40" s="44"/>
      <c r="TJX40" s="44"/>
      <c r="TJY40" s="41"/>
      <c r="TJZ40" s="41"/>
      <c r="TKA40" s="42"/>
      <c r="TKB40" s="42"/>
      <c r="TKC40" s="43"/>
      <c r="TKD40" s="43"/>
      <c r="TKE40" s="44"/>
      <c r="TKF40" s="44"/>
      <c r="TKG40" s="45"/>
      <c r="TKH40" s="44"/>
      <c r="TKI40" s="44"/>
      <c r="TKJ40" s="41"/>
      <c r="TKK40" s="41"/>
      <c r="TKL40" s="42"/>
      <c r="TKM40" s="42"/>
      <c r="TKN40" s="43"/>
      <c r="TKO40" s="43"/>
      <c r="TKP40" s="44"/>
      <c r="TKQ40" s="44"/>
      <c r="TKR40" s="45"/>
      <c r="TKS40" s="44"/>
      <c r="TKT40" s="44"/>
      <c r="TKU40" s="41"/>
      <c r="TKV40" s="41"/>
      <c r="TKW40" s="42"/>
      <c r="TKX40" s="42"/>
      <c r="TKY40" s="43"/>
      <c r="TKZ40" s="43"/>
      <c r="TLA40" s="44"/>
      <c r="TLB40" s="44"/>
      <c r="TLC40" s="45"/>
      <c r="TLD40" s="44"/>
      <c r="TLE40" s="44"/>
      <c r="TLF40" s="41"/>
      <c r="TLG40" s="41"/>
      <c r="TLH40" s="42"/>
      <c r="TLI40" s="42"/>
      <c r="TLJ40" s="43"/>
      <c r="TLK40" s="43"/>
      <c r="TLL40" s="44"/>
      <c r="TLM40" s="44"/>
      <c r="TLN40" s="45"/>
      <c r="TLO40" s="44"/>
      <c r="TLP40" s="44"/>
      <c r="TLQ40" s="41"/>
      <c r="TLR40" s="41"/>
      <c r="TLS40" s="42"/>
      <c r="TLT40" s="42"/>
      <c r="TLU40" s="43"/>
      <c r="TLV40" s="43"/>
      <c r="TLW40" s="44"/>
      <c r="TLX40" s="44"/>
      <c r="TLY40" s="45"/>
      <c r="TLZ40" s="44"/>
      <c r="TMA40" s="44"/>
      <c r="TMB40" s="41"/>
      <c r="TMC40" s="41"/>
      <c r="TMD40" s="42"/>
      <c r="TME40" s="42"/>
      <c r="TMF40" s="43"/>
      <c r="TMG40" s="43"/>
      <c r="TMH40" s="44"/>
      <c r="TMI40" s="44"/>
      <c r="TMJ40" s="45"/>
      <c r="TMK40" s="44"/>
      <c r="TML40" s="44"/>
      <c r="TMM40" s="41"/>
      <c r="TMN40" s="41"/>
      <c r="TMO40" s="42"/>
      <c r="TMP40" s="42"/>
      <c r="TMQ40" s="43"/>
      <c r="TMR40" s="43"/>
      <c r="TMS40" s="44"/>
      <c r="TMT40" s="44"/>
      <c r="TMU40" s="45"/>
      <c r="TMV40" s="44"/>
      <c r="TMW40" s="44"/>
      <c r="TMX40" s="41"/>
      <c r="TMY40" s="41"/>
      <c r="TMZ40" s="42"/>
      <c r="TNA40" s="42"/>
      <c r="TNB40" s="43"/>
      <c r="TNC40" s="43"/>
      <c r="TND40" s="44"/>
      <c r="TNE40" s="44"/>
      <c r="TNF40" s="45"/>
      <c r="TNG40" s="44"/>
      <c r="TNH40" s="44"/>
      <c r="TNI40" s="41"/>
      <c r="TNJ40" s="41"/>
      <c r="TNK40" s="42"/>
      <c r="TNL40" s="42"/>
      <c r="TNM40" s="43"/>
      <c r="TNN40" s="43"/>
      <c r="TNO40" s="44"/>
      <c r="TNP40" s="44"/>
      <c r="TNQ40" s="45"/>
      <c r="TNR40" s="44"/>
      <c r="TNS40" s="44"/>
      <c r="TNT40" s="41"/>
      <c r="TNU40" s="41"/>
      <c r="TNV40" s="42"/>
      <c r="TNW40" s="42"/>
      <c r="TNX40" s="43"/>
      <c r="TNY40" s="43"/>
      <c r="TNZ40" s="44"/>
      <c r="TOA40" s="44"/>
      <c r="TOB40" s="45"/>
      <c r="TOC40" s="44"/>
      <c r="TOD40" s="44"/>
      <c r="TOE40" s="41"/>
      <c r="TOF40" s="41"/>
      <c r="TOG40" s="42"/>
      <c r="TOH40" s="42"/>
      <c r="TOI40" s="43"/>
      <c r="TOJ40" s="43"/>
      <c r="TOK40" s="44"/>
      <c r="TOL40" s="44"/>
      <c r="TOM40" s="45"/>
      <c r="TON40" s="44"/>
      <c r="TOO40" s="44"/>
      <c r="TOP40" s="41"/>
      <c r="TOQ40" s="41"/>
      <c r="TOR40" s="42"/>
      <c r="TOS40" s="42"/>
      <c r="TOT40" s="43"/>
      <c r="TOU40" s="43"/>
      <c r="TOV40" s="44"/>
      <c r="TOW40" s="44"/>
      <c r="TOX40" s="45"/>
      <c r="TOY40" s="44"/>
      <c r="TOZ40" s="44"/>
      <c r="TPA40" s="41"/>
      <c r="TPB40" s="41"/>
      <c r="TPC40" s="42"/>
      <c r="TPD40" s="42"/>
      <c r="TPE40" s="43"/>
      <c r="TPF40" s="43"/>
      <c r="TPG40" s="44"/>
      <c r="TPH40" s="44"/>
      <c r="TPI40" s="45"/>
      <c r="TPJ40" s="44"/>
      <c r="TPK40" s="44"/>
      <c r="TPL40" s="41"/>
      <c r="TPM40" s="41"/>
      <c r="TPN40" s="42"/>
      <c r="TPO40" s="42"/>
      <c r="TPP40" s="43"/>
      <c r="TPQ40" s="43"/>
      <c r="TPR40" s="44"/>
      <c r="TPS40" s="44"/>
      <c r="TPT40" s="45"/>
      <c r="TPU40" s="44"/>
      <c r="TPV40" s="44"/>
      <c r="TPW40" s="41"/>
      <c r="TPX40" s="41"/>
      <c r="TPY40" s="42"/>
      <c r="TPZ40" s="42"/>
      <c r="TQA40" s="43"/>
      <c r="TQB40" s="43"/>
      <c r="TQC40" s="44"/>
      <c r="TQD40" s="44"/>
      <c r="TQE40" s="45"/>
      <c r="TQF40" s="44"/>
      <c r="TQG40" s="44"/>
      <c r="TQH40" s="41"/>
      <c r="TQI40" s="41"/>
      <c r="TQJ40" s="42"/>
      <c r="TQK40" s="42"/>
      <c r="TQL40" s="43"/>
      <c r="TQM40" s="43"/>
      <c r="TQN40" s="44"/>
      <c r="TQO40" s="44"/>
      <c r="TQP40" s="45"/>
      <c r="TQQ40" s="44"/>
      <c r="TQR40" s="44"/>
      <c r="TQS40" s="41"/>
      <c r="TQT40" s="41"/>
      <c r="TQU40" s="42"/>
      <c r="TQV40" s="42"/>
      <c r="TQW40" s="43"/>
      <c r="TQX40" s="43"/>
      <c r="TQY40" s="44"/>
      <c r="TQZ40" s="44"/>
      <c r="TRA40" s="45"/>
      <c r="TRB40" s="44"/>
      <c r="TRC40" s="44"/>
      <c r="TRD40" s="41"/>
      <c r="TRE40" s="41"/>
      <c r="TRF40" s="42"/>
      <c r="TRG40" s="42"/>
      <c r="TRH40" s="43"/>
      <c r="TRI40" s="43"/>
      <c r="TRJ40" s="44"/>
      <c r="TRK40" s="44"/>
      <c r="TRL40" s="45"/>
      <c r="TRM40" s="44"/>
      <c r="TRN40" s="44"/>
      <c r="TRO40" s="41"/>
      <c r="TRP40" s="41"/>
      <c r="TRQ40" s="42"/>
      <c r="TRR40" s="42"/>
      <c r="TRS40" s="43"/>
      <c r="TRT40" s="43"/>
      <c r="TRU40" s="44"/>
      <c r="TRV40" s="44"/>
      <c r="TRW40" s="45"/>
      <c r="TRX40" s="44"/>
      <c r="TRY40" s="44"/>
      <c r="TRZ40" s="41"/>
      <c r="TSA40" s="41"/>
      <c r="TSB40" s="42"/>
      <c r="TSC40" s="42"/>
      <c r="TSD40" s="43"/>
      <c r="TSE40" s="43"/>
      <c r="TSF40" s="44"/>
      <c r="TSG40" s="44"/>
      <c r="TSH40" s="45"/>
      <c r="TSI40" s="44"/>
      <c r="TSJ40" s="44"/>
      <c r="TSK40" s="41"/>
      <c r="TSL40" s="41"/>
      <c r="TSM40" s="42"/>
      <c r="TSN40" s="42"/>
      <c r="TSO40" s="43"/>
      <c r="TSP40" s="43"/>
      <c r="TSQ40" s="44"/>
      <c r="TSR40" s="44"/>
      <c r="TSS40" s="45"/>
      <c r="TST40" s="44"/>
      <c r="TSU40" s="44"/>
      <c r="TSV40" s="41"/>
      <c r="TSW40" s="41"/>
      <c r="TSX40" s="42"/>
      <c r="TSY40" s="42"/>
      <c r="TSZ40" s="43"/>
      <c r="TTA40" s="43"/>
      <c r="TTB40" s="44"/>
      <c r="TTC40" s="44"/>
      <c r="TTD40" s="45"/>
      <c r="TTE40" s="44"/>
      <c r="TTF40" s="44"/>
      <c r="TTG40" s="41"/>
      <c r="TTH40" s="41"/>
      <c r="TTI40" s="42"/>
      <c r="TTJ40" s="42"/>
      <c r="TTK40" s="43"/>
      <c r="TTL40" s="43"/>
      <c r="TTM40" s="44"/>
      <c r="TTN40" s="44"/>
      <c r="TTO40" s="45"/>
      <c r="TTP40" s="44"/>
      <c r="TTQ40" s="44"/>
      <c r="TTR40" s="41"/>
      <c r="TTS40" s="41"/>
      <c r="TTT40" s="42"/>
      <c r="TTU40" s="42"/>
      <c r="TTV40" s="43"/>
      <c r="TTW40" s="43"/>
      <c r="TTX40" s="44"/>
      <c r="TTY40" s="44"/>
      <c r="TTZ40" s="45"/>
      <c r="TUA40" s="44"/>
      <c r="TUB40" s="44"/>
      <c r="TUC40" s="41"/>
      <c r="TUD40" s="41"/>
      <c r="TUE40" s="42"/>
      <c r="TUF40" s="42"/>
      <c r="TUG40" s="43"/>
      <c r="TUH40" s="43"/>
      <c r="TUI40" s="44"/>
      <c r="TUJ40" s="44"/>
      <c r="TUK40" s="45"/>
      <c r="TUL40" s="44"/>
      <c r="TUM40" s="44"/>
      <c r="TUN40" s="41"/>
      <c r="TUO40" s="41"/>
      <c r="TUP40" s="42"/>
      <c r="TUQ40" s="42"/>
      <c r="TUR40" s="43"/>
      <c r="TUS40" s="43"/>
      <c r="TUT40" s="44"/>
      <c r="TUU40" s="44"/>
      <c r="TUV40" s="45"/>
      <c r="TUW40" s="44"/>
      <c r="TUX40" s="44"/>
      <c r="TUY40" s="41"/>
      <c r="TUZ40" s="41"/>
      <c r="TVA40" s="42"/>
      <c r="TVB40" s="42"/>
      <c r="TVC40" s="43"/>
      <c r="TVD40" s="43"/>
      <c r="TVE40" s="44"/>
      <c r="TVF40" s="44"/>
      <c r="TVG40" s="45"/>
      <c r="TVH40" s="44"/>
      <c r="TVI40" s="44"/>
      <c r="TVJ40" s="41"/>
      <c r="TVK40" s="41"/>
      <c r="TVL40" s="42"/>
      <c r="TVM40" s="42"/>
      <c r="TVN40" s="43"/>
      <c r="TVO40" s="43"/>
      <c r="TVP40" s="44"/>
      <c r="TVQ40" s="44"/>
      <c r="TVR40" s="45"/>
      <c r="TVS40" s="44"/>
      <c r="TVT40" s="44"/>
      <c r="TVU40" s="41"/>
      <c r="TVV40" s="41"/>
      <c r="TVW40" s="42"/>
      <c r="TVX40" s="42"/>
      <c r="TVY40" s="43"/>
      <c r="TVZ40" s="43"/>
      <c r="TWA40" s="44"/>
      <c r="TWB40" s="44"/>
      <c r="TWC40" s="45"/>
      <c r="TWD40" s="44"/>
      <c r="TWE40" s="44"/>
      <c r="TWF40" s="41"/>
      <c r="TWG40" s="41"/>
      <c r="TWH40" s="42"/>
      <c r="TWI40" s="42"/>
      <c r="TWJ40" s="43"/>
      <c r="TWK40" s="43"/>
      <c r="TWL40" s="44"/>
      <c r="TWM40" s="44"/>
      <c r="TWN40" s="45"/>
      <c r="TWO40" s="44"/>
      <c r="TWP40" s="44"/>
      <c r="TWQ40" s="41"/>
      <c r="TWR40" s="41"/>
      <c r="TWS40" s="42"/>
      <c r="TWT40" s="42"/>
      <c r="TWU40" s="43"/>
      <c r="TWV40" s="43"/>
      <c r="TWW40" s="44"/>
      <c r="TWX40" s="44"/>
      <c r="TWY40" s="45"/>
      <c r="TWZ40" s="44"/>
      <c r="TXA40" s="44"/>
      <c r="TXB40" s="41"/>
      <c r="TXC40" s="41"/>
      <c r="TXD40" s="42"/>
      <c r="TXE40" s="42"/>
      <c r="TXF40" s="43"/>
      <c r="TXG40" s="43"/>
      <c r="TXH40" s="44"/>
      <c r="TXI40" s="44"/>
      <c r="TXJ40" s="45"/>
      <c r="TXK40" s="44"/>
      <c r="TXL40" s="44"/>
      <c r="TXM40" s="41"/>
      <c r="TXN40" s="41"/>
      <c r="TXO40" s="42"/>
      <c r="TXP40" s="42"/>
      <c r="TXQ40" s="43"/>
      <c r="TXR40" s="43"/>
      <c r="TXS40" s="44"/>
      <c r="TXT40" s="44"/>
      <c r="TXU40" s="45"/>
      <c r="TXV40" s="44"/>
      <c r="TXW40" s="44"/>
      <c r="TXX40" s="41"/>
      <c r="TXY40" s="41"/>
      <c r="TXZ40" s="42"/>
      <c r="TYA40" s="42"/>
      <c r="TYB40" s="43"/>
      <c r="TYC40" s="43"/>
      <c r="TYD40" s="44"/>
      <c r="TYE40" s="44"/>
      <c r="TYF40" s="45"/>
      <c r="TYG40" s="44"/>
      <c r="TYH40" s="44"/>
      <c r="TYI40" s="41"/>
      <c r="TYJ40" s="41"/>
      <c r="TYK40" s="42"/>
      <c r="TYL40" s="42"/>
      <c r="TYM40" s="43"/>
      <c r="TYN40" s="43"/>
      <c r="TYO40" s="44"/>
      <c r="TYP40" s="44"/>
      <c r="TYQ40" s="45"/>
      <c r="TYR40" s="44"/>
      <c r="TYS40" s="44"/>
      <c r="TYT40" s="41"/>
      <c r="TYU40" s="41"/>
      <c r="TYV40" s="42"/>
      <c r="TYW40" s="42"/>
      <c r="TYX40" s="43"/>
      <c r="TYY40" s="43"/>
      <c r="TYZ40" s="44"/>
      <c r="TZA40" s="44"/>
      <c r="TZB40" s="45"/>
      <c r="TZC40" s="44"/>
      <c r="TZD40" s="44"/>
      <c r="TZE40" s="41"/>
      <c r="TZF40" s="41"/>
      <c r="TZG40" s="42"/>
      <c r="TZH40" s="42"/>
      <c r="TZI40" s="43"/>
      <c r="TZJ40" s="43"/>
      <c r="TZK40" s="44"/>
      <c r="TZL40" s="44"/>
      <c r="TZM40" s="45"/>
      <c r="TZN40" s="44"/>
      <c r="TZO40" s="44"/>
      <c r="TZP40" s="41"/>
      <c r="TZQ40" s="41"/>
      <c r="TZR40" s="42"/>
      <c r="TZS40" s="42"/>
      <c r="TZT40" s="43"/>
      <c r="TZU40" s="43"/>
      <c r="TZV40" s="44"/>
      <c r="TZW40" s="44"/>
      <c r="TZX40" s="45"/>
      <c r="TZY40" s="44"/>
      <c r="TZZ40" s="44"/>
      <c r="UAA40" s="41"/>
      <c r="UAB40" s="41"/>
      <c r="UAC40" s="42"/>
      <c r="UAD40" s="42"/>
      <c r="UAE40" s="43"/>
      <c r="UAF40" s="43"/>
      <c r="UAG40" s="44"/>
      <c r="UAH40" s="44"/>
      <c r="UAI40" s="45"/>
      <c r="UAJ40" s="44"/>
      <c r="UAK40" s="44"/>
      <c r="UAL40" s="41"/>
      <c r="UAM40" s="41"/>
      <c r="UAN40" s="42"/>
      <c r="UAO40" s="42"/>
      <c r="UAP40" s="43"/>
      <c r="UAQ40" s="43"/>
      <c r="UAR40" s="44"/>
      <c r="UAS40" s="44"/>
      <c r="UAT40" s="45"/>
      <c r="UAU40" s="44"/>
      <c r="UAV40" s="44"/>
      <c r="UAW40" s="41"/>
      <c r="UAX40" s="41"/>
      <c r="UAY40" s="42"/>
      <c r="UAZ40" s="42"/>
      <c r="UBA40" s="43"/>
      <c r="UBB40" s="43"/>
      <c r="UBC40" s="44"/>
      <c r="UBD40" s="44"/>
      <c r="UBE40" s="45"/>
      <c r="UBF40" s="44"/>
      <c r="UBG40" s="44"/>
      <c r="UBH40" s="41"/>
      <c r="UBI40" s="41"/>
      <c r="UBJ40" s="42"/>
      <c r="UBK40" s="42"/>
      <c r="UBL40" s="43"/>
      <c r="UBM40" s="43"/>
      <c r="UBN40" s="44"/>
      <c r="UBO40" s="44"/>
      <c r="UBP40" s="45"/>
      <c r="UBQ40" s="44"/>
      <c r="UBR40" s="44"/>
      <c r="UBS40" s="41"/>
      <c r="UBT40" s="41"/>
      <c r="UBU40" s="42"/>
      <c r="UBV40" s="42"/>
      <c r="UBW40" s="43"/>
      <c r="UBX40" s="43"/>
      <c r="UBY40" s="44"/>
      <c r="UBZ40" s="44"/>
      <c r="UCA40" s="45"/>
      <c r="UCB40" s="44"/>
      <c r="UCC40" s="44"/>
      <c r="UCD40" s="41"/>
      <c r="UCE40" s="41"/>
      <c r="UCF40" s="42"/>
      <c r="UCG40" s="42"/>
      <c r="UCH40" s="43"/>
      <c r="UCI40" s="43"/>
      <c r="UCJ40" s="44"/>
      <c r="UCK40" s="44"/>
      <c r="UCL40" s="45"/>
      <c r="UCM40" s="44"/>
      <c r="UCN40" s="44"/>
      <c r="UCO40" s="41"/>
      <c r="UCP40" s="41"/>
      <c r="UCQ40" s="42"/>
      <c r="UCR40" s="42"/>
      <c r="UCS40" s="43"/>
      <c r="UCT40" s="43"/>
      <c r="UCU40" s="44"/>
      <c r="UCV40" s="44"/>
      <c r="UCW40" s="45"/>
      <c r="UCX40" s="44"/>
      <c r="UCY40" s="44"/>
      <c r="UCZ40" s="41"/>
      <c r="UDA40" s="41"/>
      <c r="UDB40" s="42"/>
      <c r="UDC40" s="42"/>
      <c r="UDD40" s="43"/>
      <c r="UDE40" s="43"/>
      <c r="UDF40" s="44"/>
      <c r="UDG40" s="44"/>
      <c r="UDH40" s="45"/>
      <c r="UDI40" s="44"/>
      <c r="UDJ40" s="44"/>
      <c r="UDK40" s="41"/>
      <c r="UDL40" s="41"/>
      <c r="UDM40" s="42"/>
      <c r="UDN40" s="42"/>
      <c r="UDO40" s="43"/>
      <c r="UDP40" s="43"/>
      <c r="UDQ40" s="44"/>
      <c r="UDR40" s="44"/>
      <c r="UDS40" s="45"/>
      <c r="UDT40" s="44"/>
      <c r="UDU40" s="44"/>
      <c r="UDV40" s="41"/>
      <c r="UDW40" s="41"/>
      <c r="UDX40" s="42"/>
      <c r="UDY40" s="42"/>
      <c r="UDZ40" s="43"/>
      <c r="UEA40" s="43"/>
      <c r="UEB40" s="44"/>
      <c r="UEC40" s="44"/>
      <c r="UED40" s="45"/>
      <c r="UEE40" s="44"/>
      <c r="UEF40" s="44"/>
      <c r="UEG40" s="41"/>
      <c r="UEH40" s="41"/>
      <c r="UEI40" s="42"/>
      <c r="UEJ40" s="42"/>
      <c r="UEK40" s="43"/>
      <c r="UEL40" s="43"/>
      <c r="UEM40" s="44"/>
      <c r="UEN40" s="44"/>
      <c r="UEO40" s="45"/>
      <c r="UEP40" s="44"/>
      <c r="UEQ40" s="44"/>
      <c r="UER40" s="41"/>
      <c r="UES40" s="41"/>
      <c r="UET40" s="42"/>
      <c r="UEU40" s="42"/>
      <c r="UEV40" s="43"/>
      <c r="UEW40" s="43"/>
      <c r="UEX40" s="44"/>
      <c r="UEY40" s="44"/>
      <c r="UEZ40" s="45"/>
      <c r="UFA40" s="44"/>
      <c r="UFB40" s="44"/>
      <c r="UFC40" s="41"/>
      <c r="UFD40" s="41"/>
      <c r="UFE40" s="42"/>
      <c r="UFF40" s="42"/>
      <c r="UFG40" s="43"/>
      <c r="UFH40" s="43"/>
      <c r="UFI40" s="44"/>
      <c r="UFJ40" s="44"/>
      <c r="UFK40" s="45"/>
      <c r="UFL40" s="44"/>
      <c r="UFM40" s="44"/>
      <c r="UFN40" s="41"/>
      <c r="UFO40" s="41"/>
      <c r="UFP40" s="42"/>
      <c r="UFQ40" s="42"/>
      <c r="UFR40" s="43"/>
      <c r="UFS40" s="43"/>
      <c r="UFT40" s="44"/>
      <c r="UFU40" s="44"/>
      <c r="UFV40" s="45"/>
      <c r="UFW40" s="44"/>
      <c r="UFX40" s="44"/>
      <c r="UFY40" s="41"/>
      <c r="UFZ40" s="41"/>
      <c r="UGA40" s="42"/>
      <c r="UGB40" s="42"/>
      <c r="UGC40" s="43"/>
      <c r="UGD40" s="43"/>
      <c r="UGE40" s="44"/>
      <c r="UGF40" s="44"/>
      <c r="UGG40" s="45"/>
      <c r="UGH40" s="44"/>
      <c r="UGI40" s="44"/>
      <c r="UGJ40" s="41"/>
      <c r="UGK40" s="41"/>
      <c r="UGL40" s="42"/>
      <c r="UGM40" s="42"/>
      <c r="UGN40" s="43"/>
      <c r="UGO40" s="43"/>
      <c r="UGP40" s="44"/>
      <c r="UGQ40" s="44"/>
      <c r="UGR40" s="45"/>
      <c r="UGS40" s="44"/>
      <c r="UGT40" s="44"/>
      <c r="UGU40" s="41"/>
      <c r="UGV40" s="41"/>
      <c r="UGW40" s="42"/>
      <c r="UGX40" s="42"/>
      <c r="UGY40" s="43"/>
      <c r="UGZ40" s="43"/>
      <c r="UHA40" s="44"/>
      <c r="UHB40" s="44"/>
      <c r="UHC40" s="45"/>
      <c r="UHD40" s="44"/>
      <c r="UHE40" s="44"/>
      <c r="UHF40" s="41"/>
      <c r="UHG40" s="41"/>
      <c r="UHH40" s="42"/>
      <c r="UHI40" s="42"/>
      <c r="UHJ40" s="43"/>
      <c r="UHK40" s="43"/>
      <c r="UHL40" s="44"/>
      <c r="UHM40" s="44"/>
      <c r="UHN40" s="45"/>
      <c r="UHO40" s="44"/>
      <c r="UHP40" s="44"/>
      <c r="UHQ40" s="41"/>
      <c r="UHR40" s="41"/>
      <c r="UHS40" s="42"/>
      <c r="UHT40" s="42"/>
      <c r="UHU40" s="43"/>
      <c r="UHV40" s="43"/>
      <c r="UHW40" s="44"/>
      <c r="UHX40" s="44"/>
      <c r="UHY40" s="45"/>
      <c r="UHZ40" s="44"/>
      <c r="UIA40" s="44"/>
      <c r="UIB40" s="41"/>
      <c r="UIC40" s="41"/>
      <c r="UID40" s="42"/>
      <c r="UIE40" s="42"/>
      <c r="UIF40" s="43"/>
      <c r="UIG40" s="43"/>
      <c r="UIH40" s="44"/>
      <c r="UII40" s="44"/>
      <c r="UIJ40" s="45"/>
      <c r="UIK40" s="44"/>
      <c r="UIL40" s="44"/>
      <c r="UIM40" s="41"/>
      <c r="UIN40" s="41"/>
      <c r="UIO40" s="42"/>
      <c r="UIP40" s="42"/>
      <c r="UIQ40" s="43"/>
      <c r="UIR40" s="43"/>
      <c r="UIS40" s="44"/>
      <c r="UIT40" s="44"/>
      <c r="UIU40" s="45"/>
      <c r="UIV40" s="44"/>
      <c r="UIW40" s="44"/>
      <c r="UIX40" s="41"/>
      <c r="UIY40" s="41"/>
      <c r="UIZ40" s="42"/>
      <c r="UJA40" s="42"/>
      <c r="UJB40" s="43"/>
      <c r="UJC40" s="43"/>
      <c r="UJD40" s="44"/>
      <c r="UJE40" s="44"/>
      <c r="UJF40" s="45"/>
      <c r="UJG40" s="44"/>
      <c r="UJH40" s="44"/>
      <c r="UJI40" s="41"/>
      <c r="UJJ40" s="41"/>
      <c r="UJK40" s="42"/>
      <c r="UJL40" s="42"/>
      <c r="UJM40" s="43"/>
      <c r="UJN40" s="43"/>
      <c r="UJO40" s="44"/>
      <c r="UJP40" s="44"/>
      <c r="UJQ40" s="45"/>
      <c r="UJR40" s="44"/>
      <c r="UJS40" s="44"/>
      <c r="UJT40" s="41"/>
      <c r="UJU40" s="41"/>
      <c r="UJV40" s="42"/>
      <c r="UJW40" s="42"/>
      <c r="UJX40" s="43"/>
      <c r="UJY40" s="43"/>
      <c r="UJZ40" s="44"/>
      <c r="UKA40" s="44"/>
      <c r="UKB40" s="45"/>
      <c r="UKC40" s="44"/>
      <c r="UKD40" s="44"/>
      <c r="UKE40" s="41"/>
      <c r="UKF40" s="41"/>
      <c r="UKG40" s="42"/>
      <c r="UKH40" s="42"/>
      <c r="UKI40" s="43"/>
      <c r="UKJ40" s="43"/>
      <c r="UKK40" s="44"/>
      <c r="UKL40" s="44"/>
      <c r="UKM40" s="45"/>
      <c r="UKN40" s="44"/>
      <c r="UKO40" s="44"/>
      <c r="UKP40" s="41"/>
      <c r="UKQ40" s="41"/>
      <c r="UKR40" s="42"/>
      <c r="UKS40" s="42"/>
      <c r="UKT40" s="43"/>
      <c r="UKU40" s="43"/>
      <c r="UKV40" s="44"/>
      <c r="UKW40" s="44"/>
      <c r="UKX40" s="45"/>
      <c r="UKY40" s="44"/>
      <c r="UKZ40" s="44"/>
      <c r="ULA40" s="41"/>
      <c r="ULB40" s="41"/>
      <c r="ULC40" s="42"/>
      <c r="ULD40" s="42"/>
      <c r="ULE40" s="43"/>
      <c r="ULF40" s="43"/>
      <c r="ULG40" s="44"/>
      <c r="ULH40" s="44"/>
      <c r="ULI40" s="45"/>
      <c r="ULJ40" s="44"/>
      <c r="ULK40" s="44"/>
      <c r="ULL40" s="41"/>
      <c r="ULM40" s="41"/>
      <c r="ULN40" s="42"/>
      <c r="ULO40" s="42"/>
      <c r="ULP40" s="43"/>
      <c r="ULQ40" s="43"/>
      <c r="ULR40" s="44"/>
      <c r="ULS40" s="44"/>
      <c r="ULT40" s="45"/>
      <c r="ULU40" s="44"/>
      <c r="ULV40" s="44"/>
      <c r="ULW40" s="41"/>
      <c r="ULX40" s="41"/>
      <c r="ULY40" s="42"/>
      <c r="ULZ40" s="42"/>
      <c r="UMA40" s="43"/>
      <c r="UMB40" s="43"/>
      <c r="UMC40" s="44"/>
      <c r="UMD40" s="44"/>
      <c r="UME40" s="45"/>
      <c r="UMF40" s="44"/>
      <c r="UMG40" s="44"/>
      <c r="UMH40" s="41"/>
      <c r="UMI40" s="41"/>
      <c r="UMJ40" s="42"/>
      <c r="UMK40" s="42"/>
      <c r="UML40" s="43"/>
      <c r="UMM40" s="43"/>
      <c r="UMN40" s="44"/>
      <c r="UMO40" s="44"/>
      <c r="UMP40" s="45"/>
      <c r="UMQ40" s="44"/>
      <c r="UMR40" s="44"/>
      <c r="UMS40" s="41"/>
      <c r="UMT40" s="41"/>
      <c r="UMU40" s="42"/>
      <c r="UMV40" s="42"/>
      <c r="UMW40" s="43"/>
      <c r="UMX40" s="43"/>
      <c r="UMY40" s="44"/>
      <c r="UMZ40" s="44"/>
      <c r="UNA40" s="45"/>
      <c r="UNB40" s="44"/>
      <c r="UNC40" s="44"/>
      <c r="UND40" s="41"/>
      <c r="UNE40" s="41"/>
      <c r="UNF40" s="42"/>
      <c r="UNG40" s="42"/>
      <c r="UNH40" s="43"/>
      <c r="UNI40" s="43"/>
      <c r="UNJ40" s="44"/>
      <c r="UNK40" s="44"/>
      <c r="UNL40" s="45"/>
      <c r="UNM40" s="44"/>
      <c r="UNN40" s="44"/>
      <c r="UNO40" s="41"/>
      <c r="UNP40" s="41"/>
      <c r="UNQ40" s="42"/>
      <c r="UNR40" s="42"/>
      <c r="UNS40" s="43"/>
      <c r="UNT40" s="43"/>
      <c r="UNU40" s="44"/>
      <c r="UNV40" s="44"/>
      <c r="UNW40" s="45"/>
      <c r="UNX40" s="44"/>
      <c r="UNY40" s="44"/>
      <c r="UNZ40" s="41"/>
      <c r="UOA40" s="41"/>
      <c r="UOB40" s="42"/>
      <c r="UOC40" s="42"/>
      <c r="UOD40" s="43"/>
      <c r="UOE40" s="43"/>
      <c r="UOF40" s="44"/>
      <c r="UOG40" s="44"/>
      <c r="UOH40" s="45"/>
      <c r="UOI40" s="44"/>
      <c r="UOJ40" s="44"/>
      <c r="UOK40" s="41"/>
      <c r="UOL40" s="41"/>
      <c r="UOM40" s="42"/>
      <c r="UON40" s="42"/>
      <c r="UOO40" s="43"/>
      <c r="UOP40" s="43"/>
      <c r="UOQ40" s="44"/>
      <c r="UOR40" s="44"/>
      <c r="UOS40" s="45"/>
      <c r="UOT40" s="44"/>
      <c r="UOU40" s="44"/>
      <c r="UOV40" s="41"/>
      <c r="UOW40" s="41"/>
      <c r="UOX40" s="42"/>
      <c r="UOY40" s="42"/>
      <c r="UOZ40" s="43"/>
      <c r="UPA40" s="43"/>
      <c r="UPB40" s="44"/>
      <c r="UPC40" s="44"/>
      <c r="UPD40" s="45"/>
      <c r="UPE40" s="44"/>
      <c r="UPF40" s="44"/>
      <c r="UPG40" s="41"/>
      <c r="UPH40" s="41"/>
      <c r="UPI40" s="42"/>
      <c r="UPJ40" s="42"/>
      <c r="UPK40" s="43"/>
      <c r="UPL40" s="43"/>
      <c r="UPM40" s="44"/>
      <c r="UPN40" s="44"/>
      <c r="UPO40" s="45"/>
      <c r="UPP40" s="44"/>
      <c r="UPQ40" s="44"/>
      <c r="UPR40" s="41"/>
      <c r="UPS40" s="41"/>
      <c r="UPT40" s="42"/>
      <c r="UPU40" s="42"/>
      <c r="UPV40" s="43"/>
      <c r="UPW40" s="43"/>
      <c r="UPX40" s="44"/>
      <c r="UPY40" s="44"/>
      <c r="UPZ40" s="45"/>
      <c r="UQA40" s="44"/>
      <c r="UQB40" s="44"/>
      <c r="UQC40" s="41"/>
      <c r="UQD40" s="41"/>
      <c r="UQE40" s="42"/>
      <c r="UQF40" s="42"/>
      <c r="UQG40" s="43"/>
      <c r="UQH40" s="43"/>
      <c r="UQI40" s="44"/>
      <c r="UQJ40" s="44"/>
      <c r="UQK40" s="45"/>
      <c r="UQL40" s="44"/>
      <c r="UQM40" s="44"/>
      <c r="UQN40" s="41"/>
      <c r="UQO40" s="41"/>
      <c r="UQP40" s="42"/>
      <c r="UQQ40" s="42"/>
      <c r="UQR40" s="43"/>
      <c r="UQS40" s="43"/>
      <c r="UQT40" s="44"/>
      <c r="UQU40" s="44"/>
      <c r="UQV40" s="45"/>
      <c r="UQW40" s="44"/>
      <c r="UQX40" s="44"/>
      <c r="UQY40" s="41"/>
      <c r="UQZ40" s="41"/>
      <c r="URA40" s="42"/>
      <c r="URB40" s="42"/>
      <c r="URC40" s="43"/>
      <c r="URD40" s="43"/>
      <c r="URE40" s="44"/>
      <c r="URF40" s="44"/>
      <c r="URG40" s="45"/>
      <c r="URH40" s="44"/>
      <c r="URI40" s="44"/>
      <c r="URJ40" s="41"/>
      <c r="URK40" s="41"/>
      <c r="URL40" s="42"/>
      <c r="URM40" s="42"/>
      <c r="URN40" s="43"/>
      <c r="URO40" s="43"/>
      <c r="URP40" s="44"/>
      <c r="URQ40" s="44"/>
      <c r="URR40" s="45"/>
      <c r="URS40" s="44"/>
      <c r="URT40" s="44"/>
      <c r="URU40" s="41"/>
      <c r="URV40" s="41"/>
      <c r="URW40" s="42"/>
      <c r="URX40" s="42"/>
      <c r="URY40" s="43"/>
      <c r="URZ40" s="43"/>
      <c r="USA40" s="44"/>
      <c r="USB40" s="44"/>
      <c r="USC40" s="45"/>
      <c r="USD40" s="44"/>
      <c r="USE40" s="44"/>
      <c r="USF40" s="41"/>
      <c r="USG40" s="41"/>
      <c r="USH40" s="42"/>
      <c r="USI40" s="42"/>
      <c r="USJ40" s="43"/>
      <c r="USK40" s="43"/>
      <c r="USL40" s="44"/>
      <c r="USM40" s="44"/>
      <c r="USN40" s="45"/>
      <c r="USO40" s="44"/>
      <c r="USP40" s="44"/>
      <c r="USQ40" s="41"/>
      <c r="USR40" s="41"/>
      <c r="USS40" s="42"/>
      <c r="UST40" s="42"/>
      <c r="USU40" s="43"/>
      <c r="USV40" s="43"/>
      <c r="USW40" s="44"/>
      <c r="USX40" s="44"/>
      <c r="USY40" s="45"/>
      <c r="USZ40" s="44"/>
      <c r="UTA40" s="44"/>
      <c r="UTB40" s="41"/>
      <c r="UTC40" s="41"/>
      <c r="UTD40" s="42"/>
      <c r="UTE40" s="42"/>
      <c r="UTF40" s="43"/>
      <c r="UTG40" s="43"/>
      <c r="UTH40" s="44"/>
      <c r="UTI40" s="44"/>
      <c r="UTJ40" s="45"/>
      <c r="UTK40" s="44"/>
      <c r="UTL40" s="44"/>
      <c r="UTM40" s="41"/>
      <c r="UTN40" s="41"/>
      <c r="UTO40" s="42"/>
      <c r="UTP40" s="42"/>
      <c r="UTQ40" s="43"/>
      <c r="UTR40" s="43"/>
      <c r="UTS40" s="44"/>
      <c r="UTT40" s="44"/>
      <c r="UTU40" s="45"/>
      <c r="UTV40" s="44"/>
      <c r="UTW40" s="44"/>
      <c r="UTX40" s="41"/>
      <c r="UTY40" s="41"/>
      <c r="UTZ40" s="42"/>
      <c r="UUA40" s="42"/>
      <c r="UUB40" s="43"/>
      <c r="UUC40" s="43"/>
      <c r="UUD40" s="44"/>
      <c r="UUE40" s="44"/>
      <c r="UUF40" s="45"/>
      <c r="UUG40" s="44"/>
      <c r="UUH40" s="44"/>
      <c r="UUI40" s="41"/>
      <c r="UUJ40" s="41"/>
      <c r="UUK40" s="42"/>
      <c r="UUL40" s="42"/>
      <c r="UUM40" s="43"/>
      <c r="UUN40" s="43"/>
      <c r="UUO40" s="44"/>
      <c r="UUP40" s="44"/>
      <c r="UUQ40" s="45"/>
      <c r="UUR40" s="44"/>
      <c r="UUS40" s="44"/>
      <c r="UUT40" s="41"/>
      <c r="UUU40" s="41"/>
      <c r="UUV40" s="42"/>
      <c r="UUW40" s="42"/>
      <c r="UUX40" s="43"/>
      <c r="UUY40" s="43"/>
      <c r="UUZ40" s="44"/>
      <c r="UVA40" s="44"/>
      <c r="UVB40" s="45"/>
      <c r="UVC40" s="44"/>
      <c r="UVD40" s="44"/>
      <c r="UVE40" s="41"/>
      <c r="UVF40" s="41"/>
      <c r="UVG40" s="42"/>
      <c r="UVH40" s="42"/>
      <c r="UVI40" s="43"/>
      <c r="UVJ40" s="43"/>
      <c r="UVK40" s="44"/>
      <c r="UVL40" s="44"/>
      <c r="UVM40" s="45"/>
      <c r="UVN40" s="44"/>
      <c r="UVO40" s="44"/>
      <c r="UVP40" s="41"/>
      <c r="UVQ40" s="41"/>
      <c r="UVR40" s="42"/>
      <c r="UVS40" s="42"/>
      <c r="UVT40" s="43"/>
      <c r="UVU40" s="43"/>
      <c r="UVV40" s="44"/>
      <c r="UVW40" s="44"/>
      <c r="UVX40" s="45"/>
      <c r="UVY40" s="44"/>
      <c r="UVZ40" s="44"/>
      <c r="UWA40" s="41"/>
      <c r="UWB40" s="41"/>
      <c r="UWC40" s="42"/>
      <c r="UWD40" s="42"/>
      <c r="UWE40" s="43"/>
      <c r="UWF40" s="43"/>
      <c r="UWG40" s="44"/>
      <c r="UWH40" s="44"/>
      <c r="UWI40" s="45"/>
      <c r="UWJ40" s="44"/>
      <c r="UWK40" s="44"/>
      <c r="UWL40" s="41"/>
      <c r="UWM40" s="41"/>
      <c r="UWN40" s="42"/>
      <c r="UWO40" s="42"/>
      <c r="UWP40" s="43"/>
      <c r="UWQ40" s="43"/>
      <c r="UWR40" s="44"/>
      <c r="UWS40" s="44"/>
      <c r="UWT40" s="45"/>
      <c r="UWU40" s="44"/>
      <c r="UWV40" s="44"/>
      <c r="UWW40" s="41"/>
      <c r="UWX40" s="41"/>
      <c r="UWY40" s="42"/>
      <c r="UWZ40" s="42"/>
      <c r="UXA40" s="43"/>
      <c r="UXB40" s="43"/>
      <c r="UXC40" s="44"/>
      <c r="UXD40" s="44"/>
      <c r="UXE40" s="45"/>
      <c r="UXF40" s="44"/>
      <c r="UXG40" s="44"/>
      <c r="UXH40" s="41"/>
      <c r="UXI40" s="41"/>
      <c r="UXJ40" s="42"/>
      <c r="UXK40" s="42"/>
      <c r="UXL40" s="43"/>
      <c r="UXM40" s="43"/>
      <c r="UXN40" s="44"/>
      <c r="UXO40" s="44"/>
      <c r="UXP40" s="45"/>
      <c r="UXQ40" s="44"/>
      <c r="UXR40" s="44"/>
      <c r="UXS40" s="41"/>
      <c r="UXT40" s="41"/>
      <c r="UXU40" s="42"/>
      <c r="UXV40" s="42"/>
      <c r="UXW40" s="43"/>
      <c r="UXX40" s="43"/>
      <c r="UXY40" s="44"/>
      <c r="UXZ40" s="44"/>
      <c r="UYA40" s="45"/>
      <c r="UYB40" s="44"/>
      <c r="UYC40" s="44"/>
      <c r="UYD40" s="41"/>
      <c r="UYE40" s="41"/>
      <c r="UYF40" s="42"/>
      <c r="UYG40" s="42"/>
      <c r="UYH40" s="43"/>
      <c r="UYI40" s="43"/>
      <c r="UYJ40" s="44"/>
      <c r="UYK40" s="44"/>
      <c r="UYL40" s="45"/>
      <c r="UYM40" s="44"/>
      <c r="UYN40" s="44"/>
      <c r="UYO40" s="41"/>
      <c r="UYP40" s="41"/>
      <c r="UYQ40" s="42"/>
      <c r="UYR40" s="42"/>
      <c r="UYS40" s="43"/>
      <c r="UYT40" s="43"/>
      <c r="UYU40" s="44"/>
      <c r="UYV40" s="44"/>
      <c r="UYW40" s="45"/>
      <c r="UYX40" s="44"/>
      <c r="UYY40" s="44"/>
      <c r="UYZ40" s="41"/>
      <c r="UZA40" s="41"/>
      <c r="UZB40" s="42"/>
      <c r="UZC40" s="42"/>
      <c r="UZD40" s="43"/>
      <c r="UZE40" s="43"/>
      <c r="UZF40" s="44"/>
      <c r="UZG40" s="44"/>
      <c r="UZH40" s="45"/>
      <c r="UZI40" s="44"/>
      <c r="UZJ40" s="44"/>
      <c r="UZK40" s="41"/>
      <c r="UZL40" s="41"/>
      <c r="UZM40" s="42"/>
      <c r="UZN40" s="42"/>
      <c r="UZO40" s="43"/>
      <c r="UZP40" s="43"/>
      <c r="UZQ40" s="44"/>
      <c r="UZR40" s="44"/>
      <c r="UZS40" s="45"/>
      <c r="UZT40" s="44"/>
      <c r="UZU40" s="44"/>
      <c r="UZV40" s="41"/>
      <c r="UZW40" s="41"/>
      <c r="UZX40" s="42"/>
      <c r="UZY40" s="42"/>
      <c r="UZZ40" s="43"/>
      <c r="VAA40" s="43"/>
      <c r="VAB40" s="44"/>
      <c r="VAC40" s="44"/>
      <c r="VAD40" s="45"/>
      <c r="VAE40" s="44"/>
      <c r="VAF40" s="44"/>
      <c r="VAG40" s="41"/>
      <c r="VAH40" s="41"/>
      <c r="VAI40" s="42"/>
      <c r="VAJ40" s="42"/>
      <c r="VAK40" s="43"/>
      <c r="VAL40" s="43"/>
      <c r="VAM40" s="44"/>
      <c r="VAN40" s="44"/>
      <c r="VAO40" s="45"/>
      <c r="VAP40" s="44"/>
      <c r="VAQ40" s="44"/>
      <c r="VAR40" s="41"/>
      <c r="VAS40" s="41"/>
      <c r="VAT40" s="42"/>
      <c r="VAU40" s="42"/>
      <c r="VAV40" s="43"/>
      <c r="VAW40" s="43"/>
      <c r="VAX40" s="44"/>
      <c r="VAY40" s="44"/>
      <c r="VAZ40" s="45"/>
      <c r="VBA40" s="44"/>
      <c r="VBB40" s="44"/>
      <c r="VBC40" s="41"/>
      <c r="VBD40" s="41"/>
      <c r="VBE40" s="42"/>
      <c r="VBF40" s="42"/>
      <c r="VBG40" s="43"/>
      <c r="VBH40" s="43"/>
      <c r="VBI40" s="44"/>
      <c r="VBJ40" s="44"/>
      <c r="VBK40" s="45"/>
      <c r="VBL40" s="44"/>
      <c r="VBM40" s="44"/>
      <c r="VBN40" s="41"/>
      <c r="VBO40" s="41"/>
      <c r="VBP40" s="42"/>
      <c r="VBQ40" s="42"/>
      <c r="VBR40" s="43"/>
      <c r="VBS40" s="43"/>
      <c r="VBT40" s="44"/>
      <c r="VBU40" s="44"/>
      <c r="VBV40" s="45"/>
      <c r="VBW40" s="44"/>
      <c r="VBX40" s="44"/>
      <c r="VBY40" s="41"/>
      <c r="VBZ40" s="41"/>
      <c r="VCA40" s="42"/>
      <c r="VCB40" s="42"/>
      <c r="VCC40" s="43"/>
      <c r="VCD40" s="43"/>
      <c r="VCE40" s="44"/>
      <c r="VCF40" s="44"/>
      <c r="VCG40" s="45"/>
      <c r="VCH40" s="44"/>
      <c r="VCI40" s="44"/>
      <c r="VCJ40" s="41"/>
      <c r="VCK40" s="41"/>
      <c r="VCL40" s="42"/>
      <c r="VCM40" s="42"/>
      <c r="VCN40" s="43"/>
      <c r="VCO40" s="43"/>
      <c r="VCP40" s="44"/>
      <c r="VCQ40" s="44"/>
      <c r="VCR40" s="45"/>
      <c r="VCS40" s="44"/>
      <c r="VCT40" s="44"/>
      <c r="VCU40" s="41"/>
      <c r="VCV40" s="41"/>
      <c r="VCW40" s="42"/>
      <c r="VCX40" s="42"/>
      <c r="VCY40" s="43"/>
      <c r="VCZ40" s="43"/>
      <c r="VDA40" s="44"/>
      <c r="VDB40" s="44"/>
      <c r="VDC40" s="45"/>
      <c r="VDD40" s="44"/>
      <c r="VDE40" s="44"/>
      <c r="VDF40" s="41"/>
      <c r="VDG40" s="41"/>
      <c r="VDH40" s="42"/>
      <c r="VDI40" s="42"/>
      <c r="VDJ40" s="43"/>
      <c r="VDK40" s="43"/>
      <c r="VDL40" s="44"/>
      <c r="VDM40" s="44"/>
      <c r="VDN40" s="45"/>
      <c r="VDO40" s="44"/>
      <c r="VDP40" s="44"/>
      <c r="VDQ40" s="41"/>
      <c r="VDR40" s="41"/>
      <c r="VDS40" s="42"/>
      <c r="VDT40" s="42"/>
      <c r="VDU40" s="43"/>
      <c r="VDV40" s="43"/>
      <c r="VDW40" s="44"/>
      <c r="VDX40" s="44"/>
      <c r="VDY40" s="45"/>
      <c r="VDZ40" s="44"/>
      <c r="VEA40" s="44"/>
      <c r="VEB40" s="41"/>
      <c r="VEC40" s="41"/>
      <c r="VED40" s="42"/>
      <c r="VEE40" s="42"/>
      <c r="VEF40" s="43"/>
      <c r="VEG40" s="43"/>
      <c r="VEH40" s="44"/>
      <c r="VEI40" s="44"/>
      <c r="VEJ40" s="45"/>
      <c r="VEK40" s="44"/>
      <c r="VEL40" s="44"/>
      <c r="VEM40" s="41"/>
      <c r="VEN40" s="41"/>
      <c r="VEO40" s="42"/>
      <c r="VEP40" s="42"/>
      <c r="VEQ40" s="43"/>
      <c r="VER40" s="43"/>
      <c r="VES40" s="44"/>
      <c r="VET40" s="44"/>
      <c r="VEU40" s="45"/>
      <c r="VEV40" s="44"/>
      <c r="VEW40" s="44"/>
      <c r="VEX40" s="41"/>
      <c r="VEY40" s="41"/>
      <c r="VEZ40" s="42"/>
      <c r="VFA40" s="42"/>
      <c r="VFB40" s="43"/>
      <c r="VFC40" s="43"/>
      <c r="VFD40" s="44"/>
      <c r="VFE40" s="44"/>
      <c r="VFF40" s="45"/>
      <c r="VFG40" s="44"/>
      <c r="VFH40" s="44"/>
      <c r="VFI40" s="41"/>
      <c r="VFJ40" s="41"/>
      <c r="VFK40" s="42"/>
      <c r="VFL40" s="42"/>
      <c r="VFM40" s="43"/>
      <c r="VFN40" s="43"/>
      <c r="VFO40" s="44"/>
      <c r="VFP40" s="44"/>
      <c r="VFQ40" s="45"/>
      <c r="VFR40" s="44"/>
      <c r="VFS40" s="44"/>
      <c r="VFT40" s="41"/>
      <c r="VFU40" s="41"/>
      <c r="VFV40" s="42"/>
      <c r="VFW40" s="42"/>
      <c r="VFX40" s="43"/>
      <c r="VFY40" s="43"/>
      <c r="VFZ40" s="44"/>
      <c r="VGA40" s="44"/>
      <c r="VGB40" s="45"/>
      <c r="VGC40" s="44"/>
      <c r="VGD40" s="44"/>
      <c r="VGE40" s="41"/>
      <c r="VGF40" s="41"/>
      <c r="VGG40" s="42"/>
      <c r="VGH40" s="42"/>
      <c r="VGI40" s="43"/>
      <c r="VGJ40" s="43"/>
      <c r="VGK40" s="44"/>
      <c r="VGL40" s="44"/>
      <c r="VGM40" s="45"/>
      <c r="VGN40" s="44"/>
      <c r="VGO40" s="44"/>
      <c r="VGP40" s="41"/>
      <c r="VGQ40" s="41"/>
      <c r="VGR40" s="42"/>
      <c r="VGS40" s="42"/>
      <c r="VGT40" s="43"/>
      <c r="VGU40" s="43"/>
      <c r="VGV40" s="44"/>
      <c r="VGW40" s="44"/>
      <c r="VGX40" s="45"/>
      <c r="VGY40" s="44"/>
      <c r="VGZ40" s="44"/>
      <c r="VHA40" s="41"/>
      <c r="VHB40" s="41"/>
      <c r="VHC40" s="42"/>
      <c r="VHD40" s="42"/>
      <c r="VHE40" s="43"/>
      <c r="VHF40" s="43"/>
      <c r="VHG40" s="44"/>
      <c r="VHH40" s="44"/>
      <c r="VHI40" s="45"/>
      <c r="VHJ40" s="44"/>
      <c r="VHK40" s="44"/>
      <c r="VHL40" s="41"/>
      <c r="VHM40" s="41"/>
      <c r="VHN40" s="42"/>
      <c r="VHO40" s="42"/>
      <c r="VHP40" s="43"/>
      <c r="VHQ40" s="43"/>
      <c r="VHR40" s="44"/>
      <c r="VHS40" s="44"/>
      <c r="VHT40" s="45"/>
      <c r="VHU40" s="44"/>
      <c r="VHV40" s="44"/>
      <c r="VHW40" s="41"/>
      <c r="VHX40" s="41"/>
      <c r="VHY40" s="42"/>
      <c r="VHZ40" s="42"/>
      <c r="VIA40" s="43"/>
      <c r="VIB40" s="43"/>
      <c r="VIC40" s="44"/>
      <c r="VID40" s="44"/>
      <c r="VIE40" s="45"/>
      <c r="VIF40" s="44"/>
      <c r="VIG40" s="44"/>
      <c r="VIH40" s="41"/>
      <c r="VII40" s="41"/>
      <c r="VIJ40" s="42"/>
      <c r="VIK40" s="42"/>
      <c r="VIL40" s="43"/>
      <c r="VIM40" s="43"/>
      <c r="VIN40" s="44"/>
      <c r="VIO40" s="44"/>
      <c r="VIP40" s="45"/>
      <c r="VIQ40" s="44"/>
      <c r="VIR40" s="44"/>
      <c r="VIS40" s="41"/>
      <c r="VIT40" s="41"/>
      <c r="VIU40" s="42"/>
      <c r="VIV40" s="42"/>
      <c r="VIW40" s="43"/>
      <c r="VIX40" s="43"/>
      <c r="VIY40" s="44"/>
      <c r="VIZ40" s="44"/>
      <c r="VJA40" s="45"/>
      <c r="VJB40" s="44"/>
      <c r="VJC40" s="44"/>
      <c r="VJD40" s="41"/>
      <c r="VJE40" s="41"/>
      <c r="VJF40" s="42"/>
      <c r="VJG40" s="42"/>
      <c r="VJH40" s="43"/>
      <c r="VJI40" s="43"/>
      <c r="VJJ40" s="44"/>
      <c r="VJK40" s="44"/>
      <c r="VJL40" s="45"/>
      <c r="VJM40" s="44"/>
      <c r="VJN40" s="44"/>
      <c r="VJO40" s="41"/>
      <c r="VJP40" s="41"/>
      <c r="VJQ40" s="42"/>
      <c r="VJR40" s="42"/>
      <c r="VJS40" s="43"/>
      <c r="VJT40" s="43"/>
      <c r="VJU40" s="44"/>
      <c r="VJV40" s="44"/>
      <c r="VJW40" s="45"/>
      <c r="VJX40" s="44"/>
      <c r="VJY40" s="44"/>
      <c r="VJZ40" s="41"/>
      <c r="VKA40" s="41"/>
      <c r="VKB40" s="42"/>
      <c r="VKC40" s="42"/>
      <c r="VKD40" s="43"/>
      <c r="VKE40" s="43"/>
      <c r="VKF40" s="44"/>
      <c r="VKG40" s="44"/>
      <c r="VKH40" s="45"/>
      <c r="VKI40" s="44"/>
      <c r="VKJ40" s="44"/>
      <c r="VKK40" s="41"/>
      <c r="VKL40" s="41"/>
      <c r="VKM40" s="42"/>
      <c r="VKN40" s="42"/>
      <c r="VKO40" s="43"/>
      <c r="VKP40" s="43"/>
      <c r="VKQ40" s="44"/>
      <c r="VKR40" s="44"/>
      <c r="VKS40" s="45"/>
      <c r="VKT40" s="44"/>
      <c r="VKU40" s="44"/>
      <c r="VKV40" s="41"/>
      <c r="VKW40" s="41"/>
      <c r="VKX40" s="42"/>
      <c r="VKY40" s="42"/>
      <c r="VKZ40" s="43"/>
      <c r="VLA40" s="43"/>
      <c r="VLB40" s="44"/>
      <c r="VLC40" s="44"/>
      <c r="VLD40" s="45"/>
      <c r="VLE40" s="44"/>
      <c r="VLF40" s="44"/>
      <c r="VLG40" s="41"/>
      <c r="VLH40" s="41"/>
      <c r="VLI40" s="42"/>
      <c r="VLJ40" s="42"/>
      <c r="VLK40" s="43"/>
      <c r="VLL40" s="43"/>
      <c r="VLM40" s="44"/>
      <c r="VLN40" s="44"/>
      <c r="VLO40" s="45"/>
      <c r="VLP40" s="44"/>
      <c r="VLQ40" s="44"/>
      <c r="VLR40" s="41"/>
      <c r="VLS40" s="41"/>
      <c r="VLT40" s="42"/>
      <c r="VLU40" s="42"/>
      <c r="VLV40" s="43"/>
      <c r="VLW40" s="43"/>
      <c r="VLX40" s="44"/>
      <c r="VLY40" s="44"/>
      <c r="VLZ40" s="45"/>
      <c r="VMA40" s="44"/>
      <c r="VMB40" s="44"/>
      <c r="VMC40" s="41"/>
      <c r="VMD40" s="41"/>
      <c r="VME40" s="42"/>
      <c r="VMF40" s="42"/>
      <c r="VMG40" s="43"/>
      <c r="VMH40" s="43"/>
      <c r="VMI40" s="44"/>
      <c r="VMJ40" s="44"/>
      <c r="VMK40" s="45"/>
      <c r="VML40" s="44"/>
      <c r="VMM40" s="44"/>
      <c r="VMN40" s="41"/>
      <c r="VMO40" s="41"/>
      <c r="VMP40" s="42"/>
      <c r="VMQ40" s="42"/>
      <c r="VMR40" s="43"/>
      <c r="VMS40" s="43"/>
      <c r="VMT40" s="44"/>
      <c r="VMU40" s="44"/>
      <c r="VMV40" s="45"/>
      <c r="VMW40" s="44"/>
      <c r="VMX40" s="44"/>
      <c r="VMY40" s="41"/>
      <c r="VMZ40" s="41"/>
      <c r="VNA40" s="42"/>
      <c r="VNB40" s="42"/>
      <c r="VNC40" s="43"/>
      <c r="VND40" s="43"/>
      <c r="VNE40" s="44"/>
      <c r="VNF40" s="44"/>
      <c r="VNG40" s="45"/>
      <c r="VNH40" s="44"/>
      <c r="VNI40" s="44"/>
      <c r="VNJ40" s="41"/>
      <c r="VNK40" s="41"/>
      <c r="VNL40" s="42"/>
      <c r="VNM40" s="42"/>
      <c r="VNN40" s="43"/>
      <c r="VNO40" s="43"/>
      <c r="VNP40" s="44"/>
      <c r="VNQ40" s="44"/>
      <c r="VNR40" s="45"/>
      <c r="VNS40" s="44"/>
      <c r="VNT40" s="44"/>
      <c r="VNU40" s="41"/>
      <c r="VNV40" s="41"/>
      <c r="VNW40" s="42"/>
      <c r="VNX40" s="42"/>
      <c r="VNY40" s="43"/>
      <c r="VNZ40" s="43"/>
      <c r="VOA40" s="44"/>
      <c r="VOB40" s="44"/>
      <c r="VOC40" s="45"/>
      <c r="VOD40" s="44"/>
      <c r="VOE40" s="44"/>
      <c r="VOF40" s="41"/>
      <c r="VOG40" s="41"/>
      <c r="VOH40" s="42"/>
      <c r="VOI40" s="42"/>
      <c r="VOJ40" s="43"/>
      <c r="VOK40" s="43"/>
      <c r="VOL40" s="44"/>
      <c r="VOM40" s="44"/>
      <c r="VON40" s="45"/>
      <c r="VOO40" s="44"/>
      <c r="VOP40" s="44"/>
      <c r="VOQ40" s="41"/>
      <c r="VOR40" s="41"/>
      <c r="VOS40" s="42"/>
      <c r="VOT40" s="42"/>
      <c r="VOU40" s="43"/>
      <c r="VOV40" s="43"/>
      <c r="VOW40" s="44"/>
      <c r="VOX40" s="44"/>
      <c r="VOY40" s="45"/>
      <c r="VOZ40" s="44"/>
      <c r="VPA40" s="44"/>
      <c r="VPB40" s="41"/>
      <c r="VPC40" s="41"/>
      <c r="VPD40" s="42"/>
      <c r="VPE40" s="42"/>
      <c r="VPF40" s="43"/>
      <c r="VPG40" s="43"/>
      <c r="VPH40" s="44"/>
      <c r="VPI40" s="44"/>
      <c r="VPJ40" s="45"/>
      <c r="VPK40" s="44"/>
      <c r="VPL40" s="44"/>
      <c r="VPM40" s="41"/>
      <c r="VPN40" s="41"/>
      <c r="VPO40" s="42"/>
      <c r="VPP40" s="42"/>
      <c r="VPQ40" s="43"/>
      <c r="VPR40" s="43"/>
      <c r="VPS40" s="44"/>
      <c r="VPT40" s="44"/>
      <c r="VPU40" s="45"/>
      <c r="VPV40" s="44"/>
      <c r="VPW40" s="44"/>
      <c r="VPX40" s="41"/>
      <c r="VPY40" s="41"/>
      <c r="VPZ40" s="42"/>
      <c r="VQA40" s="42"/>
      <c r="VQB40" s="43"/>
      <c r="VQC40" s="43"/>
      <c r="VQD40" s="44"/>
      <c r="VQE40" s="44"/>
      <c r="VQF40" s="45"/>
      <c r="VQG40" s="44"/>
      <c r="VQH40" s="44"/>
      <c r="VQI40" s="41"/>
      <c r="VQJ40" s="41"/>
      <c r="VQK40" s="42"/>
      <c r="VQL40" s="42"/>
      <c r="VQM40" s="43"/>
      <c r="VQN40" s="43"/>
      <c r="VQO40" s="44"/>
      <c r="VQP40" s="44"/>
      <c r="VQQ40" s="45"/>
      <c r="VQR40" s="44"/>
      <c r="VQS40" s="44"/>
      <c r="VQT40" s="41"/>
      <c r="VQU40" s="41"/>
      <c r="VQV40" s="42"/>
      <c r="VQW40" s="42"/>
      <c r="VQX40" s="43"/>
      <c r="VQY40" s="43"/>
      <c r="VQZ40" s="44"/>
      <c r="VRA40" s="44"/>
      <c r="VRB40" s="45"/>
      <c r="VRC40" s="44"/>
      <c r="VRD40" s="44"/>
      <c r="VRE40" s="41"/>
      <c r="VRF40" s="41"/>
      <c r="VRG40" s="42"/>
      <c r="VRH40" s="42"/>
      <c r="VRI40" s="43"/>
      <c r="VRJ40" s="43"/>
      <c r="VRK40" s="44"/>
      <c r="VRL40" s="44"/>
      <c r="VRM40" s="45"/>
      <c r="VRN40" s="44"/>
      <c r="VRO40" s="44"/>
      <c r="VRP40" s="41"/>
      <c r="VRQ40" s="41"/>
      <c r="VRR40" s="42"/>
      <c r="VRS40" s="42"/>
      <c r="VRT40" s="43"/>
      <c r="VRU40" s="43"/>
      <c r="VRV40" s="44"/>
      <c r="VRW40" s="44"/>
      <c r="VRX40" s="45"/>
      <c r="VRY40" s="44"/>
      <c r="VRZ40" s="44"/>
      <c r="VSA40" s="41"/>
      <c r="VSB40" s="41"/>
      <c r="VSC40" s="42"/>
      <c r="VSD40" s="42"/>
      <c r="VSE40" s="43"/>
      <c r="VSF40" s="43"/>
      <c r="VSG40" s="44"/>
      <c r="VSH40" s="44"/>
      <c r="VSI40" s="45"/>
      <c r="VSJ40" s="44"/>
      <c r="VSK40" s="44"/>
      <c r="VSL40" s="41"/>
      <c r="VSM40" s="41"/>
      <c r="VSN40" s="42"/>
      <c r="VSO40" s="42"/>
      <c r="VSP40" s="43"/>
      <c r="VSQ40" s="43"/>
      <c r="VSR40" s="44"/>
      <c r="VSS40" s="44"/>
      <c r="VST40" s="45"/>
      <c r="VSU40" s="44"/>
      <c r="VSV40" s="44"/>
      <c r="VSW40" s="41"/>
      <c r="VSX40" s="41"/>
      <c r="VSY40" s="42"/>
      <c r="VSZ40" s="42"/>
      <c r="VTA40" s="43"/>
      <c r="VTB40" s="43"/>
      <c r="VTC40" s="44"/>
      <c r="VTD40" s="44"/>
      <c r="VTE40" s="45"/>
      <c r="VTF40" s="44"/>
      <c r="VTG40" s="44"/>
      <c r="VTH40" s="41"/>
      <c r="VTI40" s="41"/>
      <c r="VTJ40" s="42"/>
      <c r="VTK40" s="42"/>
      <c r="VTL40" s="43"/>
      <c r="VTM40" s="43"/>
      <c r="VTN40" s="44"/>
      <c r="VTO40" s="44"/>
      <c r="VTP40" s="45"/>
      <c r="VTQ40" s="44"/>
      <c r="VTR40" s="44"/>
      <c r="VTS40" s="41"/>
      <c r="VTT40" s="41"/>
      <c r="VTU40" s="42"/>
      <c r="VTV40" s="42"/>
      <c r="VTW40" s="43"/>
      <c r="VTX40" s="43"/>
      <c r="VTY40" s="44"/>
      <c r="VTZ40" s="44"/>
      <c r="VUA40" s="45"/>
      <c r="VUB40" s="44"/>
      <c r="VUC40" s="44"/>
      <c r="VUD40" s="41"/>
      <c r="VUE40" s="41"/>
      <c r="VUF40" s="42"/>
      <c r="VUG40" s="42"/>
      <c r="VUH40" s="43"/>
      <c r="VUI40" s="43"/>
      <c r="VUJ40" s="44"/>
      <c r="VUK40" s="44"/>
      <c r="VUL40" s="45"/>
      <c r="VUM40" s="44"/>
      <c r="VUN40" s="44"/>
      <c r="VUO40" s="41"/>
      <c r="VUP40" s="41"/>
      <c r="VUQ40" s="42"/>
      <c r="VUR40" s="42"/>
      <c r="VUS40" s="43"/>
      <c r="VUT40" s="43"/>
      <c r="VUU40" s="44"/>
      <c r="VUV40" s="44"/>
      <c r="VUW40" s="45"/>
      <c r="VUX40" s="44"/>
      <c r="VUY40" s="44"/>
      <c r="VUZ40" s="41"/>
      <c r="VVA40" s="41"/>
      <c r="VVB40" s="42"/>
      <c r="VVC40" s="42"/>
      <c r="VVD40" s="43"/>
      <c r="VVE40" s="43"/>
      <c r="VVF40" s="44"/>
      <c r="VVG40" s="44"/>
      <c r="VVH40" s="45"/>
      <c r="VVI40" s="44"/>
      <c r="VVJ40" s="44"/>
      <c r="VVK40" s="41"/>
      <c r="VVL40" s="41"/>
      <c r="VVM40" s="42"/>
      <c r="VVN40" s="42"/>
      <c r="VVO40" s="43"/>
      <c r="VVP40" s="43"/>
      <c r="VVQ40" s="44"/>
      <c r="VVR40" s="44"/>
      <c r="VVS40" s="45"/>
      <c r="VVT40" s="44"/>
      <c r="VVU40" s="44"/>
      <c r="VVV40" s="41"/>
      <c r="VVW40" s="41"/>
      <c r="VVX40" s="42"/>
      <c r="VVY40" s="42"/>
      <c r="VVZ40" s="43"/>
      <c r="VWA40" s="43"/>
      <c r="VWB40" s="44"/>
      <c r="VWC40" s="44"/>
      <c r="VWD40" s="45"/>
      <c r="VWE40" s="44"/>
      <c r="VWF40" s="44"/>
      <c r="VWG40" s="41"/>
      <c r="VWH40" s="41"/>
      <c r="VWI40" s="42"/>
      <c r="VWJ40" s="42"/>
      <c r="VWK40" s="43"/>
      <c r="VWL40" s="43"/>
      <c r="VWM40" s="44"/>
      <c r="VWN40" s="44"/>
      <c r="VWO40" s="45"/>
      <c r="VWP40" s="44"/>
      <c r="VWQ40" s="44"/>
      <c r="VWR40" s="41"/>
      <c r="VWS40" s="41"/>
      <c r="VWT40" s="42"/>
      <c r="VWU40" s="42"/>
      <c r="VWV40" s="43"/>
      <c r="VWW40" s="43"/>
      <c r="VWX40" s="44"/>
      <c r="VWY40" s="44"/>
      <c r="VWZ40" s="45"/>
      <c r="VXA40" s="44"/>
      <c r="VXB40" s="44"/>
      <c r="VXC40" s="41"/>
      <c r="VXD40" s="41"/>
      <c r="VXE40" s="42"/>
      <c r="VXF40" s="42"/>
      <c r="VXG40" s="43"/>
      <c r="VXH40" s="43"/>
      <c r="VXI40" s="44"/>
      <c r="VXJ40" s="44"/>
      <c r="VXK40" s="45"/>
      <c r="VXL40" s="44"/>
      <c r="VXM40" s="44"/>
      <c r="VXN40" s="41"/>
      <c r="VXO40" s="41"/>
      <c r="VXP40" s="42"/>
      <c r="VXQ40" s="42"/>
      <c r="VXR40" s="43"/>
      <c r="VXS40" s="43"/>
      <c r="VXT40" s="44"/>
      <c r="VXU40" s="44"/>
      <c r="VXV40" s="45"/>
      <c r="VXW40" s="44"/>
      <c r="VXX40" s="44"/>
      <c r="VXY40" s="41"/>
      <c r="VXZ40" s="41"/>
      <c r="VYA40" s="42"/>
      <c r="VYB40" s="42"/>
      <c r="VYC40" s="43"/>
      <c r="VYD40" s="43"/>
      <c r="VYE40" s="44"/>
      <c r="VYF40" s="44"/>
      <c r="VYG40" s="45"/>
      <c r="VYH40" s="44"/>
      <c r="VYI40" s="44"/>
      <c r="VYJ40" s="41"/>
      <c r="VYK40" s="41"/>
      <c r="VYL40" s="42"/>
      <c r="VYM40" s="42"/>
      <c r="VYN40" s="43"/>
      <c r="VYO40" s="43"/>
      <c r="VYP40" s="44"/>
      <c r="VYQ40" s="44"/>
      <c r="VYR40" s="45"/>
      <c r="VYS40" s="44"/>
      <c r="VYT40" s="44"/>
      <c r="VYU40" s="41"/>
      <c r="VYV40" s="41"/>
      <c r="VYW40" s="42"/>
      <c r="VYX40" s="42"/>
      <c r="VYY40" s="43"/>
      <c r="VYZ40" s="43"/>
      <c r="VZA40" s="44"/>
      <c r="VZB40" s="44"/>
      <c r="VZC40" s="45"/>
      <c r="VZD40" s="44"/>
      <c r="VZE40" s="44"/>
      <c r="VZF40" s="41"/>
      <c r="VZG40" s="41"/>
      <c r="VZH40" s="42"/>
      <c r="VZI40" s="42"/>
      <c r="VZJ40" s="43"/>
      <c r="VZK40" s="43"/>
      <c r="VZL40" s="44"/>
      <c r="VZM40" s="44"/>
      <c r="VZN40" s="45"/>
      <c r="VZO40" s="44"/>
      <c r="VZP40" s="44"/>
      <c r="VZQ40" s="41"/>
      <c r="VZR40" s="41"/>
      <c r="VZS40" s="42"/>
      <c r="VZT40" s="42"/>
      <c r="VZU40" s="43"/>
      <c r="VZV40" s="43"/>
      <c r="VZW40" s="44"/>
      <c r="VZX40" s="44"/>
      <c r="VZY40" s="45"/>
      <c r="VZZ40" s="44"/>
      <c r="WAA40" s="44"/>
      <c r="WAB40" s="41"/>
      <c r="WAC40" s="41"/>
      <c r="WAD40" s="42"/>
      <c r="WAE40" s="42"/>
      <c r="WAF40" s="43"/>
      <c r="WAG40" s="43"/>
      <c r="WAH40" s="44"/>
      <c r="WAI40" s="44"/>
      <c r="WAJ40" s="45"/>
      <c r="WAK40" s="44"/>
      <c r="WAL40" s="44"/>
      <c r="WAM40" s="41"/>
      <c r="WAN40" s="41"/>
      <c r="WAO40" s="42"/>
      <c r="WAP40" s="42"/>
      <c r="WAQ40" s="43"/>
      <c r="WAR40" s="43"/>
      <c r="WAS40" s="44"/>
      <c r="WAT40" s="44"/>
      <c r="WAU40" s="45"/>
      <c r="WAV40" s="44"/>
      <c r="WAW40" s="44"/>
      <c r="WAX40" s="41"/>
      <c r="WAY40" s="41"/>
      <c r="WAZ40" s="42"/>
      <c r="WBA40" s="42"/>
      <c r="WBB40" s="43"/>
      <c r="WBC40" s="43"/>
      <c r="WBD40" s="44"/>
      <c r="WBE40" s="44"/>
      <c r="WBF40" s="45"/>
      <c r="WBG40" s="44"/>
      <c r="WBH40" s="44"/>
      <c r="WBI40" s="41"/>
      <c r="WBJ40" s="41"/>
      <c r="WBK40" s="42"/>
      <c r="WBL40" s="42"/>
      <c r="WBM40" s="43"/>
      <c r="WBN40" s="43"/>
      <c r="WBO40" s="44"/>
      <c r="WBP40" s="44"/>
      <c r="WBQ40" s="45"/>
      <c r="WBR40" s="44"/>
      <c r="WBS40" s="44"/>
      <c r="WBT40" s="41"/>
      <c r="WBU40" s="41"/>
      <c r="WBV40" s="42"/>
      <c r="WBW40" s="42"/>
      <c r="WBX40" s="43"/>
      <c r="WBY40" s="43"/>
      <c r="WBZ40" s="44"/>
      <c r="WCA40" s="44"/>
      <c r="WCB40" s="45"/>
      <c r="WCC40" s="44"/>
      <c r="WCD40" s="44"/>
      <c r="WCE40" s="41"/>
      <c r="WCF40" s="41"/>
      <c r="WCG40" s="42"/>
      <c r="WCH40" s="42"/>
      <c r="WCI40" s="43"/>
      <c r="WCJ40" s="43"/>
      <c r="WCK40" s="44"/>
      <c r="WCL40" s="44"/>
      <c r="WCM40" s="45"/>
      <c r="WCN40" s="44"/>
      <c r="WCO40" s="44"/>
      <c r="WCP40" s="41"/>
      <c r="WCQ40" s="41"/>
      <c r="WCR40" s="42"/>
      <c r="WCS40" s="42"/>
      <c r="WCT40" s="43"/>
      <c r="WCU40" s="43"/>
      <c r="WCV40" s="44"/>
      <c r="WCW40" s="44"/>
      <c r="WCX40" s="45"/>
      <c r="WCY40" s="44"/>
      <c r="WCZ40" s="44"/>
      <c r="WDA40" s="41"/>
      <c r="WDB40" s="41"/>
      <c r="WDC40" s="42"/>
      <c r="WDD40" s="42"/>
      <c r="WDE40" s="43"/>
      <c r="WDF40" s="43"/>
      <c r="WDG40" s="44"/>
      <c r="WDH40" s="44"/>
      <c r="WDI40" s="45"/>
      <c r="WDJ40" s="44"/>
      <c r="WDK40" s="44"/>
      <c r="WDL40" s="41"/>
      <c r="WDM40" s="41"/>
      <c r="WDN40" s="42"/>
      <c r="WDO40" s="42"/>
      <c r="WDP40" s="43"/>
      <c r="WDQ40" s="43"/>
      <c r="WDR40" s="44"/>
      <c r="WDS40" s="44"/>
      <c r="WDT40" s="45"/>
      <c r="WDU40" s="44"/>
      <c r="WDV40" s="44"/>
      <c r="WDW40" s="41"/>
      <c r="WDX40" s="41"/>
      <c r="WDY40" s="42"/>
      <c r="WDZ40" s="42"/>
      <c r="WEA40" s="43"/>
      <c r="WEB40" s="43"/>
      <c r="WEC40" s="44"/>
      <c r="WED40" s="44"/>
      <c r="WEE40" s="45"/>
      <c r="WEF40" s="44"/>
      <c r="WEG40" s="44"/>
      <c r="WEH40" s="41"/>
      <c r="WEI40" s="41"/>
      <c r="WEJ40" s="42"/>
      <c r="WEK40" s="42"/>
      <c r="WEL40" s="43"/>
      <c r="WEM40" s="43"/>
      <c r="WEN40" s="44"/>
      <c r="WEO40" s="44"/>
      <c r="WEP40" s="45"/>
      <c r="WEQ40" s="44"/>
      <c r="WER40" s="44"/>
      <c r="WES40" s="41"/>
      <c r="WET40" s="41"/>
      <c r="WEU40" s="42"/>
      <c r="WEV40" s="42"/>
      <c r="WEW40" s="43"/>
      <c r="WEX40" s="43"/>
      <c r="WEY40" s="44"/>
      <c r="WEZ40" s="44"/>
      <c r="WFA40" s="45"/>
      <c r="WFB40" s="44"/>
      <c r="WFC40" s="44"/>
      <c r="WFD40" s="41"/>
      <c r="WFE40" s="41"/>
      <c r="WFF40" s="42"/>
      <c r="WFG40" s="42"/>
      <c r="WFH40" s="43"/>
      <c r="WFI40" s="43"/>
      <c r="WFJ40" s="44"/>
      <c r="WFK40" s="44"/>
      <c r="WFL40" s="45"/>
      <c r="WFM40" s="44"/>
      <c r="WFN40" s="44"/>
      <c r="WFO40" s="41"/>
      <c r="WFP40" s="41"/>
      <c r="WFQ40" s="42"/>
      <c r="WFR40" s="42"/>
      <c r="WFS40" s="43"/>
      <c r="WFT40" s="43"/>
      <c r="WFU40" s="44"/>
      <c r="WFV40" s="44"/>
      <c r="WFW40" s="45"/>
      <c r="WFX40" s="44"/>
      <c r="WFY40" s="44"/>
      <c r="WFZ40" s="41"/>
      <c r="WGA40" s="41"/>
      <c r="WGB40" s="42"/>
      <c r="WGC40" s="42"/>
      <c r="WGD40" s="43"/>
      <c r="WGE40" s="43"/>
      <c r="WGF40" s="44"/>
      <c r="WGG40" s="44"/>
      <c r="WGH40" s="45"/>
      <c r="WGI40" s="44"/>
      <c r="WGJ40" s="44"/>
      <c r="WGK40" s="41"/>
      <c r="WGL40" s="41"/>
      <c r="WGM40" s="42"/>
      <c r="WGN40" s="42"/>
      <c r="WGO40" s="43"/>
      <c r="WGP40" s="43"/>
      <c r="WGQ40" s="44"/>
      <c r="WGR40" s="44"/>
      <c r="WGS40" s="45"/>
      <c r="WGT40" s="44"/>
      <c r="WGU40" s="44"/>
      <c r="WGV40" s="41"/>
      <c r="WGW40" s="41"/>
      <c r="WGX40" s="42"/>
      <c r="WGY40" s="42"/>
      <c r="WGZ40" s="43"/>
      <c r="WHA40" s="43"/>
      <c r="WHB40" s="44"/>
      <c r="WHC40" s="44"/>
      <c r="WHD40" s="45"/>
      <c r="WHE40" s="44"/>
      <c r="WHF40" s="44"/>
      <c r="WHG40" s="41"/>
      <c r="WHH40" s="41"/>
      <c r="WHI40" s="42"/>
      <c r="WHJ40" s="42"/>
      <c r="WHK40" s="43"/>
      <c r="WHL40" s="43"/>
      <c r="WHM40" s="44"/>
      <c r="WHN40" s="44"/>
      <c r="WHO40" s="45"/>
      <c r="WHP40" s="44"/>
      <c r="WHQ40" s="44"/>
      <c r="WHR40" s="41"/>
      <c r="WHS40" s="41"/>
      <c r="WHT40" s="42"/>
      <c r="WHU40" s="42"/>
      <c r="WHV40" s="43"/>
      <c r="WHW40" s="43"/>
      <c r="WHX40" s="44"/>
      <c r="WHY40" s="44"/>
      <c r="WHZ40" s="45"/>
      <c r="WIA40" s="44"/>
      <c r="WIB40" s="44"/>
      <c r="WIC40" s="41"/>
      <c r="WID40" s="41"/>
      <c r="WIE40" s="42"/>
      <c r="WIF40" s="42"/>
      <c r="WIG40" s="43"/>
      <c r="WIH40" s="43"/>
      <c r="WII40" s="44"/>
      <c r="WIJ40" s="44"/>
      <c r="WIK40" s="45"/>
      <c r="WIL40" s="44"/>
      <c r="WIM40" s="44"/>
      <c r="WIN40" s="41"/>
      <c r="WIO40" s="41"/>
      <c r="WIP40" s="42"/>
      <c r="WIQ40" s="42"/>
      <c r="WIR40" s="43"/>
      <c r="WIS40" s="43"/>
      <c r="WIT40" s="44"/>
      <c r="WIU40" s="44"/>
      <c r="WIV40" s="45"/>
      <c r="WIW40" s="44"/>
      <c r="WIX40" s="44"/>
      <c r="WIY40" s="41"/>
      <c r="WIZ40" s="41"/>
      <c r="WJA40" s="42"/>
      <c r="WJB40" s="42"/>
      <c r="WJC40" s="43"/>
      <c r="WJD40" s="43"/>
      <c r="WJE40" s="44"/>
      <c r="WJF40" s="44"/>
      <c r="WJG40" s="45"/>
      <c r="WJH40" s="44"/>
      <c r="WJI40" s="44"/>
      <c r="WJJ40" s="41"/>
      <c r="WJK40" s="41"/>
      <c r="WJL40" s="42"/>
      <c r="WJM40" s="42"/>
      <c r="WJN40" s="43"/>
      <c r="WJO40" s="43"/>
      <c r="WJP40" s="44"/>
      <c r="WJQ40" s="44"/>
      <c r="WJR40" s="45"/>
      <c r="WJS40" s="44"/>
      <c r="WJT40" s="44"/>
      <c r="WJU40" s="41"/>
      <c r="WJV40" s="41"/>
      <c r="WJW40" s="42"/>
      <c r="WJX40" s="42"/>
      <c r="WJY40" s="43"/>
      <c r="WJZ40" s="43"/>
      <c r="WKA40" s="44"/>
      <c r="WKB40" s="44"/>
      <c r="WKC40" s="45"/>
      <c r="WKD40" s="44"/>
      <c r="WKE40" s="44"/>
      <c r="WKF40" s="41"/>
      <c r="WKG40" s="41"/>
      <c r="WKH40" s="42"/>
      <c r="WKI40" s="42"/>
      <c r="WKJ40" s="43"/>
      <c r="WKK40" s="43"/>
      <c r="WKL40" s="44"/>
      <c r="WKM40" s="44"/>
      <c r="WKN40" s="45"/>
      <c r="WKO40" s="44"/>
      <c r="WKP40" s="44"/>
      <c r="WKQ40" s="41"/>
      <c r="WKR40" s="41"/>
      <c r="WKS40" s="42"/>
      <c r="WKT40" s="42"/>
      <c r="WKU40" s="43"/>
      <c r="WKV40" s="43"/>
      <c r="WKW40" s="44"/>
      <c r="WKX40" s="44"/>
      <c r="WKY40" s="45"/>
      <c r="WKZ40" s="44"/>
      <c r="WLA40" s="44"/>
      <c r="WLB40" s="41"/>
      <c r="WLC40" s="41"/>
      <c r="WLD40" s="42"/>
      <c r="WLE40" s="42"/>
      <c r="WLF40" s="43"/>
      <c r="WLG40" s="43"/>
      <c r="WLH40" s="44"/>
      <c r="WLI40" s="44"/>
      <c r="WLJ40" s="45"/>
      <c r="WLK40" s="44"/>
      <c r="WLL40" s="44"/>
      <c r="WLM40" s="41"/>
      <c r="WLN40" s="41"/>
      <c r="WLO40" s="42"/>
      <c r="WLP40" s="42"/>
      <c r="WLQ40" s="43"/>
      <c r="WLR40" s="43"/>
      <c r="WLS40" s="44"/>
      <c r="WLT40" s="44"/>
      <c r="WLU40" s="45"/>
      <c r="WLV40" s="44"/>
      <c r="WLW40" s="44"/>
      <c r="WLX40" s="41"/>
      <c r="WLY40" s="41"/>
      <c r="WLZ40" s="42"/>
      <c r="WMA40" s="42"/>
      <c r="WMB40" s="43"/>
      <c r="WMC40" s="43"/>
      <c r="WMD40" s="44"/>
      <c r="WME40" s="44"/>
      <c r="WMF40" s="45"/>
      <c r="WMG40" s="44"/>
      <c r="WMH40" s="44"/>
      <c r="WMI40" s="41"/>
      <c r="WMJ40" s="41"/>
      <c r="WMK40" s="42"/>
      <c r="WML40" s="42"/>
      <c r="WMM40" s="43"/>
      <c r="WMN40" s="43"/>
      <c r="WMO40" s="44"/>
      <c r="WMP40" s="44"/>
      <c r="WMQ40" s="45"/>
      <c r="WMR40" s="44"/>
      <c r="WMS40" s="44"/>
      <c r="WMT40" s="41"/>
      <c r="WMU40" s="41"/>
      <c r="WMV40" s="42"/>
      <c r="WMW40" s="42"/>
      <c r="WMX40" s="43"/>
      <c r="WMY40" s="43"/>
      <c r="WMZ40" s="44"/>
      <c r="WNA40" s="44"/>
      <c r="WNB40" s="45"/>
      <c r="WNC40" s="44"/>
      <c r="WND40" s="44"/>
      <c r="WNE40" s="41"/>
      <c r="WNF40" s="41"/>
      <c r="WNG40" s="42"/>
      <c r="WNH40" s="42"/>
      <c r="WNI40" s="43"/>
      <c r="WNJ40" s="43"/>
      <c r="WNK40" s="44"/>
      <c r="WNL40" s="44"/>
      <c r="WNM40" s="45"/>
      <c r="WNN40" s="44"/>
      <c r="WNO40" s="44"/>
      <c r="WNP40" s="41"/>
      <c r="WNQ40" s="41"/>
      <c r="WNR40" s="42"/>
      <c r="WNS40" s="42"/>
      <c r="WNT40" s="43"/>
      <c r="WNU40" s="43"/>
      <c r="WNV40" s="44"/>
      <c r="WNW40" s="44"/>
      <c r="WNX40" s="45"/>
      <c r="WNY40" s="44"/>
      <c r="WNZ40" s="44"/>
      <c r="WOA40" s="41"/>
      <c r="WOB40" s="41"/>
      <c r="WOC40" s="42"/>
      <c r="WOD40" s="42"/>
      <c r="WOE40" s="43"/>
      <c r="WOF40" s="43"/>
      <c r="WOG40" s="44"/>
      <c r="WOH40" s="44"/>
      <c r="WOI40" s="45"/>
      <c r="WOJ40" s="44"/>
      <c r="WOK40" s="44"/>
      <c r="WOL40" s="41"/>
      <c r="WOM40" s="41"/>
      <c r="WON40" s="42"/>
      <c r="WOO40" s="42"/>
      <c r="WOP40" s="43"/>
      <c r="WOQ40" s="43"/>
      <c r="WOR40" s="44"/>
      <c r="WOS40" s="44"/>
      <c r="WOT40" s="45"/>
      <c r="WOU40" s="44"/>
      <c r="WOV40" s="44"/>
      <c r="WOW40" s="41"/>
      <c r="WOX40" s="41"/>
      <c r="WOY40" s="42"/>
      <c r="WOZ40" s="42"/>
      <c r="WPA40" s="43"/>
      <c r="WPB40" s="43"/>
      <c r="WPC40" s="44"/>
      <c r="WPD40" s="44"/>
      <c r="WPE40" s="45"/>
      <c r="WPF40" s="44"/>
      <c r="WPG40" s="44"/>
      <c r="WPH40" s="41"/>
      <c r="WPI40" s="41"/>
      <c r="WPJ40" s="42"/>
      <c r="WPK40" s="42"/>
      <c r="WPL40" s="43"/>
      <c r="WPM40" s="43"/>
      <c r="WPN40" s="44"/>
      <c r="WPO40" s="44"/>
      <c r="WPP40" s="45"/>
      <c r="WPQ40" s="44"/>
      <c r="WPR40" s="44"/>
      <c r="WPS40" s="41"/>
      <c r="WPT40" s="41"/>
      <c r="WPU40" s="42"/>
      <c r="WPV40" s="42"/>
      <c r="WPW40" s="43"/>
      <c r="WPX40" s="43"/>
      <c r="WPY40" s="44"/>
      <c r="WPZ40" s="44"/>
      <c r="WQA40" s="45"/>
      <c r="WQB40" s="44"/>
      <c r="WQC40" s="44"/>
      <c r="WQD40" s="41"/>
      <c r="WQE40" s="41"/>
      <c r="WQF40" s="42"/>
      <c r="WQG40" s="42"/>
      <c r="WQH40" s="43"/>
      <c r="WQI40" s="43"/>
      <c r="WQJ40" s="44"/>
      <c r="WQK40" s="44"/>
      <c r="WQL40" s="45"/>
      <c r="WQM40" s="44"/>
      <c r="WQN40" s="44"/>
      <c r="WQO40" s="41"/>
      <c r="WQP40" s="41"/>
      <c r="WQQ40" s="42"/>
      <c r="WQR40" s="42"/>
      <c r="WQS40" s="43"/>
      <c r="WQT40" s="43"/>
      <c r="WQU40" s="44"/>
      <c r="WQV40" s="44"/>
      <c r="WQW40" s="45"/>
      <c r="WQX40" s="44"/>
      <c r="WQY40" s="44"/>
      <c r="WQZ40" s="41"/>
      <c r="WRA40" s="41"/>
      <c r="WRB40" s="42"/>
      <c r="WRC40" s="42"/>
      <c r="WRD40" s="43"/>
      <c r="WRE40" s="43"/>
      <c r="WRF40" s="44"/>
      <c r="WRG40" s="44"/>
      <c r="WRH40" s="45"/>
      <c r="WRI40" s="44"/>
      <c r="WRJ40" s="44"/>
      <c r="WRK40" s="41"/>
      <c r="WRL40" s="41"/>
      <c r="WRM40" s="42"/>
      <c r="WRN40" s="42"/>
      <c r="WRO40" s="43"/>
      <c r="WRP40" s="43"/>
      <c r="WRQ40" s="44"/>
      <c r="WRR40" s="44"/>
      <c r="WRS40" s="45"/>
      <c r="WRT40" s="44"/>
      <c r="WRU40" s="44"/>
      <c r="WRV40" s="41"/>
      <c r="WRW40" s="41"/>
      <c r="WRX40" s="42"/>
      <c r="WRY40" s="42"/>
      <c r="WRZ40" s="43"/>
      <c r="WSA40" s="43"/>
      <c r="WSB40" s="44"/>
      <c r="WSC40" s="44"/>
      <c r="WSD40" s="45"/>
      <c r="WSE40" s="44"/>
      <c r="WSF40" s="44"/>
      <c r="WSG40" s="41"/>
      <c r="WSH40" s="41"/>
      <c r="WSI40" s="42"/>
      <c r="WSJ40" s="42"/>
      <c r="WSK40" s="43"/>
      <c r="WSL40" s="43"/>
      <c r="WSM40" s="44"/>
      <c r="WSN40" s="44"/>
      <c r="WSO40" s="45"/>
      <c r="WSP40" s="44"/>
      <c r="WSQ40" s="44"/>
      <c r="WSR40" s="41"/>
      <c r="WSS40" s="41"/>
      <c r="WST40" s="42"/>
      <c r="WSU40" s="42"/>
      <c r="WSV40" s="43"/>
      <c r="WSW40" s="43"/>
      <c r="WSX40" s="44"/>
      <c r="WSY40" s="44"/>
      <c r="WSZ40" s="45"/>
      <c r="WTA40" s="44"/>
      <c r="WTB40" s="44"/>
      <c r="WTC40" s="41"/>
      <c r="WTD40" s="41"/>
      <c r="WTE40" s="42"/>
      <c r="WTF40" s="42"/>
      <c r="WTG40" s="43"/>
      <c r="WTH40" s="43"/>
      <c r="WTI40" s="44"/>
      <c r="WTJ40" s="44"/>
      <c r="WTK40" s="45"/>
      <c r="WTL40" s="44"/>
      <c r="WTM40" s="44"/>
      <c r="WTN40" s="41"/>
      <c r="WTO40" s="41"/>
      <c r="WTP40" s="42"/>
      <c r="WTQ40" s="42"/>
      <c r="WTR40" s="43"/>
      <c r="WTS40" s="43"/>
      <c r="WTT40" s="44"/>
      <c r="WTU40" s="44"/>
      <c r="WTV40" s="45"/>
      <c r="WTW40" s="44"/>
      <c r="WTX40" s="44"/>
      <c r="WTY40" s="41"/>
      <c r="WTZ40" s="41"/>
      <c r="WUA40" s="42"/>
      <c r="WUB40" s="42"/>
      <c r="WUC40" s="43"/>
      <c r="WUD40" s="43"/>
      <c r="WUE40" s="44"/>
      <c r="WUF40" s="44"/>
      <c r="WUG40" s="45"/>
      <c r="WUH40" s="44"/>
      <c r="WUI40" s="44"/>
      <c r="WUJ40" s="41"/>
      <c r="WUK40" s="41"/>
      <c r="WUL40" s="42"/>
      <c r="WUM40" s="42"/>
      <c r="WUN40" s="43"/>
      <c r="WUO40" s="43"/>
      <c r="WUP40" s="44"/>
      <c r="WUQ40" s="44"/>
      <c r="WUR40" s="45"/>
      <c r="WUS40" s="44"/>
      <c r="WUT40" s="44"/>
      <c r="WUU40" s="41"/>
      <c r="WUV40" s="41"/>
      <c r="WUW40" s="42"/>
      <c r="WUX40" s="42"/>
      <c r="WUY40" s="43"/>
      <c r="WUZ40" s="43"/>
      <c r="WVA40" s="44"/>
      <c r="WVB40" s="44"/>
      <c r="WVC40" s="45"/>
      <c r="WVD40" s="44"/>
      <c r="WVE40" s="44"/>
      <c r="WVF40" s="41"/>
      <c r="WVG40" s="41"/>
      <c r="WVH40" s="42"/>
      <c r="WVI40" s="42"/>
      <c r="WVJ40" s="43"/>
      <c r="WVK40" s="43"/>
      <c r="WVL40" s="44"/>
      <c r="WVM40" s="44"/>
      <c r="WVN40" s="45"/>
      <c r="WVO40" s="44"/>
      <c r="WVP40" s="44"/>
      <c r="WVQ40" s="41"/>
      <c r="WVR40" s="41"/>
      <c r="WVS40" s="42"/>
      <c r="WVT40" s="42"/>
      <c r="WVU40" s="43"/>
      <c r="WVV40" s="43"/>
      <c r="WVW40" s="44"/>
      <c r="WVX40" s="44"/>
      <c r="WVY40" s="45"/>
      <c r="WVZ40" s="44"/>
      <c r="WWA40" s="44"/>
      <c r="WWB40" s="41"/>
      <c r="WWC40" s="41"/>
      <c r="WWD40" s="42"/>
      <c r="WWE40" s="42"/>
      <c r="WWF40" s="43"/>
      <c r="WWG40" s="43"/>
      <c r="WWH40" s="44"/>
      <c r="WWI40" s="44"/>
      <c r="WWJ40" s="45"/>
      <c r="WWK40" s="44"/>
      <c r="WWL40" s="44"/>
      <c r="WWM40" s="41"/>
      <c r="WWN40" s="41"/>
      <c r="WWO40" s="42"/>
      <c r="WWP40" s="42"/>
      <c r="WWQ40" s="43"/>
      <c r="WWR40" s="43"/>
      <c r="WWS40" s="44"/>
      <c r="WWT40" s="44"/>
      <c r="WWU40" s="45"/>
      <c r="WWV40" s="44"/>
      <c r="WWW40" s="44"/>
      <c r="WWX40" s="41"/>
      <c r="WWY40" s="41"/>
      <c r="WWZ40" s="42"/>
      <c r="WXA40" s="42"/>
      <c r="WXB40" s="43"/>
      <c r="WXC40" s="43"/>
      <c r="WXD40" s="44"/>
      <c r="WXE40" s="44"/>
      <c r="WXF40" s="45"/>
      <c r="WXG40" s="44"/>
      <c r="WXH40" s="44"/>
      <c r="WXI40" s="41"/>
      <c r="WXJ40" s="41"/>
      <c r="WXK40" s="42"/>
      <c r="WXL40" s="42"/>
      <c r="WXM40" s="43"/>
      <c r="WXN40" s="43"/>
      <c r="WXO40" s="44"/>
      <c r="WXP40" s="44"/>
      <c r="WXQ40" s="45"/>
      <c r="WXR40" s="44"/>
      <c r="WXS40" s="44"/>
      <c r="WXT40" s="41"/>
      <c r="WXU40" s="41"/>
      <c r="WXV40" s="42"/>
      <c r="WXW40" s="42"/>
      <c r="WXX40" s="43"/>
      <c r="WXY40" s="43"/>
      <c r="WXZ40" s="44"/>
      <c r="WYA40" s="44"/>
      <c r="WYB40" s="45"/>
      <c r="WYC40" s="44"/>
      <c r="WYD40" s="44"/>
      <c r="WYE40" s="41"/>
      <c r="WYF40" s="41"/>
      <c r="WYG40" s="42"/>
      <c r="WYH40" s="42"/>
      <c r="WYI40" s="43"/>
      <c r="WYJ40" s="43"/>
      <c r="WYK40" s="44"/>
      <c r="WYL40" s="44"/>
      <c r="WYM40" s="45"/>
      <c r="WYN40" s="44"/>
      <c r="WYO40" s="44"/>
      <c r="WYP40" s="41"/>
      <c r="WYQ40" s="41"/>
      <c r="WYR40" s="42"/>
      <c r="WYS40" s="42"/>
      <c r="WYT40" s="43"/>
      <c r="WYU40" s="43"/>
      <c r="WYV40" s="44"/>
      <c r="WYW40" s="44"/>
      <c r="WYX40" s="45"/>
      <c r="WYY40" s="44"/>
      <c r="WYZ40" s="44"/>
      <c r="WZA40" s="41"/>
      <c r="WZB40" s="41"/>
      <c r="WZC40" s="42"/>
      <c r="WZD40" s="42"/>
      <c r="WZE40" s="43"/>
      <c r="WZF40" s="43"/>
      <c r="WZG40" s="44"/>
      <c r="WZH40" s="44"/>
      <c r="WZI40" s="45"/>
      <c r="WZJ40" s="44"/>
      <c r="WZK40" s="44"/>
      <c r="WZL40" s="41"/>
      <c r="WZM40" s="41"/>
      <c r="WZN40" s="42"/>
      <c r="WZO40" s="42"/>
      <c r="WZP40" s="43"/>
      <c r="WZQ40" s="43"/>
      <c r="WZR40" s="44"/>
      <c r="WZS40" s="44"/>
      <c r="WZT40" s="45"/>
      <c r="WZU40" s="44"/>
      <c r="WZV40" s="44"/>
      <c r="WZW40" s="41"/>
      <c r="WZX40" s="41"/>
      <c r="WZY40" s="42"/>
      <c r="WZZ40" s="42"/>
      <c r="XAA40" s="43"/>
      <c r="XAB40" s="43"/>
      <c r="XAC40" s="44"/>
      <c r="XAD40" s="44"/>
      <c r="XAE40" s="45"/>
      <c r="XAF40" s="44"/>
      <c r="XAG40" s="44"/>
      <c r="XAH40" s="41"/>
      <c r="XAI40" s="41"/>
      <c r="XAJ40" s="42"/>
      <c r="XAK40" s="42"/>
      <c r="XAL40" s="43"/>
      <c r="XAM40" s="43"/>
      <c r="XAN40" s="44"/>
      <c r="XAO40" s="44"/>
      <c r="XAP40" s="45"/>
      <c r="XAQ40" s="44"/>
      <c r="XAR40" s="44"/>
      <c r="XAS40" s="41"/>
      <c r="XAT40" s="41"/>
      <c r="XAU40" s="42"/>
      <c r="XAV40" s="42"/>
      <c r="XAW40" s="43"/>
      <c r="XAX40" s="43"/>
      <c r="XAY40" s="44"/>
      <c r="XAZ40" s="44"/>
      <c r="XBA40" s="45"/>
      <c r="XBB40" s="44"/>
      <c r="XBC40" s="44"/>
      <c r="XBD40" s="41"/>
      <c r="XBE40" s="41"/>
      <c r="XBF40" s="42"/>
      <c r="XBG40" s="42"/>
      <c r="XBH40" s="43"/>
      <c r="XBI40" s="43"/>
      <c r="XBJ40" s="44"/>
      <c r="XBK40" s="44"/>
      <c r="XBL40" s="45"/>
      <c r="XBM40" s="44"/>
      <c r="XBN40" s="44"/>
      <c r="XBO40" s="41"/>
      <c r="XBP40" s="41"/>
      <c r="XBQ40" s="42"/>
      <c r="XBR40" s="42"/>
      <c r="XBS40" s="43"/>
      <c r="XBT40" s="43"/>
      <c r="XBU40" s="44"/>
      <c r="XBV40" s="44"/>
      <c r="XBW40" s="45"/>
      <c r="XBX40" s="44"/>
      <c r="XBY40" s="44"/>
      <c r="XBZ40" s="41"/>
      <c r="XCA40" s="41"/>
      <c r="XCB40" s="42"/>
      <c r="XCC40" s="42"/>
      <c r="XCD40" s="43"/>
      <c r="XCE40" s="43"/>
      <c r="XCF40" s="44"/>
      <c r="XCG40" s="44"/>
      <c r="XCH40" s="45"/>
      <c r="XCI40" s="44"/>
      <c r="XCJ40" s="44"/>
      <c r="XCK40" s="41"/>
      <c r="XCL40" s="41"/>
      <c r="XCM40" s="42"/>
      <c r="XCN40" s="42"/>
      <c r="XCO40" s="43"/>
      <c r="XCP40" s="43"/>
      <c r="XCQ40" s="44"/>
      <c r="XCR40" s="44"/>
      <c r="XCS40" s="45"/>
      <c r="XCT40" s="44"/>
      <c r="XCU40" s="44"/>
      <c r="XCV40" s="41"/>
      <c r="XCW40" s="41"/>
      <c r="XCX40" s="42"/>
      <c r="XCY40" s="42"/>
      <c r="XCZ40" s="43"/>
      <c r="XDA40" s="43"/>
      <c r="XDB40" s="44"/>
      <c r="XDC40" s="44"/>
      <c r="XDD40" s="45"/>
      <c r="XDE40" s="44"/>
      <c r="XDF40" s="44"/>
      <c r="XDG40" s="41"/>
      <c r="XDH40" s="41"/>
      <c r="XDI40" s="42"/>
      <c r="XDJ40" s="42"/>
      <c r="XDK40" s="43"/>
      <c r="XDL40" s="43"/>
      <c r="XDM40" s="44"/>
      <c r="XDN40" s="44"/>
      <c r="XDO40" s="45"/>
      <c r="XDP40" s="44"/>
      <c r="XDQ40" s="44"/>
      <c r="XDR40" s="41"/>
      <c r="XDS40" s="41"/>
      <c r="XDT40" s="42"/>
      <c r="XDU40" s="42"/>
      <c r="XDV40" s="43"/>
      <c r="XDW40" s="43"/>
      <c r="XDX40" s="44"/>
      <c r="XDY40" s="44"/>
      <c r="XDZ40" s="45"/>
      <c r="XEA40" s="44"/>
      <c r="XEB40" s="44"/>
      <c r="XEC40" s="41"/>
      <c r="XED40" s="41"/>
      <c r="XEE40" s="42"/>
      <c r="XEF40" s="42"/>
      <c r="XEG40" s="43"/>
      <c r="XEH40" s="43"/>
      <c r="XEI40" s="44"/>
      <c r="XEJ40" s="44"/>
      <c r="XEK40" s="45"/>
      <c r="XEL40" s="44"/>
      <c r="XEM40" s="44"/>
      <c r="XEN40" s="41"/>
      <c r="XEO40" s="41"/>
      <c r="XEP40" s="42"/>
      <c r="XEQ40" s="42"/>
      <c r="XER40" s="43"/>
      <c r="XES40" s="43"/>
      <c r="XET40" s="44"/>
      <c r="XEU40" s="44"/>
      <c r="XEV40" s="45"/>
      <c r="XEW40" s="44"/>
      <c r="XEX40" s="44"/>
      <c r="XEY40" s="41"/>
      <c r="XEZ40" s="41"/>
      <c r="XFA40" s="42"/>
      <c r="XFB40" s="42"/>
      <c r="XFC40" s="43"/>
    </row>
    <row r="41" spans="1:16383" ht="15" customHeight="1" x14ac:dyDescent="0.25">
      <c r="A41" s="3" t="s">
        <v>137</v>
      </c>
      <c r="B41" s="4" t="s">
        <v>138</v>
      </c>
      <c r="C41" s="5">
        <v>32</v>
      </c>
      <c r="D41" s="9" t="s">
        <v>13</v>
      </c>
      <c r="E41" s="1"/>
      <c r="F41" s="21"/>
      <c r="G41" s="46">
        <f t="shared" si="5"/>
        <v>0</v>
      </c>
      <c r="H41" s="37">
        <f t="shared" si="6"/>
        <v>0</v>
      </c>
      <c r="I41" s="38">
        <f t="shared" si="7"/>
        <v>0</v>
      </c>
      <c r="J41" s="46">
        <f t="shared" si="8"/>
        <v>0</v>
      </c>
      <c r="K41" s="40">
        <f t="shared" si="9"/>
        <v>0</v>
      </c>
    </row>
    <row r="42" spans="1:16383" ht="15" customHeight="1" x14ac:dyDescent="0.25">
      <c r="A42" s="3" t="s">
        <v>83</v>
      </c>
      <c r="B42" s="4" t="s">
        <v>84</v>
      </c>
      <c r="C42" s="5">
        <v>260</v>
      </c>
      <c r="D42" s="9" t="s">
        <v>13</v>
      </c>
      <c r="E42" s="1"/>
      <c r="F42" s="21"/>
      <c r="G42" s="50">
        <f t="shared" si="5"/>
        <v>0</v>
      </c>
      <c r="H42" s="37">
        <f t="shared" si="6"/>
        <v>0</v>
      </c>
      <c r="I42" s="38">
        <f t="shared" si="7"/>
        <v>0</v>
      </c>
      <c r="J42" s="51">
        <f t="shared" si="8"/>
        <v>0</v>
      </c>
      <c r="K42" s="40">
        <f t="shared" si="9"/>
        <v>0</v>
      </c>
      <c r="L42" s="41"/>
      <c r="M42" s="42"/>
      <c r="N42" s="42"/>
      <c r="O42" s="43"/>
      <c r="P42" s="43"/>
      <c r="Q42" s="44"/>
      <c r="R42" s="44"/>
      <c r="S42" s="45"/>
      <c r="T42" s="44"/>
      <c r="U42" s="44"/>
      <c r="V42" s="41"/>
      <c r="W42" s="41"/>
      <c r="X42" s="42"/>
      <c r="Y42" s="42"/>
      <c r="Z42" s="43"/>
      <c r="AA42" s="43"/>
      <c r="AB42" s="44"/>
      <c r="AC42" s="44"/>
      <c r="AD42" s="45"/>
      <c r="AE42" s="44"/>
      <c r="AF42" s="44"/>
      <c r="AG42" s="41"/>
      <c r="AH42" s="41"/>
      <c r="AI42" s="42"/>
      <c r="AJ42" s="42"/>
      <c r="AK42" s="43"/>
      <c r="AL42" s="43"/>
      <c r="AM42" s="44"/>
      <c r="AN42" s="44"/>
      <c r="AO42" s="45"/>
      <c r="AP42" s="44"/>
      <c r="AQ42" s="44"/>
      <c r="AR42" s="41"/>
      <c r="AS42" s="41"/>
      <c r="AT42" s="42"/>
      <c r="AU42" s="42"/>
      <c r="AV42" s="43"/>
      <c r="AW42" s="43"/>
      <c r="AX42" s="44"/>
      <c r="AY42" s="44"/>
      <c r="AZ42" s="45"/>
      <c r="BA42" s="44"/>
      <c r="BB42" s="44"/>
      <c r="BC42" s="41"/>
      <c r="BD42" s="41"/>
      <c r="BE42" s="42"/>
      <c r="BF42" s="42"/>
      <c r="BG42" s="43"/>
      <c r="BH42" s="43"/>
      <c r="BI42" s="44"/>
      <c r="BJ42" s="44"/>
      <c r="BK42" s="45"/>
      <c r="BL42" s="44"/>
      <c r="BM42" s="44"/>
      <c r="BN42" s="41"/>
      <c r="BO42" s="41"/>
      <c r="BP42" s="42"/>
      <c r="BQ42" s="42"/>
      <c r="BR42" s="43"/>
      <c r="BS42" s="43"/>
      <c r="BT42" s="44"/>
      <c r="BU42" s="44"/>
      <c r="BV42" s="45"/>
      <c r="BW42" s="44"/>
      <c r="BX42" s="44"/>
      <c r="BY42" s="41"/>
      <c r="BZ42" s="41"/>
      <c r="CA42" s="42"/>
      <c r="CB42" s="42"/>
      <c r="CC42" s="43"/>
      <c r="CD42" s="43"/>
      <c r="CE42" s="44"/>
      <c r="CF42" s="44"/>
      <c r="CG42" s="45"/>
      <c r="CH42" s="44"/>
      <c r="CI42" s="44"/>
      <c r="CJ42" s="41"/>
      <c r="CK42" s="41"/>
      <c r="CL42" s="42"/>
      <c r="CM42" s="42"/>
      <c r="CN42" s="43"/>
      <c r="CO42" s="43"/>
      <c r="CP42" s="44"/>
      <c r="CQ42" s="44"/>
      <c r="CR42" s="45"/>
      <c r="CS42" s="44"/>
      <c r="CT42" s="44"/>
      <c r="CU42" s="41"/>
      <c r="CV42" s="41"/>
      <c r="CW42" s="42"/>
      <c r="CX42" s="42"/>
      <c r="CY42" s="43"/>
      <c r="CZ42" s="43"/>
      <c r="DA42" s="44"/>
      <c r="DB42" s="44"/>
      <c r="DC42" s="45"/>
      <c r="DD42" s="44"/>
      <c r="DE42" s="44"/>
      <c r="DF42" s="41"/>
      <c r="DG42" s="41"/>
      <c r="DH42" s="42"/>
      <c r="DI42" s="42"/>
      <c r="DJ42" s="43"/>
      <c r="DK42" s="43"/>
      <c r="DL42" s="44"/>
      <c r="DM42" s="44"/>
      <c r="DN42" s="45"/>
      <c r="DO42" s="44"/>
      <c r="DP42" s="44"/>
      <c r="DQ42" s="41"/>
      <c r="DR42" s="41"/>
      <c r="DS42" s="42"/>
      <c r="DT42" s="42"/>
      <c r="DU42" s="43"/>
      <c r="DV42" s="43"/>
      <c r="DW42" s="44"/>
      <c r="DX42" s="44"/>
      <c r="DY42" s="45"/>
      <c r="DZ42" s="44"/>
      <c r="EA42" s="44"/>
      <c r="EB42" s="41"/>
      <c r="EC42" s="41"/>
      <c r="ED42" s="42"/>
      <c r="EE42" s="42"/>
      <c r="EF42" s="43"/>
      <c r="EG42" s="43"/>
      <c r="EH42" s="44"/>
      <c r="EI42" s="44"/>
      <c r="EJ42" s="45"/>
      <c r="EK42" s="44"/>
      <c r="EL42" s="44"/>
      <c r="EM42" s="41"/>
      <c r="EN42" s="41"/>
      <c r="EO42" s="42"/>
      <c r="EP42" s="42"/>
      <c r="EQ42" s="43"/>
      <c r="ER42" s="43"/>
      <c r="ES42" s="44"/>
      <c r="ET42" s="44"/>
      <c r="EU42" s="45"/>
      <c r="EV42" s="44"/>
      <c r="EW42" s="44"/>
      <c r="EX42" s="41"/>
      <c r="EY42" s="41"/>
      <c r="EZ42" s="42"/>
      <c r="FA42" s="42"/>
      <c r="FB42" s="43"/>
      <c r="FC42" s="43"/>
      <c r="FD42" s="44"/>
      <c r="FE42" s="44"/>
      <c r="FF42" s="45"/>
      <c r="FG42" s="44"/>
      <c r="FH42" s="44"/>
      <c r="FI42" s="41"/>
      <c r="FJ42" s="41"/>
      <c r="FK42" s="42"/>
      <c r="FL42" s="42"/>
      <c r="FM42" s="43"/>
      <c r="FN42" s="43"/>
      <c r="FO42" s="44"/>
      <c r="FP42" s="44"/>
      <c r="FQ42" s="45"/>
      <c r="FR42" s="44"/>
      <c r="FS42" s="44"/>
      <c r="FT42" s="41"/>
      <c r="FU42" s="41"/>
      <c r="FV42" s="42"/>
      <c r="FW42" s="42"/>
      <c r="FX42" s="43"/>
      <c r="FY42" s="43"/>
      <c r="FZ42" s="44"/>
      <c r="GA42" s="44"/>
      <c r="GB42" s="45"/>
      <c r="GC42" s="44"/>
      <c r="GD42" s="44"/>
      <c r="GE42" s="41"/>
      <c r="GF42" s="41"/>
      <c r="GG42" s="42"/>
      <c r="GH42" s="42"/>
      <c r="GI42" s="43"/>
      <c r="GJ42" s="43"/>
      <c r="GK42" s="44"/>
      <c r="GL42" s="44"/>
      <c r="GM42" s="45"/>
      <c r="GN42" s="44"/>
      <c r="GO42" s="44"/>
      <c r="GP42" s="41"/>
      <c r="GQ42" s="41"/>
      <c r="GR42" s="42"/>
      <c r="GS42" s="42"/>
      <c r="GT42" s="43"/>
      <c r="GU42" s="43"/>
      <c r="GV42" s="44"/>
      <c r="GW42" s="44"/>
      <c r="GX42" s="45"/>
      <c r="GY42" s="44"/>
      <c r="GZ42" s="44"/>
      <c r="HA42" s="41"/>
      <c r="HB42" s="41"/>
      <c r="HC42" s="42"/>
      <c r="HD42" s="42"/>
      <c r="HE42" s="43"/>
      <c r="HF42" s="43"/>
      <c r="HG42" s="44"/>
      <c r="HH42" s="44"/>
      <c r="HI42" s="45"/>
      <c r="HJ42" s="44"/>
      <c r="HK42" s="44"/>
      <c r="HL42" s="41"/>
      <c r="HM42" s="41"/>
      <c r="HN42" s="42"/>
      <c r="HO42" s="42"/>
      <c r="HP42" s="43"/>
      <c r="HQ42" s="43"/>
      <c r="HR42" s="44"/>
      <c r="HS42" s="44"/>
      <c r="HT42" s="45"/>
      <c r="HU42" s="44"/>
      <c r="HV42" s="44"/>
      <c r="HW42" s="41"/>
      <c r="HX42" s="41"/>
      <c r="HY42" s="42"/>
      <c r="HZ42" s="42"/>
      <c r="IA42" s="43"/>
      <c r="IB42" s="43"/>
      <c r="IC42" s="44"/>
      <c r="ID42" s="44"/>
      <c r="IE42" s="45"/>
      <c r="IF42" s="44"/>
      <c r="IG42" s="44"/>
      <c r="IH42" s="41"/>
      <c r="II42" s="41"/>
      <c r="IJ42" s="42"/>
      <c r="IK42" s="42"/>
      <c r="IL42" s="43"/>
      <c r="IM42" s="43"/>
      <c r="IN42" s="44"/>
      <c r="IO42" s="44"/>
      <c r="IP42" s="45"/>
      <c r="IQ42" s="44"/>
      <c r="IR42" s="44"/>
      <c r="IS42" s="41"/>
      <c r="IT42" s="41"/>
      <c r="IU42" s="42"/>
      <c r="IV42" s="42"/>
      <c r="IW42" s="43"/>
      <c r="IX42" s="43"/>
      <c r="IY42" s="44"/>
      <c r="IZ42" s="44"/>
      <c r="JA42" s="45"/>
      <c r="JB42" s="44"/>
      <c r="JC42" s="44"/>
      <c r="JD42" s="41"/>
      <c r="JE42" s="41"/>
      <c r="JF42" s="42"/>
      <c r="JG42" s="42"/>
      <c r="JH42" s="43"/>
      <c r="JI42" s="43"/>
      <c r="JJ42" s="44"/>
      <c r="JK42" s="44"/>
      <c r="JL42" s="45"/>
      <c r="JM42" s="44"/>
      <c r="JN42" s="44"/>
      <c r="JO42" s="41"/>
      <c r="JP42" s="41"/>
      <c r="JQ42" s="42"/>
      <c r="JR42" s="42"/>
      <c r="JS42" s="43"/>
      <c r="JT42" s="43"/>
      <c r="JU42" s="44"/>
      <c r="JV42" s="44"/>
      <c r="JW42" s="45"/>
      <c r="JX42" s="44"/>
      <c r="JY42" s="44"/>
      <c r="JZ42" s="41"/>
      <c r="KA42" s="41"/>
      <c r="KB42" s="42"/>
      <c r="KC42" s="42"/>
      <c r="KD42" s="43"/>
      <c r="KE42" s="43"/>
      <c r="KF42" s="44"/>
      <c r="KG42" s="44"/>
      <c r="KH42" s="45"/>
      <c r="KI42" s="44"/>
      <c r="KJ42" s="44"/>
      <c r="KK42" s="41"/>
      <c r="KL42" s="41"/>
      <c r="KM42" s="42"/>
      <c r="KN42" s="42"/>
      <c r="KO42" s="43"/>
      <c r="KP42" s="43"/>
      <c r="KQ42" s="44"/>
      <c r="KR42" s="44"/>
      <c r="KS42" s="45"/>
      <c r="KT42" s="44"/>
      <c r="KU42" s="44"/>
      <c r="KV42" s="41"/>
      <c r="KW42" s="41"/>
      <c r="KX42" s="42"/>
      <c r="KY42" s="42"/>
      <c r="KZ42" s="43"/>
      <c r="LA42" s="43"/>
      <c r="LB42" s="44"/>
      <c r="LC42" s="44"/>
      <c r="LD42" s="45"/>
      <c r="LE42" s="44"/>
      <c r="LF42" s="44"/>
      <c r="LG42" s="41"/>
      <c r="LH42" s="41"/>
      <c r="LI42" s="42"/>
      <c r="LJ42" s="42"/>
      <c r="LK42" s="43"/>
      <c r="LL42" s="43"/>
      <c r="LM42" s="44"/>
      <c r="LN42" s="44"/>
      <c r="LO42" s="45"/>
      <c r="LP42" s="44"/>
      <c r="LQ42" s="44"/>
      <c r="LR42" s="41"/>
      <c r="LS42" s="41"/>
      <c r="LT42" s="42"/>
      <c r="LU42" s="42"/>
      <c r="LV42" s="43"/>
      <c r="LW42" s="43"/>
      <c r="LX42" s="44"/>
      <c r="LY42" s="44"/>
      <c r="LZ42" s="45"/>
      <c r="MA42" s="44"/>
      <c r="MB42" s="44"/>
      <c r="MC42" s="41"/>
      <c r="MD42" s="41"/>
      <c r="ME42" s="42"/>
      <c r="MF42" s="42"/>
      <c r="MG42" s="43"/>
      <c r="MH42" s="43"/>
      <c r="MI42" s="44"/>
      <c r="MJ42" s="44"/>
      <c r="MK42" s="45"/>
      <c r="ML42" s="44"/>
      <c r="MM42" s="44"/>
      <c r="MN42" s="41"/>
      <c r="MO42" s="41"/>
      <c r="MP42" s="42"/>
      <c r="MQ42" s="42"/>
      <c r="MR42" s="43"/>
      <c r="MS42" s="43"/>
      <c r="MT42" s="44"/>
      <c r="MU42" s="44"/>
      <c r="MV42" s="45"/>
      <c r="MW42" s="44"/>
      <c r="MX42" s="44"/>
      <c r="MY42" s="41"/>
      <c r="MZ42" s="41"/>
      <c r="NA42" s="42"/>
      <c r="NB42" s="42"/>
      <c r="NC42" s="43"/>
      <c r="ND42" s="43"/>
      <c r="NE42" s="44"/>
      <c r="NF42" s="44"/>
      <c r="NG42" s="45"/>
      <c r="NH42" s="44"/>
      <c r="NI42" s="44"/>
      <c r="NJ42" s="41"/>
      <c r="NK42" s="41"/>
      <c r="NL42" s="42"/>
      <c r="NM42" s="42"/>
      <c r="NN42" s="43"/>
      <c r="NO42" s="43"/>
      <c r="NP42" s="44"/>
      <c r="NQ42" s="44"/>
      <c r="NR42" s="45"/>
      <c r="NS42" s="44"/>
      <c r="NT42" s="44"/>
      <c r="NU42" s="41"/>
      <c r="NV42" s="41"/>
      <c r="NW42" s="42"/>
      <c r="NX42" s="42"/>
      <c r="NY42" s="43"/>
      <c r="NZ42" s="43"/>
      <c r="OA42" s="44"/>
      <c r="OB42" s="44"/>
      <c r="OC42" s="45"/>
      <c r="OD42" s="44"/>
      <c r="OE42" s="44"/>
      <c r="OF42" s="41"/>
      <c r="OG42" s="41"/>
      <c r="OH42" s="42"/>
      <c r="OI42" s="42"/>
      <c r="OJ42" s="43"/>
      <c r="OK42" s="43"/>
      <c r="OL42" s="44"/>
      <c r="OM42" s="44"/>
      <c r="ON42" s="45"/>
      <c r="OO42" s="44"/>
      <c r="OP42" s="44"/>
      <c r="OQ42" s="41"/>
      <c r="OR42" s="41"/>
      <c r="OS42" s="42"/>
      <c r="OT42" s="42"/>
      <c r="OU42" s="43"/>
      <c r="OV42" s="43"/>
      <c r="OW42" s="44"/>
      <c r="OX42" s="44"/>
      <c r="OY42" s="45"/>
      <c r="OZ42" s="44"/>
      <c r="PA42" s="44"/>
      <c r="PB42" s="41"/>
      <c r="PC42" s="41"/>
      <c r="PD42" s="42"/>
      <c r="PE42" s="42"/>
      <c r="PF42" s="43"/>
      <c r="PG42" s="43"/>
      <c r="PH42" s="44"/>
      <c r="PI42" s="44"/>
      <c r="PJ42" s="45"/>
      <c r="PK42" s="44"/>
      <c r="PL42" s="44"/>
      <c r="PM42" s="41"/>
      <c r="PN42" s="41"/>
      <c r="PO42" s="42"/>
      <c r="PP42" s="42"/>
      <c r="PQ42" s="43"/>
      <c r="PR42" s="43"/>
      <c r="PS42" s="44"/>
      <c r="PT42" s="44"/>
      <c r="PU42" s="45"/>
      <c r="PV42" s="44"/>
      <c r="PW42" s="44"/>
      <c r="PX42" s="41"/>
      <c r="PY42" s="41"/>
      <c r="PZ42" s="42"/>
      <c r="QA42" s="42"/>
      <c r="QB42" s="43"/>
      <c r="QC42" s="43"/>
      <c r="QD42" s="44"/>
      <c r="QE42" s="44"/>
      <c r="QF42" s="45"/>
      <c r="QG42" s="44"/>
      <c r="QH42" s="44"/>
      <c r="QI42" s="41"/>
      <c r="QJ42" s="41"/>
      <c r="QK42" s="42"/>
      <c r="QL42" s="42"/>
      <c r="QM42" s="43"/>
      <c r="QN42" s="43"/>
      <c r="QO42" s="44"/>
      <c r="QP42" s="44"/>
      <c r="QQ42" s="45"/>
      <c r="QR42" s="44"/>
      <c r="QS42" s="44"/>
      <c r="QT42" s="41"/>
      <c r="QU42" s="41"/>
      <c r="QV42" s="42"/>
      <c r="QW42" s="42"/>
      <c r="QX42" s="43"/>
      <c r="QY42" s="43"/>
      <c r="QZ42" s="44"/>
      <c r="RA42" s="44"/>
      <c r="RB42" s="45"/>
      <c r="RC42" s="44"/>
      <c r="RD42" s="44"/>
      <c r="RE42" s="41"/>
      <c r="RF42" s="41"/>
      <c r="RG42" s="42"/>
      <c r="RH42" s="42"/>
      <c r="RI42" s="43"/>
      <c r="RJ42" s="43"/>
      <c r="RK42" s="44"/>
      <c r="RL42" s="44"/>
      <c r="RM42" s="45"/>
      <c r="RN42" s="44"/>
      <c r="RO42" s="44"/>
      <c r="RP42" s="41"/>
      <c r="RQ42" s="41"/>
      <c r="RR42" s="42"/>
      <c r="RS42" s="42"/>
      <c r="RT42" s="43"/>
      <c r="RU42" s="43"/>
      <c r="RV42" s="44"/>
      <c r="RW42" s="44"/>
      <c r="RX42" s="45"/>
      <c r="RY42" s="44"/>
      <c r="RZ42" s="44"/>
      <c r="SA42" s="41"/>
      <c r="SB42" s="41"/>
      <c r="SC42" s="42"/>
      <c r="SD42" s="42"/>
      <c r="SE42" s="43"/>
      <c r="SF42" s="43"/>
      <c r="SG42" s="44"/>
      <c r="SH42" s="44"/>
      <c r="SI42" s="45"/>
      <c r="SJ42" s="44"/>
      <c r="SK42" s="44"/>
      <c r="SL42" s="41"/>
      <c r="SM42" s="41"/>
      <c r="SN42" s="42"/>
      <c r="SO42" s="42"/>
      <c r="SP42" s="43"/>
      <c r="SQ42" s="43"/>
      <c r="SR42" s="44"/>
      <c r="SS42" s="44"/>
      <c r="ST42" s="45"/>
      <c r="SU42" s="44"/>
      <c r="SV42" s="44"/>
      <c r="SW42" s="41"/>
      <c r="SX42" s="41"/>
      <c r="SY42" s="42"/>
      <c r="SZ42" s="42"/>
      <c r="TA42" s="43"/>
      <c r="TB42" s="43"/>
      <c r="TC42" s="44"/>
      <c r="TD42" s="44"/>
      <c r="TE42" s="45"/>
      <c r="TF42" s="44"/>
      <c r="TG42" s="44"/>
      <c r="TH42" s="41"/>
      <c r="TI42" s="41"/>
      <c r="TJ42" s="42"/>
      <c r="TK42" s="42"/>
      <c r="TL42" s="43"/>
      <c r="TM42" s="43"/>
      <c r="TN42" s="44"/>
      <c r="TO42" s="44"/>
      <c r="TP42" s="45"/>
      <c r="TQ42" s="44"/>
      <c r="TR42" s="44"/>
      <c r="TS42" s="41"/>
      <c r="TT42" s="41"/>
      <c r="TU42" s="42"/>
      <c r="TV42" s="42"/>
      <c r="TW42" s="43"/>
      <c r="TX42" s="43"/>
      <c r="TY42" s="44"/>
      <c r="TZ42" s="44"/>
      <c r="UA42" s="45"/>
      <c r="UB42" s="44"/>
      <c r="UC42" s="44"/>
      <c r="UD42" s="41"/>
      <c r="UE42" s="41"/>
      <c r="UF42" s="42"/>
      <c r="UG42" s="42"/>
      <c r="UH42" s="43"/>
      <c r="UI42" s="43"/>
      <c r="UJ42" s="44"/>
      <c r="UK42" s="44"/>
      <c r="UL42" s="45"/>
      <c r="UM42" s="44"/>
      <c r="UN42" s="44"/>
      <c r="UO42" s="41"/>
      <c r="UP42" s="41"/>
      <c r="UQ42" s="42"/>
      <c r="UR42" s="42"/>
      <c r="US42" s="43"/>
      <c r="UT42" s="43"/>
      <c r="UU42" s="44"/>
      <c r="UV42" s="44"/>
      <c r="UW42" s="45"/>
      <c r="UX42" s="44"/>
      <c r="UY42" s="44"/>
      <c r="UZ42" s="41"/>
      <c r="VA42" s="41"/>
      <c r="VB42" s="42"/>
      <c r="VC42" s="42"/>
      <c r="VD42" s="43"/>
      <c r="VE42" s="43"/>
      <c r="VF42" s="44"/>
      <c r="VG42" s="44"/>
      <c r="VH42" s="45"/>
      <c r="VI42" s="44"/>
      <c r="VJ42" s="44"/>
      <c r="VK42" s="41"/>
      <c r="VL42" s="41"/>
      <c r="VM42" s="42"/>
      <c r="VN42" s="42"/>
      <c r="VO42" s="43"/>
      <c r="VP42" s="43"/>
      <c r="VQ42" s="44"/>
      <c r="VR42" s="44"/>
      <c r="VS42" s="45"/>
      <c r="VT42" s="44"/>
      <c r="VU42" s="44"/>
      <c r="VV42" s="41"/>
      <c r="VW42" s="41"/>
      <c r="VX42" s="42"/>
      <c r="VY42" s="42"/>
      <c r="VZ42" s="43"/>
      <c r="WA42" s="43"/>
      <c r="WB42" s="44"/>
      <c r="WC42" s="44"/>
      <c r="WD42" s="45"/>
      <c r="WE42" s="44"/>
      <c r="WF42" s="44"/>
      <c r="WG42" s="41"/>
      <c r="WH42" s="41"/>
      <c r="WI42" s="42"/>
      <c r="WJ42" s="42"/>
      <c r="WK42" s="43"/>
      <c r="WL42" s="43"/>
      <c r="WM42" s="44"/>
      <c r="WN42" s="44"/>
      <c r="WO42" s="45"/>
      <c r="WP42" s="44"/>
      <c r="WQ42" s="44"/>
      <c r="WR42" s="41"/>
      <c r="WS42" s="41"/>
      <c r="WT42" s="42"/>
      <c r="WU42" s="42"/>
      <c r="WV42" s="43"/>
      <c r="WW42" s="43"/>
      <c r="WX42" s="44"/>
      <c r="WY42" s="44"/>
      <c r="WZ42" s="45"/>
      <c r="XA42" s="44"/>
      <c r="XB42" s="44"/>
      <c r="XC42" s="41"/>
      <c r="XD42" s="41"/>
      <c r="XE42" s="42"/>
      <c r="XF42" s="42"/>
      <c r="XG42" s="43"/>
      <c r="XH42" s="43"/>
      <c r="XI42" s="44"/>
      <c r="XJ42" s="44"/>
      <c r="XK42" s="45"/>
      <c r="XL42" s="44"/>
      <c r="XM42" s="44"/>
      <c r="XN42" s="41"/>
      <c r="XO42" s="41"/>
      <c r="XP42" s="42"/>
      <c r="XQ42" s="42"/>
      <c r="XR42" s="43"/>
      <c r="XS42" s="43"/>
      <c r="XT42" s="44"/>
      <c r="XU42" s="44"/>
      <c r="XV42" s="45"/>
      <c r="XW42" s="44"/>
      <c r="XX42" s="44"/>
      <c r="XY42" s="41"/>
      <c r="XZ42" s="41"/>
      <c r="YA42" s="42"/>
      <c r="YB42" s="42"/>
      <c r="YC42" s="43"/>
      <c r="YD42" s="43"/>
      <c r="YE42" s="44"/>
      <c r="YF42" s="44"/>
      <c r="YG42" s="45"/>
      <c r="YH42" s="44"/>
      <c r="YI42" s="44"/>
      <c r="YJ42" s="41"/>
      <c r="YK42" s="41"/>
      <c r="YL42" s="42"/>
      <c r="YM42" s="42"/>
      <c r="YN42" s="43"/>
      <c r="YO42" s="43"/>
      <c r="YP42" s="44"/>
      <c r="YQ42" s="44"/>
      <c r="YR42" s="45"/>
      <c r="YS42" s="44"/>
      <c r="YT42" s="44"/>
      <c r="YU42" s="41"/>
      <c r="YV42" s="41"/>
      <c r="YW42" s="42"/>
      <c r="YX42" s="42"/>
      <c r="YY42" s="43"/>
      <c r="YZ42" s="43"/>
      <c r="ZA42" s="44"/>
      <c r="ZB42" s="44"/>
      <c r="ZC42" s="45"/>
      <c r="ZD42" s="44"/>
      <c r="ZE42" s="44"/>
      <c r="ZF42" s="41"/>
      <c r="ZG42" s="41"/>
      <c r="ZH42" s="42"/>
      <c r="ZI42" s="42"/>
      <c r="ZJ42" s="43"/>
      <c r="ZK42" s="43"/>
      <c r="ZL42" s="44"/>
      <c r="ZM42" s="44"/>
      <c r="ZN42" s="45"/>
      <c r="ZO42" s="44"/>
      <c r="ZP42" s="44"/>
      <c r="ZQ42" s="41"/>
      <c r="ZR42" s="41"/>
      <c r="ZS42" s="42"/>
      <c r="ZT42" s="42"/>
      <c r="ZU42" s="43"/>
      <c r="ZV42" s="43"/>
      <c r="ZW42" s="44"/>
      <c r="ZX42" s="44"/>
      <c r="ZY42" s="45"/>
      <c r="ZZ42" s="44"/>
      <c r="AAA42" s="44"/>
      <c r="AAB42" s="41"/>
      <c r="AAC42" s="41"/>
      <c r="AAD42" s="42"/>
      <c r="AAE42" s="42"/>
      <c r="AAF42" s="43"/>
      <c r="AAG42" s="43"/>
      <c r="AAH42" s="44"/>
      <c r="AAI42" s="44"/>
      <c r="AAJ42" s="45"/>
      <c r="AAK42" s="44"/>
      <c r="AAL42" s="44"/>
      <c r="AAM42" s="41"/>
      <c r="AAN42" s="41"/>
      <c r="AAO42" s="42"/>
      <c r="AAP42" s="42"/>
      <c r="AAQ42" s="43"/>
      <c r="AAR42" s="43"/>
      <c r="AAS42" s="44"/>
      <c r="AAT42" s="44"/>
      <c r="AAU42" s="45"/>
      <c r="AAV42" s="44"/>
      <c r="AAW42" s="44"/>
      <c r="AAX42" s="41"/>
      <c r="AAY42" s="41"/>
      <c r="AAZ42" s="42"/>
      <c r="ABA42" s="42"/>
      <c r="ABB42" s="43"/>
      <c r="ABC42" s="43"/>
      <c r="ABD42" s="44"/>
      <c r="ABE42" s="44"/>
      <c r="ABF42" s="45"/>
      <c r="ABG42" s="44"/>
      <c r="ABH42" s="44"/>
      <c r="ABI42" s="41"/>
      <c r="ABJ42" s="41"/>
      <c r="ABK42" s="42"/>
      <c r="ABL42" s="42"/>
      <c r="ABM42" s="43"/>
      <c r="ABN42" s="43"/>
      <c r="ABO42" s="44"/>
      <c r="ABP42" s="44"/>
      <c r="ABQ42" s="45"/>
      <c r="ABR42" s="44"/>
      <c r="ABS42" s="44"/>
      <c r="ABT42" s="41"/>
      <c r="ABU42" s="41"/>
      <c r="ABV42" s="42"/>
      <c r="ABW42" s="42"/>
      <c r="ABX42" s="43"/>
      <c r="ABY42" s="43"/>
      <c r="ABZ42" s="44"/>
      <c r="ACA42" s="44"/>
      <c r="ACB42" s="45"/>
      <c r="ACC42" s="44"/>
      <c r="ACD42" s="44"/>
      <c r="ACE42" s="41"/>
      <c r="ACF42" s="41"/>
      <c r="ACG42" s="42"/>
      <c r="ACH42" s="42"/>
      <c r="ACI42" s="43"/>
      <c r="ACJ42" s="43"/>
      <c r="ACK42" s="44"/>
      <c r="ACL42" s="44"/>
      <c r="ACM42" s="45"/>
      <c r="ACN42" s="44"/>
      <c r="ACO42" s="44"/>
      <c r="ACP42" s="41"/>
      <c r="ACQ42" s="41"/>
      <c r="ACR42" s="42"/>
      <c r="ACS42" s="42"/>
      <c r="ACT42" s="43"/>
      <c r="ACU42" s="43"/>
      <c r="ACV42" s="44"/>
      <c r="ACW42" s="44"/>
      <c r="ACX42" s="45"/>
      <c r="ACY42" s="44"/>
      <c r="ACZ42" s="44"/>
      <c r="ADA42" s="41"/>
      <c r="ADB42" s="41"/>
      <c r="ADC42" s="42"/>
      <c r="ADD42" s="42"/>
      <c r="ADE42" s="43"/>
      <c r="ADF42" s="43"/>
      <c r="ADG42" s="44"/>
      <c r="ADH42" s="44"/>
      <c r="ADI42" s="45"/>
      <c r="ADJ42" s="44"/>
      <c r="ADK42" s="44"/>
      <c r="ADL42" s="41"/>
      <c r="ADM42" s="41"/>
      <c r="ADN42" s="42"/>
      <c r="ADO42" s="42"/>
      <c r="ADP42" s="43"/>
      <c r="ADQ42" s="43"/>
      <c r="ADR42" s="44"/>
      <c r="ADS42" s="44"/>
      <c r="ADT42" s="45"/>
      <c r="ADU42" s="44"/>
      <c r="ADV42" s="44"/>
      <c r="ADW42" s="41"/>
      <c r="ADX42" s="41"/>
      <c r="ADY42" s="42"/>
      <c r="ADZ42" s="42"/>
      <c r="AEA42" s="43"/>
      <c r="AEB42" s="43"/>
      <c r="AEC42" s="44"/>
      <c r="AED42" s="44"/>
      <c r="AEE42" s="45"/>
      <c r="AEF42" s="44"/>
      <c r="AEG42" s="44"/>
      <c r="AEH42" s="41"/>
      <c r="AEI42" s="41"/>
      <c r="AEJ42" s="42"/>
      <c r="AEK42" s="42"/>
      <c r="AEL42" s="43"/>
      <c r="AEM42" s="43"/>
      <c r="AEN42" s="44"/>
      <c r="AEO42" s="44"/>
      <c r="AEP42" s="45"/>
      <c r="AEQ42" s="44"/>
      <c r="AER42" s="44"/>
      <c r="AES42" s="41"/>
      <c r="AET42" s="41"/>
      <c r="AEU42" s="42"/>
      <c r="AEV42" s="42"/>
      <c r="AEW42" s="43"/>
      <c r="AEX42" s="43"/>
      <c r="AEY42" s="44"/>
      <c r="AEZ42" s="44"/>
      <c r="AFA42" s="45"/>
      <c r="AFB42" s="44"/>
      <c r="AFC42" s="44"/>
      <c r="AFD42" s="41"/>
      <c r="AFE42" s="41"/>
      <c r="AFF42" s="42"/>
      <c r="AFG42" s="42"/>
      <c r="AFH42" s="43"/>
      <c r="AFI42" s="43"/>
      <c r="AFJ42" s="44"/>
      <c r="AFK42" s="44"/>
      <c r="AFL42" s="45"/>
      <c r="AFM42" s="44"/>
      <c r="AFN42" s="44"/>
      <c r="AFO42" s="41"/>
      <c r="AFP42" s="41"/>
      <c r="AFQ42" s="42"/>
      <c r="AFR42" s="42"/>
      <c r="AFS42" s="43"/>
      <c r="AFT42" s="43"/>
      <c r="AFU42" s="44"/>
      <c r="AFV42" s="44"/>
      <c r="AFW42" s="45"/>
      <c r="AFX42" s="44"/>
      <c r="AFY42" s="44"/>
      <c r="AFZ42" s="41"/>
      <c r="AGA42" s="41"/>
      <c r="AGB42" s="42"/>
      <c r="AGC42" s="42"/>
      <c r="AGD42" s="43"/>
      <c r="AGE42" s="43"/>
      <c r="AGF42" s="44"/>
      <c r="AGG42" s="44"/>
      <c r="AGH42" s="45"/>
      <c r="AGI42" s="44"/>
      <c r="AGJ42" s="44"/>
      <c r="AGK42" s="41"/>
      <c r="AGL42" s="41"/>
      <c r="AGM42" s="42"/>
      <c r="AGN42" s="42"/>
      <c r="AGO42" s="43"/>
      <c r="AGP42" s="43"/>
      <c r="AGQ42" s="44"/>
      <c r="AGR42" s="44"/>
      <c r="AGS42" s="45"/>
      <c r="AGT42" s="44"/>
      <c r="AGU42" s="44"/>
      <c r="AGV42" s="41"/>
      <c r="AGW42" s="41"/>
      <c r="AGX42" s="42"/>
      <c r="AGY42" s="42"/>
      <c r="AGZ42" s="43"/>
      <c r="AHA42" s="43"/>
      <c r="AHB42" s="44"/>
      <c r="AHC42" s="44"/>
      <c r="AHD42" s="45"/>
      <c r="AHE42" s="44"/>
      <c r="AHF42" s="44"/>
      <c r="AHG42" s="41"/>
      <c r="AHH42" s="41"/>
      <c r="AHI42" s="42"/>
      <c r="AHJ42" s="42"/>
      <c r="AHK42" s="43"/>
      <c r="AHL42" s="43"/>
      <c r="AHM42" s="44"/>
      <c r="AHN42" s="44"/>
      <c r="AHO42" s="45"/>
      <c r="AHP42" s="44"/>
      <c r="AHQ42" s="44"/>
      <c r="AHR42" s="41"/>
      <c r="AHS42" s="41"/>
      <c r="AHT42" s="42"/>
      <c r="AHU42" s="42"/>
      <c r="AHV42" s="43"/>
      <c r="AHW42" s="43"/>
      <c r="AHX42" s="44"/>
      <c r="AHY42" s="44"/>
      <c r="AHZ42" s="45"/>
      <c r="AIA42" s="44"/>
      <c r="AIB42" s="44"/>
      <c r="AIC42" s="41"/>
      <c r="AID42" s="41"/>
      <c r="AIE42" s="42"/>
      <c r="AIF42" s="42"/>
      <c r="AIG42" s="43"/>
      <c r="AIH42" s="43"/>
      <c r="AII42" s="44"/>
      <c r="AIJ42" s="44"/>
      <c r="AIK42" s="45"/>
      <c r="AIL42" s="44"/>
      <c r="AIM42" s="44"/>
      <c r="AIN42" s="41"/>
      <c r="AIO42" s="41"/>
      <c r="AIP42" s="42"/>
      <c r="AIQ42" s="42"/>
      <c r="AIR42" s="43"/>
      <c r="AIS42" s="43"/>
      <c r="AIT42" s="44"/>
      <c r="AIU42" s="44"/>
      <c r="AIV42" s="45"/>
      <c r="AIW42" s="44"/>
      <c r="AIX42" s="44"/>
      <c r="AIY42" s="41"/>
      <c r="AIZ42" s="41"/>
      <c r="AJA42" s="42"/>
      <c r="AJB42" s="42"/>
      <c r="AJC42" s="43"/>
      <c r="AJD42" s="43"/>
      <c r="AJE42" s="44"/>
      <c r="AJF42" s="44"/>
      <c r="AJG42" s="45"/>
      <c r="AJH42" s="44"/>
      <c r="AJI42" s="44"/>
      <c r="AJJ42" s="41"/>
      <c r="AJK42" s="41"/>
      <c r="AJL42" s="42"/>
      <c r="AJM42" s="42"/>
      <c r="AJN42" s="43"/>
      <c r="AJO42" s="43"/>
      <c r="AJP42" s="44"/>
      <c r="AJQ42" s="44"/>
      <c r="AJR42" s="45"/>
      <c r="AJS42" s="44"/>
      <c r="AJT42" s="44"/>
      <c r="AJU42" s="41"/>
      <c r="AJV42" s="41"/>
      <c r="AJW42" s="42"/>
      <c r="AJX42" s="42"/>
      <c r="AJY42" s="43"/>
      <c r="AJZ42" s="43"/>
      <c r="AKA42" s="44"/>
      <c r="AKB42" s="44"/>
      <c r="AKC42" s="45"/>
      <c r="AKD42" s="44"/>
      <c r="AKE42" s="44"/>
      <c r="AKF42" s="41"/>
      <c r="AKG42" s="41"/>
      <c r="AKH42" s="42"/>
      <c r="AKI42" s="42"/>
      <c r="AKJ42" s="43"/>
      <c r="AKK42" s="43"/>
      <c r="AKL42" s="44"/>
      <c r="AKM42" s="44"/>
      <c r="AKN42" s="45"/>
      <c r="AKO42" s="44"/>
      <c r="AKP42" s="44"/>
      <c r="AKQ42" s="41"/>
      <c r="AKR42" s="41"/>
      <c r="AKS42" s="42"/>
      <c r="AKT42" s="42"/>
      <c r="AKU42" s="43"/>
      <c r="AKV42" s="43"/>
      <c r="AKW42" s="44"/>
      <c r="AKX42" s="44"/>
      <c r="AKY42" s="45"/>
      <c r="AKZ42" s="44"/>
      <c r="ALA42" s="44"/>
      <c r="ALB42" s="41"/>
      <c r="ALC42" s="41"/>
      <c r="ALD42" s="42"/>
      <c r="ALE42" s="42"/>
      <c r="ALF42" s="43"/>
      <c r="ALG42" s="43"/>
      <c r="ALH42" s="44"/>
      <c r="ALI42" s="44"/>
      <c r="ALJ42" s="45"/>
      <c r="ALK42" s="44"/>
      <c r="ALL42" s="44"/>
      <c r="ALM42" s="41"/>
      <c r="ALN42" s="41"/>
      <c r="ALO42" s="42"/>
      <c r="ALP42" s="42"/>
      <c r="ALQ42" s="43"/>
      <c r="ALR42" s="43"/>
      <c r="ALS42" s="44"/>
      <c r="ALT42" s="44"/>
      <c r="ALU42" s="45"/>
      <c r="ALV42" s="44"/>
      <c r="ALW42" s="44"/>
      <c r="ALX42" s="41"/>
      <c r="ALY42" s="41"/>
      <c r="ALZ42" s="42"/>
      <c r="AMA42" s="42"/>
      <c r="AMB42" s="43"/>
      <c r="AMC42" s="43"/>
      <c r="AMD42" s="44"/>
      <c r="AME42" s="44"/>
      <c r="AMF42" s="45"/>
      <c r="AMG42" s="44"/>
      <c r="AMH42" s="44"/>
      <c r="AMI42" s="41"/>
      <c r="AMJ42" s="41"/>
      <c r="AMK42" s="42"/>
      <c r="AML42" s="42"/>
      <c r="AMM42" s="43"/>
      <c r="AMN42" s="43"/>
      <c r="AMO42" s="44"/>
      <c r="AMP42" s="44"/>
      <c r="AMQ42" s="45"/>
      <c r="AMR42" s="44"/>
      <c r="AMS42" s="44"/>
      <c r="AMT42" s="41"/>
      <c r="AMU42" s="41"/>
      <c r="AMV42" s="42"/>
      <c r="AMW42" s="42"/>
      <c r="AMX42" s="43"/>
      <c r="AMY42" s="43"/>
      <c r="AMZ42" s="44"/>
      <c r="ANA42" s="44"/>
      <c r="ANB42" s="45"/>
      <c r="ANC42" s="44"/>
      <c r="AND42" s="44"/>
      <c r="ANE42" s="41"/>
      <c r="ANF42" s="41"/>
      <c r="ANG42" s="42"/>
      <c r="ANH42" s="42"/>
      <c r="ANI42" s="43"/>
      <c r="ANJ42" s="43"/>
      <c r="ANK42" s="44"/>
      <c r="ANL42" s="44"/>
      <c r="ANM42" s="45"/>
      <c r="ANN42" s="44"/>
      <c r="ANO42" s="44"/>
      <c r="ANP42" s="41"/>
      <c r="ANQ42" s="41"/>
      <c r="ANR42" s="42"/>
      <c r="ANS42" s="42"/>
      <c r="ANT42" s="43"/>
      <c r="ANU42" s="43"/>
      <c r="ANV42" s="44"/>
      <c r="ANW42" s="44"/>
      <c r="ANX42" s="45"/>
      <c r="ANY42" s="44"/>
      <c r="ANZ42" s="44"/>
      <c r="AOA42" s="41"/>
      <c r="AOB42" s="41"/>
      <c r="AOC42" s="42"/>
      <c r="AOD42" s="42"/>
      <c r="AOE42" s="43"/>
      <c r="AOF42" s="43"/>
      <c r="AOG42" s="44"/>
      <c r="AOH42" s="44"/>
      <c r="AOI42" s="45"/>
      <c r="AOJ42" s="44"/>
      <c r="AOK42" s="44"/>
      <c r="AOL42" s="41"/>
      <c r="AOM42" s="41"/>
      <c r="AON42" s="42"/>
      <c r="AOO42" s="42"/>
      <c r="AOP42" s="43"/>
      <c r="AOQ42" s="43"/>
      <c r="AOR42" s="44"/>
      <c r="AOS42" s="44"/>
      <c r="AOT42" s="45"/>
      <c r="AOU42" s="44"/>
      <c r="AOV42" s="44"/>
      <c r="AOW42" s="41"/>
      <c r="AOX42" s="41"/>
      <c r="AOY42" s="42"/>
      <c r="AOZ42" s="42"/>
      <c r="APA42" s="43"/>
      <c r="APB42" s="43"/>
      <c r="APC42" s="44"/>
      <c r="APD42" s="44"/>
      <c r="APE42" s="45"/>
      <c r="APF42" s="44"/>
      <c r="APG42" s="44"/>
      <c r="APH42" s="41"/>
      <c r="API42" s="41"/>
      <c r="APJ42" s="42"/>
      <c r="APK42" s="42"/>
      <c r="APL42" s="43"/>
      <c r="APM42" s="43"/>
      <c r="APN42" s="44"/>
      <c r="APO42" s="44"/>
      <c r="APP42" s="45"/>
      <c r="APQ42" s="44"/>
      <c r="APR42" s="44"/>
      <c r="APS42" s="41"/>
      <c r="APT42" s="41"/>
      <c r="APU42" s="42"/>
      <c r="APV42" s="42"/>
      <c r="APW42" s="43"/>
      <c r="APX42" s="43"/>
      <c r="APY42" s="44"/>
      <c r="APZ42" s="44"/>
      <c r="AQA42" s="45"/>
      <c r="AQB42" s="44"/>
      <c r="AQC42" s="44"/>
      <c r="AQD42" s="41"/>
      <c r="AQE42" s="41"/>
      <c r="AQF42" s="42"/>
      <c r="AQG42" s="42"/>
      <c r="AQH42" s="43"/>
      <c r="AQI42" s="43"/>
      <c r="AQJ42" s="44"/>
      <c r="AQK42" s="44"/>
      <c r="AQL42" s="45"/>
      <c r="AQM42" s="44"/>
      <c r="AQN42" s="44"/>
      <c r="AQO42" s="41"/>
      <c r="AQP42" s="41"/>
      <c r="AQQ42" s="42"/>
      <c r="AQR42" s="42"/>
      <c r="AQS42" s="43"/>
      <c r="AQT42" s="43"/>
      <c r="AQU42" s="44"/>
      <c r="AQV42" s="44"/>
      <c r="AQW42" s="45"/>
      <c r="AQX42" s="44"/>
      <c r="AQY42" s="44"/>
      <c r="AQZ42" s="41"/>
      <c r="ARA42" s="41"/>
      <c r="ARB42" s="42"/>
      <c r="ARC42" s="42"/>
      <c r="ARD42" s="43"/>
      <c r="ARE42" s="43"/>
      <c r="ARF42" s="44"/>
      <c r="ARG42" s="44"/>
      <c r="ARH42" s="45"/>
      <c r="ARI42" s="44"/>
      <c r="ARJ42" s="44"/>
      <c r="ARK42" s="41"/>
      <c r="ARL42" s="41"/>
      <c r="ARM42" s="42"/>
      <c r="ARN42" s="42"/>
      <c r="ARO42" s="43"/>
      <c r="ARP42" s="43"/>
      <c r="ARQ42" s="44"/>
      <c r="ARR42" s="44"/>
      <c r="ARS42" s="45"/>
      <c r="ART42" s="44"/>
      <c r="ARU42" s="44"/>
      <c r="ARV42" s="41"/>
      <c r="ARW42" s="41"/>
      <c r="ARX42" s="42"/>
      <c r="ARY42" s="42"/>
      <c r="ARZ42" s="43"/>
      <c r="ASA42" s="43"/>
      <c r="ASB42" s="44"/>
      <c r="ASC42" s="44"/>
      <c r="ASD42" s="45"/>
      <c r="ASE42" s="44"/>
      <c r="ASF42" s="44"/>
      <c r="ASG42" s="41"/>
      <c r="ASH42" s="41"/>
      <c r="ASI42" s="42"/>
      <c r="ASJ42" s="42"/>
      <c r="ASK42" s="43"/>
      <c r="ASL42" s="43"/>
      <c r="ASM42" s="44"/>
      <c r="ASN42" s="44"/>
      <c r="ASO42" s="45"/>
      <c r="ASP42" s="44"/>
      <c r="ASQ42" s="44"/>
      <c r="ASR42" s="41"/>
      <c r="ASS42" s="41"/>
      <c r="AST42" s="42"/>
      <c r="ASU42" s="42"/>
      <c r="ASV42" s="43"/>
      <c r="ASW42" s="43"/>
      <c r="ASX42" s="44"/>
      <c r="ASY42" s="44"/>
      <c r="ASZ42" s="45"/>
      <c r="ATA42" s="44"/>
      <c r="ATB42" s="44"/>
      <c r="ATC42" s="41"/>
      <c r="ATD42" s="41"/>
      <c r="ATE42" s="42"/>
      <c r="ATF42" s="42"/>
      <c r="ATG42" s="43"/>
      <c r="ATH42" s="43"/>
      <c r="ATI42" s="44"/>
      <c r="ATJ42" s="44"/>
      <c r="ATK42" s="45"/>
      <c r="ATL42" s="44"/>
      <c r="ATM42" s="44"/>
      <c r="ATN42" s="41"/>
      <c r="ATO42" s="41"/>
      <c r="ATP42" s="42"/>
      <c r="ATQ42" s="42"/>
      <c r="ATR42" s="43"/>
      <c r="ATS42" s="43"/>
      <c r="ATT42" s="44"/>
      <c r="ATU42" s="44"/>
      <c r="ATV42" s="45"/>
      <c r="ATW42" s="44"/>
      <c r="ATX42" s="44"/>
      <c r="ATY42" s="41"/>
      <c r="ATZ42" s="41"/>
      <c r="AUA42" s="42"/>
      <c r="AUB42" s="42"/>
      <c r="AUC42" s="43"/>
      <c r="AUD42" s="43"/>
      <c r="AUE42" s="44"/>
      <c r="AUF42" s="44"/>
      <c r="AUG42" s="45"/>
      <c r="AUH42" s="44"/>
      <c r="AUI42" s="44"/>
      <c r="AUJ42" s="41"/>
      <c r="AUK42" s="41"/>
      <c r="AUL42" s="42"/>
      <c r="AUM42" s="42"/>
      <c r="AUN42" s="43"/>
      <c r="AUO42" s="43"/>
      <c r="AUP42" s="44"/>
      <c r="AUQ42" s="44"/>
      <c r="AUR42" s="45"/>
      <c r="AUS42" s="44"/>
      <c r="AUT42" s="44"/>
      <c r="AUU42" s="41"/>
      <c r="AUV42" s="41"/>
      <c r="AUW42" s="42"/>
      <c r="AUX42" s="42"/>
      <c r="AUY42" s="43"/>
      <c r="AUZ42" s="43"/>
      <c r="AVA42" s="44"/>
      <c r="AVB42" s="44"/>
      <c r="AVC42" s="45"/>
      <c r="AVD42" s="44"/>
      <c r="AVE42" s="44"/>
      <c r="AVF42" s="41"/>
      <c r="AVG42" s="41"/>
      <c r="AVH42" s="42"/>
      <c r="AVI42" s="42"/>
      <c r="AVJ42" s="43"/>
      <c r="AVK42" s="43"/>
      <c r="AVL42" s="44"/>
      <c r="AVM42" s="44"/>
      <c r="AVN42" s="45"/>
      <c r="AVO42" s="44"/>
      <c r="AVP42" s="44"/>
      <c r="AVQ42" s="41"/>
      <c r="AVR42" s="41"/>
      <c r="AVS42" s="42"/>
      <c r="AVT42" s="42"/>
      <c r="AVU42" s="43"/>
      <c r="AVV42" s="43"/>
      <c r="AVW42" s="44"/>
      <c r="AVX42" s="44"/>
      <c r="AVY42" s="45"/>
      <c r="AVZ42" s="44"/>
      <c r="AWA42" s="44"/>
      <c r="AWB42" s="41"/>
      <c r="AWC42" s="41"/>
      <c r="AWD42" s="42"/>
      <c r="AWE42" s="42"/>
      <c r="AWF42" s="43"/>
      <c r="AWG42" s="43"/>
      <c r="AWH42" s="44"/>
      <c r="AWI42" s="44"/>
      <c r="AWJ42" s="45"/>
      <c r="AWK42" s="44"/>
      <c r="AWL42" s="44"/>
      <c r="AWM42" s="41"/>
      <c r="AWN42" s="41"/>
      <c r="AWO42" s="42"/>
      <c r="AWP42" s="42"/>
      <c r="AWQ42" s="43"/>
      <c r="AWR42" s="43"/>
      <c r="AWS42" s="44"/>
      <c r="AWT42" s="44"/>
      <c r="AWU42" s="45"/>
      <c r="AWV42" s="44"/>
      <c r="AWW42" s="44"/>
      <c r="AWX42" s="41"/>
      <c r="AWY42" s="41"/>
      <c r="AWZ42" s="42"/>
      <c r="AXA42" s="42"/>
      <c r="AXB42" s="43"/>
      <c r="AXC42" s="43"/>
      <c r="AXD42" s="44"/>
      <c r="AXE42" s="44"/>
      <c r="AXF42" s="45"/>
      <c r="AXG42" s="44"/>
      <c r="AXH42" s="44"/>
      <c r="AXI42" s="41"/>
      <c r="AXJ42" s="41"/>
      <c r="AXK42" s="42"/>
      <c r="AXL42" s="42"/>
      <c r="AXM42" s="43"/>
      <c r="AXN42" s="43"/>
      <c r="AXO42" s="44"/>
      <c r="AXP42" s="44"/>
      <c r="AXQ42" s="45"/>
      <c r="AXR42" s="44"/>
      <c r="AXS42" s="44"/>
      <c r="AXT42" s="41"/>
      <c r="AXU42" s="41"/>
      <c r="AXV42" s="42"/>
      <c r="AXW42" s="42"/>
      <c r="AXX42" s="43"/>
      <c r="AXY42" s="43"/>
      <c r="AXZ42" s="44"/>
      <c r="AYA42" s="44"/>
      <c r="AYB42" s="45"/>
      <c r="AYC42" s="44"/>
      <c r="AYD42" s="44"/>
      <c r="AYE42" s="41"/>
      <c r="AYF42" s="41"/>
      <c r="AYG42" s="42"/>
      <c r="AYH42" s="42"/>
      <c r="AYI42" s="43"/>
      <c r="AYJ42" s="43"/>
      <c r="AYK42" s="44"/>
      <c r="AYL42" s="44"/>
      <c r="AYM42" s="45"/>
      <c r="AYN42" s="44"/>
      <c r="AYO42" s="44"/>
      <c r="AYP42" s="41"/>
      <c r="AYQ42" s="41"/>
      <c r="AYR42" s="42"/>
      <c r="AYS42" s="42"/>
      <c r="AYT42" s="43"/>
      <c r="AYU42" s="43"/>
      <c r="AYV42" s="44"/>
      <c r="AYW42" s="44"/>
      <c r="AYX42" s="45"/>
      <c r="AYY42" s="44"/>
      <c r="AYZ42" s="44"/>
      <c r="AZA42" s="41"/>
      <c r="AZB42" s="41"/>
      <c r="AZC42" s="42"/>
      <c r="AZD42" s="42"/>
      <c r="AZE42" s="43"/>
      <c r="AZF42" s="43"/>
      <c r="AZG42" s="44"/>
      <c r="AZH42" s="44"/>
      <c r="AZI42" s="45"/>
      <c r="AZJ42" s="44"/>
      <c r="AZK42" s="44"/>
      <c r="AZL42" s="41"/>
      <c r="AZM42" s="41"/>
      <c r="AZN42" s="42"/>
      <c r="AZO42" s="42"/>
      <c r="AZP42" s="43"/>
      <c r="AZQ42" s="43"/>
      <c r="AZR42" s="44"/>
      <c r="AZS42" s="44"/>
      <c r="AZT42" s="45"/>
      <c r="AZU42" s="44"/>
      <c r="AZV42" s="44"/>
      <c r="AZW42" s="41"/>
      <c r="AZX42" s="41"/>
      <c r="AZY42" s="42"/>
      <c r="AZZ42" s="42"/>
      <c r="BAA42" s="43"/>
      <c r="BAB42" s="43"/>
      <c r="BAC42" s="44"/>
      <c r="BAD42" s="44"/>
      <c r="BAE42" s="45"/>
      <c r="BAF42" s="44"/>
      <c r="BAG42" s="44"/>
      <c r="BAH42" s="41"/>
      <c r="BAI42" s="41"/>
      <c r="BAJ42" s="42"/>
      <c r="BAK42" s="42"/>
      <c r="BAL42" s="43"/>
      <c r="BAM42" s="43"/>
      <c r="BAN42" s="44"/>
      <c r="BAO42" s="44"/>
      <c r="BAP42" s="45"/>
      <c r="BAQ42" s="44"/>
      <c r="BAR42" s="44"/>
      <c r="BAS42" s="41"/>
      <c r="BAT42" s="41"/>
      <c r="BAU42" s="42"/>
      <c r="BAV42" s="42"/>
      <c r="BAW42" s="43"/>
      <c r="BAX42" s="43"/>
      <c r="BAY42" s="44"/>
      <c r="BAZ42" s="44"/>
      <c r="BBA42" s="45"/>
      <c r="BBB42" s="44"/>
      <c r="BBC42" s="44"/>
      <c r="BBD42" s="41"/>
      <c r="BBE42" s="41"/>
      <c r="BBF42" s="42"/>
      <c r="BBG42" s="42"/>
      <c r="BBH42" s="43"/>
      <c r="BBI42" s="43"/>
      <c r="BBJ42" s="44"/>
      <c r="BBK42" s="44"/>
      <c r="BBL42" s="45"/>
      <c r="BBM42" s="44"/>
      <c r="BBN42" s="44"/>
      <c r="BBO42" s="41"/>
      <c r="BBP42" s="41"/>
      <c r="BBQ42" s="42"/>
      <c r="BBR42" s="42"/>
      <c r="BBS42" s="43"/>
      <c r="BBT42" s="43"/>
      <c r="BBU42" s="44"/>
      <c r="BBV42" s="44"/>
      <c r="BBW42" s="45"/>
      <c r="BBX42" s="44"/>
      <c r="BBY42" s="44"/>
      <c r="BBZ42" s="41"/>
      <c r="BCA42" s="41"/>
      <c r="BCB42" s="42"/>
      <c r="BCC42" s="42"/>
      <c r="BCD42" s="43"/>
      <c r="BCE42" s="43"/>
      <c r="BCF42" s="44"/>
      <c r="BCG42" s="44"/>
      <c r="BCH42" s="45"/>
      <c r="BCI42" s="44"/>
      <c r="BCJ42" s="44"/>
      <c r="BCK42" s="41"/>
      <c r="BCL42" s="41"/>
      <c r="BCM42" s="42"/>
      <c r="BCN42" s="42"/>
      <c r="BCO42" s="43"/>
      <c r="BCP42" s="43"/>
      <c r="BCQ42" s="44"/>
      <c r="BCR42" s="44"/>
      <c r="BCS42" s="45"/>
      <c r="BCT42" s="44"/>
      <c r="BCU42" s="44"/>
      <c r="BCV42" s="41"/>
      <c r="BCW42" s="41"/>
      <c r="BCX42" s="42"/>
      <c r="BCY42" s="42"/>
      <c r="BCZ42" s="43"/>
      <c r="BDA42" s="43"/>
      <c r="BDB42" s="44"/>
      <c r="BDC42" s="44"/>
      <c r="BDD42" s="45"/>
      <c r="BDE42" s="44"/>
      <c r="BDF42" s="44"/>
      <c r="BDG42" s="41"/>
      <c r="BDH42" s="41"/>
      <c r="BDI42" s="42"/>
      <c r="BDJ42" s="42"/>
      <c r="BDK42" s="43"/>
      <c r="BDL42" s="43"/>
      <c r="BDM42" s="44"/>
      <c r="BDN42" s="44"/>
      <c r="BDO42" s="45"/>
      <c r="BDP42" s="44"/>
      <c r="BDQ42" s="44"/>
      <c r="BDR42" s="41"/>
      <c r="BDS42" s="41"/>
      <c r="BDT42" s="42"/>
      <c r="BDU42" s="42"/>
      <c r="BDV42" s="43"/>
      <c r="BDW42" s="43"/>
      <c r="BDX42" s="44"/>
      <c r="BDY42" s="44"/>
      <c r="BDZ42" s="45"/>
      <c r="BEA42" s="44"/>
      <c r="BEB42" s="44"/>
      <c r="BEC42" s="41"/>
      <c r="BED42" s="41"/>
      <c r="BEE42" s="42"/>
      <c r="BEF42" s="42"/>
      <c r="BEG42" s="43"/>
      <c r="BEH42" s="43"/>
      <c r="BEI42" s="44"/>
      <c r="BEJ42" s="44"/>
      <c r="BEK42" s="45"/>
      <c r="BEL42" s="44"/>
      <c r="BEM42" s="44"/>
      <c r="BEN42" s="41"/>
      <c r="BEO42" s="41"/>
      <c r="BEP42" s="42"/>
      <c r="BEQ42" s="42"/>
      <c r="BER42" s="43"/>
      <c r="BES42" s="43"/>
      <c r="BET42" s="44"/>
      <c r="BEU42" s="44"/>
      <c r="BEV42" s="45"/>
      <c r="BEW42" s="44"/>
      <c r="BEX42" s="44"/>
      <c r="BEY42" s="41"/>
      <c r="BEZ42" s="41"/>
      <c r="BFA42" s="42"/>
      <c r="BFB42" s="42"/>
      <c r="BFC42" s="43"/>
      <c r="BFD42" s="43"/>
      <c r="BFE42" s="44"/>
      <c r="BFF42" s="44"/>
      <c r="BFG42" s="45"/>
      <c r="BFH42" s="44"/>
      <c r="BFI42" s="44"/>
      <c r="BFJ42" s="41"/>
      <c r="BFK42" s="41"/>
      <c r="BFL42" s="42"/>
      <c r="BFM42" s="42"/>
      <c r="BFN42" s="43"/>
      <c r="BFO42" s="43"/>
      <c r="BFP42" s="44"/>
      <c r="BFQ42" s="44"/>
      <c r="BFR42" s="45"/>
      <c r="BFS42" s="44"/>
      <c r="BFT42" s="44"/>
      <c r="BFU42" s="41"/>
      <c r="BFV42" s="41"/>
      <c r="BFW42" s="42"/>
      <c r="BFX42" s="42"/>
      <c r="BFY42" s="43"/>
      <c r="BFZ42" s="43"/>
      <c r="BGA42" s="44"/>
      <c r="BGB42" s="44"/>
      <c r="BGC42" s="45"/>
      <c r="BGD42" s="44"/>
      <c r="BGE42" s="44"/>
      <c r="BGF42" s="41"/>
      <c r="BGG42" s="41"/>
      <c r="BGH42" s="42"/>
      <c r="BGI42" s="42"/>
      <c r="BGJ42" s="43"/>
      <c r="BGK42" s="43"/>
      <c r="BGL42" s="44"/>
      <c r="BGM42" s="44"/>
      <c r="BGN42" s="45"/>
      <c r="BGO42" s="44"/>
      <c r="BGP42" s="44"/>
      <c r="BGQ42" s="41"/>
      <c r="BGR42" s="41"/>
      <c r="BGS42" s="42"/>
      <c r="BGT42" s="42"/>
      <c r="BGU42" s="43"/>
      <c r="BGV42" s="43"/>
      <c r="BGW42" s="44"/>
      <c r="BGX42" s="44"/>
      <c r="BGY42" s="45"/>
      <c r="BGZ42" s="44"/>
      <c r="BHA42" s="44"/>
      <c r="BHB42" s="41"/>
      <c r="BHC42" s="41"/>
      <c r="BHD42" s="42"/>
      <c r="BHE42" s="42"/>
      <c r="BHF42" s="43"/>
      <c r="BHG42" s="43"/>
      <c r="BHH42" s="44"/>
      <c r="BHI42" s="44"/>
      <c r="BHJ42" s="45"/>
      <c r="BHK42" s="44"/>
      <c r="BHL42" s="44"/>
      <c r="BHM42" s="41"/>
      <c r="BHN42" s="41"/>
      <c r="BHO42" s="42"/>
      <c r="BHP42" s="42"/>
      <c r="BHQ42" s="43"/>
      <c r="BHR42" s="43"/>
      <c r="BHS42" s="44"/>
      <c r="BHT42" s="44"/>
      <c r="BHU42" s="45"/>
      <c r="BHV42" s="44"/>
      <c r="BHW42" s="44"/>
      <c r="BHX42" s="41"/>
      <c r="BHY42" s="41"/>
      <c r="BHZ42" s="42"/>
      <c r="BIA42" s="42"/>
      <c r="BIB42" s="43"/>
      <c r="BIC42" s="43"/>
      <c r="BID42" s="44"/>
      <c r="BIE42" s="44"/>
      <c r="BIF42" s="45"/>
      <c r="BIG42" s="44"/>
      <c r="BIH42" s="44"/>
      <c r="BII42" s="41"/>
      <c r="BIJ42" s="41"/>
      <c r="BIK42" s="42"/>
      <c r="BIL42" s="42"/>
      <c r="BIM42" s="43"/>
      <c r="BIN42" s="43"/>
      <c r="BIO42" s="44"/>
      <c r="BIP42" s="44"/>
      <c r="BIQ42" s="45"/>
      <c r="BIR42" s="44"/>
      <c r="BIS42" s="44"/>
      <c r="BIT42" s="41"/>
      <c r="BIU42" s="41"/>
      <c r="BIV42" s="42"/>
      <c r="BIW42" s="42"/>
      <c r="BIX42" s="43"/>
      <c r="BIY42" s="43"/>
      <c r="BIZ42" s="44"/>
      <c r="BJA42" s="44"/>
      <c r="BJB42" s="45"/>
      <c r="BJC42" s="44"/>
      <c r="BJD42" s="44"/>
      <c r="BJE42" s="41"/>
      <c r="BJF42" s="41"/>
      <c r="BJG42" s="42"/>
      <c r="BJH42" s="42"/>
      <c r="BJI42" s="43"/>
      <c r="BJJ42" s="43"/>
      <c r="BJK42" s="44"/>
      <c r="BJL42" s="44"/>
      <c r="BJM42" s="45"/>
      <c r="BJN42" s="44"/>
      <c r="BJO42" s="44"/>
      <c r="BJP42" s="41"/>
      <c r="BJQ42" s="41"/>
      <c r="BJR42" s="42"/>
      <c r="BJS42" s="42"/>
      <c r="BJT42" s="43"/>
      <c r="BJU42" s="43"/>
      <c r="BJV42" s="44"/>
      <c r="BJW42" s="44"/>
      <c r="BJX42" s="45"/>
      <c r="BJY42" s="44"/>
      <c r="BJZ42" s="44"/>
      <c r="BKA42" s="41"/>
      <c r="BKB42" s="41"/>
      <c r="BKC42" s="42"/>
      <c r="BKD42" s="42"/>
      <c r="BKE42" s="43"/>
      <c r="BKF42" s="43"/>
      <c r="BKG42" s="44"/>
      <c r="BKH42" s="44"/>
      <c r="BKI42" s="45"/>
      <c r="BKJ42" s="44"/>
      <c r="BKK42" s="44"/>
      <c r="BKL42" s="41"/>
      <c r="BKM42" s="41"/>
      <c r="BKN42" s="42"/>
      <c r="BKO42" s="42"/>
      <c r="BKP42" s="43"/>
      <c r="BKQ42" s="43"/>
      <c r="BKR42" s="44"/>
      <c r="BKS42" s="44"/>
      <c r="BKT42" s="45"/>
      <c r="BKU42" s="44"/>
      <c r="BKV42" s="44"/>
      <c r="BKW42" s="41"/>
      <c r="BKX42" s="41"/>
      <c r="BKY42" s="42"/>
      <c r="BKZ42" s="42"/>
      <c r="BLA42" s="43"/>
      <c r="BLB42" s="43"/>
      <c r="BLC42" s="44"/>
      <c r="BLD42" s="44"/>
      <c r="BLE42" s="45"/>
      <c r="BLF42" s="44"/>
      <c r="BLG42" s="44"/>
      <c r="BLH42" s="41"/>
      <c r="BLI42" s="41"/>
      <c r="BLJ42" s="42"/>
      <c r="BLK42" s="42"/>
      <c r="BLL42" s="43"/>
      <c r="BLM42" s="43"/>
      <c r="BLN42" s="44"/>
      <c r="BLO42" s="44"/>
      <c r="BLP42" s="45"/>
      <c r="BLQ42" s="44"/>
      <c r="BLR42" s="44"/>
      <c r="BLS42" s="41"/>
      <c r="BLT42" s="41"/>
      <c r="BLU42" s="42"/>
      <c r="BLV42" s="42"/>
      <c r="BLW42" s="43"/>
      <c r="BLX42" s="43"/>
      <c r="BLY42" s="44"/>
      <c r="BLZ42" s="44"/>
      <c r="BMA42" s="45"/>
      <c r="BMB42" s="44"/>
      <c r="BMC42" s="44"/>
      <c r="BMD42" s="41"/>
      <c r="BME42" s="41"/>
      <c r="BMF42" s="42"/>
      <c r="BMG42" s="42"/>
      <c r="BMH42" s="43"/>
      <c r="BMI42" s="43"/>
      <c r="BMJ42" s="44"/>
      <c r="BMK42" s="44"/>
      <c r="BML42" s="45"/>
      <c r="BMM42" s="44"/>
      <c r="BMN42" s="44"/>
      <c r="BMO42" s="41"/>
      <c r="BMP42" s="41"/>
      <c r="BMQ42" s="42"/>
      <c r="BMR42" s="42"/>
      <c r="BMS42" s="43"/>
      <c r="BMT42" s="43"/>
      <c r="BMU42" s="44"/>
      <c r="BMV42" s="44"/>
      <c r="BMW42" s="45"/>
      <c r="BMX42" s="44"/>
      <c r="BMY42" s="44"/>
      <c r="BMZ42" s="41"/>
      <c r="BNA42" s="41"/>
      <c r="BNB42" s="42"/>
      <c r="BNC42" s="42"/>
      <c r="BND42" s="43"/>
      <c r="BNE42" s="43"/>
      <c r="BNF42" s="44"/>
      <c r="BNG42" s="44"/>
      <c r="BNH42" s="45"/>
      <c r="BNI42" s="44"/>
      <c r="BNJ42" s="44"/>
      <c r="BNK42" s="41"/>
      <c r="BNL42" s="41"/>
      <c r="BNM42" s="42"/>
      <c r="BNN42" s="42"/>
      <c r="BNO42" s="43"/>
      <c r="BNP42" s="43"/>
      <c r="BNQ42" s="44"/>
      <c r="BNR42" s="44"/>
      <c r="BNS42" s="45"/>
      <c r="BNT42" s="44"/>
      <c r="BNU42" s="44"/>
      <c r="BNV42" s="41"/>
      <c r="BNW42" s="41"/>
      <c r="BNX42" s="42"/>
      <c r="BNY42" s="42"/>
      <c r="BNZ42" s="43"/>
      <c r="BOA42" s="43"/>
      <c r="BOB42" s="44"/>
      <c r="BOC42" s="44"/>
      <c r="BOD42" s="45"/>
      <c r="BOE42" s="44"/>
      <c r="BOF42" s="44"/>
      <c r="BOG42" s="41"/>
      <c r="BOH42" s="41"/>
      <c r="BOI42" s="42"/>
      <c r="BOJ42" s="42"/>
      <c r="BOK42" s="43"/>
      <c r="BOL42" s="43"/>
      <c r="BOM42" s="44"/>
      <c r="BON42" s="44"/>
      <c r="BOO42" s="45"/>
      <c r="BOP42" s="44"/>
      <c r="BOQ42" s="44"/>
      <c r="BOR42" s="41"/>
      <c r="BOS42" s="41"/>
      <c r="BOT42" s="42"/>
      <c r="BOU42" s="42"/>
      <c r="BOV42" s="43"/>
      <c r="BOW42" s="43"/>
      <c r="BOX42" s="44"/>
      <c r="BOY42" s="44"/>
      <c r="BOZ42" s="45"/>
      <c r="BPA42" s="44"/>
      <c r="BPB42" s="44"/>
      <c r="BPC42" s="41"/>
      <c r="BPD42" s="41"/>
      <c r="BPE42" s="42"/>
      <c r="BPF42" s="42"/>
      <c r="BPG42" s="43"/>
      <c r="BPH42" s="43"/>
      <c r="BPI42" s="44"/>
      <c r="BPJ42" s="44"/>
      <c r="BPK42" s="45"/>
      <c r="BPL42" s="44"/>
      <c r="BPM42" s="44"/>
      <c r="BPN42" s="41"/>
      <c r="BPO42" s="41"/>
      <c r="BPP42" s="42"/>
      <c r="BPQ42" s="42"/>
      <c r="BPR42" s="43"/>
      <c r="BPS42" s="43"/>
      <c r="BPT42" s="44"/>
      <c r="BPU42" s="44"/>
      <c r="BPV42" s="45"/>
      <c r="BPW42" s="44"/>
      <c r="BPX42" s="44"/>
      <c r="BPY42" s="41"/>
      <c r="BPZ42" s="41"/>
      <c r="BQA42" s="42"/>
      <c r="BQB42" s="42"/>
      <c r="BQC42" s="43"/>
      <c r="BQD42" s="43"/>
      <c r="BQE42" s="44"/>
      <c r="BQF42" s="44"/>
      <c r="BQG42" s="45"/>
      <c r="BQH42" s="44"/>
      <c r="BQI42" s="44"/>
      <c r="BQJ42" s="41"/>
      <c r="BQK42" s="41"/>
      <c r="BQL42" s="42"/>
      <c r="BQM42" s="42"/>
      <c r="BQN42" s="43"/>
      <c r="BQO42" s="43"/>
      <c r="BQP42" s="44"/>
      <c r="BQQ42" s="44"/>
      <c r="BQR42" s="45"/>
      <c r="BQS42" s="44"/>
      <c r="BQT42" s="44"/>
      <c r="BQU42" s="41"/>
      <c r="BQV42" s="41"/>
      <c r="BQW42" s="42"/>
      <c r="BQX42" s="42"/>
      <c r="BQY42" s="43"/>
      <c r="BQZ42" s="43"/>
      <c r="BRA42" s="44"/>
      <c r="BRB42" s="44"/>
      <c r="BRC42" s="45"/>
      <c r="BRD42" s="44"/>
      <c r="BRE42" s="44"/>
      <c r="BRF42" s="41"/>
      <c r="BRG42" s="41"/>
      <c r="BRH42" s="42"/>
      <c r="BRI42" s="42"/>
      <c r="BRJ42" s="43"/>
      <c r="BRK42" s="43"/>
      <c r="BRL42" s="44"/>
      <c r="BRM42" s="44"/>
      <c r="BRN42" s="45"/>
      <c r="BRO42" s="44"/>
      <c r="BRP42" s="44"/>
      <c r="BRQ42" s="41"/>
      <c r="BRR42" s="41"/>
      <c r="BRS42" s="42"/>
      <c r="BRT42" s="42"/>
      <c r="BRU42" s="43"/>
      <c r="BRV42" s="43"/>
      <c r="BRW42" s="44"/>
      <c r="BRX42" s="44"/>
      <c r="BRY42" s="45"/>
      <c r="BRZ42" s="44"/>
      <c r="BSA42" s="44"/>
      <c r="BSB42" s="41"/>
      <c r="BSC42" s="41"/>
      <c r="BSD42" s="42"/>
      <c r="BSE42" s="42"/>
      <c r="BSF42" s="43"/>
      <c r="BSG42" s="43"/>
      <c r="BSH42" s="44"/>
      <c r="BSI42" s="44"/>
      <c r="BSJ42" s="45"/>
      <c r="BSK42" s="44"/>
      <c r="BSL42" s="44"/>
      <c r="BSM42" s="41"/>
      <c r="BSN42" s="41"/>
      <c r="BSO42" s="42"/>
      <c r="BSP42" s="42"/>
      <c r="BSQ42" s="43"/>
      <c r="BSR42" s="43"/>
      <c r="BSS42" s="44"/>
      <c r="BST42" s="44"/>
      <c r="BSU42" s="45"/>
      <c r="BSV42" s="44"/>
      <c r="BSW42" s="44"/>
      <c r="BSX42" s="41"/>
      <c r="BSY42" s="41"/>
      <c r="BSZ42" s="42"/>
      <c r="BTA42" s="42"/>
      <c r="BTB42" s="43"/>
      <c r="BTC42" s="43"/>
      <c r="BTD42" s="44"/>
      <c r="BTE42" s="44"/>
      <c r="BTF42" s="45"/>
      <c r="BTG42" s="44"/>
      <c r="BTH42" s="44"/>
      <c r="BTI42" s="41"/>
      <c r="BTJ42" s="41"/>
      <c r="BTK42" s="42"/>
      <c r="BTL42" s="42"/>
      <c r="BTM42" s="43"/>
      <c r="BTN42" s="43"/>
      <c r="BTO42" s="44"/>
      <c r="BTP42" s="44"/>
      <c r="BTQ42" s="45"/>
      <c r="BTR42" s="44"/>
      <c r="BTS42" s="44"/>
      <c r="BTT42" s="41"/>
      <c r="BTU42" s="41"/>
      <c r="BTV42" s="42"/>
      <c r="BTW42" s="42"/>
      <c r="BTX42" s="43"/>
      <c r="BTY42" s="43"/>
      <c r="BTZ42" s="44"/>
      <c r="BUA42" s="44"/>
      <c r="BUB42" s="45"/>
      <c r="BUC42" s="44"/>
      <c r="BUD42" s="44"/>
      <c r="BUE42" s="41"/>
      <c r="BUF42" s="41"/>
      <c r="BUG42" s="42"/>
      <c r="BUH42" s="42"/>
      <c r="BUI42" s="43"/>
      <c r="BUJ42" s="43"/>
      <c r="BUK42" s="44"/>
      <c r="BUL42" s="44"/>
      <c r="BUM42" s="45"/>
      <c r="BUN42" s="44"/>
      <c r="BUO42" s="44"/>
      <c r="BUP42" s="41"/>
      <c r="BUQ42" s="41"/>
      <c r="BUR42" s="42"/>
      <c r="BUS42" s="42"/>
      <c r="BUT42" s="43"/>
      <c r="BUU42" s="43"/>
      <c r="BUV42" s="44"/>
      <c r="BUW42" s="44"/>
      <c r="BUX42" s="45"/>
      <c r="BUY42" s="44"/>
      <c r="BUZ42" s="44"/>
      <c r="BVA42" s="41"/>
      <c r="BVB42" s="41"/>
      <c r="BVC42" s="42"/>
      <c r="BVD42" s="42"/>
      <c r="BVE42" s="43"/>
      <c r="BVF42" s="43"/>
      <c r="BVG42" s="44"/>
      <c r="BVH42" s="44"/>
      <c r="BVI42" s="45"/>
      <c r="BVJ42" s="44"/>
      <c r="BVK42" s="44"/>
      <c r="BVL42" s="41"/>
      <c r="BVM42" s="41"/>
      <c r="BVN42" s="42"/>
      <c r="BVO42" s="42"/>
      <c r="BVP42" s="43"/>
      <c r="BVQ42" s="43"/>
      <c r="BVR42" s="44"/>
      <c r="BVS42" s="44"/>
      <c r="BVT42" s="45"/>
      <c r="BVU42" s="44"/>
      <c r="BVV42" s="44"/>
      <c r="BVW42" s="41"/>
      <c r="BVX42" s="41"/>
      <c r="BVY42" s="42"/>
      <c r="BVZ42" s="42"/>
      <c r="BWA42" s="43"/>
      <c r="BWB42" s="43"/>
      <c r="BWC42" s="44"/>
      <c r="BWD42" s="44"/>
      <c r="BWE42" s="45"/>
      <c r="BWF42" s="44"/>
      <c r="BWG42" s="44"/>
      <c r="BWH42" s="41"/>
      <c r="BWI42" s="41"/>
      <c r="BWJ42" s="42"/>
      <c r="BWK42" s="42"/>
      <c r="BWL42" s="43"/>
      <c r="BWM42" s="43"/>
      <c r="BWN42" s="44"/>
      <c r="BWO42" s="44"/>
      <c r="BWP42" s="45"/>
      <c r="BWQ42" s="44"/>
      <c r="BWR42" s="44"/>
      <c r="BWS42" s="41"/>
      <c r="BWT42" s="41"/>
      <c r="BWU42" s="42"/>
      <c r="BWV42" s="42"/>
      <c r="BWW42" s="43"/>
      <c r="BWX42" s="43"/>
      <c r="BWY42" s="44"/>
      <c r="BWZ42" s="44"/>
      <c r="BXA42" s="45"/>
      <c r="BXB42" s="44"/>
      <c r="BXC42" s="44"/>
      <c r="BXD42" s="41"/>
      <c r="BXE42" s="41"/>
      <c r="BXF42" s="42"/>
      <c r="BXG42" s="42"/>
      <c r="BXH42" s="43"/>
      <c r="BXI42" s="43"/>
      <c r="BXJ42" s="44"/>
      <c r="BXK42" s="44"/>
      <c r="BXL42" s="45"/>
      <c r="BXM42" s="44"/>
      <c r="BXN42" s="44"/>
      <c r="BXO42" s="41"/>
      <c r="BXP42" s="41"/>
      <c r="BXQ42" s="42"/>
      <c r="BXR42" s="42"/>
      <c r="BXS42" s="43"/>
      <c r="BXT42" s="43"/>
      <c r="BXU42" s="44"/>
      <c r="BXV42" s="44"/>
      <c r="BXW42" s="45"/>
      <c r="BXX42" s="44"/>
      <c r="BXY42" s="44"/>
      <c r="BXZ42" s="41"/>
      <c r="BYA42" s="41"/>
      <c r="BYB42" s="42"/>
      <c r="BYC42" s="42"/>
      <c r="BYD42" s="43"/>
      <c r="BYE42" s="43"/>
      <c r="BYF42" s="44"/>
      <c r="BYG42" s="44"/>
      <c r="BYH42" s="45"/>
      <c r="BYI42" s="44"/>
      <c r="BYJ42" s="44"/>
      <c r="BYK42" s="41"/>
      <c r="BYL42" s="41"/>
      <c r="BYM42" s="42"/>
      <c r="BYN42" s="42"/>
      <c r="BYO42" s="43"/>
      <c r="BYP42" s="43"/>
      <c r="BYQ42" s="44"/>
      <c r="BYR42" s="44"/>
      <c r="BYS42" s="45"/>
      <c r="BYT42" s="44"/>
      <c r="BYU42" s="44"/>
      <c r="BYV42" s="41"/>
      <c r="BYW42" s="41"/>
      <c r="BYX42" s="42"/>
      <c r="BYY42" s="42"/>
      <c r="BYZ42" s="43"/>
      <c r="BZA42" s="43"/>
      <c r="BZB42" s="44"/>
      <c r="BZC42" s="44"/>
      <c r="BZD42" s="45"/>
      <c r="BZE42" s="44"/>
      <c r="BZF42" s="44"/>
      <c r="BZG42" s="41"/>
      <c r="BZH42" s="41"/>
      <c r="BZI42" s="42"/>
      <c r="BZJ42" s="42"/>
      <c r="BZK42" s="43"/>
      <c r="BZL42" s="43"/>
      <c r="BZM42" s="44"/>
      <c r="BZN42" s="44"/>
      <c r="BZO42" s="45"/>
      <c r="BZP42" s="44"/>
      <c r="BZQ42" s="44"/>
      <c r="BZR42" s="41"/>
      <c r="BZS42" s="41"/>
      <c r="BZT42" s="42"/>
      <c r="BZU42" s="42"/>
      <c r="BZV42" s="43"/>
      <c r="BZW42" s="43"/>
      <c r="BZX42" s="44"/>
      <c r="BZY42" s="44"/>
      <c r="BZZ42" s="45"/>
      <c r="CAA42" s="44"/>
      <c r="CAB42" s="44"/>
      <c r="CAC42" s="41"/>
      <c r="CAD42" s="41"/>
      <c r="CAE42" s="42"/>
      <c r="CAF42" s="42"/>
      <c r="CAG42" s="43"/>
      <c r="CAH42" s="43"/>
      <c r="CAI42" s="44"/>
      <c r="CAJ42" s="44"/>
      <c r="CAK42" s="45"/>
      <c r="CAL42" s="44"/>
      <c r="CAM42" s="44"/>
      <c r="CAN42" s="41"/>
      <c r="CAO42" s="41"/>
      <c r="CAP42" s="42"/>
      <c r="CAQ42" s="42"/>
      <c r="CAR42" s="43"/>
      <c r="CAS42" s="43"/>
      <c r="CAT42" s="44"/>
      <c r="CAU42" s="44"/>
      <c r="CAV42" s="45"/>
      <c r="CAW42" s="44"/>
      <c r="CAX42" s="44"/>
      <c r="CAY42" s="41"/>
      <c r="CAZ42" s="41"/>
      <c r="CBA42" s="42"/>
      <c r="CBB42" s="42"/>
      <c r="CBC42" s="43"/>
      <c r="CBD42" s="43"/>
      <c r="CBE42" s="44"/>
      <c r="CBF42" s="44"/>
      <c r="CBG42" s="45"/>
      <c r="CBH42" s="44"/>
      <c r="CBI42" s="44"/>
      <c r="CBJ42" s="41"/>
      <c r="CBK42" s="41"/>
      <c r="CBL42" s="42"/>
      <c r="CBM42" s="42"/>
      <c r="CBN42" s="43"/>
      <c r="CBO42" s="43"/>
      <c r="CBP42" s="44"/>
      <c r="CBQ42" s="44"/>
      <c r="CBR42" s="45"/>
      <c r="CBS42" s="44"/>
      <c r="CBT42" s="44"/>
      <c r="CBU42" s="41"/>
      <c r="CBV42" s="41"/>
      <c r="CBW42" s="42"/>
      <c r="CBX42" s="42"/>
      <c r="CBY42" s="43"/>
      <c r="CBZ42" s="43"/>
      <c r="CCA42" s="44"/>
      <c r="CCB42" s="44"/>
      <c r="CCC42" s="45"/>
      <c r="CCD42" s="44"/>
      <c r="CCE42" s="44"/>
      <c r="CCF42" s="41"/>
      <c r="CCG42" s="41"/>
      <c r="CCH42" s="42"/>
      <c r="CCI42" s="42"/>
      <c r="CCJ42" s="43"/>
      <c r="CCK42" s="43"/>
      <c r="CCL42" s="44"/>
      <c r="CCM42" s="44"/>
      <c r="CCN42" s="45"/>
      <c r="CCO42" s="44"/>
      <c r="CCP42" s="44"/>
      <c r="CCQ42" s="41"/>
      <c r="CCR42" s="41"/>
      <c r="CCS42" s="42"/>
      <c r="CCT42" s="42"/>
      <c r="CCU42" s="43"/>
      <c r="CCV42" s="43"/>
      <c r="CCW42" s="44"/>
      <c r="CCX42" s="44"/>
      <c r="CCY42" s="45"/>
      <c r="CCZ42" s="44"/>
      <c r="CDA42" s="44"/>
      <c r="CDB42" s="41"/>
      <c r="CDC42" s="41"/>
      <c r="CDD42" s="42"/>
      <c r="CDE42" s="42"/>
      <c r="CDF42" s="43"/>
      <c r="CDG42" s="43"/>
      <c r="CDH42" s="44"/>
      <c r="CDI42" s="44"/>
      <c r="CDJ42" s="45"/>
      <c r="CDK42" s="44"/>
      <c r="CDL42" s="44"/>
      <c r="CDM42" s="41"/>
      <c r="CDN42" s="41"/>
      <c r="CDO42" s="42"/>
      <c r="CDP42" s="42"/>
      <c r="CDQ42" s="43"/>
      <c r="CDR42" s="43"/>
      <c r="CDS42" s="44"/>
      <c r="CDT42" s="44"/>
      <c r="CDU42" s="45"/>
      <c r="CDV42" s="44"/>
      <c r="CDW42" s="44"/>
      <c r="CDX42" s="41"/>
      <c r="CDY42" s="41"/>
      <c r="CDZ42" s="42"/>
      <c r="CEA42" s="42"/>
      <c r="CEB42" s="43"/>
      <c r="CEC42" s="43"/>
      <c r="CED42" s="44"/>
      <c r="CEE42" s="44"/>
      <c r="CEF42" s="45"/>
      <c r="CEG42" s="44"/>
      <c r="CEH42" s="44"/>
      <c r="CEI42" s="41"/>
      <c r="CEJ42" s="41"/>
      <c r="CEK42" s="42"/>
      <c r="CEL42" s="42"/>
      <c r="CEM42" s="43"/>
      <c r="CEN42" s="43"/>
      <c r="CEO42" s="44"/>
      <c r="CEP42" s="44"/>
      <c r="CEQ42" s="45"/>
      <c r="CER42" s="44"/>
      <c r="CES42" s="44"/>
      <c r="CET42" s="41"/>
      <c r="CEU42" s="41"/>
      <c r="CEV42" s="42"/>
      <c r="CEW42" s="42"/>
      <c r="CEX42" s="43"/>
      <c r="CEY42" s="43"/>
      <c r="CEZ42" s="44"/>
      <c r="CFA42" s="44"/>
      <c r="CFB42" s="45"/>
      <c r="CFC42" s="44"/>
      <c r="CFD42" s="44"/>
      <c r="CFE42" s="41"/>
      <c r="CFF42" s="41"/>
      <c r="CFG42" s="42"/>
      <c r="CFH42" s="42"/>
      <c r="CFI42" s="43"/>
      <c r="CFJ42" s="43"/>
      <c r="CFK42" s="44"/>
      <c r="CFL42" s="44"/>
      <c r="CFM42" s="45"/>
      <c r="CFN42" s="44"/>
      <c r="CFO42" s="44"/>
      <c r="CFP42" s="41"/>
      <c r="CFQ42" s="41"/>
      <c r="CFR42" s="42"/>
      <c r="CFS42" s="42"/>
      <c r="CFT42" s="43"/>
      <c r="CFU42" s="43"/>
      <c r="CFV42" s="44"/>
      <c r="CFW42" s="44"/>
      <c r="CFX42" s="45"/>
      <c r="CFY42" s="44"/>
      <c r="CFZ42" s="44"/>
      <c r="CGA42" s="41"/>
      <c r="CGB42" s="41"/>
      <c r="CGC42" s="42"/>
      <c r="CGD42" s="42"/>
      <c r="CGE42" s="43"/>
      <c r="CGF42" s="43"/>
      <c r="CGG42" s="44"/>
      <c r="CGH42" s="44"/>
      <c r="CGI42" s="45"/>
      <c r="CGJ42" s="44"/>
      <c r="CGK42" s="44"/>
      <c r="CGL42" s="41"/>
      <c r="CGM42" s="41"/>
      <c r="CGN42" s="42"/>
      <c r="CGO42" s="42"/>
      <c r="CGP42" s="43"/>
      <c r="CGQ42" s="43"/>
      <c r="CGR42" s="44"/>
      <c r="CGS42" s="44"/>
      <c r="CGT42" s="45"/>
      <c r="CGU42" s="44"/>
      <c r="CGV42" s="44"/>
      <c r="CGW42" s="41"/>
      <c r="CGX42" s="41"/>
      <c r="CGY42" s="42"/>
      <c r="CGZ42" s="42"/>
      <c r="CHA42" s="43"/>
      <c r="CHB42" s="43"/>
      <c r="CHC42" s="44"/>
      <c r="CHD42" s="44"/>
      <c r="CHE42" s="45"/>
      <c r="CHF42" s="44"/>
      <c r="CHG42" s="44"/>
      <c r="CHH42" s="41"/>
      <c r="CHI42" s="41"/>
      <c r="CHJ42" s="42"/>
      <c r="CHK42" s="42"/>
      <c r="CHL42" s="43"/>
      <c r="CHM42" s="43"/>
      <c r="CHN42" s="44"/>
      <c r="CHO42" s="44"/>
      <c r="CHP42" s="45"/>
      <c r="CHQ42" s="44"/>
      <c r="CHR42" s="44"/>
      <c r="CHS42" s="41"/>
      <c r="CHT42" s="41"/>
      <c r="CHU42" s="42"/>
      <c r="CHV42" s="42"/>
      <c r="CHW42" s="43"/>
      <c r="CHX42" s="43"/>
      <c r="CHY42" s="44"/>
      <c r="CHZ42" s="44"/>
      <c r="CIA42" s="45"/>
      <c r="CIB42" s="44"/>
      <c r="CIC42" s="44"/>
      <c r="CID42" s="41"/>
      <c r="CIE42" s="41"/>
      <c r="CIF42" s="42"/>
      <c r="CIG42" s="42"/>
      <c r="CIH42" s="43"/>
      <c r="CII42" s="43"/>
      <c r="CIJ42" s="44"/>
      <c r="CIK42" s="44"/>
      <c r="CIL42" s="45"/>
      <c r="CIM42" s="44"/>
      <c r="CIN42" s="44"/>
      <c r="CIO42" s="41"/>
      <c r="CIP42" s="41"/>
      <c r="CIQ42" s="42"/>
      <c r="CIR42" s="42"/>
      <c r="CIS42" s="43"/>
      <c r="CIT42" s="43"/>
      <c r="CIU42" s="44"/>
      <c r="CIV42" s="44"/>
      <c r="CIW42" s="45"/>
      <c r="CIX42" s="44"/>
      <c r="CIY42" s="44"/>
      <c r="CIZ42" s="41"/>
      <c r="CJA42" s="41"/>
      <c r="CJB42" s="42"/>
      <c r="CJC42" s="42"/>
      <c r="CJD42" s="43"/>
      <c r="CJE42" s="43"/>
      <c r="CJF42" s="44"/>
      <c r="CJG42" s="44"/>
      <c r="CJH42" s="45"/>
      <c r="CJI42" s="44"/>
      <c r="CJJ42" s="44"/>
      <c r="CJK42" s="41"/>
      <c r="CJL42" s="41"/>
      <c r="CJM42" s="42"/>
      <c r="CJN42" s="42"/>
      <c r="CJO42" s="43"/>
      <c r="CJP42" s="43"/>
      <c r="CJQ42" s="44"/>
      <c r="CJR42" s="44"/>
      <c r="CJS42" s="45"/>
      <c r="CJT42" s="44"/>
      <c r="CJU42" s="44"/>
      <c r="CJV42" s="41"/>
      <c r="CJW42" s="41"/>
      <c r="CJX42" s="42"/>
      <c r="CJY42" s="42"/>
      <c r="CJZ42" s="43"/>
      <c r="CKA42" s="43"/>
      <c r="CKB42" s="44"/>
      <c r="CKC42" s="44"/>
      <c r="CKD42" s="45"/>
      <c r="CKE42" s="44"/>
      <c r="CKF42" s="44"/>
      <c r="CKG42" s="41"/>
      <c r="CKH42" s="41"/>
      <c r="CKI42" s="42"/>
      <c r="CKJ42" s="42"/>
      <c r="CKK42" s="43"/>
      <c r="CKL42" s="43"/>
      <c r="CKM42" s="44"/>
      <c r="CKN42" s="44"/>
      <c r="CKO42" s="45"/>
      <c r="CKP42" s="44"/>
      <c r="CKQ42" s="44"/>
      <c r="CKR42" s="41"/>
      <c r="CKS42" s="41"/>
      <c r="CKT42" s="42"/>
      <c r="CKU42" s="42"/>
      <c r="CKV42" s="43"/>
      <c r="CKW42" s="43"/>
      <c r="CKX42" s="44"/>
      <c r="CKY42" s="44"/>
      <c r="CKZ42" s="45"/>
      <c r="CLA42" s="44"/>
      <c r="CLB42" s="44"/>
      <c r="CLC42" s="41"/>
      <c r="CLD42" s="41"/>
      <c r="CLE42" s="42"/>
      <c r="CLF42" s="42"/>
      <c r="CLG42" s="43"/>
      <c r="CLH42" s="43"/>
      <c r="CLI42" s="44"/>
      <c r="CLJ42" s="44"/>
      <c r="CLK42" s="45"/>
      <c r="CLL42" s="44"/>
      <c r="CLM42" s="44"/>
      <c r="CLN42" s="41"/>
      <c r="CLO42" s="41"/>
      <c r="CLP42" s="42"/>
      <c r="CLQ42" s="42"/>
      <c r="CLR42" s="43"/>
      <c r="CLS42" s="43"/>
      <c r="CLT42" s="44"/>
      <c r="CLU42" s="44"/>
      <c r="CLV42" s="45"/>
      <c r="CLW42" s="44"/>
      <c r="CLX42" s="44"/>
      <c r="CLY42" s="41"/>
      <c r="CLZ42" s="41"/>
      <c r="CMA42" s="42"/>
      <c r="CMB42" s="42"/>
      <c r="CMC42" s="43"/>
      <c r="CMD42" s="43"/>
      <c r="CME42" s="44"/>
      <c r="CMF42" s="44"/>
      <c r="CMG42" s="45"/>
      <c r="CMH42" s="44"/>
      <c r="CMI42" s="44"/>
      <c r="CMJ42" s="41"/>
      <c r="CMK42" s="41"/>
      <c r="CML42" s="42"/>
      <c r="CMM42" s="42"/>
      <c r="CMN42" s="43"/>
      <c r="CMO42" s="43"/>
      <c r="CMP42" s="44"/>
      <c r="CMQ42" s="44"/>
      <c r="CMR42" s="45"/>
      <c r="CMS42" s="44"/>
      <c r="CMT42" s="44"/>
      <c r="CMU42" s="41"/>
      <c r="CMV42" s="41"/>
      <c r="CMW42" s="42"/>
      <c r="CMX42" s="42"/>
      <c r="CMY42" s="43"/>
      <c r="CMZ42" s="43"/>
      <c r="CNA42" s="44"/>
      <c r="CNB42" s="44"/>
      <c r="CNC42" s="45"/>
      <c r="CND42" s="44"/>
      <c r="CNE42" s="44"/>
      <c r="CNF42" s="41"/>
      <c r="CNG42" s="41"/>
      <c r="CNH42" s="42"/>
      <c r="CNI42" s="42"/>
      <c r="CNJ42" s="43"/>
      <c r="CNK42" s="43"/>
      <c r="CNL42" s="44"/>
      <c r="CNM42" s="44"/>
      <c r="CNN42" s="45"/>
      <c r="CNO42" s="44"/>
      <c r="CNP42" s="44"/>
      <c r="CNQ42" s="41"/>
      <c r="CNR42" s="41"/>
      <c r="CNS42" s="42"/>
      <c r="CNT42" s="42"/>
      <c r="CNU42" s="43"/>
      <c r="CNV42" s="43"/>
      <c r="CNW42" s="44"/>
      <c r="CNX42" s="44"/>
      <c r="CNY42" s="45"/>
      <c r="CNZ42" s="44"/>
      <c r="COA42" s="44"/>
      <c r="COB42" s="41"/>
      <c r="COC42" s="41"/>
      <c r="COD42" s="42"/>
      <c r="COE42" s="42"/>
      <c r="COF42" s="43"/>
      <c r="COG42" s="43"/>
      <c r="COH42" s="44"/>
      <c r="COI42" s="44"/>
      <c r="COJ42" s="45"/>
      <c r="COK42" s="44"/>
      <c r="COL42" s="44"/>
      <c r="COM42" s="41"/>
      <c r="CON42" s="41"/>
      <c r="COO42" s="42"/>
      <c r="COP42" s="42"/>
      <c r="COQ42" s="43"/>
      <c r="COR42" s="43"/>
      <c r="COS42" s="44"/>
      <c r="COT42" s="44"/>
      <c r="COU42" s="45"/>
      <c r="COV42" s="44"/>
      <c r="COW42" s="44"/>
      <c r="COX42" s="41"/>
      <c r="COY42" s="41"/>
      <c r="COZ42" s="42"/>
      <c r="CPA42" s="42"/>
      <c r="CPB42" s="43"/>
      <c r="CPC42" s="43"/>
      <c r="CPD42" s="44"/>
      <c r="CPE42" s="44"/>
      <c r="CPF42" s="45"/>
      <c r="CPG42" s="44"/>
      <c r="CPH42" s="44"/>
      <c r="CPI42" s="41"/>
      <c r="CPJ42" s="41"/>
      <c r="CPK42" s="42"/>
      <c r="CPL42" s="42"/>
      <c r="CPM42" s="43"/>
      <c r="CPN42" s="43"/>
      <c r="CPO42" s="44"/>
      <c r="CPP42" s="44"/>
      <c r="CPQ42" s="45"/>
      <c r="CPR42" s="44"/>
      <c r="CPS42" s="44"/>
      <c r="CPT42" s="41"/>
      <c r="CPU42" s="41"/>
      <c r="CPV42" s="42"/>
      <c r="CPW42" s="42"/>
      <c r="CPX42" s="43"/>
      <c r="CPY42" s="43"/>
      <c r="CPZ42" s="44"/>
      <c r="CQA42" s="44"/>
      <c r="CQB42" s="45"/>
      <c r="CQC42" s="44"/>
      <c r="CQD42" s="44"/>
      <c r="CQE42" s="41"/>
      <c r="CQF42" s="41"/>
      <c r="CQG42" s="42"/>
      <c r="CQH42" s="42"/>
      <c r="CQI42" s="43"/>
      <c r="CQJ42" s="43"/>
      <c r="CQK42" s="44"/>
      <c r="CQL42" s="44"/>
      <c r="CQM42" s="45"/>
      <c r="CQN42" s="44"/>
      <c r="CQO42" s="44"/>
      <c r="CQP42" s="41"/>
      <c r="CQQ42" s="41"/>
      <c r="CQR42" s="42"/>
      <c r="CQS42" s="42"/>
      <c r="CQT42" s="43"/>
      <c r="CQU42" s="43"/>
      <c r="CQV42" s="44"/>
      <c r="CQW42" s="44"/>
      <c r="CQX42" s="45"/>
      <c r="CQY42" s="44"/>
      <c r="CQZ42" s="44"/>
      <c r="CRA42" s="41"/>
      <c r="CRB42" s="41"/>
      <c r="CRC42" s="42"/>
      <c r="CRD42" s="42"/>
      <c r="CRE42" s="43"/>
      <c r="CRF42" s="43"/>
      <c r="CRG42" s="44"/>
      <c r="CRH42" s="44"/>
      <c r="CRI42" s="45"/>
      <c r="CRJ42" s="44"/>
      <c r="CRK42" s="44"/>
      <c r="CRL42" s="41"/>
      <c r="CRM42" s="41"/>
      <c r="CRN42" s="42"/>
      <c r="CRO42" s="42"/>
      <c r="CRP42" s="43"/>
      <c r="CRQ42" s="43"/>
      <c r="CRR42" s="44"/>
      <c r="CRS42" s="44"/>
      <c r="CRT42" s="45"/>
      <c r="CRU42" s="44"/>
      <c r="CRV42" s="44"/>
      <c r="CRW42" s="41"/>
      <c r="CRX42" s="41"/>
      <c r="CRY42" s="42"/>
      <c r="CRZ42" s="42"/>
      <c r="CSA42" s="43"/>
      <c r="CSB42" s="43"/>
      <c r="CSC42" s="44"/>
      <c r="CSD42" s="44"/>
      <c r="CSE42" s="45"/>
      <c r="CSF42" s="44"/>
      <c r="CSG42" s="44"/>
      <c r="CSH42" s="41"/>
      <c r="CSI42" s="41"/>
      <c r="CSJ42" s="42"/>
      <c r="CSK42" s="42"/>
      <c r="CSL42" s="43"/>
      <c r="CSM42" s="43"/>
      <c r="CSN42" s="44"/>
      <c r="CSO42" s="44"/>
      <c r="CSP42" s="45"/>
      <c r="CSQ42" s="44"/>
      <c r="CSR42" s="44"/>
      <c r="CSS42" s="41"/>
      <c r="CST42" s="41"/>
      <c r="CSU42" s="42"/>
      <c r="CSV42" s="42"/>
      <c r="CSW42" s="43"/>
      <c r="CSX42" s="43"/>
      <c r="CSY42" s="44"/>
      <c r="CSZ42" s="44"/>
      <c r="CTA42" s="45"/>
      <c r="CTB42" s="44"/>
      <c r="CTC42" s="44"/>
      <c r="CTD42" s="41"/>
      <c r="CTE42" s="41"/>
      <c r="CTF42" s="42"/>
      <c r="CTG42" s="42"/>
      <c r="CTH42" s="43"/>
      <c r="CTI42" s="43"/>
      <c r="CTJ42" s="44"/>
      <c r="CTK42" s="44"/>
      <c r="CTL42" s="45"/>
      <c r="CTM42" s="44"/>
      <c r="CTN42" s="44"/>
      <c r="CTO42" s="41"/>
      <c r="CTP42" s="41"/>
      <c r="CTQ42" s="42"/>
      <c r="CTR42" s="42"/>
      <c r="CTS42" s="43"/>
      <c r="CTT42" s="43"/>
      <c r="CTU42" s="44"/>
      <c r="CTV42" s="44"/>
      <c r="CTW42" s="45"/>
      <c r="CTX42" s="44"/>
      <c r="CTY42" s="44"/>
      <c r="CTZ42" s="41"/>
      <c r="CUA42" s="41"/>
      <c r="CUB42" s="42"/>
      <c r="CUC42" s="42"/>
      <c r="CUD42" s="43"/>
      <c r="CUE42" s="43"/>
      <c r="CUF42" s="44"/>
      <c r="CUG42" s="44"/>
      <c r="CUH42" s="45"/>
      <c r="CUI42" s="44"/>
      <c r="CUJ42" s="44"/>
      <c r="CUK42" s="41"/>
      <c r="CUL42" s="41"/>
      <c r="CUM42" s="42"/>
      <c r="CUN42" s="42"/>
      <c r="CUO42" s="43"/>
      <c r="CUP42" s="43"/>
      <c r="CUQ42" s="44"/>
      <c r="CUR42" s="44"/>
      <c r="CUS42" s="45"/>
      <c r="CUT42" s="44"/>
      <c r="CUU42" s="44"/>
      <c r="CUV42" s="41"/>
      <c r="CUW42" s="41"/>
      <c r="CUX42" s="42"/>
      <c r="CUY42" s="42"/>
      <c r="CUZ42" s="43"/>
      <c r="CVA42" s="43"/>
      <c r="CVB42" s="44"/>
      <c r="CVC42" s="44"/>
      <c r="CVD42" s="45"/>
      <c r="CVE42" s="44"/>
      <c r="CVF42" s="44"/>
      <c r="CVG42" s="41"/>
      <c r="CVH42" s="41"/>
      <c r="CVI42" s="42"/>
      <c r="CVJ42" s="42"/>
      <c r="CVK42" s="43"/>
      <c r="CVL42" s="43"/>
      <c r="CVM42" s="44"/>
      <c r="CVN42" s="44"/>
      <c r="CVO42" s="45"/>
      <c r="CVP42" s="44"/>
      <c r="CVQ42" s="44"/>
      <c r="CVR42" s="41"/>
      <c r="CVS42" s="41"/>
      <c r="CVT42" s="42"/>
      <c r="CVU42" s="42"/>
      <c r="CVV42" s="43"/>
      <c r="CVW42" s="43"/>
      <c r="CVX42" s="44"/>
      <c r="CVY42" s="44"/>
      <c r="CVZ42" s="45"/>
      <c r="CWA42" s="44"/>
      <c r="CWB42" s="44"/>
      <c r="CWC42" s="41"/>
      <c r="CWD42" s="41"/>
      <c r="CWE42" s="42"/>
      <c r="CWF42" s="42"/>
      <c r="CWG42" s="43"/>
      <c r="CWH42" s="43"/>
      <c r="CWI42" s="44"/>
      <c r="CWJ42" s="44"/>
      <c r="CWK42" s="45"/>
      <c r="CWL42" s="44"/>
      <c r="CWM42" s="44"/>
      <c r="CWN42" s="41"/>
      <c r="CWO42" s="41"/>
      <c r="CWP42" s="42"/>
      <c r="CWQ42" s="42"/>
      <c r="CWR42" s="43"/>
      <c r="CWS42" s="43"/>
      <c r="CWT42" s="44"/>
      <c r="CWU42" s="44"/>
      <c r="CWV42" s="45"/>
      <c r="CWW42" s="44"/>
      <c r="CWX42" s="44"/>
      <c r="CWY42" s="41"/>
      <c r="CWZ42" s="41"/>
      <c r="CXA42" s="42"/>
      <c r="CXB42" s="42"/>
      <c r="CXC42" s="43"/>
      <c r="CXD42" s="43"/>
      <c r="CXE42" s="44"/>
      <c r="CXF42" s="44"/>
      <c r="CXG42" s="45"/>
      <c r="CXH42" s="44"/>
      <c r="CXI42" s="44"/>
      <c r="CXJ42" s="41"/>
      <c r="CXK42" s="41"/>
      <c r="CXL42" s="42"/>
      <c r="CXM42" s="42"/>
      <c r="CXN42" s="43"/>
      <c r="CXO42" s="43"/>
      <c r="CXP42" s="44"/>
      <c r="CXQ42" s="44"/>
      <c r="CXR42" s="45"/>
      <c r="CXS42" s="44"/>
      <c r="CXT42" s="44"/>
      <c r="CXU42" s="41"/>
      <c r="CXV42" s="41"/>
      <c r="CXW42" s="42"/>
      <c r="CXX42" s="42"/>
      <c r="CXY42" s="43"/>
      <c r="CXZ42" s="43"/>
      <c r="CYA42" s="44"/>
      <c r="CYB42" s="44"/>
      <c r="CYC42" s="45"/>
      <c r="CYD42" s="44"/>
      <c r="CYE42" s="44"/>
      <c r="CYF42" s="41"/>
      <c r="CYG42" s="41"/>
      <c r="CYH42" s="42"/>
      <c r="CYI42" s="42"/>
      <c r="CYJ42" s="43"/>
      <c r="CYK42" s="43"/>
      <c r="CYL42" s="44"/>
      <c r="CYM42" s="44"/>
      <c r="CYN42" s="45"/>
      <c r="CYO42" s="44"/>
      <c r="CYP42" s="44"/>
      <c r="CYQ42" s="41"/>
      <c r="CYR42" s="41"/>
      <c r="CYS42" s="42"/>
      <c r="CYT42" s="42"/>
      <c r="CYU42" s="43"/>
      <c r="CYV42" s="43"/>
      <c r="CYW42" s="44"/>
      <c r="CYX42" s="44"/>
      <c r="CYY42" s="45"/>
      <c r="CYZ42" s="44"/>
      <c r="CZA42" s="44"/>
      <c r="CZB42" s="41"/>
      <c r="CZC42" s="41"/>
      <c r="CZD42" s="42"/>
      <c r="CZE42" s="42"/>
      <c r="CZF42" s="43"/>
      <c r="CZG42" s="43"/>
      <c r="CZH42" s="44"/>
      <c r="CZI42" s="44"/>
      <c r="CZJ42" s="45"/>
      <c r="CZK42" s="44"/>
      <c r="CZL42" s="44"/>
      <c r="CZM42" s="41"/>
      <c r="CZN42" s="41"/>
      <c r="CZO42" s="42"/>
      <c r="CZP42" s="42"/>
      <c r="CZQ42" s="43"/>
      <c r="CZR42" s="43"/>
      <c r="CZS42" s="44"/>
      <c r="CZT42" s="44"/>
      <c r="CZU42" s="45"/>
      <c r="CZV42" s="44"/>
      <c r="CZW42" s="44"/>
      <c r="CZX42" s="41"/>
      <c r="CZY42" s="41"/>
      <c r="CZZ42" s="42"/>
      <c r="DAA42" s="42"/>
      <c r="DAB42" s="43"/>
      <c r="DAC42" s="43"/>
      <c r="DAD42" s="44"/>
      <c r="DAE42" s="44"/>
      <c r="DAF42" s="45"/>
      <c r="DAG42" s="44"/>
      <c r="DAH42" s="44"/>
      <c r="DAI42" s="41"/>
      <c r="DAJ42" s="41"/>
      <c r="DAK42" s="42"/>
      <c r="DAL42" s="42"/>
      <c r="DAM42" s="43"/>
      <c r="DAN42" s="43"/>
      <c r="DAO42" s="44"/>
      <c r="DAP42" s="44"/>
      <c r="DAQ42" s="45"/>
      <c r="DAR42" s="44"/>
      <c r="DAS42" s="44"/>
      <c r="DAT42" s="41"/>
      <c r="DAU42" s="41"/>
      <c r="DAV42" s="42"/>
      <c r="DAW42" s="42"/>
      <c r="DAX42" s="43"/>
      <c r="DAY42" s="43"/>
      <c r="DAZ42" s="44"/>
      <c r="DBA42" s="44"/>
      <c r="DBB42" s="45"/>
      <c r="DBC42" s="44"/>
      <c r="DBD42" s="44"/>
      <c r="DBE42" s="41"/>
      <c r="DBF42" s="41"/>
      <c r="DBG42" s="42"/>
      <c r="DBH42" s="42"/>
      <c r="DBI42" s="43"/>
      <c r="DBJ42" s="43"/>
      <c r="DBK42" s="44"/>
      <c r="DBL42" s="44"/>
      <c r="DBM42" s="45"/>
      <c r="DBN42" s="44"/>
      <c r="DBO42" s="44"/>
      <c r="DBP42" s="41"/>
      <c r="DBQ42" s="41"/>
      <c r="DBR42" s="42"/>
      <c r="DBS42" s="42"/>
      <c r="DBT42" s="43"/>
      <c r="DBU42" s="43"/>
      <c r="DBV42" s="44"/>
      <c r="DBW42" s="44"/>
      <c r="DBX42" s="45"/>
      <c r="DBY42" s="44"/>
      <c r="DBZ42" s="44"/>
      <c r="DCA42" s="41"/>
      <c r="DCB42" s="41"/>
      <c r="DCC42" s="42"/>
      <c r="DCD42" s="42"/>
      <c r="DCE42" s="43"/>
      <c r="DCF42" s="43"/>
      <c r="DCG42" s="44"/>
      <c r="DCH42" s="44"/>
      <c r="DCI42" s="45"/>
      <c r="DCJ42" s="44"/>
      <c r="DCK42" s="44"/>
      <c r="DCL42" s="41"/>
      <c r="DCM42" s="41"/>
      <c r="DCN42" s="42"/>
      <c r="DCO42" s="42"/>
      <c r="DCP42" s="43"/>
      <c r="DCQ42" s="43"/>
      <c r="DCR42" s="44"/>
      <c r="DCS42" s="44"/>
      <c r="DCT42" s="45"/>
      <c r="DCU42" s="44"/>
      <c r="DCV42" s="44"/>
      <c r="DCW42" s="41"/>
      <c r="DCX42" s="41"/>
      <c r="DCY42" s="42"/>
      <c r="DCZ42" s="42"/>
      <c r="DDA42" s="43"/>
      <c r="DDB42" s="43"/>
      <c r="DDC42" s="44"/>
      <c r="DDD42" s="44"/>
      <c r="DDE42" s="45"/>
      <c r="DDF42" s="44"/>
      <c r="DDG42" s="44"/>
      <c r="DDH42" s="41"/>
      <c r="DDI42" s="41"/>
      <c r="DDJ42" s="42"/>
      <c r="DDK42" s="42"/>
      <c r="DDL42" s="43"/>
      <c r="DDM42" s="43"/>
      <c r="DDN42" s="44"/>
      <c r="DDO42" s="44"/>
      <c r="DDP42" s="45"/>
      <c r="DDQ42" s="44"/>
      <c r="DDR42" s="44"/>
      <c r="DDS42" s="41"/>
      <c r="DDT42" s="41"/>
      <c r="DDU42" s="42"/>
      <c r="DDV42" s="42"/>
      <c r="DDW42" s="43"/>
      <c r="DDX42" s="43"/>
      <c r="DDY42" s="44"/>
      <c r="DDZ42" s="44"/>
      <c r="DEA42" s="45"/>
      <c r="DEB42" s="44"/>
      <c r="DEC42" s="44"/>
      <c r="DED42" s="41"/>
      <c r="DEE42" s="41"/>
      <c r="DEF42" s="42"/>
      <c r="DEG42" s="42"/>
      <c r="DEH42" s="43"/>
      <c r="DEI42" s="43"/>
      <c r="DEJ42" s="44"/>
      <c r="DEK42" s="44"/>
      <c r="DEL42" s="45"/>
      <c r="DEM42" s="44"/>
      <c r="DEN42" s="44"/>
      <c r="DEO42" s="41"/>
      <c r="DEP42" s="41"/>
      <c r="DEQ42" s="42"/>
      <c r="DER42" s="42"/>
      <c r="DES42" s="43"/>
      <c r="DET42" s="43"/>
      <c r="DEU42" s="44"/>
      <c r="DEV42" s="44"/>
      <c r="DEW42" s="45"/>
      <c r="DEX42" s="44"/>
      <c r="DEY42" s="44"/>
      <c r="DEZ42" s="41"/>
      <c r="DFA42" s="41"/>
      <c r="DFB42" s="42"/>
      <c r="DFC42" s="42"/>
      <c r="DFD42" s="43"/>
      <c r="DFE42" s="43"/>
      <c r="DFF42" s="44"/>
      <c r="DFG42" s="44"/>
      <c r="DFH42" s="45"/>
      <c r="DFI42" s="44"/>
      <c r="DFJ42" s="44"/>
      <c r="DFK42" s="41"/>
      <c r="DFL42" s="41"/>
      <c r="DFM42" s="42"/>
      <c r="DFN42" s="42"/>
      <c r="DFO42" s="43"/>
      <c r="DFP42" s="43"/>
      <c r="DFQ42" s="44"/>
      <c r="DFR42" s="44"/>
      <c r="DFS42" s="45"/>
      <c r="DFT42" s="44"/>
      <c r="DFU42" s="44"/>
      <c r="DFV42" s="41"/>
      <c r="DFW42" s="41"/>
      <c r="DFX42" s="42"/>
      <c r="DFY42" s="42"/>
      <c r="DFZ42" s="43"/>
      <c r="DGA42" s="43"/>
      <c r="DGB42" s="44"/>
      <c r="DGC42" s="44"/>
      <c r="DGD42" s="45"/>
      <c r="DGE42" s="44"/>
      <c r="DGF42" s="44"/>
      <c r="DGG42" s="41"/>
      <c r="DGH42" s="41"/>
      <c r="DGI42" s="42"/>
      <c r="DGJ42" s="42"/>
      <c r="DGK42" s="43"/>
      <c r="DGL42" s="43"/>
      <c r="DGM42" s="44"/>
      <c r="DGN42" s="44"/>
      <c r="DGO42" s="45"/>
      <c r="DGP42" s="44"/>
      <c r="DGQ42" s="44"/>
      <c r="DGR42" s="41"/>
      <c r="DGS42" s="41"/>
      <c r="DGT42" s="42"/>
      <c r="DGU42" s="42"/>
      <c r="DGV42" s="43"/>
      <c r="DGW42" s="43"/>
      <c r="DGX42" s="44"/>
      <c r="DGY42" s="44"/>
      <c r="DGZ42" s="45"/>
      <c r="DHA42" s="44"/>
      <c r="DHB42" s="44"/>
      <c r="DHC42" s="41"/>
      <c r="DHD42" s="41"/>
      <c r="DHE42" s="42"/>
      <c r="DHF42" s="42"/>
      <c r="DHG42" s="43"/>
      <c r="DHH42" s="43"/>
      <c r="DHI42" s="44"/>
      <c r="DHJ42" s="44"/>
      <c r="DHK42" s="45"/>
      <c r="DHL42" s="44"/>
      <c r="DHM42" s="44"/>
      <c r="DHN42" s="41"/>
      <c r="DHO42" s="41"/>
      <c r="DHP42" s="42"/>
      <c r="DHQ42" s="42"/>
      <c r="DHR42" s="43"/>
      <c r="DHS42" s="43"/>
      <c r="DHT42" s="44"/>
      <c r="DHU42" s="44"/>
      <c r="DHV42" s="45"/>
      <c r="DHW42" s="44"/>
      <c r="DHX42" s="44"/>
      <c r="DHY42" s="41"/>
      <c r="DHZ42" s="41"/>
      <c r="DIA42" s="42"/>
      <c r="DIB42" s="42"/>
      <c r="DIC42" s="43"/>
      <c r="DID42" s="43"/>
      <c r="DIE42" s="44"/>
      <c r="DIF42" s="44"/>
      <c r="DIG42" s="45"/>
      <c r="DIH42" s="44"/>
      <c r="DII42" s="44"/>
      <c r="DIJ42" s="41"/>
      <c r="DIK42" s="41"/>
      <c r="DIL42" s="42"/>
      <c r="DIM42" s="42"/>
      <c r="DIN42" s="43"/>
      <c r="DIO42" s="43"/>
      <c r="DIP42" s="44"/>
      <c r="DIQ42" s="44"/>
      <c r="DIR42" s="45"/>
      <c r="DIS42" s="44"/>
      <c r="DIT42" s="44"/>
      <c r="DIU42" s="41"/>
      <c r="DIV42" s="41"/>
      <c r="DIW42" s="42"/>
      <c r="DIX42" s="42"/>
      <c r="DIY42" s="43"/>
      <c r="DIZ42" s="43"/>
      <c r="DJA42" s="44"/>
      <c r="DJB42" s="44"/>
      <c r="DJC42" s="45"/>
      <c r="DJD42" s="44"/>
      <c r="DJE42" s="44"/>
      <c r="DJF42" s="41"/>
      <c r="DJG42" s="41"/>
      <c r="DJH42" s="42"/>
      <c r="DJI42" s="42"/>
      <c r="DJJ42" s="43"/>
      <c r="DJK42" s="43"/>
      <c r="DJL42" s="44"/>
      <c r="DJM42" s="44"/>
      <c r="DJN42" s="45"/>
      <c r="DJO42" s="44"/>
      <c r="DJP42" s="44"/>
      <c r="DJQ42" s="41"/>
      <c r="DJR42" s="41"/>
      <c r="DJS42" s="42"/>
      <c r="DJT42" s="42"/>
      <c r="DJU42" s="43"/>
      <c r="DJV42" s="43"/>
      <c r="DJW42" s="44"/>
      <c r="DJX42" s="44"/>
      <c r="DJY42" s="45"/>
      <c r="DJZ42" s="44"/>
      <c r="DKA42" s="44"/>
      <c r="DKB42" s="41"/>
      <c r="DKC42" s="41"/>
      <c r="DKD42" s="42"/>
      <c r="DKE42" s="42"/>
      <c r="DKF42" s="43"/>
      <c r="DKG42" s="43"/>
      <c r="DKH42" s="44"/>
      <c r="DKI42" s="44"/>
      <c r="DKJ42" s="45"/>
      <c r="DKK42" s="44"/>
      <c r="DKL42" s="44"/>
      <c r="DKM42" s="41"/>
      <c r="DKN42" s="41"/>
      <c r="DKO42" s="42"/>
      <c r="DKP42" s="42"/>
      <c r="DKQ42" s="43"/>
      <c r="DKR42" s="43"/>
      <c r="DKS42" s="44"/>
      <c r="DKT42" s="44"/>
      <c r="DKU42" s="45"/>
      <c r="DKV42" s="44"/>
      <c r="DKW42" s="44"/>
      <c r="DKX42" s="41"/>
      <c r="DKY42" s="41"/>
      <c r="DKZ42" s="42"/>
      <c r="DLA42" s="42"/>
      <c r="DLB42" s="43"/>
      <c r="DLC42" s="43"/>
      <c r="DLD42" s="44"/>
      <c r="DLE42" s="44"/>
      <c r="DLF42" s="45"/>
      <c r="DLG42" s="44"/>
      <c r="DLH42" s="44"/>
      <c r="DLI42" s="41"/>
      <c r="DLJ42" s="41"/>
      <c r="DLK42" s="42"/>
      <c r="DLL42" s="42"/>
      <c r="DLM42" s="43"/>
      <c r="DLN42" s="43"/>
      <c r="DLO42" s="44"/>
      <c r="DLP42" s="44"/>
      <c r="DLQ42" s="45"/>
      <c r="DLR42" s="44"/>
      <c r="DLS42" s="44"/>
      <c r="DLT42" s="41"/>
      <c r="DLU42" s="41"/>
      <c r="DLV42" s="42"/>
      <c r="DLW42" s="42"/>
      <c r="DLX42" s="43"/>
      <c r="DLY42" s="43"/>
      <c r="DLZ42" s="44"/>
      <c r="DMA42" s="44"/>
      <c r="DMB42" s="45"/>
      <c r="DMC42" s="44"/>
      <c r="DMD42" s="44"/>
      <c r="DME42" s="41"/>
      <c r="DMF42" s="41"/>
      <c r="DMG42" s="42"/>
      <c r="DMH42" s="42"/>
      <c r="DMI42" s="43"/>
      <c r="DMJ42" s="43"/>
      <c r="DMK42" s="44"/>
      <c r="DML42" s="44"/>
      <c r="DMM42" s="45"/>
      <c r="DMN42" s="44"/>
      <c r="DMO42" s="44"/>
      <c r="DMP42" s="41"/>
      <c r="DMQ42" s="41"/>
      <c r="DMR42" s="42"/>
      <c r="DMS42" s="42"/>
      <c r="DMT42" s="43"/>
      <c r="DMU42" s="43"/>
      <c r="DMV42" s="44"/>
      <c r="DMW42" s="44"/>
      <c r="DMX42" s="45"/>
      <c r="DMY42" s="44"/>
      <c r="DMZ42" s="44"/>
      <c r="DNA42" s="41"/>
      <c r="DNB42" s="41"/>
      <c r="DNC42" s="42"/>
      <c r="DND42" s="42"/>
      <c r="DNE42" s="43"/>
      <c r="DNF42" s="43"/>
      <c r="DNG42" s="44"/>
      <c r="DNH42" s="44"/>
      <c r="DNI42" s="45"/>
      <c r="DNJ42" s="44"/>
      <c r="DNK42" s="44"/>
      <c r="DNL42" s="41"/>
      <c r="DNM42" s="41"/>
      <c r="DNN42" s="42"/>
      <c r="DNO42" s="42"/>
      <c r="DNP42" s="43"/>
      <c r="DNQ42" s="43"/>
      <c r="DNR42" s="44"/>
      <c r="DNS42" s="44"/>
      <c r="DNT42" s="45"/>
      <c r="DNU42" s="44"/>
      <c r="DNV42" s="44"/>
      <c r="DNW42" s="41"/>
      <c r="DNX42" s="41"/>
      <c r="DNY42" s="42"/>
      <c r="DNZ42" s="42"/>
      <c r="DOA42" s="43"/>
      <c r="DOB42" s="43"/>
      <c r="DOC42" s="44"/>
      <c r="DOD42" s="44"/>
      <c r="DOE42" s="45"/>
      <c r="DOF42" s="44"/>
      <c r="DOG42" s="44"/>
      <c r="DOH42" s="41"/>
      <c r="DOI42" s="41"/>
      <c r="DOJ42" s="42"/>
      <c r="DOK42" s="42"/>
      <c r="DOL42" s="43"/>
      <c r="DOM42" s="43"/>
      <c r="DON42" s="44"/>
      <c r="DOO42" s="44"/>
      <c r="DOP42" s="45"/>
      <c r="DOQ42" s="44"/>
      <c r="DOR42" s="44"/>
      <c r="DOS42" s="41"/>
      <c r="DOT42" s="41"/>
      <c r="DOU42" s="42"/>
      <c r="DOV42" s="42"/>
      <c r="DOW42" s="43"/>
      <c r="DOX42" s="43"/>
      <c r="DOY42" s="44"/>
      <c r="DOZ42" s="44"/>
      <c r="DPA42" s="45"/>
      <c r="DPB42" s="44"/>
      <c r="DPC42" s="44"/>
      <c r="DPD42" s="41"/>
      <c r="DPE42" s="41"/>
      <c r="DPF42" s="42"/>
      <c r="DPG42" s="42"/>
      <c r="DPH42" s="43"/>
      <c r="DPI42" s="43"/>
      <c r="DPJ42" s="44"/>
      <c r="DPK42" s="44"/>
      <c r="DPL42" s="45"/>
      <c r="DPM42" s="44"/>
      <c r="DPN42" s="44"/>
      <c r="DPO42" s="41"/>
      <c r="DPP42" s="41"/>
      <c r="DPQ42" s="42"/>
      <c r="DPR42" s="42"/>
      <c r="DPS42" s="43"/>
      <c r="DPT42" s="43"/>
      <c r="DPU42" s="44"/>
      <c r="DPV42" s="44"/>
      <c r="DPW42" s="45"/>
      <c r="DPX42" s="44"/>
      <c r="DPY42" s="44"/>
      <c r="DPZ42" s="41"/>
      <c r="DQA42" s="41"/>
      <c r="DQB42" s="42"/>
      <c r="DQC42" s="42"/>
      <c r="DQD42" s="43"/>
      <c r="DQE42" s="43"/>
      <c r="DQF42" s="44"/>
      <c r="DQG42" s="44"/>
      <c r="DQH42" s="45"/>
      <c r="DQI42" s="44"/>
      <c r="DQJ42" s="44"/>
      <c r="DQK42" s="41"/>
      <c r="DQL42" s="41"/>
      <c r="DQM42" s="42"/>
      <c r="DQN42" s="42"/>
      <c r="DQO42" s="43"/>
      <c r="DQP42" s="43"/>
      <c r="DQQ42" s="44"/>
      <c r="DQR42" s="44"/>
      <c r="DQS42" s="45"/>
      <c r="DQT42" s="44"/>
      <c r="DQU42" s="44"/>
      <c r="DQV42" s="41"/>
      <c r="DQW42" s="41"/>
      <c r="DQX42" s="42"/>
      <c r="DQY42" s="42"/>
      <c r="DQZ42" s="43"/>
      <c r="DRA42" s="43"/>
      <c r="DRB42" s="44"/>
      <c r="DRC42" s="44"/>
      <c r="DRD42" s="45"/>
      <c r="DRE42" s="44"/>
      <c r="DRF42" s="44"/>
      <c r="DRG42" s="41"/>
      <c r="DRH42" s="41"/>
      <c r="DRI42" s="42"/>
      <c r="DRJ42" s="42"/>
      <c r="DRK42" s="43"/>
      <c r="DRL42" s="43"/>
      <c r="DRM42" s="44"/>
      <c r="DRN42" s="44"/>
      <c r="DRO42" s="45"/>
      <c r="DRP42" s="44"/>
      <c r="DRQ42" s="44"/>
      <c r="DRR42" s="41"/>
      <c r="DRS42" s="41"/>
      <c r="DRT42" s="42"/>
      <c r="DRU42" s="42"/>
      <c r="DRV42" s="43"/>
      <c r="DRW42" s="43"/>
      <c r="DRX42" s="44"/>
      <c r="DRY42" s="44"/>
      <c r="DRZ42" s="45"/>
      <c r="DSA42" s="44"/>
      <c r="DSB42" s="44"/>
      <c r="DSC42" s="41"/>
      <c r="DSD42" s="41"/>
      <c r="DSE42" s="42"/>
      <c r="DSF42" s="42"/>
      <c r="DSG42" s="43"/>
      <c r="DSH42" s="43"/>
      <c r="DSI42" s="44"/>
      <c r="DSJ42" s="44"/>
      <c r="DSK42" s="45"/>
      <c r="DSL42" s="44"/>
      <c r="DSM42" s="44"/>
      <c r="DSN42" s="41"/>
      <c r="DSO42" s="41"/>
      <c r="DSP42" s="42"/>
      <c r="DSQ42" s="42"/>
      <c r="DSR42" s="43"/>
      <c r="DSS42" s="43"/>
      <c r="DST42" s="44"/>
      <c r="DSU42" s="44"/>
      <c r="DSV42" s="45"/>
      <c r="DSW42" s="44"/>
      <c r="DSX42" s="44"/>
      <c r="DSY42" s="41"/>
      <c r="DSZ42" s="41"/>
      <c r="DTA42" s="42"/>
      <c r="DTB42" s="42"/>
      <c r="DTC42" s="43"/>
      <c r="DTD42" s="43"/>
      <c r="DTE42" s="44"/>
      <c r="DTF42" s="44"/>
      <c r="DTG42" s="45"/>
      <c r="DTH42" s="44"/>
      <c r="DTI42" s="44"/>
      <c r="DTJ42" s="41"/>
      <c r="DTK42" s="41"/>
      <c r="DTL42" s="42"/>
      <c r="DTM42" s="42"/>
      <c r="DTN42" s="43"/>
      <c r="DTO42" s="43"/>
      <c r="DTP42" s="44"/>
      <c r="DTQ42" s="44"/>
      <c r="DTR42" s="45"/>
      <c r="DTS42" s="44"/>
      <c r="DTT42" s="44"/>
      <c r="DTU42" s="41"/>
      <c r="DTV42" s="41"/>
      <c r="DTW42" s="42"/>
      <c r="DTX42" s="42"/>
      <c r="DTY42" s="43"/>
      <c r="DTZ42" s="43"/>
      <c r="DUA42" s="44"/>
      <c r="DUB42" s="44"/>
      <c r="DUC42" s="45"/>
      <c r="DUD42" s="44"/>
      <c r="DUE42" s="44"/>
      <c r="DUF42" s="41"/>
      <c r="DUG42" s="41"/>
      <c r="DUH42" s="42"/>
      <c r="DUI42" s="42"/>
      <c r="DUJ42" s="43"/>
      <c r="DUK42" s="43"/>
      <c r="DUL42" s="44"/>
      <c r="DUM42" s="44"/>
      <c r="DUN42" s="45"/>
      <c r="DUO42" s="44"/>
      <c r="DUP42" s="44"/>
      <c r="DUQ42" s="41"/>
      <c r="DUR42" s="41"/>
      <c r="DUS42" s="42"/>
      <c r="DUT42" s="42"/>
      <c r="DUU42" s="43"/>
      <c r="DUV42" s="43"/>
      <c r="DUW42" s="44"/>
      <c r="DUX42" s="44"/>
      <c r="DUY42" s="45"/>
      <c r="DUZ42" s="44"/>
      <c r="DVA42" s="44"/>
      <c r="DVB42" s="41"/>
      <c r="DVC42" s="41"/>
      <c r="DVD42" s="42"/>
      <c r="DVE42" s="42"/>
      <c r="DVF42" s="43"/>
      <c r="DVG42" s="43"/>
      <c r="DVH42" s="44"/>
      <c r="DVI42" s="44"/>
      <c r="DVJ42" s="45"/>
      <c r="DVK42" s="44"/>
      <c r="DVL42" s="44"/>
      <c r="DVM42" s="41"/>
      <c r="DVN42" s="41"/>
      <c r="DVO42" s="42"/>
      <c r="DVP42" s="42"/>
      <c r="DVQ42" s="43"/>
      <c r="DVR42" s="43"/>
      <c r="DVS42" s="44"/>
      <c r="DVT42" s="44"/>
      <c r="DVU42" s="45"/>
      <c r="DVV42" s="44"/>
      <c r="DVW42" s="44"/>
      <c r="DVX42" s="41"/>
      <c r="DVY42" s="41"/>
      <c r="DVZ42" s="42"/>
      <c r="DWA42" s="42"/>
      <c r="DWB42" s="43"/>
      <c r="DWC42" s="43"/>
      <c r="DWD42" s="44"/>
      <c r="DWE42" s="44"/>
      <c r="DWF42" s="45"/>
      <c r="DWG42" s="44"/>
      <c r="DWH42" s="44"/>
      <c r="DWI42" s="41"/>
      <c r="DWJ42" s="41"/>
      <c r="DWK42" s="42"/>
      <c r="DWL42" s="42"/>
      <c r="DWM42" s="43"/>
      <c r="DWN42" s="43"/>
      <c r="DWO42" s="44"/>
      <c r="DWP42" s="44"/>
      <c r="DWQ42" s="45"/>
      <c r="DWR42" s="44"/>
      <c r="DWS42" s="44"/>
      <c r="DWT42" s="41"/>
      <c r="DWU42" s="41"/>
      <c r="DWV42" s="42"/>
      <c r="DWW42" s="42"/>
      <c r="DWX42" s="43"/>
      <c r="DWY42" s="43"/>
      <c r="DWZ42" s="44"/>
      <c r="DXA42" s="44"/>
      <c r="DXB42" s="45"/>
      <c r="DXC42" s="44"/>
      <c r="DXD42" s="44"/>
      <c r="DXE42" s="41"/>
      <c r="DXF42" s="41"/>
      <c r="DXG42" s="42"/>
      <c r="DXH42" s="42"/>
      <c r="DXI42" s="43"/>
      <c r="DXJ42" s="43"/>
      <c r="DXK42" s="44"/>
      <c r="DXL42" s="44"/>
      <c r="DXM42" s="45"/>
      <c r="DXN42" s="44"/>
      <c r="DXO42" s="44"/>
      <c r="DXP42" s="41"/>
      <c r="DXQ42" s="41"/>
      <c r="DXR42" s="42"/>
      <c r="DXS42" s="42"/>
      <c r="DXT42" s="43"/>
      <c r="DXU42" s="43"/>
      <c r="DXV42" s="44"/>
      <c r="DXW42" s="44"/>
      <c r="DXX42" s="45"/>
      <c r="DXY42" s="44"/>
      <c r="DXZ42" s="44"/>
      <c r="DYA42" s="41"/>
      <c r="DYB42" s="41"/>
      <c r="DYC42" s="42"/>
      <c r="DYD42" s="42"/>
      <c r="DYE42" s="43"/>
      <c r="DYF42" s="43"/>
      <c r="DYG42" s="44"/>
      <c r="DYH42" s="44"/>
      <c r="DYI42" s="45"/>
      <c r="DYJ42" s="44"/>
      <c r="DYK42" s="44"/>
      <c r="DYL42" s="41"/>
      <c r="DYM42" s="41"/>
      <c r="DYN42" s="42"/>
      <c r="DYO42" s="42"/>
      <c r="DYP42" s="43"/>
      <c r="DYQ42" s="43"/>
      <c r="DYR42" s="44"/>
      <c r="DYS42" s="44"/>
      <c r="DYT42" s="45"/>
      <c r="DYU42" s="44"/>
      <c r="DYV42" s="44"/>
      <c r="DYW42" s="41"/>
      <c r="DYX42" s="41"/>
      <c r="DYY42" s="42"/>
      <c r="DYZ42" s="42"/>
      <c r="DZA42" s="43"/>
      <c r="DZB42" s="43"/>
      <c r="DZC42" s="44"/>
      <c r="DZD42" s="44"/>
      <c r="DZE42" s="45"/>
      <c r="DZF42" s="44"/>
      <c r="DZG42" s="44"/>
      <c r="DZH42" s="41"/>
      <c r="DZI42" s="41"/>
      <c r="DZJ42" s="42"/>
      <c r="DZK42" s="42"/>
      <c r="DZL42" s="43"/>
      <c r="DZM42" s="43"/>
      <c r="DZN42" s="44"/>
      <c r="DZO42" s="44"/>
      <c r="DZP42" s="45"/>
      <c r="DZQ42" s="44"/>
      <c r="DZR42" s="44"/>
      <c r="DZS42" s="41"/>
      <c r="DZT42" s="41"/>
      <c r="DZU42" s="42"/>
      <c r="DZV42" s="42"/>
      <c r="DZW42" s="43"/>
      <c r="DZX42" s="43"/>
      <c r="DZY42" s="44"/>
      <c r="DZZ42" s="44"/>
      <c r="EAA42" s="45"/>
      <c r="EAB42" s="44"/>
      <c r="EAC42" s="44"/>
      <c r="EAD42" s="41"/>
      <c r="EAE42" s="41"/>
      <c r="EAF42" s="42"/>
      <c r="EAG42" s="42"/>
      <c r="EAH42" s="43"/>
      <c r="EAI42" s="43"/>
      <c r="EAJ42" s="44"/>
      <c r="EAK42" s="44"/>
      <c r="EAL42" s="45"/>
      <c r="EAM42" s="44"/>
      <c r="EAN42" s="44"/>
      <c r="EAO42" s="41"/>
      <c r="EAP42" s="41"/>
      <c r="EAQ42" s="42"/>
      <c r="EAR42" s="42"/>
      <c r="EAS42" s="43"/>
      <c r="EAT42" s="43"/>
      <c r="EAU42" s="44"/>
      <c r="EAV42" s="44"/>
      <c r="EAW42" s="45"/>
      <c r="EAX42" s="44"/>
      <c r="EAY42" s="44"/>
      <c r="EAZ42" s="41"/>
      <c r="EBA42" s="41"/>
      <c r="EBB42" s="42"/>
      <c r="EBC42" s="42"/>
      <c r="EBD42" s="43"/>
      <c r="EBE42" s="43"/>
      <c r="EBF42" s="44"/>
      <c r="EBG42" s="44"/>
      <c r="EBH42" s="45"/>
      <c r="EBI42" s="44"/>
      <c r="EBJ42" s="44"/>
      <c r="EBK42" s="41"/>
      <c r="EBL42" s="41"/>
      <c r="EBM42" s="42"/>
      <c r="EBN42" s="42"/>
      <c r="EBO42" s="43"/>
      <c r="EBP42" s="43"/>
      <c r="EBQ42" s="44"/>
      <c r="EBR42" s="44"/>
      <c r="EBS42" s="45"/>
      <c r="EBT42" s="44"/>
      <c r="EBU42" s="44"/>
      <c r="EBV42" s="41"/>
      <c r="EBW42" s="41"/>
      <c r="EBX42" s="42"/>
      <c r="EBY42" s="42"/>
      <c r="EBZ42" s="43"/>
      <c r="ECA42" s="43"/>
      <c r="ECB42" s="44"/>
      <c r="ECC42" s="44"/>
      <c r="ECD42" s="45"/>
      <c r="ECE42" s="44"/>
      <c r="ECF42" s="44"/>
      <c r="ECG42" s="41"/>
      <c r="ECH42" s="41"/>
      <c r="ECI42" s="42"/>
      <c r="ECJ42" s="42"/>
      <c r="ECK42" s="43"/>
      <c r="ECL42" s="43"/>
      <c r="ECM42" s="44"/>
      <c r="ECN42" s="44"/>
      <c r="ECO42" s="45"/>
      <c r="ECP42" s="44"/>
      <c r="ECQ42" s="44"/>
      <c r="ECR42" s="41"/>
      <c r="ECS42" s="41"/>
      <c r="ECT42" s="42"/>
      <c r="ECU42" s="42"/>
      <c r="ECV42" s="43"/>
      <c r="ECW42" s="43"/>
      <c r="ECX42" s="44"/>
      <c r="ECY42" s="44"/>
      <c r="ECZ42" s="45"/>
      <c r="EDA42" s="44"/>
      <c r="EDB42" s="44"/>
      <c r="EDC42" s="41"/>
      <c r="EDD42" s="41"/>
      <c r="EDE42" s="42"/>
      <c r="EDF42" s="42"/>
      <c r="EDG42" s="43"/>
      <c r="EDH42" s="43"/>
      <c r="EDI42" s="44"/>
      <c r="EDJ42" s="44"/>
      <c r="EDK42" s="45"/>
      <c r="EDL42" s="44"/>
      <c r="EDM42" s="44"/>
      <c r="EDN42" s="41"/>
      <c r="EDO42" s="41"/>
      <c r="EDP42" s="42"/>
      <c r="EDQ42" s="42"/>
      <c r="EDR42" s="43"/>
      <c r="EDS42" s="43"/>
      <c r="EDT42" s="44"/>
      <c r="EDU42" s="44"/>
      <c r="EDV42" s="45"/>
      <c r="EDW42" s="44"/>
      <c r="EDX42" s="44"/>
      <c r="EDY42" s="41"/>
      <c r="EDZ42" s="41"/>
      <c r="EEA42" s="42"/>
      <c r="EEB42" s="42"/>
      <c r="EEC42" s="43"/>
      <c r="EED42" s="43"/>
      <c r="EEE42" s="44"/>
      <c r="EEF42" s="44"/>
      <c r="EEG42" s="45"/>
      <c r="EEH42" s="44"/>
      <c r="EEI42" s="44"/>
      <c r="EEJ42" s="41"/>
      <c r="EEK42" s="41"/>
      <c r="EEL42" s="42"/>
      <c r="EEM42" s="42"/>
      <c r="EEN42" s="43"/>
      <c r="EEO42" s="43"/>
      <c r="EEP42" s="44"/>
      <c r="EEQ42" s="44"/>
      <c r="EER42" s="45"/>
      <c r="EES42" s="44"/>
      <c r="EET42" s="44"/>
      <c r="EEU42" s="41"/>
      <c r="EEV42" s="41"/>
      <c r="EEW42" s="42"/>
      <c r="EEX42" s="42"/>
      <c r="EEY42" s="43"/>
      <c r="EEZ42" s="43"/>
      <c r="EFA42" s="44"/>
      <c r="EFB42" s="44"/>
      <c r="EFC42" s="45"/>
      <c r="EFD42" s="44"/>
      <c r="EFE42" s="44"/>
      <c r="EFF42" s="41"/>
      <c r="EFG42" s="41"/>
      <c r="EFH42" s="42"/>
      <c r="EFI42" s="42"/>
      <c r="EFJ42" s="43"/>
      <c r="EFK42" s="43"/>
      <c r="EFL42" s="44"/>
      <c r="EFM42" s="44"/>
      <c r="EFN42" s="45"/>
      <c r="EFO42" s="44"/>
      <c r="EFP42" s="44"/>
      <c r="EFQ42" s="41"/>
      <c r="EFR42" s="41"/>
      <c r="EFS42" s="42"/>
      <c r="EFT42" s="42"/>
      <c r="EFU42" s="43"/>
      <c r="EFV42" s="43"/>
      <c r="EFW42" s="44"/>
      <c r="EFX42" s="44"/>
      <c r="EFY42" s="45"/>
      <c r="EFZ42" s="44"/>
      <c r="EGA42" s="44"/>
      <c r="EGB42" s="41"/>
      <c r="EGC42" s="41"/>
      <c r="EGD42" s="42"/>
      <c r="EGE42" s="42"/>
      <c r="EGF42" s="43"/>
      <c r="EGG42" s="43"/>
      <c r="EGH42" s="44"/>
      <c r="EGI42" s="44"/>
      <c r="EGJ42" s="45"/>
      <c r="EGK42" s="44"/>
      <c r="EGL42" s="44"/>
      <c r="EGM42" s="41"/>
      <c r="EGN42" s="41"/>
      <c r="EGO42" s="42"/>
      <c r="EGP42" s="42"/>
      <c r="EGQ42" s="43"/>
      <c r="EGR42" s="43"/>
      <c r="EGS42" s="44"/>
      <c r="EGT42" s="44"/>
      <c r="EGU42" s="45"/>
      <c r="EGV42" s="44"/>
      <c r="EGW42" s="44"/>
      <c r="EGX42" s="41"/>
      <c r="EGY42" s="41"/>
      <c r="EGZ42" s="42"/>
      <c r="EHA42" s="42"/>
      <c r="EHB42" s="43"/>
      <c r="EHC42" s="43"/>
      <c r="EHD42" s="44"/>
      <c r="EHE42" s="44"/>
      <c r="EHF42" s="45"/>
      <c r="EHG42" s="44"/>
      <c r="EHH42" s="44"/>
      <c r="EHI42" s="41"/>
      <c r="EHJ42" s="41"/>
      <c r="EHK42" s="42"/>
      <c r="EHL42" s="42"/>
      <c r="EHM42" s="43"/>
      <c r="EHN42" s="43"/>
      <c r="EHO42" s="44"/>
      <c r="EHP42" s="44"/>
      <c r="EHQ42" s="45"/>
      <c r="EHR42" s="44"/>
      <c r="EHS42" s="44"/>
      <c r="EHT42" s="41"/>
      <c r="EHU42" s="41"/>
      <c r="EHV42" s="42"/>
      <c r="EHW42" s="42"/>
      <c r="EHX42" s="43"/>
      <c r="EHY42" s="43"/>
      <c r="EHZ42" s="44"/>
      <c r="EIA42" s="44"/>
      <c r="EIB42" s="45"/>
      <c r="EIC42" s="44"/>
      <c r="EID42" s="44"/>
      <c r="EIE42" s="41"/>
      <c r="EIF42" s="41"/>
      <c r="EIG42" s="42"/>
      <c r="EIH42" s="42"/>
      <c r="EII42" s="43"/>
      <c r="EIJ42" s="43"/>
      <c r="EIK42" s="44"/>
      <c r="EIL42" s="44"/>
      <c r="EIM42" s="45"/>
      <c r="EIN42" s="44"/>
      <c r="EIO42" s="44"/>
      <c r="EIP42" s="41"/>
      <c r="EIQ42" s="41"/>
      <c r="EIR42" s="42"/>
      <c r="EIS42" s="42"/>
      <c r="EIT42" s="43"/>
      <c r="EIU42" s="43"/>
      <c r="EIV42" s="44"/>
      <c r="EIW42" s="44"/>
      <c r="EIX42" s="45"/>
      <c r="EIY42" s="44"/>
      <c r="EIZ42" s="44"/>
      <c r="EJA42" s="41"/>
      <c r="EJB42" s="41"/>
      <c r="EJC42" s="42"/>
      <c r="EJD42" s="42"/>
      <c r="EJE42" s="43"/>
      <c r="EJF42" s="43"/>
      <c r="EJG42" s="44"/>
      <c r="EJH42" s="44"/>
      <c r="EJI42" s="45"/>
      <c r="EJJ42" s="44"/>
      <c r="EJK42" s="44"/>
      <c r="EJL42" s="41"/>
      <c r="EJM42" s="41"/>
      <c r="EJN42" s="42"/>
      <c r="EJO42" s="42"/>
      <c r="EJP42" s="43"/>
      <c r="EJQ42" s="43"/>
      <c r="EJR42" s="44"/>
      <c r="EJS42" s="44"/>
      <c r="EJT42" s="45"/>
      <c r="EJU42" s="44"/>
      <c r="EJV42" s="44"/>
      <c r="EJW42" s="41"/>
      <c r="EJX42" s="41"/>
      <c r="EJY42" s="42"/>
      <c r="EJZ42" s="42"/>
      <c r="EKA42" s="43"/>
      <c r="EKB42" s="43"/>
      <c r="EKC42" s="44"/>
      <c r="EKD42" s="44"/>
      <c r="EKE42" s="45"/>
      <c r="EKF42" s="44"/>
      <c r="EKG42" s="44"/>
      <c r="EKH42" s="41"/>
      <c r="EKI42" s="41"/>
      <c r="EKJ42" s="42"/>
      <c r="EKK42" s="42"/>
      <c r="EKL42" s="43"/>
      <c r="EKM42" s="43"/>
      <c r="EKN42" s="44"/>
      <c r="EKO42" s="44"/>
      <c r="EKP42" s="45"/>
      <c r="EKQ42" s="44"/>
      <c r="EKR42" s="44"/>
      <c r="EKS42" s="41"/>
      <c r="EKT42" s="41"/>
      <c r="EKU42" s="42"/>
      <c r="EKV42" s="42"/>
      <c r="EKW42" s="43"/>
      <c r="EKX42" s="43"/>
      <c r="EKY42" s="44"/>
      <c r="EKZ42" s="44"/>
      <c r="ELA42" s="45"/>
      <c r="ELB42" s="44"/>
      <c r="ELC42" s="44"/>
      <c r="ELD42" s="41"/>
      <c r="ELE42" s="41"/>
      <c r="ELF42" s="42"/>
      <c r="ELG42" s="42"/>
      <c r="ELH42" s="43"/>
      <c r="ELI42" s="43"/>
      <c r="ELJ42" s="44"/>
      <c r="ELK42" s="44"/>
      <c r="ELL42" s="45"/>
      <c r="ELM42" s="44"/>
      <c r="ELN42" s="44"/>
      <c r="ELO42" s="41"/>
      <c r="ELP42" s="41"/>
      <c r="ELQ42" s="42"/>
      <c r="ELR42" s="42"/>
      <c r="ELS42" s="43"/>
      <c r="ELT42" s="43"/>
      <c r="ELU42" s="44"/>
      <c r="ELV42" s="44"/>
      <c r="ELW42" s="45"/>
      <c r="ELX42" s="44"/>
      <c r="ELY42" s="44"/>
      <c r="ELZ42" s="41"/>
      <c r="EMA42" s="41"/>
      <c r="EMB42" s="42"/>
      <c r="EMC42" s="42"/>
      <c r="EMD42" s="43"/>
      <c r="EME42" s="43"/>
      <c r="EMF42" s="44"/>
      <c r="EMG42" s="44"/>
      <c r="EMH42" s="45"/>
      <c r="EMI42" s="44"/>
      <c r="EMJ42" s="44"/>
      <c r="EMK42" s="41"/>
      <c r="EML42" s="41"/>
      <c r="EMM42" s="42"/>
      <c r="EMN42" s="42"/>
      <c r="EMO42" s="43"/>
      <c r="EMP42" s="43"/>
      <c r="EMQ42" s="44"/>
      <c r="EMR42" s="44"/>
      <c r="EMS42" s="45"/>
      <c r="EMT42" s="44"/>
      <c r="EMU42" s="44"/>
      <c r="EMV42" s="41"/>
      <c r="EMW42" s="41"/>
      <c r="EMX42" s="42"/>
      <c r="EMY42" s="42"/>
      <c r="EMZ42" s="43"/>
      <c r="ENA42" s="43"/>
      <c r="ENB42" s="44"/>
      <c r="ENC42" s="44"/>
      <c r="END42" s="45"/>
      <c r="ENE42" s="44"/>
      <c r="ENF42" s="44"/>
      <c r="ENG42" s="41"/>
      <c r="ENH42" s="41"/>
      <c r="ENI42" s="42"/>
      <c r="ENJ42" s="42"/>
      <c r="ENK42" s="43"/>
      <c r="ENL42" s="43"/>
      <c r="ENM42" s="44"/>
      <c r="ENN42" s="44"/>
      <c r="ENO42" s="45"/>
      <c r="ENP42" s="44"/>
      <c r="ENQ42" s="44"/>
      <c r="ENR42" s="41"/>
      <c r="ENS42" s="41"/>
      <c r="ENT42" s="42"/>
      <c r="ENU42" s="42"/>
      <c r="ENV42" s="43"/>
      <c r="ENW42" s="43"/>
      <c r="ENX42" s="44"/>
      <c r="ENY42" s="44"/>
      <c r="ENZ42" s="45"/>
      <c r="EOA42" s="44"/>
      <c r="EOB42" s="44"/>
      <c r="EOC42" s="41"/>
      <c r="EOD42" s="41"/>
      <c r="EOE42" s="42"/>
      <c r="EOF42" s="42"/>
      <c r="EOG42" s="43"/>
      <c r="EOH42" s="43"/>
      <c r="EOI42" s="44"/>
      <c r="EOJ42" s="44"/>
      <c r="EOK42" s="45"/>
      <c r="EOL42" s="44"/>
      <c r="EOM42" s="44"/>
      <c r="EON42" s="41"/>
      <c r="EOO42" s="41"/>
      <c r="EOP42" s="42"/>
      <c r="EOQ42" s="42"/>
      <c r="EOR42" s="43"/>
      <c r="EOS42" s="43"/>
      <c r="EOT42" s="44"/>
      <c r="EOU42" s="44"/>
      <c r="EOV42" s="45"/>
      <c r="EOW42" s="44"/>
      <c r="EOX42" s="44"/>
      <c r="EOY42" s="41"/>
      <c r="EOZ42" s="41"/>
      <c r="EPA42" s="42"/>
      <c r="EPB42" s="42"/>
      <c r="EPC42" s="43"/>
      <c r="EPD42" s="43"/>
      <c r="EPE42" s="44"/>
      <c r="EPF42" s="44"/>
      <c r="EPG42" s="45"/>
      <c r="EPH42" s="44"/>
      <c r="EPI42" s="44"/>
      <c r="EPJ42" s="41"/>
      <c r="EPK42" s="41"/>
      <c r="EPL42" s="42"/>
      <c r="EPM42" s="42"/>
      <c r="EPN42" s="43"/>
      <c r="EPO42" s="43"/>
      <c r="EPP42" s="44"/>
      <c r="EPQ42" s="44"/>
      <c r="EPR42" s="45"/>
      <c r="EPS42" s="44"/>
      <c r="EPT42" s="44"/>
      <c r="EPU42" s="41"/>
      <c r="EPV42" s="41"/>
      <c r="EPW42" s="42"/>
      <c r="EPX42" s="42"/>
      <c r="EPY42" s="43"/>
      <c r="EPZ42" s="43"/>
      <c r="EQA42" s="44"/>
      <c r="EQB42" s="44"/>
      <c r="EQC42" s="45"/>
      <c r="EQD42" s="44"/>
      <c r="EQE42" s="44"/>
      <c r="EQF42" s="41"/>
      <c r="EQG42" s="41"/>
      <c r="EQH42" s="42"/>
      <c r="EQI42" s="42"/>
      <c r="EQJ42" s="43"/>
      <c r="EQK42" s="43"/>
      <c r="EQL42" s="44"/>
      <c r="EQM42" s="44"/>
      <c r="EQN42" s="45"/>
      <c r="EQO42" s="44"/>
      <c r="EQP42" s="44"/>
      <c r="EQQ42" s="41"/>
      <c r="EQR42" s="41"/>
      <c r="EQS42" s="42"/>
      <c r="EQT42" s="42"/>
      <c r="EQU42" s="43"/>
      <c r="EQV42" s="43"/>
      <c r="EQW42" s="44"/>
      <c r="EQX42" s="44"/>
      <c r="EQY42" s="45"/>
      <c r="EQZ42" s="44"/>
      <c r="ERA42" s="44"/>
      <c r="ERB42" s="41"/>
      <c r="ERC42" s="41"/>
      <c r="ERD42" s="42"/>
      <c r="ERE42" s="42"/>
      <c r="ERF42" s="43"/>
      <c r="ERG42" s="43"/>
      <c r="ERH42" s="44"/>
      <c r="ERI42" s="44"/>
      <c r="ERJ42" s="45"/>
      <c r="ERK42" s="44"/>
      <c r="ERL42" s="44"/>
      <c r="ERM42" s="41"/>
      <c r="ERN42" s="41"/>
      <c r="ERO42" s="42"/>
      <c r="ERP42" s="42"/>
      <c r="ERQ42" s="43"/>
      <c r="ERR42" s="43"/>
      <c r="ERS42" s="44"/>
      <c r="ERT42" s="44"/>
      <c r="ERU42" s="45"/>
      <c r="ERV42" s="44"/>
      <c r="ERW42" s="44"/>
      <c r="ERX42" s="41"/>
      <c r="ERY42" s="41"/>
      <c r="ERZ42" s="42"/>
      <c r="ESA42" s="42"/>
      <c r="ESB42" s="43"/>
      <c r="ESC42" s="43"/>
      <c r="ESD42" s="44"/>
      <c r="ESE42" s="44"/>
      <c r="ESF42" s="45"/>
      <c r="ESG42" s="44"/>
      <c r="ESH42" s="44"/>
      <c r="ESI42" s="41"/>
      <c r="ESJ42" s="41"/>
      <c r="ESK42" s="42"/>
      <c r="ESL42" s="42"/>
      <c r="ESM42" s="43"/>
      <c r="ESN42" s="43"/>
      <c r="ESO42" s="44"/>
      <c r="ESP42" s="44"/>
      <c r="ESQ42" s="45"/>
      <c r="ESR42" s="44"/>
      <c r="ESS42" s="44"/>
      <c r="EST42" s="41"/>
      <c r="ESU42" s="41"/>
      <c r="ESV42" s="42"/>
      <c r="ESW42" s="42"/>
      <c r="ESX42" s="43"/>
      <c r="ESY42" s="43"/>
      <c r="ESZ42" s="44"/>
      <c r="ETA42" s="44"/>
      <c r="ETB42" s="45"/>
      <c r="ETC42" s="44"/>
      <c r="ETD42" s="44"/>
      <c r="ETE42" s="41"/>
      <c r="ETF42" s="41"/>
      <c r="ETG42" s="42"/>
      <c r="ETH42" s="42"/>
      <c r="ETI42" s="43"/>
      <c r="ETJ42" s="43"/>
      <c r="ETK42" s="44"/>
      <c r="ETL42" s="44"/>
      <c r="ETM42" s="45"/>
      <c r="ETN42" s="44"/>
      <c r="ETO42" s="44"/>
      <c r="ETP42" s="41"/>
      <c r="ETQ42" s="41"/>
      <c r="ETR42" s="42"/>
      <c r="ETS42" s="42"/>
      <c r="ETT42" s="43"/>
      <c r="ETU42" s="43"/>
      <c r="ETV42" s="44"/>
      <c r="ETW42" s="44"/>
      <c r="ETX42" s="45"/>
      <c r="ETY42" s="44"/>
      <c r="ETZ42" s="44"/>
      <c r="EUA42" s="41"/>
      <c r="EUB42" s="41"/>
      <c r="EUC42" s="42"/>
      <c r="EUD42" s="42"/>
      <c r="EUE42" s="43"/>
      <c r="EUF42" s="43"/>
      <c r="EUG42" s="44"/>
      <c r="EUH42" s="44"/>
      <c r="EUI42" s="45"/>
      <c r="EUJ42" s="44"/>
      <c r="EUK42" s="44"/>
      <c r="EUL42" s="41"/>
      <c r="EUM42" s="41"/>
      <c r="EUN42" s="42"/>
      <c r="EUO42" s="42"/>
      <c r="EUP42" s="43"/>
      <c r="EUQ42" s="43"/>
      <c r="EUR42" s="44"/>
      <c r="EUS42" s="44"/>
      <c r="EUT42" s="45"/>
      <c r="EUU42" s="44"/>
      <c r="EUV42" s="44"/>
      <c r="EUW42" s="41"/>
      <c r="EUX42" s="41"/>
      <c r="EUY42" s="42"/>
      <c r="EUZ42" s="42"/>
      <c r="EVA42" s="43"/>
      <c r="EVB42" s="43"/>
      <c r="EVC42" s="44"/>
      <c r="EVD42" s="44"/>
      <c r="EVE42" s="45"/>
      <c r="EVF42" s="44"/>
      <c r="EVG42" s="44"/>
      <c r="EVH42" s="41"/>
      <c r="EVI42" s="41"/>
      <c r="EVJ42" s="42"/>
      <c r="EVK42" s="42"/>
      <c r="EVL42" s="43"/>
      <c r="EVM42" s="43"/>
      <c r="EVN42" s="44"/>
      <c r="EVO42" s="44"/>
      <c r="EVP42" s="45"/>
      <c r="EVQ42" s="44"/>
      <c r="EVR42" s="44"/>
      <c r="EVS42" s="41"/>
      <c r="EVT42" s="41"/>
      <c r="EVU42" s="42"/>
      <c r="EVV42" s="42"/>
      <c r="EVW42" s="43"/>
      <c r="EVX42" s="43"/>
      <c r="EVY42" s="44"/>
      <c r="EVZ42" s="44"/>
      <c r="EWA42" s="45"/>
      <c r="EWB42" s="44"/>
      <c r="EWC42" s="44"/>
      <c r="EWD42" s="41"/>
      <c r="EWE42" s="41"/>
      <c r="EWF42" s="42"/>
      <c r="EWG42" s="42"/>
      <c r="EWH42" s="43"/>
      <c r="EWI42" s="43"/>
      <c r="EWJ42" s="44"/>
      <c r="EWK42" s="44"/>
      <c r="EWL42" s="45"/>
      <c r="EWM42" s="44"/>
      <c r="EWN42" s="44"/>
      <c r="EWO42" s="41"/>
      <c r="EWP42" s="41"/>
      <c r="EWQ42" s="42"/>
      <c r="EWR42" s="42"/>
      <c r="EWS42" s="43"/>
      <c r="EWT42" s="43"/>
      <c r="EWU42" s="44"/>
      <c r="EWV42" s="44"/>
      <c r="EWW42" s="45"/>
      <c r="EWX42" s="44"/>
      <c r="EWY42" s="44"/>
      <c r="EWZ42" s="41"/>
      <c r="EXA42" s="41"/>
      <c r="EXB42" s="42"/>
      <c r="EXC42" s="42"/>
      <c r="EXD42" s="43"/>
      <c r="EXE42" s="43"/>
      <c r="EXF42" s="44"/>
      <c r="EXG42" s="44"/>
      <c r="EXH42" s="45"/>
      <c r="EXI42" s="44"/>
      <c r="EXJ42" s="44"/>
      <c r="EXK42" s="41"/>
      <c r="EXL42" s="41"/>
      <c r="EXM42" s="42"/>
      <c r="EXN42" s="42"/>
      <c r="EXO42" s="43"/>
      <c r="EXP42" s="43"/>
      <c r="EXQ42" s="44"/>
      <c r="EXR42" s="44"/>
      <c r="EXS42" s="45"/>
      <c r="EXT42" s="44"/>
      <c r="EXU42" s="44"/>
      <c r="EXV42" s="41"/>
      <c r="EXW42" s="41"/>
      <c r="EXX42" s="42"/>
      <c r="EXY42" s="42"/>
      <c r="EXZ42" s="43"/>
      <c r="EYA42" s="43"/>
      <c r="EYB42" s="44"/>
      <c r="EYC42" s="44"/>
      <c r="EYD42" s="45"/>
      <c r="EYE42" s="44"/>
      <c r="EYF42" s="44"/>
      <c r="EYG42" s="41"/>
      <c r="EYH42" s="41"/>
      <c r="EYI42" s="42"/>
      <c r="EYJ42" s="42"/>
      <c r="EYK42" s="43"/>
      <c r="EYL42" s="43"/>
      <c r="EYM42" s="44"/>
      <c r="EYN42" s="44"/>
      <c r="EYO42" s="45"/>
      <c r="EYP42" s="44"/>
      <c r="EYQ42" s="44"/>
      <c r="EYR42" s="41"/>
      <c r="EYS42" s="41"/>
      <c r="EYT42" s="42"/>
      <c r="EYU42" s="42"/>
      <c r="EYV42" s="43"/>
      <c r="EYW42" s="43"/>
      <c r="EYX42" s="44"/>
      <c r="EYY42" s="44"/>
      <c r="EYZ42" s="45"/>
      <c r="EZA42" s="44"/>
      <c r="EZB42" s="44"/>
      <c r="EZC42" s="41"/>
      <c r="EZD42" s="41"/>
      <c r="EZE42" s="42"/>
      <c r="EZF42" s="42"/>
      <c r="EZG42" s="43"/>
      <c r="EZH42" s="43"/>
      <c r="EZI42" s="44"/>
      <c r="EZJ42" s="44"/>
      <c r="EZK42" s="45"/>
      <c r="EZL42" s="44"/>
      <c r="EZM42" s="44"/>
      <c r="EZN42" s="41"/>
      <c r="EZO42" s="41"/>
      <c r="EZP42" s="42"/>
      <c r="EZQ42" s="42"/>
      <c r="EZR42" s="43"/>
      <c r="EZS42" s="43"/>
      <c r="EZT42" s="44"/>
      <c r="EZU42" s="44"/>
      <c r="EZV42" s="45"/>
      <c r="EZW42" s="44"/>
      <c r="EZX42" s="44"/>
      <c r="EZY42" s="41"/>
      <c r="EZZ42" s="41"/>
      <c r="FAA42" s="42"/>
      <c r="FAB42" s="42"/>
      <c r="FAC42" s="43"/>
      <c r="FAD42" s="43"/>
      <c r="FAE42" s="44"/>
      <c r="FAF42" s="44"/>
      <c r="FAG42" s="45"/>
      <c r="FAH42" s="44"/>
      <c r="FAI42" s="44"/>
      <c r="FAJ42" s="41"/>
      <c r="FAK42" s="41"/>
      <c r="FAL42" s="42"/>
      <c r="FAM42" s="42"/>
      <c r="FAN42" s="43"/>
      <c r="FAO42" s="43"/>
      <c r="FAP42" s="44"/>
      <c r="FAQ42" s="44"/>
      <c r="FAR42" s="45"/>
      <c r="FAS42" s="44"/>
      <c r="FAT42" s="44"/>
      <c r="FAU42" s="41"/>
      <c r="FAV42" s="41"/>
      <c r="FAW42" s="42"/>
      <c r="FAX42" s="42"/>
      <c r="FAY42" s="43"/>
      <c r="FAZ42" s="43"/>
      <c r="FBA42" s="44"/>
      <c r="FBB42" s="44"/>
      <c r="FBC42" s="45"/>
      <c r="FBD42" s="44"/>
      <c r="FBE42" s="44"/>
      <c r="FBF42" s="41"/>
      <c r="FBG42" s="41"/>
      <c r="FBH42" s="42"/>
      <c r="FBI42" s="42"/>
      <c r="FBJ42" s="43"/>
      <c r="FBK42" s="43"/>
      <c r="FBL42" s="44"/>
      <c r="FBM42" s="44"/>
      <c r="FBN42" s="45"/>
      <c r="FBO42" s="44"/>
      <c r="FBP42" s="44"/>
      <c r="FBQ42" s="41"/>
      <c r="FBR42" s="41"/>
      <c r="FBS42" s="42"/>
      <c r="FBT42" s="42"/>
      <c r="FBU42" s="43"/>
      <c r="FBV42" s="43"/>
      <c r="FBW42" s="44"/>
      <c r="FBX42" s="44"/>
      <c r="FBY42" s="45"/>
      <c r="FBZ42" s="44"/>
      <c r="FCA42" s="44"/>
      <c r="FCB42" s="41"/>
      <c r="FCC42" s="41"/>
      <c r="FCD42" s="42"/>
      <c r="FCE42" s="42"/>
      <c r="FCF42" s="43"/>
      <c r="FCG42" s="43"/>
      <c r="FCH42" s="44"/>
      <c r="FCI42" s="44"/>
      <c r="FCJ42" s="45"/>
      <c r="FCK42" s="44"/>
      <c r="FCL42" s="44"/>
      <c r="FCM42" s="41"/>
      <c r="FCN42" s="41"/>
      <c r="FCO42" s="42"/>
      <c r="FCP42" s="42"/>
      <c r="FCQ42" s="43"/>
      <c r="FCR42" s="43"/>
      <c r="FCS42" s="44"/>
      <c r="FCT42" s="44"/>
      <c r="FCU42" s="45"/>
      <c r="FCV42" s="44"/>
      <c r="FCW42" s="44"/>
      <c r="FCX42" s="41"/>
      <c r="FCY42" s="41"/>
      <c r="FCZ42" s="42"/>
      <c r="FDA42" s="42"/>
      <c r="FDB42" s="43"/>
      <c r="FDC42" s="43"/>
      <c r="FDD42" s="44"/>
      <c r="FDE42" s="44"/>
      <c r="FDF42" s="45"/>
      <c r="FDG42" s="44"/>
      <c r="FDH42" s="44"/>
      <c r="FDI42" s="41"/>
      <c r="FDJ42" s="41"/>
      <c r="FDK42" s="42"/>
      <c r="FDL42" s="42"/>
      <c r="FDM42" s="43"/>
      <c r="FDN42" s="43"/>
      <c r="FDO42" s="44"/>
      <c r="FDP42" s="44"/>
      <c r="FDQ42" s="45"/>
      <c r="FDR42" s="44"/>
      <c r="FDS42" s="44"/>
      <c r="FDT42" s="41"/>
      <c r="FDU42" s="41"/>
      <c r="FDV42" s="42"/>
      <c r="FDW42" s="42"/>
      <c r="FDX42" s="43"/>
      <c r="FDY42" s="43"/>
      <c r="FDZ42" s="44"/>
      <c r="FEA42" s="44"/>
      <c r="FEB42" s="45"/>
      <c r="FEC42" s="44"/>
      <c r="FED42" s="44"/>
      <c r="FEE42" s="41"/>
      <c r="FEF42" s="41"/>
      <c r="FEG42" s="42"/>
      <c r="FEH42" s="42"/>
      <c r="FEI42" s="43"/>
      <c r="FEJ42" s="43"/>
      <c r="FEK42" s="44"/>
      <c r="FEL42" s="44"/>
      <c r="FEM42" s="45"/>
      <c r="FEN42" s="44"/>
      <c r="FEO42" s="44"/>
      <c r="FEP42" s="41"/>
      <c r="FEQ42" s="41"/>
      <c r="FER42" s="42"/>
      <c r="FES42" s="42"/>
      <c r="FET42" s="43"/>
      <c r="FEU42" s="43"/>
      <c r="FEV42" s="44"/>
      <c r="FEW42" s="44"/>
      <c r="FEX42" s="45"/>
      <c r="FEY42" s="44"/>
      <c r="FEZ42" s="44"/>
      <c r="FFA42" s="41"/>
      <c r="FFB42" s="41"/>
      <c r="FFC42" s="42"/>
      <c r="FFD42" s="42"/>
      <c r="FFE42" s="43"/>
      <c r="FFF42" s="43"/>
      <c r="FFG42" s="44"/>
      <c r="FFH42" s="44"/>
      <c r="FFI42" s="45"/>
      <c r="FFJ42" s="44"/>
      <c r="FFK42" s="44"/>
      <c r="FFL42" s="41"/>
      <c r="FFM42" s="41"/>
      <c r="FFN42" s="42"/>
      <c r="FFO42" s="42"/>
      <c r="FFP42" s="43"/>
      <c r="FFQ42" s="43"/>
      <c r="FFR42" s="44"/>
      <c r="FFS42" s="44"/>
      <c r="FFT42" s="45"/>
      <c r="FFU42" s="44"/>
      <c r="FFV42" s="44"/>
      <c r="FFW42" s="41"/>
      <c r="FFX42" s="41"/>
      <c r="FFY42" s="42"/>
      <c r="FFZ42" s="42"/>
      <c r="FGA42" s="43"/>
      <c r="FGB42" s="43"/>
      <c r="FGC42" s="44"/>
      <c r="FGD42" s="44"/>
      <c r="FGE42" s="45"/>
      <c r="FGF42" s="44"/>
      <c r="FGG42" s="44"/>
      <c r="FGH42" s="41"/>
      <c r="FGI42" s="41"/>
      <c r="FGJ42" s="42"/>
      <c r="FGK42" s="42"/>
      <c r="FGL42" s="43"/>
      <c r="FGM42" s="43"/>
      <c r="FGN42" s="44"/>
      <c r="FGO42" s="44"/>
      <c r="FGP42" s="45"/>
      <c r="FGQ42" s="44"/>
      <c r="FGR42" s="44"/>
      <c r="FGS42" s="41"/>
      <c r="FGT42" s="41"/>
      <c r="FGU42" s="42"/>
      <c r="FGV42" s="42"/>
      <c r="FGW42" s="43"/>
      <c r="FGX42" s="43"/>
      <c r="FGY42" s="44"/>
      <c r="FGZ42" s="44"/>
      <c r="FHA42" s="45"/>
      <c r="FHB42" s="44"/>
      <c r="FHC42" s="44"/>
      <c r="FHD42" s="41"/>
      <c r="FHE42" s="41"/>
      <c r="FHF42" s="42"/>
      <c r="FHG42" s="42"/>
      <c r="FHH42" s="43"/>
      <c r="FHI42" s="43"/>
      <c r="FHJ42" s="44"/>
      <c r="FHK42" s="44"/>
      <c r="FHL42" s="45"/>
      <c r="FHM42" s="44"/>
      <c r="FHN42" s="44"/>
      <c r="FHO42" s="41"/>
      <c r="FHP42" s="41"/>
      <c r="FHQ42" s="42"/>
      <c r="FHR42" s="42"/>
      <c r="FHS42" s="43"/>
      <c r="FHT42" s="43"/>
      <c r="FHU42" s="44"/>
      <c r="FHV42" s="44"/>
      <c r="FHW42" s="45"/>
      <c r="FHX42" s="44"/>
      <c r="FHY42" s="44"/>
      <c r="FHZ42" s="41"/>
      <c r="FIA42" s="41"/>
      <c r="FIB42" s="42"/>
      <c r="FIC42" s="42"/>
      <c r="FID42" s="43"/>
      <c r="FIE42" s="43"/>
      <c r="FIF42" s="44"/>
      <c r="FIG42" s="44"/>
      <c r="FIH42" s="45"/>
      <c r="FII42" s="44"/>
      <c r="FIJ42" s="44"/>
      <c r="FIK42" s="41"/>
      <c r="FIL42" s="41"/>
      <c r="FIM42" s="42"/>
      <c r="FIN42" s="42"/>
      <c r="FIO42" s="43"/>
      <c r="FIP42" s="43"/>
      <c r="FIQ42" s="44"/>
      <c r="FIR42" s="44"/>
      <c r="FIS42" s="45"/>
      <c r="FIT42" s="44"/>
      <c r="FIU42" s="44"/>
      <c r="FIV42" s="41"/>
      <c r="FIW42" s="41"/>
      <c r="FIX42" s="42"/>
      <c r="FIY42" s="42"/>
      <c r="FIZ42" s="43"/>
      <c r="FJA42" s="43"/>
      <c r="FJB42" s="44"/>
      <c r="FJC42" s="44"/>
      <c r="FJD42" s="45"/>
      <c r="FJE42" s="44"/>
      <c r="FJF42" s="44"/>
      <c r="FJG42" s="41"/>
      <c r="FJH42" s="41"/>
      <c r="FJI42" s="42"/>
      <c r="FJJ42" s="42"/>
      <c r="FJK42" s="43"/>
      <c r="FJL42" s="43"/>
      <c r="FJM42" s="44"/>
      <c r="FJN42" s="44"/>
      <c r="FJO42" s="45"/>
      <c r="FJP42" s="44"/>
      <c r="FJQ42" s="44"/>
      <c r="FJR42" s="41"/>
      <c r="FJS42" s="41"/>
      <c r="FJT42" s="42"/>
      <c r="FJU42" s="42"/>
      <c r="FJV42" s="43"/>
      <c r="FJW42" s="43"/>
      <c r="FJX42" s="44"/>
      <c r="FJY42" s="44"/>
      <c r="FJZ42" s="45"/>
      <c r="FKA42" s="44"/>
      <c r="FKB42" s="44"/>
      <c r="FKC42" s="41"/>
      <c r="FKD42" s="41"/>
      <c r="FKE42" s="42"/>
      <c r="FKF42" s="42"/>
      <c r="FKG42" s="43"/>
      <c r="FKH42" s="43"/>
      <c r="FKI42" s="44"/>
      <c r="FKJ42" s="44"/>
      <c r="FKK42" s="45"/>
      <c r="FKL42" s="44"/>
      <c r="FKM42" s="44"/>
      <c r="FKN42" s="41"/>
      <c r="FKO42" s="41"/>
      <c r="FKP42" s="42"/>
      <c r="FKQ42" s="42"/>
      <c r="FKR42" s="43"/>
      <c r="FKS42" s="43"/>
      <c r="FKT42" s="44"/>
      <c r="FKU42" s="44"/>
      <c r="FKV42" s="45"/>
      <c r="FKW42" s="44"/>
      <c r="FKX42" s="44"/>
      <c r="FKY42" s="41"/>
      <c r="FKZ42" s="41"/>
      <c r="FLA42" s="42"/>
      <c r="FLB42" s="42"/>
      <c r="FLC42" s="43"/>
      <c r="FLD42" s="43"/>
      <c r="FLE42" s="44"/>
      <c r="FLF42" s="44"/>
      <c r="FLG42" s="45"/>
      <c r="FLH42" s="44"/>
      <c r="FLI42" s="44"/>
      <c r="FLJ42" s="41"/>
      <c r="FLK42" s="41"/>
      <c r="FLL42" s="42"/>
      <c r="FLM42" s="42"/>
      <c r="FLN42" s="43"/>
      <c r="FLO42" s="43"/>
      <c r="FLP42" s="44"/>
      <c r="FLQ42" s="44"/>
      <c r="FLR42" s="45"/>
      <c r="FLS42" s="44"/>
      <c r="FLT42" s="44"/>
      <c r="FLU42" s="41"/>
      <c r="FLV42" s="41"/>
      <c r="FLW42" s="42"/>
      <c r="FLX42" s="42"/>
      <c r="FLY42" s="43"/>
      <c r="FLZ42" s="43"/>
      <c r="FMA42" s="44"/>
      <c r="FMB42" s="44"/>
      <c r="FMC42" s="45"/>
      <c r="FMD42" s="44"/>
      <c r="FME42" s="44"/>
      <c r="FMF42" s="41"/>
      <c r="FMG42" s="41"/>
      <c r="FMH42" s="42"/>
      <c r="FMI42" s="42"/>
      <c r="FMJ42" s="43"/>
      <c r="FMK42" s="43"/>
      <c r="FML42" s="44"/>
      <c r="FMM42" s="44"/>
      <c r="FMN42" s="45"/>
      <c r="FMO42" s="44"/>
      <c r="FMP42" s="44"/>
      <c r="FMQ42" s="41"/>
      <c r="FMR42" s="41"/>
      <c r="FMS42" s="42"/>
      <c r="FMT42" s="42"/>
      <c r="FMU42" s="43"/>
      <c r="FMV42" s="43"/>
      <c r="FMW42" s="44"/>
      <c r="FMX42" s="44"/>
      <c r="FMY42" s="45"/>
      <c r="FMZ42" s="44"/>
      <c r="FNA42" s="44"/>
      <c r="FNB42" s="41"/>
      <c r="FNC42" s="41"/>
      <c r="FND42" s="42"/>
      <c r="FNE42" s="42"/>
      <c r="FNF42" s="43"/>
      <c r="FNG42" s="43"/>
      <c r="FNH42" s="44"/>
      <c r="FNI42" s="44"/>
      <c r="FNJ42" s="45"/>
      <c r="FNK42" s="44"/>
      <c r="FNL42" s="44"/>
      <c r="FNM42" s="41"/>
      <c r="FNN42" s="41"/>
      <c r="FNO42" s="42"/>
      <c r="FNP42" s="42"/>
      <c r="FNQ42" s="43"/>
      <c r="FNR42" s="43"/>
      <c r="FNS42" s="44"/>
      <c r="FNT42" s="44"/>
      <c r="FNU42" s="45"/>
      <c r="FNV42" s="44"/>
      <c r="FNW42" s="44"/>
      <c r="FNX42" s="41"/>
      <c r="FNY42" s="41"/>
      <c r="FNZ42" s="42"/>
      <c r="FOA42" s="42"/>
      <c r="FOB42" s="43"/>
      <c r="FOC42" s="43"/>
      <c r="FOD42" s="44"/>
      <c r="FOE42" s="44"/>
      <c r="FOF42" s="45"/>
      <c r="FOG42" s="44"/>
      <c r="FOH42" s="44"/>
      <c r="FOI42" s="41"/>
      <c r="FOJ42" s="41"/>
      <c r="FOK42" s="42"/>
      <c r="FOL42" s="42"/>
      <c r="FOM42" s="43"/>
      <c r="FON42" s="43"/>
      <c r="FOO42" s="44"/>
      <c r="FOP42" s="44"/>
      <c r="FOQ42" s="45"/>
      <c r="FOR42" s="44"/>
      <c r="FOS42" s="44"/>
      <c r="FOT42" s="41"/>
      <c r="FOU42" s="41"/>
      <c r="FOV42" s="42"/>
      <c r="FOW42" s="42"/>
      <c r="FOX42" s="43"/>
      <c r="FOY42" s="43"/>
      <c r="FOZ42" s="44"/>
      <c r="FPA42" s="44"/>
      <c r="FPB42" s="45"/>
      <c r="FPC42" s="44"/>
      <c r="FPD42" s="44"/>
      <c r="FPE42" s="41"/>
      <c r="FPF42" s="41"/>
      <c r="FPG42" s="42"/>
      <c r="FPH42" s="42"/>
      <c r="FPI42" s="43"/>
      <c r="FPJ42" s="43"/>
      <c r="FPK42" s="44"/>
      <c r="FPL42" s="44"/>
      <c r="FPM42" s="45"/>
      <c r="FPN42" s="44"/>
      <c r="FPO42" s="44"/>
      <c r="FPP42" s="41"/>
      <c r="FPQ42" s="41"/>
      <c r="FPR42" s="42"/>
      <c r="FPS42" s="42"/>
      <c r="FPT42" s="43"/>
      <c r="FPU42" s="43"/>
      <c r="FPV42" s="44"/>
      <c r="FPW42" s="44"/>
      <c r="FPX42" s="45"/>
      <c r="FPY42" s="44"/>
      <c r="FPZ42" s="44"/>
      <c r="FQA42" s="41"/>
      <c r="FQB42" s="41"/>
      <c r="FQC42" s="42"/>
      <c r="FQD42" s="42"/>
      <c r="FQE42" s="43"/>
      <c r="FQF42" s="43"/>
      <c r="FQG42" s="44"/>
      <c r="FQH42" s="44"/>
      <c r="FQI42" s="45"/>
      <c r="FQJ42" s="44"/>
      <c r="FQK42" s="44"/>
      <c r="FQL42" s="41"/>
      <c r="FQM42" s="41"/>
      <c r="FQN42" s="42"/>
      <c r="FQO42" s="42"/>
      <c r="FQP42" s="43"/>
      <c r="FQQ42" s="43"/>
      <c r="FQR42" s="44"/>
      <c r="FQS42" s="44"/>
      <c r="FQT42" s="45"/>
      <c r="FQU42" s="44"/>
      <c r="FQV42" s="44"/>
      <c r="FQW42" s="41"/>
      <c r="FQX42" s="41"/>
      <c r="FQY42" s="42"/>
      <c r="FQZ42" s="42"/>
      <c r="FRA42" s="43"/>
      <c r="FRB42" s="43"/>
      <c r="FRC42" s="44"/>
      <c r="FRD42" s="44"/>
      <c r="FRE42" s="45"/>
      <c r="FRF42" s="44"/>
      <c r="FRG42" s="44"/>
      <c r="FRH42" s="41"/>
      <c r="FRI42" s="41"/>
      <c r="FRJ42" s="42"/>
      <c r="FRK42" s="42"/>
      <c r="FRL42" s="43"/>
      <c r="FRM42" s="43"/>
      <c r="FRN42" s="44"/>
      <c r="FRO42" s="44"/>
      <c r="FRP42" s="45"/>
      <c r="FRQ42" s="44"/>
      <c r="FRR42" s="44"/>
      <c r="FRS42" s="41"/>
      <c r="FRT42" s="41"/>
      <c r="FRU42" s="42"/>
      <c r="FRV42" s="42"/>
      <c r="FRW42" s="43"/>
      <c r="FRX42" s="43"/>
      <c r="FRY42" s="44"/>
      <c r="FRZ42" s="44"/>
      <c r="FSA42" s="45"/>
      <c r="FSB42" s="44"/>
      <c r="FSC42" s="44"/>
      <c r="FSD42" s="41"/>
      <c r="FSE42" s="41"/>
      <c r="FSF42" s="42"/>
      <c r="FSG42" s="42"/>
      <c r="FSH42" s="43"/>
      <c r="FSI42" s="43"/>
      <c r="FSJ42" s="44"/>
      <c r="FSK42" s="44"/>
      <c r="FSL42" s="45"/>
      <c r="FSM42" s="44"/>
      <c r="FSN42" s="44"/>
      <c r="FSO42" s="41"/>
      <c r="FSP42" s="41"/>
      <c r="FSQ42" s="42"/>
      <c r="FSR42" s="42"/>
      <c r="FSS42" s="43"/>
      <c r="FST42" s="43"/>
      <c r="FSU42" s="44"/>
      <c r="FSV42" s="44"/>
      <c r="FSW42" s="45"/>
      <c r="FSX42" s="44"/>
      <c r="FSY42" s="44"/>
      <c r="FSZ42" s="41"/>
      <c r="FTA42" s="41"/>
      <c r="FTB42" s="42"/>
      <c r="FTC42" s="42"/>
      <c r="FTD42" s="43"/>
      <c r="FTE42" s="43"/>
      <c r="FTF42" s="44"/>
      <c r="FTG42" s="44"/>
      <c r="FTH42" s="45"/>
      <c r="FTI42" s="44"/>
      <c r="FTJ42" s="44"/>
      <c r="FTK42" s="41"/>
      <c r="FTL42" s="41"/>
      <c r="FTM42" s="42"/>
      <c r="FTN42" s="42"/>
      <c r="FTO42" s="43"/>
      <c r="FTP42" s="43"/>
      <c r="FTQ42" s="44"/>
      <c r="FTR42" s="44"/>
      <c r="FTS42" s="45"/>
      <c r="FTT42" s="44"/>
      <c r="FTU42" s="44"/>
      <c r="FTV42" s="41"/>
      <c r="FTW42" s="41"/>
      <c r="FTX42" s="42"/>
      <c r="FTY42" s="42"/>
      <c r="FTZ42" s="43"/>
      <c r="FUA42" s="43"/>
      <c r="FUB42" s="44"/>
      <c r="FUC42" s="44"/>
      <c r="FUD42" s="45"/>
      <c r="FUE42" s="44"/>
      <c r="FUF42" s="44"/>
      <c r="FUG42" s="41"/>
      <c r="FUH42" s="41"/>
      <c r="FUI42" s="42"/>
      <c r="FUJ42" s="42"/>
      <c r="FUK42" s="43"/>
      <c r="FUL42" s="43"/>
      <c r="FUM42" s="44"/>
      <c r="FUN42" s="44"/>
      <c r="FUO42" s="45"/>
      <c r="FUP42" s="44"/>
      <c r="FUQ42" s="44"/>
      <c r="FUR42" s="41"/>
      <c r="FUS42" s="41"/>
      <c r="FUT42" s="42"/>
      <c r="FUU42" s="42"/>
      <c r="FUV42" s="43"/>
      <c r="FUW42" s="43"/>
      <c r="FUX42" s="44"/>
      <c r="FUY42" s="44"/>
      <c r="FUZ42" s="45"/>
      <c r="FVA42" s="44"/>
      <c r="FVB42" s="44"/>
      <c r="FVC42" s="41"/>
      <c r="FVD42" s="41"/>
      <c r="FVE42" s="42"/>
      <c r="FVF42" s="42"/>
      <c r="FVG42" s="43"/>
      <c r="FVH42" s="43"/>
      <c r="FVI42" s="44"/>
      <c r="FVJ42" s="44"/>
      <c r="FVK42" s="45"/>
      <c r="FVL42" s="44"/>
      <c r="FVM42" s="44"/>
      <c r="FVN42" s="41"/>
      <c r="FVO42" s="41"/>
      <c r="FVP42" s="42"/>
      <c r="FVQ42" s="42"/>
      <c r="FVR42" s="43"/>
      <c r="FVS42" s="43"/>
      <c r="FVT42" s="44"/>
      <c r="FVU42" s="44"/>
      <c r="FVV42" s="45"/>
      <c r="FVW42" s="44"/>
      <c r="FVX42" s="44"/>
      <c r="FVY42" s="41"/>
      <c r="FVZ42" s="41"/>
      <c r="FWA42" s="42"/>
      <c r="FWB42" s="42"/>
      <c r="FWC42" s="43"/>
      <c r="FWD42" s="43"/>
      <c r="FWE42" s="44"/>
      <c r="FWF42" s="44"/>
      <c r="FWG42" s="45"/>
      <c r="FWH42" s="44"/>
      <c r="FWI42" s="44"/>
      <c r="FWJ42" s="41"/>
      <c r="FWK42" s="41"/>
      <c r="FWL42" s="42"/>
      <c r="FWM42" s="42"/>
      <c r="FWN42" s="43"/>
      <c r="FWO42" s="43"/>
      <c r="FWP42" s="44"/>
      <c r="FWQ42" s="44"/>
      <c r="FWR42" s="45"/>
      <c r="FWS42" s="44"/>
      <c r="FWT42" s="44"/>
      <c r="FWU42" s="41"/>
      <c r="FWV42" s="41"/>
      <c r="FWW42" s="42"/>
      <c r="FWX42" s="42"/>
      <c r="FWY42" s="43"/>
      <c r="FWZ42" s="43"/>
      <c r="FXA42" s="44"/>
      <c r="FXB42" s="44"/>
      <c r="FXC42" s="45"/>
      <c r="FXD42" s="44"/>
      <c r="FXE42" s="44"/>
      <c r="FXF42" s="41"/>
      <c r="FXG42" s="41"/>
      <c r="FXH42" s="42"/>
      <c r="FXI42" s="42"/>
      <c r="FXJ42" s="43"/>
      <c r="FXK42" s="43"/>
      <c r="FXL42" s="44"/>
      <c r="FXM42" s="44"/>
      <c r="FXN42" s="45"/>
      <c r="FXO42" s="44"/>
      <c r="FXP42" s="44"/>
      <c r="FXQ42" s="41"/>
      <c r="FXR42" s="41"/>
      <c r="FXS42" s="42"/>
      <c r="FXT42" s="42"/>
      <c r="FXU42" s="43"/>
      <c r="FXV42" s="43"/>
      <c r="FXW42" s="44"/>
      <c r="FXX42" s="44"/>
      <c r="FXY42" s="45"/>
      <c r="FXZ42" s="44"/>
      <c r="FYA42" s="44"/>
      <c r="FYB42" s="41"/>
      <c r="FYC42" s="41"/>
      <c r="FYD42" s="42"/>
      <c r="FYE42" s="42"/>
      <c r="FYF42" s="43"/>
      <c r="FYG42" s="43"/>
      <c r="FYH42" s="44"/>
      <c r="FYI42" s="44"/>
      <c r="FYJ42" s="45"/>
      <c r="FYK42" s="44"/>
      <c r="FYL42" s="44"/>
      <c r="FYM42" s="41"/>
      <c r="FYN42" s="41"/>
      <c r="FYO42" s="42"/>
      <c r="FYP42" s="42"/>
      <c r="FYQ42" s="43"/>
      <c r="FYR42" s="43"/>
      <c r="FYS42" s="44"/>
      <c r="FYT42" s="44"/>
      <c r="FYU42" s="45"/>
      <c r="FYV42" s="44"/>
      <c r="FYW42" s="44"/>
      <c r="FYX42" s="41"/>
      <c r="FYY42" s="41"/>
      <c r="FYZ42" s="42"/>
      <c r="FZA42" s="42"/>
      <c r="FZB42" s="43"/>
      <c r="FZC42" s="43"/>
      <c r="FZD42" s="44"/>
      <c r="FZE42" s="44"/>
      <c r="FZF42" s="45"/>
      <c r="FZG42" s="44"/>
      <c r="FZH42" s="44"/>
      <c r="FZI42" s="41"/>
      <c r="FZJ42" s="41"/>
      <c r="FZK42" s="42"/>
      <c r="FZL42" s="42"/>
      <c r="FZM42" s="43"/>
      <c r="FZN42" s="43"/>
      <c r="FZO42" s="44"/>
      <c r="FZP42" s="44"/>
      <c r="FZQ42" s="45"/>
      <c r="FZR42" s="44"/>
      <c r="FZS42" s="44"/>
      <c r="FZT42" s="41"/>
      <c r="FZU42" s="41"/>
      <c r="FZV42" s="42"/>
      <c r="FZW42" s="42"/>
      <c r="FZX42" s="43"/>
      <c r="FZY42" s="43"/>
      <c r="FZZ42" s="44"/>
      <c r="GAA42" s="44"/>
      <c r="GAB42" s="45"/>
      <c r="GAC42" s="44"/>
      <c r="GAD42" s="44"/>
      <c r="GAE42" s="41"/>
      <c r="GAF42" s="41"/>
      <c r="GAG42" s="42"/>
      <c r="GAH42" s="42"/>
      <c r="GAI42" s="43"/>
      <c r="GAJ42" s="43"/>
      <c r="GAK42" s="44"/>
      <c r="GAL42" s="44"/>
      <c r="GAM42" s="45"/>
      <c r="GAN42" s="44"/>
      <c r="GAO42" s="44"/>
      <c r="GAP42" s="41"/>
      <c r="GAQ42" s="41"/>
      <c r="GAR42" s="42"/>
      <c r="GAS42" s="42"/>
      <c r="GAT42" s="43"/>
      <c r="GAU42" s="43"/>
      <c r="GAV42" s="44"/>
      <c r="GAW42" s="44"/>
      <c r="GAX42" s="45"/>
      <c r="GAY42" s="44"/>
      <c r="GAZ42" s="44"/>
      <c r="GBA42" s="41"/>
      <c r="GBB42" s="41"/>
      <c r="GBC42" s="42"/>
      <c r="GBD42" s="42"/>
      <c r="GBE42" s="43"/>
      <c r="GBF42" s="43"/>
      <c r="GBG42" s="44"/>
      <c r="GBH42" s="44"/>
      <c r="GBI42" s="45"/>
      <c r="GBJ42" s="44"/>
      <c r="GBK42" s="44"/>
      <c r="GBL42" s="41"/>
      <c r="GBM42" s="41"/>
      <c r="GBN42" s="42"/>
      <c r="GBO42" s="42"/>
      <c r="GBP42" s="43"/>
      <c r="GBQ42" s="43"/>
      <c r="GBR42" s="44"/>
      <c r="GBS42" s="44"/>
      <c r="GBT42" s="45"/>
      <c r="GBU42" s="44"/>
      <c r="GBV42" s="44"/>
      <c r="GBW42" s="41"/>
      <c r="GBX42" s="41"/>
      <c r="GBY42" s="42"/>
      <c r="GBZ42" s="42"/>
      <c r="GCA42" s="43"/>
      <c r="GCB42" s="43"/>
      <c r="GCC42" s="44"/>
      <c r="GCD42" s="44"/>
      <c r="GCE42" s="45"/>
      <c r="GCF42" s="44"/>
      <c r="GCG42" s="44"/>
      <c r="GCH42" s="41"/>
      <c r="GCI42" s="41"/>
      <c r="GCJ42" s="42"/>
      <c r="GCK42" s="42"/>
      <c r="GCL42" s="43"/>
      <c r="GCM42" s="43"/>
      <c r="GCN42" s="44"/>
      <c r="GCO42" s="44"/>
      <c r="GCP42" s="45"/>
      <c r="GCQ42" s="44"/>
      <c r="GCR42" s="44"/>
      <c r="GCS42" s="41"/>
      <c r="GCT42" s="41"/>
      <c r="GCU42" s="42"/>
      <c r="GCV42" s="42"/>
      <c r="GCW42" s="43"/>
      <c r="GCX42" s="43"/>
      <c r="GCY42" s="44"/>
      <c r="GCZ42" s="44"/>
      <c r="GDA42" s="45"/>
      <c r="GDB42" s="44"/>
      <c r="GDC42" s="44"/>
      <c r="GDD42" s="41"/>
      <c r="GDE42" s="41"/>
      <c r="GDF42" s="42"/>
      <c r="GDG42" s="42"/>
      <c r="GDH42" s="43"/>
      <c r="GDI42" s="43"/>
      <c r="GDJ42" s="44"/>
      <c r="GDK42" s="44"/>
      <c r="GDL42" s="45"/>
      <c r="GDM42" s="44"/>
      <c r="GDN42" s="44"/>
      <c r="GDO42" s="41"/>
      <c r="GDP42" s="41"/>
      <c r="GDQ42" s="42"/>
      <c r="GDR42" s="42"/>
      <c r="GDS42" s="43"/>
      <c r="GDT42" s="43"/>
      <c r="GDU42" s="44"/>
      <c r="GDV42" s="44"/>
      <c r="GDW42" s="45"/>
      <c r="GDX42" s="44"/>
      <c r="GDY42" s="44"/>
      <c r="GDZ42" s="41"/>
      <c r="GEA42" s="41"/>
      <c r="GEB42" s="42"/>
      <c r="GEC42" s="42"/>
      <c r="GED42" s="43"/>
      <c r="GEE42" s="43"/>
      <c r="GEF42" s="44"/>
      <c r="GEG42" s="44"/>
      <c r="GEH42" s="45"/>
      <c r="GEI42" s="44"/>
      <c r="GEJ42" s="44"/>
      <c r="GEK42" s="41"/>
      <c r="GEL42" s="41"/>
      <c r="GEM42" s="42"/>
      <c r="GEN42" s="42"/>
      <c r="GEO42" s="43"/>
      <c r="GEP42" s="43"/>
      <c r="GEQ42" s="44"/>
      <c r="GER42" s="44"/>
      <c r="GES42" s="45"/>
      <c r="GET42" s="44"/>
      <c r="GEU42" s="44"/>
      <c r="GEV42" s="41"/>
      <c r="GEW42" s="41"/>
      <c r="GEX42" s="42"/>
      <c r="GEY42" s="42"/>
      <c r="GEZ42" s="43"/>
      <c r="GFA42" s="43"/>
      <c r="GFB42" s="44"/>
      <c r="GFC42" s="44"/>
      <c r="GFD42" s="45"/>
      <c r="GFE42" s="44"/>
      <c r="GFF42" s="44"/>
      <c r="GFG42" s="41"/>
      <c r="GFH42" s="41"/>
      <c r="GFI42" s="42"/>
      <c r="GFJ42" s="42"/>
      <c r="GFK42" s="43"/>
      <c r="GFL42" s="43"/>
      <c r="GFM42" s="44"/>
      <c r="GFN42" s="44"/>
      <c r="GFO42" s="45"/>
      <c r="GFP42" s="44"/>
      <c r="GFQ42" s="44"/>
      <c r="GFR42" s="41"/>
      <c r="GFS42" s="41"/>
      <c r="GFT42" s="42"/>
      <c r="GFU42" s="42"/>
      <c r="GFV42" s="43"/>
      <c r="GFW42" s="43"/>
      <c r="GFX42" s="44"/>
      <c r="GFY42" s="44"/>
      <c r="GFZ42" s="45"/>
      <c r="GGA42" s="44"/>
      <c r="GGB42" s="44"/>
      <c r="GGC42" s="41"/>
      <c r="GGD42" s="41"/>
      <c r="GGE42" s="42"/>
      <c r="GGF42" s="42"/>
      <c r="GGG42" s="43"/>
      <c r="GGH42" s="43"/>
      <c r="GGI42" s="44"/>
      <c r="GGJ42" s="44"/>
      <c r="GGK42" s="45"/>
      <c r="GGL42" s="44"/>
      <c r="GGM42" s="44"/>
      <c r="GGN42" s="41"/>
      <c r="GGO42" s="41"/>
      <c r="GGP42" s="42"/>
      <c r="GGQ42" s="42"/>
      <c r="GGR42" s="43"/>
      <c r="GGS42" s="43"/>
      <c r="GGT42" s="44"/>
      <c r="GGU42" s="44"/>
      <c r="GGV42" s="45"/>
      <c r="GGW42" s="44"/>
      <c r="GGX42" s="44"/>
      <c r="GGY42" s="41"/>
      <c r="GGZ42" s="41"/>
      <c r="GHA42" s="42"/>
      <c r="GHB42" s="42"/>
      <c r="GHC42" s="43"/>
      <c r="GHD42" s="43"/>
      <c r="GHE42" s="44"/>
      <c r="GHF42" s="44"/>
      <c r="GHG42" s="45"/>
      <c r="GHH42" s="44"/>
      <c r="GHI42" s="44"/>
      <c r="GHJ42" s="41"/>
      <c r="GHK42" s="41"/>
      <c r="GHL42" s="42"/>
      <c r="GHM42" s="42"/>
      <c r="GHN42" s="43"/>
      <c r="GHO42" s="43"/>
      <c r="GHP42" s="44"/>
      <c r="GHQ42" s="44"/>
      <c r="GHR42" s="45"/>
      <c r="GHS42" s="44"/>
      <c r="GHT42" s="44"/>
      <c r="GHU42" s="41"/>
      <c r="GHV42" s="41"/>
      <c r="GHW42" s="42"/>
      <c r="GHX42" s="42"/>
      <c r="GHY42" s="43"/>
      <c r="GHZ42" s="43"/>
      <c r="GIA42" s="44"/>
      <c r="GIB42" s="44"/>
      <c r="GIC42" s="45"/>
      <c r="GID42" s="44"/>
      <c r="GIE42" s="44"/>
      <c r="GIF42" s="41"/>
      <c r="GIG42" s="41"/>
      <c r="GIH42" s="42"/>
      <c r="GII42" s="42"/>
      <c r="GIJ42" s="43"/>
      <c r="GIK42" s="43"/>
      <c r="GIL42" s="44"/>
      <c r="GIM42" s="44"/>
      <c r="GIN42" s="45"/>
      <c r="GIO42" s="44"/>
      <c r="GIP42" s="44"/>
      <c r="GIQ42" s="41"/>
      <c r="GIR42" s="41"/>
      <c r="GIS42" s="42"/>
      <c r="GIT42" s="42"/>
      <c r="GIU42" s="43"/>
      <c r="GIV42" s="43"/>
      <c r="GIW42" s="44"/>
      <c r="GIX42" s="44"/>
      <c r="GIY42" s="45"/>
      <c r="GIZ42" s="44"/>
      <c r="GJA42" s="44"/>
      <c r="GJB42" s="41"/>
      <c r="GJC42" s="41"/>
      <c r="GJD42" s="42"/>
      <c r="GJE42" s="42"/>
      <c r="GJF42" s="43"/>
      <c r="GJG42" s="43"/>
      <c r="GJH42" s="44"/>
      <c r="GJI42" s="44"/>
      <c r="GJJ42" s="45"/>
      <c r="GJK42" s="44"/>
      <c r="GJL42" s="44"/>
      <c r="GJM42" s="41"/>
      <c r="GJN42" s="41"/>
      <c r="GJO42" s="42"/>
      <c r="GJP42" s="42"/>
      <c r="GJQ42" s="43"/>
      <c r="GJR42" s="43"/>
      <c r="GJS42" s="44"/>
      <c r="GJT42" s="44"/>
      <c r="GJU42" s="45"/>
      <c r="GJV42" s="44"/>
      <c r="GJW42" s="44"/>
      <c r="GJX42" s="41"/>
      <c r="GJY42" s="41"/>
      <c r="GJZ42" s="42"/>
      <c r="GKA42" s="42"/>
      <c r="GKB42" s="43"/>
      <c r="GKC42" s="43"/>
      <c r="GKD42" s="44"/>
      <c r="GKE42" s="44"/>
      <c r="GKF42" s="45"/>
      <c r="GKG42" s="44"/>
      <c r="GKH42" s="44"/>
      <c r="GKI42" s="41"/>
      <c r="GKJ42" s="41"/>
      <c r="GKK42" s="42"/>
      <c r="GKL42" s="42"/>
      <c r="GKM42" s="43"/>
      <c r="GKN42" s="43"/>
      <c r="GKO42" s="44"/>
      <c r="GKP42" s="44"/>
      <c r="GKQ42" s="45"/>
      <c r="GKR42" s="44"/>
      <c r="GKS42" s="44"/>
      <c r="GKT42" s="41"/>
      <c r="GKU42" s="41"/>
      <c r="GKV42" s="42"/>
      <c r="GKW42" s="42"/>
      <c r="GKX42" s="43"/>
      <c r="GKY42" s="43"/>
      <c r="GKZ42" s="44"/>
      <c r="GLA42" s="44"/>
      <c r="GLB42" s="45"/>
      <c r="GLC42" s="44"/>
      <c r="GLD42" s="44"/>
      <c r="GLE42" s="41"/>
      <c r="GLF42" s="41"/>
      <c r="GLG42" s="42"/>
      <c r="GLH42" s="42"/>
      <c r="GLI42" s="43"/>
      <c r="GLJ42" s="43"/>
      <c r="GLK42" s="44"/>
      <c r="GLL42" s="44"/>
      <c r="GLM42" s="45"/>
      <c r="GLN42" s="44"/>
      <c r="GLO42" s="44"/>
      <c r="GLP42" s="41"/>
      <c r="GLQ42" s="41"/>
      <c r="GLR42" s="42"/>
      <c r="GLS42" s="42"/>
      <c r="GLT42" s="43"/>
      <c r="GLU42" s="43"/>
      <c r="GLV42" s="44"/>
      <c r="GLW42" s="44"/>
      <c r="GLX42" s="45"/>
      <c r="GLY42" s="44"/>
      <c r="GLZ42" s="44"/>
      <c r="GMA42" s="41"/>
      <c r="GMB42" s="41"/>
      <c r="GMC42" s="42"/>
      <c r="GMD42" s="42"/>
      <c r="GME42" s="43"/>
      <c r="GMF42" s="43"/>
      <c r="GMG42" s="44"/>
      <c r="GMH42" s="44"/>
      <c r="GMI42" s="45"/>
      <c r="GMJ42" s="44"/>
      <c r="GMK42" s="44"/>
      <c r="GML42" s="41"/>
      <c r="GMM42" s="41"/>
      <c r="GMN42" s="42"/>
      <c r="GMO42" s="42"/>
      <c r="GMP42" s="43"/>
      <c r="GMQ42" s="43"/>
      <c r="GMR42" s="44"/>
      <c r="GMS42" s="44"/>
      <c r="GMT42" s="45"/>
      <c r="GMU42" s="44"/>
      <c r="GMV42" s="44"/>
      <c r="GMW42" s="41"/>
      <c r="GMX42" s="41"/>
      <c r="GMY42" s="42"/>
      <c r="GMZ42" s="42"/>
      <c r="GNA42" s="43"/>
      <c r="GNB42" s="43"/>
      <c r="GNC42" s="44"/>
      <c r="GND42" s="44"/>
      <c r="GNE42" s="45"/>
      <c r="GNF42" s="44"/>
      <c r="GNG42" s="44"/>
      <c r="GNH42" s="41"/>
      <c r="GNI42" s="41"/>
      <c r="GNJ42" s="42"/>
      <c r="GNK42" s="42"/>
      <c r="GNL42" s="43"/>
      <c r="GNM42" s="43"/>
      <c r="GNN42" s="44"/>
      <c r="GNO42" s="44"/>
      <c r="GNP42" s="45"/>
      <c r="GNQ42" s="44"/>
      <c r="GNR42" s="44"/>
      <c r="GNS42" s="41"/>
      <c r="GNT42" s="41"/>
      <c r="GNU42" s="42"/>
      <c r="GNV42" s="42"/>
      <c r="GNW42" s="43"/>
      <c r="GNX42" s="43"/>
      <c r="GNY42" s="44"/>
      <c r="GNZ42" s="44"/>
      <c r="GOA42" s="45"/>
      <c r="GOB42" s="44"/>
      <c r="GOC42" s="44"/>
      <c r="GOD42" s="41"/>
      <c r="GOE42" s="41"/>
      <c r="GOF42" s="42"/>
      <c r="GOG42" s="42"/>
      <c r="GOH42" s="43"/>
      <c r="GOI42" s="43"/>
      <c r="GOJ42" s="44"/>
      <c r="GOK42" s="44"/>
      <c r="GOL42" s="45"/>
      <c r="GOM42" s="44"/>
      <c r="GON42" s="44"/>
      <c r="GOO42" s="41"/>
      <c r="GOP42" s="41"/>
      <c r="GOQ42" s="42"/>
      <c r="GOR42" s="42"/>
      <c r="GOS42" s="43"/>
      <c r="GOT42" s="43"/>
      <c r="GOU42" s="44"/>
      <c r="GOV42" s="44"/>
      <c r="GOW42" s="45"/>
      <c r="GOX42" s="44"/>
      <c r="GOY42" s="44"/>
      <c r="GOZ42" s="41"/>
      <c r="GPA42" s="41"/>
      <c r="GPB42" s="42"/>
      <c r="GPC42" s="42"/>
      <c r="GPD42" s="43"/>
      <c r="GPE42" s="43"/>
      <c r="GPF42" s="44"/>
      <c r="GPG42" s="44"/>
      <c r="GPH42" s="45"/>
      <c r="GPI42" s="44"/>
      <c r="GPJ42" s="44"/>
      <c r="GPK42" s="41"/>
      <c r="GPL42" s="41"/>
      <c r="GPM42" s="42"/>
      <c r="GPN42" s="42"/>
      <c r="GPO42" s="43"/>
      <c r="GPP42" s="43"/>
      <c r="GPQ42" s="44"/>
      <c r="GPR42" s="44"/>
      <c r="GPS42" s="45"/>
      <c r="GPT42" s="44"/>
      <c r="GPU42" s="44"/>
      <c r="GPV42" s="41"/>
      <c r="GPW42" s="41"/>
      <c r="GPX42" s="42"/>
      <c r="GPY42" s="42"/>
      <c r="GPZ42" s="43"/>
      <c r="GQA42" s="43"/>
      <c r="GQB42" s="44"/>
      <c r="GQC42" s="44"/>
      <c r="GQD42" s="45"/>
      <c r="GQE42" s="44"/>
      <c r="GQF42" s="44"/>
      <c r="GQG42" s="41"/>
      <c r="GQH42" s="41"/>
      <c r="GQI42" s="42"/>
      <c r="GQJ42" s="42"/>
      <c r="GQK42" s="43"/>
      <c r="GQL42" s="43"/>
      <c r="GQM42" s="44"/>
      <c r="GQN42" s="44"/>
      <c r="GQO42" s="45"/>
      <c r="GQP42" s="44"/>
      <c r="GQQ42" s="44"/>
      <c r="GQR42" s="41"/>
      <c r="GQS42" s="41"/>
      <c r="GQT42" s="42"/>
      <c r="GQU42" s="42"/>
      <c r="GQV42" s="43"/>
      <c r="GQW42" s="43"/>
      <c r="GQX42" s="44"/>
      <c r="GQY42" s="44"/>
      <c r="GQZ42" s="45"/>
      <c r="GRA42" s="44"/>
      <c r="GRB42" s="44"/>
      <c r="GRC42" s="41"/>
      <c r="GRD42" s="41"/>
      <c r="GRE42" s="42"/>
      <c r="GRF42" s="42"/>
      <c r="GRG42" s="43"/>
      <c r="GRH42" s="43"/>
      <c r="GRI42" s="44"/>
      <c r="GRJ42" s="44"/>
      <c r="GRK42" s="45"/>
      <c r="GRL42" s="44"/>
      <c r="GRM42" s="44"/>
      <c r="GRN42" s="41"/>
      <c r="GRO42" s="41"/>
      <c r="GRP42" s="42"/>
      <c r="GRQ42" s="42"/>
      <c r="GRR42" s="43"/>
      <c r="GRS42" s="43"/>
      <c r="GRT42" s="44"/>
      <c r="GRU42" s="44"/>
      <c r="GRV42" s="45"/>
      <c r="GRW42" s="44"/>
      <c r="GRX42" s="44"/>
      <c r="GRY42" s="41"/>
      <c r="GRZ42" s="41"/>
      <c r="GSA42" s="42"/>
      <c r="GSB42" s="42"/>
      <c r="GSC42" s="43"/>
      <c r="GSD42" s="43"/>
      <c r="GSE42" s="44"/>
      <c r="GSF42" s="44"/>
      <c r="GSG42" s="45"/>
      <c r="GSH42" s="44"/>
      <c r="GSI42" s="44"/>
      <c r="GSJ42" s="41"/>
      <c r="GSK42" s="41"/>
      <c r="GSL42" s="42"/>
      <c r="GSM42" s="42"/>
      <c r="GSN42" s="43"/>
      <c r="GSO42" s="43"/>
      <c r="GSP42" s="44"/>
      <c r="GSQ42" s="44"/>
      <c r="GSR42" s="45"/>
      <c r="GSS42" s="44"/>
      <c r="GST42" s="44"/>
      <c r="GSU42" s="41"/>
      <c r="GSV42" s="41"/>
      <c r="GSW42" s="42"/>
      <c r="GSX42" s="42"/>
      <c r="GSY42" s="43"/>
      <c r="GSZ42" s="43"/>
      <c r="GTA42" s="44"/>
      <c r="GTB42" s="44"/>
      <c r="GTC42" s="45"/>
      <c r="GTD42" s="44"/>
      <c r="GTE42" s="44"/>
      <c r="GTF42" s="41"/>
      <c r="GTG42" s="41"/>
      <c r="GTH42" s="42"/>
      <c r="GTI42" s="42"/>
      <c r="GTJ42" s="43"/>
      <c r="GTK42" s="43"/>
      <c r="GTL42" s="44"/>
      <c r="GTM42" s="44"/>
      <c r="GTN42" s="45"/>
      <c r="GTO42" s="44"/>
      <c r="GTP42" s="44"/>
      <c r="GTQ42" s="41"/>
      <c r="GTR42" s="41"/>
      <c r="GTS42" s="42"/>
      <c r="GTT42" s="42"/>
      <c r="GTU42" s="43"/>
      <c r="GTV42" s="43"/>
      <c r="GTW42" s="44"/>
      <c r="GTX42" s="44"/>
      <c r="GTY42" s="45"/>
      <c r="GTZ42" s="44"/>
      <c r="GUA42" s="44"/>
      <c r="GUB42" s="41"/>
      <c r="GUC42" s="41"/>
      <c r="GUD42" s="42"/>
      <c r="GUE42" s="42"/>
      <c r="GUF42" s="43"/>
      <c r="GUG42" s="43"/>
      <c r="GUH42" s="44"/>
      <c r="GUI42" s="44"/>
      <c r="GUJ42" s="45"/>
      <c r="GUK42" s="44"/>
      <c r="GUL42" s="44"/>
      <c r="GUM42" s="41"/>
      <c r="GUN42" s="41"/>
      <c r="GUO42" s="42"/>
      <c r="GUP42" s="42"/>
      <c r="GUQ42" s="43"/>
      <c r="GUR42" s="43"/>
      <c r="GUS42" s="44"/>
      <c r="GUT42" s="44"/>
      <c r="GUU42" s="45"/>
      <c r="GUV42" s="44"/>
      <c r="GUW42" s="44"/>
      <c r="GUX42" s="41"/>
      <c r="GUY42" s="41"/>
      <c r="GUZ42" s="42"/>
      <c r="GVA42" s="42"/>
      <c r="GVB42" s="43"/>
      <c r="GVC42" s="43"/>
      <c r="GVD42" s="44"/>
      <c r="GVE42" s="44"/>
      <c r="GVF42" s="45"/>
      <c r="GVG42" s="44"/>
      <c r="GVH42" s="44"/>
      <c r="GVI42" s="41"/>
      <c r="GVJ42" s="41"/>
      <c r="GVK42" s="42"/>
      <c r="GVL42" s="42"/>
      <c r="GVM42" s="43"/>
      <c r="GVN42" s="43"/>
      <c r="GVO42" s="44"/>
      <c r="GVP42" s="44"/>
      <c r="GVQ42" s="45"/>
      <c r="GVR42" s="44"/>
      <c r="GVS42" s="44"/>
      <c r="GVT42" s="41"/>
      <c r="GVU42" s="41"/>
      <c r="GVV42" s="42"/>
      <c r="GVW42" s="42"/>
      <c r="GVX42" s="43"/>
      <c r="GVY42" s="43"/>
      <c r="GVZ42" s="44"/>
      <c r="GWA42" s="44"/>
      <c r="GWB42" s="45"/>
      <c r="GWC42" s="44"/>
      <c r="GWD42" s="44"/>
      <c r="GWE42" s="41"/>
      <c r="GWF42" s="41"/>
      <c r="GWG42" s="42"/>
      <c r="GWH42" s="42"/>
      <c r="GWI42" s="43"/>
      <c r="GWJ42" s="43"/>
      <c r="GWK42" s="44"/>
      <c r="GWL42" s="44"/>
      <c r="GWM42" s="45"/>
      <c r="GWN42" s="44"/>
      <c r="GWO42" s="44"/>
      <c r="GWP42" s="41"/>
      <c r="GWQ42" s="41"/>
      <c r="GWR42" s="42"/>
      <c r="GWS42" s="42"/>
      <c r="GWT42" s="43"/>
      <c r="GWU42" s="43"/>
      <c r="GWV42" s="44"/>
      <c r="GWW42" s="44"/>
      <c r="GWX42" s="45"/>
      <c r="GWY42" s="44"/>
      <c r="GWZ42" s="44"/>
      <c r="GXA42" s="41"/>
      <c r="GXB42" s="41"/>
      <c r="GXC42" s="42"/>
      <c r="GXD42" s="42"/>
      <c r="GXE42" s="43"/>
      <c r="GXF42" s="43"/>
      <c r="GXG42" s="44"/>
      <c r="GXH42" s="44"/>
      <c r="GXI42" s="45"/>
      <c r="GXJ42" s="44"/>
      <c r="GXK42" s="44"/>
      <c r="GXL42" s="41"/>
      <c r="GXM42" s="41"/>
      <c r="GXN42" s="42"/>
      <c r="GXO42" s="42"/>
      <c r="GXP42" s="43"/>
      <c r="GXQ42" s="43"/>
      <c r="GXR42" s="44"/>
      <c r="GXS42" s="44"/>
      <c r="GXT42" s="45"/>
      <c r="GXU42" s="44"/>
      <c r="GXV42" s="44"/>
      <c r="GXW42" s="41"/>
      <c r="GXX42" s="41"/>
      <c r="GXY42" s="42"/>
      <c r="GXZ42" s="42"/>
      <c r="GYA42" s="43"/>
      <c r="GYB42" s="43"/>
      <c r="GYC42" s="44"/>
      <c r="GYD42" s="44"/>
      <c r="GYE42" s="45"/>
      <c r="GYF42" s="44"/>
      <c r="GYG42" s="44"/>
      <c r="GYH42" s="41"/>
      <c r="GYI42" s="41"/>
      <c r="GYJ42" s="42"/>
      <c r="GYK42" s="42"/>
      <c r="GYL42" s="43"/>
      <c r="GYM42" s="43"/>
      <c r="GYN42" s="44"/>
      <c r="GYO42" s="44"/>
      <c r="GYP42" s="45"/>
      <c r="GYQ42" s="44"/>
      <c r="GYR42" s="44"/>
      <c r="GYS42" s="41"/>
      <c r="GYT42" s="41"/>
      <c r="GYU42" s="42"/>
      <c r="GYV42" s="42"/>
      <c r="GYW42" s="43"/>
      <c r="GYX42" s="43"/>
      <c r="GYY42" s="44"/>
      <c r="GYZ42" s="44"/>
      <c r="GZA42" s="45"/>
      <c r="GZB42" s="44"/>
      <c r="GZC42" s="44"/>
      <c r="GZD42" s="41"/>
      <c r="GZE42" s="41"/>
      <c r="GZF42" s="42"/>
      <c r="GZG42" s="42"/>
      <c r="GZH42" s="43"/>
      <c r="GZI42" s="43"/>
      <c r="GZJ42" s="44"/>
      <c r="GZK42" s="44"/>
      <c r="GZL42" s="45"/>
      <c r="GZM42" s="44"/>
      <c r="GZN42" s="44"/>
      <c r="GZO42" s="41"/>
      <c r="GZP42" s="41"/>
      <c r="GZQ42" s="42"/>
      <c r="GZR42" s="42"/>
      <c r="GZS42" s="43"/>
      <c r="GZT42" s="43"/>
      <c r="GZU42" s="44"/>
      <c r="GZV42" s="44"/>
      <c r="GZW42" s="45"/>
      <c r="GZX42" s="44"/>
      <c r="GZY42" s="44"/>
      <c r="GZZ42" s="41"/>
      <c r="HAA42" s="41"/>
      <c r="HAB42" s="42"/>
      <c r="HAC42" s="42"/>
      <c r="HAD42" s="43"/>
      <c r="HAE42" s="43"/>
      <c r="HAF42" s="44"/>
      <c r="HAG42" s="44"/>
      <c r="HAH42" s="45"/>
      <c r="HAI42" s="44"/>
      <c r="HAJ42" s="44"/>
      <c r="HAK42" s="41"/>
      <c r="HAL42" s="41"/>
      <c r="HAM42" s="42"/>
      <c r="HAN42" s="42"/>
      <c r="HAO42" s="43"/>
      <c r="HAP42" s="43"/>
      <c r="HAQ42" s="44"/>
      <c r="HAR42" s="44"/>
      <c r="HAS42" s="45"/>
      <c r="HAT42" s="44"/>
      <c r="HAU42" s="44"/>
      <c r="HAV42" s="41"/>
      <c r="HAW42" s="41"/>
      <c r="HAX42" s="42"/>
      <c r="HAY42" s="42"/>
      <c r="HAZ42" s="43"/>
      <c r="HBA42" s="43"/>
      <c r="HBB42" s="44"/>
      <c r="HBC42" s="44"/>
      <c r="HBD42" s="45"/>
      <c r="HBE42" s="44"/>
      <c r="HBF42" s="44"/>
      <c r="HBG42" s="41"/>
      <c r="HBH42" s="41"/>
      <c r="HBI42" s="42"/>
      <c r="HBJ42" s="42"/>
      <c r="HBK42" s="43"/>
      <c r="HBL42" s="43"/>
      <c r="HBM42" s="44"/>
      <c r="HBN42" s="44"/>
      <c r="HBO42" s="45"/>
      <c r="HBP42" s="44"/>
      <c r="HBQ42" s="44"/>
      <c r="HBR42" s="41"/>
      <c r="HBS42" s="41"/>
      <c r="HBT42" s="42"/>
      <c r="HBU42" s="42"/>
      <c r="HBV42" s="43"/>
      <c r="HBW42" s="43"/>
      <c r="HBX42" s="44"/>
      <c r="HBY42" s="44"/>
      <c r="HBZ42" s="45"/>
      <c r="HCA42" s="44"/>
      <c r="HCB42" s="44"/>
      <c r="HCC42" s="41"/>
      <c r="HCD42" s="41"/>
      <c r="HCE42" s="42"/>
      <c r="HCF42" s="42"/>
      <c r="HCG42" s="43"/>
      <c r="HCH42" s="43"/>
      <c r="HCI42" s="44"/>
      <c r="HCJ42" s="44"/>
      <c r="HCK42" s="45"/>
      <c r="HCL42" s="44"/>
      <c r="HCM42" s="44"/>
      <c r="HCN42" s="41"/>
      <c r="HCO42" s="41"/>
      <c r="HCP42" s="42"/>
      <c r="HCQ42" s="42"/>
      <c r="HCR42" s="43"/>
      <c r="HCS42" s="43"/>
      <c r="HCT42" s="44"/>
      <c r="HCU42" s="44"/>
      <c r="HCV42" s="45"/>
      <c r="HCW42" s="44"/>
      <c r="HCX42" s="44"/>
      <c r="HCY42" s="41"/>
      <c r="HCZ42" s="41"/>
      <c r="HDA42" s="42"/>
      <c r="HDB42" s="42"/>
      <c r="HDC42" s="43"/>
      <c r="HDD42" s="43"/>
      <c r="HDE42" s="44"/>
      <c r="HDF42" s="44"/>
      <c r="HDG42" s="45"/>
      <c r="HDH42" s="44"/>
      <c r="HDI42" s="44"/>
      <c r="HDJ42" s="41"/>
      <c r="HDK42" s="41"/>
      <c r="HDL42" s="42"/>
      <c r="HDM42" s="42"/>
      <c r="HDN42" s="43"/>
      <c r="HDO42" s="43"/>
      <c r="HDP42" s="44"/>
      <c r="HDQ42" s="44"/>
      <c r="HDR42" s="45"/>
      <c r="HDS42" s="44"/>
      <c r="HDT42" s="44"/>
      <c r="HDU42" s="41"/>
      <c r="HDV42" s="41"/>
      <c r="HDW42" s="42"/>
      <c r="HDX42" s="42"/>
      <c r="HDY42" s="43"/>
      <c r="HDZ42" s="43"/>
      <c r="HEA42" s="44"/>
      <c r="HEB42" s="44"/>
      <c r="HEC42" s="45"/>
      <c r="HED42" s="44"/>
      <c r="HEE42" s="44"/>
      <c r="HEF42" s="41"/>
      <c r="HEG42" s="41"/>
      <c r="HEH42" s="42"/>
      <c r="HEI42" s="42"/>
      <c r="HEJ42" s="43"/>
      <c r="HEK42" s="43"/>
      <c r="HEL42" s="44"/>
      <c r="HEM42" s="44"/>
      <c r="HEN42" s="45"/>
      <c r="HEO42" s="44"/>
      <c r="HEP42" s="44"/>
      <c r="HEQ42" s="41"/>
      <c r="HER42" s="41"/>
      <c r="HES42" s="42"/>
      <c r="HET42" s="42"/>
      <c r="HEU42" s="43"/>
      <c r="HEV42" s="43"/>
      <c r="HEW42" s="44"/>
      <c r="HEX42" s="44"/>
      <c r="HEY42" s="45"/>
      <c r="HEZ42" s="44"/>
      <c r="HFA42" s="44"/>
      <c r="HFB42" s="41"/>
      <c r="HFC42" s="41"/>
      <c r="HFD42" s="42"/>
      <c r="HFE42" s="42"/>
      <c r="HFF42" s="43"/>
      <c r="HFG42" s="43"/>
      <c r="HFH42" s="44"/>
      <c r="HFI42" s="44"/>
      <c r="HFJ42" s="45"/>
      <c r="HFK42" s="44"/>
      <c r="HFL42" s="44"/>
      <c r="HFM42" s="41"/>
      <c r="HFN42" s="41"/>
      <c r="HFO42" s="42"/>
      <c r="HFP42" s="42"/>
      <c r="HFQ42" s="43"/>
      <c r="HFR42" s="43"/>
      <c r="HFS42" s="44"/>
      <c r="HFT42" s="44"/>
      <c r="HFU42" s="45"/>
      <c r="HFV42" s="44"/>
      <c r="HFW42" s="44"/>
      <c r="HFX42" s="41"/>
      <c r="HFY42" s="41"/>
      <c r="HFZ42" s="42"/>
      <c r="HGA42" s="42"/>
      <c r="HGB42" s="43"/>
      <c r="HGC42" s="43"/>
      <c r="HGD42" s="44"/>
      <c r="HGE42" s="44"/>
      <c r="HGF42" s="45"/>
      <c r="HGG42" s="44"/>
      <c r="HGH42" s="44"/>
      <c r="HGI42" s="41"/>
      <c r="HGJ42" s="41"/>
      <c r="HGK42" s="42"/>
      <c r="HGL42" s="42"/>
      <c r="HGM42" s="43"/>
      <c r="HGN42" s="43"/>
      <c r="HGO42" s="44"/>
      <c r="HGP42" s="44"/>
      <c r="HGQ42" s="45"/>
      <c r="HGR42" s="44"/>
      <c r="HGS42" s="44"/>
      <c r="HGT42" s="41"/>
      <c r="HGU42" s="41"/>
      <c r="HGV42" s="42"/>
      <c r="HGW42" s="42"/>
      <c r="HGX42" s="43"/>
      <c r="HGY42" s="43"/>
      <c r="HGZ42" s="44"/>
      <c r="HHA42" s="44"/>
      <c r="HHB42" s="45"/>
      <c r="HHC42" s="44"/>
      <c r="HHD42" s="44"/>
      <c r="HHE42" s="41"/>
      <c r="HHF42" s="41"/>
      <c r="HHG42" s="42"/>
      <c r="HHH42" s="42"/>
      <c r="HHI42" s="43"/>
      <c r="HHJ42" s="43"/>
      <c r="HHK42" s="44"/>
      <c r="HHL42" s="44"/>
      <c r="HHM42" s="45"/>
      <c r="HHN42" s="44"/>
      <c r="HHO42" s="44"/>
      <c r="HHP42" s="41"/>
      <c r="HHQ42" s="41"/>
      <c r="HHR42" s="42"/>
      <c r="HHS42" s="42"/>
      <c r="HHT42" s="43"/>
      <c r="HHU42" s="43"/>
      <c r="HHV42" s="44"/>
      <c r="HHW42" s="44"/>
      <c r="HHX42" s="45"/>
      <c r="HHY42" s="44"/>
      <c r="HHZ42" s="44"/>
      <c r="HIA42" s="41"/>
      <c r="HIB42" s="41"/>
      <c r="HIC42" s="42"/>
      <c r="HID42" s="42"/>
      <c r="HIE42" s="43"/>
      <c r="HIF42" s="43"/>
      <c r="HIG42" s="44"/>
      <c r="HIH42" s="44"/>
      <c r="HII42" s="45"/>
      <c r="HIJ42" s="44"/>
      <c r="HIK42" s="44"/>
      <c r="HIL42" s="41"/>
      <c r="HIM42" s="41"/>
      <c r="HIN42" s="42"/>
      <c r="HIO42" s="42"/>
      <c r="HIP42" s="43"/>
      <c r="HIQ42" s="43"/>
      <c r="HIR42" s="44"/>
      <c r="HIS42" s="44"/>
      <c r="HIT42" s="45"/>
      <c r="HIU42" s="44"/>
      <c r="HIV42" s="44"/>
      <c r="HIW42" s="41"/>
      <c r="HIX42" s="41"/>
      <c r="HIY42" s="42"/>
      <c r="HIZ42" s="42"/>
      <c r="HJA42" s="43"/>
      <c r="HJB42" s="43"/>
      <c r="HJC42" s="44"/>
      <c r="HJD42" s="44"/>
      <c r="HJE42" s="45"/>
      <c r="HJF42" s="44"/>
      <c r="HJG42" s="44"/>
      <c r="HJH42" s="41"/>
      <c r="HJI42" s="41"/>
      <c r="HJJ42" s="42"/>
      <c r="HJK42" s="42"/>
      <c r="HJL42" s="43"/>
      <c r="HJM42" s="43"/>
      <c r="HJN42" s="44"/>
      <c r="HJO42" s="44"/>
      <c r="HJP42" s="45"/>
      <c r="HJQ42" s="44"/>
      <c r="HJR42" s="44"/>
      <c r="HJS42" s="41"/>
      <c r="HJT42" s="41"/>
      <c r="HJU42" s="42"/>
      <c r="HJV42" s="42"/>
      <c r="HJW42" s="43"/>
      <c r="HJX42" s="43"/>
      <c r="HJY42" s="44"/>
      <c r="HJZ42" s="44"/>
      <c r="HKA42" s="45"/>
      <c r="HKB42" s="44"/>
      <c r="HKC42" s="44"/>
      <c r="HKD42" s="41"/>
      <c r="HKE42" s="41"/>
      <c r="HKF42" s="42"/>
      <c r="HKG42" s="42"/>
      <c r="HKH42" s="43"/>
      <c r="HKI42" s="43"/>
      <c r="HKJ42" s="44"/>
      <c r="HKK42" s="44"/>
      <c r="HKL42" s="45"/>
      <c r="HKM42" s="44"/>
      <c r="HKN42" s="44"/>
      <c r="HKO42" s="41"/>
      <c r="HKP42" s="41"/>
      <c r="HKQ42" s="42"/>
      <c r="HKR42" s="42"/>
      <c r="HKS42" s="43"/>
      <c r="HKT42" s="43"/>
      <c r="HKU42" s="44"/>
      <c r="HKV42" s="44"/>
      <c r="HKW42" s="45"/>
      <c r="HKX42" s="44"/>
      <c r="HKY42" s="44"/>
      <c r="HKZ42" s="41"/>
      <c r="HLA42" s="41"/>
      <c r="HLB42" s="42"/>
      <c r="HLC42" s="42"/>
      <c r="HLD42" s="43"/>
      <c r="HLE42" s="43"/>
      <c r="HLF42" s="44"/>
      <c r="HLG42" s="44"/>
      <c r="HLH42" s="45"/>
      <c r="HLI42" s="44"/>
      <c r="HLJ42" s="44"/>
      <c r="HLK42" s="41"/>
      <c r="HLL42" s="41"/>
      <c r="HLM42" s="42"/>
      <c r="HLN42" s="42"/>
      <c r="HLO42" s="43"/>
      <c r="HLP42" s="43"/>
      <c r="HLQ42" s="44"/>
      <c r="HLR42" s="44"/>
      <c r="HLS42" s="45"/>
      <c r="HLT42" s="44"/>
      <c r="HLU42" s="44"/>
      <c r="HLV42" s="41"/>
      <c r="HLW42" s="41"/>
      <c r="HLX42" s="42"/>
      <c r="HLY42" s="42"/>
      <c r="HLZ42" s="43"/>
      <c r="HMA42" s="43"/>
      <c r="HMB42" s="44"/>
      <c r="HMC42" s="44"/>
      <c r="HMD42" s="45"/>
      <c r="HME42" s="44"/>
      <c r="HMF42" s="44"/>
      <c r="HMG42" s="41"/>
      <c r="HMH42" s="41"/>
      <c r="HMI42" s="42"/>
      <c r="HMJ42" s="42"/>
      <c r="HMK42" s="43"/>
      <c r="HML42" s="43"/>
      <c r="HMM42" s="44"/>
      <c r="HMN42" s="44"/>
      <c r="HMO42" s="45"/>
      <c r="HMP42" s="44"/>
      <c r="HMQ42" s="44"/>
      <c r="HMR42" s="41"/>
      <c r="HMS42" s="41"/>
      <c r="HMT42" s="42"/>
      <c r="HMU42" s="42"/>
      <c r="HMV42" s="43"/>
      <c r="HMW42" s="43"/>
      <c r="HMX42" s="44"/>
      <c r="HMY42" s="44"/>
      <c r="HMZ42" s="45"/>
      <c r="HNA42" s="44"/>
      <c r="HNB42" s="44"/>
      <c r="HNC42" s="41"/>
      <c r="HND42" s="41"/>
      <c r="HNE42" s="42"/>
      <c r="HNF42" s="42"/>
      <c r="HNG42" s="43"/>
      <c r="HNH42" s="43"/>
      <c r="HNI42" s="44"/>
      <c r="HNJ42" s="44"/>
      <c r="HNK42" s="45"/>
      <c r="HNL42" s="44"/>
      <c r="HNM42" s="44"/>
      <c r="HNN42" s="41"/>
      <c r="HNO42" s="41"/>
      <c r="HNP42" s="42"/>
      <c r="HNQ42" s="42"/>
      <c r="HNR42" s="43"/>
      <c r="HNS42" s="43"/>
      <c r="HNT42" s="44"/>
      <c r="HNU42" s="44"/>
      <c r="HNV42" s="45"/>
      <c r="HNW42" s="44"/>
      <c r="HNX42" s="44"/>
      <c r="HNY42" s="41"/>
      <c r="HNZ42" s="41"/>
      <c r="HOA42" s="42"/>
      <c r="HOB42" s="42"/>
      <c r="HOC42" s="43"/>
      <c r="HOD42" s="43"/>
      <c r="HOE42" s="44"/>
      <c r="HOF42" s="44"/>
      <c r="HOG42" s="45"/>
      <c r="HOH42" s="44"/>
      <c r="HOI42" s="44"/>
      <c r="HOJ42" s="41"/>
      <c r="HOK42" s="41"/>
      <c r="HOL42" s="42"/>
      <c r="HOM42" s="42"/>
      <c r="HON42" s="43"/>
      <c r="HOO42" s="43"/>
      <c r="HOP42" s="44"/>
      <c r="HOQ42" s="44"/>
      <c r="HOR42" s="45"/>
      <c r="HOS42" s="44"/>
      <c r="HOT42" s="44"/>
      <c r="HOU42" s="41"/>
      <c r="HOV42" s="41"/>
      <c r="HOW42" s="42"/>
      <c r="HOX42" s="42"/>
      <c r="HOY42" s="43"/>
      <c r="HOZ42" s="43"/>
      <c r="HPA42" s="44"/>
      <c r="HPB42" s="44"/>
      <c r="HPC42" s="45"/>
      <c r="HPD42" s="44"/>
      <c r="HPE42" s="44"/>
      <c r="HPF42" s="41"/>
      <c r="HPG42" s="41"/>
      <c r="HPH42" s="42"/>
      <c r="HPI42" s="42"/>
      <c r="HPJ42" s="43"/>
      <c r="HPK42" s="43"/>
      <c r="HPL42" s="44"/>
      <c r="HPM42" s="44"/>
      <c r="HPN42" s="45"/>
      <c r="HPO42" s="44"/>
      <c r="HPP42" s="44"/>
      <c r="HPQ42" s="41"/>
      <c r="HPR42" s="41"/>
      <c r="HPS42" s="42"/>
      <c r="HPT42" s="42"/>
      <c r="HPU42" s="43"/>
      <c r="HPV42" s="43"/>
      <c r="HPW42" s="44"/>
      <c r="HPX42" s="44"/>
      <c r="HPY42" s="45"/>
      <c r="HPZ42" s="44"/>
      <c r="HQA42" s="44"/>
      <c r="HQB42" s="41"/>
      <c r="HQC42" s="41"/>
      <c r="HQD42" s="42"/>
      <c r="HQE42" s="42"/>
      <c r="HQF42" s="43"/>
      <c r="HQG42" s="43"/>
      <c r="HQH42" s="44"/>
      <c r="HQI42" s="44"/>
      <c r="HQJ42" s="45"/>
      <c r="HQK42" s="44"/>
      <c r="HQL42" s="44"/>
      <c r="HQM42" s="41"/>
      <c r="HQN42" s="41"/>
      <c r="HQO42" s="42"/>
      <c r="HQP42" s="42"/>
      <c r="HQQ42" s="43"/>
      <c r="HQR42" s="43"/>
      <c r="HQS42" s="44"/>
      <c r="HQT42" s="44"/>
      <c r="HQU42" s="45"/>
      <c r="HQV42" s="44"/>
      <c r="HQW42" s="44"/>
      <c r="HQX42" s="41"/>
      <c r="HQY42" s="41"/>
      <c r="HQZ42" s="42"/>
      <c r="HRA42" s="42"/>
      <c r="HRB42" s="43"/>
      <c r="HRC42" s="43"/>
      <c r="HRD42" s="44"/>
      <c r="HRE42" s="44"/>
      <c r="HRF42" s="45"/>
      <c r="HRG42" s="44"/>
      <c r="HRH42" s="44"/>
      <c r="HRI42" s="41"/>
      <c r="HRJ42" s="41"/>
      <c r="HRK42" s="42"/>
      <c r="HRL42" s="42"/>
      <c r="HRM42" s="43"/>
      <c r="HRN42" s="43"/>
      <c r="HRO42" s="44"/>
      <c r="HRP42" s="44"/>
      <c r="HRQ42" s="45"/>
      <c r="HRR42" s="44"/>
      <c r="HRS42" s="44"/>
      <c r="HRT42" s="41"/>
      <c r="HRU42" s="41"/>
      <c r="HRV42" s="42"/>
      <c r="HRW42" s="42"/>
      <c r="HRX42" s="43"/>
      <c r="HRY42" s="43"/>
      <c r="HRZ42" s="44"/>
      <c r="HSA42" s="44"/>
      <c r="HSB42" s="45"/>
      <c r="HSC42" s="44"/>
      <c r="HSD42" s="44"/>
      <c r="HSE42" s="41"/>
      <c r="HSF42" s="41"/>
      <c r="HSG42" s="42"/>
      <c r="HSH42" s="42"/>
      <c r="HSI42" s="43"/>
      <c r="HSJ42" s="43"/>
      <c r="HSK42" s="44"/>
      <c r="HSL42" s="44"/>
      <c r="HSM42" s="45"/>
      <c r="HSN42" s="44"/>
      <c r="HSO42" s="44"/>
      <c r="HSP42" s="41"/>
      <c r="HSQ42" s="41"/>
      <c r="HSR42" s="42"/>
      <c r="HSS42" s="42"/>
      <c r="HST42" s="43"/>
      <c r="HSU42" s="43"/>
      <c r="HSV42" s="44"/>
      <c r="HSW42" s="44"/>
      <c r="HSX42" s="45"/>
      <c r="HSY42" s="44"/>
      <c r="HSZ42" s="44"/>
      <c r="HTA42" s="41"/>
      <c r="HTB42" s="41"/>
      <c r="HTC42" s="42"/>
      <c r="HTD42" s="42"/>
      <c r="HTE42" s="43"/>
      <c r="HTF42" s="43"/>
      <c r="HTG42" s="44"/>
      <c r="HTH42" s="44"/>
      <c r="HTI42" s="45"/>
      <c r="HTJ42" s="44"/>
      <c r="HTK42" s="44"/>
      <c r="HTL42" s="41"/>
      <c r="HTM42" s="41"/>
      <c r="HTN42" s="42"/>
      <c r="HTO42" s="42"/>
      <c r="HTP42" s="43"/>
      <c r="HTQ42" s="43"/>
      <c r="HTR42" s="44"/>
      <c r="HTS42" s="44"/>
      <c r="HTT42" s="45"/>
      <c r="HTU42" s="44"/>
      <c r="HTV42" s="44"/>
      <c r="HTW42" s="41"/>
      <c r="HTX42" s="41"/>
      <c r="HTY42" s="42"/>
      <c r="HTZ42" s="42"/>
      <c r="HUA42" s="43"/>
      <c r="HUB42" s="43"/>
      <c r="HUC42" s="44"/>
      <c r="HUD42" s="44"/>
      <c r="HUE42" s="45"/>
      <c r="HUF42" s="44"/>
      <c r="HUG42" s="44"/>
      <c r="HUH42" s="41"/>
      <c r="HUI42" s="41"/>
      <c r="HUJ42" s="42"/>
      <c r="HUK42" s="42"/>
      <c r="HUL42" s="43"/>
      <c r="HUM42" s="43"/>
      <c r="HUN42" s="44"/>
      <c r="HUO42" s="44"/>
      <c r="HUP42" s="45"/>
      <c r="HUQ42" s="44"/>
      <c r="HUR42" s="44"/>
      <c r="HUS42" s="41"/>
      <c r="HUT42" s="41"/>
      <c r="HUU42" s="42"/>
      <c r="HUV42" s="42"/>
      <c r="HUW42" s="43"/>
      <c r="HUX42" s="43"/>
      <c r="HUY42" s="44"/>
      <c r="HUZ42" s="44"/>
      <c r="HVA42" s="45"/>
      <c r="HVB42" s="44"/>
      <c r="HVC42" s="44"/>
      <c r="HVD42" s="41"/>
      <c r="HVE42" s="41"/>
      <c r="HVF42" s="42"/>
      <c r="HVG42" s="42"/>
      <c r="HVH42" s="43"/>
      <c r="HVI42" s="43"/>
      <c r="HVJ42" s="44"/>
      <c r="HVK42" s="44"/>
      <c r="HVL42" s="45"/>
      <c r="HVM42" s="44"/>
      <c r="HVN42" s="44"/>
      <c r="HVO42" s="41"/>
      <c r="HVP42" s="41"/>
      <c r="HVQ42" s="42"/>
      <c r="HVR42" s="42"/>
      <c r="HVS42" s="43"/>
      <c r="HVT42" s="43"/>
      <c r="HVU42" s="44"/>
      <c r="HVV42" s="44"/>
      <c r="HVW42" s="45"/>
      <c r="HVX42" s="44"/>
      <c r="HVY42" s="44"/>
      <c r="HVZ42" s="41"/>
      <c r="HWA42" s="41"/>
      <c r="HWB42" s="42"/>
      <c r="HWC42" s="42"/>
      <c r="HWD42" s="43"/>
      <c r="HWE42" s="43"/>
      <c r="HWF42" s="44"/>
      <c r="HWG42" s="44"/>
      <c r="HWH42" s="45"/>
      <c r="HWI42" s="44"/>
      <c r="HWJ42" s="44"/>
      <c r="HWK42" s="41"/>
      <c r="HWL42" s="41"/>
      <c r="HWM42" s="42"/>
      <c r="HWN42" s="42"/>
      <c r="HWO42" s="43"/>
      <c r="HWP42" s="43"/>
      <c r="HWQ42" s="44"/>
      <c r="HWR42" s="44"/>
      <c r="HWS42" s="45"/>
      <c r="HWT42" s="44"/>
      <c r="HWU42" s="44"/>
      <c r="HWV42" s="41"/>
      <c r="HWW42" s="41"/>
      <c r="HWX42" s="42"/>
      <c r="HWY42" s="42"/>
      <c r="HWZ42" s="43"/>
      <c r="HXA42" s="43"/>
      <c r="HXB42" s="44"/>
      <c r="HXC42" s="44"/>
      <c r="HXD42" s="45"/>
      <c r="HXE42" s="44"/>
      <c r="HXF42" s="44"/>
      <c r="HXG42" s="41"/>
      <c r="HXH42" s="41"/>
      <c r="HXI42" s="42"/>
      <c r="HXJ42" s="42"/>
      <c r="HXK42" s="43"/>
      <c r="HXL42" s="43"/>
      <c r="HXM42" s="44"/>
      <c r="HXN42" s="44"/>
      <c r="HXO42" s="45"/>
      <c r="HXP42" s="44"/>
      <c r="HXQ42" s="44"/>
      <c r="HXR42" s="41"/>
      <c r="HXS42" s="41"/>
      <c r="HXT42" s="42"/>
      <c r="HXU42" s="42"/>
      <c r="HXV42" s="43"/>
      <c r="HXW42" s="43"/>
      <c r="HXX42" s="44"/>
      <c r="HXY42" s="44"/>
      <c r="HXZ42" s="45"/>
      <c r="HYA42" s="44"/>
      <c r="HYB42" s="44"/>
      <c r="HYC42" s="41"/>
      <c r="HYD42" s="41"/>
      <c r="HYE42" s="42"/>
      <c r="HYF42" s="42"/>
      <c r="HYG42" s="43"/>
      <c r="HYH42" s="43"/>
      <c r="HYI42" s="44"/>
      <c r="HYJ42" s="44"/>
      <c r="HYK42" s="45"/>
      <c r="HYL42" s="44"/>
      <c r="HYM42" s="44"/>
      <c r="HYN42" s="41"/>
      <c r="HYO42" s="41"/>
      <c r="HYP42" s="42"/>
      <c r="HYQ42" s="42"/>
      <c r="HYR42" s="43"/>
      <c r="HYS42" s="43"/>
      <c r="HYT42" s="44"/>
      <c r="HYU42" s="44"/>
      <c r="HYV42" s="45"/>
      <c r="HYW42" s="44"/>
      <c r="HYX42" s="44"/>
      <c r="HYY42" s="41"/>
      <c r="HYZ42" s="41"/>
      <c r="HZA42" s="42"/>
      <c r="HZB42" s="42"/>
      <c r="HZC42" s="43"/>
      <c r="HZD42" s="43"/>
      <c r="HZE42" s="44"/>
      <c r="HZF42" s="44"/>
      <c r="HZG42" s="45"/>
      <c r="HZH42" s="44"/>
      <c r="HZI42" s="44"/>
      <c r="HZJ42" s="41"/>
      <c r="HZK42" s="41"/>
      <c r="HZL42" s="42"/>
      <c r="HZM42" s="42"/>
      <c r="HZN42" s="43"/>
      <c r="HZO42" s="43"/>
      <c r="HZP42" s="44"/>
      <c r="HZQ42" s="44"/>
      <c r="HZR42" s="45"/>
      <c r="HZS42" s="44"/>
      <c r="HZT42" s="44"/>
      <c r="HZU42" s="41"/>
      <c r="HZV42" s="41"/>
      <c r="HZW42" s="42"/>
      <c r="HZX42" s="42"/>
      <c r="HZY42" s="43"/>
      <c r="HZZ42" s="43"/>
      <c r="IAA42" s="44"/>
      <c r="IAB42" s="44"/>
      <c r="IAC42" s="45"/>
      <c r="IAD42" s="44"/>
      <c r="IAE42" s="44"/>
      <c r="IAF42" s="41"/>
      <c r="IAG42" s="41"/>
      <c r="IAH42" s="42"/>
      <c r="IAI42" s="42"/>
      <c r="IAJ42" s="43"/>
      <c r="IAK42" s="43"/>
      <c r="IAL42" s="44"/>
      <c r="IAM42" s="44"/>
      <c r="IAN42" s="45"/>
      <c r="IAO42" s="44"/>
      <c r="IAP42" s="44"/>
      <c r="IAQ42" s="41"/>
      <c r="IAR42" s="41"/>
      <c r="IAS42" s="42"/>
      <c r="IAT42" s="42"/>
      <c r="IAU42" s="43"/>
      <c r="IAV42" s="43"/>
      <c r="IAW42" s="44"/>
      <c r="IAX42" s="44"/>
      <c r="IAY42" s="45"/>
      <c r="IAZ42" s="44"/>
      <c r="IBA42" s="44"/>
      <c r="IBB42" s="41"/>
      <c r="IBC42" s="41"/>
      <c r="IBD42" s="42"/>
      <c r="IBE42" s="42"/>
      <c r="IBF42" s="43"/>
      <c r="IBG42" s="43"/>
      <c r="IBH42" s="44"/>
      <c r="IBI42" s="44"/>
      <c r="IBJ42" s="45"/>
      <c r="IBK42" s="44"/>
      <c r="IBL42" s="44"/>
      <c r="IBM42" s="41"/>
      <c r="IBN42" s="41"/>
      <c r="IBO42" s="42"/>
      <c r="IBP42" s="42"/>
      <c r="IBQ42" s="43"/>
      <c r="IBR42" s="43"/>
      <c r="IBS42" s="44"/>
      <c r="IBT42" s="44"/>
      <c r="IBU42" s="45"/>
      <c r="IBV42" s="44"/>
      <c r="IBW42" s="44"/>
      <c r="IBX42" s="41"/>
      <c r="IBY42" s="41"/>
      <c r="IBZ42" s="42"/>
      <c r="ICA42" s="42"/>
      <c r="ICB42" s="43"/>
      <c r="ICC42" s="43"/>
      <c r="ICD42" s="44"/>
      <c r="ICE42" s="44"/>
      <c r="ICF42" s="45"/>
      <c r="ICG42" s="44"/>
      <c r="ICH42" s="44"/>
      <c r="ICI42" s="41"/>
      <c r="ICJ42" s="41"/>
      <c r="ICK42" s="42"/>
      <c r="ICL42" s="42"/>
      <c r="ICM42" s="43"/>
      <c r="ICN42" s="43"/>
      <c r="ICO42" s="44"/>
      <c r="ICP42" s="44"/>
      <c r="ICQ42" s="45"/>
      <c r="ICR42" s="44"/>
      <c r="ICS42" s="44"/>
      <c r="ICT42" s="41"/>
      <c r="ICU42" s="41"/>
      <c r="ICV42" s="42"/>
      <c r="ICW42" s="42"/>
      <c r="ICX42" s="43"/>
      <c r="ICY42" s="43"/>
      <c r="ICZ42" s="44"/>
      <c r="IDA42" s="44"/>
      <c r="IDB42" s="45"/>
      <c r="IDC42" s="44"/>
      <c r="IDD42" s="44"/>
      <c r="IDE42" s="41"/>
      <c r="IDF42" s="41"/>
      <c r="IDG42" s="42"/>
      <c r="IDH42" s="42"/>
      <c r="IDI42" s="43"/>
      <c r="IDJ42" s="43"/>
      <c r="IDK42" s="44"/>
      <c r="IDL42" s="44"/>
      <c r="IDM42" s="45"/>
      <c r="IDN42" s="44"/>
      <c r="IDO42" s="44"/>
      <c r="IDP42" s="41"/>
      <c r="IDQ42" s="41"/>
      <c r="IDR42" s="42"/>
      <c r="IDS42" s="42"/>
      <c r="IDT42" s="43"/>
      <c r="IDU42" s="43"/>
      <c r="IDV42" s="44"/>
      <c r="IDW42" s="44"/>
      <c r="IDX42" s="45"/>
      <c r="IDY42" s="44"/>
      <c r="IDZ42" s="44"/>
      <c r="IEA42" s="41"/>
      <c r="IEB42" s="41"/>
      <c r="IEC42" s="42"/>
      <c r="IED42" s="42"/>
      <c r="IEE42" s="43"/>
      <c r="IEF42" s="43"/>
      <c r="IEG42" s="44"/>
      <c r="IEH42" s="44"/>
      <c r="IEI42" s="45"/>
      <c r="IEJ42" s="44"/>
      <c r="IEK42" s="44"/>
      <c r="IEL42" s="41"/>
      <c r="IEM42" s="41"/>
      <c r="IEN42" s="42"/>
      <c r="IEO42" s="42"/>
      <c r="IEP42" s="43"/>
      <c r="IEQ42" s="43"/>
      <c r="IER42" s="44"/>
      <c r="IES42" s="44"/>
      <c r="IET42" s="45"/>
      <c r="IEU42" s="44"/>
      <c r="IEV42" s="44"/>
      <c r="IEW42" s="41"/>
      <c r="IEX42" s="41"/>
      <c r="IEY42" s="42"/>
      <c r="IEZ42" s="42"/>
      <c r="IFA42" s="43"/>
      <c r="IFB42" s="43"/>
      <c r="IFC42" s="44"/>
      <c r="IFD42" s="44"/>
      <c r="IFE42" s="45"/>
      <c r="IFF42" s="44"/>
      <c r="IFG42" s="44"/>
      <c r="IFH42" s="41"/>
      <c r="IFI42" s="41"/>
      <c r="IFJ42" s="42"/>
      <c r="IFK42" s="42"/>
      <c r="IFL42" s="43"/>
      <c r="IFM42" s="43"/>
      <c r="IFN42" s="44"/>
      <c r="IFO42" s="44"/>
      <c r="IFP42" s="45"/>
      <c r="IFQ42" s="44"/>
      <c r="IFR42" s="44"/>
      <c r="IFS42" s="41"/>
      <c r="IFT42" s="41"/>
      <c r="IFU42" s="42"/>
      <c r="IFV42" s="42"/>
      <c r="IFW42" s="43"/>
      <c r="IFX42" s="43"/>
      <c r="IFY42" s="44"/>
      <c r="IFZ42" s="44"/>
      <c r="IGA42" s="45"/>
      <c r="IGB42" s="44"/>
      <c r="IGC42" s="44"/>
      <c r="IGD42" s="41"/>
      <c r="IGE42" s="41"/>
      <c r="IGF42" s="42"/>
      <c r="IGG42" s="42"/>
      <c r="IGH42" s="43"/>
      <c r="IGI42" s="43"/>
      <c r="IGJ42" s="44"/>
      <c r="IGK42" s="44"/>
      <c r="IGL42" s="45"/>
      <c r="IGM42" s="44"/>
      <c r="IGN42" s="44"/>
      <c r="IGO42" s="41"/>
      <c r="IGP42" s="41"/>
      <c r="IGQ42" s="42"/>
      <c r="IGR42" s="42"/>
      <c r="IGS42" s="43"/>
      <c r="IGT42" s="43"/>
      <c r="IGU42" s="44"/>
      <c r="IGV42" s="44"/>
      <c r="IGW42" s="45"/>
      <c r="IGX42" s="44"/>
      <c r="IGY42" s="44"/>
      <c r="IGZ42" s="41"/>
      <c r="IHA42" s="41"/>
      <c r="IHB42" s="42"/>
      <c r="IHC42" s="42"/>
      <c r="IHD42" s="43"/>
      <c r="IHE42" s="43"/>
      <c r="IHF42" s="44"/>
      <c r="IHG42" s="44"/>
      <c r="IHH42" s="45"/>
      <c r="IHI42" s="44"/>
      <c r="IHJ42" s="44"/>
      <c r="IHK42" s="41"/>
      <c r="IHL42" s="41"/>
      <c r="IHM42" s="42"/>
      <c r="IHN42" s="42"/>
      <c r="IHO42" s="43"/>
      <c r="IHP42" s="43"/>
      <c r="IHQ42" s="44"/>
      <c r="IHR42" s="44"/>
      <c r="IHS42" s="45"/>
      <c r="IHT42" s="44"/>
      <c r="IHU42" s="44"/>
      <c r="IHV42" s="41"/>
      <c r="IHW42" s="41"/>
      <c r="IHX42" s="42"/>
      <c r="IHY42" s="42"/>
      <c r="IHZ42" s="43"/>
      <c r="IIA42" s="43"/>
      <c r="IIB42" s="44"/>
      <c r="IIC42" s="44"/>
      <c r="IID42" s="45"/>
      <c r="IIE42" s="44"/>
      <c r="IIF42" s="44"/>
      <c r="IIG42" s="41"/>
      <c r="IIH42" s="41"/>
      <c r="III42" s="42"/>
      <c r="IIJ42" s="42"/>
      <c r="IIK42" s="43"/>
      <c r="IIL42" s="43"/>
      <c r="IIM42" s="44"/>
      <c r="IIN42" s="44"/>
      <c r="IIO42" s="45"/>
      <c r="IIP42" s="44"/>
      <c r="IIQ42" s="44"/>
      <c r="IIR42" s="41"/>
      <c r="IIS42" s="41"/>
      <c r="IIT42" s="42"/>
      <c r="IIU42" s="42"/>
      <c r="IIV42" s="43"/>
      <c r="IIW42" s="43"/>
      <c r="IIX42" s="44"/>
      <c r="IIY42" s="44"/>
      <c r="IIZ42" s="45"/>
      <c r="IJA42" s="44"/>
      <c r="IJB42" s="44"/>
      <c r="IJC42" s="41"/>
      <c r="IJD42" s="41"/>
      <c r="IJE42" s="42"/>
      <c r="IJF42" s="42"/>
      <c r="IJG42" s="43"/>
      <c r="IJH42" s="43"/>
      <c r="IJI42" s="44"/>
      <c r="IJJ42" s="44"/>
      <c r="IJK42" s="45"/>
      <c r="IJL42" s="44"/>
      <c r="IJM42" s="44"/>
      <c r="IJN42" s="41"/>
      <c r="IJO42" s="41"/>
      <c r="IJP42" s="42"/>
      <c r="IJQ42" s="42"/>
      <c r="IJR42" s="43"/>
      <c r="IJS42" s="43"/>
      <c r="IJT42" s="44"/>
      <c r="IJU42" s="44"/>
      <c r="IJV42" s="45"/>
      <c r="IJW42" s="44"/>
      <c r="IJX42" s="44"/>
      <c r="IJY42" s="41"/>
      <c r="IJZ42" s="41"/>
      <c r="IKA42" s="42"/>
      <c r="IKB42" s="42"/>
      <c r="IKC42" s="43"/>
      <c r="IKD42" s="43"/>
      <c r="IKE42" s="44"/>
      <c r="IKF42" s="44"/>
      <c r="IKG42" s="45"/>
      <c r="IKH42" s="44"/>
      <c r="IKI42" s="44"/>
      <c r="IKJ42" s="41"/>
      <c r="IKK42" s="41"/>
      <c r="IKL42" s="42"/>
      <c r="IKM42" s="42"/>
      <c r="IKN42" s="43"/>
      <c r="IKO42" s="43"/>
      <c r="IKP42" s="44"/>
      <c r="IKQ42" s="44"/>
      <c r="IKR42" s="45"/>
      <c r="IKS42" s="44"/>
      <c r="IKT42" s="44"/>
      <c r="IKU42" s="41"/>
      <c r="IKV42" s="41"/>
      <c r="IKW42" s="42"/>
      <c r="IKX42" s="42"/>
      <c r="IKY42" s="43"/>
      <c r="IKZ42" s="43"/>
      <c r="ILA42" s="44"/>
      <c r="ILB42" s="44"/>
      <c r="ILC42" s="45"/>
      <c r="ILD42" s="44"/>
      <c r="ILE42" s="44"/>
      <c r="ILF42" s="41"/>
      <c r="ILG42" s="41"/>
      <c r="ILH42" s="42"/>
      <c r="ILI42" s="42"/>
      <c r="ILJ42" s="43"/>
      <c r="ILK42" s="43"/>
      <c r="ILL42" s="44"/>
      <c r="ILM42" s="44"/>
      <c r="ILN42" s="45"/>
      <c r="ILO42" s="44"/>
      <c r="ILP42" s="44"/>
      <c r="ILQ42" s="41"/>
      <c r="ILR42" s="41"/>
      <c r="ILS42" s="42"/>
      <c r="ILT42" s="42"/>
      <c r="ILU42" s="43"/>
      <c r="ILV42" s="43"/>
      <c r="ILW42" s="44"/>
      <c r="ILX42" s="44"/>
      <c r="ILY42" s="45"/>
      <c r="ILZ42" s="44"/>
      <c r="IMA42" s="44"/>
      <c r="IMB42" s="41"/>
      <c r="IMC42" s="41"/>
      <c r="IMD42" s="42"/>
      <c r="IME42" s="42"/>
      <c r="IMF42" s="43"/>
      <c r="IMG42" s="43"/>
      <c r="IMH42" s="44"/>
      <c r="IMI42" s="44"/>
      <c r="IMJ42" s="45"/>
      <c r="IMK42" s="44"/>
      <c r="IML42" s="44"/>
      <c r="IMM42" s="41"/>
      <c r="IMN42" s="41"/>
      <c r="IMO42" s="42"/>
      <c r="IMP42" s="42"/>
      <c r="IMQ42" s="43"/>
      <c r="IMR42" s="43"/>
      <c r="IMS42" s="44"/>
      <c r="IMT42" s="44"/>
      <c r="IMU42" s="45"/>
      <c r="IMV42" s="44"/>
      <c r="IMW42" s="44"/>
      <c r="IMX42" s="41"/>
      <c r="IMY42" s="41"/>
      <c r="IMZ42" s="42"/>
      <c r="INA42" s="42"/>
      <c r="INB42" s="43"/>
      <c r="INC42" s="43"/>
      <c r="IND42" s="44"/>
      <c r="INE42" s="44"/>
      <c r="INF42" s="45"/>
      <c r="ING42" s="44"/>
      <c r="INH42" s="44"/>
      <c r="INI42" s="41"/>
      <c r="INJ42" s="41"/>
      <c r="INK42" s="42"/>
      <c r="INL42" s="42"/>
      <c r="INM42" s="43"/>
      <c r="INN42" s="43"/>
      <c r="INO42" s="44"/>
      <c r="INP42" s="44"/>
      <c r="INQ42" s="45"/>
      <c r="INR42" s="44"/>
      <c r="INS42" s="44"/>
      <c r="INT42" s="41"/>
      <c r="INU42" s="41"/>
      <c r="INV42" s="42"/>
      <c r="INW42" s="42"/>
      <c r="INX42" s="43"/>
      <c r="INY42" s="43"/>
      <c r="INZ42" s="44"/>
      <c r="IOA42" s="44"/>
      <c r="IOB42" s="45"/>
      <c r="IOC42" s="44"/>
      <c r="IOD42" s="44"/>
      <c r="IOE42" s="41"/>
      <c r="IOF42" s="41"/>
      <c r="IOG42" s="42"/>
      <c r="IOH42" s="42"/>
      <c r="IOI42" s="43"/>
      <c r="IOJ42" s="43"/>
      <c r="IOK42" s="44"/>
      <c r="IOL42" s="44"/>
      <c r="IOM42" s="45"/>
      <c r="ION42" s="44"/>
      <c r="IOO42" s="44"/>
      <c r="IOP42" s="41"/>
      <c r="IOQ42" s="41"/>
      <c r="IOR42" s="42"/>
      <c r="IOS42" s="42"/>
      <c r="IOT42" s="43"/>
      <c r="IOU42" s="43"/>
      <c r="IOV42" s="44"/>
      <c r="IOW42" s="44"/>
      <c r="IOX42" s="45"/>
      <c r="IOY42" s="44"/>
      <c r="IOZ42" s="44"/>
      <c r="IPA42" s="41"/>
      <c r="IPB42" s="41"/>
      <c r="IPC42" s="42"/>
      <c r="IPD42" s="42"/>
      <c r="IPE42" s="43"/>
      <c r="IPF42" s="43"/>
      <c r="IPG42" s="44"/>
      <c r="IPH42" s="44"/>
      <c r="IPI42" s="45"/>
      <c r="IPJ42" s="44"/>
      <c r="IPK42" s="44"/>
      <c r="IPL42" s="41"/>
      <c r="IPM42" s="41"/>
      <c r="IPN42" s="42"/>
      <c r="IPO42" s="42"/>
      <c r="IPP42" s="43"/>
      <c r="IPQ42" s="43"/>
      <c r="IPR42" s="44"/>
      <c r="IPS42" s="44"/>
      <c r="IPT42" s="45"/>
      <c r="IPU42" s="44"/>
      <c r="IPV42" s="44"/>
      <c r="IPW42" s="41"/>
      <c r="IPX42" s="41"/>
      <c r="IPY42" s="42"/>
      <c r="IPZ42" s="42"/>
      <c r="IQA42" s="43"/>
      <c r="IQB42" s="43"/>
      <c r="IQC42" s="44"/>
      <c r="IQD42" s="44"/>
      <c r="IQE42" s="45"/>
      <c r="IQF42" s="44"/>
      <c r="IQG42" s="44"/>
      <c r="IQH42" s="41"/>
      <c r="IQI42" s="41"/>
      <c r="IQJ42" s="42"/>
      <c r="IQK42" s="42"/>
      <c r="IQL42" s="43"/>
      <c r="IQM42" s="43"/>
      <c r="IQN42" s="44"/>
      <c r="IQO42" s="44"/>
      <c r="IQP42" s="45"/>
      <c r="IQQ42" s="44"/>
      <c r="IQR42" s="44"/>
      <c r="IQS42" s="41"/>
      <c r="IQT42" s="41"/>
      <c r="IQU42" s="42"/>
      <c r="IQV42" s="42"/>
      <c r="IQW42" s="43"/>
      <c r="IQX42" s="43"/>
      <c r="IQY42" s="44"/>
      <c r="IQZ42" s="44"/>
      <c r="IRA42" s="45"/>
      <c r="IRB42" s="44"/>
      <c r="IRC42" s="44"/>
      <c r="IRD42" s="41"/>
      <c r="IRE42" s="41"/>
      <c r="IRF42" s="42"/>
      <c r="IRG42" s="42"/>
      <c r="IRH42" s="43"/>
      <c r="IRI42" s="43"/>
      <c r="IRJ42" s="44"/>
      <c r="IRK42" s="44"/>
      <c r="IRL42" s="45"/>
      <c r="IRM42" s="44"/>
      <c r="IRN42" s="44"/>
      <c r="IRO42" s="41"/>
      <c r="IRP42" s="41"/>
      <c r="IRQ42" s="42"/>
      <c r="IRR42" s="42"/>
      <c r="IRS42" s="43"/>
      <c r="IRT42" s="43"/>
      <c r="IRU42" s="44"/>
      <c r="IRV42" s="44"/>
      <c r="IRW42" s="45"/>
      <c r="IRX42" s="44"/>
      <c r="IRY42" s="44"/>
      <c r="IRZ42" s="41"/>
      <c r="ISA42" s="41"/>
      <c r="ISB42" s="42"/>
      <c r="ISC42" s="42"/>
      <c r="ISD42" s="43"/>
      <c r="ISE42" s="43"/>
      <c r="ISF42" s="44"/>
      <c r="ISG42" s="44"/>
      <c r="ISH42" s="45"/>
      <c r="ISI42" s="44"/>
      <c r="ISJ42" s="44"/>
      <c r="ISK42" s="41"/>
      <c r="ISL42" s="41"/>
      <c r="ISM42" s="42"/>
      <c r="ISN42" s="42"/>
      <c r="ISO42" s="43"/>
      <c r="ISP42" s="43"/>
      <c r="ISQ42" s="44"/>
      <c r="ISR42" s="44"/>
      <c r="ISS42" s="45"/>
      <c r="IST42" s="44"/>
      <c r="ISU42" s="44"/>
      <c r="ISV42" s="41"/>
      <c r="ISW42" s="41"/>
      <c r="ISX42" s="42"/>
      <c r="ISY42" s="42"/>
      <c r="ISZ42" s="43"/>
      <c r="ITA42" s="43"/>
      <c r="ITB42" s="44"/>
      <c r="ITC42" s="44"/>
      <c r="ITD42" s="45"/>
      <c r="ITE42" s="44"/>
      <c r="ITF42" s="44"/>
      <c r="ITG42" s="41"/>
      <c r="ITH42" s="41"/>
      <c r="ITI42" s="42"/>
      <c r="ITJ42" s="42"/>
      <c r="ITK42" s="43"/>
      <c r="ITL42" s="43"/>
      <c r="ITM42" s="44"/>
      <c r="ITN42" s="44"/>
      <c r="ITO42" s="45"/>
      <c r="ITP42" s="44"/>
      <c r="ITQ42" s="44"/>
      <c r="ITR42" s="41"/>
      <c r="ITS42" s="41"/>
      <c r="ITT42" s="42"/>
      <c r="ITU42" s="42"/>
      <c r="ITV42" s="43"/>
      <c r="ITW42" s="43"/>
      <c r="ITX42" s="44"/>
      <c r="ITY42" s="44"/>
      <c r="ITZ42" s="45"/>
      <c r="IUA42" s="44"/>
      <c r="IUB42" s="44"/>
      <c r="IUC42" s="41"/>
      <c r="IUD42" s="41"/>
      <c r="IUE42" s="42"/>
      <c r="IUF42" s="42"/>
      <c r="IUG42" s="43"/>
      <c r="IUH42" s="43"/>
      <c r="IUI42" s="44"/>
      <c r="IUJ42" s="44"/>
      <c r="IUK42" s="45"/>
      <c r="IUL42" s="44"/>
      <c r="IUM42" s="44"/>
      <c r="IUN42" s="41"/>
      <c r="IUO42" s="41"/>
      <c r="IUP42" s="42"/>
      <c r="IUQ42" s="42"/>
      <c r="IUR42" s="43"/>
      <c r="IUS42" s="43"/>
      <c r="IUT42" s="44"/>
      <c r="IUU42" s="44"/>
      <c r="IUV42" s="45"/>
      <c r="IUW42" s="44"/>
      <c r="IUX42" s="44"/>
      <c r="IUY42" s="41"/>
      <c r="IUZ42" s="41"/>
      <c r="IVA42" s="42"/>
      <c r="IVB42" s="42"/>
      <c r="IVC42" s="43"/>
      <c r="IVD42" s="43"/>
      <c r="IVE42" s="44"/>
      <c r="IVF42" s="44"/>
      <c r="IVG42" s="45"/>
      <c r="IVH42" s="44"/>
      <c r="IVI42" s="44"/>
      <c r="IVJ42" s="41"/>
      <c r="IVK42" s="41"/>
      <c r="IVL42" s="42"/>
      <c r="IVM42" s="42"/>
      <c r="IVN42" s="43"/>
      <c r="IVO42" s="43"/>
      <c r="IVP42" s="44"/>
      <c r="IVQ42" s="44"/>
      <c r="IVR42" s="45"/>
      <c r="IVS42" s="44"/>
      <c r="IVT42" s="44"/>
      <c r="IVU42" s="41"/>
      <c r="IVV42" s="41"/>
      <c r="IVW42" s="42"/>
      <c r="IVX42" s="42"/>
      <c r="IVY42" s="43"/>
      <c r="IVZ42" s="43"/>
      <c r="IWA42" s="44"/>
      <c r="IWB42" s="44"/>
      <c r="IWC42" s="45"/>
      <c r="IWD42" s="44"/>
      <c r="IWE42" s="44"/>
      <c r="IWF42" s="41"/>
      <c r="IWG42" s="41"/>
      <c r="IWH42" s="42"/>
      <c r="IWI42" s="42"/>
      <c r="IWJ42" s="43"/>
      <c r="IWK42" s="43"/>
      <c r="IWL42" s="44"/>
      <c r="IWM42" s="44"/>
      <c r="IWN42" s="45"/>
      <c r="IWO42" s="44"/>
      <c r="IWP42" s="44"/>
      <c r="IWQ42" s="41"/>
      <c r="IWR42" s="41"/>
      <c r="IWS42" s="42"/>
      <c r="IWT42" s="42"/>
      <c r="IWU42" s="43"/>
      <c r="IWV42" s="43"/>
      <c r="IWW42" s="44"/>
      <c r="IWX42" s="44"/>
      <c r="IWY42" s="45"/>
      <c r="IWZ42" s="44"/>
      <c r="IXA42" s="44"/>
      <c r="IXB42" s="41"/>
      <c r="IXC42" s="41"/>
      <c r="IXD42" s="42"/>
      <c r="IXE42" s="42"/>
      <c r="IXF42" s="43"/>
      <c r="IXG42" s="43"/>
      <c r="IXH42" s="44"/>
      <c r="IXI42" s="44"/>
      <c r="IXJ42" s="45"/>
      <c r="IXK42" s="44"/>
      <c r="IXL42" s="44"/>
      <c r="IXM42" s="41"/>
      <c r="IXN42" s="41"/>
      <c r="IXO42" s="42"/>
      <c r="IXP42" s="42"/>
      <c r="IXQ42" s="43"/>
      <c r="IXR42" s="43"/>
      <c r="IXS42" s="44"/>
      <c r="IXT42" s="44"/>
      <c r="IXU42" s="45"/>
      <c r="IXV42" s="44"/>
      <c r="IXW42" s="44"/>
      <c r="IXX42" s="41"/>
      <c r="IXY42" s="41"/>
      <c r="IXZ42" s="42"/>
      <c r="IYA42" s="42"/>
      <c r="IYB42" s="43"/>
      <c r="IYC42" s="43"/>
      <c r="IYD42" s="44"/>
      <c r="IYE42" s="44"/>
      <c r="IYF42" s="45"/>
      <c r="IYG42" s="44"/>
      <c r="IYH42" s="44"/>
      <c r="IYI42" s="41"/>
      <c r="IYJ42" s="41"/>
      <c r="IYK42" s="42"/>
      <c r="IYL42" s="42"/>
      <c r="IYM42" s="43"/>
      <c r="IYN42" s="43"/>
      <c r="IYO42" s="44"/>
      <c r="IYP42" s="44"/>
      <c r="IYQ42" s="45"/>
      <c r="IYR42" s="44"/>
      <c r="IYS42" s="44"/>
      <c r="IYT42" s="41"/>
      <c r="IYU42" s="41"/>
      <c r="IYV42" s="42"/>
      <c r="IYW42" s="42"/>
      <c r="IYX42" s="43"/>
      <c r="IYY42" s="43"/>
      <c r="IYZ42" s="44"/>
      <c r="IZA42" s="44"/>
      <c r="IZB42" s="45"/>
      <c r="IZC42" s="44"/>
      <c r="IZD42" s="44"/>
      <c r="IZE42" s="41"/>
      <c r="IZF42" s="41"/>
      <c r="IZG42" s="42"/>
      <c r="IZH42" s="42"/>
      <c r="IZI42" s="43"/>
      <c r="IZJ42" s="43"/>
      <c r="IZK42" s="44"/>
      <c r="IZL42" s="44"/>
      <c r="IZM42" s="45"/>
      <c r="IZN42" s="44"/>
      <c r="IZO42" s="44"/>
      <c r="IZP42" s="41"/>
      <c r="IZQ42" s="41"/>
      <c r="IZR42" s="42"/>
      <c r="IZS42" s="42"/>
      <c r="IZT42" s="43"/>
      <c r="IZU42" s="43"/>
      <c r="IZV42" s="44"/>
      <c r="IZW42" s="44"/>
      <c r="IZX42" s="45"/>
      <c r="IZY42" s="44"/>
      <c r="IZZ42" s="44"/>
      <c r="JAA42" s="41"/>
      <c r="JAB42" s="41"/>
      <c r="JAC42" s="42"/>
      <c r="JAD42" s="42"/>
      <c r="JAE42" s="43"/>
      <c r="JAF42" s="43"/>
      <c r="JAG42" s="44"/>
      <c r="JAH42" s="44"/>
      <c r="JAI42" s="45"/>
      <c r="JAJ42" s="44"/>
      <c r="JAK42" s="44"/>
      <c r="JAL42" s="41"/>
      <c r="JAM42" s="41"/>
      <c r="JAN42" s="42"/>
      <c r="JAO42" s="42"/>
      <c r="JAP42" s="43"/>
      <c r="JAQ42" s="43"/>
      <c r="JAR42" s="44"/>
      <c r="JAS42" s="44"/>
      <c r="JAT42" s="45"/>
      <c r="JAU42" s="44"/>
      <c r="JAV42" s="44"/>
      <c r="JAW42" s="41"/>
      <c r="JAX42" s="41"/>
      <c r="JAY42" s="42"/>
      <c r="JAZ42" s="42"/>
      <c r="JBA42" s="43"/>
      <c r="JBB42" s="43"/>
      <c r="JBC42" s="44"/>
      <c r="JBD42" s="44"/>
      <c r="JBE42" s="45"/>
      <c r="JBF42" s="44"/>
      <c r="JBG42" s="44"/>
      <c r="JBH42" s="41"/>
      <c r="JBI42" s="41"/>
      <c r="JBJ42" s="42"/>
      <c r="JBK42" s="42"/>
      <c r="JBL42" s="43"/>
      <c r="JBM42" s="43"/>
      <c r="JBN42" s="44"/>
      <c r="JBO42" s="44"/>
      <c r="JBP42" s="45"/>
      <c r="JBQ42" s="44"/>
      <c r="JBR42" s="44"/>
      <c r="JBS42" s="41"/>
      <c r="JBT42" s="41"/>
      <c r="JBU42" s="42"/>
      <c r="JBV42" s="42"/>
      <c r="JBW42" s="43"/>
      <c r="JBX42" s="43"/>
      <c r="JBY42" s="44"/>
      <c r="JBZ42" s="44"/>
      <c r="JCA42" s="45"/>
      <c r="JCB42" s="44"/>
      <c r="JCC42" s="44"/>
      <c r="JCD42" s="41"/>
      <c r="JCE42" s="41"/>
      <c r="JCF42" s="42"/>
      <c r="JCG42" s="42"/>
      <c r="JCH42" s="43"/>
      <c r="JCI42" s="43"/>
      <c r="JCJ42" s="44"/>
      <c r="JCK42" s="44"/>
      <c r="JCL42" s="45"/>
      <c r="JCM42" s="44"/>
      <c r="JCN42" s="44"/>
      <c r="JCO42" s="41"/>
      <c r="JCP42" s="41"/>
      <c r="JCQ42" s="42"/>
      <c r="JCR42" s="42"/>
      <c r="JCS42" s="43"/>
      <c r="JCT42" s="43"/>
      <c r="JCU42" s="44"/>
      <c r="JCV42" s="44"/>
      <c r="JCW42" s="45"/>
      <c r="JCX42" s="44"/>
      <c r="JCY42" s="44"/>
      <c r="JCZ42" s="41"/>
      <c r="JDA42" s="41"/>
      <c r="JDB42" s="42"/>
      <c r="JDC42" s="42"/>
      <c r="JDD42" s="43"/>
      <c r="JDE42" s="43"/>
      <c r="JDF42" s="44"/>
      <c r="JDG42" s="44"/>
      <c r="JDH42" s="45"/>
      <c r="JDI42" s="44"/>
      <c r="JDJ42" s="44"/>
      <c r="JDK42" s="41"/>
      <c r="JDL42" s="41"/>
      <c r="JDM42" s="42"/>
      <c r="JDN42" s="42"/>
      <c r="JDO42" s="43"/>
      <c r="JDP42" s="43"/>
      <c r="JDQ42" s="44"/>
      <c r="JDR42" s="44"/>
      <c r="JDS42" s="45"/>
      <c r="JDT42" s="44"/>
      <c r="JDU42" s="44"/>
      <c r="JDV42" s="41"/>
      <c r="JDW42" s="41"/>
      <c r="JDX42" s="42"/>
      <c r="JDY42" s="42"/>
      <c r="JDZ42" s="43"/>
      <c r="JEA42" s="43"/>
      <c r="JEB42" s="44"/>
      <c r="JEC42" s="44"/>
      <c r="JED42" s="45"/>
      <c r="JEE42" s="44"/>
      <c r="JEF42" s="44"/>
      <c r="JEG42" s="41"/>
      <c r="JEH42" s="41"/>
      <c r="JEI42" s="42"/>
      <c r="JEJ42" s="42"/>
      <c r="JEK42" s="43"/>
      <c r="JEL42" s="43"/>
      <c r="JEM42" s="44"/>
      <c r="JEN42" s="44"/>
      <c r="JEO42" s="45"/>
      <c r="JEP42" s="44"/>
      <c r="JEQ42" s="44"/>
      <c r="JER42" s="41"/>
      <c r="JES42" s="41"/>
      <c r="JET42" s="42"/>
      <c r="JEU42" s="42"/>
      <c r="JEV42" s="43"/>
      <c r="JEW42" s="43"/>
      <c r="JEX42" s="44"/>
      <c r="JEY42" s="44"/>
      <c r="JEZ42" s="45"/>
      <c r="JFA42" s="44"/>
      <c r="JFB42" s="44"/>
      <c r="JFC42" s="41"/>
      <c r="JFD42" s="41"/>
      <c r="JFE42" s="42"/>
      <c r="JFF42" s="42"/>
      <c r="JFG42" s="43"/>
      <c r="JFH42" s="43"/>
      <c r="JFI42" s="44"/>
      <c r="JFJ42" s="44"/>
      <c r="JFK42" s="45"/>
      <c r="JFL42" s="44"/>
      <c r="JFM42" s="44"/>
      <c r="JFN42" s="41"/>
      <c r="JFO42" s="41"/>
      <c r="JFP42" s="42"/>
      <c r="JFQ42" s="42"/>
      <c r="JFR42" s="43"/>
      <c r="JFS42" s="43"/>
      <c r="JFT42" s="44"/>
      <c r="JFU42" s="44"/>
      <c r="JFV42" s="45"/>
      <c r="JFW42" s="44"/>
      <c r="JFX42" s="44"/>
      <c r="JFY42" s="41"/>
      <c r="JFZ42" s="41"/>
      <c r="JGA42" s="42"/>
      <c r="JGB42" s="42"/>
      <c r="JGC42" s="43"/>
      <c r="JGD42" s="43"/>
      <c r="JGE42" s="44"/>
      <c r="JGF42" s="44"/>
      <c r="JGG42" s="45"/>
      <c r="JGH42" s="44"/>
      <c r="JGI42" s="44"/>
      <c r="JGJ42" s="41"/>
      <c r="JGK42" s="41"/>
      <c r="JGL42" s="42"/>
      <c r="JGM42" s="42"/>
      <c r="JGN42" s="43"/>
      <c r="JGO42" s="43"/>
      <c r="JGP42" s="44"/>
      <c r="JGQ42" s="44"/>
      <c r="JGR42" s="45"/>
      <c r="JGS42" s="44"/>
      <c r="JGT42" s="44"/>
      <c r="JGU42" s="41"/>
      <c r="JGV42" s="41"/>
      <c r="JGW42" s="42"/>
      <c r="JGX42" s="42"/>
      <c r="JGY42" s="43"/>
      <c r="JGZ42" s="43"/>
      <c r="JHA42" s="44"/>
      <c r="JHB42" s="44"/>
      <c r="JHC42" s="45"/>
      <c r="JHD42" s="44"/>
      <c r="JHE42" s="44"/>
      <c r="JHF42" s="41"/>
      <c r="JHG42" s="41"/>
      <c r="JHH42" s="42"/>
      <c r="JHI42" s="42"/>
      <c r="JHJ42" s="43"/>
      <c r="JHK42" s="43"/>
      <c r="JHL42" s="44"/>
      <c r="JHM42" s="44"/>
      <c r="JHN42" s="45"/>
      <c r="JHO42" s="44"/>
      <c r="JHP42" s="44"/>
      <c r="JHQ42" s="41"/>
      <c r="JHR42" s="41"/>
      <c r="JHS42" s="42"/>
      <c r="JHT42" s="42"/>
      <c r="JHU42" s="43"/>
      <c r="JHV42" s="43"/>
      <c r="JHW42" s="44"/>
      <c r="JHX42" s="44"/>
      <c r="JHY42" s="45"/>
      <c r="JHZ42" s="44"/>
      <c r="JIA42" s="44"/>
      <c r="JIB42" s="41"/>
      <c r="JIC42" s="41"/>
      <c r="JID42" s="42"/>
      <c r="JIE42" s="42"/>
      <c r="JIF42" s="43"/>
      <c r="JIG42" s="43"/>
      <c r="JIH42" s="44"/>
      <c r="JII42" s="44"/>
      <c r="JIJ42" s="45"/>
      <c r="JIK42" s="44"/>
      <c r="JIL42" s="44"/>
      <c r="JIM42" s="41"/>
      <c r="JIN42" s="41"/>
      <c r="JIO42" s="42"/>
      <c r="JIP42" s="42"/>
      <c r="JIQ42" s="43"/>
      <c r="JIR42" s="43"/>
      <c r="JIS42" s="44"/>
      <c r="JIT42" s="44"/>
      <c r="JIU42" s="45"/>
      <c r="JIV42" s="44"/>
      <c r="JIW42" s="44"/>
      <c r="JIX42" s="41"/>
      <c r="JIY42" s="41"/>
      <c r="JIZ42" s="42"/>
      <c r="JJA42" s="42"/>
      <c r="JJB42" s="43"/>
      <c r="JJC42" s="43"/>
      <c r="JJD42" s="44"/>
      <c r="JJE42" s="44"/>
      <c r="JJF42" s="45"/>
      <c r="JJG42" s="44"/>
      <c r="JJH42" s="44"/>
      <c r="JJI42" s="41"/>
      <c r="JJJ42" s="41"/>
      <c r="JJK42" s="42"/>
      <c r="JJL42" s="42"/>
      <c r="JJM42" s="43"/>
      <c r="JJN42" s="43"/>
      <c r="JJO42" s="44"/>
      <c r="JJP42" s="44"/>
      <c r="JJQ42" s="45"/>
      <c r="JJR42" s="44"/>
      <c r="JJS42" s="44"/>
      <c r="JJT42" s="41"/>
      <c r="JJU42" s="41"/>
      <c r="JJV42" s="42"/>
      <c r="JJW42" s="42"/>
      <c r="JJX42" s="43"/>
      <c r="JJY42" s="43"/>
      <c r="JJZ42" s="44"/>
      <c r="JKA42" s="44"/>
      <c r="JKB42" s="45"/>
      <c r="JKC42" s="44"/>
      <c r="JKD42" s="44"/>
      <c r="JKE42" s="41"/>
      <c r="JKF42" s="41"/>
      <c r="JKG42" s="42"/>
      <c r="JKH42" s="42"/>
      <c r="JKI42" s="43"/>
      <c r="JKJ42" s="43"/>
      <c r="JKK42" s="44"/>
      <c r="JKL42" s="44"/>
      <c r="JKM42" s="45"/>
      <c r="JKN42" s="44"/>
      <c r="JKO42" s="44"/>
      <c r="JKP42" s="41"/>
      <c r="JKQ42" s="41"/>
      <c r="JKR42" s="42"/>
      <c r="JKS42" s="42"/>
      <c r="JKT42" s="43"/>
      <c r="JKU42" s="43"/>
      <c r="JKV42" s="44"/>
      <c r="JKW42" s="44"/>
      <c r="JKX42" s="45"/>
      <c r="JKY42" s="44"/>
      <c r="JKZ42" s="44"/>
      <c r="JLA42" s="41"/>
      <c r="JLB42" s="41"/>
      <c r="JLC42" s="42"/>
      <c r="JLD42" s="42"/>
      <c r="JLE42" s="43"/>
      <c r="JLF42" s="43"/>
      <c r="JLG42" s="44"/>
      <c r="JLH42" s="44"/>
      <c r="JLI42" s="45"/>
      <c r="JLJ42" s="44"/>
      <c r="JLK42" s="44"/>
      <c r="JLL42" s="41"/>
      <c r="JLM42" s="41"/>
      <c r="JLN42" s="42"/>
      <c r="JLO42" s="42"/>
      <c r="JLP42" s="43"/>
      <c r="JLQ42" s="43"/>
      <c r="JLR42" s="44"/>
      <c r="JLS42" s="44"/>
      <c r="JLT42" s="45"/>
      <c r="JLU42" s="44"/>
      <c r="JLV42" s="44"/>
      <c r="JLW42" s="41"/>
      <c r="JLX42" s="41"/>
      <c r="JLY42" s="42"/>
      <c r="JLZ42" s="42"/>
      <c r="JMA42" s="43"/>
      <c r="JMB42" s="43"/>
      <c r="JMC42" s="44"/>
      <c r="JMD42" s="44"/>
      <c r="JME42" s="45"/>
      <c r="JMF42" s="44"/>
      <c r="JMG42" s="44"/>
      <c r="JMH42" s="41"/>
      <c r="JMI42" s="41"/>
      <c r="JMJ42" s="42"/>
      <c r="JMK42" s="42"/>
      <c r="JML42" s="43"/>
      <c r="JMM42" s="43"/>
      <c r="JMN42" s="44"/>
      <c r="JMO42" s="44"/>
      <c r="JMP42" s="45"/>
      <c r="JMQ42" s="44"/>
      <c r="JMR42" s="44"/>
      <c r="JMS42" s="41"/>
      <c r="JMT42" s="41"/>
      <c r="JMU42" s="42"/>
      <c r="JMV42" s="42"/>
      <c r="JMW42" s="43"/>
      <c r="JMX42" s="43"/>
      <c r="JMY42" s="44"/>
      <c r="JMZ42" s="44"/>
      <c r="JNA42" s="45"/>
      <c r="JNB42" s="44"/>
      <c r="JNC42" s="44"/>
      <c r="JND42" s="41"/>
      <c r="JNE42" s="41"/>
      <c r="JNF42" s="42"/>
      <c r="JNG42" s="42"/>
      <c r="JNH42" s="43"/>
      <c r="JNI42" s="43"/>
      <c r="JNJ42" s="44"/>
      <c r="JNK42" s="44"/>
      <c r="JNL42" s="45"/>
      <c r="JNM42" s="44"/>
      <c r="JNN42" s="44"/>
      <c r="JNO42" s="41"/>
      <c r="JNP42" s="41"/>
      <c r="JNQ42" s="42"/>
      <c r="JNR42" s="42"/>
      <c r="JNS42" s="43"/>
      <c r="JNT42" s="43"/>
      <c r="JNU42" s="44"/>
      <c r="JNV42" s="44"/>
      <c r="JNW42" s="45"/>
      <c r="JNX42" s="44"/>
      <c r="JNY42" s="44"/>
      <c r="JNZ42" s="41"/>
      <c r="JOA42" s="41"/>
      <c r="JOB42" s="42"/>
      <c r="JOC42" s="42"/>
      <c r="JOD42" s="43"/>
      <c r="JOE42" s="43"/>
      <c r="JOF42" s="44"/>
      <c r="JOG42" s="44"/>
      <c r="JOH42" s="45"/>
      <c r="JOI42" s="44"/>
      <c r="JOJ42" s="44"/>
      <c r="JOK42" s="41"/>
      <c r="JOL42" s="41"/>
      <c r="JOM42" s="42"/>
      <c r="JON42" s="42"/>
      <c r="JOO42" s="43"/>
      <c r="JOP42" s="43"/>
      <c r="JOQ42" s="44"/>
      <c r="JOR42" s="44"/>
      <c r="JOS42" s="45"/>
      <c r="JOT42" s="44"/>
      <c r="JOU42" s="44"/>
      <c r="JOV42" s="41"/>
      <c r="JOW42" s="41"/>
      <c r="JOX42" s="42"/>
      <c r="JOY42" s="42"/>
      <c r="JOZ42" s="43"/>
      <c r="JPA42" s="43"/>
      <c r="JPB42" s="44"/>
      <c r="JPC42" s="44"/>
      <c r="JPD42" s="45"/>
      <c r="JPE42" s="44"/>
      <c r="JPF42" s="44"/>
      <c r="JPG42" s="41"/>
      <c r="JPH42" s="41"/>
      <c r="JPI42" s="42"/>
      <c r="JPJ42" s="42"/>
      <c r="JPK42" s="43"/>
      <c r="JPL42" s="43"/>
      <c r="JPM42" s="44"/>
      <c r="JPN42" s="44"/>
      <c r="JPO42" s="45"/>
      <c r="JPP42" s="44"/>
      <c r="JPQ42" s="44"/>
      <c r="JPR42" s="41"/>
      <c r="JPS42" s="41"/>
      <c r="JPT42" s="42"/>
      <c r="JPU42" s="42"/>
      <c r="JPV42" s="43"/>
      <c r="JPW42" s="43"/>
      <c r="JPX42" s="44"/>
      <c r="JPY42" s="44"/>
      <c r="JPZ42" s="45"/>
      <c r="JQA42" s="44"/>
      <c r="JQB42" s="44"/>
      <c r="JQC42" s="41"/>
      <c r="JQD42" s="41"/>
      <c r="JQE42" s="42"/>
      <c r="JQF42" s="42"/>
      <c r="JQG42" s="43"/>
      <c r="JQH42" s="43"/>
      <c r="JQI42" s="44"/>
      <c r="JQJ42" s="44"/>
      <c r="JQK42" s="45"/>
      <c r="JQL42" s="44"/>
      <c r="JQM42" s="44"/>
      <c r="JQN42" s="41"/>
      <c r="JQO42" s="41"/>
      <c r="JQP42" s="42"/>
      <c r="JQQ42" s="42"/>
      <c r="JQR42" s="43"/>
      <c r="JQS42" s="43"/>
      <c r="JQT42" s="44"/>
      <c r="JQU42" s="44"/>
      <c r="JQV42" s="45"/>
      <c r="JQW42" s="44"/>
      <c r="JQX42" s="44"/>
      <c r="JQY42" s="41"/>
      <c r="JQZ42" s="41"/>
      <c r="JRA42" s="42"/>
      <c r="JRB42" s="42"/>
      <c r="JRC42" s="43"/>
      <c r="JRD42" s="43"/>
      <c r="JRE42" s="44"/>
      <c r="JRF42" s="44"/>
      <c r="JRG42" s="45"/>
      <c r="JRH42" s="44"/>
      <c r="JRI42" s="44"/>
      <c r="JRJ42" s="41"/>
      <c r="JRK42" s="41"/>
      <c r="JRL42" s="42"/>
      <c r="JRM42" s="42"/>
      <c r="JRN42" s="43"/>
      <c r="JRO42" s="43"/>
      <c r="JRP42" s="44"/>
      <c r="JRQ42" s="44"/>
      <c r="JRR42" s="45"/>
      <c r="JRS42" s="44"/>
      <c r="JRT42" s="44"/>
      <c r="JRU42" s="41"/>
      <c r="JRV42" s="41"/>
      <c r="JRW42" s="42"/>
      <c r="JRX42" s="42"/>
      <c r="JRY42" s="43"/>
      <c r="JRZ42" s="43"/>
      <c r="JSA42" s="44"/>
      <c r="JSB42" s="44"/>
      <c r="JSC42" s="45"/>
      <c r="JSD42" s="44"/>
      <c r="JSE42" s="44"/>
      <c r="JSF42" s="41"/>
      <c r="JSG42" s="41"/>
      <c r="JSH42" s="42"/>
      <c r="JSI42" s="42"/>
      <c r="JSJ42" s="43"/>
      <c r="JSK42" s="43"/>
      <c r="JSL42" s="44"/>
      <c r="JSM42" s="44"/>
      <c r="JSN42" s="45"/>
      <c r="JSO42" s="44"/>
      <c r="JSP42" s="44"/>
      <c r="JSQ42" s="41"/>
      <c r="JSR42" s="41"/>
      <c r="JSS42" s="42"/>
      <c r="JST42" s="42"/>
      <c r="JSU42" s="43"/>
      <c r="JSV42" s="43"/>
      <c r="JSW42" s="44"/>
      <c r="JSX42" s="44"/>
      <c r="JSY42" s="45"/>
      <c r="JSZ42" s="44"/>
      <c r="JTA42" s="44"/>
      <c r="JTB42" s="41"/>
      <c r="JTC42" s="41"/>
      <c r="JTD42" s="42"/>
      <c r="JTE42" s="42"/>
      <c r="JTF42" s="43"/>
      <c r="JTG42" s="43"/>
      <c r="JTH42" s="44"/>
      <c r="JTI42" s="44"/>
      <c r="JTJ42" s="45"/>
      <c r="JTK42" s="44"/>
      <c r="JTL42" s="44"/>
      <c r="JTM42" s="41"/>
      <c r="JTN42" s="41"/>
      <c r="JTO42" s="42"/>
      <c r="JTP42" s="42"/>
      <c r="JTQ42" s="43"/>
      <c r="JTR42" s="43"/>
      <c r="JTS42" s="44"/>
      <c r="JTT42" s="44"/>
      <c r="JTU42" s="45"/>
      <c r="JTV42" s="44"/>
      <c r="JTW42" s="44"/>
      <c r="JTX42" s="41"/>
      <c r="JTY42" s="41"/>
      <c r="JTZ42" s="42"/>
      <c r="JUA42" s="42"/>
      <c r="JUB42" s="43"/>
      <c r="JUC42" s="43"/>
      <c r="JUD42" s="44"/>
      <c r="JUE42" s="44"/>
      <c r="JUF42" s="45"/>
      <c r="JUG42" s="44"/>
      <c r="JUH42" s="44"/>
      <c r="JUI42" s="41"/>
      <c r="JUJ42" s="41"/>
      <c r="JUK42" s="42"/>
      <c r="JUL42" s="42"/>
      <c r="JUM42" s="43"/>
      <c r="JUN42" s="43"/>
      <c r="JUO42" s="44"/>
      <c r="JUP42" s="44"/>
      <c r="JUQ42" s="45"/>
      <c r="JUR42" s="44"/>
      <c r="JUS42" s="44"/>
      <c r="JUT42" s="41"/>
      <c r="JUU42" s="41"/>
      <c r="JUV42" s="42"/>
      <c r="JUW42" s="42"/>
      <c r="JUX42" s="43"/>
      <c r="JUY42" s="43"/>
      <c r="JUZ42" s="44"/>
      <c r="JVA42" s="44"/>
      <c r="JVB42" s="45"/>
      <c r="JVC42" s="44"/>
      <c r="JVD42" s="44"/>
      <c r="JVE42" s="41"/>
      <c r="JVF42" s="41"/>
      <c r="JVG42" s="42"/>
      <c r="JVH42" s="42"/>
      <c r="JVI42" s="43"/>
      <c r="JVJ42" s="43"/>
      <c r="JVK42" s="44"/>
      <c r="JVL42" s="44"/>
      <c r="JVM42" s="45"/>
      <c r="JVN42" s="44"/>
      <c r="JVO42" s="44"/>
      <c r="JVP42" s="41"/>
      <c r="JVQ42" s="41"/>
      <c r="JVR42" s="42"/>
      <c r="JVS42" s="42"/>
      <c r="JVT42" s="43"/>
      <c r="JVU42" s="43"/>
      <c r="JVV42" s="44"/>
      <c r="JVW42" s="44"/>
      <c r="JVX42" s="45"/>
      <c r="JVY42" s="44"/>
      <c r="JVZ42" s="44"/>
      <c r="JWA42" s="41"/>
      <c r="JWB42" s="41"/>
      <c r="JWC42" s="42"/>
      <c r="JWD42" s="42"/>
      <c r="JWE42" s="43"/>
      <c r="JWF42" s="43"/>
      <c r="JWG42" s="44"/>
      <c r="JWH42" s="44"/>
      <c r="JWI42" s="45"/>
      <c r="JWJ42" s="44"/>
      <c r="JWK42" s="44"/>
      <c r="JWL42" s="41"/>
      <c r="JWM42" s="41"/>
      <c r="JWN42" s="42"/>
      <c r="JWO42" s="42"/>
      <c r="JWP42" s="43"/>
      <c r="JWQ42" s="43"/>
      <c r="JWR42" s="44"/>
      <c r="JWS42" s="44"/>
      <c r="JWT42" s="45"/>
      <c r="JWU42" s="44"/>
      <c r="JWV42" s="44"/>
      <c r="JWW42" s="41"/>
      <c r="JWX42" s="41"/>
      <c r="JWY42" s="42"/>
      <c r="JWZ42" s="42"/>
      <c r="JXA42" s="43"/>
      <c r="JXB42" s="43"/>
      <c r="JXC42" s="44"/>
      <c r="JXD42" s="44"/>
      <c r="JXE42" s="45"/>
      <c r="JXF42" s="44"/>
      <c r="JXG42" s="44"/>
      <c r="JXH42" s="41"/>
      <c r="JXI42" s="41"/>
      <c r="JXJ42" s="42"/>
      <c r="JXK42" s="42"/>
      <c r="JXL42" s="43"/>
      <c r="JXM42" s="43"/>
      <c r="JXN42" s="44"/>
      <c r="JXO42" s="44"/>
      <c r="JXP42" s="45"/>
      <c r="JXQ42" s="44"/>
      <c r="JXR42" s="44"/>
      <c r="JXS42" s="41"/>
      <c r="JXT42" s="41"/>
      <c r="JXU42" s="42"/>
      <c r="JXV42" s="42"/>
      <c r="JXW42" s="43"/>
      <c r="JXX42" s="43"/>
      <c r="JXY42" s="44"/>
      <c r="JXZ42" s="44"/>
      <c r="JYA42" s="45"/>
      <c r="JYB42" s="44"/>
      <c r="JYC42" s="44"/>
      <c r="JYD42" s="41"/>
      <c r="JYE42" s="41"/>
      <c r="JYF42" s="42"/>
      <c r="JYG42" s="42"/>
      <c r="JYH42" s="43"/>
      <c r="JYI42" s="43"/>
      <c r="JYJ42" s="44"/>
      <c r="JYK42" s="44"/>
      <c r="JYL42" s="45"/>
      <c r="JYM42" s="44"/>
      <c r="JYN42" s="44"/>
      <c r="JYO42" s="41"/>
      <c r="JYP42" s="41"/>
      <c r="JYQ42" s="42"/>
      <c r="JYR42" s="42"/>
      <c r="JYS42" s="43"/>
      <c r="JYT42" s="43"/>
      <c r="JYU42" s="44"/>
      <c r="JYV42" s="44"/>
      <c r="JYW42" s="45"/>
      <c r="JYX42" s="44"/>
      <c r="JYY42" s="44"/>
      <c r="JYZ42" s="41"/>
      <c r="JZA42" s="41"/>
      <c r="JZB42" s="42"/>
      <c r="JZC42" s="42"/>
      <c r="JZD42" s="43"/>
      <c r="JZE42" s="43"/>
      <c r="JZF42" s="44"/>
      <c r="JZG42" s="44"/>
      <c r="JZH42" s="45"/>
      <c r="JZI42" s="44"/>
      <c r="JZJ42" s="44"/>
      <c r="JZK42" s="41"/>
      <c r="JZL42" s="41"/>
      <c r="JZM42" s="42"/>
      <c r="JZN42" s="42"/>
      <c r="JZO42" s="43"/>
      <c r="JZP42" s="43"/>
      <c r="JZQ42" s="44"/>
      <c r="JZR42" s="44"/>
      <c r="JZS42" s="45"/>
      <c r="JZT42" s="44"/>
      <c r="JZU42" s="44"/>
      <c r="JZV42" s="41"/>
      <c r="JZW42" s="41"/>
      <c r="JZX42" s="42"/>
      <c r="JZY42" s="42"/>
      <c r="JZZ42" s="43"/>
      <c r="KAA42" s="43"/>
      <c r="KAB42" s="44"/>
      <c r="KAC42" s="44"/>
      <c r="KAD42" s="45"/>
      <c r="KAE42" s="44"/>
      <c r="KAF42" s="44"/>
      <c r="KAG42" s="41"/>
      <c r="KAH42" s="41"/>
      <c r="KAI42" s="42"/>
      <c r="KAJ42" s="42"/>
      <c r="KAK42" s="43"/>
      <c r="KAL42" s="43"/>
      <c r="KAM42" s="44"/>
      <c r="KAN42" s="44"/>
      <c r="KAO42" s="45"/>
      <c r="KAP42" s="44"/>
      <c r="KAQ42" s="44"/>
      <c r="KAR42" s="41"/>
      <c r="KAS42" s="41"/>
      <c r="KAT42" s="42"/>
      <c r="KAU42" s="42"/>
      <c r="KAV42" s="43"/>
      <c r="KAW42" s="43"/>
      <c r="KAX42" s="44"/>
      <c r="KAY42" s="44"/>
      <c r="KAZ42" s="45"/>
      <c r="KBA42" s="44"/>
      <c r="KBB42" s="44"/>
      <c r="KBC42" s="41"/>
      <c r="KBD42" s="41"/>
      <c r="KBE42" s="42"/>
      <c r="KBF42" s="42"/>
      <c r="KBG42" s="43"/>
      <c r="KBH42" s="43"/>
      <c r="KBI42" s="44"/>
      <c r="KBJ42" s="44"/>
      <c r="KBK42" s="45"/>
      <c r="KBL42" s="44"/>
      <c r="KBM42" s="44"/>
      <c r="KBN42" s="41"/>
      <c r="KBO42" s="41"/>
      <c r="KBP42" s="42"/>
      <c r="KBQ42" s="42"/>
      <c r="KBR42" s="43"/>
      <c r="KBS42" s="43"/>
      <c r="KBT42" s="44"/>
      <c r="KBU42" s="44"/>
      <c r="KBV42" s="45"/>
      <c r="KBW42" s="44"/>
      <c r="KBX42" s="44"/>
      <c r="KBY42" s="41"/>
      <c r="KBZ42" s="41"/>
      <c r="KCA42" s="42"/>
      <c r="KCB42" s="42"/>
      <c r="KCC42" s="43"/>
      <c r="KCD42" s="43"/>
      <c r="KCE42" s="44"/>
      <c r="KCF42" s="44"/>
      <c r="KCG42" s="45"/>
      <c r="KCH42" s="44"/>
      <c r="KCI42" s="44"/>
      <c r="KCJ42" s="41"/>
      <c r="KCK42" s="41"/>
      <c r="KCL42" s="42"/>
      <c r="KCM42" s="42"/>
      <c r="KCN42" s="43"/>
      <c r="KCO42" s="43"/>
      <c r="KCP42" s="44"/>
      <c r="KCQ42" s="44"/>
      <c r="KCR42" s="45"/>
      <c r="KCS42" s="44"/>
      <c r="KCT42" s="44"/>
      <c r="KCU42" s="41"/>
      <c r="KCV42" s="41"/>
      <c r="KCW42" s="42"/>
      <c r="KCX42" s="42"/>
      <c r="KCY42" s="43"/>
      <c r="KCZ42" s="43"/>
      <c r="KDA42" s="44"/>
      <c r="KDB42" s="44"/>
      <c r="KDC42" s="45"/>
      <c r="KDD42" s="44"/>
      <c r="KDE42" s="44"/>
      <c r="KDF42" s="41"/>
      <c r="KDG42" s="41"/>
      <c r="KDH42" s="42"/>
      <c r="KDI42" s="42"/>
      <c r="KDJ42" s="43"/>
      <c r="KDK42" s="43"/>
      <c r="KDL42" s="44"/>
      <c r="KDM42" s="44"/>
      <c r="KDN42" s="45"/>
      <c r="KDO42" s="44"/>
      <c r="KDP42" s="44"/>
      <c r="KDQ42" s="41"/>
      <c r="KDR42" s="41"/>
      <c r="KDS42" s="42"/>
      <c r="KDT42" s="42"/>
      <c r="KDU42" s="43"/>
      <c r="KDV42" s="43"/>
      <c r="KDW42" s="44"/>
      <c r="KDX42" s="44"/>
      <c r="KDY42" s="45"/>
      <c r="KDZ42" s="44"/>
      <c r="KEA42" s="44"/>
      <c r="KEB42" s="41"/>
      <c r="KEC42" s="41"/>
      <c r="KED42" s="42"/>
      <c r="KEE42" s="42"/>
      <c r="KEF42" s="43"/>
      <c r="KEG42" s="43"/>
      <c r="KEH42" s="44"/>
      <c r="KEI42" s="44"/>
      <c r="KEJ42" s="45"/>
      <c r="KEK42" s="44"/>
      <c r="KEL42" s="44"/>
      <c r="KEM42" s="41"/>
      <c r="KEN42" s="41"/>
      <c r="KEO42" s="42"/>
      <c r="KEP42" s="42"/>
      <c r="KEQ42" s="43"/>
      <c r="KER42" s="43"/>
      <c r="KES42" s="44"/>
      <c r="KET42" s="44"/>
      <c r="KEU42" s="45"/>
      <c r="KEV42" s="44"/>
      <c r="KEW42" s="44"/>
      <c r="KEX42" s="41"/>
      <c r="KEY42" s="41"/>
      <c r="KEZ42" s="42"/>
      <c r="KFA42" s="42"/>
      <c r="KFB42" s="43"/>
      <c r="KFC42" s="43"/>
      <c r="KFD42" s="44"/>
      <c r="KFE42" s="44"/>
      <c r="KFF42" s="45"/>
      <c r="KFG42" s="44"/>
      <c r="KFH42" s="44"/>
      <c r="KFI42" s="41"/>
      <c r="KFJ42" s="41"/>
      <c r="KFK42" s="42"/>
      <c r="KFL42" s="42"/>
      <c r="KFM42" s="43"/>
      <c r="KFN42" s="43"/>
      <c r="KFO42" s="44"/>
      <c r="KFP42" s="44"/>
      <c r="KFQ42" s="45"/>
      <c r="KFR42" s="44"/>
      <c r="KFS42" s="44"/>
      <c r="KFT42" s="41"/>
      <c r="KFU42" s="41"/>
      <c r="KFV42" s="42"/>
      <c r="KFW42" s="42"/>
      <c r="KFX42" s="43"/>
      <c r="KFY42" s="43"/>
      <c r="KFZ42" s="44"/>
      <c r="KGA42" s="44"/>
      <c r="KGB42" s="45"/>
      <c r="KGC42" s="44"/>
      <c r="KGD42" s="44"/>
      <c r="KGE42" s="41"/>
      <c r="KGF42" s="41"/>
      <c r="KGG42" s="42"/>
      <c r="KGH42" s="42"/>
      <c r="KGI42" s="43"/>
      <c r="KGJ42" s="43"/>
      <c r="KGK42" s="44"/>
      <c r="KGL42" s="44"/>
      <c r="KGM42" s="45"/>
      <c r="KGN42" s="44"/>
      <c r="KGO42" s="44"/>
      <c r="KGP42" s="41"/>
      <c r="KGQ42" s="41"/>
      <c r="KGR42" s="42"/>
      <c r="KGS42" s="42"/>
      <c r="KGT42" s="43"/>
      <c r="KGU42" s="43"/>
      <c r="KGV42" s="44"/>
      <c r="KGW42" s="44"/>
      <c r="KGX42" s="45"/>
      <c r="KGY42" s="44"/>
      <c r="KGZ42" s="44"/>
      <c r="KHA42" s="41"/>
      <c r="KHB42" s="41"/>
      <c r="KHC42" s="42"/>
      <c r="KHD42" s="42"/>
      <c r="KHE42" s="43"/>
      <c r="KHF42" s="43"/>
      <c r="KHG42" s="44"/>
      <c r="KHH42" s="44"/>
      <c r="KHI42" s="45"/>
      <c r="KHJ42" s="44"/>
      <c r="KHK42" s="44"/>
      <c r="KHL42" s="41"/>
      <c r="KHM42" s="41"/>
      <c r="KHN42" s="42"/>
      <c r="KHO42" s="42"/>
      <c r="KHP42" s="43"/>
      <c r="KHQ42" s="43"/>
      <c r="KHR42" s="44"/>
      <c r="KHS42" s="44"/>
      <c r="KHT42" s="45"/>
      <c r="KHU42" s="44"/>
      <c r="KHV42" s="44"/>
      <c r="KHW42" s="41"/>
      <c r="KHX42" s="41"/>
      <c r="KHY42" s="42"/>
      <c r="KHZ42" s="42"/>
      <c r="KIA42" s="43"/>
      <c r="KIB42" s="43"/>
      <c r="KIC42" s="44"/>
      <c r="KID42" s="44"/>
      <c r="KIE42" s="45"/>
      <c r="KIF42" s="44"/>
      <c r="KIG42" s="44"/>
      <c r="KIH42" s="41"/>
      <c r="KII42" s="41"/>
      <c r="KIJ42" s="42"/>
      <c r="KIK42" s="42"/>
      <c r="KIL42" s="43"/>
      <c r="KIM42" s="43"/>
      <c r="KIN42" s="44"/>
      <c r="KIO42" s="44"/>
      <c r="KIP42" s="45"/>
      <c r="KIQ42" s="44"/>
      <c r="KIR42" s="44"/>
      <c r="KIS42" s="41"/>
      <c r="KIT42" s="41"/>
      <c r="KIU42" s="42"/>
      <c r="KIV42" s="42"/>
      <c r="KIW42" s="43"/>
      <c r="KIX42" s="43"/>
      <c r="KIY42" s="44"/>
      <c r="KIZ42" s="44"/>
      <c r="KJA42" s="45"/>
      <c r="KJB42" s="44"/>
      <c r="KJC42" s="44"/>
      <c r="KJD42" s="41"/>
      <c r="KJE42" s="41"/>
      <c r="KJF42" s="42"/>
      <c r="KJG42" s="42"/>
      <c r="KJH42" s="43"/>
      <c r="KJI42" s="43"/>
      <c r="KJJ42" s="44"/>
      <c r="KJK42" s="44"/>
      <c r="KJL42" s="45"/>
      <c r="KJM42" s="44"/>
      <c r="KJN42" s="44"/>
      <c r="KJO42" s="41"/>
      <c r="KJP42" s="41"/>
      <c r="KJQ42" s="42"/>
      <c r="KJR42" s="42"/>
      <c r="KJS42" s="43"/>
      <c r="KJT42" s="43"/>
      <c r="KJU42" s="44"/>
      <c r="KJV42" s="44"/>
      <c r="KJW42" s="45"/>
      <c r="KJX42" s="44"/>
      <c r="KJY42" s="44"/>
      <c r="KJZ42" s="41"/>
      <c r="KKA42" s="41"/>
      <c r="KKB42" s="42"/>
      <c r="KKC42" s="42"/>
      <c r="KKD42" s="43"/>
      <c r="KKE42" s="43"/>
      <c r="KKF42" s="44"/>
      <c r="KKG42" s="44"/>
      <c r="KKH42" s="45"/>
      <c r="KKI42" s="44"/>
      <c r="KKJ42" s="44"/>
      <c r="KKK42" s="41"/>
      <c r="KKL42" s="41"/>
      <c r="KKM42" s="42"/>
      <c r="KKN42" s="42"/>
      <c r="KKO42" s="43"/>
      <c r="KKP42" s="43"/>
      <c r="KKQ42" s="44"/>
      <c r="KKR42" s="44"/>
      <c r="KKS42" s="45"/>
      <c r="KKT42" s="44"/>
      <c r="KKU42" s="44"/>
      <c r="KKV42" s="41"/>
      <c r="KKW42" s="41"/>
      <c r="KKX42" s="42"/>
      <c r="KKY42" s="42"/>
      <c r="KKZ42" s="43"/>
      <c r="KLA42" s="43"/>
      <c r="KLB42" s="44"/>
      <c r="KLC42" s="44"/>
      <c r="KLD42" s="45"/>
      <c r="KLE42" s="44"/>
      <c r="KLF42" s="44"/>
      <c r="KLG42" s="41"/>
      <c r="KLH42" s="41"/>
      <c r="KLI42" s="42"/>
      <c r="KLJ42" s="42"/>
      <c r="KLK42" s="43"/>
      <c r="KLL42" s="43"/>
      <c r="KLM42" s="44"/>
      <c r="KLN42" s="44"/>
      <c r="KLO42" s="45"/>
      <c r="KLP42" s="44"/>
      <c r="KLQ42" s="44"/>
      <c r="KLR42" s="41"/>
      <c r="KLS42" s="41"/>
      <c r="KLT42" s="42"/>
      <c r="KLU42" s="42"/>
      <c r="KLV42" s="43"/>
      <c r="KLW42" s="43"/>
      <c r="KLX42" s="44"/>
      <c r="KLY42" s="44"/>
      <c r="KLZ42" s="45"/>
      <c r="KMA42" s="44"/>
      <c r="KMB42" s="44"/>
      <c r="KMC42" s="41"/>
      <c r="KMD42" s="41"/>
      <c r="KME42" s="42"/>
      <c r="KMF42" s="42"/>
      <c r="KMG42" s="43"/>
      <c r="KMH42" s="43"/>
      <c r="KMI42" s="44"/>
      <c r="KMJ42" s="44"/>
      <c r="KMK42" s="45"/>
      <c r="KML42" s="44"/>
      <c r="KMM42" s="44"/>
      <c r="KMN42" s="41"/>
      <c r="KMO42" s="41"/>
      <c r="KMP42" s="42"/>
      <c r="KMQ42" s="42"/>
      <c r="KMR42" s="43"/>
      <c r="KMS42" s="43"/>
      <c r="KMT42" s="44"/>
      <c r="KMU42" s="44"/>
      <c r="KMV42" s="45"/>
      <c r="KMW42" s="44"/>
      <c r="KMX42" s="44"/>
      <c r="KMY42" s="41"/>
      <c r="KMZ42" s="41"/>
      <c r="KNA42" s="42"/>
      <c r="KNB42" s="42"/>
      <c r="KNC42" s="43"/>
      <c r="KND42" s="43"/>
      <c r="KNE42" s="44"/>
      <c r="KNF42" s="44"/>
      <c r="KNG42" s="45"/>
      <c r="KNH42" s="44"/>
      <c r="KNI42" s="44"/>
      <c r="KNJ42" s="41"/>
      <c r="KNK42" s="41"/>
      <c r="KNL42" s="42"/>
      <c r="KNM42" s="42"/>
      <c r="KNN42" s="43"/>
      <c r="KNO42" s="43"/>
      <c r="KNP42" s="44"/>
      <c r="KNQ42" s="44"/>
      <c r="KNR42" s="45"/>
      <c r="KNS42" s="44"/>
      <c r="KNT42" s="44"/>
      <c r="KNU42" s="41"/>
      <c r="KNV42" s="41"/>
      <c r="KNW42" s="42"/>
      <c r="KNX42" s="42"/>
      <c r="KNY42" s="43"/>
      <c r="KNZ42" s="43"/>
      <c r="KOA42" s="44"/>
      <c r="KOB42" s="44"/>
      <c r="KOC42" s="45"/>
      <c r="KOD42" s="44"/>
      <c r="KOE42" s="44"/>
      <c r="KOF42" s="41"/>
      <c r="KOG42" s="41"/>
      <c r="KOH42" s="42"/>
      <c r="KOI42" s="42"/>
      <c r="KOJ42" s="43"/>
      <c r="KOK42" s="43"/>
      <c r="KOL42" s="44"/>
      <c r="KOM42" s="44"/>
      <c r="KON42" s="45"/>
      <c r="KOO42" s="44"/>
      <c r="KOP42" s="44"/>
      <c r="KOQ42" s="41"/>
      <c r="KOR42" s="41"/>
      <c r="KOS42" s="42"/>
      <c r="KOT42" s="42"/>
      <c r="KOU42" s="43"/>
      <c r="KOV42" s="43"/>
      <c r="KOW42" s="44"/>
      <c r="KOX42" s="44"/>
      <c r="KOY42" s="45"/>
      <c r="KOZ42" s="44"/>
      <c r="KPA42" s="44"/>
      <c r="KPB42" s="41"/>
      <c r="KPC42" s="41"/>
      <c r="KPD42" s="42"/>
      <c r="KPE42" s="42"/>
      <c r="KPF42" s="43"/>
      <c r="KPG42" s="43"/>
      <c r="KPH42" s="44"/>
      <c r="KPI42" s="44"/>
      <c r="KPJ42" s="45"/>
      <c r="KPK42" s="44"/>
      <c r="KPL42" s="44"/>
      <c r="KPM42" s="41"/>
      <c r="KPN42" s="41"/>
      <c r="KPO42" s="42"/>
      <c r="KPP42" s="42"/>
      <c r="KPQ42" s="43"/>
      <c r="KPR42" s="43"/>
      <c r="KPS42" s="44"/>
      <c r="KPT42" s="44"/>
      <c r="KPU42" s="45"/>
      <c r="KPV42" s="44"/>
      <c r="KPW42" s="44"/>
      <c r="KPX42" s="41"/>
      <c r="KPY42" s="41"/>
      <c r="KPZ42" s="42"/>
      <c r="KQA42" s="42"/>
      <c r="KQB42" s="43"/>
      <c r="KQC42" s="43"/>
      <c r="KQD42" s="44"/>
      <c r="KQE42" s="44"/>
      <c r="KQF42" s="45"/>
      <c r="KQG42" s="44"/>
      <c r="KQH42" s="44"/>
      <c r="KQI42" s="41"/>
      <c r="KQJ42" s="41"/>
      <c r="KQK42" s="42"/>
      <c r="KQL42" s="42"/>
      <c r="KQM42" s="43"/>
      <c r="KQN42" s="43"/>
      <c r="KQO42" s="44"/>
      <c r="KQP42" s="44"/>
      <c r="KQQ42" s="45"/>
      <c r="KQR42" s="44"/>
      <c r="KQS42" s="44"/>
      <c r="KQT42" s="41"/>
      <c r="KQU42" s="41"/>
      <c r="KQV42" s="42"/>
      <c r="KQW42" s="42"/>
      <c r="KQX42" s="43"/>
      <c r="KQY42" s="43"/>
      <c r="KQZ42" s="44"/>
      <c r="KRA42" s="44"/>
      <c r="KRB42" s="45"/>
      <c r="KRC42" s="44"/>
      <c r="KRD42" s="44"/>
      <c r="KRE42" s="41"/>
      <c r="KRF42" s="41"/>
      <c r="KRG42" s="42"/>
      <c r="KRH42" s="42"/>
      <c r="KRI42" s="43"/>
      <c r="KRJ42" s="43"/>
      <c r="KRK42" s="44"/>
      <c r="KRL42" s="44"/>
      <c r="KRM42" s="45"/>
      <c r="KRN42" s="44"/>
      <c r="KRO42" s="44"/>
      <c r="KRP42" s="41"/>
      <c r="KRQ42" s="41"/>
      <c r="KRR42" s="42"/>
      <c r="KRS42" s="42"/>
      <c r="KRT42" s="43"/>
      <c r="KRU42" s="43"/>
      <c r="KRV42" s="44"/>
      <c r="KRW42" s="44"/>
      <c r="KRX42" s="45"/>
      <c r="KRY42" s="44"/>
      <c r="KRZ42" s="44"/>
      <c r="KSA42" s="41"/>
      <c r="KSB42" s="41"/>
      <c r="KSC42" s="42"/>
      <c r="KSD42" s="42"/>
      <c r="KSE42" s="43"/>
      <c r="KSF42" s="43"/>
      <c r="KSG42" s="44"/>
      <c r="KSH42" s="44"/>
      <c r="KSI42" s="45"/>
      <c r="KSJ42" s="44"/>
      <c r="KSK42" s="44"/>
      <c r="KSL42" s="41"/>
      <c r="KSM42" s="41"/>
      <c r="KSN42" s="42"/>
      <c r="KSO42" s="42"/>
      <c r="KSP42" s="43"/>
      <c r="KSQ42" s="43"/>
      <c r="KSR42" s="44"/>
      <c r="KSS42" s="44"/>
      <c r="KST42" s="45"/>
      <c r="KSU42" s="44"/>
      <c r="KSV42" s="44"/>
      <c r="KSW42" s="41"/>
      <c r="KSX42" s="41"/>
      <c r="KSY42" s="42"/>
      <c r="KSZ42" s="42"/>
      <c r="KTA42" s="43"/>
      <c r="KTB42" s="43"/>
      <c r="KTC42" s="44"/>
      <c r="KTD42" s="44"/>
      <c r="KTE42" s="45"/>
      <c r="KTF42" s="44"/>
      <c r="KTG42" s="44"/>
      <c r="KTH42" s="41"/>
      <c r="KTI42" s="41"/>
      <c r="KTJ42" s="42"/>
      <c r="KTK42" s="42"/>
      <c r="KTL42" s="43"/>
      <c r="KTM42" s="43"/>
      <c r="KTN42" s="44"/>
      <c r="KTO42" s="44"/>
      <c r="KTP42" s="45"/>
      <c r="KTQ42" s="44"/>
      <c r="KTR42" s="44"/>
      <c r="KTS42" s="41"/>
      <c r="KTT42" s="41"/>
      <c r="KTU42" s="42"/>
      <c r="KTV42" s="42"/>
      <c r="KTW42" s="43"/>
      <c r="KTX42" s="43"/>
      <c r="KTY42" s="44"/>
      <c r="KTZ42" s="44"/>
      <c r="KUA42" s="45"/>
      <c r="KUB42" s="44"/>
      <c r="KUC42" s="44"/>
      <c r="KUD42" s="41"/>
      <c r="KUE42" s="41"/>
      <c r="KUF42" s="42"/>
      <c r="KUG42" s="42"/>
      <c r="KUH42" s="43"/>
      <c r="KUI42" s="43"/>
      <c r="KUJ42" s="44"/>
      <c r="KUK42" s="44"/>
      <c r="KUL42" s="45"/>
      <c r="KUM42" s="44"/>
      <c r="KUN42" s="44"/>
      <c r="KUO42" s="41"/>
      <c r="KUP42" s="41"/>
      <c r="KUQ42" s="42"/>
      <c r="KUR42" s="42"/>
      <c r="KUS42" s="43"/>
      <c r="KUT42" s="43"/>
      <c r="KUU42" s="44"/>
      <c r="KUV42" s="44"/>
      <c r="KUW42" s="45"/>
      <c r="KUX42" s="44"/>
      <c r="KUY42" s="44"/>
      <c r="KUZ42" s="41"/>
      <c r="KVA42" s="41"/>
      <c r="KVB42" s="42"/>
      <c r="KVC42" s="42"/>
      <c r="KVD42" s="43"/>
      <c r="KVE42" s="43"/>
      <c r="KVF42" s="44"/>
      <c r="KVG42" s="44"/>
      <c r="KVH42" s="45"/>
      <c r="KVI42" s="44"/>
      <c r="KVJ42" s="44"/>
      <c r="KVK42" s="41"/>
      <c r="KVL42" s="41"/>
      <c r="KVM42" s="42"/>
      <c r="KVN42" s="42"/>
      <c r="KVO42" s="43"/>
      <c r="KVP42" s="43"/>
      <c r="KVQ42" s="44"/>
      <c r="KVR42" s="44"/>
      <c r="KVS42" s="45"/>
      <c r="KVT42" s="44"/>
      <c r="KVU42" s="44"/>
      <c r="KVV42" s="41"/>
      <c r="KVW42" s="41"/>
      <c r="KVX42" s="42"/>
      <c r="KVY42" s="42"/>
      <c r="KVZ42" s="43"/>
      <c r="KWA42" s="43"/>
      <c r="KWB42" s="44"/>
      <c r="KWC42" s="44"/>
      <c r="KWD42" s="45"/>
      <c r="KWE42" s="44"/>
      <c r="KWF42" s="44"/>
      <c r="KWG42" s="41"/>
      <c r="KWH42" s="41"/>
      <c r="KWI42" s="42"/>
      <c r="KWJ42" s="42"/>
      <c r="KWK42" s="43"/>
      <c r="KWL42" s="43"/>
      <c r="KWM42" s="44"/>
      <c r="KWN42" s="44"/>
      <c r="KWO42" s="45"/>
      <c r="KWP42" s="44"/>
      <c r="KWQ42" s="44"/>
      <c r="KWR42" s="41"/>
      <c r="KWS42" s="41"/>
      <c r="KWT42" s="42"/>
      <c r="KWU42" s="42"/>
      <c r="KWV42" s="43"/>
      <c r="KWW42" s="43"/>
      <c r="KWX42" s="44"/>
      <c r="KWY42" s="44"/>
      <c r="KWZ42" s="45"/>
      <c r="KXA42" s="44"/>
      <c r="KXB42" s="44"/>
      <c r="KXC42" s="41"/>
      <c r="KXD42" s="41"/>
      <c r="KXE42" s="42"/>
      <c r="KXF42" s="42"/>
      <c r="KXG42" s="43"/>
      <c r="KXH42" s="43"/>
      <c r="KXI42" s="44"/>
      <c r="KXJ42" s="44"/>
      <c r="KXK42" s="45"/>
      <c r="KXL42" s="44"/>
      <c r="KXM42" s="44"/>
      <c r="KXN42" s="41"/>
      <c r="KXO42" s="41"/>
      <c r="KXP42" s="42"/>
      <c r="KXQ42" s="42"/>
      <c r="KXR42" s="43"/>
      <c r="KXS42" s="43"/>
      <c r="KXT42" s="44"/>
      <c r="KXU42" s="44"/>
      <c r="KXV42" s="45"/>
      <c r="KXW42" s="44"/>
      <c r="KXX42" s="44"/>
      <c r="KXY42" s="41"/>
      <c r="KXZ42" s="41"/>
      <c r="KYA42" s="42"/>
      <c r="KYB42" s="42"/>
      <c r="KYC42" s="43"/>
      <c r="KYD42" s="43"/>
      <c r="KYE42" s="44"/>
      <c r="KYF42" s="44"/>
      <c r="KYG42" s="45"/>
      <c r="KYH42" s="44"/>
      <c r="KYI42" s="44"/>
      <c r="KYJ42" s="41"/>
      <c r="KYK42" s="41"/>
      <c r="KYL42" s="42"/>
      <c r="KYM42" s="42"/>
      <c r="KYN42" s="43"/>
      <c r="KYO42" s="43"/>
      <c r="KYP42" s="44"/>
      <c r="KYQ42" s="44"/>
      <c r="KYR42" s="45"/>
      <c r="KYS42" s="44"/>
      <c r="KYT42" s="44"/>
      <c r="KYU42" s="41"/>
      <c r="KYV42" s="41"/>
      <c r="KYW42" s="42"/>
      <c r="KYX42" s="42"/>
      <c r="KYY42" s="43"/>
      <c r="KYZ42" s="43"/>
      <c r="KZA42" s="44"/>
      <c r="KZB42" s="44"/>
      <c r="KZC42" s="45"/>
      <c r="KZD42" s="44"/>
      <c r="KZE42" s="44"/>
      <c r="KZF42" s="41"/>
      <c r="KZG42" s="41"/>
      <c r="KZH42" s="42"/>
      <c r="KZI42" s="42"/>
      <c r="KZJ42" s="43"/>
      <c r="KZK42" s="43"/>
      <c r="KZL42" s="44"/>
      <c r="KZM42" s="44"/>
      <c r="KZN42" s="45"/>
      <c r="KZO42" s="44"/>
      <c r="KZP42" s="44"/>
      <c r="KZQ42" s="41"/>
      <c r="KZR42" s="41"/>
      <c r="KZS42" s="42"/>
      <c r="KZT42" s="42"/>
      <c r="KZU42" s="43"/>
      <c r="KZV42" s="43"/>
      <c r="KZW42" s="44"/>
      <c r="KZX42" s="44"/>
      <c r="KZY42" s="45"/>
      <c r="KZZ42" s="44"/>
      <c r="LAA42" s="44"/>
      <c r="LAB42" s="41"/>
      <c r="LAC42" s="41"/>
      <c r="LAD42" s="42"/>
      <c r="LAE42" s="42"/>
      <c r="LAF42" s="43"/>
      <c r="LAG42" s="43"/>
      <c r="LAH42" s="44"/>
      <c r="LAI42" s="44"/>
      <c r="LAJ42" s="45"/>
      <c r="LAK42" s="44"/>
      <c r="LAL42" s="44"/>
      <c r="LAM42" s="41"/>
      <c r="LAN42" s="41"/>
      <c r="LAO42" s="42"/>
      <c r="LAP42" s="42"/>
      <c r="LAQ42" s="43"/>
      <c r="LAR42" s="43"/>
      <c r="LAS42" s="44"/>
      <c r="LAT42" s="44"/>
      <c r="LAU42" s="45"/>
      <c r="LAV42" s="44"/>
      <c r="LAW42" s="44"/>
      <c r="LAX42" s="41"/>
      <c r="LAY42" s="41"/>
      <c r="LAZ42" s="42"/>
      <c r="LBA42" s="42"/>
      <c r="LBB42" s="43"/>
      <c r="LBC42" s="43"/>
      <c r="LBD42" s="44"/>
      <c r="LBE42" s="44"/>
      <c r="LBF42" s="45"/>
      <c r="LBG42" s="44"/>
      <c r="LBH42" s="44"/>
      <c r="LBI42" s="41"/>
      <c r="LBJ42" s="41"/>
      <c r="LBK42" s="42"/>
      <c r="LBL42" s="42"/>
      <c r="LBM42" s="43"/>
      <c r="LBN42" s="43"/>
      <c r="LBO42" s="44"/>
      <c r="LBP42" s="44"/>
      <c r="LBQ42" s="45"/>
      <c r="LBR42" s="44"/>
      <c r="LBS42" s="44"/>
      <c r="LBT42" s="41"/>
      <c r="LBU42" s="41"/>
      <c r="LBV42" s="42"/>
      <c r="LBW42" s="42"/>
      <c r="LBX42" s="43"/>
      <c r="LBY42" s="43"/>
      <c r="LBZ42" s="44"/>
      <c r="LCA42" s="44"/>
      <c r="LCB42" s="45"/>
      <c r="LCC42" s="44"/>
      <c r="LCD42" s="44"/>
      <c r="LCE42" s="41"/>
      <c r="LCF42" s="41"/>
      <c r="LCG42" s="42"/>
      <c r="LCH42" s="42"/>
      <c r="LCI42" s="43"/>
      <c r="LCJ42" s="43"/>
      <c r="LCK42" s="44"/>
      <c r="LCL42" s="44"/>
      <c r="LCM42" s="45"/>
      <c r="LCN42" s="44"/>
      <c r="LCO42" s="44"/>
      <c r="LCP42" s="41"/>
      <c r="LCQ42" s="41"/>
      <c r="LCR42" s="42"/>
      <c r="LCS42" s="42"/>
      <c r="LCT42" s="43"/>
      <c r="LCU42" s="43"/>
      <c r="LCV42" s="44"/>
      <c r="LCW42" s="44"/>
      <c r="LCX42" s="45"/>
      <c r="LCY42" s="44"/>
      <c r="LCZ42" s="44"/>
      <c r="LDA42" s="41"/>
      <c r="LDB42" s="41"/>
      <c r="LDC42" s="42"/>
      <c r="LDD42" s="42"/>
      <c r="LDE42" s="43"/>
      <c r="LDF42" s="43"/>
      <c r="LDG42" s="44"/>
      <c r="LDH42" s="44"/>
      <c r="LDI42" s="45"/>
      <c r="LDJ42" s="44"/>
      <c r="LDK42" s="44"/>
      <c r="LDL42" s="41"/>
      <c r="LDM42" s="41"/>
      <c r="LDN42" s="42"/>
      <c r="LDO42" s="42"/>
      <c r="LDP42" s="43"/>
      <c r="LDQ42" s="43"/>
      <c r="LDR42" s="44"/>
      <c r="LDS42" s="44"/>
      <c r="LDT42" s="45"/>
      <c r="LDU42" s="44"/>
      <c r="LDV42" s="44"/>
      <c r="LDW42" s="41"/>
      <c r="LDX42" s="41"/>
      <c r="LDY42" s="42"/>
      <c r="LDZ42" s="42"/>
      <c r="LEA42" s="43"/>
      <c r="LEB42" s="43"/>
      <c r="LEC42" s="44"/>
      <c r="LED42" s="44"/>
      <c r="LEE42" s="45"/>
      <c r="LEF42" s="44"/>
      <c r="LEG42" s="44"/>
      <c r="LEH42" s="41"/>
      <c r="LEI42" s="41"/>
      <c r="LEJ42" s="42"/>
      <c r="LEK42" s="42"/>
      <c r="LEL42" s="43"/>
      <c r="LEM42" s="43"/>
      <c r="LEN42" s="44"/>
      <c r="LEO42" s="44"/>
      <c r="LEP42" s="45"/>
      <c r="LEQ42" s="44"/>
      <c r="LER42" s="44"/>
      <c r="LES42" s="41"/>
      <c r="LET42" s="41"/>
      <c r="LEU42" s="42"/>
      <c r="LEV42" s="42"/>
      <c r="LEW42" s="43"/>
      <c r="LEX42" s="43"/>
      <c r="LEY42" s="44"/>
      <c r="LEZ42" s="44"/>
      <c r="LFA42" s="45"/>
      <c r="LFB42" s="44"/>
      <c r="LFC42" s="44"/>
      <c r="LFD42" s="41"/>
      <c r="LFE42" s="41"/>
      <c r="LFF42" s="42"/>
      <c r="LFG42" s="42"/>
      <c r="LFH42" s="43"/>
      <c r="LFI42" s="43"/>
      <c r="LFJ42" s="44"/>
      <c r="LFK42" s="44"/>
      <c r="LFL42" s="45"/>
      <c r="LFM42" s="44"/>
      <c r="LFN42" s="44"/>
      <c r="LFO42" s="41"/>
      <c r="LFP42" s="41"/>
      <c r="LFQ42" s="42"/>
      <c r="LFR42" s="42"/>
      <c r="LFS42" s="43"/>
      <c r="LFT42" s="43"/>
      <c r="LFU42" s="44"/>
      <c r="LFV42" s="44"/>
      <c r="LFW42" s="45"/>
      <c r="LFX42" s="44"/>
      <c r="LFY42" s="44"/>
      <c r="LFZ42" s="41"/>
      <c r="LGA42" s="41"/>
      <c r="LGB42" s="42"/>
      <c r="LGC42" s="42"/>
      <c r="LGD42" s="43"/>
      <c r="LGE42" s="43"/>
      <c r="LGF42" s="44"/>
      <c r="LGG42" s="44"/>
      <c r="LGH42" s="45"/>
      <c r="LGI42" s="44"/>
      <c r="LGJ42" s="44"/>
      <c r="LGK42" s="41"/>
      <c r="LGL42" s="41"/>
      <c r="LGM42" s="42"/>
      <c r="LGN42" s="42"/>
      <c r="LGO42" s="43"/>
      <c r="LGP42" s="43"/>
      <c r="LGQ42" s="44"/>
      <c r="LGR42" s="44"/>
      <c r="LGS42" s="45"/>
      <c r="LGT42" s="44"/>
      <c r="LGU42" s="44"/>
      <c r="LGV42" s="41"/>
      <c r="LGW42" s="41"/>
      <c r="LGX42" s="42"/>
      <c r="LGY42" s="42"/>
      <c r="LGZ42" s="43"/>
      <c r="LHA42" s="43"/>
      <c r="LHB42" s="44"/>
      <c r="LHC42" s="44"/>
      <c r="LHD42" s="45"/>
      <c r="LHE42" s="44"/>
      <c r="LHF42" s="44"/>
      <c r="LHG42" s="41"/>
      <c r="LHH42" s="41"/>
      <c r="LHI42" s="42"/>
      <c r="LHJ42" s="42"/>
      <c r="LHK42" s="43"/>
      <c r="LHL42" s="43"/>
      <c r="LHM42" s="44"/>
      <c r="LHN42" s="44"/>
      <c r="LHO42" s="45"/>
      <c r="LHP42" s="44"/>
      <c r="LHQ42" s="44"/>
      <c r="LHR42" s="41"/>
      <c r="LHS42" s="41"/>
      <c r="LHT42" s="42"/>
      <c r="LHU42" s="42"/>
      <c r="LHV42" s="43"/>
      <c r="LHW42" s="43"/>
      <c r="LHX42" s="44"/>
      <c r="LHY42" s="44"/>
      <c r="LHZ42" s="45"/>
      <c r="LIA42" s="44"/>
      <c r="LIB42" s="44"/>
      <c r="LIC42" s="41"/>
      <c r="LID42" s="41"/>
      <c r="LIE42" s="42"/>
      <c r="LIF42" s="42"/>
      <c r="LIG42" s="43"/>
      <c r="LIH42" s="43"/>
      <c r="LII42" s="44"/>
      <c r="LIJ42" s="44"/>
      <c r="LIK42" s="45"/>
      <c r="LIL42" s="44"/>
      <c r="LIM42" s="44"/>
      <c r="LIN42" s="41"/>
      <c r="LIO42" s="41"/>
      <c r="LIP42" s="42"/>
      <c r="LIQ42" s="42"/>
      <c r="LIR42" s="43"/>
      <c r="LIS42" s="43"/>
      <c r="LIT42" s="44"/>
      <c r="LIU42" s="44"/>
      <c r="LIV42" s="45"/>
      <c r="LIW42" s="44"/>
      <c r="LIX42" s="44"/>
      <c r="LIY42" s="41"/>
      <c r="LIZ42" s="41"/>
      <c r="LJA42" s="42"/>
      <c r="LJB42" s="42"/>
      <c r="LJC42" s="43"/>
      <c r="LJD42" s="43"/>
      <c r="LJE42" s="44"/>
      <c r="LJF42" s="44"/>
      <c r="LJG42" s="45"/>
      <c r="LJH42" s="44"/>
      <c r="LJI42" s="44"/>
      <c r="LJJ42" s="41"/>
      <c r="LJK42" s="41"/>
      <c r="LJL42" s="42"/>
      <c r="LJM42" s="42"/>
      <c r="LJN42" s="43"/>
      <c r="LJO42" s="43"/>
      <c r="LJP42" s="44"/>
      <c r="LJQ42" s="44"/>
      <c r="LJR42" s="45"/>
      <c r="LJS42" s="44"/>
      <c r="LJT42" s="44"/>
      <c r="LJU42" s="41"/>
      <c r="LJV42" s="41"/>
      <c r="LJW42" s="42"/>
      <c r="LJX42" s="42"/>
      <c r="LJY42" s="43"/>
      <c r="LJZ42" s="43"/>
      <c r="LKA42" s="44"/>
      <c r="LKB42" s="44"/>
      <c r="LKC42" s="45"/>
      <c r="LKD42" s="44"/>
      <c r="LKE42" s="44"/>
      <c r="LKF42" s="41"/>
      <c r="LKG42" s="41"/>
      <c r="LKH42" s="42"/>
      <c r="LKI42" s="42"/>
      <c r="LKJ42" s="43"/>
      <c r="LKK42" s="43"/>
      <c r="LKL42" s="44"/>
      <c r="LKM42" s="44"/>
      <c r="LKN42" s="45"/>
      <c r="LKO42" s="44"/>
      <c r="LKP42" s="44"/>
      <c r="LKQ42" s="41"/>
      <c r="LKR42" s="41"/>
      <c r="LKS42" s="42"/>
      <c r="LKT42" s="42"/>
      <c r="LKU42" s="43"/>
      <c r="LKV42" s="43"/>
      <c r="LKW42" s="44"/>
      <c r="LKX42" s="44"/>
      <c r="LKY42" s="45"/>
      <c r="LKZ42" s="44"/>
      <c r="LLA42" s="44"/>
      <c r="LLB42" s="41"/>
      <c r="LLC42" s="41"/>
      <c r="LLD42" s="42"/>
      <c r="LLE42" s="42"/>
      <c r="LLF42" s="43"/>
      <c r="LLG42" s="43"/>
      <c r="LLH42" s="44"/>
      <c r="LLI42" s="44"/>
      <c r="LLJ42" s="45"/>
      <c r="LLK42" s="44"/>
      <c r="LLL42" s="44"/>
      <c r="LLM42" s="41"/>
      <c r="LLN42" s="41"/>
      <c r="LLO42" s="42"/>
      <c r="LLP42" s="42"/>
      <c r="LLQ42" s="43"/>
      <c r="LLR42" s="43"/>
      <c r="LLS42" s="44"/>
      <c r="LLT42" s="44"/>
      <c r="LLU42" s="45"/>
      <c r="LLV42" s="44"/>
      <c r="LLW42" s="44"/>
      <c r="LLX42" s="41"/>
      <c r="LLY42" s="41"/>
      <c r="LLZ42" s="42"/>
      <c r="LMA42" s="42"/>
      <c r="LMB42" s="43"/>
      <c r="LMC42" s="43"/>
      <c r="LMD42" s="44"/>
      <c r="LME42" s="44"/>
      <c r="LMF42" s="45"/>
      <c r="LMG42" s="44"/>
      <c r="LMH42" s="44"/>
      <c r="LMI42" s="41"/>
      <c r="LMJ42" s="41"/>
      <c r="LMK42" s="42"/>
      <c r="LML42" s="42"/>
      <c r="LMM42" s="43"/>
      <c r="LMN42" s="43"/>
      <c r="LMO42" s="44"/>
      <c r="LMP42" s="44"/>
      <c r="LMQ42" s="45"/>
      <c r="LMR42" s="44"/>
      <c r="LMS42" s="44"/>
      <c r="LMT42" s="41"/>
      <c r="LMU42" s="41"/>
      <c r="LMV42" s="42"/>
      <c r="LMW42" s="42"/>
      <c r="LMX42" s="43"/>
      <c r="LMY42" s="43"/>
      <c r="LMZ42" s="44"/>
      <c r="LNA42" s="44"/>
      <c r="LNB42" s="45"/>
      <c r="LNC42" s="44"/>
      <c r="LND42" s="44"/>
      <c r="LNE42" s="41"/>
      <c r="LNF42" s="41"/>
      <c r="LNG42" s="42"/>
      <c r="LNH42" s="42"/>
      <c r="LNI42" s="43"/>
      <c r="LNJ42" s="43"/>
      <c r="LNK42" s="44"/>
      <c r="LNL42" s="44"/>
      <c r="LNM42" s="45"/>
      <c r="LNN42" s="44"/>
      <c r="LNO42" s="44"/>
      <c r="LNP42" s="41"/>
      <c r="LNQ42" s="41"/>
      <c r="LNR42" s="42"/>
      <c r="LNS42" s="42"/>
      <c r="LNT42" s="43"/>
      <c r="LNU42" s="43"/>
      <c r="LNV42" s="44"/>
      <c r="LNW42" s="44"/>
      <c r="LNX42" s="45"/>
      <c r="LNY42" s="44"/>
      <c r="LNZ42" s="44"/>
      <c r="LOA42" s="41"/>
      <c r="LOB42" s="41"/>
      <c r="LOC42" s="42"/>
      <c r="LOD42" s="42"/>
      <c r="LOE42" s="43"/>
      <c r="LOF42" s="43"/>
      <c r="LOG42" s="44"/>
      <c r="LOH42" s="44"/>
      <c r="LOI42" s="45"/>
      <c r="LOJ42" s="44"/>
      <c r="LOK42" s="44"/>
      <c r="LOL42" s="41"/>
      <c r="LOM42" s="41"/>
      <c r="LON42" s="42"/>
      <c r="LOO42" s="42"/>
      <c r="LOP42" s="43"/>
      <c r="LOQ42" s="43"/>
      <c r="LOR42" s="44"/>
      <c r="LOS42" s="44"/>
      <c r="LOT42" s="45"/>
      <c r="LOU42" s="44"/>
      <c r="LOV42" s="44"/>
      <c r="LOW42" s="41"/>
      <c r="LOX42" s="41"/>
      <c r="LOY42" s="42"/>
      <c r="LOZ42" s="42"/>
      <c r="LPA42" s="43"/>
      <c r="LPB42" s="43"/>
      <c r="LPC42" s="44"/>
      <c r="LPD42" s="44"/>
      <c r="LPE42" s="45"/>
      <c r="LPF42" s="44"/>
      <c r="LPG42" s="44"/>
      <c r="LPH42" s="41"/>
      <c r="LPI42" s="41"/>
      <c r="LPJ42" s="42"/>
      <c r="LPK42" s="42"/>
      <c r="LPL42" s="43"/>
      <c r="LPM42" s="43"/>
      <c r="LPN42" s="44"/>
      <c r="LPO42" s="44"/>
      <c r="LPP42" s="45"/>
      <c r="LPQ42" s="44"/>
      <c r="LPR42" s="44"/>
      <c r="LPS42" s="41"/>
      <c r="LPT42" s="41"/>
      <c r="LPU42" s="42"/>
      <c r="LPV42" s="42"/>
      <c r="LPW42" s="43"/>
      <c r="LPX42" s="43"/>
      <c r="LPY42" s="44"/>
      <c r="LPZ42" s="44"/>
      <c r="LQA42" s="45"/>
      <c r="LQB42" s="44"/>
      <c r="LQC42" s="44"/>
      <c r="LQD42" s="41"/>
      <c r="LQE42" s="41"/>
      <c r="LQF42" s="42"/>
      <c r="LQG42" s="42"/>
      <c r="LQH42" s="43"/>
      <c r="LQI42" s="43"/>
      <c r="LQJ42" s="44"/>
      <c r="LQK42" s="44"/>
      <c r="LQL42" s="45"/>
      <c r="LQM42" s="44"/>
      <c r="LQN42" s="44"/>
      <c r="LQO42" s="41"/>
      <c r="LQP42" s="41"/>
      <c r="LQQ42" s="42"/>
      <c r="LQR42" s="42"/>
      <c r="LQS42" s="43"/>
      <c r="LQT42" s="43"/>
      <c r="LQU42" s="44"/>
      <c r="LQV42" s="44"/>
      <c r="LQW42" s="45"/>
      <c r="LQX42" s="44"/>
      <c r="LQY42" s="44"/>
      <c r="LQZ42" s="41"/>
      <c r="LRA42" s="41"/>
      <c r="LRB42" s="42"/>
      <c r="LRC42" s="42"/>
      <c r="LRD42" s="43"/>
      <c r="LRE42" s="43"/>
      <c r="LRF42" s="44"/>
      <c r="LRG42" s="44"/>
      <c r="LRH42" s="45"/>
      <c r="LRI42" s="44"/>
      <c r="LRJ42" s="44"/>
      <c r="LRK42" s="41"/>
      <c r="LRL42" s="41"/>
      <c r="LRM42" s="42"/>
      <c r="LRN42" s="42"/>
      <c r="LRO42" s="43"/>
      <c r="LRP42" s="43"/>
      <c r="LRQ42" s="44"/>
      <c r="LRR42" s="44"/>
      <c r="LRS42" s="45"/>
      <c r="LRT42" s="44"/>
      <c r="LRU42" s="44"/>
      <c r="LRV42" s="41"/>
      <c r="LRW42" s="41"/>
      <c r="LRX42" s="42"/>
      <c r="LRY42" s="42"/>
      <c r="LRZ42" s="43"/>
      <c r="LSA42" s="43"/>
      <c r="LSB42" s="44"/>
      <c r="LSC42" s="44"/>
      <c r="LSD42" s="45"/>
      <c r="LSE42" s="44"/>
      <c r="LSF42" s="44"/>
      <c r="LSG42" s="41"/>
      <c r="LSH42" s="41"/>
      <c r="LSI42" s="42"/>
      <c r="LSJ42" s="42"/>
      <c r="LSK42" s="43"/>
      <c r="LSL42" s="43"/>
      <c r="LSM42" s="44"/>
      <c r="LSN42" s="44"/>
      <c r="LSO42" s="45"/>
      <c r="LSP42" s="44"/>
      <c r="LSQ42" s="44"/>
      <c r="LSR42" s="41"/>
      <c r="LSS42" s="41"/>
      <c r="LST42" s="42"/>
      <c r="LSU42" s="42"/>
      <c r="LSV42" s="43"/>
      <c r="LSW42" s="43"/>
      <c r="LSX42" s="44"/>
      <c r="LSY42" s="44"/>
      <c r="LSZ42" s="45"/>
      <c r="LTA42" s="44"/>
      <c r="LTB42" s="44"/>
      <c r="LTC42" s="41"/>
      <c r="LTD42" s="41"/>
      <c r="LTE42" s="42"/>
      <c r="LTF42" s="42"/>
      <c r="LTG42" s="43"/>
      <c r="LTH42" s="43"/>
      <c r="LTI42" s="44"/>
      <c r="LTJ42" s="44"/>
      <c r="LTK42" s="45"/>
      <c r="LTL42" s="44"/>
      <c r="LTM42" s="44"/>
      <c r="LTN42" s="41"/>
      <c r="LTO42" s="41"/>
      <c r="LTP42" s="42"/>
      <c r="LTQ42" s="42"/>
      <c r="LTR42" s="43"/>
      <c r="LTS42" s="43"/>
      <c r="LTT42" s="44"/>
      <c r="LTU42" s="44"/>
      <c r="LTV42" s="45"/>
      <c r="LTW42" s="44"/>
      <c r="LTX42" s="44"/>
      <c r="LTY42" s="41"/>
      <c r="LTZ42" s="41"/>
      <c r="LUA42" s="42"/>
      <c r="LUB42" s="42"/>
      <c r="LUC42" s="43"/>
      <c r="LUD42" s="43"/>
      <c r="LUE42" s="44"/>
      <c r="LUF42" s="44"/>
      <c r="LUG42" s="45"/>
      <c r="LUH42" s="44"/>
      <c r="LUI42" s="44"/>
      <c r="LUJ42" s="41"/>
      <c r="LUK42" s="41"/>
      <c r="LUL42" s="42"/>
      <c r="LUM42" s="42"/>
      <c r="LUN42" s="43"/>
      <c r="LUO42" s="43"/>
      <c r="LUP42" s="44"/>
      <c r="LUQ42" s="44"/>
      <c r="LUR42" s="45"/>
      <c r="LUS42" s="44"/>
      <c r="LUT42" s="44"/>
      <c r="LUU42" s="41"/>
      <c r="LUV42" s="41"/>
      <c r="LUW42" s="42"/>
      <c r="LUX42" s="42"/>
      <c r="LUY42" s="43"/>
      <c r="LUZ42" s="43"/>
      <c r="LVA42" s="44"/>
      <c r="LVB42" s="44"/>
      <c r="LVC42" s="45"/>
      <c r="LVD42" s="44"/>
      <c r="LVE42" s="44"/>
      <c r="LVF42" s="41"/>
      <c r="LVG42" s="41"/>
      <c r="LVH42" s="42"/>
      <c r="LVI42" s="42"/>
      <c r="LVJ42" s="43"/>
      <c r="LVK42" s="43"/>
      <c r="LVL42" s="44"/>
      <c r="LVM42" s="44"/>
      <c r="LVN42" s="45"/>
      <c r="LVO42" s="44"/>
      <c r="LVP42" s="44"/>
      <c r="LVQ42" s="41"/>
      <c r="LVR42" s="41"/>
      <c r="LVS42" s="42"/>
      <c r="LVT42" s="42"/>
      <c r="LVU42" s="43"/>
      <c r="LVV42" s="43"/>
      <c r="LVW42" s="44"/>
      <c r="LVX42" s="44"/>
      <c r="LVY42" s="45"/>
      <c r="LVZ42" s="44"/>
      <c r="LWA42" s="44"/>
      <c r="LWB42" s="41"/>
      <c r="LWC42" s="41"/>
      <c r="LWD42" s="42"/>
      <c r="LWE42" s="42"/>
      <c r="LWF42" s="43"/>
      <c r="LWG42" s="43"/>
      <c r="LWH42" s="44"/>
      <c r="LWI42" s="44"/>
      <c r="LWJ42" s="45"/>
      <c r="LWK42" s="44"/>
      <c r="LWL42" s="44"/>
      <c r="LWM42" s="41"/>
      <c r="LWN42" s="41"/>
      <c r="LWO42" s="42"/>
      <c r="LWP42" s="42"/>
      <c r="LWQ42" s="43"/>
      <c r="LWR42" s="43"/>
      <c r="LWS42" s="44"/>
      <c r="LWT42" s="44"/>
      <c r="LWU42" s="45"/>
      <c r="LWV42" s="44"/>
      <c r="LWW42" s="44"/>
      <c r="LWX42" s="41"/>
      <c r="LWY42" s="41"/>
      <c r="LWZ42" s="42"/>
      <c r="LXA42" s="42"/>
      <c r="LXB42" s="43"/>
      <c r="LXC42" s="43"/>
      <c r="LXD42" s="44"/>
      <c r="LXE42" s="44"/>
      <c r="LXF42" s="45"/>
      <c r="LXG42" s="44"/>
      <c r="LXH42" s="44"/>
      <c r="LXI42" s="41"/>
      <c r="LXJ42" s="41"/>
      <c r="LXK42" s="42"/>
      <c r="LXL42" s="42"/>
      <c r="LXM42" s="43"/>
      <c r="LXN42" s="43"/>
      <c r="LXO42" s="44"/>
      <c r="LXP42" s="44"/>
      <c r="LXQ42" s="45"/>
      <c r="LXR42" s="44"/>
      <c r="LXS42" s="44"/>
      <c r="LXT42" s="41"/>
      <c r="LXU42" s="41"/>
      <c r="LXV42" s="42"/>
      <c r="LXW42" s="42"/>
      <c r="LXX42" s="43"/>
      <c r="LXY42" s="43"/>
      <c r="LXZ42" s="44"/>
      <c r="LYA42" s="44"/>
      <c r="LYB42" s="45"/>
      <c r="LYC42" s="44"/>
      <c r="LYD42" s="44"/>
      <c r="LYE42" s="41"/>
      <c r="LYF42" s="41"/>
      <c r="LYG42" s="42"/>
      <c r="LYH42" s="42"/>
      <c r="LYI42" s="43"/>
      <c r="LYJ42" s="43"/>
      <c r="LYK42" s="44"/>
      <c r="LYL42" s="44"/>
      <c r="LYM42" s="45"/>
      <c r="LYN42" s="44"/>
      <c r="LYO42" s="44"/>
      <c r="LYP42" s="41"/>
      <c r="LYQ42" s="41"/>
      <c r="LYR42" s="42"/>
      <c r="LYS42" s="42"/>
      <c r="LYT42" s="43"/>
      <c r="LYU42" s="43"/>
      <c r="LYV42" s="44"/>
      <c r="LYW42" s="44"/>
      <c r="LYX42" s="45"/>
      <c r="LYY42" s="44"/>
      <c r="LYZ42" s="44"/>
      <c r="LZA42" s="41"/>
      <c r="LZB42" s="41"/>
      <c r="LZC42" s="42"/>
      <c r="LZD42" s="42"/>
      <c r="LZE42" s="43"/>
      <c r="LZF42" s="43"/>
      <c r="LZG42" s="44"/>
      <c r="LZH42" s="44"/>
      <c r="LZI42" s="45"/>
      <c r="LZJ42" s="44"/>
      <c r="LZK42" s="44"/>
      <c r="LZL42" s="41"/>
      <c r="LZM42" s="41"/>
      <c r="LZN42" s="42"/>
      <c r="LZO42" s="42"/>
      <c r="LZP42" s="43"/>
      <c r="LZQ42" s="43"/>
      <c r="LZR42" s="44"/>
      <c r="LZS42" s="44"/>
      <c r="LZT42" s="45"/>
      <c r="LZU42" s="44"/>
      <c r="LZV42" s="44"/>
      <c r="LZW42" s="41"/>
      <c r="LZX42" s="41"/>
      <c r="LZY42" s="42"/>
      <c r="LZZ42" s="42"/>
      <c r="MAA42" s="43"/>
      <c r="MAB42" s="43"/>
      <c r="MAC42" s="44"/>
      <c r="MAD42" s="44"/>
      <c r="MAE42" s="45"/>
      <c r="MAF42" s="44"/>
      <c r="MAG42" s="44"/>
      <c r="MAH42" s="41"/>
      <c r="MAI42" s="41"/>
      <c r="MAJ42" s="42"/>
      <c r="MAK42" s="42"/>
      <c r="MAL42" s="43"/>
      <c r="MAM42" s="43"/>
      <c r="MAN42" s="44"/>
      <c r="MAO42" s="44"/>
      <c r="MAP42" s="45"/>
      <c r="MAQ42" s="44"/>
      <c r="MAR42" s="44"/>
      <c r="MAS42" s="41"/>
      <c r="MAT42" s="41"/>
      <c r="MAU42" s="42"/>
      <c r="MAV42" s="42"/>
      <c r="MAW42" s="43"/>
      <c r="MAX42" s="43"/>
      <c r="MAY42" s="44"/>
      <c r="MAZ42" s="44"/>
      <c r="MBA42" s="45"/>
      <c r="MBB42" s="44"/>
      <c r="MBC42" s="44"/>
      <c r="MBD42" s="41"/>
      <c r="MBE42" s="41"/>
      <c r="MBF42" s="42"/>
      <c r="MBG42" s="42"/>
      <c r="MBH42" s="43"/>
      <c r="MBI42" s="43"/>
      <c r="MBJ42" s="44"/>
      <c r="MBK42" s="44"/>
      <c r="MBL42" s="45"/>
      <c r="MBM42" s="44"/>
      <c r="MBN42" s="44"/>
      <c r="MBO42" s="41"/>
      <c r="MBP42" s="41"/>
      <c r="MBQ42" s="42"/>
      <c r="MBR42" s="42"/>
      <c r="MBS42" s="43"/>
      <c r="MBT42" s="43"/>
      <c r="MBU42" s="44"/>
      <c r="MBV42" s="44"/>
      <c r="MBW42" s="45"/>
      <c r="MBX42" s="44"/>
      <c r="MBY42" s="44"/>
      <c r="MBZ42" s="41"/>
      <c r="MCA42" s="41"/>
      <c r="MCB42" s="42"/>
      <c r="MCC42" s="42"/>
      <c r="MCD42" s="43"/>
      <c r="MCE42" s="43"/>
      <c r="MCF42" s="44"/>
      <c r="MCG42" s="44"/>
      <c r="MCH42" s="45"/>
      <c r="MCI42" s="44"/>
      <c r="MCJ42" s="44"/>
      <c r="MCK42" s="41"/>
      <c r="MCL42" s="41"/>
      <c r="MCM42" s="42"/>
      <c r="MCN42" s="42"/>
      <c r="MCO42" s="43"/>
      <c r="MCP42" s="43"/>
      <c r="MCQ42" s="44"/>
      <c r="MCR42" s="44"/>
      <c r="MCS42" s="45"/>
      <c r="MCT42" s="44"/>
      <c r="MCU42" s="44"/>
      <c r="MCV42" s="41"/>
      <c r="MCW42" s="41"/>
      <c r="MCX42" s="42"/>
      <c r="MCY42" s="42"/>
      <c r="MCZ42" s="43"/>
      <c r="MDA42" s="43"/>
      <c r="MDB42" s="44"/>
      <c r="MDC42" s="44"/>
      <c r="MDD42" s="45"/>
      <c r="MDE42" s="44"/>
      <c r="MDF42" s="44"/>
      <c r="MDG42" s="41"/>
      <c r="MDH42" s="41"/>
      <c r="MDI42" s="42"/>
      <c r="MDJ42" s="42"/>
      <c r="MDK42" s="43"/>
      <c r="MDL42" s="43"/>
      <c r="MDM42" s="44"/>
      <c r="MDN42" s="44"/>
      <c r="MDO42" s="45"/>
      <c r="MDP42" s="44"/>
      <c r="MDQ42" s="44"/>
      <c r="MDR42" s="41"/>
      <c r="MDS42" s="41"/>
      <c r="MDT42" s="42"/>
      <c r="MDU42" s="42"/>
      <c r="MDV42" s="43"/>
      <c r="MDW42" s="43"/>
      <c r="MDX42" s="44"/>
      <c r="MDY42" s="44"/>
      <c r="MDZ42" s="45"/>
      <c r="MEA42" s="44"/>
      <c r="MEB42" s="44"/>
      <c r="MEC42" s="41"/>
      <c r="MED42" s="41"/>
      <c r="MEE42" s="42"/>
      <c r="MEF42" s="42"/>
      <c r="MEG42" s="43"/>
      <c r="MEH42" s="43"/>
      <c r="MEI42" s="44"/>
      <c r="MEJ42" s="44"/>
      <c r="MEK42" s="45"/>
      <c r="MEL42" s="44"/>
      <c r="MEM42" s="44"/>
      <c r="MEN42" s="41"/>
      <c r="MEO42" s="41"/>
      <c r="MEP42" s="42"/>
      <c r="MEQ42" s="42"/>
      <c r="MER42" s="43"/>
      <c r="MES42" s="43"/>
      <c r="MET42" s="44"/>
      <c r="MEU42" s="44"/>
      <c r="MEV42" s="45"/>
      <c r="MEW42" s="44"/>
      <c r="MEX42" s="44"/>
      <c r="MEY42" s="41"/>
      <c r="MEZ42" s="41"/>
      <c r="MFA42" s="42"/>
      <c r="MFB42" s="42"/>
      <c r="MFC42" s="43"/>
      <c r="MFD42" s="43"/>
      <c r="MFE42" s="44"/>
      <c r="MFF42" s="44"/>
      <c r="MFG42" s="45"/>
      <c r="MFH42" s="44"/>
      <c r="MFI42" s="44"/>
      <c r="MFJ42" s="41"/>
      <c r="MFK42" s="41"/>
      <c r="MFL42" s="42"/>
      <c r="MFM42" s="42"/>
      <c r="MFN42" s="43"/>
      <c r="MFO42" s="43"/>
      <c r="MFP42" s="44"/>
      <c r="MFQ42" s="44"/>
      <c r="MFR42" s="45"/>
      <c r="MFS42" s="44"/>
      <c r="MFT42" s="44"/>
      <c r="MFU42" s="41"/>
      <c r="MFV42" s="41"/>
      <c r="MFW42" s="42"/>
      <c r="MFX42" s="42"/>
      <c r="MFY42" s="43"/>
      <c r="MFZ42" s="43"/>
      <c r="MGA42" s="44"/>
      <c r="MGB42" s="44"/>
      <c r="MGC42" s="45"/>
      <c r="MGD42" s="44"/>
      <c r="MGE42" s="44"/>
      <c r="MGF42" s="41"/>
      <c r="MGG42" s="41"/>
      <c r="MGH42" s="42"/>
      <c r="MGI42" s="42"/>
      <c r="MGJ42" s="43"/>
      <c r="MGK42" s="43"/>
      <c r="MGL42" s="44"/>
      <c r="MGM42" s="44"/>
      <c r="MGN42" s="45"/>
      <c r="MGO42" s="44"/>
      <c r="MGP42" s="44"/>
      <c r="MGQ42" s="41"/>
      <c r="MGR42" s="41"/>
      <c r="MGS42" s="42"/>
      <c r="MGT42" s="42"/>
      <c r="MGU42" s="43"/>
      <c r="MGV42" s="43"/>
      <c r="MGW42" s="44"/>
      <c r="MGX42" s="44"/>
      <c r="MGY42" s="45"/>
      <c r="MGZ42" s="44"/>
      <c r="MHA42" s="44"/>
      <c r="MHB42" s="41"/>
      <c r="MHC42" s="41"/>
      <c r="MHD42" s="42"/>
      <c r="MHE42" s="42"/>
      <c r="MHF42" s="43"/>
      <c r="MHG42" s="43"/>
      <c r="MHH42" s="44"/>
      <c r="MHI42" s="44"/>
      <c r="MHJ42" s="45"/>
      <c r="MHK42" s="44"/>
      <c r="MHL42" s="44"/>
      <c r="MHM42" s="41"/>
      <c r="MHN42" s="41"/>
      <c r="MHO42" s="42"/>
      <c r="MHP42" s="42"/>
      <c r="MHQ42" s="43"/>
      <c r="MHR42" s="43"/>
      <c r="MHS42" s="44"/>
      <c r="MHT42" s="44"/>
      <c r="MHU42" s="45"/>
      <c r="MHV42" s="44"/>
      <c r="MHW42" s="44"/>
      <c r="MHX42" s="41"/>
      <c r="MHY42" s="41"/>
      <c r="MHZ42" s="42"/>
      <c r="MIA42" s="42"/>
      <c r="MIB42" s="43"/>
      <c r="MIC42" s="43"/>
      <c r="MID42" s="44"/>
      <c r="MIE42" s="44"/>
      <c r="MIF42" s="45"/>
      <c r="MIG42" s="44"/>
      <c r="MIH42" s="44"/>
      <c r="MII42" s="41"/>
      <c r="MIJ42" s="41"/>
      <c r="MIK42" s="42"/>
      <c r="MIL42" s="42"/>
      <c r="MIM42" s="43"/>
      <c r="MIN42" s="43"/>
      <c r="MIO42" s="44"/>
      <c r="MIP42" s="44"/>
      <c r="MIQ42" s="45"/>
      <c r="MIR42" s="44"/>
      <c r="MIS42" s="44"/>
      <c r="MIT42" s="41"/>
      <c r="MIU42" s="41"/>
      <c r="MIV42" s="42"/>
      <c r="MIW42" s="42"/>
      <c r="MIX42" s="43"/>
      <c r="MIY42" s="43"/>
      <c r="MIZ42" s="44"/>
      <c r="MJA42" s="44"/>
      <c r="MJB42" s="45"/>
      <c r="MJC42" s="44"/>
      <c r="MJD42" s="44"/>
      <c r="MJE42" s="41"/>
      <c r="MJF42" s="41"/>
      <c r="MJG42" s="42"/>
      <c r="MJH42" s="42"/>
      <c r="MJI42" s="43"/>
      <c r="MJJ42" s="43"/>
      <c r="MJK42" s="44"/>
      <c r="MJL42" s="44"/>
      <c r="MJM42" s="45"/>
      <c r="MJN42" s="44"/>
      <c r="MJO42" s="44"/>
      <c r="MJP42" s="41"/>
      <c r="MJQ42" s="41"/>
      <c r="MJR42" s="42"/>
      <c r="MJS42" s="42"/>
      <c r="MJT42" s="43"/>
      <c r="MJU42" s="43"/>
      <c r="MJV42" s="44"/>
      <c r="MJW42" s="44"/>
      <c r="MJX42" s="45"/>
      <c r="MJY42" s="44"/>
      <c r="MJZ42" s="44"/>
      <c r="MKA42" s="41"/>
      <c r="MKB42" s="41"/>
      <c r="MKC42" s="42"/>
      <c r="MKD42" s="42"/>
      <c r="MKE42" s="43"/>
      <c r="MKF42" s="43"/>
      <c r="MKG42" s="44"/>
      <c r="MKH42" s="44"/>
      <c r="MKI42" s="45"/>
      <c r="MKJ42" s="44"/>
      <c r="MKK42" s="44"/>
      <c r="MKL42" s="41"/>
      <c r="MKM42" s="41"/>
      <c r="MKN42" s="42"/>
      <c r="MKO42" s="42"/>
      <c r="MKP42" s="43"/>
      <c r="MKQ42" s="43"/>
      <c r="MKR42" s="44"/>
      <c r="MKS42" s="44"/>
      <c r="MKT42" s="45"/>
      <c r="MKU42" s="44"/>
      <c r="MKV42" s="44"/>
      <c r="MKW42" s="41"/>
      <c r="MKX42" s="41"/>
      <c r="MKY42" s="42"/>
      <c r="MKZ42" s="42"/>
      <c r="MLA42" s="43"/>
      <c r="MLB42" s="43"/>
      <c r="MLC42" s="44"/>
      <c r="MLD42" s="44"/>
      <c r="MLE42" s="45"/>
      <c r="MLF42" s="44"/>
      <c r="MLG42" s="44"/>
      <c r="MLH42" s="41"/>
      <c r="MLI42" s="41"/>
      <c r="MLJ42" s="42"/>
      <c r="MLK42" s="42"/>
      <c r="MLL42" s="43"/>
      <c r="MLM42" s="43"/>
      <c r="MLN42" s="44"/>
      <c r="MLO42" s="44"/>
      <c r="MLP42" s="45"/>
      <c r="MLQ42" s="44"/>
      <c r="MLR42" s="44"/>
      <c r="MLS42" s="41"/>
      <c r="MLT42" s="41"/>
      <c r="MLU42" s="42"/>
      <c r="MLV42" s="42"/>
      <c r="MLW42" s="43"/>
      <c r="MLX42" s="43"/>
      <c r="MLY42" s="44"/>
      <c r="MLZ42" s="44"/>
      <c r="MMA42" s="45"/>
      <c r="MMB42" s="44"/>
      <c r="MMC42" s="44"/>
      <c r="MMD42" s="41"/>
      <c r="MME42" s="41"/>
      <c r="MMF42" s="42"/>
      <c r="MMG42" s="42"/>
      <c r="MMH42" s="43"/>
      <c r="MMI42" s="43"/>
      <c r="MMJ42" s="44"/>
      <c r="MMK42" s="44"/>
      <c r="MML42" s="45"/>
      <c r="MMM42" s="44"/>
      <c r="MMN42" s="44"/>
      <c r="MMO42" s="41"/>
      <c r="MMP42" s="41"/>
      <c r="MMQ42" s="42"/>
      <c r="MMR42" s="42"/>
      <c r="MMS42" s="43"/>
      <c r="MMT42" s="43"/>
      <c r="MMU42" s="44"/>
      <c r="MMV42" s="44"/>
      <c r="MMW42" s="45"/>
      <c r="MMX42" s="44"/>
      <c r="MMY42" s="44"/>
      <c r="MMZ42" s="41"/>
      <c r="MNA42" s="41"/>
      <c r="MNB42" s="42"/>
      <c r="MNC42" s="42"/>
      <c r="MND42" s="43"/>
      <c r="MNE42" s="43"/>
      <c r="MNF42" s="44"/>
      <c r="MNG42" s="44"/>
      <c r="MNH42" s="45"/>
      <c r="MNI42" s="44"/>
      <c r="MNJ42" s="44"/>
      <c r="MNK42" s="41"/>
      <c r="MNL42" s="41"/>
      <c r="MNM42" s="42"/>
      <c r="MNN42" s="42"/>
      <c r="MNO42" s="43"/>
      <c r="MNP42" s="43"/>
      <c r="MNQ42" s="44"/>
      <c r="MNR42" s="44"/>
      <c r="MNS42" s="45"/>
      <c r="MNT42" s="44"/>
      <c r="MNU42" s="44"/>
      <c r="MNV42" s="41"/>
      <c r="MNW42" s="41"/>
      <c r="MNX42" s="42"/>
      <c r="MNY42" s="42"/>
      <c r="MNZ42" s="43"/>
      <c r="MOA42" s="43"/>
      <c r="MOB42" s="44"/>
      <c r="MOC42" s="44"/>
      <c r="MOD42" s="45"/>
      <c r="MOE42" s="44"/>
      <c r="MOF42" s="44"/>
      <c r="MOG42" s="41"/>
      <c r="MOH42" s="41"/>
      <c r="MOI42" s="42"/>
      <c r="MOJ42" s="42"/>
      <c r="MOK42" s="43"/>
      <c r="MOL42" s="43"/>
      <c r="MOM42" s="44"/>
      <c r="MON42" s="44"/>
      <c r="MOO42" s="45"/>
      <c r="MOP42" s="44"/>
      <c r="MOQ42" s="44"/>
      <c r="MOR42" s="41"/>
      <c r="MOS42" s="41"/>
      <c r="MOT42" s="42"/>
      <c r="MOU42" s="42"/>
      <c r="MOV42" s="43"/>
      <c r="MOW42" s="43"/>
      <c r="MOX42" s="44"/>
      <c r="MOY42" s="44"/>
      <c r="MOZ42" s="45"/>
      <c r="MPA42" s="44"/>
      <c r="MPB42" s="44"/>
      <c r="MPC42" s="41"/>
      <c r="MPD42" s="41"/>
      <c r="MPE42" s="42"/>
      <c r="MPF42" s="42"/>
      <c r="MPG42" s="43"/>
      <c r="MPH42" s="43"/>
      <c r="MPI42" s="44"/>
      <c r="MPJ42" s="44"/>
      <c r="MPK42" s="45"/>
      <c r="MPL42" s="44"/>
      <c r="MPM42" s="44"/>
      <c r="MPN42" s="41"/>
      <c r="MPO42" s="41"/>
      <c r="MPP42" s="42"/>
      <c r="MPQ42" s="42"/>
      <c r="MPR42" s="43"/>
      <c r="MPS42" s="43"/>
      <c r="MPT42" s="44"/>
      <c r="MPU42" s="44"/>
      <c r="MPV42" s="45"/>
      <c r="MPW42" s="44"/>
      <c r="MPX42" s="44"/>
      <c r="MPY42" s="41"/>
      <c r="MPZ42" s="41"/>
      <c r="MQA42" s="42"/>
      <c r="MQB42" s="42"/>
      <c r="MQC42" s="43"/>
      <c r="MQD42" s="43"/>
      <c r="MQE42" s="44"/>
      <c r="MQF42" s="44"/>
      <c r="MQG42" s="45"/>
      <c r="MQH42" s="44"/>
      <c r="MQI42" s="44"/>
      <c r="MQJ42" s="41"/>
      <c r="MQK42" s="41"/>
      <c r="MQL42" s="42"/>
      <c r="MQM42" s="42"/>
      <c r="MQN42" s="43"/>
      <c r="MQO42" s="43"/>
      <c r="MQP42" s="44"/>
      <c r="MQQ42" s="44"/>
      <c r="MQR42" s="45"/>
      <c r="MQS42" s="44"/>
      <c r="MQT42" s="44"/>
      <c r="MQU42" s="41"/>
      <c r="MQV42" s="41"/>
      <c r="MQW42" s="42"/>
      <c r="MQX42" s="42"/>
      <c r="MQY42" s="43"/>
      <c r="MQZ42" s="43"/>
      <c r="MRA42" s="44"/>
      <c r="MRB42" s="44"/>
      <c r="MRC42" s="45"/>
      <c r="MRD42" s="44"/>
      <c r="MRE42" s="44"/>
      <c r="MRF42" s="41"/>
      <c r="MRG42" s="41"/>
      <c r="MRH42" s="42"/>
      <c r="MRI42" s="42"/>
      <c r="MRJ42" s="43"/>
      <c r="MRK42" s="43"/>
      <c r="MRL42" s="44"/>
      <c r="MRM42" s="44"/>
      <c r="MRN42" s="45"/>
      <c r="MRO42" s="44"/>
      <c r="MRP42" s="44"/>
      <c r="MRQ42" s="41"/>
      <c r="MRR42" s="41"/>
      <c r="MRS42" s="42"/>
      <c r="MRT42" s="42"/>
      <c r="MRU42" s="43"/>
      <c r="MRV42" s="43"/>
      <c r="MRW42" s="44"/>
      <c r="MRX42" s="44"/>
      <c r="MRY42" s="45"/>
      <c r="MRZ42" s="44"/>
      <c r="MSA42" s="44"/>
      <c r="MSB42" s="41"/>
      <c r="MSC42" s="41"/>
      <c r="MSD42" s="42"/>
      <c r="MSE42" s="42"/>
      <c r="MSF42" s="43"/>
      <c r="MSG42" s="43"/>
      <c r="MSH42" s="44"/>
      <c r="MSI42" s="44"/>
      <c r="MSJ42" s="45"/>
      <c r="MSK42" s="44"/>
      <c r="MSL42" s="44"/>
      <c r="MSM42" s="41"/>
      <c r="MSN42" s="41"/>
      <c r="MSO42" s="42"/>
      <c r="MSP42" s="42"/>
      <c r="MSQ42" s="43"/>
      <c r="MSR42" s="43"/>
      <c r="MSS42" s="44"/>
      <c r="MST42" s="44"/>
      <c r="MSU42" s="45"/>
      <c r="MSV42" s="44"/>
      <c r="MSW42" s="44"/>
      <c r="MSX42" s="41"/>
      <c r="MSY42" s="41"/>
      <c r="MSZ42" s="42"/>
      <c r="MTA42" s="42"/>
      <c r="MTB42" s="43"/>
      <c r="MTC42" s="43"/>
      <c r="MTD42" s="44"/>
      <c r="MTE42" s="44"/>
      <c r="MTF42" s="45"/>
      <c r="MTG42" s="44"/>
      <c r="MTH42" s="44"/>
      <c r="MTI42" s="41"/>
      <c r="MTJ42" s="41"/>
      <c r="MTK42" s="42"/>
      <c r="MTL42" s="42"/>
      <c r="MTM42" s="43"/>
      <c r="MTN42" s="43"/>
      <c r="MTO42" s="44"/>
      <c r="MTP42" s="44"/>
      <c r="MTQ42" s="45"/>
      <c r="MTR42" s="44"/>
      <c r="MTS42" s="44"/>
      <c r="MTT42" s="41"/>
      <c r="MTU42" s="41"/>
      <c r="MTV42" s="42"/>
      <c r="MTW42" s="42"/>
      <c r="MTX42" s="43"/>
      <c r="MTY42" s="43"/>
      <c r="MTZ42" s="44"/>
      <c r="MUA42" s="44"/>
      <c r="MUB42" s="45"/>
      <c r="MUC42" s="44"/>
      <c r="MUD42" s="44"/>
      <c r="MUE42" s="41"/>
      <c r="MUF42" s="41"/>
      <c r="MUG42" s="42"/>
      <c r="MUH42" s="42"/>
      <c r="MUI42" s="43"/>
      <c r="MUJ42" s="43"/>
      <c r="MUK42" s="44"/>
      <c r="MUL42" s="44"/>
      <c r="MUM42" s="45"/>
      <c r="MUN42" s="44"/>
      <c r="MUO42" s="44"/>
      <c r="MUP42" s="41"/>
      <c r="MUQ42" s="41"/>
      <c r="MUR42" s="42"/>
      <c r="MUS42" s="42"/>
      <c r="MUT42" s="43"/>
      <c r="MUU42" s="43"/>
      <c r="MUV42" s="44"/>
      <c r="MUW42" s="44"/>
      <c r="MUX42" s="45"/>
      <c r="MUY42" s="44"/>
      <c r="MUZ42" s="44"/>
      <c r="MVA42" s="41"/>
      <c r="MVB42" s="41"/>
      <c r="MVC42" s="42"/>
      <c r="MVD42" s="42"/>
      <c r="MVE42" s="43"/>
      <c r="MVF42" s="43"/>
      <c r="MVG42" s="44"/>
      <c r="MVH42" s="44"/>
      <c r="MVI42" s="45"/>
      <c r="MVJ42" s="44"/>
      <c r="MVK42" s="44"/>
      <c r="MVL42" s="41"/>
      <c r="MVM42" s="41"/>
      <c r="MVN42" s="42"/>
      <c r="MVO42" s="42"/>
      <c r="MVP42" s="43"/>
      <c r="MVQ42" s="43"/>
      <c r="MVR42" s="44"/>
      <c r="MVS42" s="44"/>
      <c r="MVT42" s="45"/>
      <c r="MVU42" s="44"/>
      <c r="MVV42" s="44"/>
      <c r="MVW42" s="41"/>
      <c r="MVX42" s="41"/>
      <c r="MVY42" s="42"/>
      <c r="MVZ42" s="42"/>
      <c r="MWA42" s="43"/>
      <c r="MWB42" s="43"/>
      <c r="MWC42" s="44"/>
      <c r="MWD42" s="44"/>
      <c r="MWE42" s="45"/>
      <c r="MWF42" s="44"/>
      <c r="MWG42" s="44"/>
      <c r="MWH42" s="41"/>
      <c r="MWI42" s="41"/>
      <c r="MWJ42" s="42"/>
      <c r="MWK42" s="42"/>
      <c r="MWL42" s="43"/>
      <c r="MWM42" s="43"/>
      <c r="MWN42" s="44"/>
      <c r="MWO42" s="44"/>
      <c r="MWP42" s="45"/>
      <c r="MWQ42" s="44"/>
      <c r="MWR42" s="44"/>
      <c r="MWS42" s="41"/>
      <c r="MWT42" s="41"/>
      <c r="MWU42" s="42"/>
      <c r="MWV42" s="42"/>
      <c r="MWW42" s="43"/>
      <c r="MWX42" s="43"/>
      <c r="MWY42" s="44"/>
      <c r="MWZ42" s="44"/>
      <c r="MXA42" s="45"/>
      <c r="MXB42" s="44"/>
      <c r="MXC42" s="44"/>
      <c r="MXD42" s="41"/>
      <c r="MXE42" s="41"/>
      <c r="MXF42" s="42"/>
      <c r="MXG42" s="42"/>
      <c r="MXH42" s="43"/>
      <c r="MXI42" s="43"/>
      <c r="MXJ42" s="44"/>
      <c r="MXK42" s="44"/>
      <c r="MXL42" s="45"/>
      <c r="MXM42" s="44"/>
      <c r="MXN42" s="44"/>
      <c r="MXO42" s="41"/>
      <c r="MXP42" s="41"/>
      <c r="MXQ42" s="42"/>
      <c r="MXR42" s="42"/>
      <c r="MXS42" s="43"/>
      <c r="MXT42" s="43"/>
      <c r="MXU42" s="44"/>
      <c r="MXV42" s="44"/>
      <c r="MXW42" s="45"/>
      <c r="MXX42" s="44"/>
      <c r="MXY42" s="44"/>
      <c r="MXZ42" s="41"/>
      <c r="MYA42" s="41"/>
      <c r="MYB42" s="42"/>
      <c r="MYC42" s="42"/>
      <c r="MYD42" s="43"/>
      <c r="MYE42" s="43"/>
      <c r="MYF42" s="44"/>
      <c r="MYG42" s="44"/>
      <c r="MYH42" s="45"/>
      <c r="MYI42" s="44"/>
      <c r="MYJ42" s="44"/>
      <c r="MYK42" s="41"/>
      <c r="MYL42" s="41"/>
      <c r="MYM42" s="42"/>
      <c r="MYN42" s="42"/>
      <c r="MYO42" s="43"/>
      <c r="MYP42" s="43"/>
      <c r="MYQ42" s="44"/>
      <c r="MYR42" s="44"/>
      <c r="MYS42" s="45"/>
      <c r="MYT42" s="44"/>
      <c r="MYU42" s="44"/>
      <c r="MYV42" s="41"/>
      <c r="MYW42" s="41"/>
      <c r="MYX42" s="42"/>
      <c r="MYY42" s="42"/>
      <c r="MYZ42" s="43"/>
      <c r="MZA42" s="43"/>
      <c r="MZB42" s="44"/>
      <c r="MZC42" s="44"/>
      <c r="MZD42" s="45"/>
      <c r="MZE42" s="44"/>
      <c r="MZF42" s="44"/>
      <c r="MZG42" s="41"/>
      <c r="MZH42" s="41"/>
      <c r="MZI42" s="42"/>
      <c r="MZJ42" s="42"/>
      <c r="MZK42" s="43"/>
      <c r="MZL42" s="43"/>
      <c r="MZM42" s="44"/>
      <c r="MZN42" s="44"/>
      <c r="MZO42" s="45"/>
      <c r="MZP42" s="44"/>
      <c r="MZQ42" s="44"/>
      <c r="MZR42" s="41"/>
      <c r="MZS42" s="41"/>
      <c r="MZT42" s="42"/>
      <c r="MZU42" s="42"/>
      <c r="MZV42" s="43"/>
      <c r="MZW42" s="43"/>
      <c r="MZX42" s="44"/>
      <c r="MZY42" s="44"/>
      <c r="MZZ42" s="45"/>
      <c r="NAA42" s="44"/>
      <c r="NAB42" s="44"/>
      <c r="NAC42" s="41"/>
      <c r="NAD42" s="41"/>
      <c r="NAE42" s="42"/>
      <c r="NAF42" s="42"/>
      <c r="NAG42" s="43"/>
      <c r="NAH42" s="43"/>
      <c r="NAI42" s="44"/>
      <c r="NAJ42" s="44"/>
      <c r="NAK42" s="45"/>
      <c r="NAL42" s="44"/>
      <c r="NAM42" s="44"/>
      <c r="NAN42" s="41"/>
      <c r="NAO42" s="41"/>
      <c r="NAP42" s="42"/>
      <c r="NAQ42" s="42"/>
      <c r="NAR42" s="43"/>
      <c r="NAS42" s="43"/>
      <c r="NAT42" s="44"/>
      <c r="NAU42" s="44"/>
      <c r="NAV42" s="45"/>
      <c r="NAW42" s="44"/>
      <c r="NAX42" s="44"/>
      <c r="NAY42" s="41"/>
      <c r="NAZ42" s="41"/>
      <c r="NBA42" s="42"/>
      <c r="NBB42" s="42"/>
      <c r="NBC42" s="43"/>
      <c r="NBD42" s="43"/>
      <c r="NBE42" s="44"/>
      <c r="NBF42" s="44"/>
      <c r="NBG42" s="45"/>
      <c r="NBH42" s="44"/>
      <c r="NBI42" s="44"/>
      <c r="NBJ42" s="41"/>
      <c r="NBK42" s="41"/>
      <c r="NBL42" s="42"/>
      <c r="NBM42" s="42"/>
      <c r="NBN42" s="43"/>
      <c r="NBO42" s="43"/>
      <c r="NBP42" s="44"/>
      <c r="NBQ42" s="44"/>
      <c r="NBR42" s="45"/>
      <c r="NBS42" s="44"/>
      <c r="NBT42" s="44"/>
      <c r="NBU42" s="41"/>
      <c r="NBV42" s="41"/>
      <c r="NBW42" s="42"/>
      <c r="NBX42" s="42"/>
      <c r="NBY42" s="43"/>
      <c r="NBZ42" s="43"/>
      <c r="NCA42" s="44"/>
      <c r="NCB42" s="44"/>
      <c r="NCC42" s="45"/>
      <c r="NCD42" s="44"/>
      <c r="NCE42" s="44"/>
      <c r="NCF42" s="41"/>
      <c r="NCG42" s="41"/>
      <c r="NCH42" s="42"/>
      <c r="NCI42" s="42"/>
      <c r="NCJ42" s="43"/>
      <c r="NCK42" s="43"/>
      <c r="NCL42" s="44"/>
      <c r="NCM42" s="44"/>
      <c r="NCN42" s="45"/>
      <c r="NCO42" s="44"/>
      <c r="NCP42" s="44"/>
      <c r="NCQ42" s="41"/>
      <c r="NCR42" s="41"/>
      <c r="NCS42" s="42"/>
      <c r="NCT42" s="42"/>
      <c r="NCU42" s="43"/>
      <c r="NCV42" s="43"/>
      <c r="NCW42" s="44"/>
      <c r="NCX42" s="44"/>
      <c r="NCY42" s="45"/>
      <c r="NCZ42" s="44"/>
      <c r="NDA42" s="44"/>
      <c r="NDB42" s="41"/>
      <c r="NDC42" s="41"/>
      <c r="NDD42" s="42"/>
      <c r="NDE42" s="42"/>
      <c r="NDF42" s="43"/>
      <c r="NDG42" s="43"/>
      <c r="NDH42" s="44"/>
      <c r="NDI42" s="44"/>
      <c r="NDJ42" s="45"/>
      <c r="NDK42" s="44"/>
      <c r="NDL42" s="44"/>
      <c r="NDM42" s="41"/>
      <c r="NDN42" s="41"/>
      <c r="NDO42" s="42"/>
      <c r="NDP42" s="42"/>
      <c r="NDQ42" s="43"/>
      <c r="NDR42" s="43"/>
      <c r="NDS42" s="44"/>
      <c r="NDT42" s="44"/>
      <c r="NDU42" s="45"/>
      <c r="NDV42" s="44"/>
      <c r="NDW42" s="44"/>
      <c r="NDX42" s="41"/>
      <c r="NDY42" s="41"/>
      <c r="NDZ42" s="42"/>
      <c r="NEA42" s="42"/>
      <c r="NEB42" s="43"/>
      <c r="NEC42" s="43"/>
      <c r="NED42" s="44"/>
      <c r="NEE42" s="44"/>
      <c r="NEF42" s="45"/>
      <c r="NEG42" s="44"/>
      <c r="NEH42" s="44"/>
      <c r="NEI42" s="41"/>
      <c r="NEJ42" s="41"/>
      <c r="NEK42" s="42"/>
      <c r="NEL42" s="42"/>
      <c r="NEM42" s="43"/>
      <c r="NEN42" s="43"/>
      <c r="NEO42" s="44"/>
      <c r="NEP42" s="44"/>
      <c r="NEQ42" s="45"/>
      <c r="NER42" s="44"/>
      <c r="NES42" s="44"/>
      <c r="NET42" s="41"/>
      <c r="NEU42" s="41"/>
      <c r="NEV42" s="42"/>
      <c r="NEW42" s="42"/>
      <c r="NEX42" s="43"/>
      <c r="NEY42" s="43"/>
      <c r="NEZ42" s="44"/>
      <c r="NFA42" s="44"/>
      <c r="NFB42" s="45"/>
      <c r="NFC42" s="44"/>
      <c r="NFD42" s="44"/>
      <c r="NFE42" s="41"/>
      <c r="NFF42" s="41"/>
      <c r="NFG42" s="42"/>
      <c r="NFH42" s="42"/>
      <c r="NFI42" s="43"/>
      <c r="NFJ42" s="43"/>
      <c r="NFK42" s="44"/>
      <c r="NFL42" s="44"/>
      <c r="NFM42" s="45"/>
      <c r="NFN42" s="44"/>
      <c r="NFO42" s="44"/>
      <c r="NFP42" s="41"/>
      <c r="NFQ42" s="41"/>
      <c r="NFR42" s="42"/>
      <c r="NFS42" s="42"/>
      <c r="NFT42" s="43"/>
      <c r="NFU42" s="43"/>
      <c r="NFV42" s="44"/>
      <c r="NFW42" s="44"/>
      <c r="NFX42" s="45"/>
      <c r="NFY42" s="44"/>
      <c r="NFZ42" s="44"/>
      <c r="NGA42" s="41"/>
      <c r="NGB42" s="41"/>
      <c r="NGC42" s="42"/>
      <c r="NGD42" s="42"/>
      <c r="NGE42" s="43"/>
      <c r="NGF42" s="43"/>
      <c r="NGG42" s="44"/>
      <c r="NGH42" s="44"/>
      <c r="NGI42" s="45"/>
      <c r="NGJ42" s="44"/>
      <c r="NGK42" s="44"/>
      <c r="NGL42" s="41"/>
      <c r="NGM42" s="41"/>
      <c r="NGN42" s="42"/>
      <c r="NGO42" s="42"/>
      <c r="NGP42" s="43"/>
      <c r="NGQ42" s="43"/>
      <c r="NGR42" s="44"/>
      <c r="NGS42" s="44"/>
      <c r="NGT42" s="45"/>
      <c r="NGU42" s="44"/>
      <c r="NGV42" s="44"/>
      <c r="NGW42" s="41"/>
      <c r="NGX42" s="41"/>
      <c r="NGY42" s="42"/>
      <c r="NGZ42" s="42"/>
      <c r="NHA42" s="43"/>
      <c r="NHB42" s="43"/>
      <c r="NHC42" s="44"/>
      <c r="NHD42" s="44"/>
      <c r="NHE42" s="45"/>
      <c r="NHF42" s="44"/>
      <c r="NHG42" s="44"/>
      <c r="NHH42" s="41"/>
      <c r="NHI42" s="41"/>
      <c r="NHJ42" s="42"/>
      <c r="NHK42" s="42"/>
      <c r="NHL42" s="43"/>
      <c r="NHM42" s="43"/>
      <c r="NHN42" s="44"/>
      <c r="NHO42" s="44"/>
      <c r="NHP42" s="45"/>
      <c r="NHQ42" s="44"/>
      <c r="NHR42" s="44"/>
      <c r="NHS42" s="41"/>
      <c r="NHT42" s="41"/>
      <c r="NHU42" s="42"/>
      <c r="NHV42" s="42"/>
      <c r="NHW42" s="43"/>
      <c r="NHX42" s="43"/>
      <c r="NHY42" s="44"/>
      <c r="NHZ42" s="44"/>
      <c r="NIA42" s="45"/>
      <c r="NIB42" s="44"/>
      <c r="NIC42" s="44"/>
      <c r="NID42" s="41"/>
      <c r="NIE42" s="41"/>
      <c r="NIF42" s="42"/>
      <c r="NIG42" s="42"/>
      <c r="NIH42" s="43"/>
      <c r="NII42" s="43"/>
      <c r="NIJ42" s="44"/>
      <c r="NIK42" s="44"/>
      <c r="NIL42" s="45"/>
      <c r="NIM42" s="44"/>
      <c r="NIN42" s="44"/>
      <c r="NIO42" s="41"/>
      <c r="NIP42" s="41"/>
      <c r="NIQ42" s="42"/>
      <c r="NIR42" s="42"/>
      <c r="NIS42" s="43"/>
      <c r="NIT42" s="43"/>
      <c r="NIU42" s="44"/>
      <c r="NIV42" s="44"/>
      <c r="NIW42" s="45"/>
      <c r="NIX42" s="44"/>
      <c r="NIY42" s="44"/>
      <c r="NIZ42" s="41"/>
      <c r="NJA42" s="41"/>
      <c r="NJB42" s="42"/>
      <c r="NJC42" s="42"/>
      <c r="NJD42" s="43"/>
      <c r="NJE42" s="43"/>
      <c r="NJF42" s="44"/>
      <c r="NJG42" s="44"/>
      <c r="NJH42" s="45"/>
      <c r="NJI42" s="44"/>
      <c r="NJJ42" s="44"/>
      <c r="NJK42" s="41"/>
      <c r="NJL42" s="41"/>
      <c r="NJM42" s="42"/>
      <c r="NJN42" s="42"/>
      <c r="NJO42" s="43"/>
      <c r="NJP42" s="43"/>
      <c r="NJQ42" s="44"/>
      <c r="NJR42" s="44"/>
      <c r="NJS42" s="45"/>
      <c r="NJT42" s="44"/>
      <c r="NJU42" s="44"/>
      <c r="NJV42" s="41"/>
      <c r="NJW42" s="41"/>
      <c r="NJX42" s="42"/>
      <c r="NJY42" s="42"/>
      <c r="NJZ42" s="43"/>
      <c r="NKA42" s="43"/>
      <c r="NKB42" s="44"/>
      <c r="NKC42" s="44"/>
      <c r="NKD42" s="45"/>
      <c r="NKE42" s="44"/>
      <c r="NKF42" s="44"/>
      <c r="NKG42" s="41"/>
      <c r="NKH42" s="41"/>
      <c r="NKI42" s="42"/>
      <c r="NKJ42" s="42"/>
      <c r="NKK42" s="43"/>
      <c r="NKL42" s="43"/>
      <c r="NKM42" s="44"/>
      <c r="NKN42" s="44"/>
      <c r="NKO42" s="45"/>
      <c r="NKP42" s="44"/>
      <c r="NKQ42" s="44"/>
      <c r="NKR42" s="41"/>
      <c r="NKS42" s="41"/>
      <c r="NKT42" s="42"/>
      <c r="NKU42" s="42"/>
      <c r="NKV42" s="43"/>
      <c r="NKW42" s="43"/>
      <c r="NKX42" s="44"/>
      <c r="NKY42" s="44"/>
      <c r="NKZ42" s="45"/>
      <c r="NLA42" s="44"/>
      <c r="NLB42" s="44"/>
      <c r="NLC42" s="41"/>
      <c r="NLD42" s="41"/>
      <c r="NLE42" s="42"/>
      <c r="NLF42" s="42"/>
      <c r="NLG42" s="43"/>
      <c r="NLH42" s="43"/>
      <c r="NLI42" s="44"/>
      <c r="NLJ42" s="44"/>
      <c r="NLK42" s="45"/>
      <c r="NLL42" s="44"/>
      <c r="NLM42" s="44"/>
      <c r="NLN42" s="41"/>
      <c r="NLO42" s="41"/>
      <c r="NLP42" s="42"/>
      <c r="NLQ42" s="42"/>
      <c r="NLR42" s="43"/>
      <c r="NLS42" s="43"/>
      <c r="NLT42" s="44"/>
      <c r="NLU42" s="44"/>
      <c r="NLV42" s="45"/>
      <c r="NLW42" s="44"/>
      <c r="NLX42" s="44"/>
      <c r="NLY42" s="41"/>
      <c r="NLZ42" s="41"/>
      <c r="NMA42" s="42"/>
      <c r="NMB42" s="42"/>
      <c r="NMC42" s="43"/>
      <c r="NMD42" s="43"/>
      <c r="NME42" s="44"/>
      <c r="NMF42" s="44"/>
      <c r="NMG42" s="45"/>
      <c r="NMH42" s="44"/>
      <c r="NMI42" s="44"/>
      <c r="NMJ42" s="41"/>
      <c r="NMK42" s="41"/>
      <c r="NML42" s="42"/>
      <c r="NMM42" s="42"/>
      <c r="NMN42" s="43"/>
      <c r="NMO42" s="43"/>
      <c r="NMP42" s="44"/>
      <c r="NMQ42" s="44"/>
      <c r="NMR42" s="45"/>
      <c r="NMS42" s="44"/>
      <c r="NMT42" s="44"/>
      <c r="NMU42" s="41"/>
      <c r="NMV42" s="41"/>
      <c r="NMW42" s="42"/>
      <c r="NMX42" s="42"/>
      <c r="NMY42" s="43"/>
      <c r="NMZ42" s="43"/>
      <c r="NNA42" s="44"/>
      <c r="NNB42" s="44"/>
      <c r="NNC42" s="45"/>
      <c r="NND42" s="44"/>
      <c r="NNE42" s="44"/>
      <c r="NNF42" s="41"/>
      <c r="NNG42" s="41"/>
      <c r="NNH42" s="42"/>
      <c r="NNI42" s="42"/>
      <c r="NNJ42" s="43"/>
      <c r="NNK42" s="43"/>
      <c r="NNL42" s="44"/>
      <c r="NNM42" s="44"/>
      <c r="NNN42" s="45"/>
      <c r="NNO42" s="44"/>
      <c r="NNP42" s="44"/>
      <c r="NNQ42" s="41"/>
      <c r="NNR42" s="41"/>
      <c r="NNS42" s="42"/>
      <c r="NNT42" s="42"/>
      <c r="NNU42" s="43"/>
      <c r="NNV42" s="43"/>
      <c r="NNW42" s="44"/>
      <c r="NNX42" s="44"/>
      <c r="NNY42" s="45"/>
      <c r="NNZ42" s="44"/>
      <c r="NOA42" s="44"/>
      <c r="NOB42" s="41"/>
      <c r="NOC42" s="41"/>
      <c r="NOD42" s="42"/>
      <c r="NOE42" s="42"/>
      <c r="NOF42" s="43"/>
      <c r="NOG42" s="43"/>
      <c r="NOH42" s="44"/>
      <c r="NOI42" s="44"/>
      <c r="NOJ42" s="45"/>
      <c r="NOK42" s="44"/>
      <c r="NOL42" s="44"/>
      <c r="NOM42" s="41"/>
      <c r="NON42" s="41"/>
      <c r="NOO42" s="42"/>
      <c r="NOP42" s="42"/>
      <c r="NOQ42" s="43"/>
      <c r="NOR42" s="43"/>
      <c r="NOS42" s="44"/>
      <c r="NOT42" s="44"/>
      <c r="NOU42" s="45"/>
      <c r="NOV42" s="44"/>
      <c r="NOW42" s="44"/>
      <c r="NOX42" s="41"/>
      <c r="NOY42" s="41"/>
      <c r="NOZ42" s="42"/>
      <c r="NPA42" s="42"/>
      <c r="NPB42" s="43"/>
      <c r="NPC42" s="43"/>
      <c r="NPD42" s="44"/>
      <c r="NPE42" s="44"/>
      <c r="NPF42" s="45"/>
      <c r="NPG42" s="44"/>
      <c r="NPH42" s="44"/>
      <c r="NPI42" s="41"/>
      <c r="NPJ42" s="41"/>
      <c r="NPK42" s="42"/>
      <c r="NPL42" s="42"/>
      <c r="NPM42" s="43"/>
      <c r="NPN42" s="43"/>
      <c r="NPO42" s="44"/>
      <c r="NPP42" s="44"/>
      <c r="NPQ42" s="45"/>
      <c r="NPR42" s="44"/>
      <c r="NPS42" s="44"/>
      <c r="NPT42" s="41"/>
      <c r="NPU42" s="41"/>
      <c r="NPV42" s="42"/>
      <c r="NPW42" s="42"/>
      <c r="NPX42" s="43"/>
      <c r="NPY42" s="43"/>
      <c r="NPZ42" s="44"/>
      <c r="NQA42" s="44"/>
      <c r="NQB42" s="45"/>
      <c r="NQC42" s="44"/>
      <c r="NQD42" s="44"/>
      <c r="NQE42" s="41"/>
      <c r="NQF42" s="41"/>
      <c r="NQG42" s="42"/>
      <c r="NQH42" s="42"/>
      <c r="NQI42" s="43"/>
      <c r="NQJ42" s="43"/>
      <c r="NQK42" s="44"/>
      <c r="NQL42" s="44"/>
      <c r="NQM42" s="45"/>
      <c r="NQN42" s="44"/>
      <c r="NQO42" s="44"/>
      <c r="NQP42" s="41"/>
      <c r="NQQ42" s="41"/>
      <c r="NQR42" s="42"/>
      <c r="NQS42" s="42"/>
      <c r="NQT42" s="43"/>
      <c r="NQU42" s="43"/>
      <c r="NQV42" s="44"/>
      <c r="NQW42" s="44"/>
      <c r="NQX42" s="45"/>
      <c r="NQY42" s="44"/>
      <c r="NQZ42" s="44"/>
      <c r="NRA42" s="41"/>
      <c r="NRB42" s="41"/>
      <c r="NRC42" s="42"/>
      <c r="NRD42" s="42"/>
      <c r="NRE42" s="43"/>
      <c r="NRF42" s="43"/>
      <c r="NRG42" s="44"/>
      <c r="NRH42" s="44"/>
      <c r="NRI42" s="45"/>
      <c r="NRJ42" s="44"/>
      <c r="NRK42" s="44"/>
      <c r="NRL42" s="41"/>
      <c r="NRM42" s="41"/>
      <c r="NRN42" s="42"/>
      <c r="NRO42" s="42"/>
      <c r="NRP42" s="43"/>
      <c r="NRQ42" s="43"/>
      <c r="NRR42" s="44"/>
      <c r="NRS42" s="44"/>
      <c r="NRT42" s="45"/>
      <c r="NRU42" s="44"/>
      <c r="NRV42" s="44"/>
      <c r="NRW42" s="41"/>
      <c r="NRX42" s="41"/>
      <c r="NRY42" s="42"/>
      <c r="NRZ42" s="42"/>
      <c r="NSA42" s="43"/>
      <c r="NSB42" s="43"/>
      <c r="NSC42" s="44"/>
      <c r="NSD42" s="44"/>
      <c r="NSE42" s="45"/>
      <c r="NSF42" s="44"/>
      <c r="NSG42" s="44"/>
      <c r="NSH42" s="41"/>
      <c r="NSI42" s="41"/>
      <c r="NSJ42" s="42"/>
      <c r="NSK42" s="42"/>
      <c r="NSL42" s="43"/>
      <c r="NSM42" s="43"/>
      <c r="NSN42" s="44"/>
      <c r="NSO42" s="44"/>
      <c r="NSP42" s="45"/>
      <c r="NSQ42" s="44"/>
      <c r="NSR42" s="44"/>
      <c r="NSS42" s="41"/>
      <c r="NST42" s="41"/>
      <c r="NSU42" s="42"/>
      <c r="NSV42" s="42"/>
      <c r="NSW42" s="43"/>
      <c r="NSX42" s="43"/>
      <c r="NSY42" s="44"/>
      <c r="NSZ42" s="44"/>
      <c r="NTA42" s="45"/>
      <c r="NTB42" s="44"/>
      <c r="NTC42" s="44"/>
      <c r="NTD42" s="41"/>
      <c r="NTE42" s="41"/>
      <c r="NTF42" s="42"/>
      <c r="NTG42" s="42"/>
      <c r="NTH42" s="43"/>
      <c r="NTI42" s="43"/>
      <c r="NTJ42" s="44"/>
      <c r="NTK42" s="44"/>
      <c r="NTL42" s="45"/>
      <c r="NTM42" s="44"/>
      <c r="NTN42" s="44"/>
      <c r="NTO42" s="41"/>
      <c r="NTP42" s="41"/>
      <c r="NTQ42" s="42"/>
      <c r="NTR42" s="42"/>
      <c r="NTS42" s="43"/>
      <c r="NTT42" s="43"/>
      <c r="NTU42" s="44"/>
      <c r="NTV42" s="44"/>
      <c r="NTW42" s="45"/>
      <c r="NTX42" s="44"/>
      <c r="NTY42" s="44"/>
      <c r="NTZ42" s="41"/>
      <c r="NUA42" s="41"/>
      <c r="NUB42" s="42"/>
      <c r="NUC42" s="42"/>
      <c r="NUD42" s="43"/>
      <c r="NUE42" s="43"/>
      <c r="NUF42" s="44"/>
      <c r="NUG42" s="44"/>
      <c r="NUH42" s="45"/>
      <c r="NUI42" s="44"/>
      <c r="NUJ42" s="44"/>
      <c r="NUK42" s="41"/>
      <c r="NUL42" s="41"/>
      <c r="NUM42" s="42"/>
      <c r="NUN42" s="42"/>
      <c r="NUO42" s="43"/>
      <c r="NUP42" s="43"/>
      <c r="NUQ42" s="44"/>
      <c r="NUR42" s="44"/>
      <c r="NUS42" s="45"/>
      <c r="NUT42" s="44"/>
      <c r="NUU42" s="44"/>
      <c r="NUV42" s="41"/>
      <c r="NUW42" s="41"/>
      <c r="NUX42" s="42"/>
      <c r="NUY42" s="42"/>
      <c r="NUZ42" s="43"/>
      <c r="NVA42" s="43"/>
      <c r="NVB42" s="44"/>
      <c r="NVC42" s="44"/>
      <c r="NVD42" s="45"/>
      <c r="NVE42" s="44"/>
      <c r="NVF42" s="44"/>
      <c r="NVG42" s="41"/>
      <c r="NVH42" s="41"/>
      <c r="NVI42" s="42"/>
      <c r="NVJ42" s="42"/>
      <c r="NVK42" s="43"/>
      <c r="NVL42" s="43"/>
      <c r="NVM42" s="44"/>
      <c r="NVN42" s="44"/>
      <c r="NVO42" s="45"/>
      <c r="NVP42" s="44"/>
      <c r="NVQ42" s="44"/>
      <c r="NVR42" s="41"/>
      <c r="NVS42" s="41"/>
      <c r="NVT42" s="42"/>
      <c r="NVU42" s="42"/>
      <c r="NVV42" s="43"/>
      <c r="NVW42" s="43"/>
      <c r="NVX42" s="44"/>
      <c r="NVY42" s="44"/>
      <c r="NVZ42" s="45"/>
      <c r="NWA42" s="44"/>
      <c r="NWB42" s="44"/>
      <c r="NWC42" s="41"/>
      <c r="NWD42" s="41"/>
      <c r="NWE42" s="42"/>
      <c r="NWF42" s="42"/>
      <c r="NWG42" s="43"/>
      <c r="NWH42" s="43"/>
      <c r="NWI42" s="44"/>
      <c r="NWJ42" s="44"/>
      <c r="NWK42" s="45"/>
      <c r="NWL42" s="44"/>
      <c r="NWM42" s="44"/>
      <c r="NWN42" s="41"/>
      <c r="NWO42" s="41"/>
      <c r="NWP42" s="42"/>
      <c r="NWQ42" s="42"/>
      <c r="NWR42" s="43"/>
      <c r="NWS42" s="43"/>
      <c r="NWT42" s="44"/>
      <c r="NWU42" s="44"/>
      <c r="NWV42" s="45"/>
      <c r="NWW42" s="44"/>
      <c r="NWX42" s="44"/>
      <c r="NWY42" s="41"/>
      <c r="NWZ42" s="41"/>
      <c r="NXA42" s="42"/>
      <c r="NXB42" s="42"/>
      <c r="NXC42" s="43"/>
      <c r="NXD42" s="43"/>
      <c r="NXE42" s="44"/>
      <c r="NXF42" s="44"/>
      <c r="NXG42" s="45"/>
      <c r="NXH42" s="44"/>
      <c r="NXI42" s="44"/>
      <c r="NXJ42" s="41"/>
      <c r="NXK42" s="41"/>
      <c r="NXL42" s="42"/>
      <c r="NXM42" s="42"/>
      <c r="NXN42" s="43"/>
      <c r="NXO42" s="43"/>
      <c r="NXP42" s="44"/>
      <c r="NXQ42" s="44"/>
      <c r="NXR42" s="45"/>
      <c r="NXS42" s="44"/>
      <c r="NXT42" s="44"/>
      <c r="NXU42" s="41"/>
      <c r="NXV42" s="41"/>
      <c r="NXW42" s="42"/>
      <c r="NXX42" s="42"/>
      <c r="NXY42" s="43"/>
      <c r="NXZ42" s="43"/>
      <c r="NYA42" s="44"/>
      <c r="NYB42" s="44"/>
      <c r="NYC42" s="45"/>
      <c r="NYD42" s="44"/>
      <c r="NYE42" s="44"/>
      <c r="NYF42" s="41"/>
      <c r="NYG42" s="41"/>
      <c r="NYH42" s="42"/>
      <c r="NYI42" s="42"/>
      <c r="NYJ42" s="43"/>
      <c r="NYK42" s="43"/>
      <c r="NYL42" s="44"/>
      <c r="NYM42" s="44"/>
      <c r="NYN42" s="45"/>
      <c r="NYO42" s="44"/>
      <c r="NYP42" s="44"/>
      <c r="NYQ42" s="41"/>
      <c r="NYR42" s="41"/>
      <c r="NYS42" s="42"/>
      <c r="NYT42" s="42"/>
      <c r="NYU42" s="43"/>
      <c r="NYV42" s="43"/>
      <c r="NYW42" s="44"/>
      <c r="NYX42" s="44"/>
      <c r="NYY42" s="45"/>
      <c r="NYZ42" s="44"/>
      <c r="NZA42" s="44"/>
      <c r="NZB42" s="41"/>
      <c r="NZC42" s="41"/>
      <c r="NZD42" s="42"/>
      <c r="NZE42" s="42"/>
      <c r="NZF42" s="43"/>
      <c r="NZG42" s="43"/>
      <c r="NZH42" s="44"/>
      <c r="NZI42" s="44"/>
      <c r="NZJ42" s="45"/>
      <c r="NZK42" s="44"/>
      <c r="NZL42" s="44"/>
      <c r="NZM42" s="41"/>
      <c r="NZN42" s="41"/>
      <c r="NZO42" s="42"/>
      <c r="NZP42" s="42"/>
      <c r="NZQ42" s="43"/>
      <c r="NZR42" s="43"/>
      <c r="NZS42" s="44"/>
      <c r="NZT42" s="44"/>
      <c r="NZU42" s="45"/>
      <c r="NZV42" s="44"/>
      <c r="NZW42" s="44"/>
      <c r="NZX42" s="41"/>
      <c r="NZY42" s="41"/>
      <c r="NZZ42" s="42"/>
      <c r="OAA42" s="42"/>
      <c r="OAB42" s="43"/>
      <c r="OAC42" s="43"/>
      <c r="OAD42" s="44"/>
      <c r="OAE42" s="44"/>
      <c r="OAF42" s="45"/>
      <c r="OAG42" s="44"/>
      <c r="OAH42" s="44"/>
      <c r="OAI42" s="41"/>
      <c r="OAJ42" s="41"/>
      <c r="OAK42" s="42"/>
      <c r="OAL42" s="42"/>
      <c r="OAM42" s="43"/>
      <c r="OAN42" s="43"/>
      <c r="OAO42" s="44"/>
      <c r="OAP42" s="44"/>
      <c r="OAQ42" s="45"/>
      <c r="OAR42" s="44"/>
      <c r="OAS42" s="44"/>
      <c r="OAT42" s="41"/>
      <c r="OAU42" s="41"/>
      <c r="OAV42" s="42"/>
      <c r="OAW42" s="42"/>
      <c r="OAX42" s="43"/>
      <c r="OAY42" s="43"/>
      <c r="OAZ42" s="44"/>
      <c r="OBA42" s="44"/>
      <c r="OBB42" s="45"/>
      <c r="OBC42" s="44"/>
      <c r="OBD42" s="44"/>
      <c r="OBE42" s="41"/>
      <c r="OBF42" s="41"/>
      <c r="OBG42" s="42"/>
      <c r="OBH42" s="42"/>
      <c r="OBI42" s="43"/>
      <c r="OBJ42" s="43"/>
      <c r="OBK42" s="44"/>
      <c r="OBL42" s="44"/>
      <c r="OBM42" s="45"/>
      <c r="OBN42" s="44"/>
      <c r="OBO42" s="44"/>
      <c r="OBP42" s="41"/>
      <c r="OBQ42" s="41"/>
      <c r="OBR42" s="42"/>
      <c r="OBS42" s="42"/>
      <c r="OBT42" s="43"/>
      <c r="OBU42" s="43"/>
      <c r="OBV42" s="44"/>
      <c r="OBW42" s="44"/>
      <c r="OBX42" s="45"/>
      <c r="OBY42" s="44"/>
      <c r="OBZ42" s="44"/>
      <c r="OCA42" s="41"/>
      <c r="OCB42" s="41"/>
      <c r="OCC42" s="42"/>
      <c r="OCD42" s="42"/>
      <c r="OCE42" s="43"/>
      <c r="OCF42" s="43"/>
      <c r="OCG42" s="44"/>
      <c r="OCH42" s="44"/>
      <c r="OCI42" s="45"/>
      <c r="OCJ42" s="44"/>
      <c r="OCK42" s="44"/>
      <c r="OCL42" s="41"/>
      <c r="OCM42" s="41"/>
      <c r="OCN42" s="42"/>
      <c r="OCO42" s="42"/>
      <c r="OCP42" s="43"/>
      <c r="OCQ42" s="43"/>
      <c r="OCR42" s="44"/>
      <c r="OCS42" s="44"/>
      <c r="OCT42" s="45"/>
      <c r="OCU42" s="44"/>
      <c r="OCV42" s="44"/>
      <c r="OCW42" s="41"/>
      <c r="OCX42" s="41"/>
      <c r="OCY42" s="42"/>
      <c r="OCZ42" s="42"/>
      <c r="ODA42" s="43"/>
      <c r="ODB42" s="43"/>
      <c r="ODC42" s="44"/>
      <c r="ODD42" s="44"/>
      <c r="ODE42" s="45"/>
      <c r="ODF42" s="44"/>
      <c r="ODG42" s="44"/>
      <c r="ODH42" s="41"/>
      <c r="ODI42" s="41"/>
      <c r="ODJ42" s="42"/>
      <c r="ODK42" s="42"/>
      <c r="ODL42" s="43"/>
      <c r="ODM42" s="43"/>
      <c r="ODN42" s="44"/>
      <c r="ODO42" s="44"/>
      <c r="ODP42" s="45"/>
      <c r="ODQ42" s="44"/>
      <c r="ODR42" s="44"/>
      <c r="ODS42" s="41"/>
      <c r="ODT42" s="41"/>
      <c r="ODU42" s="42"/>
      <c r="ODV42" s="42"/>
      <c r="ODW42" s="43"/>
      <c r="ODX42" s="43"/>
      <c r="ODY42" s="44"/>
      <c r="ODZ42" s="44"/>
      <c r="OEA42" s="45"/>
      <c r="OEB42" s="44"/>
      <c r="OEC42" s="44"/>
      <c r="OED42" s="41"/>
      <c r="OEE42" s="41"/>
      <c r="OEF42" s="42"/>
      <c r="OEG42" s="42"/>
      <c r="OEH42" s="43"/>
      <c r="OEI42" s="43"/>
      <c r="OEJ42" s="44"/>
      <c r="OEK42" s="44"/>
      <c r="OEL42" s="45"/>
      <c r="OEM42" s="44"/>
      <c r="OEN42" s="44"/>
      <c r="OEO42" s="41"/>
      <c r="OEP42" s="41"/>
      <c r="OEQ42" s="42"/>
      <c r="OER42" s="42"/>
      <c r="OES42" s="43"/>
      <c r="OET42" s="43"/>
      <c r="OEU42" s="44"/>
      <c r="OEV42" s="44"/>
      <c r="OEW42" s="45"/>
      <c r="OEX42" s="44"/>
      <c r="OEY42" s="44"/>
      <c r="OEZ42" s="41"/>
      <c r="OFA42" s="41"/>
      <c r="OFB42" s="42"/>
      <c r="OFC42" s="42"/>
      <c r="OFD42" s="43"/>
      <c r="OFE42" s="43"/>
      <c r="OFF42" s="44"/>
      <c r="OFG42" s="44"/>
      <c r="OFH42" s="45"/>
      <c r="OFI42" s="44"/>
      <c r="OFJ42" s="44"/>
      <c r="OFK42" s="41"/>
      <c r="OFL42" s="41"/>
      <c r="OFM42" s="42"/>
      <c r="OFN42" s="42"/>
      <c r="OFO42" s="43"/>
      <c r="OFP42" s="43"/>
      <c r="OFQ42" s="44"/>
      <c r="OFR42" s="44"/>
      <c r="OFS42" s="45"/>
      <c r="OFT42" s="44"/>
      <c r="OFU42" s="44"/>
      <c r="OFV42" s="41"/>
      <c r="OFW42" s="41"/>
      <c r="OFX42" s="42"/>
      <c r="OFY42" s="42"/>
      <c r="OFZ42" s="43"/>
      <c r="OGA42" s="43"/>
      <c r="OGB42" s="44"/>
      <c r="OGC42" s="44"/>
      <c r="OGD42" s="45"/>
      <c r="OGE42" s="44"/>
      <c r="OGF42" s="44"/>
      <c r="OGG42" s="41"/>
      <c r="OGH42" s="41"/>
      <c r="OGI42" s="42"/>
      <c r="OGJ42" s="42"/>
      <c r="OGK42" s="43"/>
      <c r="OGL42" s="43"/>
      <c r="OGM42" s="44"/>
      <c r="OGN42" s="44"/>
      <c r="OGO42" s="45"/>
      <c r="OGP42" s="44"/>
      <c r="OGQ42" s="44"/>
      <c r="OGR42" s="41"/>
      <c r="OGS42" s="41"/>
      <c r="OGT42" s="42"/>
      <c r="OGU42" s="42"/>
      <c r="OGV42" s="43"/>
      <c r="OGW42" s="43"/>
      <c r="OGX42" s="44"/>
      <c r="OGY42" s="44"/>
      <c r="OGZ42" s="45"/>
      <c r="OHA42" s="44"/>
      <c r="OHB42" s="44"/>
      <c r="OHC42" s="41"/>
      <c r="OHD42" s="41"/>
      <c r="OHE42" s="42"/>
      <c r="OHF42" s="42"/>
      <c r="OHG42" s="43"/>
      <c r="OHH42" s="43"/>
      <c r="OHI42" s="44"/>
      <c r="OHJ42" s="44"/>
      <c r="OHK42" s="45"/>
      <c r="OHL42" s="44"/>
      <c r="OHM42" s="44"/>
      <c r="OHN42" s="41"/>
      <c r="OHO42" s="41"/>
      <c r="OHP42" s="42"/>
      <c r="OHQ42" s="42"/>
      <c r="OHR42" s="43"/>
      <c r="OHS42" s="43"/>
      <c r="OHT42" s="44"/>
      <c r="OHU42" s="44"/>
      <c r="OHV42" s="45"/>
      <c r="OHW42" s="44"/>
      <c r="OHX42" s="44"/>
      <c r="OHY42" s="41"/>
      <c r="OHZ42" s="41"/>
      <c r="OIA42" s="42"/>
      <c r="OIB42" s="42"/>
      <c r="OIC42" s="43"/>
      <c r="OID42" s="43"/>
      <c r="OIE42" s="44"/>
      <c r="OIF42" s="44"/>
      <c r="OIG42" s="45"/>
      <c r="OIH42" s="44"/>
      <c r="OII42" s="44"/>
      <c r="OIJ42" s="41"/>
      <c r="OIK42" s="41"/>
      <c r="OIL42" s="42"/>
      <c r="OIM42" s="42"/>
      <c r="OIN42" s="43"/>
      <c r="OIO42" s="43"/>
      <c r="OIP42" s="44"/>
      <c r="OIQ42" s="44"/>
      <c r="OIR42" s="45"/>
      <c r="OIS42" s="44"/>
      <c r="OIT42" s="44"/>
      <c r="OIU42" s="41"/>
      <c r="OIV42" s="41"/>
      <c r="OIW42" s="42"/>
      <c r="OIX42" s="42"/>
      <c r="OIY42" s="43"/>
      <c r="OIZ42" s="43"/>
      <c r="OJA42" s="44"/>
      <c r="OJB42" s="44"/>
      <c r="OJC42" s="45"/>
      <c r="OJD42" s="44"/>
      <c r="OJE42" s="44"/>
      <c r="OJF42" s="41"/>
      <c r="OJG42" s="41"/>
      <c r="OJH42" s="42"/>
      <c r="OJI42" s="42"/>
      <c r="OJJ42" s="43"/>
      <c r="OJK42" s="43"/>
      <c r="OJL42" s="44"/>
      <c r="OJM42" s="44"/>
      <c r="OJN42" s="45"/>
      <c r="OJO42" s="44"/>
      <c r="OJP42" s="44"/>
      <c r="OJQ42" s="41"/>
      <c r="OJR42" s="41"/>
      <c r="OJS42" s="42"/>
      <c r="OJT42" s="42"/>
      <c r="OJU42" s="43"/>
      <c r="OJV42" s="43"/>
      <c r="OJW42" s="44"/>
      <c r="OJX42" s="44"/>
      <c r="OJY42" s="45"/>
      <c r="OJZ42" s="44"/>
      <c r="OKA42" s="44"/>
      <c r="OKB42" s="41"/>
      <c r="OKC42" s="41"/>
      <c r="OKD42" s="42"/>
      <c r="OKE42" s="42"/>
      <c r="OKF42" s="43"/>
      <c r="OKG42" s="43"/>
      <c r="OKH42" s="44"/>
      <c r="OKI42" s="44"/>
      <c r="OKJ42" s="45"/>
      <c r="OKK42" s="44"/>
      <c r="OKL42" s="44"/>
      <c r="OKM42" s="41"/>
      <c r="OKN42" s="41"/>
      <c r="OKO42" s="42"/>
      <c r="OKP42" s="42"/>
      <c r="OKQ42" s="43"/>
      <c r="OKR42" s="43"/>
      <c r="OKS42" s="44"/>
      <c r="OKT42" s="44"/>
      <c r="OKU42" s="45"/>
      <c r="OKV42" s="44"/>
      <c r="OKW42" s="44"/>
      <c r="OKX42" s="41"/>
      <c r="OKY42" s="41"/>
      <c r="OKZ42" s="42"/>
      <c r="OLA42" s="42"/>
      <c r="OLB42" s="43"/>
      <c r="OLC42" s="43"/>
      <c r="OLD42" s="44"/>
      <c r="OLE42" s="44"/>
      <c r="OLF42" s="45"/>
      <c r="OLG42" s="44"/>
      <c r="OLH42" s="44"/>
      <c r="OLI42" s="41"/>
      <c r="OLJ42" s="41"/>
      <c r="OLK42" s="42"/>
      <c r="OLL42" s="42"/>
      <c r="OLM42" s="43"/>
      <c r="OLN42" s="43"/>
      <c r="OLO42" s="44"/>
      <c r="OLP42" s="44"/>
      <c r="OLQ42" s="45"/>
      <c r="OLR42" s="44"/>
      <c r="OLS42" s="44"/>
      <c r="OLT42" s="41"/>
      <c r="OLU42" s="41"/>
      <c r="OLV42" s="42"/>
      <c r="OLW42" s="42"/>
      <c r="OLX42" s="43"/>
      <c r="OLY42" s="43"/>
      <c r="OLZ42" s="44"/>
      <c r="OMA42" s="44"/>
      <c r="OMB42" s="45"/>
      <c r="OMC42" s="44"/>
      <c r="OMD42" s="44"/>
      <c r="OME42" s="41"/>
      <c r="OMF42" s="41"/>
      <c r="OMG42" s="42"/>
      <c r="OMH42" s="42"/>
      <c r="OMI42" s="43"/>
      <c r="OMJ42" s="43"/>
      <c r="OMK42" s="44"/>
      <c r="OML42" s="44"/>
      <c r="OMM42" s="45"/>
      <c r="OMN42" s="44"/>
      <c r="OMO42" s="44"/>
      <c r="OMP42" s="41"/>
      <c r="OMQ42" s="41"/>
      <c r="OMR42" s="42"/>
      <c r="OMS42" s="42"/>
      <c r="OMT42" s="43"/>
      <c r="OMU42" s="43"/>
      <c r="OMV42" s="44"/>
      <c r="OMW42" s="44"/>
      <c r="OMX42" s="45"/>
      <c r="OMY42" s="44"/>
      <c r="OMZ42" s="44"/>
      <c r="ONA42" s="41"/>
      <c r="ONB42" s="41"/>
      <c r="ONC42" s="42"/>
      <c r="OND42" s="42"/>
      <c r="ONE42" s="43"/>
      <c r="ONF42" s="43"/>
      <c r="ONG42" s="44"/>
      <c r="ONH42" s="44"/>
      <c r="ONI42" s="45"/>
      <c r="ONJ42" s="44"/>
      <c r="ONK42" s="44"/>
      <c r="ONL42" s="41"/>
      <c r="ONM42" s="41"/>
      <c r="ONN42" s="42"/>
      <c r="ONO42" s="42"/>
      <c r="ONP42" s="43"/>
      <c r="ONQ42" s="43"/>
      <c r="ONR42" s="44"/>
      <c r="ONS42" s="44"/>
      <c r="ONT42" s="45"/>
      <c r="ONU42" s="44"/>
      <c r="ONV42" s="44"/>
      <c r="ONW42" s="41"/>
      <c r="ONX42" s="41"/>
      <c r="ONY42" s="42"/>
      <c r="ONZ42" s="42"/>
      <c r="OOA42" s="43"/>
      <c r="OOB42" s="43"/>
      <c r="OOC42" s="44"/>
      <c r="OOD42" s="44"/>
      <c r="OOE42" s="45"/>
      <c r="OOF42" s="44"/>
      <c r="OOG42" s="44"/>
      <c r="OOH42" s="41"/>
      <c r="OOI42" s="41"/>
      <c r="OOJ42" s="42"/>
      <c r="OOK42" s="42"/>
      <c r="OOL42" s="43"/>
      <c r="OOM42" s="43"/>
      <c r="OON42" s="44"/>
      <c r="OOO42" s="44"/>
      <c r="OOP42" s="45"/>
      <c r="OOQ42" s="44"/>
      <c r="OOR42" s="44"/>
      <c r="OOS42" s="41"/>
      <c r="OOT42" s="41"/>
      <c r="OOU42" s="42"/>
      <c r="OOV42" s="42"/>
      <c r="OOW42" s="43"/>
      <c r="OOX42" s="43"/>
      <c r="OOY42" s="44"/>
      <c r="OOZ42" s="44"/>
      <c r="OPA42" s="45"/>
      <c r="OPB42" s="44"/>
      <c r="OPC42" s="44"/>
      <c r="OPD42" s="41"/>
      <c r="OPE42" s="41"/>
      <c r="OPF42" s="42"/>
      <c r="OPG42" s="42"/>
      <c r="OPH42" s="43"/>
      <c r="OPI42" s="43"/>
      <c r="OPJ42" s="44"/>
      <c r="OPK42" s="44"/>
      <c r="OPL42" s="45"/>
      <c r="OPM42" s="44"/>
      <c r="OPN42" s="44"/>
      <c r="OPO42" s="41"/>
      <c r="OPP42" s="41"/>
      <c r="OPQ42" s="42"/>
      <c r="OPR42" s="42"/>
      <c r="OPS42" s="43"/>
      <c r="OPT42" s="43"/>
      <c r="OPU42" s="44"/>
      <c r="OPV42" s="44"/>
      <c r="OPW42" s="45"/>
      <c r="OPX42" s="44"/>
      <c r="OPY42" s="44"/>
      <c r="OPZ42" s="41"/>
      <c r="OQA42" s="41"/>
      <c r="OQB42" s="42"/>
      <c r="OQC42" s="42"/>
      <c r="OQD42" s="43"/>
      <c r="OQE42" s="43"/>
      <c r="OQF42" s="44"/>
      <c r="OQG42" s="44"/>
      <c r="OQH42" s="45"/>
      <c r="OQI42" s="44"/>
      <c r="OQJ42" s="44"/>
      <c r="OQK42" s="41"/>
      <c r="OQL42" s="41"/>
      <c r="OQM42" s="42"/>
      <c r="OQN42" s="42"/>
      <c r="OQO42" s="43"/>
      <c r="OQP42" s="43"/>
      <c r="OQQ42" s="44"/>
      <c r="OQR42" s="44"/>
      <c r="OQS42" s="45"/>
      <c r="OQT42" s="44"/>
      <c r="OQU42" s="44"/>
      <c r="OQV42" s="41"/>
      <c r="OQW42" s="41"/>
      <c r="OQX42" s="42"/>
      <c r="OQY42" s="42"/>
      <c r="OQZ42" s="43"/>
      <c r="ORA42" s="43"/>
      <c r="ORB42" s="44"/>
      <c r="ORC42" s="44"/>
      <c r="ORD42" s="45"/>
      <c r="ORE42" s="44"/>
      <c r="ORF42" s="44"/>
      <c r="ORG42" s="41"/>
      <c r="ORH42" s="41"/>
      <c r="ORI42" s="42"/>
      <c r="ORJ42" s="42"/>
      <c r="ORK42" s="43"/>
      <c r="ORL42" s="43"/>
      <c r="ORM42" s="44"/>
      <c r="ORN42" s="44"/>
      <c r="ORO42" s="45"/>
      <c r="ORP42" s="44"/>
      <c r="ORQ42" s="44"/>
      <c r="ORR42" s="41"/>
      <c r="ORS42" s="41"/>
      <c r="ORT42" s="42"/>
      <c r="ORU42" s="42"/>
      <c r="ORV42" s="43"/>
      <c r="ORW42" s="43"/>
      <c r="ORX42" s="44"/>
      <c r="ORY42" s="44"/>
      <c r="ORZ42" s="45"/>
      <c r="OSA42" s="44"/>
      <c r="OSB42" s="44"/>
      <c r="OSC42" s="41"/>
      <c r="OSD42" s="41"/>
      <c r="OSE42" s="42"/>
      <c r="OSF42" s="42"/>
      <c r="OSG42" s="43"/>
      <c r="OSH42" s="43"/>
      <c r="OSI42" s="44"/>
      <c r="OSJ42" s="44"/>
      <c r="OSK42" s="45"/>
      <c r="OSL42" s="44"/>
      <c r="OSM42" s="44"/>
      <c r="OSN42" s="41"/>
      <c r="OSO42" s="41"/>
      <c r="OSP42" s="42"/>
      <c r="OSQ42" s="42"/>
      <c r="OSR42" s="43"/>
      <c r="OSS42" s="43"/>
      <c r="OST42" s="44"/>
      <c r="OSU42" s="44"/>
      <c r="OSV42" s="45"/>
      <c r="OSW42" s="44"/>
      <c r="OSX42" s="44"/>
      <c r="OSY42" s="41"/>
      <c r="OSZ42" s="41"/>
      <c r="OTA42" s="42"/>
      <c r="OTB42" s="42"/>
      <c r="OTC42" s="43"/>
      <c r="OTD42" s="43"/>
      <c r="OTE42" s="44"/>
      <c r="OTF42" s="44"/>
      <c r="OTG42" s="45"/>
      <c r="OTH42" s="44"/>
      <c r="OTI42" s="44"/>
      <c r="OTJ42" s="41"/>
      <c r="OTK42" s="41"/>
      <c r="OTL42" s="42"/>
      <c r="OTM42" s="42"/>
      <c r="OTN42" s="43"/>
      <c r="OTO42" s="43"/>
      <c r="OTP42" s="44"/>
      <c r="OTQ42" s="44"/>
      <c r="OTR42" s="45"/>
      <c r="OTS42" s="44"/>
      <c r="OTT42" s="44"/>
      <c r="OTU42" s="41"/>
      <c r="OTV42" s="41"/>
      <c r="OTW42" s="42"/>
      <c r="OTX42" s="42"/>
      <c r="OTY42" s="43"/>
      <c r="OTZ42" s="43"/>
      <c r="OUA42" s="44"/>
      <c r="OUB42" s="44"/>
      <c r="OUC42" s="45"/>
      <c r="OUD42" s="44"/>
      <c r="OUE42" s="44"/>
      <c r="OUF42" s="41"/>
      <c r="OUG42" s="41"/>
      <c r="OUH42" s="42"/>
      <c r="OUI42" s="42"/>
      <c r="OUJ42" s="43"/>
      <c r="OUK42" s="43"/>
      <c r="OUL42" s="44"/>
      <c r="OUM42" s="44"/>
      <c r="OUN42" s="45"/>
      <c r="OUO42" s="44"/>
      <c r="OUP42" s="44"/>
      <c r="OUQ42" s="41"/>
      <c r="OUR42" s="41"/>
      <c r="OUS42" s="42"/>
      <c r="OUT42" s="42"/>
      <c r="OUU42" s="43"/>
      <c r="OUV42" s="43"/>
      <c r="OUW42" s="44"/>
      <c r="OUX42" s="44"/>
      <c r="OUY42" s="45"/>
      <c r="OUZ42" s="44"/>
      <c r="OVA42" s="44"/>
      <c r="OVB42" s="41"/>
      <c r="OVC42" s="41"/>
      <c r="OVD42" s="42"/>
      <c r="OVE42" s="42"/>
      <c r="OVF42" s="43"/>
      <c r="OVG42" s="43"/>
      <c r="OVH42" s="44"/>
      <c r="OVI42" s="44"/>
      <c r="OVJ42" s="45"/>
      <c r="OVK42" s="44"/>
      <c r="OVL42" s="44"/>
      <c r="OVM42" s="41"/>
      <c r="OVN42" s="41"/>
      <c r="OVO42" s="42"/>
      <c r="OVP42" s="42"/>
      <c r="OVQ42" s="43"/>
      <c r="OVR42" s="43"/>
      <c r="OVS42" s="44"/>
      <c r="OVT42" s="44"/>
      <c r="OVU42" s="45"/>
      <c r="OVV42" s="44"/>
      <c r="OVW42" s="44"/>
      <c r="OVX42" s="41"/>
      <c r="OVY42" s="41"/>
      <c r="OVZ42" s="42"/>
      <c r="OWA42" s="42"/>
      <c r="OWB42" s="43"/>
      <c r="OWC42" s="43"/>
      <c r="OWD42" s="44"/>
      <c r="OWE42" s="44"/>
      <c r="OWF42" s="45"/>
      <c r="OWG42" s="44"/>
      <c r="OWH42" s="44"/>
      <c r="OWI42" s="41"/>
      <c r="OWJ42" s="41"/>
      <c r="OWK42" s="42"/>
      <c r="OWL42" s="42"/>
      <c r="OWM42" s="43"/>
      <c r="OWN42" s="43"/>
      <c r="OWO42" s="44"/>
      <c r="OWP42" s="44"/>
      <c r="OWQ42" s="45"/>
      <c r="OWR42" s="44"/>
      <c r="OWS42" s="44"/>
      <c r="OWT42" s="41"/>
      <c r="OWU42" s="41"/>
      <c r="OWV42" s="42"/>
      <c r="OWW42" s="42"/>
      <c r="OWX42" s="43"/>
      <c r="OWY42" s="43"/>
      <c r="OWZ42" s="44"/>
      <c r="OXA42" s="44"/>
      <c r="OXB42" s="45"/>
      <c r="OXC42" s="44"/>
      <c r="OXD42" s="44"/>
      <c r="OXE42" s="41"/>
      <c r="OXF42" s="41"/>
      <c r="OXG42" s="42"/>
      <c r="OXH42" s="42"/>
      <c r="OXI42" s="43"/>
      <c r="OXJ42" s="43"/>
      <c r="OXK42" s="44"/>
      <c r="OXL42" s="44"/>
      <c r="OXM42" s="45"/>
      <c r="OXN42" s="44"/>
      <c r="OXO42" s="44"/>
      <c r="OXP42" s="41"/>
      <c r="OXQ42" s="41"/>
      <c r="OXR42" s="42"/>
      <c r="OXS42" s="42"/>
      <c r="OXT42" s="43"/>
      <c r="OXU42" s="43"/>
      <c r="OXV42" s="44"/>
      <c r="OXW42" s="44"/>
      <c r="OXX42" s="45"/>
      <c r="OXY42" s="44"/>
      <c r="OXZ42" s="44"/>
      <c r="OYA42" s="41"/>
      <c r="OYB42" s="41"/>
      <c r="OYC42" s="42"/>
      <c r="OYD42" s="42"/>
      <c r="OYE42" s="43"/>
      <c r="OYF42" s="43"/>
      <c r="OYG42" s="44"/>
      <c r="OYH42" s="44"/>
      <c r="OYI42" s="45"/>
      <c r="OYJ42" s="44"/>
      <c r="OYK42" s="44"/>
      <c r="OYL42" s="41"/>
      <c r="OYM42" s="41"/>
      <c r="OYN42" s="42"/>
      <c r="OYO42" s="42"/>
      <c r="OYP42" s="43"/>
      <c r="OYQ42" s="43"/>
      <c r="OYR42" s="44"/>
      <c r="OYS42" s="44"/>
      <c r="OYT42" s="45"/>
      <c r="OYU42" s="44"/>
      <c r="OYV42" s="44"/>
      <c r="OYW42" s="41"/>
      <c r="OYX42" s="41"/>
      <c r="OYY42" s="42"/>
      <c r="OYZ42" s="42"/>
      <c r="OZA42" s="43"/>
      <c r="OZB42" s="43"/>
      <c r="OZC42" s="44"/>
      <c r="OZD42" s="44"/>
      <c r="OZE42" s="45"/>
      <c r="OZF42" s="44"/>
      <c r="OZG42" s="44"/>
      <c r="OZH42" s="41"/>
      <c r="OZI42" s="41"/>
      <c r="OZJ42" s="42"/>
      <c r="OZK42" s="42"/>
      <c r="OZL42" s="43"/>
      <c r="OZM42" s="43"/>
      <c r="OZN42" s="44"/>
      <c r="OZO42" s="44"/>
      <c r="OZP42" s="45"/>
      <c r="OZQ42" s="44"/>
      <c r="OZR42" s="44"/>
      <c r="OZS42" s="41"/>
      <c r="OZT42" s="41"/>
      <c r="OZU42" s="42"/>
      <c r="OZV42" s="42"/>
      <c r="OZW42" s="43"/>
      <c r="OZX42" s="43"/>
      <c r="OZY42" s="44"/>
      <c r="OZZ42" s="44"/>
      <c r="PAA42" s="45"/>
      <c r="PAB42" s="44"/>
      <c r="PAC42" s="44"/>
      <c r="PAD42" s="41"/>
      <c r="PAE42" s="41"/>
      <c r="PAF42" s="42"/>
      <c r="PAG42" s="42"/>
      <c r="PAH42" s="43"/>
      <c r="PAI42" s="43"/>
      <c r="PAJ42" s="44"/>
      <c r="PAK42" s="44"/>
      <c r="PAL42" s="45"/>
      <c r="PAM42" s="44"/>
      <c r="PAN42" s="44"/>
      <c r="PAO42" s="41"/>
      <c r="PAP42" s="41"/>
      <c r="PAQ42" s="42"/>
      <c r="PAR42" s="42"/>
      <c r="PAS42" s="43"/>
      <c r="PAT42" s="43"/>
      <c r="PAU42" s="44"/>
      <c r="PAV42" s="44"/>
      <c r="PAW42" s="45"/>
      <c r="PAX42" s="44"/>
      <c r="PAY42" s="44"/>
      <c r="PAZ42" s="41"/>
      <c r="PBA42" s="41"/>
      <c r="PBB42" s="42"/>
      <c r="PBC42" s="42"/>
      <c r="PBD42" s="43"/>
      <c r="PBE42" s="43"/>
      <c r="PBF42" s="44"/>
      <c r="PBG42" s="44"/>
      <c r="PBH42" s="45"/>
      <c r="PBI42" s="44"/>
      <c r="PBJ42" s="44"/>
      <c r="PBK42" s="41"/>
      <c r="PBL42" s="41"/>
      <c r="PBM42" s="42"/>
      <c r="PBN42" s="42"/>
      <c r="PBO42" s="43"/>
      <c r="PBP42" s="43"/>
      <c r="PBQ42" s="44"/>
      <c r="PBR42" s="44"/>
      <c r="PBS42" s="45"/>
      <c r="PBT42" s="44"/>
      <c r="PBU42" s="44"/>
      <c r="PBV42" s="41"/>
      <c r="PBW42" s="41"/>
      <c r="PBX42" s="42"/>
      <c r="PBY42" s="42"/>
      <c r="PBZ42" s="43"/>
      <c r="PCA42" s="43"/>
      <c r="PCB42" s="44"/>
      <c r="PCC42" s="44"/>
      <c r="PCD42" s="45"/>
      <c r="PCE42" s="44"/>
      <c r="PCF42" s="44"/>
      <c r="PCG42" s="41"/>
      <c r="PCH42" s="41"/>
      <c r="PCI42" s="42"/>
      <c r="PCJ42" s="42"/>
      <c r="PCK42" s="43"/>
      <c r="PCL42" s="43"/>
      <c r="PCM42" s="44"/>
      <c r="PCN42" s="44"/>
      <c r="PCO42" s="45"/>
      <c r="PCP42" s="44"/>
      <c r="PCQ42" s="44"/>
      <c r="PCR42" s="41"/>
      <c r="PCS42" s="41"/>
      <c r="PCT42" s="42"/>
      <c r="PCU42" s="42"/>
      <c r="PCV42" s="43"/>
      <c r="PCW42" s="43"/>
      <c r="PCX42" s="44"/>
      <c r="PCY42" s="44"/>
      <c r="PCZ42" s="45"/>
      <c r="PDA42" s="44"/>
      <c r="PDB42" s="44"/>
      <c r="PDC42" s="41"/>
      <c r="PDD42" s="41"/>
      <c r="PDE42" s="42"/>
      <c r="PDF42" s="42"/>
      <c r="PDG42" s="43"/>
      <c r="PDH42" s="43"/>
      <c r="PDI42" s="44"/>
      <c r="PDJ42" s="44"/>
      <c r="PDK42" s="45"/>
      <c r="PDL42" s="44"/>
      <c r="PDM42" s="44"/>
      <c r="PDN42" s="41"/>
      <c r="PDO42" s="41"/>
      <c r="PDP42" s="42"/>
      <c r="PDQ42" s="42"/>
      <c r="PDR42" s="43"/>
      <c r="PDS42" s="43"/>
      <c r="PDT42" s="44"/>
      <c r="PDU42" s="44"/>
      <c r="PDV42" s="45"/>
      <c r="PDW42" s="44"/>
      <c r="PDX42" s="44"/>
      <c r="PDY42" s="41"/>
      <c r="PDZ42" s="41"/>
      <c r="PEA42" s="42"/>
      <c r="PEB42" s="42"/>
      <c r="PEC42" s="43"/>
      <c r="PED42" s="43"/>
      <c r="PEE42" s="44"/>
      <c r="PEF42" s="44"/>
      <c r="PEG42" s="45"/>
      <c r="PEH42" s="44"/>
      <c r="PEI42" s="44"/>
      <c r="PEJ42" s="41"/>
      <c r="PEK42" s="41"/>
      <c r="PEL42" s="42"/>
      <c r="PEM42" s="42"/>
      <c r="PEN42" s="43"/>
      <c r="PEO42" s="43"/>
      <c r="PEP42" s="44"/>
      <c r="PEQ42" s="44"/>
      <c r="PER42" s="45"/>
      <c r="PES42" s="44"/>
      <c r="PET42" s="44"/>
      <c r="PEU42" s="41"/>
      <c r="PEV42" s="41"/>
      <c r="PEW42" s="42"/>
      <c r="PEX42" s="42"/>
      <c r="PEY42" s="43"/>
      <c r="PEZ42" s="43"/>
      <c r="PFA42" s="44"/>
      <c r="PFB42" s="44"/>
      <c r="PFC42" s="45"/>
      <c r="PFD42" s="44"/>
      <c r="PFE42" s="44"/>
      <c r="PFF42" s="41"/>
      <c r="PFG42" s="41"/>
      <c r="PFH42" s="42"/>
      <c r="PFI42" s="42"/>
      <c r="PFJ42" s="43"/>
      <c r="PFK42" s="43"/>
      <c r="PFL42" s="44"/>
      <c r="PFM42" s="44"/>
      <c r="PFN42" s="45"/>
      <c r="PFO42" s="44"/>
      <c r="PFP42" s="44"/>
      <c r="PFQ42" s="41"/>
      <c r="PFR42" s="41"/>
      <c r="PFS42" s="42"/>
      <c r="PFT42" s="42"/>
      <c r="PFU42" s="43"/>
      <c r="PFV42" s="43"/>
      <c r="PFW42" s="44"/>
      <c r="PFX42" s="44"/>
      <c r="PFY42" s="45"/>
      <c r="PFZ42" s="44"/>
      <c r="PGA42" s="44"/>
      <c r="PGB42" s="41"/>
      <c r="PGC42" s="41"/>
      <c r="PGD42" s="42"/>
      <c r="PGE42" s="42"/>
      <c r="PGF42" s="43"/>
      <c r="PGG42" s="43"/>
      <c r="PGH42" s="44"/>
      <c r="PGI42" s="44"/>
      <c r="PGJ42" s="45"/>
      <c r="PGK42" s="44"/>
      <c r="PGL42" s="44"/>
      <c r="PGM42" s="41"/>
      <c r="PGN42" s="41"/>
      <c r="PGO42" s="42"/>
      <c r="PGP42" s="42"/>
      <c r="PGQ42" s="43"/>
      <c r="PGR42" s="43"/>
      <c r="PGS42" s="44"/>
      <c r="PGT42" s="44"/>
      <c r="PGU42" s="45"/>
      <c r="PGV42" s="44"/>
      <c r="PGW42" s="44"/>
      <c r="PGX42" s="41"/>
      <c r="PGY42" s="41"/>
      <c r="PGZ42" s="42"/>
      <c r="PHA42" s="42"/>
      <c r="PHB42" s="43"/>
      <c r="PHC42" s="43"/>
      <c r="PHD42" s="44"/>
      <c r="PHE42" s="44"/>
      <c r="PHF42" s="45"/>
      <c r="PHG42" s="44"/>
      <c r="PHH42" s="44"/>
      <c r="PHI42" s="41"/>
      <c r="PHJ42" s="41"/>
      <c r="PHK42" s="42"/>
      <c r="PHL42" s="42"/>
      <c r="PHM42" s="43"/>
      <c r="PHN42" s="43"/>
      <c r="PHO42" s="44"/>
      <c r="PHP42" s="44"/>
      <c r="PHQ42" s="45"/>
      <c r="PHR42" s="44"/>
      <c r="PHS42" s="44"/>
      <c r="PHT42" s="41"/>
      <c r="PHU42" s="41"/>
      <c r="PHV42" s="42"/>
      <c r="PHW42" s="42"/>
      <c r="PHX42" s="43"/>
      <c r="PHY42" s="43"/>
      <c r="PHZ42" s="44"/>
      <c r="PIA42" s="44"/>
      <c r="PIB42" s="45"/>
      <c r="PIC42" s="44"/>
      <c r="PID42" s="44"/>
      <c r="PIE42" s="41"/>
      <c r="PIF42" s="41"/>
      <c r="PIG42" s="42"/>
      <c r="PIH42" s="42"/>
      <c r="PII42" s="43"/>
      <c r="PIJ42" s="43"/>
      <c r="PIK42" s="44"/>
      <c r="PIL42" s="44"/>
      <c r="PIM42" s="45"/>
      <c r="PIN42" s="44"/>
      <c r="PIO42" s="44"/>
      <c r="PIP42" s="41"/>
      <c r="PIQ42" s="41"/>
      <c r="PIR42" s="42"/>
      <c r="PIS42" s="42"/>
      <c r="PIT42" s="43"/>
      <c r="PIU42" s="43"/>
      <c r="PIV42" s="44"/>
      <c r="PIW42" s="44"/>
      <c r="PIX42" s="45"/>
      <c r="PIY42" s="44"/>
      <c r="PIZ42" s="44"/>
      <c r="PJA42" s="41"/>
      <c r="PJB42" s="41"/>
      <c r="PJC42" s="42"/>
      <c r="PJD42" s="42"/>
      <c r="PJE42" s="43"/>
      <c r="PJF42" s="43"/>
      <c r="PJG42" s="44"/>
      <c r="PJH42" s="44"/>
      <c r="PJI42" s="45"/>
      <c r="PJJ42" s="44"/>
      <c r="PJK42" s="44"/>
      <c r="PJL42" s="41"/>
      <c r="PJM42" s="41"/>
      <c r="PJN42" s="42"/>
      <c r="PJO42" s="42"/>
      <c r="PJP42" s="43"/>
      <c r="PJQ42" s="43"/>
      <c r="PJR42" s="44"/>
      <c r="PJS42" s="44"/>
      <c r="PJT42" s="45"/>
      <c r="PJU42" s="44"/>
      <c r="PJV42" s="44"/>
      <c r="PJW42" s="41"/>
      <c r="PJX42" s="41"/>
      <c r="PJY42" s="42"/>
      <c r="PJZ42" s="42"/>
      <c r="PKA42" s="43"/>
      <c r="PKB42" s="43"/>
      <c r="PKC42" s="44"/>
      <c r="PKD42" s="44"/>
      <c r="PKE42" s="45"/>
      <c r="PKF42" s="44"/>
      <c r="PKG42" s="44"/>
      <c r="PKH42" s="41"/>
      <c r="PKI42" s="41"/>
      <c r="PKJ42" s="42"/>
      <c r="PKK42" s="42"/>
      <c r="PKL42" s="43"/>
      <c r="PKM42" s="43"/>
      <c r="PKN42" s="44"/>
      <c r="PKO42" s="44"/>
      <c r="PKP42" s="45"/>
      <c r="PKQ42" s="44"/>
      <c r="PKR42" s="44"/>
      <c r="PKS42" s="41"/>
      <c r="PKT42" s="41"/>
      <c r="PKU42" s="42"/>
      <c r="PKV42" s="42"/>
      <c r="PKW42" s="43"/>
      <c r="PKX42" s="43"/>
      <c r="PKY42" s="44"/>
      <c r="PKZ42" s="44"/>
      <c r="PLA42" s="45"/>
      <c r="PLB42" s="44"/>
      <c r="PLC42" s="44"/>
      <c r="PLD42" s="41"/>
      <c r="PLE42" s="41"/>
      <c r="PLF42" s="42"/>
      <c r="PLG42" s="42"/>
      <c r="PLH42" s="43"/>
      <c r="PLI42" s="43"/>
      <c r="PLJ42" s="44"/>
      <c r="PLK42" s="44"/>
      <c r="PLL42" s="45"/>
      <c r="PLM42" s="44"/>
      <c r="PLN42" s="44"/>
      <c r="PLO42" s="41"/>
      <c r="PLP42" s="41"/>
      <c r="PLQ42" s="42"/>
      <c r="PLR42" s="42"/>
      <c r="PLS42" s="43"/>
      <c r="PLT42" s="43"/>
      <c r="PLU42" s="44"/>
      <c r="PLV42" s="44"/>
      <c r="PLW42" s="45"/>
      <c r="PLX42" s="44"/>
      <c r="PLY42" s="44"/>
      <c r="PLZ42" s="41"/>
      <c r="PMA42" s="41"/>
      <c r="PMB42" s="42"/>
      <c r="PMC42" s="42"/>
      <c r="PMD42" s="43"/>
      <c r="PME42" s="43"/>
      <c r="PMF42" s="44"/>
      <c r="PMG42" s="44"/>
      <c r="PMH42" s="45"/>
      <c r="PMI42" s="44"/>
      <c r="PMJ42" s="44"/>
      <c r="PMK42" s="41"/>
      <c r="PML42" s="41"/>
      <c r="PMM42" s="42"/>
      <c r="PMN42" s="42"/>
      <c r="PMO42" s="43"/>
      <c r="PMP42" s="43"/>
      <c r="PMQ42" s="44"/>
      <c r="PMR42" s="44"/>
      <c r="PMS42" s="45"/>
      <c r="PMT42" s="44"/>
      <c r="PMU42" s="44"/>
      <c r="PMV42" s="41"/>
      <c r="PMW42" s="41"/>
      <c r="PMX42" s="42"/>
      <c r="PMY42" s="42"/>
      <c r="PMZ42" s="43"/>
      <c r="PNA42" s="43"/>
      <c r="PNB42" s="44"/>
      <c r="PNC42" s="44"/>
      <c r="PND42" s="45"/>
      <c r="PNE42" s="44"/>
      <c r="PNF42" s="44"/>
      <c r="PNG42" s="41"/>
      <c r="PNH42" s="41"/>
      <c r="PNI42" s="42"/>
      <c r="PNJ42" s="42"/>
      <c r="PNK42" s="43"/>
      <c r="PNL42" s="43"/>
      <c r="PNM42" s="44"/>
      <c r="PNN42" s="44"/>
      <c r="PNO42" s="45"/>
      <c r="PNP42" s="44"/>
      <c r="PNQ42" s="44"/>
      <c r="PNR42" s="41"/>
      <c r="PNS42" s="41"/>
      <c r="PNT42" s="42"/>
      <c r="PNU42" s="42"/>
      <c r="PNV42" s="43"/>
      <c r="PNW42" s="43"/>
      <c r="PNX42" s="44"/>
      <c r="PNY42" s="44"/>
      <c r="PNZ42" s="45"/>
      <c r="POA42" s="44"/>
      <c r="POB42" s="44"/>
      <c r="POC42" s="41"/>
      <c r="POD42" s="41"/>
      <c r="POE42" s="42"/>
      <c r="POF42" s="42"/>
      <c r="POG42" s="43"/>
      <c r="POH42" s="43"/>
      <c r="POI42" s="44"/>
      <c r="POJ42" s="44"/>
      <c r="POK42" s="45"/>
      <c r="POL42" s="44"/>
      <c r="POM42" s="44"/>
      <c r="PON42" s="41"/>
      <c r="POO42" s="41"/>
      <c r="POP42" s="42"/>
      <c r="POQ42" s="42"/>
      <c r="POR42" s="43"/>
      <c r="POS42" s="43"/>
      <c r="POT42" s="44"/>
      <c r="POU42" s="44"/>
      <c r="POV42" s="45"/>
      <c r="POW42" s="44"/>
      <c r="POX42" s="44"/>
      <c r="POY42" s="41"/>
      <c r="POZ42" s="41"/>
      <c r="PPA42" s="42"/>
      <c r="PPB42" s="42"/>
      <c r="PPC42" s="43"/>
      <c r="PPD42" s="43"/>
      <c r="PPE42" s="44"/>
      <c r="PPF42" s="44"/>
      <c r="PPG42" s="45"/>
      <c r="PPH42" s="44"/>
      <c r="PPI42" s="44"/>
      <c r="PPJ42" s="41"/>
      <c r="PPK42" s="41"/>
      <c r="PPL42" s="42"/>
      <c r="PPM42" s="42"/>
      <c r="PPN42" s="43"/>
      <c r="PPO42" s="43"/>
      <c r="PPP42" s="44"/>
      <c r="PPQ42" s="44"/>
      <c r="PPR42" s="45"/>
      <c r="PPS42" s="44"/>
      <c r="PPT42" s="44"/>
      <c r="PPU42" s="41"/>
      <c r="PPV42" s="41"/>
      <c r="PPW42" s="42"/>
      <c r="PPX42" s="42"/>
      <c r="PPY42" s="43"/>
      <c r="PPZ42" s="43"/>
      <c r="PQA42" s="44"/>
      <c r="PQB42" s="44"/>
      <c r="PQC42" s="45"/>
      <c r="PQD42" s="44"/>
      <c r="PQE42" s="44"/>
      <c r="PQF42" s="41"/>
      <c r="PQG42" s="41"/>
      <c r="PQH42" s="42"/>
      <c r="PQI42" s="42"/>
      <c r="PQJ42" s="43"/>
      <c r="PQK42" s="43"/>
      <c r="PQL42" s="44"/>
      <c r="PQM42" s="44"/>
      <c r="PQN42" s="45"/>
      <c r="PQO42" s="44"/>
      <c r="PQP42" s="44"/>
      <c r="PQQ42" s="41"/>
      <c r="PQR42" s="41"/>
      <c r="PQS42" s="42"/>
      <c r="PQT42" s="42"/>
      <c r="PQU42" s="43"/>
      <c r="PQV42" s="43"/>
      <c r="PQW42" s="44"/>
      <c r="PQX42" s="44"/>
      <c r="PQY42" s="45"/>
      <c r="PQZ42" s="44"/>
      <c r="PRA42" s="44"/>
      <c r="PRB42" s="41"/>
      <c r="PRC42" s="41"/>
      <c r="PRD42" s="42"/>
      <c r="PRE42" s="42"/>
      <c r="PRF42" s="43"/>
      <c r="PRG42" s="43"/>
      <c r="PRH42" s="44"/>
      <c r="PRI42" s="44"/>
      <c r="PRJ42" s="45"/>
      <c r="PRK42" s="44"/>
      <c r="PRL42" s="44"/>
      <c r="PRM42" s="41"/>
      <c r="PRN42" s="41"/>
      <c r="PRO42" s="42"/>
      <c r="PRP42" s="42"/>
      <c r="PRQ42" s="43"/>
      <c r="PRR42" s="43"/>
      <c r="PRS42" s="44"/>
      <c r="PRT42" s="44"/>
      <c r="PRU42" s="45"/>
      <c r="PRV42" s="44"/>
      <c r="PRW42" s="44"/>
      <c r="PRX42" s="41"/>
      <c r="PRY42" s="41"/>
      <c r="PRZ42" s="42"/>
      <c r="PSA42" s="42"/>
      <c r="PSB42" s="43"/>
      <c r="PSC42" s="43"/>
      <c r="PSD42" s="44"/>
      <c r="PSE42" s="44"/>
      <c r="PSF42" s="45"/>
      <c r="PSG42" s="44"/>
      <c r="PSH42" s="44"/>
      <c r="PSI42" s="41"/>
      <c r="PSJ42" s="41"/>
      <c r="PSK42" s="42"/>
      <c r="PSL42" s="42"/>
      <c r="PSM42" s="43"/>
      <c r="PSN42" s="43"/>
      <c r="PSO42" s="44"/>
      <c r="PSP42" s="44"/>
      <c r="PSQ42" s="45"/>
      <c r="PSR42" s="44"/>
      <c r="PSS42" s="44"/>
      <c r="PST42" s="41"/>
      <c r="PSU42" s="41"/>
      <c r="PSV42" s="42"/>
      <c r="PSW42" s="42"/>
      <c r="PSX42" s="43"/>
      <c r="PSY42" s="43"/>
      <c r="PSZ42" s="44"/>
      <c r="PTA42" s="44"/>
      <c r="PTB42" s="45"/>
      <c r="PTC42" s="44"/>
      <c r="PTD42" s="44"/>
      <c r="PTE42" s="41"/>
      <c r="PTF42" s="41"/>
      <c r="PTG42" s="42"/>
      <c r="PTH42" s="42"/>
      <c r="PTI42" s="43"/>
      <c r="PTJ42" s="43"/>
      <c r="PTK42" s="44"/>
      <c r="PTL42" s="44"/>
      <c r="PTM42" s="45"/>
      <c r="PTN42" s="44"/>
      <c r="PTO42" s="44"/>
      <c r="PTP42" s="41"/>
      <c r="PTQ42" s="41"/>
      <c r="PTR42" s="42"/>
      <c r="PTS42" s="42"/>
      <c r="PTT42" s="43"/>
      <c r="PTU42" s="43"/>
      <c r="PTV42" s="44"/>
      <c r="PTW42" s="44"/>
      <c r="PTX42" s="45"/>
      <c r="PTY42" s="44"/>
      <c r="PTZ42" s="44"/>
      <c r="PUA42" s="41"/>
      <c r="PUB42" s="41"/>
      <c r="PUC42" s="42"/>
      <c r="PUD42" s="42"/>
      <c r="PUE42" s="43"/>
      <c r="PUF42" s="43"/>
      <c r="PUG42" s="44"/>
      <c r="PUH42" s="44"/>
      <c r="PUI42" s="45"/>
      <c r="PUJ42" s="44"/>
      <c r="PUK42" s="44"/>
      <c r="PUL42" s="41"/>
      <c r="PUM42" s="41"/>
      <c r="PUN42" s="42"/>
      <c r="PUO42" s="42"/>
      <c r="PUP42" s="43"/>
      <c r="PUQ42" s="43"/>
      <c r="PUR42" s="44"/>
      <c r="PUS42" s="44"/>
      <c r="PUT42" s="45"/>
      <c r="PUU42" s="44"/>
      <c r="PUV42" s="44"/>
      <c r="PUW42" s="41"/>
      <c r="PUX42" s="41"/>
      <c r="PUY42" s="42"/>
      <c r="PUZ42" s="42"/>
      <c r="PVA42" s="43"/>
      <c r="PVB42" s="43"/>
      <c r="PVC42" s="44"/>
      <c r="PVD42" s="44"/>
      <c r="PVE42" s="45"/>
      <c r="PVF42" s="44"/>
      <c r="PVG42" s="44"/>
      <c r="PVH42" s="41"/>
      <c r="PVI42" s="41"/>
      <c r="PVJ42" s="42"/>
      <c r="PVK42" s="42"/>
      <c r="PVL42" s="43"/>
      <c r="PVM42" s="43"/>
      <c r="PVN42" s="44"/>
      <c r="PVO42" s="44"/>
      <c r="PVP42" s="45"/>
      <c r="PVQ42" s="44"/>
      <c r="PVR42" s="44"/>
      <c r="PVS42" s="41"/>
      <c r="PVT42" s="41"/>
      <c r="PVU42" s="42"/>
      <c r="PVV42" s="42"/>
      <c r="PVW42" s="43"/>
      <c r="PVX42" s="43"/>
      <c r="PVY42" s="44"/>
      <c r="PVZ42" s="44"/>
      <c r="PWA42" s="45"/>
      <c r="PWB42" s="44"/>
      <c r="PWC42" s="44"/>
      <c r="PWD42" s="41"/>
      <c r="PWE42" s="41"/>
      <c r="PWF42" s="42"/>
      <c r="PWG42" s="42"/>
      <c r="PWH42" s="43"/>
      <c r="PWI42" s="43"/>
      <c r="PWJ42" s="44"/>
      <c r="PWK42" s="44"/>
      <c r="PWL42" s="45"/>
      <c r="PWM42" s="44"/>
      <c r="PWN42" s="44"/>
      <c r="PWO42" s="41"/>
      <c r="PWP42" s="41"/>
      <c r="PWQ42" s="42"/>
      <c r="PWR42" s="42"/>
      <c r="PWS42" s="43"/>
      <c r="PWT42" s="43"/>
      <c r="PWU42" s="44"/>
      <c r="PWV42" s="44"/>
      <c r="PWW42" s="45"/>
      <c r="PWX42" s="44"/>
      <c r="PWY42" s="44"/>
      <c r="PWZ42" s="41"/>
      <c r="PXA42" s="41"/>
      <c r="PXB42" s="42"/>
      <c r="PXC42" s="42"/>
      <c r="PXD42" s="43"/>
      <c r="PXE42" s="43"/>
      <c r="PXF42" s="44"/>
      <c r="PXG42" s="44"/>
      <c r="PXH42" s="45"/>
      <c r="PXI42" s="44"/>
      <c r="PXJ42" s="44"/>
      <c r="PXK42" s="41"/>
      <c r="PXL42" s="41"/>
      <c r="PXM42" s="42"/>
      <c r="PXN42" s="42"/>
      <c r="PXO42" s="43"/>
      <c r="PXP42" s="43"/>
      <c r="PXQ42" s="44"/>
      <c r="PXR42" s="44"/>
      <c r="PXS42" s="45"/>
      <c r="PXT42" s="44"/>
      <c r="PXU42" s="44"/>
      <c r="PXV42" s="41"/>
      <c r="PXW42" s="41"/>
      <c r="PXX42" s="42"/>
      <c r="PXY42" s="42"/>
      <c r="PXZ42" s="43"/>
      <c r="PYA42" s="43"/>
      <c r="PYB42" s="44"/>
      <c r="PYC42" s="44"/>
      <c r="PYD42" s="45"/>
      <c r="PYE42" s="44"/>
      <c r="PYF42" s="44"/>
      <c r="PYG42" s="41"/>
      <c r="PYH42" s="41"/>
      <c r="PYI42" s="42"/>
      <c r="PYJ42" s="42"/>
      <c r="PYK42" s="43"/>
      <c r="PYL42" s="43"/>
      <c r="PYM42" s="44"/>
      <c r="PYN42" s="44"/>
      <c r="PYO42" s="45"/>
      <c r="PYP42" s="44"/>
      <c r="PYQ42" s="44"/>
      <c r="PYR42" s="41"/>
      <c r="PYS42" s="41"/>
      <c r="PYT42" s="42"/>
      <c r="PYU42" s="42"/>
      <c r="PYV42" s="43"/>
      <c r="PYW42" s="43"/>
      <c r="PYX42" s="44"/>
      <c r="PYY42" s="44"/>
      <c r="PYZ42" s="45"/>
      <c r="PZA42" s="44"/>
      <c r="PZB42" s="44"/>
      <c r="PZC42" s="41"/>
      <c r="PZD42" s="41"/>
      <c r="PZE42" s="42"/>
      <c r="PZF42" s="42"/>
      <c r="PZG42" s="43"/>
      <c r="PZH42" s="43"/>
      <c r="PZI42" s="44"/>
      <c r="PZJ42" s="44"/>
      <c r="PZK42" s="45"/>
      <c r="PZL42" s="44"/>
      <c r="PZM42" s="44"/>
      <c r="PZN42" s="41"/>
      <c r="PZO42" s="41"/>
      <c r="PZP42" s="42"/>
      <c r="PZQ42" s="42"/>
      <c r="PZR42" s="43"/>
      <c r="PZS42" s="43"/>
      <c r="PZT42" s="44"/>
      <c r="PZU42" s="44"/>
      <c r="PZV42" s="45"/>
      <c r="PZW42" s="44"/>
      <c r="PZX42" s="44"/>
      <c r="PZY42" s="41"/>
      <c r="PZZ42" s="41"/>
      <c r="QAA42" s="42"/>
      <c r="QAB42" s="42"/>
      <c r="QAC42" s="43"/>
      <c r="QAD42" s="43"/>
      <c r="QAE42" s="44"/>
      <c r="QAF42" s="44"/>
      <c r="QAG42" s="45"/>
      <c r="QAH42" s="44"/>
      <c r="QAI42" s="44"/>
      <c r="QAJ42" s="41"/>
      <c r="QAK42" s="41"/>
      <c r="QAL42" s="42"/>
      <c r="QAM42" s="42"/>
      <c r="QAN42" s="43"/>
      <c r="QAO42" s="43"/>
      <c r="QAP42" s="44"/>
      <c r="QAQ42" s="44"/>
      <c r="QAR42" s="45"/>
      <c r="QAS42" s="44"/>
      <c r="QAT42" s="44"/>
      <c r="QAU42" s="41"/>
      <c r="QAV42" s="41"/>
      <c r="QAW42" s="42"/>
      <c r="QAX42" s="42"/>
      <c r="QAY42" s="43"/>
      <c r="QAZ42" s="43"/>
      <c r="QBA42" s="44"/>
      <c r="QBB42" s="44"/>
      <c r="QBC42" s="45"/>
      <c r="QBD42" s="44"/>
      <c r="QBE42" s="44"/>
      <c r="QBF42" s="41"/>
      <c r="QBG42" s="41"/>
      <c r="QBH42" s="42"/>
      <c r="QBI42" s="42"/>
      <c r="QBJ42" s="43"/>
      <c r="QBK42" s="43"/>
      <c r="QBL42" s="44"/>
      <c r="QBM42" s="44"/>
      <c r="QBN42" s="45"/>
      <c r="QBO42" s="44"/>
      <c r="QBP42" s="44"/>
      <c r="QBQ42" s="41"/>
      <c r="QBR42" s="41"/>
      <c r="QBS42" s="42"/>
      <c r="QBT42" s="42"/>
      <c r="QBU42" s="43"/>
      <c r="QBV42" s="43"/>
      <c r="QBW42" s="44"/>
      <c r="QBX42" s="44"/>
      <c r="QBY42" s="45"/>
      <c r="QBZ42" s="44"/>
      <c r="QCA42" s="44"/>
      <c r="QCB42" s="41"/>
      <c r="QCC42" s="41"/>
      <c r="QCD42" s="42"/>
      <c r="QCE42" s="42"/>
      <c r="QCF42" s="43"/>
      <c r="QCG42" s="43"/>
      <c r="QCH42" s="44"/>
      <c r="QCI42" s="44"/>
      <c r="QCJ42" s="45"/>
      <c r="QCK42" s="44"/>
      <c r="QCL42" s="44"/>
      <c r="QCM42" s="41"/>
      <c r="QCN42" s="41"/>
      <c r="QCO42" s="42"/>
      <c r="QCP42" s="42"/>
      <c r="QCQ42" s="43"/>
      <c r="QCR42" s="43"/>
      <c r="QCS42" s="44"/>
      <c r="QCT42" s="44"/>
      <c r="QCU42" s="45"/>
      <c r="QCV42" s="44"/>
      <c r="QCW42" s="44"/>
      <c r="QCX42" s="41"/>
      <c r="QCY42" s="41"/>
      <c r="QCZ42" s="42"/>
      <c r="QDA42" s="42"/>
      <c r="QDB42" s="43"/>
      <c r="QDC42" s="43"/>
      <c r="QDD42" s="44"/>
      <c r="QDE42" s="44"/>
      <c r="QDF42" s="45"/>
      <c r="QDG42" s="44"/>
      <c r="QDH42" s="44"/>
      <c r="QDI42" s="41"/>
      <c r="QDJ42" s="41"/>
      <c r="QDK42" s="42"/>
      <c r="QDL42" s="42"/>
      <c r="QDM42" s="43"/>
      <c r="QDN42" s="43"/>
      <c r="QDO42" s="44"/>
      <c r="QDP42" s="44"/>
      <c r="QDQ42" s="45"/>
      <c r="QDR42" s="44"/>
      <c r="QDS42" s="44"/>
      <c r="QDT42" s="41"/>
      <c r="QDU42" s="41"/>
      <c r="QDV42" s="42"/>
      <c r="QDW42" s="42"/>
      <c r="QDX42" s="43"/>
      <c r="QDY42" s="43"/>
      <c r="QDZ42" s="44"/>
      <c r="QEA42" s="44"/>
      <c r="QEB42" s="45"/>
      <c r="QEC42" s="44"/>
      <c r="QED42" s="44"/>
      <c r="QEE42" s="41"/>
      <c r="QEF42" s="41"/>
      <c r="QEG42" s="42"/>
      <c r="QEH42" s="42"/>
      <c r="QEI42" s="43"/>
      <c r="QEJ42" s="43"/>
      <c r="QEK42" s="44"/>
      <c r="QEL42" s="44"/>
      <c r="QEM42" s="45"/>
      <c r="QEN42" s="44"/>
      <c r="QEO42" s="44"/>
      <c r="QEP42" s="41"/>
      <c r="QEQ42" s="41"/>
      <c r="QER42" s="42"/>
      <c r="QES42" s="42"/>
      <c r="QET42" s="43"/>
      <c r="QEU42" s="43"/>
      <c r="QEV42" s="44"/>
      <c r="QEW42" s="44"/>
      <c r="QEX42" s="45"/>
      <c r="QEY42" s="44"/>
      <c r="QEZ42" s="44"/>
      <c r="QFA42" s="41"/>
      <c r="QFB42" s="41"/>
      <c r="QFC42" s="42"/>
      <c r="QFD42" s="42"/>
      <c r="QFE42" s="43"/>
      <c r="QFF42" s="43"/>
      <c r="QFG42" s="44"/>
      <c r="QFH42" s="44"/>
      <c r="QFI42" s="45"/>
      <c r="QFJ42" s="44"/>
      <c r="QFK42" s="44"/>
      <c r="QFL42" s="41"/>
      <c r="QFM42" s="41"/>
      <c r="QFN42" s="42"/>
      <c r="QFO42" s="42"/>
      <c r="QFP42" s="43"/>
      <c r="QFQ42" s="43"/>
      <c r="QFR42" s="44"/>
      <c r="QFS42" s="44"/>
      <c r="QFT42" s="45"/>
      <c r="QFU42" s="44"/>
      <c r="QFV42" s="44"/>
      <c r="QFW42" s="41"/>
      <c r="QFX42" s="41"/>
      <c r="QFY42" s="42"/>
      <c r="QFZ42" s="42"/>
      <c r="QGA42" s="43"/>
      <c r="QGB42" s="43"/>
      <c r="QGC42" s="44"/>
      <c r="QGD42" s="44"/>
      <c r="QGE42" s="45"/>
      <c r="QGF42" s="44"/>
      <c r="QGG42" s="44"/>
      <c r="QGH42" s="41"/>
      <c r="QGI42" s="41"/>
      <c r="QGJ42" s="42"/>
      <c r="QGK42" s="42"/>
      <c r="QGL42" s="43"/>
      <c r="QGM42" s="43"/>
      <c r="QGN42" s="44"/>
      <c r="QGO42" s="44"/>
      <c r="QGP42" s="45"/>
      <c r="QGQ42" s="44"/>
      <c r="QGR42" s="44"/>
      <c r="QGS42" s="41"/>
      <c r="QGT42" s="41"/>
      <c r="QGU42" s="42"/>
      <c r="QGV42" s="42"/>
      <c r="QGW42" s="43"/>
      <c r="QGX42" s="43"/>
      <c r="QGY42" s="44"/>
      <c r="QGZ42" s="44"/>
      <c r="QHA42" s="45"/>
      <c r="QHB42" s="44"/>
      <c r="QHC42" s="44"/>
      <c r="QHD42" s="41"/>
      <c r="QHE42" s="41"/>
      <c r="QHF42" s="42"/>
      <c r="QHG42" s="42"/>
      <c r="QHH42" s="43"/>
      <c r="QHI42" s="43"/>
      <c r="QHJ42" s="44"/>
      <c r="QHK42" s="44"/>
      <c r="QHL42" s="45"/>
      <c r="QHM42" s="44"/>
      <c r="QHN42" s="44"/>
      <c r="QHO42" s="41"/>
      <c r="QHP42" s="41"/>
      <c r="QHQ42" s="42"/>
      <c r="QHR42" s="42"/>
      <c r="QHS42" s="43"/>
      <c r="QHT42" s="43"/>
      <c r="QHU42" s="44"/>
      <c r="QHV42" s="44"/>
      <c r="QHW42" s="45"/>
      <c r="QHX42" s="44"/>
      <c r="QHY42" s="44"/>
      <c r="QHZ42" s="41"/>
      <c r="QIA42" s="41"/>
      <c r="QIB42" s="42"/>
      <c r="QIC42" s="42"/>
      <c r="QID42" s="43"/>
      <c r="QIE42" s="43"/>
      <c r="QIF42" s="44"/>
      <c r="QIG42" s="44"/>
      <c r="QIH42" s="45"/>
      <c r="QII42" s="44"/>
      <c r="QIJ42" s="44"/>
      <c r="QIK42" s="41"/>
      <c r="QIL42" s="41"/>
      <c r="QIM42" s="42"/>
      <c r="QIN42" s="42"/>
      <c r="QIO42" s="43"/>
      <c r="QIP42" s="43"/>
      <c r="QIQ42" s="44"/>
      <c r="QIR42" s="44"/>
      <c r="QIS42" s="45"/>
      <c r="QIT42" s="44"/>
      <c r="QIU42" s="44"/>
      <c r="QIV42" s="41"/>
      <c r="QIW42" s="41"/>
      <c r="QIX42" s="42"/>
      <c r="QIY42" s="42"/>
      <c r="QIZ42" s="43"/>
      <c r="QJA42" s="43"/>
      <c r="QJB42" s="44"/>
      <c r="QJC42" s="44"/>
      <c r="QJD42" s="45"/>
      <c r="QJE42" s="44"/>
      <c r="QJF42" s="44"/>
      <c r="QJG42" s="41"/>
      <c r="QJH42" s="41"/>
      <c r="QJI42" s="42"/>
      <c r="QJJ42" s="42"/>
      <c r="QJK42" s="43"/>
      <c r="QJL42" s="43"/>
      <c r="QJM42" s="44"/>
      <c r="QJN42" s="44"/>
      <c r="QJO42" s="45"/>
      <c r="QJP42" s="44"/>
      <c r="QJQ42" s="44"/>
      <c r="QJR42" s="41"/>
      <c r="QJS42" s="41"/>
      <c r="QJT42" s="42"/>
      <c r="QJU42" s="42"/>
      <c r="QJV42" s="43"/>
      <c r="QJW42" s="43"/>
      <c r="QJX42" s="44"/>
      <c r="QJY42" s="44"/>
      <c r="QJZ42" s="45"/>
      <c r="QKA42" s="44"/>
      <c r="QKB42" s="44"/>
      <c r="QKC42" s="41"/>
      <c r="QKD42" s="41"/>
      <c r="QKE42" s="42"/>
      <c r="QKF42" s="42"/>
      <c r="QKG42" s="43"/>
      <c r="QKH42" s="43"/>
      <c r="QKI42" s="44"/>
      <c r="QKJ42" s="44"/>
      <c r="QKK42" s="45"/>
      <c r="QKL42" s="44"/>
      <c r="QKM42" s="44"/>
      <c r="QKN42" s="41"/>
      <c r="QKO42" s="41"/>
      <c r="QKP42" s="42"/>
      <c r="QKQ42" s="42"/>
      <c r="QKR42" s="43"/>
      <c r="QKS42" s="43"/>
      <c r="QKT42" s="44"/>
      <c r="QKU42" s="44"/>
      <c r="QKV42" s="45"/>
      <c r="QKW42" s="44"/>
      <c r="QKX42" s="44"/>
      <c r="QKY42" s="41"/>
      <c r="QKZ42" s="41"/>
      <c r="QLA42" s="42"/>
      <c r="QLB42" s="42"/>
      <c r="QLC42" s="43"/>
      <c r="QLD42" s="43"/>
      <c r="QLE42" s="44"/>
      <c r="QLF42" s="44"/>
      <c r="QLG42" s="45"/>
      <c r="QLH42" s="44"/>
      <c r="QLI42" s="44"/>
      <c r="QLJ42" s="41"/>
      <c r="QLK42" s="41"/>
      <c r="QLL42" s="42"/>
      <c r="QLM42" s="42"/>
      <c r="QLN42" s="43"/>
      <c r="QLO42" s="43"/>
      <c r="QLP42" s="44"/>
      <c r="QLQ42" s="44"/>
      <c r="QLR42" s="45"/>
      <c r="QLS42" s="44"/>
      <c r="QLT42" s="44"/>
      <c r="QLU42" s="41"/>
      <c r="QLV42" s="41"/>
      <c r="QLW42" s="42"/>
      <c r="QLX42" s="42"/>
      <c r="QLY42" s="43"/>
      <c r="QLZ42" s="43"/>
      <c r="QMA42" s="44"/>
      <c r="QMB42" s="44"/>
      <c r="QMC42" s="45"/>
      <c r="QMD42" s="44"/>
      <c r="QME42" s="44"/>
      <c r="QMF42" s="41"/>
      <c r="QMG42" s="41"/>
      <c r="QMH42" s="42"/>
      <c r="QMI42" s="42"/>
      <c r="QMJ42" s="43"/>
      <c r="QMK42" s="43"/>
      <c r="QML42" s="44"/>
      <c r="QMM42" s="44"/>
      <c r="QMN42" s="45"/>
      <c r="QMO42" s="44"/>
      <c r="QMP42" s="44"/>
      <c r="QMQ42" s="41"/>
      <c r="QMR42" s="41"/>
      <c r="QMS42" s="42"/>
      <c r="QMT42" s="42"/>
      <c r="QMU42" s="43"/>
      <c r="QMV42" s="43"/>
      <c r="QMW42" s="44"/>
      <c r="QMX42" s="44"/>
      <c r="QMY42" s="45"/>
      <c r="QMZ42" s="44"/>
      <c r="QNA42" s="44"/>
      <c r="QNB42" s="41"/>
      <c r="QNC42" s="41"/>
      <c r="QND42" s="42"/>
      <c r="QNE42" s="42"/>
      <c r="QNF42" s="43"/>
      <c r="QNG42" s="43"/>
      <c r="QNH42" s="44"/>
      <c r="QNI42" s="44"/>
      <c r="QNJ42" s="45"/>
      <c r="QNK42" s="44"/>
      <c r="QNL42" s="44"/>
      <c r="QNM42" s="41"/>
      <c r="QNN42" s="41"/>
      <c r="QNO42" s="42"/>
      <c r="QNP42" s="42"/>
      <c r="QNQ42" s="43"/>
      <c r="QNR42" s="43"/>
      <c r="QNS42" s="44"/>
      <c r="QNT42" s="44"/>
      <c r="QNU42" s="45"/>
      <c r="QNV42" s="44"/>
      <c r="QNW42" s="44"/>
      <c r="QNX42" s="41"/>
      <c r="QNY42" s="41"/>
      <c r="QNZ42" s="42"/>
      <c r="QOA42" s="42"/>
      <c r="QOB42" s="43"/>
      <c r="QOC42" s="43"/>
      <c r="QOD42" s="44"/>
      <c r="QOE42" s="44"/>
      <c r="QOF42" s="45"/>
      <c r="QOG42" s="44"/>
      <c r="QOH42" s="44"/>
      <c r="QOI42" s="41"/>
      <c r="QOJ42" s="41"/>
      <c r="QOK42" s="42"/>
      <c r="QOL42" s="42"/>
      <c r="QOM42" s="43"/>
      <c r="QON42" s="43"/>
      <c r="QOO42" s="44"/>
      <c r="QOP42" s="44"/>
      <c r="QOQ42" s="45"/>
      <c r="QOR42" s="44"/>
      <c r="QOS42" s="44"/>
      <c r="QOT42" s="41"/>
      <c r="QOU42" s="41"/>
      <c r="QOV42" s="42"/>
      <c r="QOW42" s="42"/>
      <c r="QOX42" s="43"/>
      <c r="QOY42" s="43"/>
      <c r="QOZ42" s="44"/>
      <c r="QPA42" s="44"/>
      <c r="QPB42" s="45"/>
      <c r="QPC42" s="44"/>
      <c r="QPD42" s="44"/>
      <c r="QPE42" s="41"/>
      <c r="QPF42" s="41"/>
      <c r="QPG42" s="42"/>
      <c r="QPH42" s="42"/>
      <c r="QPI42" s="43"/>
      <c r="QPJ42" s="43"/>
      <c r="QPK42" s="44"/>
      <c r="QPL42" s="44"/>
      <c r="QPM42" s="45"/>
      <c r="QPN42" s="44"/>
      <c r="QPO42" s="44"/>
      <c r="QPP42" s="41"/>
      <c r="QPQ42" s="41"/>
      <c r="QPR42" s="42"/>
      <c r="QPS42" s="42"/>
      <c r="QPT42" s="43"/>
      <c r="QPU42" s="43"/>
      <c r="QPV42" s="44"/>
      <c r="QPW42" s="44"/>
      <c r="QPX42" s="45"/>
      <c r="QPY42" s="44"/>
      <c r="QPZ42" s="44"/>
      <c r="QQA42" s="41"/>
      <c r="QQB42" s="41"/>
      <c r="QQC42" s="42"/>
      <c r="QQD42" s="42"/>
      <c r="QQE42" s="43"/>
      <c r="QQF42" s="43"/>
      <c r="QQG42" s="44"/>
      <c r="QQH42" s="44"/>
      <c r="QQI42" s="45"/>
      <c r="QQJ42" s="44"/>
      <c r="QQK42" s="44"/>
      <c r="QQL42" s="41"/>
      <c r="QQM42" s="41"/>
      <c r="QQN42" s="42"/>
      <c r="QQO42" s="42"/>
      <c r="QQP42" s="43"/>
      <c r="QQQ42" s="43"/>
      <c r="QQR42" s="44"/>
      <c r="QQS42" s="44"/>
      <c r="QQT42" s="45"/>
      <c r="QQU42" s="44"/>
      <c r="QQV42" s="44"/>
      <c r="QQW42" s="41"/>
      <c r="QQX42" s="41"/>
      <c r="QQY42" s="42"/>
      <c r="QQZ42" s="42"/>
      <c r="QRA42" s="43"/>
      <c r="QRB42" s="43"/>
      <c r="QRC42" s="44"/>
      <c r="QRD42" s="44"/>
      <c r="QRE42" s="45"/>
      <c r="QRF42" s="44"/>
      <c r="QRG42" s="44"/>
      <c r="QRH42" s="41"/>
      <c r="QRI42" s="41"/>
      <c r="QRJ42" s="42"/>
      <c r="QRK42" s="42"/>
      <c r="QRL42" s="43"/>
      <c r="QRM42" s="43"/>
      <c r="QRN42" s="44"/>
      <c r="QRO42" s="44"/>
      <c r="QRP42" s="45"/>
      <c r="QRQ42" s="44"/>
      <c r="QRR42" s="44"/>
      <c r="QRS42" s="41"/>
      <c r="QRT42" s="41"/>
      <c r="QRU42" s="42"/>
      <c r="QRV42" s="42"/>
      <c r="QRW42" s="43"/>
      <c r="QRX42" s="43"/>
      <c r="QRY42" s="44"/>
      <c r="QRZ42" s="44"/>
      <c r="QSA42" s="45"/>
      <c r="QSB42" s="44"/>
      <c r="QSC42" s="44"/>
      <c r="QSD42" s="41"/>
      <c r="QSE42" s="41"/>
      <c r="QSF42" s="42"/>
      <c r="QSG42" s="42"/>
      <c r="QSH42" s="43"/>
      <c r="QSI42" s="43"/>
      <c r="QSJ42" s="44"/>
      <c r="QSK42" s="44"/>
      <c r="QSL42" s="45"/>
      <c r="QSM42" s="44"/>
      <c r="QSN42" s="44"/>
      <c r="QSO42" s="41"/>
      <c r="QSP42" s="41"/>
      <c r="QSQ42" s="42"/>
      <c r="QSR42" s="42"/>
      <c r="QSS42" s="43"/>
      <c r="QST42" s="43"/>
      <c r="QSU42" s="44"/>
      <c r="QSV42" s="44"/>
      <c r="QSW42" s="45"/>
      <c r="QSX42" s="44"/>
      <c r="QSY42" s="44"/>
      <c r="QSZ42" s="41"/>
      <c r="QTA42" s="41"/>
      <c r="QTB42" s="42"/>
      <c r="QTC42" s="42"/>
      <c r="QTD42" s="43"/>
      <c r="QTE42" s="43"/>
      <c r="QTF42" s="44"/>
      <c r="QTG42" s="44"/>
      <c r="QTH42" s="45"/>
      <c r="QTI42" s="44"/>
      <c r="QTJ42" s="44"/>
      <c r="QTK42" s="41"/>
      <c r="QTL42" s="41"/>
      <c r="QTM42" s="42"/>
      <c r="QTN42" s="42"/>
      <c r="QTO42" s="43"/>
      <c r="QTP42" s="43"/>
      <c r="QTQ42" s="44"/>
      <c r="QTR42" s="44"/>
      <c r="QTS42" s="45"/>
      <c r="QTT42" s="44"/>
      <c r="QTU42" s="44"/>
      <c r="QTV42" s="41"/>
      <c r="QTW42" s="41"/>
      <c r="QTX42" s="42"/>
      <c r="QTY42" s="42"/>
      <c r="QTZ42" s="43"/>
      <c r="QUA42" s="43"/>
      <c r="QUB42" s="44"/>
      <c r="QUC42" s="44"/>
      <c r="QUD42" s="45"/>
      <c r="QUE42" s="44"/>
      <c r="QUF42" s="44"/>
      <c r="QUG42" s="41"/>
      <c r="QUH42" s="41"/>
      <c r="QUI42" s="42"/>
      <c r="QUJ42" s="42"/>
      <c r="QUK42" s="43"/>
      <c r="QUL42" s="43"/>
      <c r="QUM42" s="44"/>
      <c r="QUN42" s="44"/>
      <c r="QUO42" s="45"/>
      <c r="QUP42" s="44"/>
      <c r="QUQ42" s="44"/>
      <c r="QUR42" s="41"/>
      <c r="QUS42" s="41"/>
      <c r="QUT42" s="42"/>
      <c r="QUU42" s="42"/>
      <c r="QUV42" s="43"/>
      <c r="QUW42" s="43"/>
      <c r="QUX42" s="44"/>
      <c r="QUY42" s="44"/>
      <c r="QUZ42" s="45"/>
      <c r="QVA42" s="44"/>
      <c r="QVB42" s="44"/>
      <c r="QVC42" s="41"/>
      <c r="QVD42" s="41"/>
      <c r="QVE42" s="42"/>
      <c r="QVF42" s="42"/>
      <c r="QVG42" s="43"/>
      <c r="QVH42" s="43"/>
      <c r="QVI42" s="44"/>
      <c r="QVJ42" s="44"/>
      <c r="QVK42" s="45"/>
      <c r="QVL42" s="44"/>
      <c r="QVM42" s="44"/>
      <c r="QVN42" s="41"/>
      <c r="QVO42" s="41"/>
      <c r="QVP42" s="42"/>
      <c r="QVQ42" s="42"/>
      <c r="QVR42" s="43"/>
      <c r="QVS42" s="43"/>
      <c r="QVT42" s="44"/>
      <c r="QVU42" s="44"/>
      <c r="QVV42" s="45"/>
      <c r="QVW42" s="44"/>
      <c r="QVX42" s="44"/>
      <c r="QVY42" s="41"/>
      <c r="QVZ42" s="41"/>
      <c r="QWA42" s="42"/>
      <c r="QWB42" s="42"/>
      <c r="QWC42" s="43"/>
      <c r="QWD42" s="43"/>
      <c r="QWE42" s="44"/>
      <c r="QWF42" s="44"/>
      <c r="QWG42" s="45"/>
      <c r="QWH42" s="44"/>
      <c r="QWI42" s="44"/>
      <c r="QWJ42" s="41"/>
      <c r="QWK42" s="41"/>
      <c r="QWL42" s="42"/>
      <c r="QWM42" s="42"/>
      <c r="QWN42" s="43"/>
      <c r="QWO42" s="43"/>
      <c r="QWP42" s="44"/>
      <c r="QWQ42" s="44"/>
      <c r="QWR42" s="45"/>
      <c r="QWS42" s="44"/>
      <c r="QWT42" s="44"/>
      <c r="QWU42" s="41"/>
      <c r="QWV42" s="41"/>
      <c r="QWW42" s="42"/>
      <c r="QWX42" s="42"/>
      <c r="QWY42" s="43"/>
      <c r="QWZ42" s="43"/>
      <c r="QXA42" s="44"/>
      <c r="QXB42" s="44"/>
      <c r="QXC42" s="45"/>
      <c r="QXD42" s="44"/>
      <c r="QXE42" s="44"/>
      <c r="QXF42" s="41"/>
      <c r="QXG42" s="41"/>
      <c r="QXH42" s="42"/>
      <c r="QXI42" s="42"/>
      <c r="QXJ42" s="43"/>
      <c r="QXK42" s="43"/>
      <c r="QXL42" s="44"/>
      <c r="QXM42" s="44"/>
      <c r="QXN42" s="45"/>
      <c r="QXO42" s="44"/>
      <c r="QXP42" s="44"/>
      <c r="QXQ42" s="41"/>
      <c r="QXR42" s="41"/>
      <c r="QXS42" s="42"/>
      <c r="QXT42" s="42"/>
      <c r="QXU42" s="43"/>
      <c r="QXV42" s="43"/>
      <c r="QXW42" s="44"/>
      <c r="QXX42" s="44"/>
      <c r="QXY42" s="45"/>
      <c r="QXZ42" s="44"/>
      <c r="QYA42" s="44"/>
      <c r="QYB42" s="41"/>
      <c r="QYC42" s="41"/>
      <c r="QYD42" s="42"/>
      <c r="QYE42" s="42"/>
      <c r="QYF42" s="43"/>
      <c r="QYG42" s="43"/>
      <c r="QYH42" s="44"/>
      <c r="QYI42" s="44"/>
      <c r="QYJ42" s="45"/>
      <c r="QYK42" s="44"/>
      <c r="QYL42" s="44"/>
      <c r="QYM42" s="41"/>
      <c r="QYN42" s="41"/>
      <c r="QYO42" s="42"/>
      <c r="QYP42" s="42"/>
      <c r="QYQ42" s="43"/>
      <c r="QYR42" s="43"/>
      <c r="QYS42" s="44"/>
      <c r="QYT42" s="44"/>
      <c r="QYU42" s="45"/>
      <c r="QYV42" s="44"/>
      <c r="QYW42" s="44"/>
      <c r="QYX42" s="41"/>
      <c r="QYY42" s="41"/>
      <c r="QYZ42" s="42"/>
      <c r="QZA42" s="42"/>
      <c r="QZB42" s="43"/>
      <c r="QZC42" s="43"/>
      <c r="QZD42" s="44"/>
      <c r="QZE42" s="44"/>
      <c r="QZF42" s="45"/>
      <c r="QZG42" s="44"/>
      <c r="QZH42" s="44"/>
      <c r="QZI42" s="41"/>
      <c r="QZJ42" s="41"/>
      <c r="QZK42" s="42"/>
      <c r="QZL42" s="42"/>
      <c r="QZM42" s="43"/>
      <c r="QZN42" s="43"/>
      <c r="QZO42" s="44"/>
      <c r="QZP42" s="44"/>
      <c r="QZQ42" s="45"/>
      <c r="QZR42" s="44"/>
      <c r="QZS42" s="44"/>
      <c r="QZT42" s="41"/>
      <c r="QZU42" s="41"/>
      <c r="QZV42" s="42"/>
      <c r="QZW42" s="42"/>
      <c r="QZX42" s="43"/>
      <c r="QZY42" s="43"/>
      <c r="QZZ42" s="44"/>
      <c r="RAA42" s="44"/>
      <c r="RAB42" s="45"/>
      <c r="RAC42" s="44"/>
      <c r="RAD42" s="44"/>
      <c r="RAE42" s="41"/>
      <c r="RAF42" s="41"/>
      <c r="RAG42" s="42"/>
      <c r="RAH42" s="42"/>
      <c r="RAI42" s="43"/>
      <c r="RAJ42" s="43"/>
      <c r="RAK42" s="44"/>
      <c r="RAL42" s="44"/>
      <c r="RAM42" s="45"/>
      <c r="RAN42" s="44"/>
      <c r="RAO42" s="44"/>
      <c r="RAP42" s="41"/>
      <c r="RAQ42" s="41"/>
      <c r="RAR42" s="42"/>
      <c r="RAS42" s="42"/>
      <c r="RAT42" s="43"/>
      <c r="RAU42" s="43"/>
      <c r="RAV42" s="44"/>
      <c r="RAW42" s="44"/>
      <c r="RAX42" s="45"/>
      <c r="RAY42" s="44"/>
      <c r="RAZ42" s="44"/>
      <c r="RBA42" s="41"/>
      <c r="RBB42" s="41"/>
      <c r="RBC42" s="42"/>
      <c r="RBD42" s="42"/>
      <c r="RBE42" s="43"/>
      <c r="RBF42" s="43"/>
      <c r="RBG42" s="44"/>
      <c r="RBH42" s="44"/>
      <c r="RBI42" s="45"/>
      <c r="RBJ42" s="44"/>
      <c r="RBK42" s="44"/>
      <c r="RBL42" s="41"/>
      <c r="RBM42" s="41"/>
      <c r="RBN42" s="42"/>
      <c r="RBO42" s="42"/>
      <c r="RBP42" s="43"/>
      <c r="RBQ42" s="43"/>
      <c r="RBR42" s="44"/>
      <c r="RBS42" s="44"/>
      <c r="RBT42" s="45"/>
      <c r="RBU42" s="44"/>
      <c r="RBV42" s="44"/>
      <c r="RBW42" s="41"/>
      <c r="RBX42" s="41"/>
      <c r="RBY42" s="42"/>
      <c r="RBZ42" s="42"/>
      <c r="RCA42" s="43"/>
      <c r="RCB42" s="43"/>
      <c r="RCC42" s="44"/>
      <c r="RCD42" s="44"/>
      <c r="RCE42" s="45"/>
      <c r="RCF42" s="44"/>
      <c r="RCG42" s="44"/>
      <c r="RCH42" s="41"/>
      <c r="RCI42" s="41"/>
      <c r="RCJ42" s="42"/>
      <c r="RCK42" s="42"/>
      <c r="RCL42" s="43"/>
      <c r="RCM42" s="43"/>
      <c r="RCN42" s="44"/>
      <c r="RCO42" s="44"/>
      <c r="RCP42" s="45"/>
      <c r="RCQ42" s="44"/>
      <c r="RCR42" s="44"/>
      <c r="RCS42" s="41"/>
      <c r="RCT42" s="41"/>
      <c r="RCU42" s="42"/>
      <c r="RCV42" s="42"/>
      <c r="RCW42" s="43"/>
      <c r="RCX42" s="43"/>
      <c r="RCY42" s="44"/>
      <c r="RCZ42" s="44"/>
      <c r="RDA42" s="45"/>
      <c r="RDB42" s="44"/>
      <c r="RDC42" s="44"/>
      <c r="RDD42" s="41"/>
      <c r="RDE42" s="41"/>
      <c r="RDF42" s="42"/>
      <c r="RDG42" s="42"/>
      <c r="RDH42" s="43"/>
      <c r="RDI42" s="43"/>
      <c r="RDJ42" s="44"/>
      <c r="RDK42" s="44"/>
      <c r="RDL42" s="45"/>
      <c r="RDM42" s="44"/>
      <c r="RDN42" s="44"/>
      <c r="RDO42" s="41"/>
      <c r="RDP42" s="41"/>
      <c r="RDQ42" s="42"/>
      <c r="RDR42" s="42"/>
      <c r="RDS42" s="43"/>
      <c r="RDT42" s="43"/>
      <c r="RDU42" s="44"/>
      <c r="RDV42" s="44"/>
      <c r="RDW42" s="45"/>
      <c r="RDX42" s="44"/>
      <c r="RDY42" s="44"/>
      <c r="RDZ42" s="41"/>
      <c r="REA42" s="41"/>
      <c r="REB42" s="42"/>
      <c r="REC42" s="42"/>
      <c r="RED42" s="43"/>
      <c r="REE42" s="43"/>
      <c r="REF42" s="44"/>
      <c r="REG42" s="44"/>
      <c r="REH42" s="45"/>
      <c r="REI42" s="44"/>
      <c r="REJ42" s="44"/>
      <c r="REK42" s="41"/>
      <c r="REL42" s="41"/>
      <c r="REM42" s="42"/>
      <c r="REN42" s="42"/>
      <c r="REO42" s="43"/>
      <c r="REP42" s="43"/>
      <c r="REQ42" s="44"/>
      <c r="RER42" s="44"/>
      <c r="RES42" s="45"/>
      <c r="RET42" s="44"/>
      <c r="REU42" s="44"/>
      <c r="REV42" s="41"/>
      <c r="REW42" s="41"/>
      <c r="REX42" s="42"/>
      <c r="REY42" s="42"/>
      <c r="REZ42" s="43"/>
      <c r="RFA42" s="43"/>
      <c r="RFB42" s="44"/>
      <c r="RFC42" s="44"/>
      <c r="RFD42" s="45"/>
      <c r="RFE42" s="44"/>
      <c r="RFF42" s="44"/>
      <c r="RFG42" s="41"/>
      <c r="RFH42" s="41"/>
      <c r="RFI42" s="42"/>
      <c r="RFJ42" s="42"/>
      <c r="RFK42" s="43"/>
      <c r="RFL42" s="43"/>
      <c r="RFM42" s="44"/>
      <c r="RFN42" s="44"/>
      <c r="RFO42" s="45"/>
      <c r="RFP42" s="44"/>
      <c r="RFQ42" s="44"/>
      <c r="RFR42" s="41"/>
      <c r="RFS42" s="41"/>
      <c r="RFT42" s="42"/>
      <c r="RFU42" s="42"/>
      <c r="RFV42" s="43"/>
      <c r="RFW42" s="43"/>
      <c r="RFX42" s="44"/>
      <c r="RFY42" s="44"/>
      <c r="RFZ42" s="45"/>
      <c r="RGA42" s="44"/>
      <c r="RGB42" s="44"/>
      <c r="RGC42" s="41"/>
      <c r="RGD42" s="41"/>
      <c r="RGE42" s="42"/>
      <c r="RGF42" s="42"/>
      <c r="RGG42" s="43"/>
      <c r="RGH42" s="43"/>
      <c r="RGI42" s="44"/>
      <c r="RGJ42" s="44"/>
      <c r="RGK42" s="45"/>
      <c r="RGL42" s="44"/>
      <c r="RGM42" s="44"/>
      <c r="RGN42" s="41"/>
      <c r="RGO42" s="41"/>
      <c r="RGP42" s="42"/>
      <c r="RGQ42" s="42"/>
      <c r="RGR42" s="43"/>
      <c r="RGS42" s="43"/>
      <c r="RGT42" s="44"/>
      <c r="RGU42" s="44"/>
      <c r="RGV42" s="45"/>
      <c r="RGW42" s="44"/>
      <c r="RGX42" s="44"/>
      <c r="RGY42" s="41"/>
      <c r="RGZ42" s="41"/>
      <c r="RHA42" s="42"/>
      <c r="RHB42" s="42"/>
      <c r="RHC42" s="43"/>
      <c r="RHD42" s="43"/>
      <c r="RHE42" s="44"/>
      <c r="RHF42" s="44"/>
      <c r="RHG42" s="45"/>
      <c r="RHH42" s="44"/>
      <c r="RHI42" s="44"/>
      <c r="RHJ42" s="41"/>
      <c r="RHK42" s="41"/>
      <c r="RHL42" s="42"/>
      <c r="RHM42" s="42"/>
      <c r="RHN42" s="43"/>
      <c r="RHO42" s="43"/>
      <c r="RHP42" s="44"/>
      <c r="RHQ42" s="44"/>
      <c r="RHR42" s="45"/>
      <c r="RHS42" s="44"/>
      <c r="RHT42" s="44"/>
      <c r="RHU42" s="41"/>
      <c r="RHV42" s="41"/>
      <c r="RHW42" s="42"/>
      <c r="RHX42" s="42"/>
      <c r="RHY42" s="43"/>
      <c r="RHZ42" s="43"/>
      <c r="RIA42" s="44"/>
      <c r="RIB42" s="44"/>
      <c r="RIC42" s="45"/>
      <c r="RID42" s="44"/>
      <c r="RIE42" s="44"/>
      <c r="RIF42" s="41"/>
      <c r="RIG42" s="41"/>
      <c r="RIH42" s="42"/>
      <c r="RII42" s="42"/>
      <c r="RIJ42" s="43"/>
      <c r="RIK42" s="43"/>
      <c r="RIL42" s="44"/>
      <c r="RIM42" s="44"/>
      <c r="RIN42" s="45"/>
      <c r="RIO42" s="44"/>
      <c r="RIP42" s="44"/>
      <c r="RIQ42" s="41"/>
      <c r="RIR42" s="41"/>
      <c r="RIS42" s="42"/>
      <c r="RIT42" s="42"/>
      <c r="RIU42" s="43"/>
      <c r="RIV42" s="43"/>
      <c r="RIW42" s="44"/>
      <c r="RIX42" s="44"/>
      <c r="RIY42" s="45"/>
      <c r="RIZ42" s="44"/>
      <c r="RJA42" s="44"/>
      <c r="RJB42" s="41"/>
      <c r="RJC42" s="41"/>
      <c r="RJD42" s="42"/>
      <c r="RJE42" s="42"/>
      <c r="RJF42" s="43"/>
      <c r="RJG42" s="43"/>
      <c r="RJH42" s="44"/>
      <c r="RJI42" s="44"/>
      <c r="RJJ42" s="45"/>
      <c r="RJK42" s="44"/>
      <c r="RJL42" s="44"/>
      <c r="RJM42" s="41"/>
      <c r="RJN42" s="41"/>
      <c r="RJO42" s="42"/>
      <c r="RJP42" s="42"/>
      <c r="RJQ42" s="43"/>
      <c r="RJR42" s="43"/>
      <c r="RJS42" s="44"/>
      <c r="RJT42" s="44"/>
      <c r="RJU42" s="45"/>
      <c r="RJV42" s="44"/>
      <c r="RJW42" s="44"/>
      <c r="RJX42" s="41"/>
      <c r="RJY42" s="41"/>
      <c r="RJZ42" s="42"/>
      <c r="RKA42" s="42"/>
      <c r="RKB42" s="43"/>
      <c r="RKC42" s="43"/>
      <c r="RKD42" s="44"/>
      <c r="RKE42" s="44"/>
      <c r="RKF42" s="45"/>
      <c r="RKG42" s="44"/>
      <c r="RKH42" s="44"/>
      <c r="RKI42" s="41"/>
      <c r="RKJ42" s="41"/>
      <c r="RKK42" s="42"/>
      <c r="RKL42" s="42"/>
      <c r="RKM42" s="43"/>
      <c r="RKN42" s="43"/>
      <c r="RKO42" s="44"/>
      <c r="RKP42" s="44"/>
      <c r="RKQ42" s="45"/>
      <c r="RKR42" s="44"/>
      <c r="RKS42" s="44"/>
      <c r="RKT42" s="41"/>
      <c r="RKU42" s="41"/>
      <c r="RKV42" s="42"/>
      <c r="RKW42" s="42"/>
      <c r="RKX42" s="43"/>
      <c r="RKY42" s="43"/>
      <c r="RKZ42" s="44"/>
      <c r="RLA42" s="44"/>
      <c r="RLB42" s="45"/>
      <c r="RLC42" s="44"/>
      <c r="RLD42" s="44"/>
      <c r="RLE42" s="41"/>
      <c r="RLF42" s="41"/>
      <c r="RLG42" s="42"/>
      <c r="RLH42" s="42"/>
      <c r="RLI42" s="43"/>
      <c r="RLJ42" s="43"/>
      <c r="RLK42" s="44"/>
      <c r="RLL42" s="44"/>
      <c r="RLM42" s="45"/>
      <c r="RLN42" s="44"/>
      <c r="RLO42" s="44"/>
      <c r="RLP42" s="41"/>
      <c r="RLQ42" s="41"/>
      <c r="RLR42" s="42"/>
      <c r="RLS42" s="42"/>
      <c r="RLT42" s="43"/>
      <c r="RLU42" s="43"/>
      <c r="RLV42" s="44"/>
      <c r="RLW42" s="44"/>
      <c r="RLX42" s="45"/>
      <c r="RLY42" s="44"/>
      <c r="RLZ42" s="44"/>
      <c r="RMA42" s="41"/>
      <c r="RMB42" s="41"/>
      <c r="RMC42" s="42"/>
      <c r="RMD42" s="42"/>
      <c r="RME42" s="43"/>
      <c r="RMF42" s="43"/>
      <c r="RMG42" s="44"/>
      <c r="RMH42" s="44"/>
      <c r="RMI42" s="45"/>
      <c r="RMJ42" s="44"/>
      <c r="RMK42" s="44"/>
      <c r="RML42" s="41"/>
      <c r="RMM42" s="41"/>
      <c r="RMN42" s="42"/>
      <c r="RMO42" s="42"/>
      <c r="RMP42" s="43"/>
      <c r="RMQ42" s="43"/>
      <c r="RMR42" s="44"/>
      <c r="RMS42" s="44"/>
      <c r="RMT42" s="45"/>
      <c r="RMU42" s="44"/>
      <c r="RMV42" s="44"/>
      <c r="RMW42" s="41"/>
      <c r="RMX42" s="41"/>
      <c r="RMY42" s="42"/>
      <c r="RMZ42" s="42"/>
      <c r="RNA42" s="43"/>
      <c r="RNB42" s="43"/>
      <c r="RNC42" s="44"/>
      <c r="RND42" s="44"/>
      <c r="RNE42" s="45"/>
      <c r="RNF42" s="44"/>
      <c r="RNG42" s="44"/>
      <c r="RNH42" s="41"/>
      <c r="RNI42" s="41"/>
      <c r="RNJ42" s="42"/>
      <c r="RNK42" s="42"/>
      <c r="RNL42" s="43"/>
      <c r="RNM42" s="43"/>
      <c r="RNN42" s="44"/>
      <c r="RNO42" s="44"/>
      <c r="RNP42" s="45"/>
      <c r="RNQ42" s="44"/>
      <c r="RNR42" s="44"/>
      <c r="RNS42" s="41"/>
      <c r="RNT42" s="41"/>
      <c r="RNU42" s="42"/>
      <c r="RNV42" s="42"/>
      <c r="RNW42" s="43"/>
      <c r="RNX42" s="43"/>
      <c r="RNY42" s="44"/>
      <c r="RNZ42" s="44"/>
      <c r="ROA42" s="45"/>
      <c r="ROB42" s="44"/>
      <c r="ROC42" s="44"/>
      <c r="ROD42" s="41"/>
      <c r="ROE42" s="41"/>
      <c r="ROF42" s="42"/>
      <c r="ROG42" s="42"/>
      <c r="ROH42" s="43"/>
      <c r="ROI42" s="43"/>
      <c r="ROJ42" s="44"/>
      <c r="ROK42" s="44"/>
      <c r="ROL42" s="45"/>
      <c r="ROM42" s="44"/>
      <c r="RON42" s="44"/>
      <c r="ROO42" s="41"/>
      <c r="ROP42" s="41"/>
      <c r="ROQ42" s="42"/>
      <c r="ROR42" s="42"/>
      <c r="ROS42" s="43"/>
      <c r="ROT42" s="43"/>
      <c r="ROU42" s="44"/>
      <c r="ROV42" s="44"/>
      <c r="ROW42" s="45"/>
      <c r="ROX42" s="44"/>
      <c r="ROY42" s="44"/>
      <c r="ROZ42" s="41"/>
      <c r="RPA42" s="41"/>
      <c r="RPB42" s="42"/>
      <c r="RPC42" s="42"/>
      <c r="RPD42" s="43"/>
      <c r="RPE42" s="43"/>
      <c r="RPF42" s="44"/>
      <c r="RPG42" s="44"/>
      <c r="RPH42" s="45"/>
      <c r="RPI42" s="44"/>
      <c r="RPJ42" s="44"/>
      <c r="RPK42" s="41"/>
      <c r="RPL42" s="41"/>
      <c r="RPM42" s="42"/>
      <c r="RPN42" s="42"/>
      <c r="RPO42" s="43"/>
      <c r="RPP42" s="43"/>
      <c r="RPQ42" s="44"/>
      <c r="RPR42" s="44"/>
      <c r="RPS42" s="45"/>
      <c r="RPT42" s="44"/>
      <c r="RPU42" s="44"/>
      <c r="RPV42" s="41"/>
      <c r="RPW42" s="41"/>
      <c r="RPX42" s="42"/>
      <c r="RPY42" s="42"/>
      <c r="RPZ42" s="43"/>
      <c r="RQA42" s="43"/>
      <c r="RQB42" s="44"/>
      <c r="RQC42" s="44"/>
      <c r="RQD42" s="45"/>
      <c r="RQE42" s="44"/>
      <c r="RQF42" s="44"/>
      <c r="RQG42" s="41"/>
      <c r="RQH42" s="41"/>
      <c r="RQI42" s="42"/>
      <c r="RQJ42" s="42"/>
      <c r="RQK42" s="43"/>
      <c r="RQL42" s="43"/>
      <c r="RQM42" s="44"/>
      <c r="RQN42" s="44"/>
      <c r="RQO42" s="45"/>
      <c r="RQP42" s="44"/>
      <c r="RQQ42" s="44"/>
      <c r="RQR42" s="41"/>
      <c r="RQS42" s="41"/>
      <c r="RQT42" s="42"/>
      <c r="RQU42" s="42"/>
      <c r="RQV42" s="43"/>
      <c r="RQW42" s="43"/>
      <c r="RQX42" s="44"/>
      <c r="RQY42" s="44"/>
      <c r="RQZ42" s="45"/>
      <c r="RRA42" s="44"/>
      <c r="RRB42" s="44"/>
      <c r="RRC42" s="41"/>
      <c r="RRD42" s="41"/>
      <c r="RRE42" s="42"/>
      <c r="RRF42" s="42"/>
      <c r="RRG42" s="43"/>
      <c r="RRH42" s="43"/>
      <c r="RRI42" s="44"/>
      <c r="RRJ42" s="44"/>
      <c r="RRK42" s="45"/>
      <c r="RRL42" s="44"/>
      <c r="RRM42" s="44"/>
      <c r="RRN42" s="41"/>
      <c r="RRO42" s="41"/>
      <c r="RRP42" s="42"/>
      <c r="RRQ42" s="42"/>
      <c r="RRR42" s="43"/>
      <c r="RRS42" s="43"/>
      <c r="RRT42" s="44"/>
      <c r="RRU42" s="44"/>
      <c r="RRV42" s="45"/>
      <c r="RRW42" s="44"/>
      <c r="RRX42" s="44"/>
      <c r="RRY42" s="41"/>
      <c r="RRZ42" s="41"/>
      <c r="RSA42" s="42"/>
      <c r="RSB42" s="42"/>
      <c r="RSC42" s="43"/>
      <c r="RSD42" s="43"/>
      <c r="RSE42" s="44"/>
      <c r="RSF42" s="44"/>
      <c r="RSG42" s="45"/>
      <c r="RSH42" s="44"/>
      <c r="RSI42" s="44"/>
      <c r="RSJ42" s="41"/>
      <c r="RSK42" s="41"/>
      <c r="RSL42" s="42"/>
      <c r="RSM42" s="42"/>
      <c r="RSN42" s="43"/>
      <c r="RSO42" s="43"/>
      <c r="RSP42" s="44"/>
      <c r="RSQ42" s="44"/>
      <c r="RSR42" s="45"/>
      <c r="RSS42" s="44"/>
      <c r="RST42" s="44"/>
      <c r="RSU42" s="41"/>
      <c r="RSV42" s="41"/>
      <c r="RSW42" s="42"/>
      <c r="RSX42" s="42"/>
      <c r="RSY42" s="43"/>
      <c r="RSZ42" s="43"/>
      <c r="RTA42" s="44"/>
      <c r="RTB42" s="44"/>
      <c r="RTC42" s="45"/>
      <c r="RTD42" s="44"/>
      <c r="RTE42" s="44"/>
      <c r="RTF42" s="41"/>
      <c r="RTG42" s="41"/>
      <c r="RTH42" s="42"/>
      <c r="RTI42" s="42"/>
      <c r="RTJ42" s="43"/>
      <c r="RTK42" s="43"/>
      <c r="RTL42" s="44"/>
      <c r="RTM42" s="44"/>
      <c r="RTN42" s="45"/>
      <c r="RTO42" s="44"/>
      <c r="RTP42" s="44"/>
      <c r="RTQ42" s="41"/>
      <c r="RTR42" s="41"/>
      <c r="RTS42" s="42"/>
      <c r="RTT42" s="42"/>
      <c r="RTU42" s="43"/>
      <c r="RTV42" s="43"/>
      <c r="RTW42" s="44"/>
      <c r="RTX42" s="44"/>
      <c r="RTY42" s="45"/>
      <c r="RTZ42" s="44"/>
      <c r="RUA42" s="44"/>
      <c r="RUB42" s="41"/>
      <c r="RUC42" s="41"/>
      <c r="RUD42" s="42"/>
      <c r="RUE42" s="42"/>
      <c r="RUF42" s="43"/>
      <c r="RUG42" s="43"/>
      <c r="RUH42" s="44"/>
      <c r="RUI42" s="44"/>
      <c r="RUJ42" s="45"/>
      <c r="RUK42" s="44"/>
      <c r="RUL42" s="44"/>
      <c r="RUM42" s="41"/>
      <c r="RUN42" s="41"/>
      <c r="RUO42" s="42"/>
      <c r="RUP42" s="42"/>
      <c r="RUQ42" s="43"/>
      <c r="RUR42" s="43"/>
      <c r="RUS42" s="44"/>
      <c r="RUT42" s="44"/>
      <c r="RUU42" s="45"/>
      <c r="RUV42" s="44"/>
      <c r="RUW42" s="44"/>
      <c r="RUX42" s="41"/>
      <c r="RUY42" s="41"/>
      <c r="RUZ42" s="42"/>
      <c r="RVA42" s="42"/>
      <c r="RVB42" s="43"/>
      <c r="RVC42" s="43"/>
      <c r="RVD42" s="44"/>
      <c r="RVE42" s="44"/>
      <c r="RVF42" s="45"/>
      <c r="RVG42" s="44"/>
      <c r="RVH42" s="44"/>
      <c r="RVI42" s="41"/>
      <c r="RVJ42" s="41"/>
      <c r="RVK42" s="42"/>
      <c r="RVL42" s="42"/>
      <c r="RVM42" s="43"/>
      <c r="RVN42" s="43"/>
      <c r="RVO42" s="44"/>
      <c r="RVP42" s="44"/>
      <c r="RVQ42" s="45"/>
      <c r="RVR42" s="44"/>
      <c r="RVS42" s="44"/>
      <c r="RVT42" s="41"/>
      <c r="RVU42" s="41"/>
      <c r="RVV42" s="42"/>
      <c r="RVW42" s="42"/>
      <c r="RVX42" s="43"/>
      <c r="RVY42" s="43"/>
      <c r="RVZ42" s="44"/>
      <c r="RWA42" s="44"/>
      <c r="RWB42" s="45"/>
      <c r="RWC42" s="44"/>
      <c r="RWD42" s="44"/>
      <c r="RWE42" s="41"/>
      <c r="RWF42" s="41"/>
      <c r="RWG42" s="42"/>
      <c r="RWH42" s="42"/>
      <c r="RWI42" s="43"/>
      <c r="RWJ42" s="43"/>
      <c r="RWK42" s="44"/>
      <c r="RWL42" s="44"/>
      <c r="RWM42" s="45"/>
      <c r="RWN42" s="44"/>
      <c r="RWO42" s="44"/>
      <c r="RWP42" s="41"/>
      <c r="RWQ42" s="41"/>
      <c r="RWR42" s="42"/>
      <c r="RWS42" s="42"/>
      <c r="RWT42" s="43"/>
      <c r="RWU42" s="43"/>
      <c r="RWV42" s="44"/>
      <c r="RWW42" s="44"/>
      <c r="RWX42" s="45"/>
      <c r="RWY42" s="44"/>
      <c r="RWZ42" s="44"/>
      <c r="RXA42" s="41"/>
      <c r="RXB42" s="41"/>
      <c r="RXC42" s="42"/>
      <c r="RXD42" s="42"/>
      <c r="RXE42" s="43"/>
      <c r="RXF42" s="43"/>
      <c r="RXG42" s="44"/>
      <c r="RXH42" s="44"/>
      <c r="RXI42" s="45"/>
      <c r="RXJ42" s="44"/>
      <c r="RXK42" s="44"/>
      <c r="RXL42" s="41"/>
      <c r="RXM42" s="41"/>
      <c r="RXN42" s="42"/>
      <c r="RXO42" s="42"/>
      <c r="RXP42" s="43"/>
      <c r="RXQ42" s="43"/>
      <c r="RXR42" s="44"/>
      <c r="RXS42" s="44"/>
      <c r="RXT42" s="45"/>
      <c r="RXU42" s="44"/>
      <c r="RXV42" s="44"/>
      <c r="RXW42" s="41"/>
      <c r="RXX42" s="41"/>
      <c r="RXY42" s="42"/>
      <c r="RXZ42" s="42"/>
      <c r="RYA42" s="43"/>
      <c r="RYB42" s="43"/>
      <c r="RYC42" s="44"/>
      <c r="RYD42" s="44"/>
      <c r="RYE42" s="45"/>
      <c r="RYF42" s="44"/>
      <c r="RYG42" s="44"/>
      <c r="RYH42" s="41"/>
      <c r="RYI42" s="41"/>
      <c r="RYJ42" s="42"/>
      <c r="RYK42" s="42"/>
      <c r="RYL42" s="43"/>
      <c r="RYM42" s="43"/>
      <c r="RYN42" s="44"/>
      <c r="RYO42" s="44"/>
      <c r="RYP42" s="45"/>
      <c r="RYQ42" s="44"/>
      <c r="RYR42" s="44"/>
      <c r="RYS42" s="41"/>
      <c r="RYT42" s="41"/>
      <c r="RYU42" s="42"/>
      <c r="RYV42" s="42"/>
      <c r="RYW42" s="43"/>
      <c r="RYX42" s="43"/>
      <c r="RYY42" s="44"/>
      <c r="RYZ42" s="44"/>
      <c r="RZA42" s="45"/>
      <c r="RZB42" s="44"/>
      <c r="RZC42" s="44"/>
      <c r="RZD42" s="41"/>
      <c r="RZE42" s="41"/>
      <c r="RZF42" s="42"/>
      <c r="RZG42" s="42"/>
      <c r="RZH42" s="43"/>
      <c r="RZI42" s="43"/>
      <c r="RZJ42" s="44"/>
      <c r="RZK42" s="44"/>
      <c r="RZL42" s="45"/>
      <c r="RZM42" s="44"/>
      <c r="RZN42" s="44"/>
      <c r="RZO42" s="41"/>
      <c r="RZP42" s="41"/>
      <c r="RZQ42" s="42"/>
      <c r="RZR42" s="42"/>
      <c r="RZS42" s="43"/>
      <c r="RZT42" s="43"/>
      <c r="RZU42" s="44"/>
      <c r="RZV42" s="44"/>
      <c r="RZW42" s="45"/>
      <c r="RZX42" s="44"/>
      <c r="RZY42" s="44"/>
      <c r="RZZ42" s="41"/>
      <c r="SAA42" s="41"/>
      <c r="SAB42" s="42"/>
      <c r="SAC42" s="42"/>
      <c r="SAD42" s="43"/>
      <c r="SAE42" s="43"/>
      <c r="SAF42" s="44"/>
      <c r="SAG42" s="44"/>
      <c r="SAH42" s="45"/>
      <c r="SAI42" s="44"/>
      <c r="SAJ42" s="44"/>
      <c r="SAK42" s="41"/>
      <c r="SAL42" s="41"/>
      <c r="SAM42" s="42"/>
      <c r="SAN42" s="42"/>
      <c r="SAO42" s="43"/>
      <c r="SAP42" s="43"/>
      <c r="SAQ42" s="44"/>
      <c r="SAR42" s="44"/>
      <c r="SAS42" s="45"/>
      <c r="SAT42" s="44"/>
      <c r="SAU42" s="44"/>
      <c r="SAV42" s="41"/>
      <c r="SAW42" s="41"/>
      <c r="SAX42" s="42"/>
      <c r="SAY42" s="42"/>
      <c r="SAZ42" s="43"/>
      <c r="SBA42" s="43"/>
      <c r="SBB42" s="44"/>
      <c r="SBC42" s="44"/>
      <c r="SBD42" s="45"/>
      <c r="SBE42" s="44"/>
      <c r="SBF42" s="44"/>
      <c r="SBG42" s="41"/>
      <c r="SBH42" s="41"/>
      <c r="SBI42" s="42"/>
      <c r="SBJ42" s="42"/>
      <c r="SBK42" s="43"/>
      <c r="SBL42" s="43"/>
      <c r="SBM42" s="44"/>
      <c r="SBN42" s="44"/>
      <c r="SBO42" s="45"/>
      <c r="SBP42" s="44"/>
      <c r="SBQ42" s="44"/>
      <c r="SBR42" s="41"/>
      <c r="SBS42" s="41"/>
      <c r="SBT42" s="42"/>
      <c r="SBU42" s="42"/>
      <c r="SBV42" s="43"/>
      <c r="SBW42" s="43"/>
      <c r="SBX42" s="44"/>
      <c r="SBY42" s="44"/>
      <c r="SBZ42" s="45"/>
      <c r="SCA42" s="44"/>
      <c r="SCB42" s="44"/>
      <c r="SCC42" s="41"/>
      <c r="SCD42" s="41"/>
      <c r="SCE42" s="42"/>
      <c r="SCF42" s="42"/>
      <c r="SCG42" s="43"/>
      <c r="SCH42" s="43"/>
      <c r="SCI42" s="44"/>
      <c r="SCJ42" s="44"/>
      <c r="SCK42" s="45"/>
      <c r="SCL42" s="44"/>
      <c r="SCM42" s="44"/>
      <c r="SCN42" s="41"/>
      <c r="SCO42" s="41"/>
      <c r="SCP42" s="42"/>
      <c r="SCQ42" s="42"/>
      <c r="SCR42" s="43"/>
      <c r="SCS42" s="43"/>
      <c r="SCT42" s="44"/>
      <c r="SCU42" s="44"/>
      <c r="SCV42" s="45"/>
      <c r="SCW42" s="44"/>
      <c r="SCX42" s="44"/>
      <c r="SCY42" s="41"/>
      <c r="SCZ42" s="41"/>
      <c r="SDA42" s="42"/>
      <c r="SDB42" s="42"/>
      <c r="SDC42" s="43"/>
      <c r="SDD42" s="43"/>
      <c r="SDE42" s="44"/>
      <c r="SDF42" s="44"/>
      <c r="SDG42" s="45"/>
      <c r="SDH42" s="44"/>
      <c r="SDI42" s="44"/>
      <c r="SDJ42" s="41"/>
      <c r="SDK42" s="41"/>
      <c r="SDL42" s="42"/>
      <c r="SDM42" s="42"/>
      <c r="SDN42" s="43"/>
      <c r="SDO42" s="43"/>
      <c r="SDP42" s="44"/>
      <c r="SDQ42" s="44"/>
      <c r="SDR42" s="45"/>
      <c r="SDS42" s="44"/>
      <c r="SDT42" s="44"/>
      <c r="SDU42" s="41"/>
      <c r="SDV42" s="41"/>
      <c r="SDW42" s="42"/>
      <c r="SDX42" s="42"/>
      <c r="SDY42" s="43"/>
      <c r="SDZ42" s="43"/>
      <c r="SEA42" s="44"/>
      <c r="SEB42" s="44"/>
      <c r="SEC42" s="45"/>
      <c r="SED42" s="44"/>
      <c r="SEE42" s="44"/>
      <c r="SEF42" s="41"/>
      <c r="SEG42" s="41"/>
      <c r="SEH42" s="42"/>
      <c r="SEI42" s="42"/>
      <c r="SEJ42" s="43"/>
      <c r="SEK42" s="43"/>
      <c r="SEL42" s="44"/>
      <c r="SEM42" s="44"/>
      <c r="SEN42" s="45"/>
      <c r="SEO42" s="44"/>
      <c r="SEP42" s="44"/>
      <c r="SEQ42" s="41"/>
      <c r="SER42" s="41"/>
      <c r="SES42" s="42"/>
      <c r="SET42" s="42"/>
      <c r="SEU42" s="43"/>
      <c r="SEV42" s="43"/>
      <c r="SEW42" s="44"/>
      <c r="SEX42" s="44"/>
      <c r="SEY42" s="45"/>
      <c r="SEZ42" s="44"/>
      <c r="SFA42" s="44"/>
      <c r="SFB42" s="41"/>
      <c r="SFC42" s="41"/>
      <c r="SFD42" s="42"/>
      <c r="SFE42" s="42"/>
      <c r="SFF42" s="43"/>
      <c r="SFG42" s="43"/>
      <c r="SFH42" s="44"/>
      <c r="SFI42" s="44"/>
      <c r="SFJ42" s="45"/>
      <c r="SFK42" s="44"/>
      <c r="SFL42" s="44"/>
      <c r="SFM42" s="41"/>
      <c r="SFN42" s="41"/>
      <c r="SFO42" s="42"/>
      <c r="SFP42" s="42"/>
      <c r="SFQ42" s="43"/>
      <c r="SFR42" s="43"/>
      <c r="SFS42" s="44"/>
      <c r="SFT42" s="44"/>
      <c r="SFU42" s="45"/>
      <c r="SFV42" s="44"/>
      <c r="SFW42" s="44"/>
      <c r="SFX42" s="41"/>
      <c r="SFY42" s="41"/>
      <c r="SFZ42" s="42"/>
      <c r="SGA42" s="42"/>
      <c r="SGB42" s="43"/>
      <c r="SGC42" s="43"/>
      <c r="SGD42" s="44"/>
      <c r="SGE42" s="44"/>
      <c r="SGF42" s="45"/>
      <c r="SGG42" s="44"/>
      <c r="SGH42" s="44"/>
      <c r="SGI42" s="41"/>
      <c r="SGJ42" s="41"/>
      <c r="SGK42" s="42"/>
      <c r="SGL42" s="42"/>
      <c r="SGM42" s="43"/>
      <c r="SGN42" s="43"/>
      <c r="SGO42" s="44"/>
      <c r="SGP42" s="44"/>
      <c r="SGQ42" s="45"/>
      <c r="SGR42" s="44"/>
      <c r="SGS42" s="44"/>
      <c r="SGT42" s="41"/>
      <c r="SGU42" s="41"/>
      <c r="SGV42" s="42"/>
      <c r="SGW42" s="42"/>
      <c r="SGX42" s="43"/>
      <c r="SGY42" s="43"/>
      <c r="SGZ42" s="44"/>
      <c r="SHA42" s="44"/>
      <c r="SHB42" s="45"/>
      <c r="SHC42" s="44"/>
      <c r="SHD42" s="44"/>
      <c r="SHE42" s="41"/>
      <c r="SHF42" s="41"/>
      <c r="SHG42" s="42"/>
      <c r="SHH42" s="42"/>
      <c r="SHI42" s="43"/>
      <c r="SHJ42" s="43"/>
      <c r="SHK42" s="44"/>
      <c r="SHL42" s="44"/>
      <c r="SHM42" s="45"/>
      <c r="SHN42" s="44"/>
      <c r="SHO42" s="44"/>
      <c r="SHP42" s="41"/>
      <c r="SHQ42" s="41"/>
      <c r="SHR42" s="42"/>
      <c r="SHS42" s="42"/>
      <c r="SHT42" s="43"/>
      <c r="SHU42" s="43"/>
      <c r="SHV42" s="44"/>
      <c r="SHW42" s="44"/>
      <c r="SHX42" s="45"/>
      <c r="SHY42" s="44"/>
      <c r="SHZ42" s="44"/>
      <c r="SIA42" s="41"/>
      <c r="SIB42" s="41"/>
      <c r="SIC42" s="42"/>
      <c r="SID42" s="42"/>
      <c r="SIE42" s="43"/>
      <c r="SIF42" s="43"/>
      <c r="SIG42" s="44"/>
      <c r="SIH42" s="44"/>
      <c r="SII42" s="45"/>
      <c r="SIJ42" s="44"/>
      <c r="SIK42" s="44"/>
      <c r="SIL42" s="41"/>
      <c r="SIM42" s="41"/>
      <c r="SIN42" s="42"/>
      <c r="SIO42" s="42"/>
      <c r="SIP42" s="43"/>
      <c r="SIQ42" s="43"/>
      <c r="SIR42" s="44"/>
      <c r="SIS42" s="44"/>
      <c r="SIT42" s="45"/>
      <c r="SIU42" s="44"/>
      <c r="SIV42" s="44"/>
      <c r="SIW42" s="41"/>
      <c r="SIX42" s="41"/>
      <c r="SIY42" s="42"/>
      <c r="SIZ42" s="42"/>
      <c r="SJA42" s="43"/>
      <c r="SJB42" s="43"/>
      <c r="SJC42" s="44"/>
      <c r="SJD42" s="44"/>
      <c r="SJE42" s="45"/>
      <c r="SJF42" s="44"/>
      <c r="SJG42" s="44"/>
      <c r="SJH42" s="41"/>
      <c r="SJI42" s="41"/>
      <c r="SJJ42" s="42"/>
      <c r="SJK42" s="42"/>
      <c r="SJL42" s="43"/>
      <c r="SJM42" s="43"/>
      <c r="SJN42" s="44"/>
      <c r="SJO42" s="44"/>
      <c r="SJP42" s="45"/>
      <c r="SJQ42" s="44"/>
      <c r="SJR42" s="44"/>
      <c r="SJS42" s="41"/>
      <c r="SJT42" s="41"/>
      <c r="SJU42" s="42"/>
      <c r="SJV42" s="42"/>
      <c r="SJW42" s="43"/>
      <c r="SJX42" s="43"/>
      <c r="SJY42" s="44"/>
      <c r="SJZ42" s="44"/>
      <c r="SKA42" s="45"/>
      <c r="SKB42" s="44"/>
      <c r="SKC42" s="44"/>
      <c r="SKD42" s="41"/>
      <c r="SKE42" s="41"/>
      <c r="SKF42" s="42"/>
      <c r="SKG42" s="42"/>
      <c r="SKH42" s="43"/>
      <c r="SKI42" s="43"/>
      <c r="SKJ42" s="44"/>
      <c r="SKK42" s="44"/>
      <c r="SKL42" s="45"/>
      <c r="SKM42" s="44"/>
      <c r="SKN42" s="44"/>
      <c r="SKO42" s="41"/>
      <c r="SKP42" s="41"/>
      <c r="SKQ42" s="42"/>
      <c r="SKR42" s="42"/>
      <c r="SKS42" s="43"/>
      <c r="SKT42" s="43"/>
      <c r="SKU42" s="44"/>
      <c r="SKV42" s="44"/>
      <c r="SKW42" s="45"/>
      <c r="SKX42" s="44"/>
      <c r="SKY42" s="44"/>
      <c r="SKZ42" s="41"/>
      <c r="SLA42" s="41"/>
      <c r="SLB42" s="42"/>
      <c r="SLC42" s="42"/>
      <c r="SLD42" s="43"/>
      <c r="SLE42" s="43"/>
      <c r="SLF42" s="44"/>
      <c r="SLG42" s="44"/>
      <c r="SLH42" s="45"/>
      <c r="SLI42" s="44"/>
      <c r="SLJ42" s="44"/>
      <c r="SLK42" s="41"/>
      <c r="SLL42" s="41"/>
      <c r="SLM42" s="42"/>
      <c r="SLN42" s="42"/>
      <c r="SLO42" s="43"/>
      <c r="SLP42" s="43"/>
      <c r="SLQ42" s="44"/>
      <c r="SLR42" s="44"/>
      <c r="SLS42" s="45"/>
      <c r="SLT42" s="44"/>
      <c r="SLU42" s="44"/>
      <c r="SLV42" s="41"/>
      <c r="SLW42" s="41"/>
      <c r="SLX42" s="42"/>
      <c r="SLY42" s="42"/>
      <c r="SLZ42" s="43"/>
      <c r="SMA42" s="43"/>
      <c r="SMB42" s="44"/>
      <c r="SMC42" s="44"/>
      <c r="SMD42" s="45"/>
      <c r="SME42" s="44"/>
      <c r="SMF42" s="44"/>
      <c r="SMG42" s="41"/>
      <c r="SMH42" s="41"/>
      <c r="SMI42" s="42"/>
      <c r="SMJ42" s="42"/>
      <c r="SMK42" s="43"/>
      <c r="SML42" s="43"/>
      <c r="SMM42" s="44"/>
      <c r="SMN42" s="44"/>
      <c r="SMO42" s="45"/>
      <c r="SMP42" s="44"/>
      <c r="SMQ42" s="44"/>
      <c r="SMR42" s="41"/>
      <c r="SMS42" s="41"/>
      <c r="SMT42" s="42"/>
      <c r="SMU42" s="42"/>
      <c r="SMV42" s="43"/>
      <c r="SMW42" s="43"/>
      <c r="SMX42" s="44"/>
      <c r="SMY42" s="44"/>
      <c r="SMZ42" s="45"/>
      <c r="SNA42" s="44"/>
      <c r="SNB42" s="44"/>
      <c r="SNC42" s="41"/>
      <c r="SND42" s="41"/>
      <c r="SNE42" s="42"/>
      <c r="SNF42" s="42"/>
      <c r="SNG42" s="43"/>
      <c r="SNH42" s="43"/>
      <c r="SNI42" s="44"/>
      <c r="SNJ42" s="44"/>
      <c r="SNK42" s="45"/>
      <c r="SNL42" s="44"/>
      <c r="SNM42" s="44"/>
      <c r="SNN42" s="41"/>
      <c r="SNO42" s="41"/>
      <c r="SNP42" s="42"/>
      <c r="SNQ42" s="42"/>
      <c r="SNR42" s="43"/>
      <c r="SNS42" s="43"/>
      <c r="SNT42" s="44"/>
      <c r="SNU42" s="44"/>
      <c r="SNV42" s="45"/>
      <c r="SNW42" s="44"/>
      <c r="SNX42" s="44"/>
      <c r="SNY42" s="41"/>
      <c r="SNZ42" s="41"/>
      <c r="SOA42" s="42"/>
      <c r="SOB42" s="42"/>
      <c r="SOC42" s="43"/>
      <c r="SOD42" s="43"/>
      <c r="SOE42" s="44"/>
      <c r="SOF42" s="44"/>
      <c r="SOG42" s="45"/>
      <c r="SOH42" s="44"/>
      <c r="SOI42" s="44"/>
      <c r="SOJ42" s="41"/>
      <c r="SOK42" s="41"/>
      <c r="SOL42" s="42"/>
      <c r="SOM42" s="42"/>
      <c r="SON42" s="43"/>
      <c r="SOO42" s="43"/>
      <c r="SOP42" s="44"/>
      <c r="SOQ42" s="44"/>
      <c r="SOR42" s="45"/>
      <c r="SOS42" s="44"/>
      <c r="SOT42" s="44"/>
      <c r="SOU42" s="41"/>
      <c r="SOV42" s="41"/>
      <c r="SOW42" s="42"/>
      <c r="SOX42" s="42"/>
      <c r="SOY42" s="43"/>
      <c r="SOZ42" s="43"/>
      <c r="SPA42" s="44"/>
      <c r="SPB42" s="44"/>
      <c r="SPC42" s="45"/>
      <c r="SPD42" s="44"/>
      <c r="SPE42" s="44"/>
      <c r="SPF42" s="41"/>
      <c r="SPG42" s="41"/>
      <c r="SPH42" s="42"/>
      <c r="SPI42" s="42"/>
      <c r="SPJ42" s="43"/>
      <c r="SPK42" s="43"/>
      <c r="SPL42" s="44"/>
      <c r="SPM42" s="44"/>
      <c r="SPN42" s="45"/>
      <c r="SPO42" s="44"/>
      <c r="SPP42" s="44"/>
      <c r="SPQ42" s="41"/>
      <c r="SPR42" s="41"/>
      <c r="SPS42" s="42"/>
      <c r="SPT42" s="42"/>
      <c r="SPU42" s="43"/>
      <c r="SPV42" s="43"/>
      <c r="SPW42" s="44"/>
      <c r="SPX42" s="44"/>
      <c r="SPY42" s="45"/>
      <c r="SPZ42" s="44"/>
      <c r="SQA42" s="44"/>
      <c r="SQB42" s="41"/>
      <c r="SQC42" s="41"/>
      <c r="SQD42" s="42"/>
      <c r="SQE42" s="42"/>
      <c r="SQF42" s="43"/>
      <c r="SQG42" s="43"/>
      <c r="SQH42" s="44"/>
      <c r="SQI42" s="44"/>
      <c r="SQJ42" s="45"/>
      <c r="SQK42" s="44"/>
      <c r="SQL42" s="44"/>
      <c r="SQM42" s="41"/>
      <c r="SQN42" s="41"/>
      <c r="SQO42" s="42"/>
      <c r="SQP42" s="42"/>
      <c r="SQQ42" s="43"/>
      <c r="SQR42" s="43"/>
      <c r="SQS42" s="44"/>
      <c r="SQT42" s="44"/>
      <c r="SQU42" s="45"/>
      <c r="SQV42" s="44"/>
      <c r="SQW42" s="44"/>
      <c r="SQX42" s="41"/>
      <c r="SQY42" s="41"/>
      <c r="SQZ42" s="42"/>
      <c r="SRA42" s="42"/>
      <c r="SRB42" s="43"/>
      <c r="SRC42" s="43"/>
      <c r="SRD42" s="44"/>
      <c r="SRE42" s="44"/>
      <c r="SRF42" s="45"/>
      <c r="SRG42" s="44"/>
      <c r="SRH42" s="44"/>
      <c r="SRI42" s="41"/>
      <c r="SRJ42" s="41"/>
      <c r="SRK42" s="42"/>
      <c r="SRL42" s="42"/>
      <c r="SRM42" s="43"/>
      <c r="SRN42" s="43"/>
      <c r="SRO42" s="44"/>
      <c r="SRP42" s="44"/>
      <c r="SRQ42" s="45"/>
      <c r="SRR42" s="44"/>
      <c r="SRS42" s="44"/>
      <c r="SRT42" s="41"/>
      <c r="SRU42" s="41"/>
      <c r="SRV42" s="42"/>
      <c r="SRW42" s="42"/>
      <c r="SRX42" s="43"/>
      <c r="SRY42" s="43"/>
      <c r="SRZ42" s="44"/>
      <c r="SSA42" s="44"/>
      <c r="SSB42" s="45"/>
      <c r="SSC42" s="44"/>
      <c r="SSD42" s="44"/>
      <c r="SSE42" s="41"/>
      <c r="SSF42" s="41"/>
      <c r="SSG42" s="42"/>
      <c r="SSH42" s="42"/>
      <c r="SSI42" s="43"/>
      <c r="SSJ42" s="43"/>
      <c r="SSK42" s="44"/>
      <c r="SSL42" s="44"/>
      <c r="SSM42" s="45"/>
      <c r="SSN42" s="44"/>
      <c r="SSO42" s="44"/>
      <c r="SSP42" s="41"/>
      <c r="SSQ42" s="41"/>
      <c r="SSR42" s="42"/>
      <c r="SSS42" s="42"/>
      <c r="SST42" s="43"/>
      <c r="SSU42" s="43"/>
      <c r="SSV42" s="44"/>
      <c r="SSW42" s="44"/>
      <c r="SSX42" s="45"/>
      <c r="SSY42" s="44"/>
      <c r="SSZ42" s="44"/>
      <c r="STA42" s="41"/>
      <c r="STB42" s="41"/>
      <c r="STC42" s="42"/>
      <c r="STD42" s="42"/>
      <c r="STE42" s="43"/>
      <c r="STF42" s="43"/>
      <c r="STG42" s="44"/>
      <c r="STH42" s="44"/>
      <c r="STI42" s="45"/>
      <c r="STJ42" s="44"/>
      <c r="STK42" s="44"/>
      <c r="STL42" s="41"/>
      <c r="STM42" s="41"/>
      <c r="STN42" s="42"/>
      <c r="STO42" s="42"/>
      <c r="STP42" s="43"/>
      <c r="STQ42" s="43"/>
      <c r="STR42" s="44"/>
      <c r="STS42" s="44"/>
      <c r="STT42" s="45"/>
      <c r="STU42" s="44"/>
      <c r="STV42" s="44"/>
      <c r="STW42" s="41"/>
      <c r="STX42" s="41"/>
      <c r="STY42" s="42"/>
      <c r="STZ42" s="42"/>
      <c r="SUA42" s="43"/>
      <c r="SUB42" s="43"/>
      <c r="SUC42" s="44"/>
      <c r="SUD42" s="44"/>
      <c r="SUE42" s="45"/>
      <c r="SUF42" s="44"/>
      <c r="SUG42" s="44"/>
      <c r="SUH42" s="41"/>
      <c r="SUI42" s="41"/>
      <c r="SUJ42" s="42"/>
      <c r="SUK42" s="42"/>
      <c r="SUL42" s="43"/>
      <c r="SUM42" s="43"/>
      <c r="SUN42" s="44"/>
      <c r="SUO42" s="44"/>
      <c r="SUP42" s="45"/>
      <c r="SUQ42" s="44"/>
      <c r="SUR42" s="44"/>
      <c r="SUS42" s="41"/>
      <c r="SUT42" s="41"/>
      <c r="SUU42" s="42"/>
      <c r="SUV42" s="42"/>
      <c r="SUW42" s="43"/>
      <c r="SUX42" s="43"/>
      <c r="SUY42" s="44"/>
      <c r="SUZ42" s="44"/>
      <c r="SVA42" s="45"/>
      <c r="SVB42" s="44"/>
      <c r="SVC42" s="44"/>
      <c r="SVD42" s="41"/>
      <c r="SVE42" s="41"/>
      <c r="SVF42" s="42"/>
      <c r="SVG42" s="42"/>
      <c r="SVH42" s="43"/>
      <c r="SVI42" s="43"/>
      <c r="SVJ42" s="44"/>
      <c r="SVK42" s="44"/>
      <c r="SVL42" s="45"/>
      <c r="SVM42" s="44"/>
      <c r="SVN42" s="44"/>
      <c r="SVO42" s="41"/>
      <c r="SVP42" s="41"/>
      <c r="SVQ42" s="42"/>
      <c r="SVR42" s="42"/>
      <c r="SVS42" s="43"/>
      <c r="SVT42" s="43"/>
      <c r="SVU42" s="44"/>
      <c r="SVV42" s="44"/>
      <c r="SVW42" s="45"/>
      <c r="SVX42" s="44"/>
      <c r="SVY42" s="44"/>
      <c r="SVZ42" s="41"/>
      <c r="SWA42" s="41"/>
      <c r="SWB42" s="42"/>
      <c r="SWC42" s="42"/>
      <c r="SWD42" s="43"/>
      <c r="SWE42" s="43"/>
      <c r="SWF42" s="44"/>
      <c r="SWG42" s="44"/>
      <c r="SWH42" s="45"/>
      <c r="SWI42" s="44"/>
      <c r="SWJ42" s="44"/>
      <c r="SWK42" s="41"/>
      <c r="SWL42" s="41"/>
      <c r="SWM42" s="42"/>
      <c r="SWN42" s="42"/>
      <c r="SWO42" s="43"/>
      <c r="SWP42" s="43"/>
      <c r="SWQ42" s="44"/>
      <c r="SWR42" s="44"/>
      <c r="SWS42" s="45"/>
      <c r="SWT42" s="44"/>
      <c r="SWU42" s="44"/>
      <c r="SWV42" s="41"/>
      <c r="SWW42" s="41"/>
      <c r="SWX42" s="42"/>
      <c r="SWY42" s="42"/>
      <c r="SWZ42" s="43"/>
      <c r="SXA42" s="43"/>
      <c r="SXB42" s="44"/>
      <c r="SXC42" s="44"/>
      <c r="SXD42" s="45"/>
      <c r="SXE42" s="44"/>
      <c r="SXF42" s="44"/>
      <c r="SXG42" s="41"/>
      <c r="SXH42" s="41"/>
      <c r="SXI42" s="42"/>
      <c r="SXJ42" s="42"/>
      <c r="SXK42" s="43"/>
      <c r="SXL42" s="43"/>
      <c r="SXM42" s="44"/>
      <c r="SXN42" s="44"/>
      <c r="SXO42" s="45"/>
      <c r="SXP42" s="44"/>
      <c r="SXQ42" s="44"/>
      <c r="SXR42" s="41"/>
      <c r="SXS42" s="41"/>
      <c r="SXT42" s="42"/>
      <c r="SXU42" s="42"/>
      <c r="SXV42" s="43"/>
      <c r="SXW42" s="43"/>
      <c r="SXX42" s="44"/>
      <c r="SXY42" s="44"/>
      <c r="SXZ42" s="45"/>
      <c r="SYA42" s="44"/>
      <c r="SYB42" s="44"/>
      <c r="SYC42" s="41"/>
      <c r="SYD42" s="41"/>
      <c r="SYE42" s="42"/>
      <c r="SYF42" s="42"/>
      <c r="SYG42" s="43"/>
      <c r="SYH42" s="43"/>
      <c r="SYI42" s="44"/>
      <c r="SYJ42" s="44"/>
      <c r="SYK42" s="45"/>
      <c r="SYL42" s="44"/>
      <c r="SYM42" s="44"/>
      <c r="SYN42" s="41"/>
      <c r="SYO42" s="41"/>
      <c r="SYP42" s="42"/>
      <c r="SYQ42" s="42"/>
      <c r="SYR42" s="43"/>
      <c r="SYS42" s="43"/>
      <c r="SYT42" s="44"/>
      <c r="SYU42" s="44"/>
      <c r="SYV42" s="45"/>
      <c r="SYW42" s="44"/>
      <c r="SYX42" s="44"/>
      <c r="SYY42" s="41"/>
      <c r="SYZ42" s="41"/>
      <c r="SZA42" s="42"/>
      <c r="SZB42" s="42"/>
      <c r="SZC42" s="43"/>
      <c r="SZD42" s="43"/>
      <c r="SZE42" s="44"/>
      <c r="SZF42" s="44"/>
      <c r="SZG42" s="45"/>
      <c r="SZH42" s="44"/>
      <c r="SZI42" s="44"/>
      <c r="SZJ42" s="41"/>
      <c r="SZK42" s="41"/>
      <c r="SZL42" s="42"/>
      <c r="SZM42" s="42"/>
      <c r="SZN42" s="43"/>
      <c r="SZO42" s="43"/>
      <c r="SZP42" s="44"/>
      <c r="SZQ42" s="44"/>
      <c r="SZR42" s="45"/>
      <c r="SZS42" s="44"/>
      <c r="SZT42" s="44"/>
      <c r="SZU42" s="41"/>
      <c r="SZV42" s="41"/>
      <c r="SZW42" s="42"/>
      <c r="SZX42" s="42"/>
      <c r="SZY42" s="43"/>
      <c r="SZZ42" s="43"/>
      <c r="TAA42" s="44"/>
      <c r="TAB42" s="44"/>
      <c r="TAC42" s="45"/>
      <c r="TAD42" s="44"/>
      <c r="TAE42" s="44"/>
      <c r="TAF42" s="41"/>
      <c r="TAG42" s="41"/>
      <c r="TAH42" s="42"/>
      <c r="TAI42" s="42"/>
      <c r="TAJ42" s="43"/>
      <c r="TAK42" s="43"/>
      <c r="TAL42" s="44"/>
      <c r="TAM42" s="44"/>
      <c r="TAN42" s="45"/>
      <c r="TAO42" s="44"/>
      <c r="TAP42" s="44"/>
      <c r="TAQ42" s="41"/>
      <c r="TAR42" s="41"/>
      <c r="TAS42" s="42"/>
      <c r="TAT42" s="42"/>
      <c r="TAU42" s="43"/>
      <c r="TAV42" s="43"/>
      <c r="TAW42" s="44"/>
      <c r="TAX42" s="44"/>
      <c r="TAY42" s="45"/>
      <c r="TAZ42" s="44"/>
      <c r="TBA42" s="44"/>
      <c r="TBB42" s="41"/>
      <c r="TBC42" s="41"/>
      <c r="TBD42" s="42"/>
      <c r="TBE42" s="42"/>
      <c r="TBF42" s="43"/>
      <c r="TBG42" s="43"/>
      <c r="TBH42" s="44"/>
      <c r="TBI42" s="44"/>
      <c r="TBJ42" s="45"/>
      <c r="TBK42" s="44"/>
      <c r="TBL42" s="44"/>
      <c r="TBM42" s="41"/>
      <c r="TBN42" s="41"/>
      <c r="TBO42" s="42"/>
      <c r="TBP42" s="42"/>
      <c r="TBQ42" s="43"/>
      <c r="TBR42" s="43"/>
      <c r="TBS42" s="44"/>
      <c r="TBT42" s="44"/>
      <c r="TBU42" s="45"/>
      <c r="TBV42" s="44"/>
      <c r="TBW42" s="44"/>
      <c r="TBX42" s="41"/>
      <c r="TBY42" s="41"/>
      <c r="TBZ42" s="42"/>
      <c r="TCA42" s="42"/>
      <c r="TCB42" s="43"/>
      <c r="TCC42" s="43"/>
      <c r="TCD42" s="44"/>
      <c r="TCE42" s="44"/>
      <c r="TCF42" s="45"/>
      <c r="TCG42" s="44"/>
      <c r="TCH42" s="44"/>
      <c r="TCI42" s="41"/>
      <c r="TCJ42" s="41"/>
      <c r="TCK42" s="42"/>
      <c r="TCL42" s="42"/>
      <c r="TCM42" s="43"/>
      <c r="TCN42" s="43"/>
      <c r="TCO42" s="44"/>
      <c r="TCP42" s="44"/>
      <c r="TCQ42" s="45"/>
      <c r="TCR42" s="44"/>
      <c r="TCS42" s="44"/>
      <c r="TCT42" s="41"/>
      <c r="TCU42" s="41"/>
      <c r="TCV42" s="42"/>
      <c r="TCW42" s="42"/>
      <c r="TCX42" s="43"/>
      <c r="TCY42" s="43"/>
      <c r="TCZ42" s="44"/>
      <c r="TDA42" s="44"/>
      <c r="TDB42" s="45"/>
      <c r="TDC42" s="44"/>
      <c r="TDD42" s="44"/>
      <c r="TDE42" s="41"/>
      <c r="TDF42" s="41"/>
      <c r="TDG42" s="42"/>
      <c r="TDH42" s="42"/>
      <c r="TDI42" s="43"/>
      <c r="TDJ42" s="43"/>
      <c r="TDK42" s="44"/>
      <c r="TDL42" s="44"/>
      <c r="TDM42" s="45"/>
      <c r="TDN42" s="44"/>
      <c r="TDO42" s="44"/>
      <c r="TDP42" s="41"/>
      <c r="TDQ42" s="41"/>
      <c r="TDR42" s="42"/>
      <c r="TDS42" s="42"/>
      <c r="TDT42" s="43"/>
      <c r="TDU42" s="43"/>
      <c r="TDV42" s="44"/>
      <c r="TDW42" s="44"/>
      <c r="TDX42" s="45"/>
      <c r="TDY42" s="44"/>
      <c r="TDZ42" s="44"/>
      <c r="TEA42" s="41"/>
      <c r="TEB42" s="41"/>
      <c r="TEC42" s="42"/>
      <c r="TED42" s="42"/>
      <c r="TEE42" s="43"/>
      <c r="TEF42" s="43"/>
      <c r="TEG42" s="44"/>
      <c r="TEH42" s="44"/>
      <c r="TEI42" s="45"/>
      <c r="TEJ42" s="44"/>
      <c r="TEK42" s="44"/>
      <c r="TEL42" s="41"/>
      <c r="TEM42" s="41"/>
      <c r="TEN42" s="42"/>
      <c r="TEO42" s="42"/>
      <c r="TEP42" s="43"/>
      <c r="TEQ42" s="43"/>
      <c r="TER42" s="44"/>
      <c r="TES42" s="44"/>
      <c r="TET42" s="45"/>
      <c r="TEU42" s="44"/>
      <c r="TEV42" s="44"/>
      <c r="TEW42" s="41"/>
      <c r="TEX42" s="41"/>
      <c r="TEY42" s="42"/>
      <c r="TEZ42" s="42"/>
      <c r="TFA42" s="43"/>
      <c r="TFB42" s="43"/>
      <c r="TFC42" s="44"/>
      <c r="TFD42" s="44"/>
      <c r="TFE42" s="45"/>
      <c r="TFF42" s="44"/>
      <c r="TFG42" s="44"/>
      <c r="TFH42" s="41"/>
      <c r="TFI42" s="41"/>
      <c r="TFJ42" s="42"/>
      <c r="TFK42" s="42"/>
      <c r="TFL42" s="43"/>
      <c r="TFM42" s="43"/>
      <c r="TFN42" s="44"/>
      <c r="TFO42" s="44"/>
      <c r="TFP42" s="45"/>
      <c r="TFQ42" s="44"/>
      <c r="TFR42" s="44"/>
      <c r="TFS42" s="41"/>
      <c r="TFT42" s="41"/>
      <c r="TFU42" s="42"/>
      <c r="TFV42" s="42"/>
      <c r="TFW42" s="43"/>
      <c r="TFX42" s="43"/>
      <c r="TFY42" s="44"/>
      <c r="TFZ42" s="44"/>
      <c r="TGA42" s="45"/>
      <c r="TGB42" s="44"/>
      <c r="TGC42" s="44"/>
      <c r="TGD42" s="41"/>
      <c r="TGE42" s="41"/>
      <c r="TGF42" s="42"/>
      <c r="TGG42" s="42"/>
      <c r="TGH42" s="43"/>
      <c r="TGI42" s="43"/>
      <c r="TGJ42" s="44"/>
      <c r="TGK42" s="44"/>
      <c r="TGL42" s="45"/>
      <c r="TGM42" s="44"/>
      <c r="TGN42" s="44"/>
      <c r="TGO42" s="41"/>
      <c r="TGP42" s="41"/>
      <c r="TGQ42" s="42"/>
      <c r="TGR42" s="42"/>
      <c r="TGS42" s="43"/>
      <c r="TGT42" s="43"/>
      <c r="TGU42" s="44"/>
      <c r="TGV42" s="44"/>
      <c r="TGW42" s="45"/>
      <c r="TGX42" s="44"/>
      <c r="TGY42" s="44"/>
      <c r="TGZ42" s="41"/>
      <c r="THA42" s="41"/>
      <c r="THB42" s="42"/>
      <c r="THC42" s="42"/>
      <c r="THD42" s="43"/>
      <c r="THE42" s="43"/>
      <c r="THF42" s="44"/>
      <c r="THG42" s="44"/>
      <c r="THH42" s="45"/>
      <c r="THI42" s="44"/>
      <c r="THJ42" s="44"/>
      <c r="THK42" s="41"/>
      <c r="THL42" s="41"/>
      <c r="THM42" s="42"/>
      <c r="THN42" s="42"/>
      <c r="THO42" s="43"/>
      <c r="THP42" s="43"/>
      <c r="THQ42" s="44"/>
      <c r="THR42" s="44"/>
      <c r="THS42" s="45"/>
      <c r="THT42" s="44"/>
      <c r="THU42" s="44"/>
      <c r="THV42" s="41"/>
      <c r="THW42" s="41"/>
      <c r="THX42" s="42"/>
      <c r="THY42" s="42"/>
      <c r="THZ42" s="43"/>
      <c r="TIA42" s="43"/>
      <c r="TIB42" s="44"/>
      <c r="TIC42" s="44"/>
      <c r="TID42" s="45"/>
      <c r="TIE42" s="44"/>
      <c r="TIF42" s="44"/>
      <c r="TIG42" s="41"/>
      <c r="TIH42" s="41"/>
      <c r="TII42" s="42"/>
      <c r="TIJ42" s="42"/>
      <c r="TIK42" s="43"/>
      <c r="TIL42" s="43"/>
      <c r="TIM42" s="44"/>
      <c r="TIN42" s="44"/>
      <c r="TIO42" s="45"/>
      <c r="TIP42" s="44"/>
      <c r="TIQ42" s="44"/>
      <c r="TIR42" s="41"/>
      <c r="TIS42" s="41"/>
      <c r="TIT42" s="42"/>
      <c r="TIU42" s="42"/>
      <c r="TIV42" s="43"/>
      <c r="TIW42" s="43"/>
      <c r="TIX42" s="44"/>
      <c r="TIY42" s="44"/>
      <c r="TIZ42" s="45"/>
      <c r="TJA42" s="44"/>
      <c r="TJB42" s="44"/>
      <c r="TJC42" s="41"/>
      <c r="TJD42" s="41"/>
      <c r="TJE42" s="42"/>
      <c r="TJF42" s="42"/>
      <c r="TJG42" s="43"/>
      <c r="TJH42" s="43"/>
      <c r="TJI42" s="44"/>
      <c r="TJJ42" s="44"/>
      <c r="TJK42" s="45"/>
      <c r="TJL42" s="44"/>
      <c r="TJM42" s="44"/>
      <c r="TJN42" s="41"/>
      <c r="TJO42" s="41"/>
      <c r="TJP42" s="42"/>
      <c r="TJQ42" s="42"/>
      <c r="TJR42" s="43"/>
      <c r="TJS42" s="43"/>
      <c r="TJT42" s="44"/>
      <c r="TJU42" s="44"/>
      <c r="TJV42" s="45"/>
      <c r="TJW42" s="44"/>
      <c r="TJX42" s="44"/>
      <c r="TJY42" s="41"/>
      <c r="TJZ42" s="41"/>
      <c r="TKA42" s="42"/>
      <c r="TKB42" s="42"/>
      <c r="TKC42" s="43"/>
      <c r="TKD42" s="43"/>
      <c r="TKE42" s="44"/>
      <c r="TKF42" s="44"/>
      <c r="TKG42" s="45"/>
      <c r="TKH42" s="44"/>
      <c r="TKI42" s="44"/>
      <c r="TKJ42" s="41"/>
      <c r="TKK42" s="41"/>
      <c r="TKL42" s="42"/>
      <c r="TKM42" s="42"/>
      <c r="TKN42" s="43"/>
      <c r="TKO42" s="43"/>
      <c r="TKP42" s="44"/>
      <c r="TKQ42" s="44"/>
      <c r="TKR42" s="45"/>
      <c r="TKS42" s="44"/>
      <c r="TKT42" s="44"/>
      <c r="TKU42" s="41"/>
      <c r="TKV42" s="41"/>
      <c r="TKW42" s="42"/>
      <c r="TKX42" s="42"/>
      <c r="TKY42" s="43"/>
      <c r="TKZ42" s="43"/>
      <c r="TLA42" s="44"/>
      <c r="TLB42" s="44"/>
      <c r="TLC42" s="45"/>
      <c r="TLD42" s="44"/>
      <c r="TLE42" s="44"/>
      <c r="TLF42" s="41"/>
      <c r="TLG42" s="41"/>
      <c r="TLH42" s="42"/>
      <c r="TLI42" s="42"/>
      <c r="TLJ42" s="43"/>
      <c r="TLK42" s="43"/>
      <c r="TLL42" s="44"/>
      <c r="TLM42" s="44"/>
      <c r="TLN42" s="45"/>
      <c r="TLO42" s="44"/>
      <c r="TLP42" s="44"/>
      <c r="TLQ42" s="41"/>
      <c r="TLR42" s="41"/>
      <c r="TLS42" s="42"/>
      <c r="TLT42" s="42"/>
      <c r="TLU42" s="43"/>
      <c r="TLV42" s="43"/>
      <c r="TLW42" s="44"/>
      <c r="TLX42" s="44"/>
      <c r="TLY42" s="45"/>
      <c r="TLZ42" s="44"/>
      <c r="TMA42" s="44"/>
      <c r="TMB42" s="41"/>
      <c r="TMC42" s="41"/>
      <c r="TMD42" s="42"/>
      <c r="TME42" s="42"/>
      <c r="TMF42" s="43"/>
      <c r="TMG42" s="43"/>
      <c r="TMH42" s="44"/>
      <c r="TMI42" s="44"/>
      <c r="TMJ42" s="45"/>
      <c r="TMK42" s="44"/>
      <c r="TML42" s="44"/>
      <c r="TMM42" s="41"/>
      <c r="TMN42" s="41"/>
      <c r="TMO42" s="42"/>
      <c r="TMP42" s="42"/>
      <c r="TMQ42" s="43"/>
      <c r="TMR42" s="43"/>
      <c r="TMS42" s="44"/>
      <c r="TMT42" s="44"/>
      <c r="TMU42" s="45"/>
      <c r="TMV42" s="44"/>
      <c r="TMW42" s="44"/>
      <c r="TMX42" s="41"/>
      <c r="TMY42" s="41"/>
      <c r="TMZ42" s="42"/>
      <c r="TNA42" s="42"/>
      <c r="TNB42" s="43"/>
      <c r="TNC42" s="43"/>
      <c r="TND42" s="44"/>
      <c r="TNE42" s="44"/>
      <c r="TNF42" s="45"/>
      <c r="TNG42" s="44"/>
      <c r="TNH42" s="44"/>
      <c r="TNI42" s="41"/>
      <c r="TNJ42" s="41"/>
      <c r="TNK42" s="42"/>
      <c r="TNL42" s="42"/>
      <c r="TNM42" s="43"/>
      <c r="TNN42" s="43"/>
      <c r="TNO42" s="44"/>
      <c r="TNP42" s="44"/>
      <c r="TNQ42" s="45"/>
      <c r="TNR42" s="44"/>
      <c r="TNS42" s="44"/>
      <c r="TNT42" s="41"/>
      <c r="TNU42" s="41"/>
      <c r="TNV42" s="42"/>
      <c r="TNW42" s="42"/>
      <c r="TNX42" s="43"/>
      <c r="TNY42" s="43"/>
      <c r="TNZ42" s="44"/>
      <c r="TOA42" s="44"/>
      <c r="TOB42" s="45"/>
      <c r="TOC42" s="44"/>
      <c r="TOD42" s="44"/>
      <c r="TOE42" s="41"/>
      <c r="TOF42" s="41"/>
      <c r="TOG42" s="42"/>
      <c r="TOH42" s="42"/>
      <c r="TOI42" s="43"/>
      <c r="TOJ42" s="43"/>
      <c r="TOK42" s="44"/>
      <c r="TOL42" s="44"/>
      <c r="TOM42" s="45"/>
      <c r="TON42" s="44"/>
      <c r="TOO42" s="44"/>
      <c r="TOP42" s="41"/>
      <c r="TOQ42" s="41"/>
      <c r="TOR42" s="42"/>
      <c r="TOS42" s="42"/>
      <c r="TOT42" s="43"/>
      <c r="TOU42" s="43"/>
      <c r="TOV42" s="44"/>
      <c r="TOW42" s="44"/>
      <c r="TOX42" s="45"/>
      <c r="TOY42" s="44"/>
      <c r="TOZ42" s="44"/>
      <c r="TPA42" s="41"/>
      <c r="TPB42" s="41"/>
      <c r="TPC42" s="42"/>
      <c r="TPD42" s="42"/>
      <c r="TPE42" s="43"/>
      <c r="TPF42" s="43"/>
      <c r="TPG42" s="44"/>
      <c r="TPH42" s="44"/>
      <c r="TPI42" s="45"/>
      <c r="TPJ42" s="44"/>
      <c r="TPK42" s="44"/>
      <c r="TPL42" s="41"/>
      <c r="TPM42" s="41"/>
      <c r="TPN42" s="42"/>
      <c r="TPO42" s="42"/>
      <c r="TPP42" s="43"/>
      <c r="TPQ42" s="43"/>
      <c r="TPR42" s="44"/>
      <c r="TPS42" s="44"/>
      <c r="TPT42" s="45"/>
      <c r="TPU42" s="44"/>
      <c r="TPV42" s="44"/>
      <c r="TPW42" s="41"/>
      <c r="TPX42" s="41"/>
      <c r="TPY42" s="42"/>
      <c r="TPZ42" s="42"/>
      <c r="TQA42" s="43"/>
      <c r="TQB42" s="43"/>
      <c r="TQC42" s="44"/>
      <c r="TQD42" s="44"/>
      <c r="TQE42" s="45"/>
      <c r="TQF42" s="44"/>
      <c r="TQG42" s="44"/>
      <c r="TQH42" s="41"/>
      <c r="TQI42" s="41"/>
      <c r="TQJ42" s="42"/>
      <c r="TQK42" s="42"/>
      <c r="TQL42" s="43"/>
      <c r="TQM42" s="43"/>
      <c r="TQN42" s="44"/>
      <c r="TQO42" s="44"/>
      <c r="TQP42" s="45"/>
      <c r="TQQ42" s="44"/>
      <c r="TQR42" s="44"/>
      <c r="TQS42" s="41"/>
      <c r="TQT42" s="41"/>
      <c r="TQU42" s="42"/>
      <c r="TQV42" s="42"/>
      <c r="TQW42" s="43"/>
      <c r="TQX42" s="43"/>
      <c r="TQY42" s="44"/>
      <c r="TQZ42" s="44"/>
      <c r="TRA42" s="45"/>
      <c r="TRB42" s="44"/>
      <c r="TRC42" s="44"/>
      <c r="TRD42" s="41"/>
      <c r="TRE42" s="41"/>
      <c r="TRF42" s="42"/>
      <c r="TRG42" s="42"/>
      <c r="TRH42" s="43"/>
      <c r="TRI42" s="43"/>
      <c r="TRJ42" s="44"/>
      <c r="TRK42" s="44"/>
      <c r="TRL42" s="45"/>
      <c r="TRM42" s="44"/>
      <c r="TRN42" s="44"/>
      <c r="TRO42" s="41"/>
      <c r="TRP42" s="41"/>
      <c r="TRQ42" s="42"/>
      <c r="TRR42" s="42"/>
      <c r="TRS42" s="43"/>
      <c r="TRT42" s="43"/>
      <c r="TRU42" s="44"/>
      <c r="TRV42" s="44"/>
      <c r="TRW42" s="45"/>
      <c r="TRX42" s="44"/>
      <c r="TRY42" s="44"/>
      <c r="TRZ42" s="41"/>
      <c r="TSA42" s="41"/>
      <c r="TSB42" s="42"/>
      <c r="TSC42" s="42"/>
      <c r="TSD42" s="43"/>
      <c r="TSE42" s="43"/>
      <c r="TSF42" s="44"/>
      <c r="TSG42" s="44"/>
      <c r="TSH42" s="45"/>
      <c r="TSI42" s="44"/>
      <c r="TSJ42" s="44"/>
      <c r="TSK42" s="41"/>
      <c r="TSL42" s="41"/>
      <c r="TSM42" s="42"/>
      <c r="TSN42" s="42"/>
      <c r="TSO42" s="43"/>
      <c r="TSP42" s="43"/>
      <c r="TSQ42" s="44"/>
      <c r="TSR42" s="44"/>
      <c r="TSS42" s="45"/>
      <c r="TST42" s="44"/>
      <c r="TSU42" s="44"/>
      <c r="TSV42" s="41"/>
      <c r="TSW42" s="41"/>
      <c r="TSX42" s="42"/>
      <c r="TSY42" s="42"/>
      <c r="TSZ42" s="43"/>
      <c r="TTA42" s="43"/>
      <c r="TTB42" s="44"/>
      <c r="TTC42" s="44"/>
      <c r="TTD42" s="45"/>
      <c r="TTE42" s="44"/>
      <c r="TTF42" s="44"/>
      <c r="TTG42" s="41"/>
      <c r="TTH42" s="41"/>
      <c r="TTI42" s="42"/>
      <c r="TTJ42" s="42"/>
      <c r="TTK42" s="43"/>
      <c r="TTL42" s="43"/>
      <c r="TTM42" s="44"/>
      <c r="TTN42" s="44"/>
      <c r="TTO42" s="45"/>
      <c r="TTP42" s="44"/>
      <c r="TTQ42" s="44"/>
      <c r="TTR42" s="41"/>
      <c r="TTS42" s="41"/>
      <c r="TTT42" s="42"/>
      <c r="TTU42" s="42"/>
      <c r="TTV42" s="43"/>
      <c r="TTW42" s="43"/>
      <c r="TTX42" s="44"/>
      <c r="TTY42" s="44"/>
      <c r="TTZ42" s="45"/>
      <c r="TUA42" s="44"/>
      <c r="TUB42" s="44"/>
      <c r="TUC42" s="41"/>
      <c r="TUD42" s="41"/>
      <c r="TUE42" s="42"/>
      <c r="TUF42" s="42"/>
      <c r="TUG42" s="43"/>
      <c r="TUH42" s="43"/>
      <c r="TUI42" s="44"/>
      <c r="TUJ42" s="44"/>
      <c r="TUK42" s="45"/>
      <c r="TUL42" s="44"/>
      <c r="TUM42" s="44"/>
      <c r="TUN42" s="41"/>
      <c r="TUO42" s="41"/>
      <c r="TUP42" s="42"/>
      <c r="TUQ42" s="42"/>
      <c r="TUR42" s="43"/>
      <c r="TUS42" s="43"/>
      <c r="TUT42" s="44"/>
      <c r="TUU42" s="44"/>
      <c r="TUV42" s="45"/>
      <c r="TUW42" s="44"/>
      <c r="TUX42" s="44"/>
      <c r="TUY42" s="41"/>
      <c r="TUZ42" s="41"/>
      <c r="TVA42" s="42"/>
      <c r="TVB42" s="42"/>
      <c r="TVC42" s="43"/>
      <c r="TVD42" s="43"/>
      <c r="TVE42" s="44"/>
      <c r="TVF42" s="44"/>
      <c r="TVG42" s="45"/>
      <c r="TVH42" s="44"/>
      <c r="TVI42" s="44"/>
      <c r="TVJ42" s="41"/>
      <c r="TVK42" s="41"/>
      <c r="TVL42" s="42"/>
      <c r="TVM42" s="42"/>
      <c r="TVN42" s="43"/>
      <c r="TVO42" s="43"/>
      <c r="TVP42" s="44"/>
      <c r="TVQ42" s="44"/>
      <c r="TVR42" s="45"/>
      <c r="TVS42" s="44"/>
      <c r="TVT42" s="44"/>
      <c r="TVU42" s="41"/>
      <c r="TVV42" s="41"/>
      <c r="TVW42" s="42"/>
      <c r="TVX42" s="42"/>
      <c r="TVY42" s="43"/>
      <c r="TVZ42" s="43"/>
      <c r="TWA42" s="44"/>
      <c r="TWB42" s="44"/>
      <c r="TWC42" s="45"/>
      <c r="TWD42" s="44"/>
      <c r="TWE42" s="44"/>
      <c r="TWF42" s="41"/>
      <c r="TWG42" s="41"/>
      <c r="TWH42" s="42"/>
      <c r="TWI42" s="42"/>
      <c r="TWJ42" s="43"/>
      <c r="TWK42" s="43"/>
      <c r="TWL42" s="44"/>
      <c r="TWM42" s="44"/>
      <c r="TWN42" s="45"/>
      <c r="TWO42" s="44"/>
      <c r="TWP42" s="44"/>
      <c r="TWQ42" s="41"/>
      <c r="TWR42" s="41"/>
      <c r="TWS42" s="42"/>
      <c r="TWT42" s="42"/>
      <c r="TWU42" s="43"/>
      <c r="TWV42" s="43"/>
      <c r="TWW42" s="44"/>
      <c r="TWX42" s="44"/>
      <c r="TWY42" s="45"/>
      <c r="TWZ42" s="44"/>
      <c r="TXA42" s="44"/>
      <c r="TXB42" s="41"/>
      <c r="TXC42" s="41"/>
      <c r="TXD42" s="42"/>
      <c r="TXE42" s="42"/>
      <c r="TXF42" s="43"/>
      <c r="TXG42" s="43"/>
      <c r="TXH42" s="44"/>
      <c r="TXI42" s="44"/>
      <c r="TXJ42" s="45"/>
      <c r="TXK42" s="44"/>
      <c r="TXL42" s="44"/>
      <c r="TXM42" s="41"/>
      <c r="TXN42" s="41"/>
      <c r="TXO42" s="42"/>
      <c r="TXP42" s="42"/>
      <c r="TXQ42" s="43"/>
      <c r="TXR42" s="43"/>
      <c r="TXS42" s="44"/>
      <c r="TXT42" s="44"/>
      <c r="TXU42" s="45"/>
      <c r="TXV42" s="44"/>
      <c r="TXW42" s="44"/>
      <c r="TXX42" s="41"/>
      <c r="TXY42" s="41"/>
      <c r="TXZ42" s="42"/>
      <c r="TYA42" s="42"/>
      <c r="TYB42" s="43"/>
      <c r="TYC42" s="43"/>
      <c r="TYD42" s="44"/>
      <c r="TYE42" s="44"/>
      <c r="TYF42" s="45"/>
      <c r="TYG42" s="44"/>
      <c r="TYH42" s="44"/>
      <c r="TYI42" s="41"/>
      <c r="TYJ42" s="41"/>
      <c r="TYK42" s="42"/>
      <c r="TYL42" s="42"/>
      <c r="TYM42" s="43"/>
      <c r="TYN42" s="43"/>
      <c r="TYO42" s="44"/>
      <c r="TYP42" s="44"/>
      <c r="TYQ42" s="45"/>
      <c r="TYR42" s="44"/>
      <c r="TYS42" s="44"/>
      <c r="TYT42" s="41"/>
      <c r="TYU42" s="41"/>
      <c r="TYV42" s="42"/>
      <c r="TYW42" s="42"/>
      <c r="TYX42" s="43"/>
      <c r="TYY42" s="43"/>
      <c r="TYZ42" s="44"/>
      <c r="TZA42" s="44"/>
      <c r="TZB42" s="45"/>
      <c r="TZC42" s="44"/>
      <c r="TZD42" s="44"/>
      <c r="TZE42" s="41"/>
      <c r="TZF42" s="41"/>
      <c r="TZG42" s="42"/>
      <c r="TZH42" s="42"/>
      <c r="TZI42" s="43"/>
      <c r="TZJ42" s="43"/>
      <c r="TZK42" s="44"/>
      <c r="TZL42" s="44"/>
      <c r="TZM42" s="45"/>
      <c r="TZN42" s="44"/>
      <c r="TZO42" s="44"/>
      <c r="TZP42" s="41"/>
      <c r="TZQ42" s="41"/>
      <c r="TZR42" s="42"/>
      <c r="TZS42" s="42"/>
      <c r="TZT42" s="43"/>
      <c r="TZU42" s="43"/>
      <c r="TZV42" s="44"/>
      <c r="TZW42" s="44"/>
      <c r="TZX42" s="45"/>
      <c r="TZY42" s="44"/>
      <c r="TZZ42" s="44"/>
      <c r="UAA42" s="41"/>
      <c r="UAB42" s="41"/>
      <c r="UAC42" s="42"/>
      <c r="UAD42" s="42"/>
      <c r="UAE42" s="43"/>
      <c r="UAF42" s="43"/>
      <c r="UAG42" s="44"/>
      <c r="UAH42" s="44"/>
      <c r="UAI42" s="45"/>
      <c r="UAJ42" s="44"/>
      <c r="UAK42" s="44"/>
      <c r="UAL42" s="41"/>
      <c r="UAM42" s="41"/>
      <c r="UAN42" s="42"/>
      <c r="UAO42" s="42"/>
      <c r="UAP42" s="43"/>
      <c r="UAQ42" s="43"/>
      <c r="UAR42" s="44"/>
      <c r="UAS42" s="44"/>
      <c r="UAT42" s="45"/>
      <c r="UAU42" s="44"/>
      <c r="UAV42" s="44"/>
      <c r="UAW42" s="41"/>
      <c r="UAX42" s="41"/>
      <c r="UAY42" s="42"/>
      <c r="UAZ42" s="42"/>
      <c r="UBA42" s="43"/>
      <c r="UBB42" s="43"/>
      <c r="UBC42" s="44"/>
      <c r="UBD42" s="44"/>
      <c r="UBE42" s="45"/>
      <c r="UBF42" s="44"/>
      <c r="UBG42" s="44"/>
      <c r="UBH42" s="41"/>
      <c r="UBI42" s="41"/>
      <c r="UBJ42" s="42"/>
      <c r="UBK42" s="42"/>
      <c r="UBL42" s="43"/>
      <c r="UBM42" s="43"/>
      <c r="UBN42" s="44"/>
      <c r="UBO42" s="44"/>
      <c r="UBP42" s="45"/>
      <c r="UBQ42" s="44"/>
      <c r="UBR42" s="44"/>
      <c r="UBS42" s="41"/>
      <c r="UBT42" s="41"/>
      <c r="UBU42" s="42"/>
      <c r="UBV42" s="42"/>
      <c r="UBW42" s="43"/>
      <c r="UBX42" s="43"/>
      <c r="UBY42" s="44"/>
      <c r="UBZ42" s="44"/>
      <c r="UCA42" s="45"/>
      <c r="UCB42" s="44"/>
      <c r="UCC42" s="44"/>
      <c r="UCD42" s="41"/>
      <c r="UCE42" s="41"/>
      <c r="UCF42" s="42"/>
      <c r="UCG42" s="42"/>
      <c r="UCH42" s="43"/>
      <c r="UCI42" s="43"/>
      <c r="UCJ42" s="44"/>
      <c r="UCK42" s="44"/>
      <c r="UCL42" s="45"/>
      <c r="UCM42" s="44"/>
      <c r="UCN42" s="44"/>
      <c r="UCO42" s="41"/>
      <c r="UCP42" s="41"/>
      <c r="UCQ42" s="42"/>
      <c r="UCR42" s="42"/>
      <c r="UCS42" s="43"/>
      <c r="UCT42" s="43"/>
      <c r="UCU42" s="44"/>
      <c r="UCV42" s="44"/>
      <c r="UCW42" s="45"/>
      <c r="UCX42" s="44"/>
      <c r="UCY42" s="44"/>
      <c r="UCZ42" s="41"/>
      <c r="UDA42" s="41"/>
      <c r="UDB42" s="42"/>
      <c r="UDC42" s="42"/>
      <c r="UDD42" s="43"/>
      <c r="UDE42" s="43"/>
      <c r="UDF42" s="44"/>
      <c r="UDG42" s="44"/>
      <c r="UDH42" s="45"/>
      <c r="UDI42" s="44"/>
      <c r="UDJ42" s="44"/>
      <c r="UDK42" s="41"/>
      <c r="UDL42" s="41"/>
      <c r="UDM42" s="42"/>
      <c r="UDN42" s="42"/>
      <c r="UDO42" s="43"/>
      <c r="UDP42" s="43"/>
      <c r="UDQ42" s="44"/>
      <c r="UDR42" s="44"/>
      <c r="UDS42" s="45"/>
      <c r="UDT42" s="44"/>
      <c r="UDU42" s="44"/>
      <c r="UDV42" s="41"/>
      <c r="UDW42" s="41"/>
      <c r="UDX42" s="42"/>
      <c r="UDY42" s="42"/>
      <c r="UDZ42" s="43"/>
      <c r="UEA42" s="43"/>
      <c r="UEB42" s="44"/>
      <c r="UEC42" s="44"/>
      <c r="UED42" s="45"/>
      <c r="UEE42" s="44"/>
      <c r="UEF42" s="44"/>
      <c r="UEG42" s="41"/>
      <c r="UEH42" s="41"/>
      <c r="UEI42" s="42"/>
      <c r="UEJ42" s="42"/>
      <c r="UEK42" s="43"/>
      <c r="UEL42" s="43"/>
      <c r="UEM42" s="44"/>
      <c r="UEN42" s="44"/>
      <c r="UEO42" s="45"/>
      <c r="UEP42" s="44"/>
      <c r="UEQ42" s="44"/>
      <c r="UER42" s="41"/>
      <c r="UES42" s="41"/>
      <c r="UET42" s="42"/>
      <c r="UEU42" s="42"/>
      <c r="UEV42" s="43"/>
      <c r="UEW42" s="43"/>
      <c r="UEX42" s="44"/>
      <c r="UEY42" s="44"/>
      <c r="UEZ42" s="45"/>
      <c r="UFA42" s="44"/>
      <c r="UFB42" s="44"/>
      <c r="UFC42" s="41"/>
      <c r="UFD42" s="41"/>
      <c r="UFE42" s="42"/>
      <c r="UFF42" s="42"/>
      <c r="UFG42" s="43"/>
      <c r="UFH42" s="43"/>
      <c r="UFI42" s="44"/>
      <c r="UFJ42" s="44"/>
      <c r="UFK42" s="45"/>
      <c r="UFL42" s="44"/>
      <c r="UFM42" s="44"/>
      <c r="UFN42" s="41"/>
      <c r="UFO42" s="41"/>
      <c r="UFP42" s="42"/>
      <c r="UFQ42" s="42"/>
      <c r="UFR42" s="43"/>
      <c r="UFS42" s="43"/>
      <c r="UFT42" s="44"/>
      <c r="UFU42" s="44"/>
      <c r="UFV42" s="45"/>
      <c r="UFW42" s="44"/>
      <c r="UFX42" s="44"/>
      <c r="UFY42" s="41"/>
      <c r="UFZ42" s="41"/>
      <c r="UGA42" s="42"/>
      <c r="UGB42" s="42"/>
      <c r="UGC42" s="43"/>
      <c r="UGD42" s="43"/>
      <c r="UGE42" s="44"/>
      <c r="UGF42" s="44"/>
      <c r="UGG42" s="45"/>
      <c r="UGH42" s="44"/>
      <c r="UGI42" s="44"/>
      <c r="UGJ42" s="41"/>
      <c r="UGK42" s="41"/>
      <c r="UGL42" s="42"/>
      <c r="UGM42" s="42"/>
      <c r="UGN42" s="43"/>
      <c r="UGO42" s="43"/>
      <c r="UGP42" s="44"/>
      <c r="UGQ42" s="44"/>
      <c r="UGR42" s="45"/>
      <c r="UGS42" s="44"/>
      <c r="UGT42" s="44"/>
      <c r="UGU42" s="41"/>
      <c r="UGV42" s="41"/>
      <c r="UGW42" s="42"/>
      <c r="UGX42" s="42"/>
      <c r="UGY42" s="43"/>
      <c r="UGZ42" s="43"/>
      <c r="UHA42" s="44"/>
      <c r="UHB42" s="44"/>
      <c r="UHC42" s="45"/>
      <c r="UHD42" s="44"/>
      <c r="UHE42" s="44"/>
      <c r="UHF42" s="41"/>
      <c r="UHG42" s="41"/>
      <c r="UHH42" s="42"/>
      <c r="UHI42" s="42"/>
      <c r="UHJ42" s="43"/>
      <c r="UHK42" s="43"/>
      <c r="UHL42" s="44"/>
      <c r="UHM42" s="44"/>
      <c r="UHN42" s="45"/>
      <c r="UHO42" s="44"/>
      <c r="UHP42" s="44"/>
      <c r="UHQ42" s="41"/>
      <c r="UHR42" s="41"/>
      <c r="UHS42" s="42"/>
      <c r="UHT42" s="42"/>
      <c r="UHU42" s="43"/>
      <c r="UHV42" s="43"/>
      <c r="UHW42" s="44"/>
      <c r="UHX42" s="44"/>
      <c r="UHY42" s="45"/>
      <c r="UHZ42" s="44"/>
      <c r="UIA42" s="44"/>
      <c r="UIB42" s="41"/>
      <c r="UIC42" s="41"/>
      <c r="UID42" s="42"/>
      <c r="UIE42" s="42"/>
      <c r="UIF42" s="43"/>
      <c r="UIG42" s="43"/>
      <c r="UIH42" s="44"/>
      <c r="UII42" s="44"/>
      <c r="UIJ42" s="45"/>
      <c r="UIK42" s="44"/>
      <c r="UIL42" s="44"/>
      <c r="UIM42" s="41"/>
      <c r="UIN42" s="41"/>
      <c r="UIO42" s="42"/>
      <c r="UIP42" s="42"/>
      <c r="UIQ42" s="43"/>
      <c r="UIR42" s="43"/>
      <c r="UIS42" s="44"/>
      <c r="UIT42" s="44"/>
      <c r="UIU42" s="45"/>
      <c r="UIV42" s="44"/>
      <c r="UIW42" s="44"/>
      <c r="UIX42" s="41"/>
      <c r="UIY42" s="41"/>
      <c r="UIZ42" s="42"/>
      <c r="UJA42" s="42"/>
      <c r="UJB42" s="43"/>
      <c r="UJC42" s="43"/>
      <c r="UJD42" s="44"/>
      <c r="UJE42" s="44"/>
      <c r="UJF42" s="45"/>
      <c r="UJG42" s="44"/>
      <c r="UJH42" s="44"/>
      <c r="UJI42" s="41"/>
      <c r="UJJ42" s="41"/>
      <c r="UJK42" s="42"/>
      <c r="UJL42" s="42"/>
      <c r="UJM42" s="43"/>
      <c r="UJN42" s="43"/>
      <c r="UJO42" s="44"/>
      <c r="UJP42" s="44"/>
      <c r="UJQ42" s="45"/>
      <c r="UJR42" s="44"/>
      <c r="UJS42" s="44"/>
      <c r="UJT42" s="41"/>
      <c r="UJU42" s="41"/>
      <c r="UJV42" s="42"/>
      <c r="UJW42" s="42"/>
      <c r="UJX42" s="43"/>
      <c r="UJY42" s="43"/>
      <c r="UJZ42" s="44"/>
      <c r="UKA42" s="44"/>
      <c r="UKB42" s="45"/>
      <c r="UKC42" s="44"/>
      <c r="UKD42" s="44"/>
      <c r="UKE42" s="41"/>
      <c r="UKF42" s="41"/>
      <c r="UKG42" s="42"/>
      <c r="UKH42" s="42"/>
      <c r="UKI42" s="43"/>
      <c r="UKJ42" s="43"/>
      <c r="UKK42" s="44"/>
      <c r="UKL42" s="44"/>
      <c r="UKM42" s="45"/>
      <c r="UKN42" s="44"/>
      <c r="UKO42" s="44"/>
      <c r="UKP42" s="41"/>
      <c r="UKQ42" s="41"/>
      <c r="UKR42" s="42"/>
      <c r="UKS42" s="42"/>
      <c r="UKT42" s="43"/>
      <c r="UKU42" s="43"/>
      <c r="UKV42" s="44"/>
      <c r="UKW42" s="44"/>
      <c r="UKX42" s="45"/>
      <c r="UKY42" s="44"/>
      <c r="UKZ42" s="44"/>
      <c r="ULA42" s="41"/>
      <c r="ULB42" s="41"/>
      <c r="ULC42" s="42"/>
      <c r="ULD42" s="42"/>
      <c r="ULE42" s="43"/>
      <c r="ULF42" s="43"/>
      <c r="ULG42" s="44"/>
      <c r="ULH42" s="44"/>
      <c r="ULI42" s="45"/>
      <c r="ULJ42" s="44"/>
      <c r="ULK42" s="44"/>
      <c r="ULL42" s="41"/>
      <c r="ULM42" s="41"/>
      <c r="ULN42" s="42"/>
      <c r="ULO42" s="42"/>
      <c r="ULP42" s="43"/>
      <c r="ULQ42" s="43"/>
      <c r="ULR42" s="44"/>
      <c r="ULS42" s="44"/>
      <c r="ULT42" s="45"/>
      <c r="ULU42" s="44"/>
      <c r="ULV42" s="44"/>
      <c r="ULW42" s="41"/>
      <c r="ULX42" s="41"/>
      <c r="ULY42" s="42"/>
      <c r="ULZ42" s="42"/>
      <c r="UMA42" s="43"/>
      <c r="UMB42" s="43"/>
      <c r="UMC42" s="44"/>
      <c r="UMD42" s="44"/>
      <c r="UME42" s="45"/>
      <c r="UMF42" s="44"/>
      <c r="UMG42" s="44"/>
      <c r="UMH42" s="41"/>
      <c r="UMI42" s="41"/>
      <c r="UMJ42" s="42"/>
      <c r="UMK42" s="42"/>
      <c r="UML42" s="43"/>
      <c r="UMM42" s="43"/>
      <c r="UMN42" s="44"/>
      <c r="UMO42" s="44"/>
      <c r="UMP42" s="45"/>
      <c r="UMQ42" s="44"/>
      <c r="UMR42" s="44"/>
      <c r="UMS42" s="41"/>
      <c r="UMT42" s="41"/>
      <c r="UMU42" s="42"/>
      <c r="UMV42" s="42"/>
      <c r="UMW42" s="43"/>
      <c r="UMX42" s="43"/>
      <c r="UMY42" s="44"/>
      <c r="UMZ42" s="44"/>
      <c r="UNA42" s="45"/>
      <c r="UNB42" s="44"/>
      <c r="UNC42" s="44"/>
      <c r="UND42" s="41"/>
      <c r="UNE42" s="41"/>
      <c r="UNF42" s="42"/>
      <c r="UNG42" s="42"/>
      <c r="UNH42" s="43"/>
      <c r="UNI42" s="43"/>
      <c r="UNJ42" s="44"/>
      <c r="UNK42" s="44"/>
      <c r="UNL42" s="45"/>
      <c r="UNM42" s="44"/>
      <c r="UNN42" s="44"/>
      <c r="UNO42" s="41"/>
      <c r="UNP42" s="41"/>
      <c r="UNQ42" s="42"/>
      <c r="UNR42" s="42"/>
      <c r="UNS42" s="43"/>
      <c r="UNT42" s="43"/>
      <c r="UNU42" s="44"/>
      <c r="UNV42" s="44"/>
      <c r="UNW42" s="45"/>
      <c r="UNX42" s="44"/>
      <c r="UNY42" s="44"/>
      <c r="UNZ42" s="41"/>
      <c r="UOA42" s="41"/>
      <c r="UOB42" s="42"/>
      <c r="UOC42" s="42"/>
      <c r="UOD42" s="43"/>
      <c r="UOE42" s="43"/>
      <c r="UOF42" s="44"/>
      <c r="UOG42" s="44"/>
      <c r="UOH42" s="45"/>
      <c r="UOI42" s="44"/>
      <c r="UOJ42" s="44"/>
      <c r="UOK42" s="41"/>
      <c r="UOL42" s="41"/>
      <c r="UOM42" s="42"/>
      <c r="UON42" s="42"/>
      <c r="UOO42" s="43"/>
      <c r="UOP42" s="43"/>
      <c r="UOQ42" s="44"/>
      <c r="UOR42" s="44"/>
      <c r="UOS42" s="45"/>
      <c r="UOT42" s="44"/>
      <c r="UOU42" s="44"/>
      <c r="UOV42" s="41"/>
      <c r="UOW42" s="41"/>
      <c r="UOX42" s="42"/>
      <c r="UOY42" s="42"/>
      <c r="UOZ42" s="43"/>
      <c r="UPA42" s="43"/>
      <c r="UPB42" s="44"/>
      <c r="UPC42" s="44"/>
      <c r="UPD42" s="45"/>
      <c r="UPE42" s="44"/>
      <c r="UPF42" s="44"/>
      <c r="UPG42" s="41"/>
      <c r="UPH42" s="41"/>
      <c r="UPI42" s="42"/>
      <c r="UPJ42" s="42"/>
      <c r="UPK42" s="43"/>
      <c r="UPL42" s="43"/>
      <c r="UPM42" s="44"/>
      <c r="UPN42" s="44"/>
      <c r="UPO42" s="45"/>
      <c r="UPP42" s="44"/>
      <c r="UPQ42" s="44"/>
      <c r="UPR42" s="41"/>
      <c r="UPS42" s="41"/>
      <c r="UPT42" s="42"/>
      <c r="UPU42" s="42"/>
      <c r="UPV42" s="43"/>
      <c r="UPW42" s="43"/>
      <c r="UPX42" s="44"/>
      <c r="UPY42" s="44"/>
      <c r="UPZ42" s="45"/>
      <c r="UQA42" s="44"/>
      <c r="UQB42" s="44"/>
      <c r="UQC42" s="41"/>
      <c r="UQD42" s="41"/>
      <c r="UQE42" s="42"/>
      <c r="UQF42" s="42"/>
      <c r="UQG42" s="43"/>
      <c r="UQH42" s="43"/>
      <c r="UQI42" s="44"/>
      <c r="UQJ42" s="44"/>
      <c r="UQK42" s="45"/>
      <c r="UQL42" s="44"/>
      <c r="UQM42" s="44"/>
      <c r="UQN42" s="41"/>
      <c r="UQO42" s="41"/>
      <c r="UQP42" s="42"/>
      <c r="UQQ42" s="42"/>
      <c r="UQR42" s="43"/>
      <c r="UQS42" s="43"/>
      <c r="UQT42" s="44"/>
      <c r="UQU42" s="44"/>
      <c r="UQV42" s="45"/>
      <c r="UQW42" s="44"/>
      <c r="UQX42" s="44"/>
      <c r="UQY42" s="41"/>
      <c r="UQZ42" s="41"/>
      <c r="URA42" s="42"/>
      <c r="URB42" s="42"/>
      <c r="URC42" s="43"/>
      <c r="URD42" s="43"/>
      <c r="URE42" s="44"/>
      <c r="URF42" s="44"/>
      <c r="URG42" s="45"/>
      <c r="URH42" s="44"/>
      <c r="URI42" s="44"/>
      <c r="URJ42" s="41"/>
      <c r="URK42" s="41"/>
      <c r="URL42" s="42"/>
      <c r="URM42" s="42"/>
      <c r="URN42" s="43"/>
      <c r="URO42" s="43"/>
      <c r="URP42" s="44"/>
      <c r="URQ42" s="44"/>
      <c r="URR42" s="45"/>
      <c r="URS42" s="44"/>
      <c r="URT42" s="44"/>
      <c r="URU42" s="41"/>
      <c r="URV42" s="41"/>
      <c r="URW42" s="42"/>
      <c r="URX42" s="42"/>
      <c r="URY42" s="43"/>
      <c r="URZ42" s="43"/>
      <c r="USA42" s="44"/>
      <c r="USB42" s="44"/>
      <c r="USC42" s="45"/>
      <c r="USD42" s="44"/>
      <c r="USE42" s="44"/>
      <c r="USF42" s="41"/>
      <c r="USG42" s="41"/>
      <c r="USH42" s="42"/>
      <c r="USI42" s="42"/>
      <c r="USJ42" s="43"/>
      <c r="USK42" s="43"/>
      <c r="USL42" s="44"/>
      <c r="USM42" s="44"/>
      <c r="USN42" s="45"/>
      <c r="USO42" s="44"/>
      <c r="USP42" s="44"/>
      <c r="USQ42" s="41"/>
      <c r="USR42" s="41"/>
      <c r="USS42" s="42"/>
      <c r="UST42" s="42"/>
      <c r="USU42" s="43"/>
      <c r="USV42" s="43"/>
      <c r="USW42" s="44"/>
      <c r="USX42" s="44"/>
      <c r="USY42" s="45"/>
      <c r="USZ42" s="44"/>
      <c r="UTA42" s="44"/>
      <c r="UTB42" s="41"/>
      <c r="UTC42" s="41"/>
      <c r="UTD42" s="42"/>
      <c r="UTE42" s="42"/>
      <c r="UTF42" s="43"/>
      <c r="UTG42" s="43"/>
      <c r="UTH42" s="44"/>
      <c r="UTI42" s="44"/>
      <c r="UTJ42" s="45"/>
      <c r="UTK42" s="44"/>
      <c r="UTL42" s="44"/>
      <c r="UTM42" s="41"/>
      <c r="UTN42" s="41"/>
      <c r="UTO42" s="42"/>
      <c r="UTP42" s="42"/>
      <c r="UTQ42" s="43"/>
      <c r="UTR42" s="43"/>
      <c r="UTS42" s="44"/>
      <c r="UTT42" s="44"/>
      <c r="UTU42" s="45"/>
      <c r="UTV42" s="44"/>
      <c r="UTW42" s="44"/>
      <c r="UTX42" s="41"/>
      <c r="UTY42" s="41"/>
      <c r="UTZ42" s="42"/>
      <c r="UUA42" s="42"/>
      <c r="UUB42" s="43"/>
      <c r="UUC42" s="43"/>
      <c r="UUD42" s="44"/>
      <c r="UUE42" s="44"/>
      <c r="UUF42" s="45"/>
      <c r="UUG42" s="44"/>
      <c r="UUH42" s="44"/>
      <c r="UUI42" s="41"/>
      <c r="UUJ42" s="41"/>
      <c r="UUK42" s="42"/>
      <c r="UUL42" s="42"/>
      <c r="UUM42" s="43"/>
      <c r="UUN42" s="43"/>
      <c r="UUO42" s="44"/>
      <c r="UUP42" s="44"/>
      <c r="UUQ42" s="45"/>
      <c r="UUR42" s="44"/>
      <c r="UUS42" s="44"/>
      <c r="UUT42" s="41"/>
      <c r="UUU42" s="41"/>
      <c r="UUV42" s="42"/>
      <c r="UUW42" s="42"/>
      <c r="UUX42" s="43"/>
      <c r="UUY42" s="43"/>
      <c r="UUZ42" s="44"/>
      <c r="UVA42" s="44"/>
      <c r="UVB42" s="45"/>
      <c r="UVC42" s="44"/>
      <c r="UVD42" s="44"/>
      <c r="UVE42" s="41"/>
      <c r="UVF42" s="41"/>
      <c r="UVG42" s="42"/>
      <c r="UVH42" s="42"/>
      <c r="UVI42" s="43"/>
      <c r="UVJ42" s="43"/>
      <c r="UVK42" s="44"/>
      <c r="UVL42" s="44"/>
      <c r="UVM42" s="45"/>
      <c r="UVN42" s="44"/>
      <c r="UVO42" s="44"/>
      <c r="UVP42" s="41"/>
      <c r="UVQ42" s="41"/>
      <c r="UVR42" s="42"/>
      <c r="UVS42" s="42"/>
      <c r="UVT42" s="43"/>
      <c r="UVU42" s="43"/>
      <c r="UVV42" s="44"/>
      <c r="UVW42" s="44"/>
      <c r="UVX42" s="45"/>
      <c r="UVY42" s="44"/>
      <c r="UVZ42" s="44"/>
      <c r="UWA42" s="41"/>
      <c r="UWB42" s="41"/>
      <c r="UWC42" s="42"/>
      <c r="UWD42" s="42"/>
      <c r="UWE42" s="43"/>
      <c r="UWF42" s="43"/>
      <c r="UWG42" s="44"/>
      <c r="UWH42" s="44"/>
      <c r="UWI42" s="45"/>
      <c r="UWJ42" s="44"/>
      <c r="UWK42" s="44"/>
      <c r="UWL42" s="41"/>
      <c r="UWM42" s="41"/>
      <c r="UWN42" s="42"/>
      <c r="UWO42" s="42"/>
      <c r="UWP42" s="43"/>
      <c r="UWQ42" s="43"/>
      <c r="UWR42" s="44"/>
      <c r="UWS42" s="44"/>
      <c r="UWT42" s="45"/>
      <c r="UWU42" s="44"/>
      <c r="UWV42" s="44"/>
      <c r="UWW42" s="41"/>
      <c r="UWX42" s="41"/>
      <c r="UWY42" s="42"/>
      <c r="UWZ42" s="42"/>
      <c r="UXA42" s="43"/>
      <c r="UXB42" s="43"/>
      <c r="UXC42" s="44"/>
      <c r="UXD42" s="44"/>
      <c r="UXE42" s="45"/>
      <c r="UXF42" s="44"/>
      <c r="UXG42" s="44"/>
      <c r="UXH42" s="41"/>
      <c r="UXI42" s="41"/>
      <c r="UXJ42" s="42"/>
      <c r="UXK42" s="42"/>
      <c r="UXL42" s="43"/>
      <c r="UXM42" s="43"/>
      <c r="UXN42" s="44"/>
      <c r="UXO42" s="44"/>
      <c r="UXP42" s="45"/>
      <c r="UXQ42" s="44"/>
      <c r="UXR42" s="44"/>
      <c r="UXS42" s="41"/>
      <c r="UXT42" s="41"/>
      <c r="UXU42" s="42"/>
      <c r="UXV42" s="42"/>
      <c r="UXW42" s="43"/>
      <c r="UXX42" s="43"/>
      <c r="UXY42" s="44"/>
      <c r="UXZ42" s="44"/>
      <c r="UYA42" s="45"/>
      <c r="UYB42" s="44"/>
      <c r="UYC42" s="44"/>
      <c r="UYD42" s="41"/>
      <c r="UYE42" s="41"/>
      <c r="UYF42" s="42"/>
      <c r="UYG42" s="42"/>
      <c r="UYH42" s="43"/>
      <c r="UYI42" s="43"/>
      <c r="UYJ42" s="44"/>
      <c r="UYK42" s="44"/>
      <c r="UYL42" s="45"/>
      <c r="UYM42" s="44"/>
      <c r="UYN42" s="44"/>
      <c r="UYO42" s="41"/>
      <c r="UYP42" s="41"/>
      <c r="UYQ42" s="42"/>
      <c r="UYR42" s="42"/>
      <c r="UYS42" s="43"/>
      <c r="UYT42" s="43"/>
      <c r="UYU42" s="44"/>
      <c r="UYV42" s="44"/>
      <c r="UYW42" s="45"/>
      <c r="UYX42" s="44"/>
      <c r="UYY42" s="44"/>
      <c r="UYZ42" s="41"/>
      <c r="UZA42" s="41"/>
      <c r="UZB42" s="42"/>
      <c r="UZC42" s="42"/>
      <c r="UZD42" s="43"/>
      <c r="UZE42" s="43"/>
      <c r="UZF42" s="44"/>
      <c r="UZG42" s="44"/>
      <c r="UZH42" s="45"/>
      <c r="UZI42" s="44"/>
      <c r="UZJ42" s="44"/>
      <c r="UZK42" s="41"/>
      <c r="UZL42" s="41"/>
      <c r="UZM42" s="42"/>
      <c r="UZN42" s="42"/>
      <c r="UZO42" s="43"/>
      <c r="UZP42" s="43"/>
      <c r="UZQ42" s="44"/>
      <c r="UZR42" s="44"/>
      <c r="UZS42" s="45"/>
      <c r="UZT42" s="44"/>
      <c r="UZU42" s="44"/>
      <c r="UZV42" s="41"/>
      <c r="UZW42" s="41"/>
      <c r="UZX42" s="42"/>
      <c r="UZY42" s="42"/>
      <c r="UZZ42" s="43"/>
      <c r="VAA42" s="43"/>
      <c r="VAB42" s="44"/>
      <c r="VAC42" s="44"/>
      <c r="VAD42" s="45"/>
      <c r="VAE42" s="44"/>
      <c r="VAF42" s="44"/>
      <c r="VAG42" s="41"/>
      <c r="VAH42" s="41"/>
      <c r="VAI42" s="42"/>
      <c r="VAJ42" s="42"/>
      <c r="VAK42" s="43"/>
      <c r="VAL42" s="43"/>
      <c r="VAM42" s="44"/>
      <c r="VAN42" s="44"/>
      <c r="VAO42" s="45"/>
      <c r="VAP42" s="44"/>
      <c r="VAQ42" s="44"/>
      <c r="VAR42" s="41"/>
      <c r="VAS42" s="41"/>
      <c r="VAT42" s="42"/>
      <c r="VAU42" s="42"/>
      <c r="VAV42" s="43"/>
      <c r="VAW42" s="43"/>
      <c r="VAX42" s="44"/>
      <c r="VAY42" s="44"/>
      <c r="VAZ42" s="45"/>
      <c r="VBA42" s="44"/>
      <c r="VBB42" s="44"/>
      <c r="VBC42" s="41"/>
      <c r="VBD42" s="41"/>
      <c r="VBE42" s="42"/>
      <c r="VBF42" s="42"/>
      <c r="VBG42" s="43"/>
      <c r="VBH42" s="43"/>
      <c r="VBI42" s="44"/>
      <c r="VBJ42" s="44"/>
      <c r="VBK42" s="45"/>
      <c r="VBL42" s="44"/>
      <c r="VBM42" s="44"/>
      <c r="VBN42" s="41"/>
      <c r="VBO42" s="41"/>
      <c r="VBP42" s="42"/>
      <c r="VBQ42" s="42"/>
      <c r="VBR42" s="43"/>
      <c r="VBS42" s="43"/>
      <c r="VBT42" s="44"/>
      <c r="VBU42" s="44"/>
      <c r="VBV42" s="45"/>
      <c r="VBW42" s="44"/>
      <c r="VBX42" s="44"/>
      <c r="VBY42" s="41"/>
      <c r="VBZ42" s="41"/>
      <c r="VCA42" s="42"/>
      <c r="VCB42" s="42"/>
      <c r="VCC42" s="43"/>
      <c r="VCD42" s="43"/>
      <c r="VCE42" s="44"/>
      <c r="VCF42" s="44"/>
      <c r="VCG42" s="45"/>
      <c r="VCH42" s="44"/>
      <c r="VCI42" s="44"/>
      <c r="VCJ42" s="41"/>
      <c r="VCK42" s="41"/>
      <c r="VCL42" s="42"/>
      <c r="VCM42" s="42"/>
      <c r="VCN42" s="43"/>
      <c r="VCO42" s="43"/>
      <c r="VCP42" s="44"/>
      <c r="VCQ42" s="44"/>
      <c r="VCR42" s="45"/>
      <c r="VCS42" s="44"/>
      <c r="VCT42" s="44"/>
      <c r="VCU42" s="41"/>
      <c r="VCV42" s="41"/>
      <c r="VCW42" s="42"/>
      <c r="VCX42" s="42"/>
      <c r="VCY42" s="43"/>
      <c r="VCZ42" s="43"/>
      <c r="VDA42" s="44"/>
      <c r="VDB42" s="44"/>
      <c r="VDC42" s="45"/>
      <c r="VDD42" s="44"/>
      <c r="VDE42" s="44"/>
      <c r="VDF42" s="41"/>
      <c r="VDG42" s="41"/>
      <c r="VDH42" s="42"/>
      <c r="VDI42" s="42"/>
      <c r="VDJ42" s="43"/>
      <c r="VDK42" s="43"/>
      <c r="VDL42" s="44"/>
      <c r="VDM42" s="44"/>
      <c r="VDN42" s="45"/>
      <c r="VDO42" s="44"/>
      <c r="VDP42" s="44"/>
      <c r="VDQ42" s="41"/>
      <c r="VDR42" s="41"/>
      <c r="VDS42" s="42"/>
      <c r="VDT42" s="42"/>
      <c r="VDU42" s="43"/>
      <c r="VDV42" s="43"/>
      <c r="VDW42" s="44"/>
      <c r="VDX42" s="44"/>
      <c r="VDY42" s="45"/>
      <c r="VDZ42" s="44"/>
      <c r="VEA42" s="44"/>
      <c r="VEB42" s="41"/>
      <c r="VEC42" s="41"/>
      <c r="VED42" s="42"/>
      <c r="VEE42" s="42"/>
      <c r="VEF42" s="43"/>
      <c r="VEG42" s="43"/>
      <c r="VEH42" s="44"/>
      <c r="VEI42" s="44"/>
      <c r="VEJ42" s="45"/>
      <c r="VEK42" s="44"/>
      <c r="VEL42" s="44"/>
      <c r="VEM42" s="41"/>
      <c r="VEN42" s="41"/>
      <c r="VEO42" s="42"/>
      <c r="VEP42" s="42"/>
      <c r="VEQ42" s="43"/>
      <c r="VER42" s="43"/>
      <c r="VES42" s="44"/>
      <c r="VET42" s="44"/>
      <c r="VEU42" s="45"/>
      <c r="VEV42" s="44"/>
      <c r="VEW42" s="44"/>
      <c r="VEX42" s="41"/>
      <c r="VEY42" s="41"/>
      <c r="VEZ42" s="42"/>
      <c r="VFA42" s="42"/>
      <c r="VFB42" s="43"/>
      <c r="VFC42" s="43"/>
      <c r="VFD42" s="44"/>
      <c r="VFE42" s="44"/>
      <c r="VFF42" s="45"/>
      <c r="VFG42" s="44"/>
      <c r="VFH42" s="44"/>
      <c r="VFI42" s="41"/>
      <c r="VFJ42" s="41"/>
      <c r="VFK42" s="42"/>
      <c r="VFL42" s="42"/>
      <c r="VFM42" s="43"/>
      <c r="VFN42" s="43"/>
      <c r="VFO42" s="44"/>
      <c r="VFP42" s="44"/>
      <c r="VFQ42" s="45"/>
      <c r="VFR42" s="44"/>
      <c r="VFS42" s="44"/>
      <c r="VFT42" s="41"/>
      <c r="VFU42" s="41"/>
      <c r="VFV42" s="42"/>
      <c r="VFW42" s="42"/>
      <c r="VFX42" s="43"/>
      <c r="VFY42" s="43"/>
      <c r="VFZ42" s="44"/>
      <c r="VGA42" s="44"/>
      <c r="VGB42" s="45"/>
      <c r="VGC42" s="44"/>
      <c r="VGD42" s="44"/>
      <c r="VGE42" s="41"/>
      <c r="VGF42" s="41"/>
      <c r="VGG42" s="42"/>
      <c r="VGH42" s="42"/>
      <c r="VGI42" s="43"/>
      <c r="VGJ42" s="43"/>
      <c r="VGK42" s="44"/>
      <c r="VGL42" s="44"/>
      <c r="VGM42" s="45"/>
      <c r="VGN42" s="44"/>
      <c r="VGO42" s="44"/>
      <c r="VGP42" s="41"/>
      <c r="VGQ42" s="41"/>
      <c r="VGR42" s="42"/>
      <c r="VGS42" s="42"/>
      <c r="VGT42" s="43"/>
      <c r="VGU42" s="43"/>
      <c r="VGV42" s="44"/>
      <c r="VGW42" s="44"/>
      <c r="VGX42" s="45"/>
      <c r="VGY42" s="44"/>
      <c r="VGZ42" s="44"/>
      <c r="VHA42" s="41"/>
      <c r="VHB42" s="41"/>
      <c r="VHC42" s="42"/>
      <c r="VHD42" s="42"/>
      <c r="VHE42" s="43"/>
      <c r="VHF42" s="43"/>
      <c r="VHG42" s="44"/>
      <c r="VHH42" s="44"/>
      <c r="VHI42" s="45"/>
      <c r="VHJ42" s="44"/>
      <c r="VHK42" s="44"/>
      <c r="VHL42" s="41"/>
      <c r="VHM42" s="41"/>
      <c r="VHN42" s="42"/>
      <c r="VHO42" s="42"/>
      <c r="VHP42" s="43"/>
      <c r="VHQ42" s="43"/>
      <c r="VHR42" s="44"/>
      <c r="VHS42" s="44"/>
      <c r="VHT42" s="45"/>
      <c r="VHU42" s="44"/>
      <c r="VHV42" s="44"/>
      <c r="VHW42" s="41"/>
      <c r="VHX42" s="41"/>
      <c r="VHY42" s="42"/>
      <c r="VHZ42" s="42"/>
      <c r="VIA42" s="43"/>
      <c r="VIB42" s="43"/>
      <c r="VIC42" s="44"/>
      <c r="VID42" s="44"/>
      <c r="VIE42" s="45"/>
      <c r="VIF42" s="44"/>
      <c r="VIG42" s="44"/>
      <c r="VIH42" s="41"/>
      <c r="VII42" s="41"/>
      <c r="VIJ42" s="42"/>
      <c r="VIK42" s="42"/>
      <c r="VIL42" s="43"/>
      <c r="VIM42" s="43"/>
      <c r="VIN42" s="44"/>
      <c r="VIO42" s="44"/>
      <c r="VIP42" s="45"/>
      <c r="VIQ42" s="44"/>
      <c r="VIR42" s="44"/>
      <c r="VIS42" s="41"/>
      <c r="VIT42" s="41"/>
      <c r="VIU42" s="42"/>
      <c r="VIV42" s="42"/>
      <c r="VIW42" s="43"/>
      <c r="VIX42" s="43"/>
      <c r="VIY42" s="44"/>
      <c r="VIZ42" s="44"/>
      <c r="VJA42" s="45"/>
      <c r="VJB42" s="44"/>
      <c r="VJC42" s="44"/>
      <c r="VJD42" s="41"/>
      <c r="VJE42" s="41"/>
      <c r="VJF42" s="42"/>
      <c r="VJG42" s="42"/>
      <c r="VJH42" s="43"/>
      <c r="VJI42" s="43"/>
      <c r="VJJ42" s="44"/>
      <c r="VJK42" s="44"/>
      <c r="VJL42" s="45"/>
      <c r="VJM42" s="44"/>
      <c r="VJN42" s="44"/>
      <c r="VJO42" s="41"/>
      <c r="VJP42" s="41"/>
      <c r="VJQ42" s="42"/>
      <c r="VJR42" s="42"/>
      <c r="VJS42" s="43"/>
      <c r="VJT42" s="43"/>
      <c r="VJU42" s="44"/>
      <c r="VJV42" s="44"/>
      <c r="VJW42" s="45"/>
      <c r="VJX42" s="44"/>
      <c r="VJY42" s="44"/>
      <c r="VJZ42" s="41"/>
      <c r="VKA42" s="41"/>
      <c r="VKB42" s="42"/>
      <c r="VKC42" s="42"/>
      <c r="VKD42" s="43"/>
      <c r="VKE42" s="43"/>
      <c r="VKF42" s="44"/>
      <c r="VKG42" s="44"/>
      <c r="VKH42" s="45"/>
      <c r="VKI42" s="44"/>
      <c r="VKJ42" s="44"/>
      <c r="VKK42" s="41"/>
      <c r="VKL42" s="41"/>
      <c r="VKM42" s="42"/>
      <c r="VKN42" s="42"/>
      <c r="VKO42" s="43"/>
      <c r="VKP42" s="43"/>
      <c r="VKQ42" s="44"/>
      <c r="VKR42" s="44"/>
      <c r="VKS42" s="45"/>
      <c r="VKT42" s="44"/>
      <c r="VKU42" s="44"/>
      <c r="VKV42" s="41"/>
      <c r="VKW42" s="41"/>
      <c r="VKX42" s="42"/>
      <c r="VKY42" s="42"/>
      <c r="VKZ42" s="43"/>
      <c r="VLA42" s="43"/>
      <c r="VLB42" s="44"/>
      <c r="VLC42" s="44"/>
      <c r="VLD42" s="45"/>
      <c r="VLE42" s="44"/>
      <c r="VLF42" s="44"/>
      <c r="VLG42" s="41"/>
      <c r="VLH42" s="41"/>
      <c r="VLI42" s="42"/>
      <c r="VLJ42" s="42"/>
      <c r="VLK42" s="43"/>
      <c r="VLL42" s="43"/>
      <c r="VLM42" s="44"/>
      <c r="VLN42" s="44"/>
      <c r="VLO42" s="45"/>
      <c r="VLP42" s="44"/>
      <c r="VLQ42" s="44"/>
      <c r="VLR42" s="41"/>
      <c r="VLS42" s="41"/>
      <c r="VLT42" s="42"/>
      <c r="VLU42" s="42"/>
      <c r="VLV42" s="43"/>
      <c r="VLW42" s="43"/>
      <c r="VLX42" s="44"/>
      <c r="VLY42" s="44"/>
      <c r="VLZ42" s="45"/>
      <c r="VMA42" s="44"/>
      <c r="VMB42" s="44"/>
      <c r="VMC42" s="41"/>
      <c r="VMD42" s="41"/>
      <c r="VME42" s="42"/>
      <c r="VMF42" s="42"/>
      <c r="VMG42" s="43"/>
      <c r="VMH42" s="43"/>
      <c r="VMI42" s="44"/>
      <c r="VMJ42" s="44"/>
      <c r="VMK42" s="45"/>
      <c r="VML42" s="44"/>
      <c r="VMM42" s="44"/>
      <c r="VMN42" s="41"/>
      <c r="VMO42" s="41"/>
      <c r="VMP42" s="42"/>
      <c r="VMQ42" s="42"/>
      <c r="VMR42" s="43"/>
      <c r="VMS42" s="43"/>
      <c r="VMT42" s="44"/>
      <c r="VMU42" s="44"/>
      <c r="VMV42" s="45"/>
      <c r="VMW42" s="44"/>
      <c r="VMX42" s="44"/>
      <c r="VMY42" s="41"/>
      <c r="VMZ42" s="41"/>
      <c r="VNA42" s="42"/>
      <c r="VNB42" s="42"/>
      <c r="VNC42" s="43"/>
      <c r="VND42" s="43"/>
      <c r="VNE42" s="44"/>
      <c r="VNF42" s="44"/>
      <c r="VNG42" s="45"/>
      <c r="VNH42" s="44"/>
      <c r="VNI42" s="44"/>
      <c r="VNJ42" s="41"/>
      <c r="VNK42" s="41"/>
      <c r="VNL42" s="42"/>
      <c r="VNM42" s="42"/>
      <c r="VNN42" s="43"/>
      <c r="VNO42" s="43"/>
      <c r="VNP42" s="44"/>
      <c r="VNQ42" s="44"/>
      <c r="VNR42" s="45"/>
      <c r="VNS42" s="44"/>
      <c r="VNT42" s="44"/>
      <c r="VNU42" s="41"/>
      <c r="VNV42" s="41"/>
      <c r="VNW42" s="42"/>
      <c r="VNX42" s="42"/>
      <c r="VNY42" s="43"/>
      <c r="VNZ42" s="43"/>
      <c r="VOA42" s="44"/>
      <c r="VOB42" s="44"/>
      <c r="VOC42" s="45"/>
      <c r="VOD42" s="44"/>
      <c r="VOE42" s="44"/>
      <c r="VOF42" s="41"/>
      <c r="VOG42" s="41"/>
      <c r="VOH42" s="42"/>
      <c r="VOI42" s="42"/>
      <c r="VOJ42" s="43"/>
      <c r="VOK42" s="43"/>
      <c r="VOL42" s="44"/>
      <c r="VOM42" s="44"/>
      <c r="VON42" s="45"/>
      <c r="VOO42" s="44"/>
      <c r="VOP42" s="44"/>
      <c r="VOQ42" s="41"/>
      <c r="VOR42" s="41"/>
      <c r="VOS42" s="42"/>
      <c r="VOT42" s="42"/>
      <c r="VOU42" s="43"/>
      <c r="VOV42" s="43"/>
      <c r="VOW42" s="44"/>
      <c r="VOX42" s="44"/>
      <c r="VOY42" s="45"/>
      <c r="VOZ42" s="44"/>
      <c r="VPA42" s="44"/>
      <c r="VPB42" s="41"/>
      <c r="VPC42" s="41"/>
      <c r="VPD42" s="42"/>
      <c r="VPE42" s="42"/>
      <c r="VPF42" s="43"/>
      <c r="VPG42" s="43"/>
      <c r="VPH42" s="44"/>
      <c r="VPI42" s="44"/>
      <c r="VPJ42" s="45"/>
      <c r="VPK42" s="44"/>
      <c r="VPL42" s="44"/>
      <c r="VPM42" s="41"/>
      <c r="VPN42" s="41"/>
      <c r="VPO42" s="42"/>
      <c r="VPP42" s="42"/>
      <c r="VPQ42" s="43"/>
      <c r="VPR42" s="43"/>
      <c r="VPS42" s="44"/>
      <c r="VPT42" s="44"/>
      <c r="VPU42" s="45"/>
      <c r="VPV42" s="44"/>
      <c r="VPW42" s="44"/>
      <c r="VPX42" s="41"/>
      <c r="VPY42" s="41"/>
      <c r="VPZ42" s="42"/>
      <c r="VQA42" s="42"/>
      <c r="VQB42" s="43"/>
      <c r="VQC42" s="43"/>
      <c r="VQD42" s="44"/>
      <c r="VQE42" s="44"/>
      <c r="VQF42" s="45"/>
      <c r="VQG42" s="44"/>
      <c r="VQH42" s="44"/>
      <c r="VQI42" s="41"/>
      <c r="VQJ42" s="41"/>
      <c r="VQK42" s="42"/>
      <c r="VQL42" s="42"/>
      <c r="VQM42" s="43"/>
      <c r="VQN42" s="43"/>
      <c r="VQO42" s="44"/>
      <c r="VQP42" s="44"/>
      <c r="VQQ42" s="45"/>
      <c r="VQR42" s="44"/>
      <c r="VQS42" s="44"/>
      <c r="VQT42" s="41"/>
      <c r="VQU42" s="41"/>
      <c r="VQV42" s="42"/>
      <c r="VQW42" s="42"/>
      <c r="VQX42" s="43"/>
      <c r="VQY42" s="43"/>
      <c r="VQZ42" s="44"/>
      <c r="VRA42" s="44"/>
      <c r="VRB42" s="45"/>
      <c r="VRC42" s="44"/>
      <c r="VRD42" s="44"/>
      <c r="VRE42" s="41"/>
      <c r="VRF42" s="41"/>
      <c r="VRG42" s="42"/>
      <c r="VRH42" s="42"/>
      <c r="VRI42" s="43"/>
      <c r="VRJ42" s="43"/>
      <c r="VRK42" s="44"/>
      <c r="VRL42" s="44"/>
      <c r="VRM42" s="45"/>
      <c r="VRN42" s="44"/>
      <c r="VRO42" s="44"/>
      <c r="VRP42" s="41"/>
      <c r="VRQ42" s="41"/>
      <c r="VRR42" s="42"/>
      <c r="VRS42" s="42"/>
      <c r="VRT42" s="43"/>
      <c r="VRU42" s="43"/>
      <c r="VRV42" s="44"/>
      <c r="VRW42" s="44"/>
      <c r="VRX42" s="45"/>
      <c r="VRY42" s="44"/>
      <c r="VRZ42" s="44"/>
      <c r="VSA42" s="41"/>
      <c r="VSB42" s="41"/>
      <c r="VSC42" s="42"/>
      <c r="VSD42" s="42"/>
      <c r="VSE42" s="43"/>
      <c r="VSF42" s="43"/>
      <c r="VSG42" s="44"/>
      <c r="VSH42" s="44"/>
      <c r="VSI42" s="45"/>
      <c r="VSJ42" s="44"/>
      <c r="VSK42" s="44"/>
      <c r="VSL42" s="41"/>
      <c r="VSM42" s="41"/>
      <c r="VSN42" s="42"/>
      <c r="VSO42" s="42"/>
      <c r="VSP42" s="43"/>
      <c r="VSQ42" s="43"/>
      <c r="VSR42" s="44"/>
      <c r="VSS42" s="44"/>
      <c r="VST42" s="45"/>
      <c r="VSU42" s="44"/>
      <c r="VSV42" s="44"/>
      <c r="VSW42" s="41"/>
      <c r="VSX42" s="41"/>
      <c r="VSY42" s="42"/>
      <c r="VSZ42" s="42"/>
      <c r="VTA42" s="43"/>
      <c r="VTB42" s="43"/>
      <c r="VTC42" s="44"/>
      <c r="VTD42" s="44"/>
      <c r="VTE42" s="45"/>
      <c r="VTF42" s="44"/>
      <c r="VTG42" s="44"/>
      <c r="VTH42" s="41"/>
      <c r="VTI42" s="41"/>
      <c r="VTJ42" s="42"/>
      <c r="VTK42" s="42"/>
      <c r="VTL42" s="43"/>
      <c r="VTM42" s="43"/>
      <c r="VTN42" s="44"/>
      <c r="VTO42" s="44"/>
      <c r="VTP42" s="45"/>
      <c r="VTQ42" s="44"/>
      <c r="VTR42" s="44"/>
      <c r="VTS42" s="41"/>
      <c r="VTT42" s="41"/>
      <c r="VTU42" s="42"/>
      <c r="VTV42" s="42"/>
      <c r="VTW42" s="43"/>
      <c r="VTX42" s="43"/>
      <c r="VTY42" s="44"/>
      <c r="VTZ42" s="44"/>
      <c r="VUA42" s="45"/>
      <c r="VUB42" s="44"/>
      <c r="VUC42" s="44"/>
      <c r="VUD42" s="41"/>
      <c r="VUE42" s="41"/>
      <c r="VUF42" s="42"/>
      <c r="VUG42" s="42"/>
      <c r="VUH42" s="43"/>
      <c r="VUI42" s="43"/>
      <c r="VUJ42" s="44"/>
      <c r="VUK42" s="44"/>
      <c r="VUL42" s="45"/>
      <c r="VUM42" s="44"/>
      <c r="VUN42" s="44"/>
      <c r="VUO42" s="41"/>
      <c r="VUP42" s="41"/>
      <c r="VUQ42" s="42"/>
      <c r="VUR42" s="42"/>
      <c r="VUS42" s="43"/>
      <c r="VUT42" s="43"/>
      <c r="VUU42" s="44"/>
      <c r="VUV42" s="44"/>
      <c r="VUW42" s="45"/>
      <c r="VUX42" s="44"/>
      <c r="VUY42" s="44"/>
      <c r="VUZ42" s="41"/>
      <c r="VVA42" s="41"/>
      <c r="VVB42" s="42"/>
      <c r="VVC42" s="42"/>
      <c r="VVD42" s="43"/>
      <c r="VVE42" s="43"/>
      <c r="VVF42" s="44"/>
      <c r="VVG42" s="44"/>
      <c r="VVH42" s="45"/>
      <c r="VVI42" s="44"/>
      <c r="VVJ42" s="44"/>
      <c r="VVK42" s="41"/>
      <c r="VVL42" s="41"/>
      <c r="VVM42" s="42"/>
      <c r="VVN42" s="42"/>
      <c r="VVO42" s="43"/>
      <c r="VVP42" s="43"/>
      <c r="VVQ42" s="44"/>
      <c r="VVR42" s="44"/>
      <c r="VVS42" s="45"/>
      <c r="VVT42" s="44"/>
      <c r="VVU42" s="44"/>
      <c r="VVV42" s="41"/>
      <c r="VVW42" s="41"/>
      <c r="VVX42" s="42"/>
      <c r="VVY42" s="42"/>
      <c r="VVZ42" s="43"/>
      <c r="VWA42" s="43"/>
      <c r="VWB42" s="44"/>
      <c r="VWC42" s="44"/>
      <c r="VWD42" s="45"/>
      <c r="VWE42" s="44"/>
      <c r="VWF42" s="44"/>
      <c r="VWG42" s="41"/>
      <c r="VWH42" s="41"/>
      <c r="VWI42" s="42"/>
      <c r="VWJ42" s="42"/>
      <c r="VWK42" s="43"/>
      <c r="VWL42" s="43"/>
      <c r="VWM42" s="44"/>
      <c r="VWN42" s="44"/>
      <c r="VWO42" s="45"/>
      <c r="VWP42" s="44"/>
      <c r="VWQ42" s="44"/>
      <c r="VWR42" s="41"/>
      <c r="VWS42" s="41"/>
      <c r="VWT42" s="42"/>
      <c r="VWU42" s="42"/>
      <c r="VWV42" s="43"/>
      <c r="VWW42" s="43"/>
      <c r="VWX42" s="44"/>
      <c r="VWY42" s="44"/>
      <c r="VWZ42" s="45"/>
      <c r="VXA42" s="44"/>
      <c r="VXB42" s="44"/>
      <c r="VXC42" s="41"/>
      <c r="VXD42" s="41"/>
      <c r="VXE42" s="42"/>
      <c r="VXF42" s="42"/>
      <c r="VXG42" s="43"/>
      <c r="VXH42" s="43"/>
      <c r="VXI42" s="44"/>
      <c r="VXJ42" s="44"/>
      <c r="VXK42" s="45"/>
      <c r="VXL42" s="44"/>
      <c r="VXM42" s="44"/>
      <c r="VXN42" s="41"/>
      <c r="VXO42" s="41"/>
      <c r="VXP42" s="42"/>
      <c r="VXQ42" s="42"/>
      <c r="VXR42" s="43"/>
      <c r="VXS42" s="43"/>
      <c r="VXT42" s="44"/>
      <c r="VXU42" s="44"/>
      <c r="VXV42" s="45"/>
      <c r="VXW42" s="44"/>
      <c r="VXX42" s="44"/>
      <c r="VXY42" s="41"/>
      <c r="VXZ42" s="41"/>
      <c r="VYA42" s="42"/>
      <c r="VYB42" s="42"/>
      <c r="VYC42" s="43"/>
      <c r="VYD42" s="43"/>
      <c r="VYE42" s="44"/>
      <c r="VYF42" s="44"/>
      <c r="VYG42" s="45"/>
      <c r="VYH42" s="44"/>
      <c r="VYI42" s="44"/>
      <c r="VYJ42" s="41"/>
      <c r="VYK42" s="41"/>
      <c r="VYL42" s="42"/>
      <c r="VYM42" s="42"/>
      <c r="VYN42" s="43"/>
      <c r="VYO42" s="43"/>
      <c r="VYP42" s="44"/>
      <c r="VYQ42" s="44"/>
      <c r="VYR42" s="45"/>
      <c r="VYS42" s="44"/>
      <c r="VYT42" s="44"/>
      <c r="VYU42" s="41"/>
      <c r="VYV42" s="41"/>
      <c r="VYW42" s="42"/>
      <c r="VYX42" s="42"/>
      <c r="VYY42" s="43"/>
      <c r="VYZ42" s="43"/>
      <c r="VZA42" s="44"/>
      <c r="VZB42" s="44"/>
      <c r="VZC42" s="45"/>
      <c r="VZD42" s="44"/>
      <c r="VZE42" s="44"/>
      <c r="VZF42" s="41"/>
      <c r="VZG42" s="41"/>
      <c r="VZH42" s="42"/>
      <c r="VZI42" s="42"/>
      <c r="VZJ42" s="43"/>
      <c r="VZK42" s="43"/>
      <c r="VZL42" s="44"/>
      <c r="VZM42" s="44"/>
      <c r="VZN42" s="45"/>
      <c r="VZO42" s="44"/>
      <c r="VZP42" s="44"/>
      <c r="VZQ42" s="41"/>
      <c r="VZR42" s="41"/>
      <c r="VZS42" s="42"/>
      <c r="VZT42" s="42"/>
      <c r="VZU42" s="43"/>
      <c r="VZV42" s="43"/>
      <c r="VZW42" s="44"/>
      <c r="VZX42" s="44"/>
      <c r="VZY42" s="45"/>
      <c r="VZZ42" s="44"/>
      <c r="WAA42" s="44"/>
      <c r="WAB42" s="41"/>
      <c r="WAC42" s="41"/>
      <c r="WAD42" s="42"/>
      <c r="WAE42" s="42"/>
      <c r="WAF42" s="43"/>
      <c r="WAG42" s="43"/>
      <c r="WAH42" s="44"/>
      <c r="WAI42" s="44"/>
      <c r="WAJ42" s="45"/>
      <c r="WAK42" s="44"/>
      <c r="WAL42" s="44"/>
      <c r="WAM42" s="41"/>
      <c r="WAN42" s="41"/>
      <c r="WAO42" s="42"/>
      <c r="WAP42" s="42"/>
      <c r="WAQ42" s="43"/>
      <c r="WAR42" s="43"/>
      <c r="WAS42" s="44"/>
      <c r="WAT42" s="44"/>
      <c r="WAU42" s="45"/>
      <c r="WAV42" s="44"/>
      <c r="WAW42" s="44"/>
      <c r="WAX42" s="41"/>
      <c r="WAY42" s="41"/>
      <c r="WAZ42" s="42"/>
      <c r="WBA42" s="42"/>
      <c r="WBB42" s="43"/>
      <c r="WBC42" s="43"/>
      <c r="WBD42" s="44"/>
      <c r="WBE42" s="44"/>
      <c r="WBF42" s="45"/>
      <c r="WBG42" s="44"/>
      <c r="WBH42" s="44"/>
      <c r="WBI42" s="41"/>
      <c r="WBJ42" s="41"/>
      <c r="WBK42" s="42"/>
      <c r="WBL42" s="42"/>
      <c r="WBM42" s="43"/>
      <c r="WBN42" s="43"/>
      <c r="WBO42" s="44"/>
      <c r="WBP42" s="44"/>
      <c r="WBQ42" s="45"/>
      <c r="WBR42" s="44"/>
      <c r="WBS42" s="44"/>
      <c r="WBT42" s="41"/>
      <c r="WBU42" s="41"/>
      <c r="WBV42" s="42"/>
      <c r="WBW42" s="42"/>
      <c r="WBX42" s="43"/>
      <c r="WBY42" s="43"/>
      <c r="WBZ42" s="44"/>
      <c r="WCA42" s="44"/>
      <c r="WCB42" s="45"/>
      <c r="WCC42" s="44"/>
      <c r="WCD42" s="44"/>
      <c r="WCE42" s="41"/>
      <c r="WCF42" s="41"/>
      <c r="WCG42" s="42"/>
      <c r="WCH42" s="42"/>
      <c r="WCI42" s="43"/>
      <c r="WCJ42" s="43"/>
      <c r="WCK42" s="44"/>
      <c r="WCL42" s="44"/>
      <c r="WCM42" s="45"/>
      <c r="WCN42" s="44"/>
      <c r="WCO42" s="44"/>
      <c r="WCP42" s="41"/>
      <c r="WCQ42" s="41"/>
      <c r="WCR42" s="42"/>
      <c r="WCS42" s="42"/>
      <c r="WCT42" s="43"/>
      <c r="WCU42" s="43"/>
      <c r="WCV42" s="44"/>
      <c r="WCW42" s="44"/>
      <c r="WCX42" s="45"/>
      <c r="WCY42" s="44"/>
      <c r="WCZ42" s="44"/>
      <c r="WDA42" s="41"/>
      <c r="WDB42" s="41"/>
      <c r="WDC42" s="42"/>
      <c r="WDD42" s="42"/>
      <c r="WDE42" s="43"/>
      <c r="WDF42" s="43"/>
      <c r="WDG42" s="44"/>
      <c r="WDH42" s="44"/>
      <c r="WDI42" s="45"/>
      <c r="WDJ42" s="44"/>
      <c r="WDK42" s="44"/>
      <c r="WDL42" s="41"/>
      <c r="WDM42" s="41"/>
      <c r="WDN42" s="42"/>
      <c r="WDO42" s="42"/>
      <c r="WDP42" s="43"/>
      <c r="WDQ42" s="43"/>
      <c r="WDR42" s="44"/>
      <c r="WDS42" s="44"/>
      <c r="WDT42" s="45"/>
      <c r="WDU42" s="44"/>
      <c r="WDV42" s="44"/>
      <c r="WDW42" s="41"/>
      <c r="WDX42" s="41"/>
      <c r="WDY42" s="42"/>
      <c r="WDZ42" s="42"/>
      <c r="WEA42" s="43"/>
      <c r="WEB42" s="43"/>
      <c r="WEC42" s="44"/>
      <c r="WED42" s="44"/>
      <c r="WEE42" s="45"/>
      <c r="WEF42" s="44"/>
      <c r="WEG42" s="44"/>
      <c r="WEH42" s="41"/>
      <c r="WEI42" s="41"/>
      <c r="WEJ42" s="42"/>
      <c r="WEK42" s="42"/>
      <c r="WEL42" s="43"/>
      <c r="WEM42" s="43"/>
      <c r="WEN42" s="44"/>
      <c r="WEO42" s="44"/>
      <c r="WEP42" s="45"/>
      <c r="WEQ42" s="44"/>
      <c r="WER42" s="44"/>
      <c r="WES42" s="41"/>
      <c r="WET42" s="41"/>
      <c r="WEU42" s="42"/>
      <c r="WEV42" s="42"/>
      <c r="WEW42" s="43"/>
      <c r="WEX42" s="43"/>
      <c r="WEY42" s="44"/>
      <c r="WEZ42" s="44"/>
      <c r="WFA42" s="45"/>
      <c r="WFB42" s="44"/>
      <c r="WFC42" s="44"/>
      <c r="WFD42" s="41"/>
      <c r="WFE42" s="41"/>
      <c r="WFF42" s="42"/>
      <c r="WFG42" s="42"/>
      <c r="WFH42" s="43"/>
      <c r="WFI42" s="43"/>
      <c r="WFJ42" s="44"/>
      <c r="WFK42" s="44"/>
      <c r="WFL42" s="45"/>
      <c r="WFM42" s="44"/>
      <c r="WFN42" s="44"/>
      <c r="WFO42" s="41"/>
      <c r="WFP42" s="41"/>
      <c r="WFQ42" s="42"/>
      <c r="WFR42" s="42"/>
      <c r="WFS42" s="43"/>
      <c r="WFT42" s="43"/>
      <c r="WFU42" s="44"/>
      <c r="WFV42" s="44"/>
      <c r="WFW42" s="45"/>
      <c r="WFX42" s="44"/>
      <c r="WFY42" s="44"/>
      <c r="WFZ42" s="41"/>
      <c r="WGA42" s="41"/>
      <c r="WGB42" s="42"/>
      <c r="WGC42" s="42"/>
      <c r="WGD42" s="43"/>
      <c r="WGE42" s="43"/>
      <c r="WGF42" s="44"/>
      <c r="WGG42" s="44"/>
      <c r="WGH42" s="45"/>
      <c r="WGI42" s="44"/>
      <c r="WGJ42" s="44"/>
      <c r="WGK42" s="41"/>
      <c r="WGL42" s="41"/>
      <c r="WGM42" s="42"/>
      <c r="WGN42" s="42"/>
      <c r="WGO42" s="43"/>
      <c r="WGP42" s="43"/>
      <c r="WGQ42" s="44"/>
      <c r="WGR42" s="44"/>
      <c r="WGS42" s="45"/>
      <c r="WGT42" s="44"/>
      <c r="WGU42" s="44"/>
      <c r="WGV42" s="41"/>
      <c r="WGW42" s="41"/>
      <c r="WGX42" s="42"/>
      <c r="WGY42" s="42"/>
      <c r="WGZ42" s="43"/>
      <c r="WHA42" s="43"/>
      <c r="WHB42" s="44"/>
      <c r="WHC42" s="44"/>
      <c r="WHD42" s="45"/>
      <c r="WHE42" s="44"/>
      <c r="WHF42" s="44"/>
      <c r="WHG42" s="41"/>
      <c r="WHH42" s="41"/>
      <c r="WHI42" s="42"/>
      <c r="WHJ42" s="42"/>
      <c r="WHK42" s="43"/>
      <c r="WHL42" s="43"/>
      <c r="WHM42" s="44"/>
      <c r="WHN42" s="44"/>
      <c r="WHO42" s="45"/>
      <c r="WHP42" s="44"/>
      <c r="WHQ42" s="44"/>
      <c r="WHR42" s="41"/>
      <c r="WHS42" s="41"/>
      <c r="WHT42" s="42"/>
      <c r="WHU42" s="42"/>
      <c r="WHV42" s="43"/>
      <c r="WHW42" s="43"/>
      <c r="WHX42" s="44"/>
      <c r="WHY42" s="44"/>
      <c r="WHZ42" s="45"/>
      <c r="WIA42" s="44"/>
      <c r="WIB42" s="44"/>
      <c r="WIC42" s="41"/>
      <c r="WID42" s="41"/>
      <c r="WIE42" s="42"/>
      <c r="WIF42" s="42"/>
      <c r="WIG42" s="43"/>
      <c r="WIH42" s="43"/>
      <c r="WII42" s="44"/>
      <c r="WIJ42" s="44"/>
      <c r="WIK42" s="45"/>
      <c r="WIL42" s="44"/>
      <c r="WIM42" s="44"/>
      <c r="WIN42" s="41"/>
      <c r="WIO42" s="41"/>
      <c r="WIP42" s="42"/>
      <c r="WIQ42" s="42"/>
      <c r="WIR42" s="43"/>
      <c r="WIS42" s="43"/>
      <c r="WIT42" s="44"/>
      <c r="WIU42" s="44"/>
      <c r="WIV42" s="45"/>
      <c r="WIW42" s="44"/>
      <c r="WIX42" s="44"/>
      <c r="WIY42" s="41"/>
      <c r="WIZ42" s="41"/>
      <c r="WJA42" s="42"/>
      <c r="WJB42" s="42"/>
      <c r="WJC42" s="43"/>
      <c r="WJD42" s="43"/>
      <c r="WJE42" s="44"/>
      <c r="WJF42" s="44"/>
      <c r="WJG42" s="45"/>
      <c r="WJH42" s="44"/>
      <c r="WJI42" s="44"/>
      <c r="WJJ42" s="41"/>
      <c r="WJK42" s="41"/>
      <c r="WJL42" s="42"/>
      <c r="WJM42" s="42"/>
      <c r="WJN42" s="43"/>
      <c r="WJO42" s="43"/>
      <c r="WJP42" s="44"/>
      <c r="WJQ42" s="44"/>
      <c r="WJR42" s="45"/>
      <c r="WJS42" s="44"/>
      <c r="WJT42" s="44"/>
      <c r="WJU42" s="41"/>
      <c r="WJV42" s="41"/>
      <c r="WJW42" s="42"/>
      <c r="WJX42" s="42"/>
      <c r="WJY42" s="43"/>
      <c r="WJZ42" s="43"/>
      <c r="WKA42" s="44"/>
      <c r="WKB42" s="44"/>
      <c r="WKC42" s="45"/>
      <c r="WKD42" s="44"/>
      <c r="WKE42" s="44"/>
      <c r="WKF42" s="41"/>
      <c r="WKG42" s="41"/>
      <c r="WKH42" s="42"/>
      <c r="WKI42" s="42"/>
      <c r="WKJ42" s="43"/>
      <c r="WKK42" s="43"/>
      <c r="WKL42" s="44"/>
      <c r="WKM42" s="44"/>
      <c r="WKN42" s="45"/>
      <c r="WKO42" s="44"/>
      <c r="WKP42" s="44"/>
      <c r="WKQ42" s="41"/>
      <c r="WKR42" s="41"/>
      <c r="WKS42" s="42"/>
      <c r="WKT42" s="42"/>
      <c r="WKU42" s="43"/>
      <c r="WKV42" s="43"/>
      <c r="WKW42" s="44"/>
      <c r="WKX42" s="44"/>
      <c r="WKY42" s="45"/>
      <c r="WKZ42" s="44"/>
      <c r="WLA42" s="44"/>
      <c r="WLB42" s="41"/>
      <c r="WLC42" s="41"/>
      <c r="WLD42" s="42"/>
      <c r="WLE42" s="42"/>
      <c r="WLF42" s="43"/>
      <c r="WLG42" s="43"/>
      <c r="WLH42" s="44"/>
      <c r="WLI42" s="44"/>
      <c r="WLJ42" s="45"/>
      <c r="WLK42" s="44"/>
      <c r="WLL42" s="44"/>
      <c r="WLM42" s="41"/>
      <c r="WLN42" s="41"/>
      <c r="WLO42" s="42"/>
      <c r="WLP42" s="42"/>
      <c r="WLQ42" s="43"/>
      <c r="WLR42" s="43"/>
      <c r="WLS42" s="44"/>
      <c r="WLT42" s="44"/>
      <c r="WLU42" s="45"/>
      <c r="WLV42" s="44"/>
      <c r="WLW42" s="44"/>
      <c r="WLX42" s="41"/>
      <c r="WLY42" s="41"/>
      <c r="WLZ42" s="42"/>
      <c r="WMA42" s="42"/>
      <c r="WMB42" s="43"/>
      <c r="WMC42" s="43"/>
      <c r="WMD42" s="44"/>
      <c r="WME42" s="44"/>
      <c r="WMF42" s="45"/>
      <c r="WMG42" s="44"/>
      <c r="WMH42" s="44"/>
      <c r="WMI42" s="41"/>
      <c r="WMJ42" s="41"/>
      <c r="WMK42" s="42"/>
      <c r="WML42" s="42"/>
      <c r="WMM42" s="43"/>
      <c r="WMN42" s="43"/>
      <c r="WMO42" s="44"/>
      <c r="WMP42" s="44"/>
      <c r="WMQ42" s="45"/>
      <c r="WMR42" s="44"/>
      <c r="WMS42" s="44"/>
      <c r="WMT42" s="41"/>
      <c r="WMU42" s="41"/>
      <c r="WMV42" s="42"/>
      <c r="WMW42" s="42"/>
      <c r="WMX42" s="43"/>
      <c r="WMY42" s="43"/>
      <c r="WMZ42" s="44"/>
      <c r="WNA42" s="44"/>
      <c r="WNB42" s="45"/>
      <c r="WNC42" s="44"/>
      <c r="WND42" s="44"/>
      <c r="WNE42" s="41"/>
      <c r="WNF42" s="41"/>
      <c r="WNG42" s="42"/>
      <c r="WNH42" s="42"/>
      <c r="WNI42" s="43"/>
      <c r="WNJ42" s="43"/>
      <c r="WNK42" s="44"/>
      <c r="WNL42" s="44"/>
      <c r="WNM42" s="45"/>
      <c r="WNN42" s="44"/>
      <c r="WNO42" s="44"/>
      <c r="WNP42" s="41"/>
      <c r="WNQ42" s="41"/>
      <c r="WNR42" s="42"/>
      <c r="WNS42" s="42"/>
      <c r="WNT42" s="43"/>
      <c r="WNU42" s="43"/>
      <c r="WNV42" s="44"/>
      <c r="WNW42" s="44"/>
      <c r="WNX42" s="45"/>
      <c r="WNY42" s="44"/>
      <c r="WNZ42" s="44"/>
      <c r="WOA42" s="41"/>
      <c r="WOB42" s="41"/>
      <c r="WOC42" s="42"/>
      <c r="WOD42" s="42"/>
      <c r="WOE42" s="43"/>
      <c r="WOF42" s="43"/>
      <c r="WOG42" s="44"/>
      <c r="WOH42" s="44"/>
      <c r="WOI42" s="45"/>
      <c r="WOJ42" s="44"/>
      <c r="WOK42" s="44"/>
      <c r="WOL42" s="41"/>
      <c r="WOM42" s="41"/>
      <c r="WON42" s="42"/>
      <c r="WOO42" s="42"/>
      <c r="WOP42" s="43"/>
      <c r="WOQ42" s="43"/>
      <c r="WOR42" s="44"/>
      <c r="WOS42" s="44"/>
      <c r="WOT42" s="45"/>
      <c r="WOU42" s="44"/>
      <c r="WOV42" s="44"/>
      <c r="WOW42" s="41"/>
      <c r="WOX42" s="41"/>
      <c r="WOY42" s="42"/>
      <c r="WOZ42" s="42"/>
      <c r="WPA42" s="43"/>
      <c r="WPB42" s="43"/>
      <c r="WPC42" s="44"/>
      <c r="WPD42" s="44"/>
      <c r="WPE42" s="45"/>
      <c r="WPF42" s="44"/>
      <c r="WPG42" s="44"/>
      <c r="WPH42" s="41"/>
      <c r="WPI42" s="41"/>
      <c r="WPJ42" s="42"/>
      <c r="WPK42" s="42"/>
      <c r="WPL42" s="43"/>
      <c r="WPM42" s="43"/>
      <c r="WPN42" s="44"/>
      <c r="WPO42" s="44"/>
      <c r="WPP42" s="45"/>
      <c r="WPQ42" s="44"/>
      <c r="WPR42" s="44"/>
      <c r="WPS42" s="41"/>
      <c r="WPT42" s="41"/>
      <c r="WPU42" s="42"/>
      <c r="WPV42" s="42"/>
      <c r="WPW42" s="43"/>
      <c r="WPX42" s="43"/>
      <c r="WPY42" s="44"/>
      <c r="WPZ42" s="44"/>
      <c r="WQA42" s="45"/>
      <c r="WQB42" s="44"/>
      <c r="WQC42" s="44"/>
      <c r="WQD42" s="41"/>
      <c r="WQE42" s="41"/>
      <c r="WQF42" s="42"/>
      <c r="WQG42" s="42"/>
      <c r="WQH42" s="43"/>
      <c r="WQI42" s="43"/>
      <c r="WQJ42" s="44"/>
      <c r="WQK42" s="44"/>
      <c r="WQL42" s="45"/>
      <c r="WQM42" s="44"/>
      <c r="WQN42" s="44"/>
      <c r="WQO42" s="41"/>
      <c r="WQP42" s="41"/>
      <c r="WQQ42" s="42"/>
      <c r="WQR42" s="42"/>
      <c r="WQS42" s="43"/>
      <c r="WQT42" s="43"/>
      <c r="WQU42" s="44"/>
      <c r="WQV42" s="44"/>
      <c r="WQW42" s="45"/>
      <c r="WQX42" s="44"/>
      <c r="WQY42" s="44"/>
      <c r="WQZ42" s="41"/>
      <c r="WRA42" s="41"/>
      <c r="WRB42" s="42"/>
      <c r="WRC42" s="42"/>
      <c r="WRD42" s="43"/>
      <c r="WRE42" s="43"/>
      <c r="WRF42" s="44"/>
      <c r="WRG42" s="44"/>
      <c r="WRH42" s="45"/>
      <c r="WRI42" s="44"/>
      <c r="WRJ42" s="44"/>
      <c r="WRK42" s="41"/>
      <c r="WRL42" s="41"/>
      <c r="WRM42" s="42"/>
      <c r="WRN42" s="42"/>
      <c r="WRO42" s="43"/>
      <c r="WRP42" s="43"/>
      <c r="WRQ42" s="44"/>
      <c r="WRR42" s="44"/>
      <c r="WRS42" s="45"/>
      <c r="WRT42" s="44"/>
      <c r="WRU42" s="44"/>
      <c r="WRV42" s="41"/>
      <c r="WRW42" s="41"/>
      <c r="WRX42" s="42"/>
      <c r="WRY42" s="42"/>
      <c r="WRZ42" s="43"/>
      <c r="WSA42" s="43"/>
      <c r="WSB42" s="44"/>
      <c r="WSC42" s="44"/>
      <c r="WSD42" s="45"/>
      <c r="WSE42" s="44"/>
      <c r="WSF42" s="44"/>
      <c r="WSG42" s="41"/>
      <c r="WSH42" s="41"/>
      <c r="WSI42" s="42"/>
      <c r="WSJ42" s="42"/>
      <c r="WSK42" s="43"/>
      <c r="WSL42" s="43"/>
      <c r="WSM42" s="44"/>
      <c r="WSN42" s="44"/>
      <c r="WSO42" s="45"/>
      <c r="WSP42" s="44"/>
      <c r="WSQ42" s="44"/>
      <c r="WSR42" s="41"/>
      <c r="WSS42" s="41"/>
      <c r="WST42" s="42"/>
      <c r="WSU42" s="42"/>
      <c r="WSV42" s="43"/>
      <c r="WSW42" s="43"/>
      <c r="WSX42" s="44"/>
      <c r="WSY42" s="44"/>
      <c r="WSZ42" s="45"/>
      <c r="WTA42" s="44"/>
      <c r="WTB42" s="44"/>
      <c r="WTC42" s="41"/>
      <c r="WTD42" s="41"/>
      <c r="WTE42" s="42"/>
      <c r="WTF42" s="42"/>
      <c r="WTG42" s="43"/>
      <c r="WTH42" s="43"/>
      <c r="WTI42" s="44"/>
      <c r="WTJ42" s="44"/>
      <c r="WTK42" s="45"/>
      <c r="WTL42" s="44"/>
      <c r="WTM42" s="44"/>
      <c r="WTN42" s="41"/>
      <c r="WTO42" s="41"/>
      <c r="WTP42" s="42"/>
      <c r="WTQ42" s="42"/>
      <c r="WTR42" s="43"/>
      <c r="WTS42" s="43"/>
      <c r="WTT42" s="44"/>
      <c r="WTU42" s="44"/>
      <c r="WTV42" s="45"/>
      <c r="WTW42" s="44"/>
      <c r="WTX42" s="44"/>
      <c r="WTY42" s="41"/>
      <c r="WTZ42" s="41"/>
      <c r="WUA42" s="42"/>
      <c r="WUB42" s="42"/>
      <c r="WUC42" s="43"/>
      <c r="WUD42" s="43"/>
      <c r="WUE42" s="44"/>
      <c r="WUF42" s="44"/>
      <c r="WUG42" s="45"/>
      <c r="WUH42" s="44"/>
      <c r="WUI42" s="44"/>
      <c r="WUJ42" s="41"/>
      <c r="WUK42" s="41"/>
      <c r="WUL42" s="42"/>
      <c r="WUM42" s="42"/>
      <c r="WUN42" s="43"/>
      <c r="WUO42" s="43"/>
      <c r="WUP42" s="44"/>
      <c r="WUQ42" s="44"/>
      <c r="WUR42" s="45"/>
      <c r="WUS42" s="44"/>
      <c r="WUT42" s="44"/>
      <c r="WUU42" s="41"/>
      <c r="WUV42" s="41"/>
      <c r="WUW42" s="42"/>
      <c r="WUX42" s="42"/>
      <c r="WUY42" s="43"/>
      <c r="WUZ42" s="43"/>
      <c r="WVA42" s="44"/>
      <c r="WVB42" s="44"/>
      <c r="WVC42" s="45"/>
      <c r="WVD42" s="44"/>
      <c r="WVE42" s="44"/>
      <c r="WVF42" s="41"/>
      <c r="WVG42" s="41"/>
      <c r="WVH42" s="42"/>
      <c r="WVI42" s="42"/>
      <c r="WVJ42" s="43"/>
      <c r="WVK42" s="43"/>
      <c r="WVL42" s="44"/>
      <c r="WVM42" s="44"/>
      <c r="WVN42" s="45"/>
      <c r="WVO42" s="44"/>
      <c r="WVP42" s="44"/>
      <c r="WVQ42" s="41"/>
      <c r="WVR42" s="41"/>
      <c r="WVS42" s="42"/>
      <c r="WVT42" s="42"/>
      <c r="WVU42" s="43"/>
      <c r="WVV42" s="43"/>
      <c r="WVW42" s="44"/>
      <c r="WVX42" s="44"/>
      <c r="WVY42" s="45"/>
      <c r="WVZ42" s="44"/>
      <c r="WWA42" s="44"/>
      <c r="WWB42" s="41"/>
      <c r="WWC42" s="41"/>
      <c r="WWD42" s="42"/>
      <c r="WWE42" s="42"/>
      <c r="WWF42" s="43"/>
      <c r="WWG42" s="43"/>
      <c r="WWH42" s="44"/>
      <c r="WWI42" s="44"/>
      <c r="WWJ42" s="45"/>
      <c r="WWK42" s="44"/>
      <c r="WWL42" s="44"/>
      <c r="WWM42" s="41"/>
      <c r="WWN42" s="41"/>
      <c r="WWO42" s="42"/>
      <c r="WWP42" s="42"/>
      <c r="WWQ42" s="43"/>
      <c r="WWR42" s="43"/>
      <c r="WWS42" s="44"/>
      <c r="WWT42" s="44"/>
      <c r="WWU42" s="45"/>
      <c r="WWV42" s="44"/>
      <c r="WWW42" s="44"/>
      <c r="WWX42" s="41"/>
      <c r="WWY42" s="41"/>
      <c r="WWZ42" s="42"/>
      <c r="WXA42" s="42"/>
      <c r="WXB42" s="43"/>
      <c r="WXC42" s="43"/>
      <c r="WXD42" s="44"/>
      <c r="WXE42" s="44"/>
      <c r="WXF42" s="45"/>
      <c r="WXG42" s="44"/>
      <c r="WXH42" s="44"/>
      <c r="WXI42" s="41"/>
      <c r="WXJ42" s="41"/>
      <c r="WXK42" s="42"/>
      <c r="WXL42" s="42"/>
      <c r="WXM42" s="43"/>
      <c r="WXN42" s="43"/>
      <c r="WXO42" s="44"/>
      <c r="WXP42" s="44"/>
      <c r="WXQ42" s="45"/>
      <c r="WXR42" s="44"/>
      <c r="WXS42" s="44"/>
      <c r="WXT42" s="41"/>
      <c r="WXU42" s="41"/>
      <c r="WXV42" s="42"/>
      <c r="WXW42" s="42"/>
      <c r="WXX42" s="43"/>
      <c r="WXY42" s="43"/>
      <c r="WXZ42" s="44"/>
      <c r="WYA42" s="44"/>
      <c r="WYB42" s="45"/>
      <c r="WYC42" s="44"/>
      <c r="WYD42" s="44"/>
      <c r="WYE42" s="41"/>
      <c r="WYF42" s="41"/>
      <c r="WYG42" s="42"/>
      <c r="WYH42" s="42"/>
      <c r="WYI42" s="43"/>
      <c r="WYJ42" s="43"/>
      <c r="WYK42" s="44"/>
      <c r="WYL42" s="44"/>
      <c r="WYM42" s="45"/>
      <c r="WYN42" s="44"/>
      <c r="WYO42" s="44"/>
      <c r="WYP42" s="41"/>
      <c r="WYQ42" s="41"/>
      <c r="WYR42" s="42"/>
      <c r="WYS42" s="42"/>
      <c r="WYT42" s="43"/>
      <c r="WYU42" s="43"/>
      <c r="WYV42" s="44"/>
      <c r="WYW42" s="44"/>
      <c r="WYX42" s="45"/>
      <c r="WYY42" s="44"/>
      <c r="WYZ42" s="44"/>
      <c r="WZA42" s="41"/>
      <c r="WZB42" s="41"/>
      <c r="WZC42" s="42"/>
      <c r="WZD42" s="42"/>
      <c r="WZE42" s="43"/>
      <c r="WZF42" s="43"/>
      <c r="WZG42" s="44"/>
      <c r="WZH42" s="44"/>
      <c r="WZI42" s="45"/>
      <c r="WZJ42" s="44"/>
      <c r="WZK42" s="44"/>
      <c r="WZL42" s="41"/>
      <c r="WZM42" s="41"/>
      <c r="WZN42" s="42"/>
      <c r="WZO42" s="42"/>
      <c r="WZP42" s="43"/>
      <c r="WZQ42" s="43"/>
      <c r="WZR42" s="44"/>
      <c r="WZS42" s="44"/>
      <c r="WZT42" s="45"/>
      <c r="WZU42" s="44"/>
      <c r="WZV42" s="44"/>
      <c r="WZW42" s="41"/>
      <c r="WZX42" s="41"/>
      <c r="WZY42" s="42"/>
      <c r="WZZ42" s="42"/>
      <c r="XAA42" s="43"/>
      <c r="XAB42" s="43"/>
      <c r="XAC42" s="44"/>
      <c r="XAD42" s="44"/>
      <c r="XAE42" s="45"/>
      <c r="XAF42" s="44"/>
      <c r="XAG42" s="44"/>
      <c r="XAH42" s="41"/>
      <c r="XAI42" s="41"/>
      <c r="XAJ42" s="42"/>
      <c r="XAK42" s="42"/>
      <c r="XAL42" s="43"/>
      <c r="XAM42" s="43"/>
      <c r="XAN42" s="44"/>
      <c r="XAO42" s="44"/>
      <c r="XAP42" s="45"/>
      <c r="XAQ42" s="44"/>
      <c r="XAR42" s="44"/>
      <c r="XAS42" s="41"/>
      <c r="XAT42" s="41"/>
      <c r="XAU42" s="42"/>
      <c r="XAV42" s="42"/>
      <c r="XAW42" s="43"/>
      <c r="XAX42" s="43"/>
      <c r="XAY42" s="44"/>
      <c r="XAZ42" s="44"/>
      <c r="XBA42" s="45"/>
      <c r="XBB42" s="44"/>
      <c r="XBC42" s="44"/>
      <c r="XBD42" s="41"/>
      <c r="XBE42" s="41"/>
      <c r="XBF42" s="42"/>
      <c r="XBG42" s="42"/>
      <c r="XBH42" s="43"/>
      <c r="XBI42" s="43"/>
      <c r="XBJ42" s="44"/>
      <c r="XBK42" s="44"/>
      <c r="XBL42" s="45"/>
      <c r="XBM42" s="44"/>
      <c r="XBN42" s="44"/>
      <c r="XBO42" s="41"/>
      <c r="XBP42" s="41"/>
      <c r="XBQ42" s="42"/>
      <c r="XBR42" s="42"/>
      <c r="XBS42" s="43"/>
      <c r="XBT42" s="43"/>
      <c r="XBU42" s="44"/>
      <c r="XBV42" s="44"/>
      <c r="XBW42" s="45"/>
      <c r="XBX42" s="44"/>
      <c r="XBY42" s="44"/>
      <c r="XBZ42" s="41"/>
      <c r="XCA42" s="41"/>
      <c r="XCB42" s="42"/>
      <c r="XCC42" s="42"/>
      <c r="XCD42" s="43"/>
      <c r="XCE42" s="43"/>
      <c r="XCF42" s="44"/>
      <c r="XCG42" s="44"/>
      <c r="XCH42" s="45"/>
      <c r="XCI42" s="44"/>
      <c r="XCJ42" s="44"/>
      <c r="XCK42" s="41"/>
      <c r="XCL42" s="41"/>
      <c r="XCM42" s="42"/>
      <c r="XCN42" s="42"/>
      <c r="XCO42" s="43"/>
      <c r="XCP42" s="43"/>
      <c r="XCQ42" s="44"/>
      <c r="XCR42" s="44"/>
      <c r="XCS42" s="45"/>
      <c r="XCT42" s="44"/>
      <c r="XCU42" s="44"/>
      <c r="XCV42" s="41"/>
      <c r="XCW42" s="41"/>
      <c r="XCX42" s="42"/>
      <c r="XCY42" s="42"/>
      <c r="XCZ42" s="43"/>
      <c r="XDA42" s="43"/>
      <c r="XDB42" s="44"/>
      <c r="XDC42" s="44"/>
      <c r="XDD42" s="45"/>
      <c r="XDE42" s="44"/>
      <c r="XDF42" s="44"/>
      <c r="XDG42" s="41"/>
      <c r="XDH42" s="41"/>
      <c r="XDI42" s="42"/>
      <c r="XDJ42" s="42"/>
      <c r="XDK42" s="43"/>
      <c r="XDL42" s="43"/>
      <c r="XDM42" s="44"/>
      <c r="XDN42" s="44"/>
      <c r="XDO42" s="45"/>
      <c r="XDP42" s="44"/>
      <c r="XDQ42" s="44"/>
      <c r="XDR42" s="41"/>
      <c r="XDS42" s="41"/>
      <c r="XDT42" s="42"/>
      <c r="XDU42" s="42"/>
      <c r="XDV42" s="43"/>
      <c r="XDW42" s="43"/>
      <c r="XDX42" s="44"/>
      <c r="XDY42" s="44"/>
      <c r="XDZ42" s="45"/>
      <c r="XEA42" s="44"/>
      <c r="XEB42" s="44"/>
      <c r="XEC42" s="41"/>
      <c r="XED42" s="41"/>
      <c r="XEE42" s="42"/>
      <c r="XEF42" s="42"/>
      <c r="XEG42" s="43"/>
      <c r="XEH42" s="43"/>
      <c r="XEI42" s="44"/>
      <c r="XEJ42" s="44"/>
      <c r="XEK42" s="45"/>
      <c r="XEL42" s="44"/>
      <c r="XEM42" s="44"/>
      <c r="XEN42" s="41"/>
      <c r="XEO42" s="41"/>
      <c r="XEP42" s="42"/>
      <c r="XEQ42" s="42"/>
      <c r="XER42" s="43"/>
      <c r="XES42" s="43"/>
      <c r="XET42" s="44"/>
      <c r="XEU42" s="44"/>
      <c r="XEV42" s="45"/>
      <c r="XEW42" s="44"/>
      <c r="XEX42" s="44"/>
      <c r="XEY42" s="41"/>
      <c r="XEZ42" s="41"/>
      <c r="XFA42" s="42"/>
      <c r="XFB42" s="42"/>
      <c r="XFC42" s="43"/>
    </row>
    <row r="43" spans="1:16383" ht="15" customHeight="1" x14ac:dyDescent="0.25">
      <c r="A43" s="3" t="s">
        <v>46</v>
      </c>
      <c r="B43" s="4" t="s">
        <v>47</v>
      </c>
      <c r="C43" s="5">
        <v>100</v>
      </c>
      <c r="D43" s="9" t="s">
        <v>13</v>
      </c>
      <c r="E43" s="1"/>
      <c r="F43" s="21"/>
      <c r="G43" s="46">
        <f t="shared" si="5"/>
        <v>0</v>
      </c>
      <c r="H43" s="37">
        <f t="shared" si="6"/>
        <v>0</v>
      </c>
      <c r="I43" s="38">
        <f t="shared" si="7"/>
        <v>0</v>
      </c>
      <c r="J43" s="46">
        <f t="shared" si="8"/>
        <v>0</v>
      </c>
      <c r="K43" s="40">
        <f t="shared" si="9"/>
        <v>0</v>
      </c>
    </row>
    <row r="44" spans="1:16383" ht="15" customHeight="1" x14ac:dyDescent="0.25">
      <c r="A44" s="3" t="s">
        <v>22</v>
      </c>
      <c r="B44" s="4" t="s">
        <v>23</v>
      </c>
      <c r="C44" s="5">
        <v>980</v>
      </c>
      <c r="D44" s="9" t="s">
        <v>13</v>
      </c>
      <c r="E44" s="1"/>
      <c r="F44" s="21"/>
      <c r="G44" s="50">
        <f t="shared" si="5"/>
        <v>0</v>
      </c>
      <c r="H44" s="37">
        <f t="shared" si="6"/>
        <v>0</v>
      </c>
      <c r="I44" s="38">
        <f t="shared" si="7"/>
        <v>0</v>
      </c>
      <c r="J44" s="51">
        <f t="shared" si="8"/>
        <v>0</v>
      </c>
      <c r="K44" s="40">
        <f t="shared" si="9"/>
        <v>0</v>
      </c>
      <c r="L44" s="41"/>
      <c r="M44" s="42"/>
      <c r="N44" s="42"/>
      <c r="O44" s="43"/>
      <c r="P44" s="43"/>
      <c r="Q44" s="44"/>
      <c r="R44" s="44"/>
      <c r="S44" s="45"/>
      <c r="T44" s="44"/>
      <c r="U44" s="44"/>
      <c r="V44" s="41"/>
      <c r="W44" s="41"/>
      <c r="X44" s="42"/>
      <c r="Y44" s="42"/>
      <c r="Z44" s="43"/>
      <c r="AA44" s="43"/>
      <c r="AB44" s="44"/>
      <c r="AC44" s="44"/>
      <c r="AD44" s="45"/>
      <c r="AE44" s="44"/>
      <c r="AF44" s="44"/>
      <c r="AG44" s="41"/>
      <c r="AH44" s="41"/>
      <c r="AI44" s="42"/>
      <c r="AJ44" s="42"/>
      <c r="AK44" s="43"/>
      <c r="AL44" s="43"/>
      <c r="AM44" s="44"/>
      <c r="AN44" s="44"/>
      <c r="AO44" s="45"/>
      <c r="AP44" s="44"/>
      <c r="AQ44" s="44"/>
      <c r="AR44" s="41"/>
      <c r="AS44" s="41"/>
      <c r="AT44" s="42"/>
      <c r="AU44" s="42"/>
      <c r="AV44" s="43"/>
      <c r="AW44" s="43"/>
      <c r="AX44" s="44"/>
      <c r="AY44" s="44"/>
      <c r="AZ44" s="45"/>
      <c r="BA44" s="44"/>
      <c r="BB44" s="44"/>
      <c r="BC44" s="41"/>
      <c r="BD44" s="41"/>
      <c r="BE44" s="42"/>
      <c r="BF44" s="42"/>
      <c r="BG44" s="43"/>
      <c r="BH44" s="43"/>
      <c r="BI44" s="44"/>
      <c r="BJ44" s="44"/>
      <c r="BK44" s="45"/>
      <c r="BL44" s="44"/>
      <c r="BM44" s="44"/>
      <c r="BN44" s="41"/>
      <c r="BO44" s="41"/>
      <c r="BP44" s="42"/>
      <c r="BQ44" s="42"/>
      <c r="BR44" s="43"/>
      <c r="BS44" s="43"/>
      <c r="BT44" s="44"/>
      <c r="BU44" s="44"/>
      <c r="BV44" s="45"/>
      <c r="BW44" s="44"/>
      <c r="BX44" s="44"/>
      <c r="BY44" s="41"/>
      <c r="BZ44" s="41"/>
      <c r="CA44" s="42"/>
      <c r="CB44" s="42"/>
      <c r="CC44" s="43"/>
      <c r="CD44" s="43"/>
      <c r="CE44" s="44"/>
      <c r="CF44" s="44"/>
      <c r="CG44" s="45"/>
      <c r="CH44" s="44"/>
      <c r="CI44" s="44"/>
      <c r="CJ44" s="41"/>
      <c r="CK44" s="41"/>
      <c r="CL44" s="42"/>
      <c r="CM44" s="42"/>
      <c r="CN44" s="43"/>
      <c r="CO44" s="43"/>
      <c r="CP44" s="44"/>
      <c r="CQ44" s="44"/>
      <c r="CR44" s="45"/>
      <c r="CS44" s="44"/>
      <c r="CT44" s="44"/>
      <c r="CU44" s="41"/>
      <c r="CV44" s="41"/>
      <c r="CW44" s="42"/>
      <c r="CX44" s="42"/>
      <c r="CY44" s="43"/>
      <c r="CZ44" s="43"/>
      <c r="DA44" s="44"/>
      <c r="DB44" s="44"/>
      <c r="DC44" s="45"/>
      <c r="DD44" s="44"/>
      <c r="DE44" s="44"/>
      <c r="DF44" s="41"/>
      <c r="DG44" s="41"/>
      <c r="DH44" s="42"/>
      <c r="DI44" s="42"/>
      <c r="DJ44" s="43"/>
      <c r="DK44" s="43"/>
      <c r="DL44" s="44"/>
      <c r="DM44" s="44"/>
      <c r="DN44" s="45"/>
      <c r="DO44" s="44"/>
      <c r="DP44" s="44"/>
      <c r="DQ44" s="41"/>
      <c r="DR44" s="41"/>
      <c r="DS44" s="42"/>
      <c r="DT44" s="42"/>
      <c r="DU44" s="43"/>
      <c r="DV44" s="43"/>
      <c r="DW44" s="44"/>
      <c r="DX44" s="44"/>
      <c r="DY44" s="45"/>
      <c r="DZ44" s="44"/>
      <c r="EA44" s="44"/>
      <c r="EB44" s="41"/>
      <c r="EC44" s="41"/>
      <c r="ED44" s="42"/>
      <c r="EE44" s="42"/>
      <c r="EF44" s="43"/>
      <c r="EG44" s="43"/>
      <c r="EH44" s="44"/>
      <c r="EI44" s="44"/>
      <c r="EJ44" s="45"/>
      <c r="EK44" s="44"/>
      <c r="EL44" s="44"/>
      <c r="EM44" s="41"/>
      <c r="EN44" s="41"/>
      <c r="EO44" s="42"/>
      <c r="EP44" s="42"/>
      <c r="EQ44" s="43"/>
      <c r="ER44" s="43"/>
      <c r="ES44" s="44"/>
      <c r="ET44" s="44"/>
      <c r="EU44" s="45"/>
      <c r="EV44" s="44"/>
      <c r="EW44" s="44"/>
      <c r="EX44" s="41"/>
      <c r="EY44" s="41"/>
      <c r="EZ44" s="42"/>
      <c r="FA44" s="42"/>
      <c r="FB44" s="43"/>
      <c r="FC44" s="43"/>
      <c r="FD44" s="44"/>
      <c r="FE44" s="44"/>
      <c r="FF44" s="45"/>
      <c r="FG44" s="44"/>
      <c r="FH44" s="44"/>
      <c r="FI44" s="41"/>
      <c r="FJ44" s="41"/>
      <c r="FK44" s="42"/>
      <c r="FL44" s="42"/>
      <c r="FM44" s="43"/>
      <c r="FN44" s="43"/>
      <c r="FO44" s="44"/>
      <c r="FP44" s="44"/>
      <c r="FQ44" s="45"/>
      <c r="FR44" s="44"/>
      <c r="FS44" s="44"/>
      <c r="FT44" s="41"/>
      <c r="FU44" s="41"/>
      <c r="FV44" s="42"/>
      <c r="FW44" s="42"/>
      <c r="FX44" s="43"/>
      <c r="FY44" s="43"/>
      <c r="FZ44" s="44"/>
      <c r="GA44" s="44"/>
      <c r="GB44" s="45"/>
      <c r="GC44" s="44"/>
      <c r="GD44" s="44"/>
      <c r="GE44" s="41"/>
      <c r="GF44" s="41"/>
      <c r="GG44" s="42"/>
      <c r="GH44" s="42"/>
      <c r="GI44" s="43"/>
      <c r="GJ44" s="43"/>
      <c r="GK44" s="44"/>
      <c r="GL44" s="44"/>
      <c r="GM44" s="45"/>
      <c r="GN44" s="44"/>
      <c r="GO44" s="44"/>
      <c r="GP44" s="41"/>
      <c r="GQ44" s="41"/>
      <c r="GR44" s="42"/>
      <c r="GS44" s="42"/>
      <c r="GT44" s="43"/>
      <c r="GU44" s="43"/>
      <c r="GV44" s="44"/>
      <c r="GW44" s="44"/>
      <c r="GX44" s="45"/>
      <c r="GY44" s="44"/>
      <c r="GZ44" s="44"/>
      <c r="HA44" s="41"/>
      <c r="HB44" s="41"/>
      <c r="HC44" s="42"/>
      <c r="HD44" s="42"/>
      <c r="HE44" s="43"/>
      <c r="HF44" s="43"/>
      <c r="HG44" s="44"/>
      <c r="HH44" s="44"/>
      <c r="HI44" s="45"/>
      <c r="HJ44" s="44"/>
      <c r="HK44" s="44"/>
      <c r="HL44" s="41"/>
      <c r="HM44" s="41"/>
      <c r="HN44" s="42"/>
      <c r="HO44" s="42"/>
      <c r="HP44" s="43"/>
      <c r="HQ44" s="43"/>
      <c r="HR44" s="44"/>
      <c r="HS44" s="44"/>
      <c r="HT44" s="45"/>
      <c r="HU44" s="44"/>
      <c r="HV44" s="44"/>
      <c r="HW44" s="41"/>
      <c r="HX44" s="41"/>
      <c r="HY44" s="42"/>
      <c r="HZ44" s="42"/>
      <c r="IA44" s="43"/>
      <c r="IB44" s="43"/>
      <c r="IC44" s="44"/>
      <c r="ID44" s="44"/>
      <c r="IE44" s="45"/>
      <c r="IF44" s="44"/>
      <c r="IG44" s="44"/>
      <c r="IH44" s="41"/>
      <c r="II44" s="41"/>
      <c r="IJ44" s="42"/>
      <c r="IK44" s="42"/>
      <c r="IL44" s="43"/>
      <c r="IM44" s="43"/>
      <c r="IN44" s="44"/>
      <c r="IO44" s="44"/>
      <c r="IP44" s="45"/>
      <c r="IQ44" s="44"/>
      <c r="IR44" s="44"/>
      <c r="IS44" s="41"/>
      <c r="IT44" s="41"/>
      <c r="IU44" s="42"/>
      <c r="IV44" s="42"/>
      <c r="IW44" s="43"/>
      <c r="IX44" s="43"/>
      <c r="IY44" s="44"/>
      <c r="IZ44" s="44"/>
      <c r="JA44" s="45"/>
      <c r="JB44" s="44"/>
      <c r="JC44" s="44"/>
      <c r="JD44" s="41"/>
      <c r="JE44" s="41"/>
      <c r="JF44" s="42"/>
      <c r="JG44" s="42"/>
      <c r="JH44" s="43"/>
      <c r="JI44" s="43"/>
      <c r="JJ44" s="44"/>
      <c r="JK44" s="44"/>
      <c r="JL44" s="45"/>
      <c r="JM44" s="44"/>
      <c r="JN44" s="44"/>
      <c r="JO44" s="41"/>
      <c r="JP44" s="41"/>
      <c r="JQ44" s="42"/>
      <c r="JR44" s="42"/>
      <c r="JS44" s="43"/>
      <c r="JT44" s="43"/>
      <c r="JU44" s="44"/>
      <c r="JV44" s="44"/>
      <c r="JW44" s="45"/>
      <c r="JX44" s="44"/>
      <c r="JY44" s="44"/>
      <c r="JZ44" s="41"/>
      <c r="KA44" s="41"/>
      <c r="KB44" s="42"/>
      <c r="KC44" s="42"/>
      <c r="KD44" s="43"/>
      <c r="KE44" s="43"/>
      <c r="KF44" s="44"/>
      <c r="KG44" s="44"/>
      <c r="KH44" s="45"/>
      <c r="KI44" s="44"/>
      <c r="KJ44" s="44"/>
      <c r="KK44" s="41"/>
      <c r="KL44" s="41"/>
      <c r="KM44" s="42"/>
      <c r="KN44" s="42"/>
      <c r="KO44" s="43"/>
      <c r="KP44" s="43"/>
      <c r="KQ44" s="44"/>
      <c r="KR44" s="44"/>
      <c r="KS44" s="45"/>
      <c r="KT44" s="44"/>
      <c r="KU44" s="44"/>
      <c r="KV44" s="41"/>
      <c r="KW44" s="41"/>
      <c r="KX44" s="42"/>
      <c r="KY44" s="42"/>
      <c r="KZ44" s="43"/>
      <c r="LA44" s="43"/>
      <c r="LB44" s="44"/>
      <c r="LC44" s="44"/>
      <c r="LD44" s="45"/>
      <c r="LE44" s="44"/>
      <c r="LF44" s="44"/>
      <c r="LG44" s="41"/>
      <c r="LH44" s="41"/>
      <c r="LI44" s="42"/>
      <c r="LJ44" s="42"/>
      <c r="LK44" s="43"/>
      <c r="LL44" s="43"/>
      <c r="LM44" s="44"/>
      <c r="LN44" s="44"/>
      <c r="LO44" s="45"/>
      <c r="LP44" s="44"/>
      <c r="LQ44" s="44"/>
      <c r="LR44" s="41"/>
      <c r="LS44" s="41"/>
      <c r="LT44" s="42"/>
      <c r="LU44" s="42"/>
      <c r="LV44" s="43"/>
      <c r="LW44" s="43"/>
      <c r="LX44" s="44"/>
      <c r="LY44" s="44"/>
      <c r="LZ44" s="45"/>
      <c r="MA44" s="44"/>
      <c r="MB44" s="44"/>
      <c r="MC44" s="41"/>
      <c r="MD44" s="41"/>
      <c r="ME44" s="42"/>
      <c r="MF44" s="42"/>
      <c r="MG44" s="43"/>
      <c r="MH44" s="43"/>
      <c r="MI44" s="44"/>
      <c r="MJ44" s="44"/>
      <c r="MK44" s="45"/>
      <c r="ML44" s="44"/>
      <c r="MM44" s="44"/>
      <c r="MN44" s="41"/>
      <c r="MO44" s="41"/>
      <c r="MP44" s="42"/>
      <c r="MQ44" s="42"/>
      <c r="MR44" s="43"/>
      <c r="MS44" s="43"/>
      <c r="MT44" s="44"/>
      <c r="MU44" s="44"/>
      <c r="MV44" s="45"/>
      <c r="MW44" s="44"/>
      <c r="MX44" s="44"/>
      <c r="MY44" s="41"/>
      <c r="MZ44" s="41"/>
      <c r="NA44" s="42"/>
      <c r="NB44" s="42"/>
      <c r="NC44" s="43"/>
      <c r="ND44" s="43"/>
      <c r="NE44" s="44"/>
      <c r="NF44" s="44"/>
      <c r="NG44" s="45"/>
      <c r="NH44" s="44"/>
      <c r="NI44" s="44"/>
      <c r="NJ44" s="41"/>
      <c r="NK44" s="41"/>
      <c r="NL44" s="42"/>
      <c r="NM44" s="42"/>
      <c r="NN44" s="43"/>
      <c r="NO44" s="43"/>
      <c r="NP44" s="44"/>
      <c r="NQ44" s="44"/>
      <c r="NR44" s="45"/>
      <c r="NS44" s="44"/>
      <c r="NT44" s="44"/>
      <c r="NU44" s="41"/>
      <c r="NV44" s="41"/>
      <c r="NW44" s="42"/>
      <c r="NX44" s="42"/>
      <c r="NY44" s="43"/>
      <c r="NZ44" s="43"/>
      <c r="OA44" s="44"/>
      <c r="OB44" s="44"/>
      <c r="OC44" s="45"/>
      <c r="OD44" s="44"/>
      <c r="OE44" s="44"/>
      <c r="OF44" s="41"/>
      <c r="OG44" s="41"/>
      <c r="OH44" s="42"/>
      <c r="OI44" s="42"/>
      <c r="OJ44" s="43"/>
      <c r="OK44" s="43"/>
      <c r="OL44" s="44"/>
      <c r="OM44" s="44"/>
      <c r="ON44" s="45"/>
      <c r="OO44" s="44"/>
      <c r="OP44" s="44"/>
      <c r="OQ44" s="41"/>
      <c r="OR44" s="41"/>
      <c r="OS44" s="42"/>
      <c r="OT44" s="42"/>
      <c r="OU44" s="43"/>
      <c r="OV44" s="43"/>
      <c r="OW44" s="44"/>
      <c r="OX44" s="44"/>
      <c r="OY44" s="45"/>
      <c r="OZ44" s="44"/>
      <c r="PA44" s="44"/>
      <c r="PB44" s="41"/>
      <c r="PC44" s="41"/>
      <c r="PD44" s="42"/>
      <c r="PE44" s="42"/>
      <c r="PF44" s="43"/>
      <c r="PG44" s="43"/>
      <c r="PH44" s="44"/>
      <c r="PI44" s="44"/>
      <c r="PJ44" s="45"/>
      <c r="PK44" s="44"/>
      <c r="PL44" s="44"/>
      <c r="PM44" s="41"/>
      <c r="PN44" s="41"/>
      <c r="PO44" s="42"/>
      <c r="PP44" s="42"/>
      <c r="PQ44" s="43"/>
      <c r="PR44" s="43"/>
      <c r="PS44" s="44"/>
      <c r="PT44" s="44"/>
      <c r="PU44" s="45"/>
      <c r="PV44" s="44"/>
      <c r="PW44" s="44"/>
      <c r="PX44" s="41"/>
      <c r="PY44" s="41"/>
      <c r="PZ44" s="42"/>
      <c r="QA44" s="42"/>
      <c r="QB44" s="43"/>
      <c r="QC44" s="43"/>
      <c r="QD44" s="44"/>
      <c r="QE44" s="44"/>
      <c r="QF44" s="45"/>
      <c r="QG44" s="44"/>
      <c r="QH44" s="44"/>
      <c r="QI44" s="41"/>
      <c r="QJ44" s="41"/>
      <c r="QK44" s="42"/>
      <c r="QL44" s="42"/>
      <c r="QM44" s="43"/>
      <c r="QN44" s="43"/>
      <c r="QO44" s="44"/>
      <c r="QP44" s="44"/>
      <c r="QQ44" s="45"/>
      <c r="QR44" s="44"/>
      <c r="QS44" s="44"/>
      <c r="QT44" s="41"/>
      <c r="QU44" s="41"/>
      <c r="QV44" s="42"/>
      <c r="QW44" s="42"/>
      <c r="QX44" s="43"/>
      <c r="QY44" s="43"/>
      <c r="QZ44" s="44"/>
      <c r="RA44" s="44"/>
      <c r="RB44" s="45"/>
      <c r="RC44" s="44"/>
      <c r="RD44" s="44"/>
      <c r="RE44" s="41"/>
      <c r="RF44" s="41"/>
      <c r="RG44" s="42"/>
      <c r="RH44" s="42"/>
      <c r="RI44" s="43"/>
      <c r="RJ44" s="43"/>
      <c r="RK44" s="44"/>
      <c r="RL44" s="44"/>
      <c r="RM44" s="45"/>
      <c r="RN44" s="44"/>
      <c r="RO44" s="44"/>
      <c r="RP44" s="41"/>
      <c r="RQ44" s="41"/>
      <c r="RR44" s="42"/>
      <c r="RS44" s="42"/>
      <c r="RT44" s="43"/>
      <c r="RU44" s="43"/>
      <c r="RV44" s="44"/>
      <c r="RW44" s="44"/>
      <c r="RX44" s="45"/>
      <c r="RY44" s="44"/>
      <c r="RZ44" s="44"/>
      <c r="SA44" s="41"/>
      <c r="SB44" s="41"/>
      <c r="SC44" s="42"/>
      <c r="SD44" s="42"/>
      <c r="SE44" s="43"/>
      <c r="SF44" s="43"/>
      <c r="SG44" s="44"/>
      <c r="SH44" s="44"/>
      <c r="SI44" s="45"/>
      <c r="SJ44" s="44"/>
      <c r="SK44" s="44"/>
      <c r="SL44" s="41"/>
      <c r="SM44" s="41"/>
      <c r="SN44" s="42"/>
      <c r="SO44" s="42"/>
      <c r="SP44" s="43"/>
      <c r="SQ44" s="43"/>
      <c r="SR44" s="44"/>
      <c r="SS44" s="44"/>
      <c r="ST44" s="45"/>
      <c r="SU44" s="44"/>
      <c r="SV44" s="44"/>
      <c r="SW44" s="41"/>
      <c r="SX44" s="41"/>
      <c r="SY44" s="42"/>
      <c r="SZ44" s="42"/>
      <c r="TA44" s="43"/>
      <c r="TB44" s="43"/>
      <c r="TC44" s="44"/>
      <c r="TD44" s="44"/>
      <c r="TE44" s="45"/>
      <c r="TF44" s="44"/>
      <c r="TG44" s="44"/>
      <c r="TH44" s="41"/>
      <c r="TI44" s="41"/>
      <c r="TJ44" s="42"/>
      <c r="TK44" s="42"/>
      <c r="TL44" s="43"/>
      <c r="TM44" s="43"/>
      <c r="TN44" s="44"/>
      <c r="TO44" s="44"/>
      <c r="TP44" s="45"/>
      <c r="TQ44" s="44"/>
      <c r="TR44" s="44"/>
      <c r="TS44" s="41"/>
      <c r="TT44" s="41"/>
      <c r="TU44" s="42"/>
      <c r="TV44" s="42"/>
      <c r="TW44" s="43"/>
      <c r="TX44" s="43"/>
      <c r="TY44" s="44"/>
      <c r="TZ44" s="44"/>
      <c r="UA44" s="45"/>
      <c r="UB44" s="44"/>
      <c r="UC44" s="44"/>
      <c r="UD44" s="41"/>
      <c r="UE44" s="41"/>
      <c r="UF44" s="42"/>
      <c r="UG44" s="42"/>
      <c r="UH44" s="43"/>
      <c r="UI44" s="43"/>
      <c r="UJ44" s="44"/>
      <c r="UK44" s="44"/>
      <c r="UL44" s="45"/>
      <c r="UM44" s="44"/>
      <c r="UN44" s="44"/>
      <c r="UO44" s="41"/>
      <c r="UP44" s="41"/>
      <c r="UQ44" s="42"/>
      <c r="UR44" s="42"/>
      <c r="US44" s="43"/>
      <c r="UT44" s="43"/>
      <c r="UU44" s="44"/>
      <c r="UV44" s="44"/>
      <c r="UW44" s="45"/>
      <c r="UX44" s="44"/>
      <c r="UY44" s="44"/>
      <c r="UZ44" s="41"/>
      <c r="VA44" s="41"/>
      <c r="VB44" s="42"/>
      <c r="VC44" s="42"/>
      <c r="VD44" s="43"/>
      <c r="VE44" s="43"/>
      <c r="VF44" s="44"/>
      <c r="VG44" s="44"/>
      <c r="VH44" s="45"/>
      <c r="VI44" s="44"/>
      <c r="VJ44" s="44"/>
      <c r="VK44" s="41"/>
      <c r="VL44" s="41"/>
      <c r="VM44" s="42"/>
      <c r="VN44" s="42"/>
      <c r="VO44" s="43"/>
      <c r="VP44" s="43"/>
      <c r="VQ44" s="44"/>
      <c r="VR44" s="44"/>
      <c r="VS44" s="45"/>
      <c r="VT44" s="44"/>
      <c r="VU44" s="44"/>
      <c r="VV44" s="41"/>
      <c r="VW44" s="41"/>
      <c r="VX44" s="42"/>
      <c r="VY44" s="42"/>
      <c r="VZ44" s="43"/>
      <c r="WA44" s="43"/>
      <c r="WB44" s="44"/>
      <c r="WC44" s="44"/>
      <c r="WD44" s="45"/>
      <c r="WE44" s="44"/>
      <c r="WF44" s="44"/>
      <c r="WG44" s="41"/>
      <c r="WH44" s="41"/>
      <c r="WI44" s="42"/>
      <c r="WJ44" s="42"/>
      <c r="WK44" s="43"/>
      <c r="WL44" s="43"/>
      <c r="WM44" s="44"/>
      <c r="WN44" s="44"/>
      <c r="WO44" s="45"/>
      <c r="WP44" s="44"/>
      <c r="WQ44" s="44"/>
      <c r="WR44" s="41"/>
      <c r="WS44" s="41"/>
      <c r="WT44" s="42"/>
      <c r="WU44" s="42"/>
      <c r="WV44" s="43"/>
      <c r="WW44" s="43"/>
      <c r="WX44" s="44"/>
      <c r="WY44" s="44"/>
      <c r="WZ44" s="45"/>
      <c r="XA44" s="44"/>
      <c r="XB44" s="44"/>
      <c r="XC44" s="41"/>
      <c r="XD44" s="41"/>
      <c r="XE44" s="42"/>
      <c r="XF44" s="42"/>
      <c r="XG44" s="43"/>
      <c r="XH44" s="43"/>
      <c r="XI44" s="44"/>
      <c r="XJ44" s="44"/>
      <c r="XK44" s="45"/>
      <c r="XL44" s="44"/>
      <c r="XM44" s="44"/>
      <c r="XN44" s="41"/>
      <c r="XO44" s="41"/>
      <c r="XP44" s="42"/>
      <c r="XQ44" s="42"/>
      <c r="XR44" s="43"/>
      <c r="XS44" s="43"/>
      <c r="XT44" s="44"/>
      <c r="XU44" s="44"/>
      <c r="XV44" s="45"/>
      <c r="XW44" s="44"/>
      <c r="XX44" s="44"/>
      <c r="XY44" s="41"/>
      <c r="XZ44" s="41"/>
      <c r="YA44" s="42"/>
      <c r="YB44" s="42"/>
      <c r="YC44" s="43"/>
      <c r="YD44" s="43"/>
      <c r="YE44" s="44"/>
      <c r="YF44" s="44"/>
      <c r="YG44" s="45"/>
      <c r="YH44" s="44"/>
      <c r="YI44" s="44"/>
      <c r="YJ44" s="41"/>
      <c r="YK44" s="41"/>
      <c r="YL44" s="42"/>
      <c r="YM44" s="42"/>
      <c r="YN44" s="43"/>
      <c r="YO44" s="43"/>
      <c r="YP44" s="44"/>
      <c r="YQ44" s="44"/>
      <c r="YR44" s="45"/>
      <c r="YS44" s="44"/>
      <c r="YT44" s="44"/>
      <c r="YU44" s="41"/>
      <c r="YV44" s="41"/>
      <c r="YW44" s="42"/>
      <c r="YX44" s="42"/>
      <c r="YY44" s="43"/>
      <c r="YZ44" s="43"/>
      <c r="ZA44" s="44"/>
      <c r="ZB44" s="44"/>
      <c r="ZC44" s="45"/>
      <c r="ZD44" s="44"/>
      <c r="ZE44" s="44"/>
      <c r="ZF44" s="41"/>
      <c r="ZG44" s="41"/>
      <c r="ZH44" s="42"/>
      <c r="ZI44" s="42"/>
      <c r="ZJ44" s="43"/>
      <c r="ZK44" s="43"/>
      <c r="ZL44" s="44"/>
      <c r="ZM44" s="44"/>
      <c r="ZN44" s="45"/>
      <c r="ZO44" s="44"/>
      <c r="ZP44" s="44"/>
      <c r="ZQ44" s="41"/>
      <c r="ZR44" s="41"/>
      <c r="ZS44" s="42"/>
      <c r="ZT44" s="42"/>
      <c r="ZU44" s="43"/>
      <c r="ZV44" s="43"/>
      <c r="ZW44" s="44"/>
      <c r="ZX44" s="44"/>
      <c r="ZY44" s="45"/>
      <c r="ZZ44" s="44"/>
      <c r="AAA44" s="44"/>
      <c r="AAB44" s="41"/>
      <c r="AAC44" s="41"/>
      <c r="AAD44" s="42"/>
      <c r="AAE44" s="42"/>
      <c r="AAF44" s="43"/>
      <c r="AAG44" s="43"/>
      <c r="AAH44" s="44"/>
      <c r="AAI44" s="44"/>
      <c r="AAJ44" s="45"/>
      <c r="AAK44" s="44"/>
      <c r="AAL44" s="44"/>
      <c r="AAM44" s="41"/>
      <c r="AAN44" s="41"/>
      <c r="AAO44" s="42"/>
      <c r="AAP44" s="42"/>
      <c r="AAQ44" s="43"/>
      <c r="AAR44" s="43"/>
      <c r="AAS44" s="44"/>
      <c r="AAT44" s="44"/>
      <c r="AAU44" s="45"/>
      <c r="AAV44" s="44"/>
      <c r="AAW44" s="44"/>
      <c r="AAX44" s="41"/>
      <c r="AAY44" s="41"/>
      <c r="AAZ44" s="42"/>
      <c r="ABA44" s="42"/>
      <c r="ABB44" s="43"/>
      <c r="ABC44" s="43"/>
      <c r="ABD44" s="44"/>
      <c r="ABE44" s="44"/>
      <c r="ABF44" s="45"/>
      <c r="ABG44" s="44"/>
      <c r="ABH44" s="44"/>
      <c r="ABI44" s="41"/>
      <c r="ABJ44" s="41"/>
      <c r="ABK44" s="42"/>
      <c r="ABL44" s="42"/>
      <c r="ABM44" s="43"/>
      <c r="ABN44" s="43"/>
      <c r="ABO44" s="44"/>
      <c r="ABP44" s="44"/>
      <c r="ABQ44" s="45"/>
      <c r="ABR44" s="44"/>
      <c r="ABS44" s="44"/>
      <c r="ABT44" s="41"/>
      <c r="ABU44" s="41"/>
      <c r="ABV44" s="42"/>
      <c r="ABW44" s="42"/>
      <c r="ABX44" s="43"/>
      <c r="ABY44" s="43"/>
      <c r="ABZ44" s="44"/>
      <c r="ACA44" s="44"/>
      <c r="ACB44" s="45"/>
      <c r="ACC44" s="44"/>
      <c r="ACD44" s="44"/>
      <c r="ACE44" s="41"/>
      <c r="ACF44" s="41"/>
      <c r="ACG44" s="42"/>
      <c r="ACH44" s="42"/>
      <c r="ACI44" s="43"/>
      <c r="ACJ44" s="43"/>
      <c r="ACK44" s="44"/>
      <c r="ACL44" s="44"/>
      <c r="ACM44" s="45"/>
      <c r="ACN44" s="44"/>
      <c r="ACO44" s="44"/>
      <c r="ACP44" s="41"/>
      <c r="ACQ44" s="41"/>
      <c r="ACR44" s="42"/>
      <c r="ACS44" s="42"/>
      <c r="ACT44" s="43"/>
      <c r="ACU44" s="43"/>
      <c r="ACV44" s="44"/>
      <c r="ACW44" s="44"/>
      <c r="ACX44" s="45"/>
      <c r="ACY44" s="44"/>
      <c r="ACZ44" s="44"/>
      <c r="ADA44" s="41"/>
      <c r="ADB44" s="41"/>
      <c r="ADC44" s="42"/>
      <c r="ADD44" s="42"/>
      <c r="ADE44" s="43"/>
      <c r="ADF44" s="43"/>
      <c r="ADG44" s="44"/>
      <c r="ADH44" s="44"/>
      <c r="ADI44" s="45"/>
      <c r="ADJ44" s="44"/>
      <c r="ADK44" s="44"/>
      <c r="ADL44" s="41"/>
      <c r="ADM44" s="41"/>
      <c r="ADN44" s="42"/>
      <c r="ADO44" s="42"/>
      <c r="ADP44" s="43"/>
      <c r="ADQ44" s="43"/>
      <c r="ADR44" s="44"/>
      <c r="ADS44" s="44"/>
      <c r="ADT44" s="45"/>
      <c r="ADU44" s="44"/>
      <c r="ADV44" s="44"/>
      <c r="ADW44" s="41"/>
      <c r="ADX44" s="41"/>
      <c r="ADY44" s="42"/>
      <c r="ADZ44" s="42"/>
      <c r="AEA44" s="43"/>
      <c r="AEB44" s="43"/>
      <c r="AEC44" s="44"/>
      <c r="AED44" s="44"/>
      <c r="AEE44" s="45"/>
      <c r="AEF44" s="44"/>
      <c r="AEG44" s="44"/>
      <c r="AEH44" s="41"/>
      <c r="AEI44" s="41"/>
      <c r="AEJ44" s="42"/>
      <c r="AEK44" s="42"/>
      <c r="AEL44" s="43"/>
      <c r="AEM44" s="43"/>
      <c r="AEN44" s="44"/>
      <c r="AEO44" s="44"/>
      <c r="AEP44" s="45"/>
      <c r="AEQ44" s="44"/>
      <c r="AER44" s="44"/>
      <c r="AES44" s="41"/>
      <c r="AET44" s="41"/>
      <c r="AEU44" s="42"/>
      <c r="AEV44" s="42"/>
      <c r="AEW44" s="43"/>
      <c r="AEX44" s="43"/>
      <c r="AEY44" s="44"/>
      <c r="AEZ44" s="44"/>
      <c r="AFA44" s="45"/>
      <c r="AFB44" s="44"/>
      <c r="AFC44" s="44"/>
      <c r="AFD44" s="41"/>
      <c r="AFE44" s="41"/>
      <c r="AFF44" s="42"/>
      <c r="AFG44" s="42"/>
      <c r="AFH44" s="43"/>
      <c r="AFI44" s="43"/>
      <c r="AFJ44" s="44"/>
      <c r="AFK44" s="44"/>
      <c r="AFL44" s="45"/>
      <c r="AFM44" s="44"/>
      <c r="AFN44" s="44"/>
      <c r="AFO44" s="41"/>
      <c r="AFP44" s="41"/>
      <c r="AFQ44" s="42"/>
      <c r="AFR44" s="42"/>
      <c r="AFS44" s="43"/>
      <c r="AFT44" s="43"/>
      <c r="AFU44" s="44"/>
      <c r="AFV44" s="44"/>
      <c r="AFW44" s="45"/>
      <c r="AFX44" s="44"/>
      <c r="AFY44" s="44"/>
      <c r="AFZ44" s="41"/>
      <c r="AGA44" s="41"/>
      <c r="AGB44" s="42"/>
      <c r="AGC44" s="42"/>
      <c r="AGD44" s="43"/>
      <c r="AGE44" s="43"/>
      <c r="AGF44" s="44"/>
      <c r="AGG44" s="44"/>
      <c r="AGH44" s="45"/>
      <c r="AGI44" s="44"/>
      <c r="AGJ44" s="44"/>
      <c r="AGK44" s="41"/>
      <c r="AGL44" s="41"/>
      <c r="AGM44" s="42"/>
      <c r="AGN44" s="42"/>
      <c r="AGO44" s="43"/>
      <c r="AGP44" s="43"/>
      <c r="AGQ44" s="44"/>
      <c r="AGR44" s="44"/>
      <c r="AGS44" s="45"/>
      <c r="AGT44" s="44"/>
      <c r="AGU44" s="44"/>
      <c r="AGV44" s="41"/>
      <c r="AGW44" s="41"/>
      <c r="AGX44" s="42"/>
      <c r="AGY44" s="42"/>
      <c r="AGZ44" s="43"/>
      <c r="AHA44" s="43"/>
      <c r="AHB44" s="44"/>
      <c r="AHC44" s="44"/>
      <c r="AHD44" s="45"/>
      <c r="AHE44" s="44"/>
      <c r="AHF44" s="44"/>
      <c r="AHG44" s="41"/>
      <c r="AHH44" s="41"/>
      <c r="AHI44" s="42"/>
      <c r="AHJ44" s="42"/>
      <c r="AHK44" s="43"/>
      <c r="AHL44" s="43"/>
      <c r="AHM44" s="44"/>
      <c r="AHN44" s="44"/>
      <c r="AHO44" s="45"/>
      <c r="AHP44" s="44"/>
      <c r="AHQ44" s="44"/>
      <c r="AHR44" s="41"/>
      <c r="AHS44" s="41"/>
      <c r="AHT44" s="42"/>
      <c r="AHU44" s="42"/>
      <c r="AHV44" s="43"/>
      <c r="AHW44" s="43"/>
      <c r="AHX44" s="44"/>
      <c r="AHY44" s="44"/>
      <c r="AHZ44" s="45"/>
      <c r="AIA44" s="44"/>
      <c r="AIB44" s="44"/>
      <c r="AIC44" s="41"/>
      <c r="AID44" s="41"/>
      <c r="AIE44" s="42"/>
      <c r="AIF44" s="42"/>
      <c r="AIG44" s="43"/>
      <c r="AIH44" s="43"/>
      <c r="AII44" s="44"/>
      <c r="AIJ44" s="44"/>
      <c r="AIK44" s="45"/>
      <c r="AIL44" s="44"/>
      <c r="AIM44" s="44"/>
      <c r="AIN44" s="41"/>
      <c r="AIO44" s="41"/>
      <c r="AIP44" s="42"/>
      <c r="AIQ44" s="42"/>
      <c r="AIR44" s="43"/>
      <c r="AIS44" s="43"/>
      <c r="AIT44" s="44"/>
      <c r="AIU44" s="44"/>
      <c r="AIV44" s="45"/>
      <c r="AIW44" s="44"/>
      <c r="AIX44" s="44"/>
      <c r="AIY44" s="41"/>
      <c r="AIZ44" s="41"/>
      <c r="AJA44" s="42"/>
      <c r="AJB44" s="42"/>
      <c r="AJC44" s="43"/>
      <c r="AJD44" s="43"/>
      <c r="AJE44" s="44"/>
      <c r="AJF44" s="44"/>
      <c r="AJG44" s="45"/>
      <c r="AJH44" s="44"/>
      <c r="AJI44" s="44"/>
      <c r="AJJ44" s="41"/>
      <c r="AJK44" s="41"/>
      <c r="AJL44" s="42"/>
      <c r="AJM44" s="42"/>
      <c r="AJN44" s="43"/>
      <c r="AJO44" s="43"/>
      <c r="AJP44" s="44"/>
      <c r="AJQ44" s="44"/>
      <c r="AJR44" s="45"/>
      <c r="AJS44" s="44"/>
      <c r="AJT44" s="44"/>
      <c r="AJU44" s="41"/>
      <c r="AJV44" s="41"/>
      <c r="AJW44" s="42"/>
      <c r="AJX44" s="42"/>
      <c r="AJY44" s="43"/>
      <c r="AJZ44" s="43"/>
      <c r="AKA44" s="44"/>
      <c r="AKB44" s="44"/>
      <c r="AKC44" s="45"/>
      <c r="AKD44" s="44"/>
      <c r="AKE44" s="44"/>
      <c r="AKF44" s="41"/>
      <c r="AKG44" s="41"/>
      <c r="AKH44" s="42"/>
      <c r="AKI44" s="42"/>
      <c r="AKJ44" s="43"/>
      <c r="AKK44" s="43"/>
      <c r="AKL44" s="44"/>
      <c r="AKM44" s="44"/>
      <c r="AKN44" s="45"/>
      <c r="AKO44" s="44"/>
      <c r="AKP44" s="44"/>
      <c r="AKQ44" s="41"/>
      <c r="AKR44" s="41"/>
      <c r="AKS44" s="42"/>
      <c r="AKT44" s="42"/>
      <c r="AKU44" s="43"/>
      <c r="AKV44" s="43"/>
      <c r="AKW44" s="44"/>
      <c r="AKX44" s="44"/>
      <c r="AKY44" s="45"/>
      <c r="AKZ44" s="44"/>
      <c r="ALA44" s="44"/>
      <c r="ALB44" s="41"/>
      <c r="ALC44" s="41"/>
      <c r="ALD44" s="42"/>
      <c r="ALE44" s="42"/>
      <c r="ALF44" s="43"/>
      <c r="ALG44" s="43"/>
      <c r="ALH44" s="44"/>
      <c r="ALI44" s="44"/>
      <c r="ALJ44" s="45"/>
      <c r="ALK44" s="44"/>
      <c r="ALL44" s="44"/>
      <c r="ALM44" s="41"/>
      <c r="ALN44" s="41"/>
      <c r="ALO44" s="42"/>
      <c r="ALP44" s="42"/>
      <c r="ALQ44" s="43"/>
      <c r="ALR44" s="43"/>
      <c r="ALS44" s="44"/>
      <c r="ALT44" s="44"/>
      <c r="ALU44" s="45"/>
      <c r="ALV44" s="44"/>
      <c r="ALW44" s="44"/>
      <c r="ALX44" s="41"/>
      <c r="ALY44" s="41"/>
      <c r="ALZ44" s="42"/>
      <c r="AMA44" s="42"/>
      <c r="AMB44" s="43"/>
      <c r="AMC44" s="43"/>
      <c r="AMD44" s="44"/>
      <c r="AME44" s="44"/>
      <c r="AMF44" s="45"/>
      <c r="AMG44" s="44"/>
      <c r="AMH44" s="44"/>
      <c r="AMI44" s="41"/>
      <c r="AMJ44" s="41"/>
      <c r="AMK44" s="42"/>
      <c r="AML44" s="42"/>
      <c r="AMM44" s="43"/>
      <c r="AMN44" s="43"/>
      <c r="AMO44" s="44"/>
      <c r="AMP44" s="44"/>
      <c r="AMQ44" s="45"/>
      <c r="AMR44" s="44"/>
      <c r="AMS44" s="44"/>
      <c r="AMT44" s="41"/>
      <c r="AMU44" s="41"/>
      <c r="AMV44" s="42"/>
      <c r="AMW44" s="42"/>
      <c r="AMX44" s="43"/>
      <c r="AMY44" s="43"/>
      <c r="AMZ44" s="44"/>
      <c r="ANA44" s="44"/>
      <c r="ANB44" s="45"/>
      <c r="ANC44" s="44"/>
      <c r="AND44" s="44"/>
      <c r="ANE44" s="41"/>
      <c r="ANF44" s="41"/>
      <c r="ANG44" s="42"/>
      <c r="ANH44" s="42"/>
      <c r="ANI44" s="43"/>
      <c r="ANJ44" s="43"/>
      <c r="ANK44" s="44"/>
      <c r="ANL44" s="44"/>
      <c r="ANM44" s="45"/>
      <c r="ANN44" s="44"/>
      <c r="ANO44" s="44"/>
      <c r="ANP44" s="41"/>
      <c r="ANQ44" s="41"/>
      <c r="ANR44" s="42"/>
      <c r="ANS44" s="42"/>
      <c r="ANT44" s="43"/>
      <c r="ANU44" s="43"/>
      <c r="ANV44" s="44"/>
      <c r="ANW44" s="44"/>
      <c r="ANX44" s="45"/>
      <c r="ANY44" s="44"/>
      <c r="ANZ44" s="44"/>
      <c r="AOA44" s="41"/>
      <c r="AOB44" s="41"/>
      <c r="AOC44" s="42"/>
      <c r="AOD44" s="42"/>
      <c r="AOE44" s="43"/>
      <c r="AOF44" s="43"/>
      <c r="AOG44" s="44"/>
      <c r="AOH44" s="44"/>
      <c r="AOI44" s="45"/>
      <c r="AOJ44" s="44"/>
      <c r="AOK44" s="44"/>
      <c r="AOL44" s="41"/>
      <c r="AOM44" s="41"/>
      <c r="AON44" s="42"/>
      <c r="AOO44" s="42"/>
      <c r="AOP44" s="43"/>
      <c r="AOQ44" s="43"/>
      <c r="AOR44" s="44"/>
      <c r="AOS44" s="44"/>
      <c r="AOT44" s="45"/>
      <c r="AOU44" s="44"/>
      <c r="AOV44" s="44"/>
      <c r="AOW44" s="41"/>
      <c r="AOX44" s="41"/>
      <c r="AOY44" s="42"/>
      <c r="AOZ44" s="42"/>
      <c r="APA44" s="43"/>
      <c r="APB44" s="43"/>
      <c r="APC44" s="44"/>
      <c r="APD44" s="44"/>
      <c r="APE44" s="45"/>
      <c r="APF44" s="44"/>
      <c r="APG44" s="44"/>
      <c r="APH44" s="41"/>
      <c r="API44" s="41"/>
      <c r="APJ44" s="42"/>
      <c r="APK44" s="42"/>
      <c r="APL44" s="43"/>
      <c r="APM44" s="43"/>
      <c r="APN44" s="44"/>
      <c r="APO44" s="44"/>
      <c r="APP44" s="45"/>
      <c r="APQ44" s="44"/>
      <c r="APR44" s="44"/>
      <c r="APS44" s="41"/>
      <c r="APT44" s="41"/>
      <c r="APU44" s="42"/>
      <c r="APV44" s="42"/>
      <c r="APW44" s="43"/>
      <c r="APX44" s="43"/>
      <c r="APY44" s="44"/>
      <c r="APZ44" s="44"/>
      <c r="AQA44" s="45"/>
      <c r="AQB44" s="44"/>
      <c r="AQC44" s="44"/>
      <c r="AQD44" s="41"/>
      <c r="AQE44" s="41"/>
      <c r="AQF44" s="42"/>
      <c r="AQG44" s="42"/>
      <c r="AQH44" s="43"/>
      <c r="AQI44" s="43"/>
      <c r="AQJ44" s="44"/>
      <c r="AQK44" s="44"/>
      <c r="AQL44" s="45"/>
      <c r="AQM44" s="44"/>
      <c r="AQN44" s="44"/>
      <c r="AQO44" s="41"/>
      <c r="AQP44" s="41"/>
      <c r="AQQ44" s="42"/>
      <c r="AQR44" s="42"/>
      <c r="AQS44" s="43"/>
      <c r="AQT44" s="43"/>
      <c r="AQU44" s="44"/>
      <c r="AQV44" s="44"/>
      <c r="AQW44" s="45"/>
      <c r="AQX44" s="44"/>
      <c r="AQY44" s="44"/>
      <c r="AQZ44" s="41"/>
      <c r="ARA44" s="41"/>
      <c r="ARB44" s="42"/>
      <c r="ARC44" s="42"/>
      <c r="ARD44" s="43"/>
      <c r="ARE44" s="43"/>
      <c r="ARF44" s="44"/>
      <c r="ARG44" s="44"/>
      <c r="ARH44" s="45"/>
      <c r="ARI44" s="44"/>
      <c r="ARJ44" s="44"/>
      <c r="ARK44" s="41"/>
      <c r="ARL44" s="41"/>
      <c r="ARM44" s="42"/>
      <c r="ARN44" s="42"/>
      <c r="ARO44" s="43"/>
      <c r="ARP44" s="43"/>
      <c r="ARQ44" s="44"/>
      <c r="ARR44" s="44"/>
      <c r="ARS44" s="45"/>
      <c r="ART44" s="44"/>
      <c r="ARU44" s="44"/>
      <c r="ARV44" s="41"/>
      <c r="ARW44" s="41"/>
      <c r="ARX44" s="42"/>
      <c r="ARY44" s="42"/>
      <c r="ARZ44" s="43"/>
      <c r="ASA44" s="43"/>
      <c r="ASB44" s="44"/>
      <c r="ASC44" s="44"/>
      <c r="ASD44" s="45"/>
      <c r="ASE44" s="44"/>
      <c r="ASF44" s="44"/>
      <c r="ASG44" s="41"/>
      <c r="ASH44" s="41"/>
      <c r="ASI44" s="42"/>
      <c r="ASJ44" s="42"/>
      <c r="ASK44" s="43"/>
      <c r="ASL44" s="43"/>
      <c r="ASM44" s="44"/>
      <c r="ASN44" s="44"/>
      <c r="ASO44" s="45"/>
      <c r="ASP44" s="44"/>
      <c r="ASQ44" s="44"/>
      <c r="ASR44" s="41"/>
      <c r="ASS44" s="41"/>
      <c r="AST44" s="42"/>
      <c r="ASU44" s="42"/>
      <c r="ASV44" s="43"/>
      <c r="ASW44" s="43"/>
      <c r="ASX44" s="44"/>
      <c r="ASY44" s="44"/>
      <c r="ASZ44" s="45"/>
      <c r="ATA44" s="44"/>
      <c r="ATB44" s="44"/>
      <c r="ATC44" s="41"/>
      <c r="ATD44" s="41"/>
      <c r="ATE44" s="42"/>
      <c r="ATF44" s="42"/>
      <c r="ATG44" s="43"/>
      <c r="ATH44" s="43"/>
      <c r="ATI44" s="44"/>
      <c r="ATJ44" s="44"/>
      <c r="ATK44" s="45"/>
      <c r="ATL44" s="44"/>
      <c r="ATM44" s="44"/>
      <c r="ATN44" s="41"/>
      <c r="ATO44" s="41"/>
      <c r="ATP44" s="42"/>
      <c r="ATQ44" s="42"/>
      <c r="ATR44" s="43"/>
      <c r="ATS44" s="43"/>
      <c r="ATT44" s="44"/>
      <c r="ATU44" s="44"/>
      <c r="ATV44" s="45"/>
      <c r="ATW44" s="44"/>
      <c r="ATX44" s="44"/>
      <c r="ATY44" s="41"/>
      <c r="ATZ44" s="41"/>
      <c r="AUA44" s="42"/>
      <c r="AUB44" s="42"/>
      <c r="AUC44" s="43"/>
      <c r="AUD44" s="43"/>
      <c r="AUE44" s="44"/>
      <c r="AUF44" s="44"/>
      <c r="AUG44" s="45"/>
      <c r="AUH44" s="44"/>
      <c r="AUI44" s="44"/>
      <c r="AUJ44" s="41"/>
      <c r="AUK44" s="41"/>
      <c r="AUL44" s="42"/>
      <c r="AUM44" s="42"/>
      <c r="AUN44" s="43"/>
      <c r="AUO44" s="43"/>
      <c r="AUP44" s="44"/>
      <c r="AUQ44" s="44"/>
      <c r="AUR44" s="45"/>
      <c r="AUS44" s="44"/>
      <c r="AUT44" s="44"/>
      <c r="AUU44" s="41"/>
      <c r="AUV44" s="41"/>
      <c r="AUW44" s="42"/>
      <c r="AUX44" s="42"/>
      <c r="AUY44" s="43"/>
      <c r="AUZ44" s="43"/>
      <c r="AVA44" s="44"/>
      <c r="AVB44" s="44"/>
      <c r="AVC44" s="45"/>
      <c r="AVD44" s="44"/>
      <c r="AVE44" s="44"/>
      <c r="AVF44" s="41"/>
      <c r="AVG44" s="41"/>
      <c r="AVH44" s="42"/>
      <c r="AVI44" s="42"/>
      <c r="AVJ44" s="43"/>
      <c r="AVK44" s="43"/>
      <c r="AVL44" s="44"/>
      <c r="AVM44" s="44"/>
      <c r="AVN44" s="45"/>
      <c r="AVO44" s="44"/>
      <c r="AVP44" s="44"/>
      <c r="AVQ44" s="41"/>
      <c r="AVR44" s="41"/>
      <c r="AVS44" s="42"/>
      <c r="AVT44" s="42"/>
      <c r="AVU44" s="43"/>
      <c r="AVV44" s="43"/>
      <c r="AVW44" s="44"/>
      <c r="AVX44" s="44"/>
      <c r="AVY44" s="45"/>
      <c r="AVZ44" s="44"/>
      <c r="AWA44" s="44"/>
      <c r="AWB44" s="41"/>
      <c r="AWC44" s="41"/>
      <c r="AWD44" s="42"/>
      <c r="AWE44" s="42"/>
      <c r="AWF44" s="43"/>
      <c r="AWG44" s="43"/>
      <c r="AWH44" s="44"/>
      <c r="AWI44" s="44"/>
      <c r="AWJ44" s="45"/>
      <c r="AWK44" s="44"/>
      <c r="AWL44" s="44"/>
      <c r="AWM44" s="41"/>
      <c r="AWN44" s="41"/>
      <c r="AWO44" s="42"/>
      <c r="AWP44" s="42"/>
      <c r="AWQ44" s="43"/>
      <c r="AWR44" s="43"/>
      <c r="AWS44" s="44"/>
      <c r="AWT44" s="44"/>
      <c r="AWU44" s="45"/>
      <c r="AWV44" s="44"/>
      <c r="AWW44" s="44"/>
      <c r="AWX44" s="41"/>
      <c r="AWY44" s="41"/>
      <c r="AWZ44" s="42"/>
      <c r="AXA44" s="42"/>
      <c r="AXB44" s="43"/>
      <c r="AXC44" s="43"/>
      <c r="AXD44" s="44"/>
      <c r="AXE44" s="44"/>
      <c r="AXF44" s="45"/>
      <c r="AXG44" s="44"/>
      <c r="AXH44" s="44"/>
      <c r="AXI44" s="41"/>
      <c r="AXJ44" s="41"/>
      <c r="AXK44" s="42"/>
      <c r="AXL44" s="42"/>
      <c r="AXM44" s="43"/>
      <c r="AXN44" s="43"/>
      <c r="AXO44" s="44"/>
      <c r="AXP44" s="44"/>
      <c r="AXQ44" s="45"/>
      <c r="AXR44" s="44"/>
      <c r="AXS44" s="44"/>
      <c r="AXT44" s="41"/>
      <c r="AXU44" s="41"/>
      <c r="AXV44" s="42"/>
      <c r="AXW44" s="42"/>
      <c r="AXX44" s="43"/>
      <c r="AXY44" s="43"/>
      <c r="AXZ44" s="44"/>
      <c r="AYA44" s="44"/>
      <c r="AYB44" s="45"/>
      <c r="AYC44" s="44"/>
      <c r="AYD44" s="44"/>
      <c r="AYE44" s="41"/>
      <c r="AYF44" s="41"/>
      <c r="AYG44" s="42"/>
      <c r="AYH44" s="42"/>
      <c r="AYI44" s="43"/>
      <c r="AYJ44" s="43"/>
      <c r="AYK44" s="44"/>
      <c r="AYL44" s="44"/>
      <c r="AYM44" s="45"/>
      <c r="AYN44" s="44"/>
      <c r="AYO44" s="44"/>
      <c r="AYP44" s="41"/>
      <c r="AYQ44" s="41"/>
      <c r="AYR44" s="42"/>
      <c r="AYS44" s="42"/>
      <c r="AYT44" s="43"/>
      <c r="AYU44" s="43"/>
      <c r="AYV44" s="44"/>
      <c r="AYW44" s="44"/>
      <c r="AYX44" s="45"/>
      <c r="AYY44" s="44"/>
      <c r="AYZ44" s="44"/>
      <c r="AZA44" s="41"/>
      <c r="AZB44" s="41"/>
      <c r="AZC44" s="42"/>
      <c r="AZD44" s="42"/>
      <c r="AZE44" s="43"/>
      <c r="AZF44" s="43"/>
      <c r="AZG44" s="44"/>
      <c r="AZH44" s="44"/>
      <c r="AZI44" s="45"/>
      <c r="AZJ44" s="44"/>
      <c r="AZK44" s="44"/>
      <c r="AZL44" s="41"/>
      <c r="AZM44" s="41"/>
      <c r="AZN44" s="42"/>
      <c r="AZO44" s="42"/>
      <c r="AZP44" s="43"/>
      <c r="AZQ44" s="43"/>
      <c r="AZR44" s="44"/>
      <c r="AZS44" s="44"/>
      <c r="AZT44" s="45"/>
      <c r="AZU44" s="44"/>
      <c r="AZV44" s="44"/>
      <c r="AZW44" s="41"/>
      <c r="AZX44" s="41"/>
      <c r="AZY44" s="42"/>
      <c r="AZZ44" s="42"/>
      <c r="BAA44" s="43"/>
      <c r="BAB44" s="43"/>
      <c r="BAC44" s="44"/>
      <c r="BAD44" s="44"/>
      <c r="BAE44" s="45"/>
      <c r="BAF44" s="44"/>
      <c r="BAG44" s="44"/>
      <c r="BAH44" s="41"/>
      <c r="BAI44" s="41"/>
      <c r="BAJ44" s="42"/>
      <c r="BAK44" s="42"/>
      <c r="BAL44" s="43"/>
      <c r="BAM44" s="43"/>
      <c r="BAN44" s="44"/>
      <c r="BAO44" s="44"/>
      <c r="BAP44" s="45"/>
      <c r="BAQ44" s="44"/>
      <c r="BAR44" s="44"/>
      <c r="BAS44" s="41"/>
      <c r="BAT44" s="41"/>
      <c r="BAU44" s="42"/>
      <c r="BAV44" s="42"/>
      <c r="BAW44" s="43"/>
      <c r="BAX44" s="43"/>
      <c r="BAY44" s="44"/>
      <c r="BAZ44" s="44"/>
      <c r="BBA44" s="45"/>
      <c r="BBB44" s="44"/>
      <c r="BBC44" s="44"/>
      <c r="BBD44" s="41"/>
      <c r="BBE44" s="41"/>
      <c r="BBF44" s="42"/>
      <c r="BBG44" s="42"/>
      <c r="BBH44" s="43"/>
      <c r="BBI44" s="43"/>
      <c r="BBJ44" s="44"/>
      <c r="BBK44" s="44"/>
      <c r="BBL44" s="45"/>
      <c r="BBM44" s="44"/>
      <c r="BBN44" s="44"/>
      <c r="BBO44" s="41"/>
      <c r="BBP44" s="41"/>
      <c r="BBQ44" s="42"/>
      <c r="BBR44" s="42"/>
      <c r="BBS44" s="43"/>
      <c r="BBT44" s="43"/>
      <c r="BBU44" s="44"/>
      <c r="BBV44" s="44"/>
      <c r="BBW44" s="45"/>
      <c r="BBX44" s="44"/>
      <c r="BBY44" s="44"/>
      <c r="BBZ44" s="41"/>
      <c r="BCA44" s="41"/>
      <c r="BCB44" s="42"/>
      <c r="BCC44" s="42"/>
      <c r="BCD44" s="43"/>
      <c r="BCE44" s="43"/>
      <c r="BCF44" s="44"/>
      <c r="BCG44" s="44"/>
      <c r="BCH44" s="45"/>
      <c r="BCI44" s="44"/>
      <c r="BCJ44" s="44"/>
      <c r="BCK44" s="41"/>
      <c r="BCL44" s="41"/>
      <c r="BCM44" s="42"/>
      <c r="BCN44" s="42"/>
      <c r="BCO44" s="43"/>
      <c r="BCP44" s="43"/>
      <c r="BCQ44" s="44"/>
      <c r="BCR44" s="44"/>
      <c r="BCS44" s="45"/>
      <c r="BCT44" s="44"/>
      <c r="BCU44" s="44"/>
      <c r="BCV44" s="41"/>
      <c r="BCW44" s="41"/>
      <c r="BCX44" s="42"/>
      <c r="BCY44" s="42"/>
      <c r="BCZ44" s="43"/>
      <c r="BDA44" s="43"/>
      <c r="BDB44" s="44"/>
      <c r="BDC44" s="44"/>
      <c r="BDD44" s="45"/>
      <c r="BDE44" s="44"/>
      <c r="BDF44" s="44"/>
      <c r="BDG44" s="41"/>
      <c r="BDH44" s="41"/>
      <c r="BDI44" s="42"/>
      <c r="BDJ44" s="42"/>
      <c r="BDK44" s="43"/>
      <c r="BDL44" s="43"/>
      <c r="BDM44" s="44"/>
      <c r="BDN44" s="44"/>
      <c r="BDO44" s="45"/>
      <c r="BDP44" s="44"/>
      <c r="BDQ44" s="44"/>
      <c r="BDR44" s="41"/>
      <c r="BDS44" s="41"/>
      <c r="BDT44" s="42"/>
      <c r="BDU44" s="42"/>
      <c r="BDV44" s="43"/>
      <c r="BDW44" s="43"/>
      <c r="BDX44" s="44"/>
      <c r="BDY44" s="44"/>
      <c r="BDZ44" s="45"/>
      <c r="BEA44" s="44"/>
      <c r="BEB44" s="44"/>
      <c r="BEC44" s="41"/>
      <c r="BED44" s="41"/>
      <c r="BEE44" s="42"/>
      <c r="BEF44" s="42"/>
      <c r="BEG44" s="43"/>
      <c r="BEH44" s="43"/>
      <c r="BEI44" s="44"/>
      <c r="BEJ44" s="44"/>
      <c r="BEK44" s="45"/>
      <c r="BEL44" s="44"/>
      <c r="BEM44" s="44"/>
      <c r="BEN44" s="41"/>
      <c r="BEO44" s="41"/>
      <c r="BEP44" s="42"/>
      <c r="BEQ44" s="42"/>
      <c r="BER44" s="43"/>
      <c r="BES44" s="43"/>
      <c r="BET44" s="44"/>
      <c r="BEU44" s="44"/>
      <c r="BEV44" s="45"/>
      <c r="BEW44" s="44"/>
      <c r="BEX44" s="44"/>
      <c r="BEY44" s="41"/>
      <c r="BEZ44" s="41"/>
      <c r="BFA44" s="42"/>
      <c r="BFB44" s="42"/>
      <c r="BFC44" s="43"/>
      <c r="BFD44" s="43"/>
      <c r="BFE44" s="44"/>
      <c r="BFF44" s="44"/>
      <c r="BFG44" s="45"/>
      <c r="BFH44" s="44"/>
      <c r="BFI44" s="44"/>
      <c r="BFJ44" s="41"/>
      <c r="BFK44" s="41"/>
      <c r="BFL44" s="42"/>
      <c r="BFM44" s="42"/>
      <c r="BFN44" s="43"/>
      <c r="BFO44" s="43"/>
      <c r="BFP44" s="44"/>
      <c r="BFQ44" s="44"/>
      <c r="BFR44" s="45"/>
      <c r="BFS44" s="44"/>
      <c r="BFT44" s="44"/>
      <c r="BFU44" s="41"/>
      <c r="BFV44" s="41"/>
      <c r="BFW44" s="42"/>
      <c r="BFX44" s="42"/>
      <c r="BFY44" s="43"/>
      <c r="BFZ44" s="43"/>
      <c r="BGA44" s="44"/>
      <c r="BGB44" s="44"/>
      <c r="BGC44" s="45"/>
      <c r="BGD44" s="44"/>
      <c r="BGE44" s="44"/>
      <c r="BGF44" s="41"/>
      <c r="BGG44" s="41"/>
      <c r="BGH44" s="42"/>
      <c r="BGI44" s="42"/>
      <c r="BGJ44" s="43"/>
      <c r="BGK44" s="43"/>
      <c r="BGL44" s="44"/>
      <c r="BGM44" s="44"/>
      <c r="BGN44" s="45"/>
      <c r="BGO44" s="44"/>
      <c r="BGP44" s="44"/>
      <c r="BGQ44" s="41"/>
      <c r="BGR44" s="41"/>
      <c r="BGS44" s="42"/>
      <c r="BGT44" s="42"/>
      <c r="BGU44" s="43"/>
      <c r="BGV44" s="43"/>
      <c r="BGW44" s="44"/>
      <c r="BGX44" s="44"/>
      <c r="BGY44" s="45"/>
      <c r="BGZ44" s="44"/>
      <c r="BHA44" s="44"/>
      <c r="BHB44" s="41"/>
      <c r="BHC44" s="41"/>
      <c r="BHD44" s="42"/>
      <c r="BHE44" s="42"/>
      <c r="BHF44" s="43"/>
      <c r="BHG44" s="43"/>
      <c r="BHH44" s="44"/>
      <c r="BHI44" s="44"/>
      <c r="BHJ44" s="45"/>
      <c r="BHK44" s="44"/>
      <c r="BHL44" s="44"/>
      <c r="BHM44" s="41"/>
      <c r="BHN44" s="41"/>
      <c r="BHO44" s="42"/>
      <c r="BHP44" s="42"/>
      <c r="BHQ44" s="43"/>
      <c r="BHR44" s="43"/>
      <c r="BHS44" s="44"/>
      <c r="BHT44" s="44"/>
      <c r="BHU44" s="45"/>
      <c r="BHV44" s="44"/>
      <c r="BHW44" s="44"/>
      <c r="BHX44" s="41"/>
      <c r="BHY44" s="41"/>
      <c r="BHZ44" s="42"/>
      <c r="BIA44" s="42"/>
      <c r="BIB44" s="43"/>
      <c r="BIC44" s="43"/>
      <c r="BID44" s="44"/>
      <c r="BIE44" s="44"/>
      <c r="BIF44" s="45"/>
      <c r="BIG44" s="44"/>
      <c r="BIH44" s="44"/>
      <c r="BII44" s="41"/>
      <c r="BIJ44" s="41"/>
      <c r="BIK44" s="42"/>
      <c r="BIL44" s="42"/>
      <c r="BIM44" s="43"/>
      <c r="BIN44" s="43"/>
      <c r="BIO44" s="44"/>
      <c r="BIP44" s="44"/>
      <c r="BIQ44" s="45"/>
      <c r="BIR44" s="44"/>
      <c r="BIS44" s="44"/>
      <c r="BIT44" s="41"/>
      <c r="BIU44" s="41"/>
      <c r="BIV44" s="42"/>
      <c r="BIW44" s="42"/>
      <c r="BIX44" s="43"/>
      <c r="BIY44" s="43"/>
      <c r="BIZ44" s="44"/>
      <c r="BJA44" s="44"/>
      <c r="BJB44" s="45"/>
      <c r="BJC44" s="44"/>
      <c r="BJD44" s="44"/>
      <c r="BJE44" s="41"/>
      <c r="BJF44" s="41"/>
      <c r="BJG44" s="42"/>
      <c r="BJH44" s="42"/>
      <c r="BJI44" s="43"/>
      <c r="BJJ44" s="43"/>
      <c r="BJK44" s="44"/>
      <c r="BJL44" s="44"/>
      <c r="BJM44" s="45"/>
      <c r="BJN44" s="44"/>
      <c r="BJO44" s="44"/>
      <c r="BJP44" s="41"/>
      <c r="BJQ44" s="41"/>
      <c r="BJR44" s="42"/>
      <c r="BJS44" s="42"/>
      <c r="BJT44" s="43"/>
      <c r="BJU44" s="43"/>
      <c r="BJV44" s="44"/>
      <c r="BJW44" s="44"/>
      <c r="BJX44" s="45"/>
      <c r="BJY44" s="44"/>
      <c r="BJZ44" s="44"/>
      <c r="BKA44" s="41"/>
      <c r="BKB44" s="41"/>
      <c r="BKC44" s="42"/>
      <c r="BKD44" s="42"/>
      <c r="BKE44" s="43"/>
      <c r="BKF44" s="43"/>
      <c r="BKG44" s="44"/>
      <c r="BKH44" s="44"/>
      <c r="BKI44" s="45"/>
      <c r="BKJ44" s="44"/>
      <c r="BKK44" s="44"/>
      <c r="BKL44" s="41"/>
      <c r="BKM44" s="41"/>
      <c r="BKN44" s="42"/>
      <c r="BKO44" s="42"/>
      <c r="BKP44" s="43"/>
      <c r="BKQ44" s="43"/>
      <c r="BKR44" s="44"/>
      <c r="BKS44" s="44"/>
      <c r="BKT44" s="45"/>
      <c r="BKU44" s="44"/>
      <c r="BKV44" s="44"/>
      <c r="BKW44" s="41"/>
      <c r="BKX44" s="41"/>
      <c r="BKY44" s="42"/>
      <c r="BKZ44" s="42"/>
      <c r="BLA44" s="43"/>
      <c r="BLB44" s="43"/>
      <c r="BLC44" s="44"/>
      <c r="BLD44" s="44"/>
      <c r="BLE44" s="45"/>
      <c r="BLF44" s="44"/>
      <c r="BLG44" s="44"/>
      <c r="BLH44" s="41"/>
      <c r="BLI44" s="41"/>
      <c r="BLJ44" s="42"/>
      <c r="BLK44" s="42"/>
      <c r="BLL44" s="43"/>
      <c r="BLM44" s="43"/>
      <c r="BLN44" s="44"/>
      <c r="BLO44" s="44"/>
      <c r="BLP44" s="45"/>
      <c r="BLQ44" s="44"/>
      <c r="BLR44" s="44"/>
      <c r="BLS44" s="41"/>
      <c r="BLT44" s="41"/>
      <c r="BLU44" s="42"/>
      <c r="BLV44" s="42"/>
      <c r="BLW44" s="43"/>
      <c r="BLX44" s="43"/>
      <c r="BLY44" s="44"/>
      <c r="BLZ44" s="44"/>
      <c r="BMA44" s="45"/>
      <c r="BMB44" s="44"/>
      <c r="BMC44" s="44"/>
      <c r="BMD44" s="41"/>
      <c r="BME44" s="41"/>
      <c r="BMF44" s="42"/>
      <c r="BMG44" s="42"/>
      <c r="BMH44" s="43"/>
      <c r="BMI44" s="43"/>
      <c r="BMJ44" s="44"/>
      <c r="BMK44" s="44"/>
      <c r="BML44" s="45"/>
      <c r="BMM44" s="44"/>
      <c r="BMN44" s="44"/>
      <c r="BMO44" s="41"/>
      <c r="BMP44" s="41"/>
      <c r="BMQ44" s="42"/>
      <c r="BMR44" s="42"/>
      <c r="BMS44" s="43"/>
      <c r="BMT44" s="43"/>
      <c r="BMU44" s="44"/>
      <c r="BMV44" s="44"/>
      <c r="BMW44" s="45"/>
      <c r="BMX44" s="44"/>
      <c r="BMY44" s="44"/>
      <c r="BMZ44" s="41"/>
      <c r="BNA44" s="41"/>
      <c r="BNB44" s="42"/>
      <c r="BNC44" s="42"/>
      <c r="BND44" s="43"/>
      <c r="BNE44" s="43"/>
      <c r="BNF44" s="44"/>
      <c r="BNG44" s="44"/>
      <c r="BNH44" s="45"/>
      <c r="BNI44" s="44"/>
      <c r="BNJ44" s="44"/>
      <c r="BNK44" s="41"/>
      <c r="BNL44" s="41"/>
      <c r="BNM44" s="42"/>
      <c r="BNN44" s="42"/>
      <c r="BNO44" s="43"/>
      <c r="BNP44" s="43"/>
      <c r="BNQ44" s="44"/>
      <c r="BNR44" s="44"/>
      <c r="BNS44" s="45"/>
      <c r="BNT44" s="44"/>
      <c r="BNU44" s="44"/>
      <c r="BNV44" s="41"/>
      <c r="BNW44" s="41"/>
      <c r="BNX44" s="42"/>
      <c r="BNY44" s="42"/>
      <c r="BNZ44" s="43"/>
      <c r="BOA44" s="43"/>
      <c r="BOB44" s="44"/>
      <c r="BOC44" s="44"/>
      <c r="BOD44" s="45"/>
      <c r="BOE44" s="44"/>
      <c r="BOF44" s="44"/>
      <c r="BOG44" s="41"/>
      <c r="BOH44" s="41"/>
      <c r="BOI44" s="42"/>
      <c r="BOJ44" s="42"/>
      <c r="BOK44" s="43"/>
      <c r="BOL44" s="43"/>
      <c r="BOM44" s="44"/>
      <c r="BON44" s="44"/>
      <c r="BOO44" s="45"/>
      <c r="BOP44" s="44"/>
      <c r="BOQ44" s="44"/>
      <c r="BOR44" s="41"/>
      <c r="BOS44" s="41"/>
      <c r="BOT44" s="42"/>
      <c r="BOU44" s="42"/>
      <c r="BOV44" s="43"/>
      <c r="BOW44" s="43"/>
      <c r="BOX44" s="44"/>
      <c r="BOY44" s="44"/>
      <c r="BOZ44" s="45"/>
      <c r="BPA44" s="44"/>
      <c r="BPB44" s="44"/>
      <c r="BPC44" s="41"/>
      <c r="BPD44" s="41"/>
      <c r="BPE44" s="42"/>
      <c r="BPF44" s="42"/>
      <c r="BPG44" s="43"/>
      <c r="BPH44" s="43"/>
      <c r="BPI44" s="44"/>
      <c r="BPJ44" s="44"/>
      <c r="BPK44" s="45"/>
      <c r="BPL44" s="44"/>
      <c r="BPM44" s="44"/>
      <c r="BPN44" s="41"/>
      <c r="BPO44" s="41"/>
      <c r="BPP44" s="42"/>
      <c r="BPQ44" s="42"/>
      <c r="BPR44" s="43"/>
      <c r="BPS44" s="43"/>
      <c r="BPT44" s="44"/>
      <c r="BPU44" s="44"/>
      <c r="BPV44" s="45"/>
      <c r="BPW44" s="44"/>
      <c r="BPX44" s="44"/>
      <c r="BPY44" s="41"/>
      <c r="BPZ44" s="41"/>
      <c r="BQA44" s="42"/>
      <c r="BQB44" s="42"/>
      <c r="BQC44" s="43"/>
      <c r="BQD44" s="43"/>
      <c r="BQE44" s="44"/>
      <c r="BQF44" s="44"/>
      <c r="BQG44" s="45"/>
      <c r="BQH44" s="44"/>
      <c r="BQI44" s="44"/>
      <c r="BQJ44" s="41"/>
      <c r="BQK44" s="41"/>
      <c r="BQL44" s="42"/>
      <c r="BQM44" s="42"/>
      <c r="BQN44" s="43"/>
      <c r="BQO44" s="43"/>
      <c r="BQP44" s="44"/>
      <c r="BQQ44" s="44"/>
      <c r="BQR44" s="45"/>
      <c r="BQS44" s="44"/>
      <c r="BQT44" s="44"/>
      <c r="BQU44" s="41"/>
      <c r="BQV44" s="41"/>
      <c r="BQW44" s="42"/>
      <c r="BQX44" s="42"/>
      <c r="BQY44" s="43"/>
      <c r="BQZ44" s="43"/>
      <c r="BRA44" s="44"/>
      <c r="BRB44" s="44"/>
      <c r="BRC44" s="45"/>
      <c r="BRD44" s="44"/>
      <c r="BRE44" s="44"/>
      <c r="BRF44" s="41"/>
      <c r="BRG44" s="41"/>
      <c r="BRH44" s="42"/>
      <c r="BRI44" s="42"/>
      <c r="BRJ44" s="43"/>
      <c r="BRK44" s="43"/>
      <c r="BRL44" s="44"/>
      <c r="BRM44" s="44"/>
      <c r="BRN44" s="45"/>
      <c r="BRO44" s="44"/>
      <c r="BRP44" s="44"/>
      <c r="BRQ44" s="41"/>
      <c r="BRR44" s="41"/>
      <c r="BRS44" s="42"/>
      <c r="BRT44" s="42"/>
      <c r="BRU44" s="43"/>
      <c r="BRV44" s="43"/>
      <c r="BRW44" s="44"/>
      <c r="BRX44" s="44"/>
      <c r="BRY44" s="45"/>
      <c r="BRZ44" s="44"/>
      <c r="BSA44" s="44"/>
      <c r="BSB44" s="41"/>
      <c r="BSC44" s="41"/>
      <c r="BSD44" s="42"/>
      <c r="BSE44" s="42"/>
      <c r="BSF44" s="43"/>
      <c r="BSG44" s="43"/>
      <c r="BSH44" s="44"/>
      <c r="BSI44" s="44"/>
      <c r="BSJ44" s="45"/>
      <c r="BSK44" s="44"/>
      <c r="BSL44" s="44"/>
      <c r="BSM44" s="41"/>
      <c r="BSN44" s="41"/>
      <c r="BSO44" s="42"/>
      <c r="BSP44" s="42"/>
      <c r="BSQ44" s="43"/>
      <c r="BSR44" s="43"/>
      <c r="BSS44" s="44"/>
      <c r="BST44" s="44"/>
      <c r="BSU44" s="45"/>
      <c r="BSV44" s="44"/>
      <c r="BSW44" s="44"/>
      <c r="BSX44" s="41"/>
      <c r="BSY44" s="41"/>
      <c r="BSZ44" s="42"/>
      <c r="BTA44" s="42"/>
      <c r="BTB44" s="43"/>
      <c r="BTC44" s="43"/>
      <c r="BTD44" s="44"/>
      <c r="BTE44" s="44"/>
      <c r="BTF44" s="45"/>
      <c r="BTG44" s="44"/>
      <c r="BTH44" s="44"/>
      <c r="BTI44" s="41"/>
      <c r="BTJ44" s="41"/>
      <c r="BTK44" s="42"/>
      <c r="BTL44" s="42"/>
      <c r="BTM44" s="43"/>
      <c r="BTN44" s="43"/>
      <c r="BTO44" s="44"/>
      <c r="BTP44" s="44"/>
      <c r="BTQ44" s="45"/>
      <c r="BTR44" s="44"/>
      <c r="BTS44" s="44"/>
      <c r="BTT44" s="41"/>
      <c r="BTU44" s="41"/>
      <c r="BTV44" s="42"/>
      <c r="BTW44" s="42"/>
      <c r="BTX44" s="43"/>
      <c r="BTY44" s="43"/>
      <c r="BTZ44" s="44"/>
      <c r="BUA44" s="44"/>
      <c r="BUB44" s="45"/>
      <c r="BUC44" s="44"/>
      <c r="BUD44" s="44"/>
      <c r="BUE44" s="41"/>
      <c r="BUF44" s="41"/>
      <c r="BUG44" s="42"/>
      <c r="BUH44" s="42"/>
      <c r="BUI44" s="43"/>
      <c r="BUJ44" s="43"/>
      <c r="BUK44" s="44"/>
      <c r="BUL44" s="44"/>
      <c r="BUM44" s="45"/>
      <c r="BUN44" s="44"/>
      <c r="BUO44" s="44"/>
      <c r="BUP44" s="41"/>
      <c r="BUQ44" s="41"/>
      <c r="BUR44" s="42"/>
      <c r="BUS44" s="42"/>
      <c r="BUT44" s="43"/>
      <c r="BUU44" s="43"/>
      <c r="BUV44" s="44"/>
      <c r="BUW44" s="44"/>
      <c r="BUX44" s="45"/>
      <c r="BUY44" s="44"/>
      <c r="BUZ44" s="44"/>
      <c r="BVA44" s="41"/>
      <c r="BVB44" s="41"/>
      <c r="BVC44" s="42"/>
      <c r="BVD44" s="42"/>
      <c r="BVE44" s="43"/>
      <c r="BVF44" s="43"/>
      <c r="BVG44" s="44"/>
      <c r="BVH44" s="44"/>
      <c r="BVI44" s="45"/>
      <c r="BVJ44" s="44"/>
      <c r="BVK44" s="44"/>
      <c r="BVL44" s="41"/>
      <c r="BVM44" s="41"/>
      <c r="BVN44" s="42"/>
      <c r="BVO44" s="42"/>
      <c r="BVP44" s="43"/>
      <c r="BVQ44" s="43"/>
      <c r="BVR44" s="44"/>
      <c r="BVS44" s="44"/>
      <c r="BVT44" s="45"/>
      <c r="BVU44" s="44"/>
      <c r="BVV44" s="44"/>
      <c r="BVW44" s="41"/>
      <c r="BVX44" s="41"/>
      <c r="BVY44" s="42"/>
      <c r="BVZ44" s="42"/>
      <c r="BWA44" s="43"/>
      <c r="BWB44" s="43"/>
      <c r="BWC44" s="44"/>
      <c r="BWD44" s="44"/>
      <c r="BWE44" s="45"/>
      <c r="BWF44" s="44"/>
      <c r="BWG44" s="44"/>
      <c r="BWH44" s="41"/>
      <c r="BWI44" s="41"/>
      <c r="BWJ44" s="42"/>
      <c r="BWK44" s="42"/>
      <c r="BWL44" s="43"/>
      <c r="BWM44" s="43"/>
      <c r="BWN44" s="44"/>
      <c r="BWO44" s="44"/>
      <c r="BWP44" s="45"/>
      <c r="BWQ44" s="44"/>
      <c r="BWR44" s="44"/>
      <c r="BWS44" s="41"/>
      <c r="BWT44" s="41"/>
      <c r="BWU44" s="42"/>
      <c r="BWV44" s="42"/>
      <c r="BWW44" s="43"/>
      <c r="BWX44" s="43"/>
      <c r="BWY44" s="44"/>
      <c r="BWZ44" s="44"/>
      <c r="BXA44" s="45"/>
      <c r="BXB44" s="44"/>
      <c r="BXC44" s="44"/>
      <c r="BXD44" s="41"/>
      <c r="BXE44" s="41"/>
      <c r="BXF44" s="42"/>
      <c r="BXG44" s="42"/>
      <c r="BXH44" s="43"/>
      <c r="BXI44" s="43"/>
      <c r="BXJ44" s="44"/>
      <c r="BXK44" s="44"/>
      <c r="BXL44" s="45"/>
      <c r="BXM44" s="44"/>
      <c r="BXN44" s="44"/>
      <c r="BXO44" s="41"/>
      <c r="BXP44" s="41"/>
      <c r="BXQ44" s="42"/>
      <c r="BXR44" s="42"/>
      <c r="BXS44" s="43"/>
      <c r="BXT44" s="43"/>
      <c r="BXU44" s="44"/>
      <c r="BXV44" s="44"/>
      <c r="BXW44" s="45"/>
      <c r="BXX44" s="44"/>
      <c r="BXY44" s="44"/>
      <c r="BXZ44" s="41"/>
      <c r="BYA44" s="41"/>
      <c r="BYB44" s="42"/>
      <c r="BYC44" s="42"/>
      <c r="BYD44" s="43"/>
      <c r="BYE44" s="43"/>
      <c r="BYF44" s="44"/>
      <c r="BYG44" s="44"/>
      <c r="BYH44" s="45"/>
      <c r="BYI44" s="44"/>
      <c r="BYJ44" s="44"/>
      <c r="BYK44" s="41"/>
      <c r="BYL44" s="41"/>
      <c r="BYM44" s="42"/>
      <c r="BYN44" s="42"/>
      <c r="BYO44" s="43"/>
      <c r="BYP44" s="43"/>
      <c r="BYQ44" s="44"/>
      <c r="BYR44" s="44"/>
      <c r="BYS44" s="45"/>
      <c r="BYT44" s="44"/>
      <c r="BYU44" s="44"/>
      <c r="BYV44" s="41"/>
      <c r="BYW44" s="41"/>
      <c r="BYX44" s="42"/>
      <c r="BYY44" s="42"/>
      <c r="BYZ44" s="43"/>
      <c r="BZA44" s="43"/>
      <c r="BZB44" s="44"/>
      <c r="BZC44" s="44"/>
      <c r="BZD44" s="45"/>
      <c r="BZE44" s="44"/>
      <c r="BZF44" s="44"/>
      <c r="BZG44" s="41"/>
      <c r="BZH44" s="41"/>
      <c r="BZI44" s="42"/>
      <c r="BZJ44" s="42"/>
      <c r="BZK44" s="43"/>
      <c r="BZL44" s="43"/>
      <c r="BZM44" s="44"/>
      <c r="BZN44" s="44"/>
      <c r="BZO44" s="45"/>
      <c r="BZP44" s="44"/>
      <c r="BZQ44" s="44"/>
      <c r="BZR44" s="41"/>
      <c r="BZS44" s="41"/>
      <c r="BZT44" s="42"/>
      <c r="BZU44" s="42"/>
      <c r="BZV44" s="43"/>
      <c r="BZW44" s="43"/>
      <c r="BZX44" s="44"/>
      <c r="BZY44" s="44"/>
      <c r="BZZ44" s="45"/>
      <c r="CAA44" s="44"/>
      <c r="CAB44" s="44"/>
      <c r="CAC44" s="41"/>
      <c r="CAD44" s="41"/>
      <c r="CAE44" s="42"/>
      <c r="CAF44" s="42"/>
      <c r="CAG44" s="43"/>
      <c r="CAH44" s="43"/>
      <c r="CAI44" s="44"/>
      <c r="CAJ44" s="44"/>
      <c r="CAK44" s="45"/>
      <c r="CAL44" s="44"/>
      <c r="CAM44" s="44"/>
      <c r="CAN44" s="41"/>
      <c r="CAO44" s="41"/>
      <c r="CAP44" s="42"/>
      <c r="CAQ44" s="42"/>
      <c r="CAR44" s="43"/>
      <c r="CAS44" s="43"/>
      <c r="CAT44" s="44"/>
      <c r="CAU44" s="44"/>
      <c r="CAV44" s="45"/>
      <c r="CAW44" s="44"/>
      <c r="CAX44" s="44"/>
      <c r="CAY44" s="41"/>
      <c r="CAZ44" s="41"/>
      <c r="CBA44" s="42"/>
      <c r="CBB44" s="42"/>
      <c r="CBC44" s="43"/>
      <c r="CBD44" s="43"/>
      <c r="CBE44" s="44"/>
      <c r="CBF44" s="44"/>
      <c r="CBG44" s="45"/>
      <c r="CBH44" s="44"/>
      <c r="CBI44" s="44"/>
      <c r="CBJ44" s="41"/>
      <c r="CBK44" s="41"/>
      <c r="CBL44" s="42"/>
      <c r="CBM44" s="42"/>
      <c r="CBN44" s="43"/>
      <c r="CBO44" s="43"/>
      <c r="CBP44" s="44"/>
      <c r="CBQ44" s="44"/>
      <c r="CBR44" s="45"/>
      <c r="CBS44" s="44"/>
      <c r="CBT44" s="44"/>
      <c r="CBU44" s="41"/>
      <c r="CBV44" s="41"/>
      <c r="CBW44" s="42"/>
      <c r="CBX44" s="42"/>
      <c r="CBY44" s="43"/>
      <c r="CBZ44" s="43"/>
      <c r="CCA44" s="44"/>
      <c r="CCB44" s="44"/>
      <c r="CCC44" s="45"/>
      <c r="CCD44" s="44"/>
      <c r="CCE44" s="44"/>
      <c r="CCF44" s="41"/>
      <c r="CCG44" s="41"/>
      <c r="CCH44" s="42"/>
      <c r="CCI44" s="42"/>
      <c r="CCJ44" s="43"/>
      <c r="CCK44" s="43"/>
      <c r="CCL44" s="44"/>
      <c r="CCM44" s="44"/>
      <c r="CCN44" s="45"/>
      <c r="CCO44" s="44"/>
      <c r="CCP44" s="44"/>
      <c r="CCQ44" s="41"/>
      <c r="CCR44" s="41"/>
      <c r="CCS44" s="42"/>
      <c r="CCT44" s="42"/>
      <c r="CCU44" s="43"/>
      <c r="CCV44" s="43"/>
      <c r="CCW44" s="44"/>
      <c r="CCX44" s="44"/>
      <c r="CCY44" s="45"/>
      <c r="CCZ44" s="44"/>
      <c r="CDA44" s="44"/>
      <c r="CDB44" s="41"/>
      <c r="CDC44" s="41"/>
      <c r="CDD44" s="42"/>
      <c r="CDE44" s="42"/>
      <c r="CDF44" s="43"/>
      <c r="CDG44" s="43"/>
      <c r="CDH44" s="44"/>
      <c r="CDI44" s="44"/>
      <c r="CDJ44" s="45"/>
      <c r="CDK44" s="44"/>
      <c r="CDL44" s="44"/>
      <c r="CDM44" s="41"/>
      <c r="CDN44" s="41"/>
      <c r="CDO44" s="42"/>
      <c r="CDP44" s="42"/>
      <c r="CDQ44" s="43"/>
      <c r="CDR44" s="43"/>
      <c r="CDS44" s="44"/>
      <c r="CDT44" s="44"/>
      <c r="CDU44" s="45"/>
      <c r="CDV44" s="44"/>
      <c r="CDW44" s="44"/>
      <c r="CDX44" s="41"/>
      <c r="CDY44" s="41"/>
      <c r="CDZ44" s="42"/>
      <c r="CEA44" s="42"/>
      <c r="CEB44" s="43"/>
      <c r="CEC44" s="43"/>
      <c r="CED44" s="44"/>
      <c r="CEE44" s="44"/>
      <c r="CEF44" s="45"/>
      <c r="CEG44" s="44"/>
      <c r="CEH44" s="44"/>
      <c r="CEI44" s="41"/>
      <c r="CEJ44" s="41"/>
      <c r="CEK44" s="42"/>
      <c r="CEL44" s="42"/>
      <c r="CEM44" s="43"/>
      <c r="CEN44" s="43"/>
      <c r="CEO44" s="44"/>
      <c r="CEP44" s="44"/>
      <c r="CEQ44" s="45"/>
      <c r="CER44" s="44"/>
      <c r="CES44" s="44"/>
      <c r="CET44" s="41"/>
      <c r="CEU44" s="41"/>
      <c r="CEV44" s="42"/>
      <c r="CEW44" s="42"/>
      <c r="CEX44" s="43"/>
      <c r="CEY44" s="43"/>
      <c r="CEZ44" s="44"/>
      <c r="CFA44" s="44"/>
      <c r="CFB44" s="45"/>
      <c r="CFC44" s="44"/>
      <c r="CFD44" s="44"/>
      <c r="CFE44" s="41"/>
      <c r="CFF44" s="41"/>
      <c r="CFG44" s="42"/>
      <c r="CFH44" s="42"/>
      <c r="CFI44" s="43"/>
      <c r="CFJ44" s="43"/>
      <c r="CFK44" s="44"/>
      <c r="CFL44" s="44"/>
      <c r="CFM44" s="45"/>
      <c r="CFN44" s="44"/>
      <c r="CFO44" s="44"/>
      <c r="CFP44" s="41"/>
      <c r="CFQ44" s="41"/>
      <c r="CFR44" s="42"/>
      <c r="CFS44" s="42"/>
      <c r="CFT44" s="43"/>
      <c r="CFU44" s="43"/>
      <c r="CFV44" s="44"/>
      <c r="CFW44" s="44"/>
      <c r="CFX44" s="45"/>
      <c r="CFY44" s="44"/>
      <c r="CFZ44" s="44"/>
      <c r="CGA44" s="41"/>
      <c r="CGB44" s="41"/>
      <c r="CGC44" s="42"/>
      <c r="CGD44" s="42"/>
      <c r="CGE44" s="43"/>
      <c r="CGF44" s="43"/>
      <c r="CGG44" s="44"/>
      <c r="CGH44" s="44"/>
      <c r="CGI44" s="45"/>
      <c r="CGJ44" s="44"/>
      <c r="CGK44" s="44"/>
      <c r="CGL44" s="41"/>
      <c r="CGM44" s="41"/>
      <c r="CGN44" s="42"/>
      <c r="CGO44" s="42"/>
      <c r="CGP44" s="43"/>
      <c r="CGQ44" s="43"/>
      <c r="CGR44" s="44"/>
      <c r="CGS44" s="44"/>
      <c r="CGT44" s="45"/>
      <c r="CGU44" s="44"/>
      <c r="CGV44" s="44"/>
      <c r="CGW44" s="41"/>
      <c r="CGX44" s="41"/>
      <c r="CGY44" s="42"/>
      <c r="CGZ44" s="42"/>
      <c r="CHA44" s="43"/>
      <c r="CHB44" s="43"/>
      <c r="CHC44" s="44"/>
      <c r="CHD44" s="44"/>
      <c r="CHE44" s="45"/>
      <c r="CHF44" s="44"/>
      <c r="CHG44" s="44"/>
      <c r="CHH44" s="41"/>
      <c r="CHI44" s="41"/>
      <c r="CHJ44" s="42"/>
      <c r="CHK44" s="42"/>
      <c r="CHL44" s="43"/>
      <c r="CHM44" s="43"/>
      <c r="CHN44" s="44"/>
      <c r="CHO44" s="44"/>
      <c r="CHP44" s="45"/>
      <c r="CHQ44" s="44"/>
      <c r="CHR44" s="44"/>
      <c r="CHS44" s="41"/>
      <c r="CHT44" s="41"/>
      <c r="CHU44" s="42"/>
      <c r="CHV44" s="42"/>
      <c r="CHW44" s="43"/>
      <c r="CHX44" s="43"/>
      <c r="CHY44" s="44"/>
      <c r="CHZ44" s="44"/>
      <c r="CIA44" s="45"/>
      <c r="CIB44" s="44"/>
      <c r="CIC44" s="44"/>
      <c r="CID44" s="41"/>
      <c r="CIE44" s="41"/>
      <c r="CIF44" s="42"/>
      <c r="CIG44" s="42"/>
      <c r="CIH44" s="43"/>
      <c r="CII44" s="43"/>
      <c r="CIJ44" s="44"/>
      <c r="CIK44" s="44"/>
      <c r="CIL44" s="45"/>
      <c r="CIM44" s="44"/>
      <c r="CIN44" s="44"/>
      <c r="CIO44" s="41"/>
      <c r="CIP44" s="41"/>
      <c r="CIQ44" s="42"/>
      <c r="CIR44" s="42"/>
      <c r="CIS44" s="43"/>
      <c r="CIT44" s="43"/>
      <c r="CIU44" s="44"/>
      <c r="CIV44" s="44"/>
      <c r="CIW44" s="45"/>
      <c r="CIX44" s="44"/>
      <c r="CIY44" s="44"/>
      <c r="CIZ44" s="41"/>
      <c r="CJA44" s="41"/>
      <c r="CJB44" s="42"/>
      <c r="CJC44" s="42"/>
      <c r="CJD44" s="43"/>
      <c r="CJE44" s="43"/>
      <c r="CJF44" s="44"/>
      <c r="CJG44" s="44"/>
      <c r="CJH44" s="45"/>
      <c r="CJI44" s="44"/>
      <c r="CJJ44" s="44"/>
      <c r="CJK44" s="41"/>
      <c r="CJL44" s="41"/>
      <c r="CJM44" s="42"/>
      <c r="CJN44" s="42"/>
      <c r="CJO44" s="43"/>
      <c r="CJP44" s="43"/>
      <c r="CJQ44" s="44"/>
      <c r="CJR44" s="44"/>
      <c r="CJS44" s="45"/>
      <c r="CJT44" s="44"/>
      <c r="CJU44" s="44"/>
      <c r="CJV44" s="41"/>
      <c r="CJW44" s="41"/>
      <c r="CJX44" s="42"/>
      <c r="CJY44" s="42"/>
      <c r="CJZ44" s="43"/>
      <c r="CKA44" s="43"/>
      <c r="CKB44" s="44"/>
      <c r="CKC44" s="44"/>
      <c r="CKD44" s="45"/>
      <c r="CKE44" s="44"/>
      <c r="CKF44" s="44"/>
      <c r="CKG44" s="41"/>
      <c r="CKH44" s="41"/>
      <c r="CKI44" s="42"/>
      <c r="CKJ44" s="42"/>
      <c r="CKK44" s="43"/>
      <c r="CKL44" s="43"/>
      <c r="CKM44" s="44"/>
      <c r="CKN44" s="44"/>
      <c r="CKO44" s="45"/>
      <c r="CKP44" s="44"/>
      <c r="CKQ44" s="44"/>
      <c r="CKR44" s="41"/>
      <c r="CKS44" s="41"/>
      <c r="CKT44" s="42"/>
      <c r="CKU44" s="42"/>
      <c r="CKV44" s="43"/>
      <c r="CKW44" s="43"/>
      <c r="CKX44" s="44"/>
      <c r="CKY44" s="44"/>
      <c r="CKZ44" s="45"/>
      <c r="CLA44" s="44"/>
      <c r="CLB44" s="44"/>
      <c r="CLC44" s="41"/>
      <c r="CLD44" s="41"/>
      <c r="CLE44" s="42"/>
      <c r="CLF44" s="42"/>
      <c r="CLG44" s="43"/>
      <c r="CLH44" s="43"/>
      <c r="CLI44" s="44"/>
      <c r="CLJ44" s="44"/>
      <c r="CLK44" s="45"/>
      <c r="CLL44" s="44"/>
      <c r="CLM44" s="44"/>
      <c r="CLN44" s="41"/>
      <c r="CLO44" s="41"/>
      <c r="CLP44" s="42"/>
      <c r="CLQ44" s="42"/>
      <c r="CLR44" s="43"/>
      <c r="CLS44" s="43"/>
      <c r="CLT44" s="44"/>
      <c r="CLU44" s="44"/>
      <c r="CLV44" s="45"/>
      <c r="CLW44" s="44"/>
      <c r="CLX44" s="44"/>
      <c r="CLY44" s="41"/>
      <c r="CLZ44" s="41"/>
      <c r="CMA44" s="42"/>
      <c r="CMB44" s="42"/>
      <c r="CMC44" s="43"/>
      <c r="CMD44" s="43"/>
      <c r="CME44" s="44"/>
      <c r="CMF44" s="44"/>
      <c r="CMG44" s="45"/>
      <c r="CMH44" s="44"/>
      <c r="CMI44" s="44"/>
      <c r="CMJ44" s="41"/>
      <c r="CMK44" s="41"/>
      <c r="CML44" s="42"/>
      <c r="CMM44" s="42"/>
      <c r="CMN44" s="43"/>
      <c r="CMO44" s="43"/>
      <c r="CMP44" s="44"/>
      <c r="CMQ44" s="44"/>
      <c r="CMR44" s="45"/>
      <c r="CMS44" s="44"/>
      <c r="CMT44" s="44"/>
      <c r="CMU44" s="41"/>
      <c r="CMV44" s="41"/>
      <c r="CMW44" s="42"/>
      <c r="CMX44" s="42"/>
      <c r="CMY44" s="43"/>
      <c r="CMZ44" s="43"/>
      <c r="CNA44" s="44"/>
      <c r="CNB44" s="44"/>
      <c r="CNC44" s="45"/>
      <c r="CND44" s="44"/>
      <c r="CNE44" s="44"/>
      <c r="CNF44" s="41"/>
      <c r="CNG44" s="41"/>
      <c r="CNH44" s="42"/>
      <c r="CNI44" s="42"/>
      <c r="CNJ44" s="43"/>
      <c r="CNK44" s="43"/>
      <c r="CNL44" s="44"/>
      <c r="CNM44" s="44"/>
      <c r="CNN44" s="45"/>
      <c r="CNO44" s="44"/>
      <c r="CNP44" s="44"/>
      <c r="CNQ44" s="41"/>
      <c r="CNR44" s="41"/>
      <c r="CNS44" s="42"/>
      <c r="CNT44" s="42"/>
      <c r="CNU44" s="43"/>
      <c r="CNV44" s="43"/>
      <c r="CNW44" s="44"/>
      <c r="CNX44" s="44"/>
      <c r="CNY44" s="45"/>
      <c r="CNZ44" s="44"/>
      <c r="COA44" s="44"/>
      <c r="COB44" s="41"/>
      <c r="COC44" s="41"/>
      <c r="COD44" s="42"/>
      <c r="COE44" s="42"/>
      <c r="COF44" s="43"/>
      <c r="COG44" s="43"/>
      <c r="COH44" s="44"/>
      <c r="COI44" s="44"/>
      <c r="COJ44" s="45"/>
      <c r="COK44" s="44"/>
      <c r="COL44" s="44"/>
      <c r="COM44" s="41"/>
      <c r="CON44" s="41"/>
      <c r="COO44" s="42"/>
      <c r="COP44" s="42"/>
      <c r="COQ44" s="43"/>
      <c r="COR44" s="43"/>
      <c r="COS44" s="44"/>
      <c r="COT44" s="44"/>
      <c r="COU44" s="45"/>
      <c r="COV44" s="44"/>
      <c r="COW44" s="44"/>
      <c r="COX44" s="41"/>
      <c r="COY44" s="41"/>
      <c r="COZ44" s="42"/>
      <c r="CPA44" s="42"/>
      <c r="CPB44" s="43"/>
      <c r="CPC44" s="43"/>
      <c r="CPD44" s="44"/>
      <c r="CPE44" s="44"/>
      <c r="CPF44" s="45"/>
      <c r="CPG44" s="44"/>
      <c r="CPH44" s="44"/>
      <c r="CPI44" s="41"/>
      <c r="CPJ44" s="41"/>
      <c r="CPK44" s="42"/>
      <c r="CPL44" s="42"/>
      <c r="CPM44" s="43"/>
      <c r="CPN44" s="43"/>
      <c r="CPO44" s="44"/>
      <c r="CPP44" s="44"/>
      <c r="CPQ44" s="45"/>
      <c r="CPR44" s="44"/>
      <c r="CPS44" s="44"/>
      <c r="CPT44" s="41"/>
      <c r="CPU44" s="41"/>
      <c r="CPV44" s="42"/>
      <c r="CPW44" s="42"/>
      <c r="CPX44" s="43"/>
      <c r="CPY44" s="43"/>
      <c r="CPZ44" s="44"/>
      <c r="CQA44" s="44"/>
      <c r="CQB44" s="45"/>
      <c r="CQC44" s="44"/>
      <c r="CQD44" s="44"/>
      <c r="CQE44" s="41"/>
      <c r="CQF44" s="41"/>
      <c r="CQG44" s="42"/>
      <c r="CQH44" s="42"/>
      <c r="CQI44" s="43"/>
      <c r="CQJ44" s="43"/>
      <c r="CQK44" s="44"/>
      <c r="CQL44" s="44"/>
      <c r="CQM44" s="45"/>
      <c r="CQN44" s="44"/>
      <c r="CQO44" s="44"/>
      <c r="CQP44" s="41"/>
      <c r="CQQ44" s="41"/>
      <c r="CQR44" s="42"/>
      <c r="CQS44" s="42"/>
      <c r="CQT44" s="43"/>
      <c r="CQU44" s="43"/>
      <c r="CQV44" s="44"/>
      <c r="CQW44" s="44"/>
      <c r="CQX44" s="45"/>
      <c r="CQY44" s="44"/>
      <c r="CQZ44" s="44"/>
      <c r="CRA44" s="41"/>
      <c r="CRB44" s="41"/>
      <c r="CRC44" s="42"/>
      <c r="CRD44" s="42"/>
      <c r="CRE44" s="43"/>
      <c r="CRF44" s="43"/>
      <c r="CRG44" s="44"/>
      <c r="CRH44" s="44"/>
      <c r="CRI44" s="45"/>
      <c r="CRJ44" s="44"/>
      <c r="CRK44" s="44"/>
      <c r="CRL44" s="41"/>
      <c r="CRM44" s="41"/>
      <c r="CRN44" s="42"/>
      <c r="CRO44" s="42"/>
      <c r="CRP44" s="43"/>
      <c r="CRQ44" s="43"/>
      <c r="CRR44" s="44"/>
      <c r="CRS44" s="44"/>
      <c r="CRT44" s="45"/>
      <c r="CRU44" s="44"/>
      <c r="CRV44" s="44"/>
      <c r="CRW44" s="41"/>
      <c r="CRX44" s="41"/>
      <c r="CRY44" s="42"/>
      <c r="CRZ44" s="42"/>
      <c r="CSA44" s="43"/>
      <c r="CSB44" s="43"/>
      <c r="CSC44" s="44"/>
      <c r="CSD44" s="44"/>
      <c r="CSE44" s="45"/>
      <c r="CSF44" s="44"/>
      <c r="CSG44" s="44"/>
      <c r="CSH44" s="41"/>
      <c r="CSI44" s="41"/>
      <c r="CSJ44" s="42"/>
      <c r="CSK44" s="42"/>
      <c r="CSL44" s="43"/>
      <c r="CSM44" s="43"/>
      <c r="CSN44" s="44"/>
      <c r="CSO44" s="44"/>
      <c r="CSP44" s="45"/>
      <c r="CSQ44" s="44"/>
      <c r="CSR44" s="44"/>
      <c r="CSS44" s="41"/>
      <c r="CST44" s="41"/>
      <c r="CSU44" s="42"/>
      <c r="CSV44" s="42"/>
      <c r="CSW44" s="43"/>
      <c r="CSX44" s="43"/>
      <c r="CSY44" s="44"/>
      <c r="CSZ44" s="44"/>
      <c r="CTA44" s="45"/>
      <c r="CTB44" s="44"/>
      <c r="CTC44" s="44"/>
      <c r="CTD44" s="41"/>
      <c r="CTE44" s="41"/>
      <c r="CTF44" s="42"/>
      <c r="CTG44" s="42"/>
      <c r="CTH44" s="43"/>
      <c r="CTI44" s="43"/>
      <c r="CTJ44" s="44"/>
      <c r="CTK44" s="44"/>
      <c r="CTL44" s="45"/>
      <c r="CTM44" s="44"/>
      <c r="CTN44" s="44"/>
      <c r="CTO44" s="41"/>
      <c r="CTP44" s="41"/>
      <c r="CTQ44" s="42"/>
      <c r="CTR44" s="42"/>
      <c r="CTS44" s="43"/>
      <c r="CTT44" s="43"/>
      <c r="CTU44" s="44"/>
      <c r="CTV44" s="44"/>
      <c r="CTW44" s="45"/>
      <c r="CTX44" s="44"/>
      <c r="CTY44" s="44"/>
      <c r="CTZ44" s="41"/>
      <c r="CUA44" s="41"/>
      <c r="CUB44" s="42"/>
      <c r="CUC44" s="42"/>
      <c r="CUD44" s="43"/>
      <c r="CUE44" s="43"/>
      <c r="CUF44" s="44"/>
      <c r="CUG44" s="44"/>
      <c r="CUH44" s="45"/>
      <c r="CUI44" s="44"/>
      <c r="CUJ44" s="44"/>
      <c r="CUK44" s="41"/>
      <c r="CUL44" s="41"/>
      <c r="CUM44" s="42"/>
      <c r="CUN44" s="42"/>
      <c r="CUO44" s="43"/>
      <c r="CUP44" s="43"/>
      <c r="CUQ44" s="44"/>
      <c r="CUR44" s="44"/>
      <c r="CUS44" s="45"/>
      <c r="CUT44" s="44"/>
      <c r="CUU44" s="44"/>
      <c r="CUV44" s="41"/>
      <c r="CUW44" s="41"/>
      <c r="CUX44" s="42"/>
      <c r="CUY44" s="42"/>
      <c r="CUZ44" s="43"/>
      <c r="CVA44" s="43"/>
      <c r="CVB44" s="44"/>
      <c r="CVC44" s="44"/>
      <c r="CVD44" s="45"/>
      <c r="CVE44" s="44"/>
      <c r="CVF44" s="44"/>
      <c r="CVG44" s="41"/>
      <c r="CVH44" s="41"/>
      <c r="CVI44" s="42"/>
      <c r="CVJ44" s="42"/>
      <c r="CVK44" s="43"/>
      <c r="CVL44" s="43"/>
      <c r="CVM44" s="44"/>
      <c r="CVN44" s="44"/>
      <c r="CVO44" s="45"/>
      <c r="CVP44" s="44"/>
      <c r="CVQ44" s="44"/>
      <c r="CVR44" s="41"/>
      <c r="CVS44" s="41"/>
      <c r="CVT44" s="42"/>
      <c r="CVU44" s="42"/>
      <c r="CVV44" s="43"/>
      <c r="CVW44" s="43"/>
      <c r="CVX44" s="44"/>
      <c r="CVY44" s="44"/>
      <c r="CVZ44" s="45"/>
      <c r="CWA44" s="44"/>
      <c r="CWB44" s="44"/>
      <c r="CWC44" s="41"/>
      <c r="CWD44" s="41"/>
      <c r="CWE44" s="42"/>
      <c r="CWF44" s="42"/>
      <c r="CWG44" s="43"/>
      <c r="CWH44" s="43"/>
      <c r="CWI44" s="44"/>
      <c r="CWJ44" s="44"/>
      <c r="CWK44" s="45"/>
      <c r="CWL44" s="44"/>
      <c r="CWM44" s="44"/>
      <c r="CWN44" s="41"/>
      <c r="CWO44" s="41"/>
      <c r="CWP44" s="42"/>
      <c r="CWQ44" s="42"/>
      <c r="CWR44" s="43"/>
      <c r="CWS44" s="43"/>
      <c r="CWT44" s="44"/>
      <c r="CWU44" s="44"/>
      <c r="CWV44" s="45"/>
      <c r="CWW44" s="44"/>
      <c r="CWX44" s="44"/>
      <c r="CWY44" s="41"/>
      <c r="CWZ44" s="41"/>
      <c r="CXA44" s="42"/>
      <c r="CXB44" s="42"/>
      <c r="CXC44" s="43"/>
      <c r="CXD44" s="43"/>
      <c r="CXE44" s="44"/>
      <c r="CXF44" s="44"/>
      <c r="CXG44" s="45"/>
      <c r="CXH44" s="44"/>
      <c r="CXI44" s="44"/>
      <c r="CXJ44" s="41"/>
      <c r="CXK44" s="41"/>
      <c r="CXL44" s="42"/>
      <c r="CXM44" s="42"/>
      <c r="CXN44" s="43"/>
      <c r="CXO44" s="43"/>
      <c r="CXP44" s="44"/>
      <c r="CXQ44" s="44"/>
      <c r="CXR44" s="45"/>
      <c r="CXS44" s="44"/>
      <c r="CXT44" s="44"/>
      <c r="CXU44" s="41"/>
      <c r="CXV44" s="41"/>
      <c r="CXW44" s="42"/>
      <c r="CXX44" s="42"/>
      <c r="CXY44" s="43"/>
      <c r="CXZ44" s="43"/>
      <c r="CYA44" s="44"/>
      <c r="CYB44" s="44"/>
      <c r="CYC44" s="45"/>
      <c r="CYD44" s="44"/>
      <c r="CYE44" s="44"/>
      <c r="CYF44" s="41"/>
      <c r="CYG44" s="41"/>
      <c r="CYH44" s="42"/>
      <c r="CYI44" s="42"/>
      <c r="CYJ44" s="43"/>
      <c r="CYK44" s="43"/>
      <c r="CYL44" s="44"/>
      <c r="CYM44" s="44"/>
      <c r="CYN44" s="45"/>
      <c r="CYO44" s="44"/>
      <c r="CYP44" s="44"/>
      <c r="CYQ44" s="41"/>
      <c r="CYR44" s="41"/>
      <c r="CYS44" s="42"/>
      <c r="CYT44" s="42"/>
      <c r="CYU44" s="43"/>
      <c r="CYV44" s="43"/>
      <c r="CYW44" s="44"/>
      <c r="CYX44" s="44"/>
      <c r="CYY44" s="45"/>
      <c r="CYZ44" s="44"/>
      <c r="CZA44" s="44"/>
      <c r="CZB44" s="41"/>
      <c r="CZC44" s="41"/>
      <c r="CZD44" s="42"/>
      <c r="CZE44" s="42"/>
      <c r="CZF44" s="43"/>
      <c r="CZG44" s="43"/>
      <c r="CZH44" s="44"/>
      <c r="CZI44" s="44"/>
      <c r="CZJ44" s="45"/>
      <c r="CZK44" s="44"/>
      <c r="CZL44" s="44"/>
      <c r="CZM44" s="41"/>
      <c r="CZN44" s="41"/>
      <c r="CZO44" s="42"/>
      <c r="CZP44" s="42"/>
      <c r="CZQ44" s="43"/>
      <c r="CZR44" s="43"/>
      <c r="CZS44" s="44"/>
      <c r="CZT44" s="44"/>
      <c r="CZU44" s="45"/>
      <c r="CZV44" s="44"/>
      <c r="CZW44" s="44"/>
      <c r="CZX44" s="41"/>
      <c r="CZY44" s="41"/>
      <c r="CZZ44" s="42"/>
      <c r="DAA44" s="42"/>
      <c r="DAB44" s="43"/>
      <c r="DAC44" s="43"/>
      <c r="DAD44" s="44"/>
      <c r="DAE44" s="44"/>
      <c r="DAF44" s="45"/>
      <c r="DAG44" s="44"/>
      <c r="DAH44" s="44"/>
      <c r="DAI44" s="41"/>
      <c r="DAJ44" s="41"/>
      <c r="DAK44" s="42"/>
      <c r="DAL44" s="42"/>
      <c r="DAM44" s="43"/>
      <c r="DAN44" s="43"/>
      <c r="DAO44" s="44"/>
      <c r="DAP44" s="44"/>
      <c r="DAQ44" s="45"/>
      <c r="DAR44" s="44"/>
      <c r="DAS44" s="44"/>
      <c r="DAT44" s="41"/>
      <c r="DAU44" s="41"/>
      <c r="DAV44" s="42"/>
      <c r="DAW44" s="42"/>
      <c r="DAX44" s="43"/>
      <c r="DAY44" s="43"/>
      <c r="DAZ44" s="44"/>
      <c r="DBA44" s="44"/>
      <c r="DBB44" s="45"/>
      <c r="DBC44" s="44"/>
      <c r="DBD44" s="44"/>
      <c r="DBE44" s="41"/>
      <c r="DBF44" s="41"/>
      <c r="DBG44" s="42"/>
      <c r="DBH44" s="42"/>
      <c r="DBI44" s="43"/>
      <c r="DBJ44" s="43"/>
      <c r="DBK44" s="44"/>
      <c r="DBL44" s="44"/>
      <c r="DBM44" s="45"/>
      <c r="DBN44" s="44"/>
      <c r="DBO44" s="44"/>
      <c r="DBP44" s="41"/>
      <c r="DBQ44" s="41"/>
      <c r="DBR44" s="42"/>
      <c r="DBS44" s="42"/>
      <c r="DBT44" s="43"/>
      <c r="DBU44" s="43"/>
      <c r="DBV44" s="44"/>
      <c r="DBW44" s="44"/>
      <c r="DBX44" s="45"/>
      <c r="DBY44" s="44"/>
      <c r="DBZ44" s="44"/>
      <c r="DCA44" s="41"/>
      <c r="DCB44" s="41"/>
      <c r="DCC44" s="42"/>
      <c r="DCD44" s="42"/>
      <c r="DCE44" s="43"/>
      <c r="DCF44" s="43"/>
      <c r="DCG44" s="44"/>
      <c r="DCH44" s="44"/>
      <c r="DCI44" s="45"/>
      <c r="DCJ44" s="44"/>
      <c r="DCK44" s="44"/>
      <c r="DCL44" s="41"/>
      <c r="DCM44" s="41"/>
      <c r="DCN44" s="42"/>
      <c r="DCO44" s="42"/>
      <c r="DCP44" s="43"/>
      <c r="DCQ44" s="43"/>
      <c r="DCR44" s="44"/>
      <c r="DCS44" s="44"/>
      <c r="DCT44" s="45"/>
      <c r="DCU44" s="44"/>
      <c r="DCV44" s="44"/>
      <c r="DCW44" s="41"/>
      <c r="DCX44" s="41"/>
      <c r="DCY44" s="42"/>
      <c r="DCZ44" s="42"/>
      <c r="DDA44" s="43"/>
      <c r="DDB44" s="43"/>
      <c r="DDC44" s="44"/>
      <c r="DDD44" s="44"/>
      <c r="DDE44" s="45"/>
      <c r="DDF44" s="44"/>
      <c r="DDG44" s="44"/>
      <c r="DDH44" s="41"/>
      <c r="DDI44" s="41"/>
      <c r="DDJ44" s="42"/>
      <c r="DDK44" s="42"/>
      <c r="DDL44" s="43"/>
      <c r="DDM44" s="43"/>
      <c r="DDN44" s="44"/>
      <c r="DDO44" s="44"/>
      <c r="DDP44" s="45"/>
      <c r="DDQ44" s="44"/>
      <c r="DDR44" s="44"/>
      <c r="DDS44" s="41"/>
      <c r="DDT44" s="41"/>
      <c r="DDU44" s="42"/>
      <c r="DDV44" s="42"/>
      <c r="DDW44" s="43"/>
      <c r="DDX44" s="43"/>
      <c r="DDY44" s="44"/>
      <c r="DDZ44" s="44"/>
      <c r="DEA44" s="45"/>
      <c r="DEB44" s="44"/>
      <c r="DEC44" s="44"/>
      <c r="DED44" s="41"/>
      <c r="DEE44" s="41"/>
      <c r="DEF44" s="42"/>
      <c r="DEG44" s="42"/>
      <c r="DEH44" s="43"/>
      <c r="DEI44" s="43"/>
      <c r="DEJ44" s="44"/>
      <c r="DEK44" s="44"/>
      <c r="DEL44" s="45"/>
      <c r="DEM44" s="44"/>
      <c r="DEN44" s="44"/>
      <c r="DEO44" s="41"/>
      <c r="DEP44" s="41"/>
      <c r="DEQ44" s="42"/>
      <c r="DER44" s="42"/>
      <c r="DES44" s="43"/>
      <c r="DET44" s="43"/>
      <c r="DEU44" s="44"/>
      <c r="DEV44" s="44"/>
      <c r="DEW44" s="45"/>
      <c r="DEX44" s="44"/>
      <c r="DEY44" s="44"/>
      <c r="DEZ44" s="41"/>
      <c r="DFA44" s="41"/>
      <c r="DFB44" s="42"/>
      <c r="DFC44" s="42"/>
      <c r="DFD44" s="43"/>
      <c r="DFE44" s="43"/>
      <c r="DFF44" s="44"/>
      <c r="DFG44" s="44"/>
      <c r="DFH44" s="45"/>
      <c r="DFI44" s="44"/>
      <c r="DFJ44" s="44"/>
      <c r="DFK44" s="41"/>
      <c r="DFL44" s="41"/>
      <c r="DFM44" s="42"/>
      <c r="DFN44" s="42"/>
      <c r="DFO44" s="43"/>
      <c r="DFP44" s="43"/>
      <c r="DFQ44" s="44"/>
      <c r="DFR44" s="44"/>
      <c r="DFS44" s="45"/>
      <c r="DFT44" s="44"/>
      <c r="DFU44" s="44"/>
      <c r="DFV44" s="41"/>
      <c r="DFW44" s="41"/>
      <c r="DFX44" s="42"/>
      <c r="DFY44" s="42"/>
      <c r="DFZ44" s="43"/>
      <c r="DGA44" s="43"/>
      <c r="DGB44" s="44"/>
      <c r="DGC44" s="44"/>
      <c r="DGD44" s="45"/>
      <c r="DGE44" s="44"/>
      <c r="DGF44" s="44"/>
      <c r="DGG44" s="41"/>
      <c r="DGH44" s="41"/>
      <c r="DGI44" s="42"/>
      <c r="DGJ44" s="42"/>
      <c r="DGK44" s="43"/>
      <c r="DGL44" s="43"/>
      <c r="DGM44" s="44"/>
      <c r="DGN44" s="44"/>
      <c r="DGO44" s="45"/>
      <c r="DGP44" s="44"/>
      <c r="DGQ44" s="44"/>
      <c r="DGR44" s="41"/>
      <c r="DGS44" s="41"/>
      <c r="DGT44" s="42"/>
      <c r="DGU44" s="42"/>
      <c r="DGV44" s="43"/>
      <c r="DGW44" s="43"/>
      <c r="DGX44" s="44"/>
      <c r="DGY44" s="44"/>
      <c r="DGZ44" s="45"/>
      <c r="DHA44" s="44"/>
      <c r="DHB44" s="44"/>
      <c r="DHC44" s="41"/>
      <c r="DHD44" s="41"/>
      <c r="DHE44" s="42"/>
      <c r="DHF44" s="42"/>
      <c r="DHG44" s="43"/>
      <c r="DHH44" s="43"/>
      <c r="DHI44" s="44"/>
      <c r="DHJ44" s="44"/>
      <c r="DHK44" s="45"/>
      <c r="DHL44" s="44"/>
      <c r="DHM44" s="44"/>
      <c r="DHN44" s="41"/>
      <c r="DHO44" s="41"/>
      <c r="DHP44" s="42"/>
      <c r="DHQ44" s="42"/>
      <c r="DHR44" s="43"/>
      <c r="DHS44" s="43"/>
      <c r="DHT44" s="44"/>
      <c r="DHU44" s="44"/>
      <c r="DHV44" s="45"/>
      <c r="DHW44" s="44"/>
      <c r="DHX44" s="44"/>
      <c r="DHY44" s="41"/>
      <c r="DHZ44" s="41"/>
      <c r="DIA44" s="42"/>
      <c r="DIB44" s="42"/>
      <c r="DIC44" s="43"/>
      <c r="DID44" s="43"/>
      <c r="DIE44" s="44"/>
      <c r="DIF44" s="44"/>
      <c r="DIG44" s="45"/>
      <c r="DIH44" s="44"/>
      <c r="DII44" s="44"/>
      <c r="DIJ44" s="41"/>
      <c r="DIK44" s="41"/>
      <c r="DIL44" s="42"/>
      <c r="DIM44" s="42"/>
      <c r="DIN44" s="43"/>
      <c r="DIO44" s="43"/>
      <c r="DIP44" s="44"/>
      <c r="DIQ44" s="44"/>
      <c r="DIR44" s="45"/>
      <c r="DIS44" s="44"/>
      <c r="DIT44" s="44"/>
      <c r="DIU44" s="41"/>
      <c r="DIV44" s="41"/>
      <c r="DIW44" s="42"/>
      <c r="DIX44" s="42"/>
      <c r="DIY44" s="43"/>
      <c r="DIZ44" s="43"/>
      <c r="DJA44" s="44"/>
      <c r="DJB44" s="44"/>
      <c r="DJC44" s="45"/>
      <c r="DJD44" s="44"/>
      <c r="DJE44" s="44"/>
      <c r="DJF44" s="41"/>
      <c r="DJG44" s="41"/>
      <c r="DJH44" s="42"/>
      <c r="DJI44" s="42"/>
      <c r="DJJ44" s="43"/>
      <c r="DJK44" s="43"/>
      <c r="DJL44" s="44"/>
      <c r="DJM44" s="44"/>
      <c r="DJN44" s="45"/>
      <c r="DJO44" s="44"/>
      <c r="DJP44" s="44"/>
      <c r="DJQ44" s="41"/>
      <c r="DJR44" s="41"/>
      <c r="DJS44" s="42"/>
      <c r="DJT44" s="42"/>
      <c r="DJU44" s="43"/>
      <c r="DJV44" s="43"/>
      <c r="DJW44" s="44"/>
      <c r="DJX44" s="44"/>
      <c r="DJY44" s="45"/>
      <c r="DJZ44" s="44"/>
      <c r="DKA44" s="44"/>
      <c r="DKB44" s="41"/>
      <c r="DKC44" s="41"/>
      <c r="DKD44" s="42"/>
      <c r="DKE44" s="42"/>
      <c r="DKF44" s="43"/>
      <c r="DKG44" s="43"/>
      <c r="DKH44" s="44"/>
      <c r="DKI44" s="44"/>
      <c r="DKJ44" s="45"/>
      <c r="DKK44" s="44"/>
      <c r="DKL44" s="44"/>
      <c r="DKM44" s="41"/>
      <c r="DKN44" s="41"/>
      <c r="DKO44" s="42"/>
      <c r="DKP44" s="42"/>
      <c r="DKQ44" s="43"/>
      <c r="DKR44" s="43"/>
      <c r="DKS44" s="44"/>
      <c r="DKT44" s="44"/>
      <c r="DKU44" s="45"/>
      <c r="DKV44" s="44"/>
      <c r="DKW44" s="44"/>
      <c r="DKX44" s="41"/>
      <c r="DKY44" s="41"/>
      <c r="DKZ44" s="42"/>
      <c r="DLA44" s="42"/>
      <c r="DLB44" s="43"/>
      <c r="DLC44" s="43"/>
      <c r="DLD44" s="44"/>
      <c r="DLE44" s="44"/>
      <c r="DLF44" s="45"/>
      <c r="DLG44" s="44"/>
      <c r="DLH44" s="44"/>
      <c r="DLI44" s="41"/>
      <c r="DLJ44" s="41"/>
      <c r="DLK44" s="42"/>
      <c r="DLL44" s="42"/>
      <c r="DLM44" s="43"/>
      <c r="DLN44" s="43"/>
      <c r="DLO44" s="44"/>
      <c r="DLP44" s="44"/>
      <c r="DLQ44" s="45"/>
      <c r="DLR44" s="44"/>
      <c r="DLS44" s="44"/>
      <c r="DLT44" s="41"/>
      <c r="DLU44" s="41"/>
      <c r="DLV44" s="42"/>
      <c r="DLW44" s="42"/>
      <c r="DLX44" s="43"/>
      <c r="DLY44" s="43"/>
      <c r="DLZ44" s="44"/>
      <c r="DMA44" s="44"/>
      <c r="DMB44" s="45"/>
      <c r="DMC44" s="44"/>
      <c r="DMD44" s="44"/>
      <c r="DME44" s="41"/>
      <c r="DMF44" s="41"/>
      <c r="DMG44" s="42"/>
      <c r="DMH44" s="42"/>
      <c r="DMI44" s="43"/>
      <c r="DMJ44" s="43"/>
      <c r="DMK44" s="44"/>
      <c r="DML44" s="44"/>
      <c r="DMM44" s="45"/>
      <c r="DMN44" s="44"/>
      <c r="DMO44" s="44"/>
      <c r="DMP44" s="41"/>
      <c r="DMQ44" s="41"/>
      <c r="DMR44" s="42"/>
      <c r="DMS44" s="42"/>
      <c r="DMT44" s="43"/>
      <c r="DMU44" s="43"/>
      <c r="DMV44" s="44"/>
      <c r="DMW44" s="44"/>
      <c r="DMX44" s="45"/>
      <c r="DMY44" s="44"/>
      <c r="DMZ44" s="44"/>
      <c r="DNA44" s="41"/>
      <c r="DNB44" s="41"/>
      <c r="DNC44" s="42"/>
      <c r="DND44" s="42"/>
      <c r="DNE44" s="43"/>
      <c r="DNF44" s="43"/>
      <c r="DNG44" s="44"/>
      <c r="DNH44" s="44"/>
      <c r="DNI44" s="45"/>
      <c r="DNJ44" s="44"/>
      <c r="DNK44" s="44"/>
      <c r="DNL44" s="41"/>
      <c r="DNM44" s="41"/>
      <c r="DNN44" s="42"/>
      <c r="DNO44" s="42"/>
      <c r="DNP44" s="43"/>
      <c r="DNQ44" s="43"/>
      <c r="DNR44" s="44"/>
      <c r="DNS44" s="44"/>
      <c r="DNT44" s="45"/>
      <c r="DNU44" s="44"/>
      <c r="DNV44" s="44"/>
      <c r="DNW44" s="41"/>
      <c r="DNX44" s="41"/>
      <c r="DNY44" s="42"/>
      <c r="DNZ44" s="42"/>
      <c r="DOA44" s="43"/>
      <c r="DOB44" s="43"/>
      <c r="DOC44" s="44"/>
      <c r="DOD44" s="44"/>
      <c r="DOE44" s="45"/>
      <c r="DOF44" s="44"/>
      <c r="DOG44" s="44"/>
      <c r="DOH44" s="41"/>
      <c r="DOI44" s="41"/>
      <c r="DOJ44" s="42"/>
      <c r="DOK44" s="42"/>
      <c r="DOL44" s="43"/>
      <c r="DOM44" s="43"/>
      <c r="DON44" s="44"/>
      <c r="DOO44" s="44"/>
      <c r="DOP44" s="45"/>
      <c r="DOQ44" s="44"/>
      <c r="DOR44" s="44"/>
      <c r="DOS44" s="41"/>
      <c r="DOT44" s="41"/>
      <c r="DOU44" s="42"/>
      <c r="DOV44" s="42"/>
      <c r="DOW44" s="43"/>
      <c r="DOX44" s="43"/>
      <c r="DOY44" s="44"/>
      <c r="DOZ44" s="44"/>
      <c r="DPA44" s="45"/>
      <c r="DPB44" s="44"/>
      <c r="DPC44" s="44"/>
      <c r="DPD44" s="41"/>
      <c r="DPE44" s="41"/>
      <c r="DPF44" s="42"/>
      <c r="DPG44" s="42"/>
      <c r="DPH44" s="43"/>
      <c r="DPI44" s="43"/>
      <c r="DPJ44" s="44"/>
      <c r="DPK44" s="44"/>
      <c r="DPL44" s="45"/>
      <c r="DPM44" s="44"/>
      <c r="DPN44" s="44"/>
      <c r="DPO44" s="41"/>
      <c r="DPP44" s="41"/>
      <c r="DPQ44" s="42"/>
      <c r="DPR44" s="42"/>
      <c r="DPS44" s="43"/>
      <c r="DPT44" s="43"/>
      <c r="DPU44" s="44"/>
      <c r="DPV44" s="44"/>
      <c r="DPW44" s="45"/>
      <c r="DPX44" s="44"/>
      <c r="DPY44" s="44"/>
      <c r="DPZ44" s="41"/>
      <c r="DQA44" s="41"/>
      <c r="DQB44" s="42"/>
      <c r="DQC44" s="42"/>
      <c r="DQD44" s="43"/>
      <c r="DQE44" s="43"/>
      <c r="DQF44" s="44"/>
      <c r="DQG44" s="44"/>
      <c r="DQH44" s="45"/>
      <c r="DQI44" s="44"/>
      <c r="DQJ44" s="44"/>
      <c r="DQK44" s="41"/>
      <c r="DQL44" s="41"/>
      <c r="DQM44" s="42"/>
      <c r="DQN44" s="42"/>
      <c r="DQO44" s="43"/>
      <c r="DQP44" s="43"/>
      <c r="DQQ44" s="44"/>
      <c r="DQR44" s="44"/>
      <c r="DQS44" s="45"/>
      <c r="DQT44" s="44"/>
      <c r="DQU44" s="44"/>
      <c r="DQV44" s="41"/>
      <c r="DQW44" s="41"/>
      <c r="DQX44" s="42"/>
      <c r="DQY44" s="42"/>
      <c r="DQZ44" s="43"/>
      <c r="DRA44" s="43"/>
      <c r="DRB44" s="44"/>
      <c r="DRC44" s="44"/>
      <c r="DRD44" s="45"/>
      <c r="DRE44" s="44"/>
      <c r="DRF44" s="44"/>
      <c r="DRG44" s="41"/>
      <c r="DRH44" s="41"/>
      <c r="DRI44" s="42"/>
      <c r="DRJ44" s="42"/>
      <c r="DRK44" s="43"/>
      <c r="DRL44" s="43"/>
      <c r="DRM44" s="44"/>
      <c r="DRN44" s="44"/>
      <c r="DRO44" s="45"/>
      <c r="DRP44" s="44"/>
      <c r="DRQ44" s="44"/>
      <c r="DRR44" s="41"/>
      <c r="DRS44" s="41"/>
      <c r="DRT44" s="42"/>
      <c r="DRU44" s="42"/>
      <c r="DRV44" s="43"/>
      <c r="DRW44" s="43"/>
      <c r="DRX44" s="44"/>
      <c r="DRY44" s="44"/>
      <c r="DRZ44" s="45"/>
      <c r="DSA44" s="44"/>
      <c r="DSB44" s="44"/>
      <c r="DSC44" s="41"/>
      <c r="DSD44" s="41"/>
      <c r="DSE44" s="42"/>
      <c r="DSF44" s="42"/>
      <c r="DSG44" s="43"/>
      <c r="DSH44" s="43"/>
      <c r="DSI44" s="44"/>
      <c r="DSJ44" s="44"/>
      <c r="DSK44" s="45"/>
      <c r="DSL44" s="44"/>
      <c r="DSM44" s="44"/>
      <c r="DSN44" s="41"/>
      <c r="DSO44" s="41"/>
      <c r="DSP44" s="42"/>
      <c r="DSQ44" s="42"/>
      <c r="DSR44" s="43"/>
      <c r="DSS44" s="43"/>
      <c r="DST44" s="44"/>
      <c r="DSU44" s="44"/>
      <c r="DSV44" s="45"/>
      <c r="DSW44" s="44"/>
      <c r="DSX44" s="44"/>
      <c r="DSY44" s="41"/>
      <c r="DSZ44" s="41"/>
      <c r="DTA44" s="42"/>
      <c r="DTB44" s="42"/>
      <c r="DTC44" s="43"/>
      <c r="DTD44" s="43"/>
      <c r="DTE44" s="44"/>
      <c r="DTF44" s="44"/>
      <c r="DTG44" s="45"/>
      <c r="DTH44" s="44"/>
      <c r="DTI44" s="44"/>
      <c r="DTJ44" s="41"/>
      <c r="DTK44" s="41"/>
      <c r="DTL44" s="42"/>
      <c r="DTM44" s="42"/>
      <c r="DTN44" s="43"/>
      <c r="DTO44" s="43"/>
      <c r="DTP44" s="44"/>
      <c r="DTQ44" s="44"/>
      <c r="DTR44" s="45"/>
      <c r="DTS44" s="44"/>
      <c r="DTT44" s="44"/>
      <c r="DTU44" s="41"/>
      <c r="DTV44" s="41"/>
      <c r="DTW44" s="42"/>
      <c r="DTX44" s="42"/>
      <c r="DTY44" s="43"/>
      <c r="DTZ44" s="43"/>
      <c r="DUA44" s="44"/>
      <c r="DUB44" s="44"/>
      <c r="DUC44" s="45"/>
      <c r="DUD44" s="44"/>
      <c r="DUE44" s="44"/>
      <c r="DUF44" s="41"/>
      <c r="DUG44" s="41"/>
      <c r="DUH44" s="42"/>
      <c r="DUI44" s="42"/>
      <c r="DUJ44" s="43"/>
      <c r="DUK44" s="43"/>
      <c r="DUL44" s="44"/>
      <c r="DUM44" s="44"/>
      <c r="DUN44" s="45"/>
      <c r="DUO44" s="44"/>
      <c r="DUP44" s="44"/>
      <c r="DUQ44" s="41"/>
      <c r="DUR44" s="41"/>
      <c r="DUS44" s="42"/>
      <c r="DUT44" s="42"/>
      <c r="DUU44" s="43"/>
      <c r="DUV44" s="43"/>
      <c r="DUW44" s="44"/>
      <c r="DUX44" s="44"/>
      <c r="DUY44" s="45"/>
      <c r="DUZ44" s="44"/>
      <c r="DVA44" s="44"/>
      <c r="DVB44" s="41"/>
      <c r="DVC44" s="41"/>
      <c r="DVD44" s="42"/>
      <c r="DVE44" s="42"/>
      <c r="DVF44" s="43"/>
      <c r="DVG44" s="43"/>
      <c r="DVH44" s="44"/>
      <c r="DVI44" s="44"/>
      <c r="DVJ44" s="45"/>
      <c r="DVK44" s="44"/>
      <c r="DVL44" s="44"/>
      <c r="DVM44" s="41"/>
      <c r="DVN44" s="41"/>
      <c r="DVO44" s="42"/>
      <c r="DVP44" s="42"/>
      <c r="DVQ44" s="43"/>
      <c r="DVR44" s="43"/>
      <c r="DVS44" s="44"/>
      <c r="DVT44" s="44"/>
      <c r="DVU44" s="45"/>
      <c r="DVV44" s="44"/>
      <c r="DVW44" s="44"/>
      <c r="DVX44" s="41"/>
      <c r="DVY44" s="41"/>
      <c r="DVZ44" s="42"/>
      <c r="DWA44" s="42"/>
      <c r="DWB44" s="43"/>
      <c r="DWC44" s="43"/>
      <c r="DWD44" s="44"/>
      <c r="DWE44" s="44"/>
      <c r="DWF44" s="45"/>
      <c r="DWG44" s="44"/>
      <c r="DWH44" s="44"/>
      <c r="DWI44" s="41"/>
      <c r="DWJ44" s="41"/>
      <c r="DWK44" s="42"/>
      <c r="DWL44" s="42"/>
      <c r="DWM44" s="43"/>
      <c r="DWN44" s="43"/>
      <c r="DWO44" s="44"/>
      <c r="DWP44" s="44"/>
      <c r="DWQ44" s="45"/>
      <c r="DWR44" s="44"/>
      <c r="DWS44" s="44"/>
      <c r="DWT44" s="41"/>
      <c r="DWU44" s="41"/>
      <c r="DWV44" s="42"/>
      <c r="DWW44" s="42"/>
      <c r="DWX44" s="43"/>
      <c r="DWY44" s="43"/>
      <c r="DWZ44" s="44"/>
      <c r="DXA44" s="44"/>
      <c r="DXB44" s="45"/>
      <c r="DXC44" s="44"/>
      <c r="DXD44" s="44"/>
      <c r="DXE44" s="41"/>
      <c r="DXF44" s="41"/>
      <c r="DXG44" s="42"/>
      <c r="DXH44" s="42"/>
      <c r="DXI44" s="43"/>
      <c r="DXJ44" s="43"/>
      <c r="DXK44" s="44"/>
      <c r="DXL44" s="44"/>
      <c r="DXM44" s="45"/>
      <c r="DXN44" s="44"/>
      <c r="DXO44" s="44"/>
      <c r="DXP44" s="41"/>
      <c r="DXQ44" s="41"/>
      <c r="DXR44" s="42"/>
      <c r="DXS44" s="42"/>
      <c r="DXT44" s="43"/>
      <c r="DXU44" s="43"/>
      <c r="DXV44" s="44"/>
      <c r="DXW44" s="44"/>
      <c r="DXX44" s="45"/>
      <c r="DXY44" s="44"/>
      <c r="DXZ44" s="44"/>
      <c r="DYA44" s="41"/>
      <c r="DYB44" s="41"/>
      <c r="DYC44" s="42"/>
      <c r="DYD44" s="42"/>
      <c r="DYE44" s="43"/>
      <c r="DYF44" s="43"/>
      <c r="DYG44" s="44"/>
      <c r="DYH44" s="44"/>
      <c r="DYI44" s="45"/>
      <c r="DYJ44" s="44"/>
      <c r="DYK44" s="44"/>
      <c r="DYL44" s="41"/>
      <c r="DYM44" s="41"/>
      <c r="DYN44" s="42"/>
      <c r="DYO44" s="42"/>
      <c r="DYP44" s="43"/>
      <c r="DYQ44" s="43"/>
      <c r="DYR44" s="44"/>
      <c r="DYS44" s="44"/>
      <c r="DYT44" s="45"/>
      <c r="DYU44" s="44"/>
      <c r="DYV44" s="44"/>
      <c r="DYW44" s="41"/>
      <c r="DYX44" s="41"/>
      <c r="DYY44" s="42"/>
      <c r="DYZ44" s="42"/>
      <c r="DZA44" s="43"/>
      <c r="DZB44" s="43"/>
      <c r="DZC44" s="44"/>
      <c r="DZD44" s="44"/>
      <c r="DZE44" s="45"/>
      <c r="DZF44" s="44"/>
      <c r="DZG44" s="44"/>
      <c r="DZH44" s="41"/>
      <c r="DZI44" s="41"/>
      <c r="DZJ44" s="42"/>
      <c r="DZK44" s="42"/>
      <c r="DZL44" s="43"/>
      <c r="DZM44" s="43"/>
      <c r="DZN44" s="44"/>
      <c r="DZO44" s="44"/>
      <c r="DZP44" s="45"/>
      <c r="DZQ44" s="44"/>
      <c r="DZR44" s="44"/>
      <c r="DZS44" s="41"/>
      <c r="DZT44" s="41"/>
      <c r="DZU44" s="42"/>
      <c r="DZV44" s="42"/>
      <c r="DZW44" s="43"/>
      <c r="DZX44" s="43"/>
      <c r="DZY44" s="44"/>
      <c r="DZZ44" s="44"/>
      <c r="EAA44" s="45"/>
      <c r="EAB44" s="44"/>
      <c r="EAC44" s="44"/>
      <c r="EAD44" s="41"/>
      <c r="EAE44" s="41"/>
      <c r="EAF44" s="42"/>
      <c r="EAG44" s="42"/>
      <c r="EAH44" s="43"/>
      <c r="EAI44" s="43"/>
      <c r="EAJ44" s="44"/>
      <c r="EAK44" s="44"/>
      <c r="EAL44" s="45"/>
      <c r="EAM44" s="44"/>
      <c r="EAN44" s="44"/>
      <c r="EAO44" s="41"/>
      <c r="EAP44" s="41"/>
      <c r="EAQ44" s="42"/>
      <c r="EAR44" s="42"/>
      <c r="EAS44" s="43"/>
      <c r="EAT44" s="43"/>
      <c r="EAU44" s="44"/>
      <c r="EAV44" s="44"/>
      <c r="EAW44" s="45"/>
      <c r="EAX44" s="44"/>
      <c r="EAY44" s="44"/>
      <c r="EAZ44" s="41"/>
      <c r="EBA44" s="41"/>
      <c r="EBB44" s="42"/>
      <c r="EBC44" s="42"/>
      <c r="EBD44" s="43"/>
      <c r="EBE44" s="43"/>
      <c r="EBF44" s="44"/>
      <c r="EBG44" s="44"/>
      <c r="EBH44" s="45"/>
      <c r="EBI44" s="44"/>
      <c r="EBJ44" s="44"/>
      <c r="EBK44" s="41"/>
      <c r="EBL44" s="41"/>
      <c r="EBM44" s="42"/>
      <c r="EBN44" s="42"/>
      <c r="EBO44" s="43"/>
      <c r="EBP44" s="43"/>
      <c r="EBQ44" s="44"/>
      <c r="EBR44" s="44"/>
      <c r="EBS44" s="45"/>
      <c r="EBT44" s="44"/>
      <c r="EBU44" s="44"/>
      <c r="EBV44" s="41"/>
      <c r="EBW44" s="41"/>
      <c r="EBX44" s="42"/>
      <c r="EBY44" s="42"/>
      <c r="EBZ44" s="43"/>
      <c r="ECA44" s="43"/>
      <c r="ECB44" s="44"/>
      <c r="ECC44" s="44"/>
      <c r="ECD44" s="45"/>
      <c r="ECE44" s="44"/>
      <c r="ECF44" s="44"/>
      <c r="ECG44" s="41"/>
      <c r="ECH44" s="41"/>
      <c r="ECI44" s="42"/>
      <c r="ECJ44" s="42"/>
      <c r="ECK44" s="43"/>
      <c r="ECL44" s="43"/>
      <c r="ECM44" s="44"/>
      <c r="ECN44" s="44"/>
      <c r="ECO44" s="45"/>
      <c r="ECP44" s="44"/>
      <c r="ECQ44" s="44"/>
      <c r="ECR44" s="41"/>
      <c r="ECS44" s="41"/>
      <c r="ECT44" s="42"/>
      <c r="ECU44" s="42"/>
      <c r="ECV44" s="43"/>
      <c r="ECW44" s="43"/>
      <c r="ECX44" s="44"/>
      <c r="ECY44" s="44"/>
      <c r="ECZ44" s="45"/>
      <c r="EDA44" s="44"/>
      <c r="EDB44" s="44"/>
      <c r="EDC44" s="41"/>
      <c r="EDD44" s="41"/>
      <c r="EDE44" s="42"/>
      <c r="EDF44" s="42"/>
      <c r="EDG44" s="43"/>
      <c r="EDH44" s="43"/>
      <c r="EDI44" s="44"/>
      <c r="EDJ44" s="44"/>
      <c r="EDK44" s="45"/>
      <c r="EDL44" s="44"/>
      <c r="EDM44" s="44"/>
      <c r="EDN44" s="41"/>
      <c r="EDO44" s="41"/>
      <c r="EDP44" s="42"/>
      <c r="EDQ44" s="42"/>
      <c r="EDR44" s="43"/>
      <c r="EDS44" s="43"/>
      <c r="EDT44" s="44"/>
      <c r="EDU44" s="44"/>
      <c r="EDV44" s="45"/>
      <c r="EDW44" s="44"/>
      <c r="EDX44" s="44"/>
      <c r="EDY44" s="41"/>
      <c r="EDZ44" s="41"/>
      <c r="EEA44" s="42"/>
      <c r="EEB44" s="42"/>
      <c r="EEC44" s="43"/>
      <c r="EED44" s="43"/>
      <c r="EEE44" s="44"/>
      <c r="EEF44" s="44"/>
      <c r="EEG44" s="45"/>
      <c r="EEH44" s="44"/>
      <c r="EEI44" s="44"/>
      <c r="EEJ44" s="41"/>
      <c r="EEK44" s="41"/>
      <c r="EEL44" s="42"/>
      <c r="EEM44" s="42"/>
      <c r="EEN44" s="43"/>
      <c r="EEO44" s="43"/>
      <c r="EEP44" s="44"/>
      <c r="EEQ44" s="44"/>
      <c r="EER44" s="45"/>
      <c r="EES44" s="44"/>
      <c r="EET44" s="44"/>
      <c r="EEU44" s="41"/>
      <c r="EEV44" s="41"/>
      <c r="EEW44" s="42"/>
      <c r="EEX44" s="42"/>
      <c r="EEY44" s="43"/>
      <c r="EEZ44" s="43"/>
      <c r="EFA44" s="44"/>
      <c r="EFB44" s="44"/>
      <c r="EFC44" s="45"/>
      <c r="EFD44" s="44"/>
      <c r="EFE44" s="44"/>
      <c r="EFF44" s="41"/>
      <c r="EFG44" s="41"/>
      <c r="EFH44" s="42"/>
      <c r="EFI44" s="42"/>
      <c r="EFJ44" s="43"/>
      <c r="EFK44" s="43"/>
      <c r="EFL44" s="44"/>
      <c r="EFM44" s="44"/>
      <c r="EFN44" s="45"/>
      <c r="EFO44" s="44"/>
      <c r="EFP44" s="44"/>
      <c r="EFQ44" s="41"/>
      <c r="EFR44" s="41"/>
      <c r="EFS44" s="42"/>
      <c r="EFT44" s="42"/>
      <c r="EFU44" s="43"/>
      <c r="EFV44" s="43"/>
      <c r="EFW44" s="44"/>
      <c r="EFX44" s="44"/>
      <c r="EFY44" s="45"/>
      <c r="EFZ44" s="44"/>
      <c r="EGA44" s="44"/>
      <c r="EGB44" s="41"/>
      <c r="EGC44" s="41"/>
      <c r="EGD44" s="42"/>
      <c r="EGE44" s="42"/>
      <c r="EGF44" s="43"/>
      <c r="EGG44" s="43"/>
      <c r="EGH44" s="44"/>
      <c r="EGI44" s="44"/>
      <c r="EGJ44" s="45"/>
      <c r="EGK44" s="44"/>
      <c r="EGL44" s="44"/>
      <c r="EGM44" s="41"/>
      <c r="EGN44" s="41"/>
      <c r="EGO44" s="42"/>
      <c r="EGP44" s="42"/>
      <c r="EGQ44" s="43"/>
      <c r="EGR44" s="43"/>
      <c r="EGS44" s="44"/>
      <c r="EGT44" s="44"/>
      <c r="EGU44" s="45"/>
      <c r="EGV44" s="44"/>
      <c r="EGW44" s="44"/>
      <c r="EGX44" s="41"/>
      <c r="EGY44" s="41"/>
      <c r="EGZ44" s="42"/>
      <c r="EHA44" s="42"/>
      <c r="EHB44" s="43"/>
      <c r="EHC44" s="43"/>
      <c r="EHD44" s="44"/>
      <c r="EHE44" s="44"/>
      <c r="EHF44" s="45"/>
      <c r="EHG44" s="44"/>
      <c r="EHH44" s="44"/>
      <c r="EHI44" s="41"/>
      <c r="EHJ44" s="41"/>
      <c r="EHK44" s="42"/>
      <c r="EHL44" s="42"/>
      <c r="EHM44" s="43"/>
      <c r="EHN44" s="43"/>
      <c r="EHO44" s="44"/>
      <c r="EHP44" s="44"/>
      <c r="EHQ44" s="45"/>
      <c r="EHR44" s="44"/>
      <c r="EHS44" s="44"/>
      <c r="EHT44" s="41"/>
      <c r="EHU44" s="41"/>
      <c r="EHV44" s="42"/>
      <c r="EHW44" s="42"/>
      <c r="EHX44" s="43"/>
      <c r="EHY44" s="43"/>
      <c r="EHZ44" s="44"/>
      <c r="EIA44" s="44"/>
      <c r="EIB44" s="45"/>
      <c r="EIC44" s="44"/>
      <c r="EID44" s="44"/>
      <c r="EIE44" s="41"/>
      <c r="EIF44" s="41"/>
      <c r="EIG44" s="42"/>
      <c r="EIH44" s="42"/>
      <c r="EII44" s="43"/>
      <c r="EIJ44" s="43"/>
      <c r="EIK44" s="44"/>
      <c r="EIL44" s="44"/>
      <c r="EIM44" s="45"/>
      <c r="EIN44" s="44"/>
      <c r="EIO44" s="44"/>
      <c r="EIP44" s="41"/>
      <c r="EIQ44" s="41"/>
      <c r="EIR44" s="42"/>
      <c r="EIS44" s="42"/>
      <c r="EIT44" s="43"/>
      <c r="EIU44" s="43"/>
      <c r="EIV44" s="44"/>
      <c r="EIW44" s="44"/>
      <c r="EIX44" s="45"/>
      <c r="EIY44" s="44"/>
      <c r="EIZ44" s="44"/>
      <c r="EJA44" s="41"/>
      <c r="EJB44" s="41"/>
      <c r="EJC44" s="42"/>
      <c r="EJD44" s="42"/>
      <c r="EJE44" s="43"/>
      <c r="EJF44" s="43"/>
      <c r="EJG44" s="44"/>
      <c r="EJH44" s="44"/>
      <c r="EJI44" s="45"/>
      <c r="EJJ44" s="44"/>
      <c r="EJK44" s="44"/>
      <c r="EJL44" s="41"/>
      <c r="EJM44" s="41"/>
      <c r="EJN44" s="42"/>
      <c r="EJO44" s="42"/>
      <c r="EJP44" s="43"/>
      <c r="EJQ44" s="43"/>
      <c r="EJR44" s="44"/>
      <c r="EJS44" s="44"/>
      <c r="EJT44" s="45"/>
      <c r="EJU44" s="44"/>
      <c r="EJV44" s="44"/>
      <c r="EJW44" s="41"/>
      <c r="EJX44" s="41"/>
      <c r="EJY44" s="42"/>
      <c r="EJZ44" s="42"/>
      <c r="EKA44" s="43"/>
      <c r="EKB44" s="43"/>
      <c r="EKC44" s="44"/>
      <c r="EKD44" s="44"/>
      <c r="EKE44" s="45"/>
      <c r="EKF44" s="44"/>
      <c r="EKG44" s="44"/>
      <c r="EKH44" s="41"/>
      <c r="EKI44" s="41"/>
      <c r="EKJ44" s="42"/>
      <c r="EKK44" s="42"/>
      <c r="EKL44" s="43"/>
      <c r="EKM44" s="43"/>
      <c r="EKN44" s="44"/>
      <c r="EKO44" s="44"/>
      <c r="EKP44" s="45"/>
      <c r="EKQ44" s="44"/>
      <c r="EKR44" s="44"/>
      <c r="EKS44" s="41"/>
      <c r="EKT44" s="41"/>
      <c r="EKU44" s="42"/>
      <c r="EKV44" s="42"/>
      <c r="EKW44" s="43"/>
      <c r="EKX44" s="43"/>
      <c r="EKY44" s="44"/>
      <c r="EKZ44" s="44"/>
      <c r="ELA44" s="45"/>
      <c r="ELB44" s="44"/>
      <c r="ELC44" s="44"/>
      <c r="ELD44" s="41"/>
      <c r="ELE44" s="41"/>
      <c r="ELF44" s="42"/>
      <c r="ELG44" s="42"/>
      <c r="ELH44" s="43"/>
      <c r="ELI44" s="43"/>
      <c r="ELJ44" s="44"/>
      <c r="ELK44" s="44"/>
      <c r="ELL44" s="45"/>
      <c r="ELM44" s="44"/>
      <c r="ELN44" s="44"/>
      <c r="ELO44" s="41"/>
      <c r="ELP44" s="41"/>
      <c r="ELQ44" s="42"/>
      <c r="ELR44" s="42"/>
      <c r="ELS44" s="43"/>
      <c r="ELT44" s="43"/>
      <c r="ELU44" s="44"/>
      <c r="ELV44" s="44"/>
      <c r="ELW44" s="45"/>
      <c r="ELX44" s="44"/>
      <c r="ELY44" s="44"/>
      <c r="ELZ44" s="41"/>
      <c r="EMA44" s="41"/>
      <c r="EMB44" s="42"/>
      <c r="EMC44" s="42"/>
      <c r="EMD44" s="43"/>
      <c r="EME44" s="43"/>
      <c r="EMF44" s="44"/>
      <c r="EMG44" s="44"/>
      <c r="EMH44" s="45"/>
      <c r="EMI44" s="44"/>
      <c r="EMJ44" s="44"/>
      <c r="EMK44" s="41"/>
      <c r="EML44" s="41"/>
      <c r="EMM44" s="42"/>
      <c r="EMN44" s="42"/>
      <c r="EMO44" s="43"/>
      <c r="EMP44" s="43"/>
      <c r="EMQ44" s="44"/>
      <c r="EMR44" s="44"/>
      <c r="EMS44" s="45"/>
      <c r="EMT44" s="44"/>
      <c r="EMU44" s="44"/>
      <c r="EMV44" s="41"/>
      <c r="EMW44" s="41"/>
      <c r="EMX44" s="42"/>
      <c r="EMY44" s="42"/>
      <c r="EMZ44" s="43"/>
      <c r="ENA44" s="43"/>
      <c r="ENB44" s="44"/>
      <c r="ENC44" s="44"/>
      <c r="END44" s="45"/>
      <c r="ENE44" s="44"/>
      <c r="ENF44" s="44"/>
      <c r="ENG44" s="41"/>
      <c r="ENH44" s="41"/>
      <c r="ENI44" s="42"/>
      <c r="ENJ44" s="42"/>
      <c r="ENK44" s="43"/>
      <c r="ENL44" s="43"/>
      <c r="ENM44" s="44"/>
      <c r="ENN44" s="44"/>
      <c r="ENO44" s="45"/>
      <c r="ENP44" s="44"/>
      <c r="ENQ44" s="44"/>
      <c r="ENR44" s="41"/>
      <c r="ENS44" s="41"/>
      <c r="ENT44" s="42"/>
      <c r="ENU44" s="42"/>
      <c r="ENV44" s="43"/>
      <c r="ENW44" s="43"/>
      <c r="ENX44" s="44"/>
      <c r="ENY44" s="44"/>
      <c r="ENZ44" s="45"/>
      <c r="EOA44" s="44"/>
      <c r="EOB44" s="44"/>
      <c r="EOC44" s="41"/>
      <c r="EOD44" s="41"/>
      <c r="EOE44" s="42"/>
      <c r="EOF44" s="42"/>
      <c r="EOG44" s="43"/>
      <c r="EOH44" s="43"/>
      <c r="EOI44" s="44"/>
      <c r="EOJ44" s="44"/>
      <c r="EOK44" s="45"/>
      <c r="EOL44" s="44"/>
      <c r="EOM44" s="44"/>
      <c r="EON44" s="41"/>
      <c r="EOO44" s="41"/>
      <c r="EOP44" s="42"/>
      <c r="EOQ44" s="42"/>
      <c r="EOR44" s="43"/>
      <c r="EOS44" s="43"/>
      <c r="EOT44" s="44"/>
      <c r="EOU44" s="44"/>
      <c r="EOV44" s="45"/>
      <c r="EOW44" s="44"/>
      <c r="EOX44" s="44"/>
      <c r="EOY44" s="41"/>
      <c r="EOZ44" s="41"/>
      <c r="EPA44" s="42"/>
      <c r="EPB44" s="42"/>
      <c r="EPC44" s="43"/>
      <c r="EPD44" s="43"/>
      <c r="EPE44" s="44"/>
      <c r="EPF44" s="44"/>
      <c r="EPG44" s="45"/>
      <c r="EPH44" s="44"/>
      <c r="EPI44" s="44"/>
      <c r="EPJ44" s="41"/>
      <c r="EPK44" s="41"/>
      <c r="EPL44" s="42"/>
      <c r="EPM44" s="42"/>
      <c r="EPN44" s="43"/>
      <c r="EPO44" s="43"/>
      <c r="EPP44" s="44"/>
      <c r="EPQ44" s="44"/>
      <c r="EPR44" s="45"/>
      <c r="EPS44" s="44"/>
      <c r="EPT44" s="44"/>
      <c r="EPU44" s="41"/>
      <c r="EPV44" s="41"/>
      <c r="EPW44" s="42"/>
      <c r="EPX44" s="42"/>
      <c r="EPY44" s="43"/>
      <c r="EPZ44" s="43"/>
      <c r="EQA44" s="44"/>
      <c r="EQB44" s="44"/>
      <c r="EQC44" s="45"/>
      <c r="EQD44" s="44"/>
      <c r="EQE44" s="44"/>
      <c r="EQF44" s="41"/>
      <c r="EQG44" s="41"/>
      <c r="EQH44" s="42"/>
      <c r="EQI44" s="42"/>
      <c r="EQJ44" s="43"/>
      <c r="EQK44" s="43"/>
      <c r="EQL44" s="44"/>
      <c r="EQM44" s="44"/>
      <c r="EQN44" s="45"/>
      <c r="EQO44" s="44"/>
      <c r="EQP44" s="44"/>
      <c r="EQQ44" s="41"/>
      <c r="EQR44" s="41"/>
      <c r="EQS44" s="42"/>
      <c r="EQT44" s="42"/>
      <c r="EQU44" s="43"/>
      <c r="EQV44" s="43"/>
      <c r="EQW44" s="44"/>
      <c r="EQX44" s="44"/>
      <c r="EQY44" s="45"/>
      <c r="EQZ44" s="44"/>
      <c r="ERA44" s="44"/>
      <c r="ERB44" s="41"/>
      <c r="ERC44" s="41"/>
      <c r="ERD44" s="42"/>
      <c r="ERE44" s="42"/>
      <c r="ERF44" s="43"/>
      <c r="ERG44" s="43"/>
      <c r="ERH44" s="44"/>
      <c r="ERI44" s="44"/>
      <c r="ERJ44" s="45"/>
      <c r="ERK44" s="44"/>
      <c r="ERL44" s="44"/>
      <c r="ERM44" s="41"/>
      <c r="ERN44" s="41"/>
      <c r="ERO44" s="42"/>
      <c r="ERP44" s="42"/>
      <c r="ERQ44" s="43"/>
      <c r="ERR44" s="43"/>
      <c r="ERS44" s="44"/>
      <c r="ERT44" s="44"/>
      <c r="ERU44" s="45"/>
      <c r="ERV44" s="44"/>
      <c r="ERW44" s="44"/>
      <c r="ERX44" s="41"/>
      <c r="ERY44" s="41"/>
      <c r="ERZ44" s="42"/>
      <c r="ESA44" s="42"/>
      <c r="ESB44" s="43"/>
      <c r="ESC44" s="43"/>
      <c r="ESD44" s="44"/>
      <c r="ESE44" s="44"/>
      <c r="ESF44" s="45"/>
      <c r="ESG44" s="44"/>
      <c r="ESH44" s="44"/>
      <c r="ESI44" s="41"/>
      <c r="ESJ44" s="41"/>
      <c r="ESK44" s="42"/>
      <c r="ESL44" s="42"/>
      <c r="ESM44" s="43"/>
      <c r="ESN44" s="43"/>
      <c r="ESO44" s="44"/>
      <c r="ESP44" s="44"/>
      <c r="ESQ44" s="45"/>
      <c r="ESR44" s="44"/>
      <c r="ESS44" s="44"/>
      <c r="EST44" s="41"/>
      <c r="ESU44" s="41"/>
      <c r="ESV44" s="42"/>
      <c r="ESW44" s="42"/>
      <c r="ESX44" s="43"/>
      <c r="ESY44" s="43"/>
      <c r="ESZ44" s="44"/>
      <c r="ETA44" s="44"/>
      <c r="ETB44" s="45"/>
      <c r="ETC44" s="44"/>
      <c r="ETD44" s="44"/>
      <c r="ETE44" s="41"/>
      <c r="ETF44" s="41"/>
      <c r="ETG44" s="42"/>
      <c r="ETH44" s="42"/>
      <c r="ETI44" s="43"/>
      <c r="ETJ44" s="43"/>
      <c r="ETK44" s="44"/>
      <c r="ETL44" s="44"/>
      <c r="ETM44" s="45"/>
      <c r="ETN44" s="44"/>
      <c r="ETO44" s="44"/>
      <c r="ETP44" s="41"/>
      <c r="ETQ44" s="41"/>
      <c r="ETR44" s="42"/>
      <c r="ETS44" s="42"/>
      <c r="ETT44" s="43"/>
      <c r="ETU44" s="43"/>
      <c r="ETV44" s="44"/>
      <c r="ETW44" s="44"/>
      <c r="ETX44" s="45"/>
      <c r="ETY44" s="44"/>
      <c r="ETZ44" s="44"/>
      <c r="EUA44" s="41"/>
      <c r="EUB44" s="41"/>
      <c r="EUC44" s="42"/>
      <c r="EUD44" s="42"/>
      <c r="EUE44" s="43"/>
      <c r="EUF44" s="43"/>
      <c r="EUG44" s="44"/>
      <c r="EUH44" s="44"/>
      <c r="EUI44" s="45"/>
      <c r="EUJ44" s="44"/>
      <c r="EUK44" s="44"/>
      <c r="EUL44" s="41"/>
      <c r="EUM44" s="41"/>
      <c r="EUN44" s="42"/>
      <c r="EUO44" s="42"/>
      <c r="EUP44" s="43"/>
      <c r="EUQ44" s="43"/>
      <c r="EUR44" s="44"/>
      <c r="EUS44" s="44"/>
      <c r="EUT44" s="45"/>
      <c r="EUU44" s="44"/>
      <c r="EUV44" s="44"/>
      <c r="EUW44" s="41"/>
      <c r="EUX44" s="41"/>
      <c r="EUY44" s="42"/>
      <c r="EUZ44" s="42"/>
      <c r="EVA44" s="43"/>
      <c r="EVB44" s="43"/>
      <c r="EVC44" s="44"/>
      <c r="EVD44" s="44"/>
      <c r="EVE44" s="45"/>
      <c r="EVF44" s="44"/>
      <c r="EVG44" s="44"/>
      <c r="EVH44" s="41"/>
      <c r="EVI44" s="41"/>
      <c r="EVJ44" s="42"/>
      <c r="EVK44" s="42"/>
      <c r="EVL44" s="43"/>
      <c r="EVM44" s="43"/>
      <c r="EVN44" s="44"/>
      <c r="EVO44" s="44"/>
      <c r="EVP44" s="45"/>
      <c r="EVQ44" s="44"/>
      <c r="EVR44" s="44"/>
      <c r="EVS44" s="41"/>
      <c r="EVT44" s="41"/>
      <c r="EVU44" s="42"/>
      <c r="EVV44" s="42"/>
      <c r="EVW44" s="43"/>
      <c r="EVX44" s="43"/>
      <c r="EVY44" s="44"/>
      <c r="EVZ44" s="44"/>
      <c r="EWA44" s="45"/>
      <c r="EWB44" s="44"/>
      <c r="EWC44" s="44"/>
      <c r="EWD44" s="41"/>
      <c r="EWE44" s="41"/>
      <c r="EWF44" s="42"/>
      <c r="EWG44" s="42"/>
      <c r="EWH44" s="43"/>
      <c r="EWI44" s="43"/>
      <c r="EWJ44" s="44"/>
      <c r="EWK44" s="44"/>
      <c r="EWL44" s="45"/>
      <c r="EWM44" s="44"/>
      <c r="EWN44" s="44"/>
      <c r="EWO44" s="41"/>
      <c r="EWP44" s="41"/>
      <c r="EWQ44" s="42"/>
      <c r="EWR44" s="42"/>
      <c r="EWS44" s="43"/>
      <c r="EWT44" s="43"/>
      <c r="EWU44" s="44"/>
      <c r="EWV44" s="44"/>
      <c r="EWW44" s="45"/>
      <c r="EWX44" s="44"/>
      <c r="EWY44" s="44"/>
      <c r="EWZ44" s="41"/>
      <c r="EXA44" s="41"/>
      <c r="EXB44" s="42"/>
      <c r="EXC44" s="42"/>
      <c r="EXD44" s="43"/>
      <c r="EXE44" s="43"/>
      <c r="EXF44" s="44"/>
      <c r="EXG44" s="44"/>
      <c r="EXH44" s="45"/>
      <c r="EXI44" s="44"/>
      <c r="EXJ44" s="44"/>
      <c r="EXK44" s="41"/>
      <c r="EXL44" s="41"/>
      <c r="EXM44" s="42"/>
      <c r="EXN44" s="42"/>
      <c r="EXO44" s="43"/>
      <c r="EXP44" s="43"/>
      <c r="EXQ44" s="44"/>
      <c r="EXR44" s="44"/>
      <c r="EXS44" s="45"/>
      <c r="EXT44" s="44"/>
      <c r="EXU44" s="44"/>
      <c r="EXV44" s="41"/>
      <c r="EXW44" s="41"/>
      <c r="EXX44" s="42"/>
      <c r="EXY44" s="42"/>
      <c r="EXZ44" s="43"/>
      <c r="EYA44" s="43"/>
      <c r="EYB44" s="44"/>
      <c r="EYC44" s="44"/>
      <c r="EYD44" s="45"/>
      <c r="EYE44" s="44"/>
      <c r="EYF44" s="44"/>
      <c r="EYG44" s="41"/>
      <c r="EYH44" s="41"/>
      <c r="EYI44" s="42"/>
      <c r="EYJ44" s="42"/>
      <c r="EYK44" s="43"/>
      <c r="EYL44" s="43"/>
      <c r="EYM44" s="44"/>
      <c r="EYN44" s="44"/>
      <c r="EYO44" s="45"/>
      <c r="EYP44" s="44"/>
      <c r="EYQ44" s="44"/>
      <c r="EYR44" s="41"/>
      <c r="EYS44" s="41"/>
      <c r="EYT44" s="42"/>
      <c r="EYU44" s="42"/>
      <c r="EYV44" s="43"/>
      <c r="EYW44" s="43"/>
      <c r="EYX44" s="44"/>
      <c r="EYY44" s="44"/>
      <c r="EYZ44" s="45"/>
      <c r="EZA44" s="44"/>
      <c r="EZB44" s="44"/>
      <c r="EZC44" s="41"/>
      <c r="EZD44" s="41"/>
      <c r="EZE44" s="42"/>
      <c r="EZF44" s="42"/>
      <c r="EZG44" s="43"/>
      <c r="EZH44" s="43"/>
      <c r="EZI44" s="44"/>
      <c r="EZJ44" s="44"/>
      <c r="EZK44" s="45"/>
      <c r="EZL44" s="44"/>
      <c r="EZM44" s="44"/>
      <c r="EZN44" s="41"/>
      <c r="EZO44" s="41"/>
      <c r="EZP44" s="42"/>
      <c r="EZQ44" s="42"/>
      <c r="EZR44" s="43"/>
      <c r="EZS44" s="43"/>
      <c r="EZT44" s="44"/>
      <c r="EZU44" s="44"/>
      <c r="EZV44" s="45"/>
      <c r="EZW44" s="44"/>
      <c r="EZX44" s="44"/>
      <c r="EZY44" s="41"/>
      <c r="EZZ44" s="41"/>
      <c r="FAA44" s="42"/>
      <c r="FAB44" s="42"/>
      <c r="FAC44" s="43"/>
      <c r="FAD44" s="43"/>
      <c r="FAE44" s="44"/>
      <c r="FAF44" s="44"/>
      <c r="FAG44" s="45"/>
      <c r="FAH44" s="44"/>
      <c r="FAI44" s="44"/>
      <c r="FAJ44" s="41"/>
      <c r="FAK44" s="41"/>
      <c r="FAL44" s="42"/>
      <c r="FAM44" s="42"/>
      <c r="FAN44" s="43"/>
      <c r="FAO44" s="43"/>
      <c r="FAP44" s="44"/>
      <c r="FAQ44" s="44"/>
      <c r="FAR44" s="45"/>
      <c r="FAS44" s="44"/>
      <c r="FAT44" s="44"/>
      <c r="FAU44" s="41"/>
      <c r="FAV44" s="41"/>
      <c r="FAW44" s="42"/>
      <c r="FAX44" s="42"/>
      <c r="FAY44" s="43"/>
      <c r="FAZ44" s="43"/>
      <c r="FBA44" s="44"/>
      <c r="FBB44" s="44"/>
      <c r="FBC44" s="45"/>
      <c r="FBD44" s="44"/>
      <c r="FBE44" s="44"/>
      <c r="FBF44" s="41"/>
      <c r="FBG44" s="41"/>
      <c r="FBH44" s="42"/>
      <c r="FBI44" s="42"/>
      <c r="FBJ44" s="43"/>
      <c r="FBK44" s="43"/>
      <c r="FBL44" s="44"/>
      <c r="FBM44" s="44"/>
      <c r="FBN44" s="45"/>
      <c r="FBO44" s="44"/>
      <c r="FBP44" s="44"/>
      <c r="FBQ44" s="41"/>
      <c r="FBR44" s="41"/>
      <c r="FBS44" s="42"/>
      <c r="FBT44" s="42"/>
      <c r="FBU44" s="43"/>
      <c r="FBV44" s="43"/>
      <c r="FBW44" s="44"/>
      <c r="FBX44" s="44"/>
      <c r="FBY44" s="45"/>
      <c r="FBZ44" s="44"/>
      <c r="FCA44" s="44"/>
      <c r="FCB44" s="41"/>
      <c r="FCC44" s="41"/>
      <c r="FCD44" s="42"/>
      <c r="FCE44" s="42"/>
      <c r="FCF44" s="43"/>
      <c r="FCG44" s="43"/>
      <c r="FCH44" s="44"/>
      <c r="FCI44" s="44"/>
      <c r="FCJ44" s="45"/>
      <c r="FCK44" s="44"/>
      <c r="FCL44" s="44"/>
      <c r="FCM44" s="41"/>
      <c r="FCN44" s="41"/>
      <c r="FCO44" s="42"/>
      <c r="FCP44" s="42"/>
      <c r="FCQ44" s="43"/>
      <c r="FCR44" s="43"/>
      <c r="FCS44" s="44"/>
      <c r="FCT44" s="44"/>
      <c r="FCU44" s="45"/>
      <c r="FCV44" s="44"/>
      <c r="FCW44" s="44"/>
      <c r="FCX44" s="41"/>
      <c r="FCY44" s="41"/>
      <c r="FCZ44" s="42"/>
      <c r="FDA44" s="42"/>
      <c r="FDB44" s="43"/>
      <c r="FDC44" s="43"/>
      <c r="FDD44" s="44"/>
      <c r="FDE44" s="44"/>
      <c r="FDF44" s="45"/>
      <c r="FDG44" s="44"/>
      <c r="FDH44" s="44"/>
      <c r="FDI44" s="41"/>
      <c r="FDJ44" s="41"/>
      <c r="FDK44" s="42"/>
      <c r="FDL44" s="42"/>
      <c r="FDM44" s="43"/>
      <c r="FDN44" s="43"/>
      <c r="FDO44" s="44"/>
      <c r="FDP44" s="44"/>
      <c r="FDQ44" s="45"/>
      <c r="FDR44" s="44"/>
      <c r="FDS44" s="44"/>
      <c r="FDT44" s="41"/>
      <c r="FDU44" s="41"/>
      <c r="FDV44" s="42"/>
      <c r="FDW44" s="42"/>
      <c r="FDX44" s="43"/>
      <c r="FDY44" s="43"/>
      <c r="FDZ44" s="44"/>
      <c r="FEA44" s="44"/>
      <c r="FEB44" s="45"/>
      <c r="FEC44" s="44"/>
      <c r="FED44" s="44"/>
      <c r="FEE44" s="41"/>
      <c r="FEF44" s="41"/>
      <c r="FEG44" s="42"/>
      <c r="FEH44" s="42"/>
      <c r="FEI44" s="43"/>
      <c r="FEJ44" s="43"/>
      <c r="FEK44" s="44"/>
      <c r="FEL44" s="44"/>
      <c r="FEM44" s="45"/>
      <c r="FEN44" s="44"/>
      <c r="FEO44" s="44"/>
      <c r="FEP44" s="41"/>
      <c r="FEQ44" s="41"/>
      <c r="FER44" s="42"/>
      <c r="FES44" s="42"/>
      <c r="FET44" s="43"/>
      <c r="FEU44" s="43"/>
      <c r="FEV44" s="44"/>
      <c r="FEW44" s="44"/>
      <c r="FEX44" s="45"/>
      <c r="FEY44" s="44"/>
      <c r="FEZ44" s="44"/>
      <c r="FFA44" s="41"/>
      <c r="FFB44" s="41"/>
      <c r="FFC44" s="42"/>
      <c r="FFD44" s="42"/>
      <c r="FFE44" s="43"/>
      <c r="FFF44" s="43"/>
      <c r="FFG44" s="44"/>
      <c r="FFH44" s="44"/>
      <c r="FFI44" s="45"/>
      <c r="FFJ44" s="44"/>
      <c r="FFK44" s="44"/>
      <c r="FFL44" s="41"/>
      <c r="FFM44" s="41"/>
      <c r="FFN44" s="42"/>
      <c r="FFO44" s="42"/>
      <c r="FFP44" s="43"/>
      <c r="FFQ44" s="43"/>
      <c r="FFR44" s="44"/>
      <c r="FFS44" s="44"/>
      <c r="FFT44" s="45"/>
      <c r="FFU44" s="44"/>
      <c r="FFV44" s="44"/>
      <c r="FFW44" s="41"/>
      <c r="FFX44" s="41"/>
      <c r="FFY44" s="42"/>
      <c r="FFZ44" s="42"/>
      <c r="FGA44" s="43"/>
      <c r="FGB44" s="43"/>
      <c r="FGC44" s="44"/>
      <c r="FGD44" s="44"/>
      <c r="FGE44" s="45"/>
      <c r="FGF44" s="44"/>
      <c r="FGG44" s="44"/>
      <c r="FGH44" s="41"/>
      <c r="FGI44" s="41"/>
      <c r="FGJ44" s="42"/>
      <c r="FGK44" s="42"/>
      <c r="FGL44" s="43"/>
      <c r="FGM44" s="43"/>
      <c r="FGN44" s="44"/>
      <c r="FGO44" s="44"/>
      <c r="FGP44" s="45"/>
      <c r="FGQ44" s="44"/>
      <c r="FGR44" s="44"/>
      <c r="FGS44" s="41"/>
      <c r="FGT44" s="41"/>
      <c r="FGU44" s="42"/>
      <c r="FGV44" s="42"/>
      <c r="FGW44" s="43"/>
      <c r="FGX44" s="43"/>
      <c r="FGY44" s="44"/>
      <c r="FGZ44" s="44"/>
      <c r="FHA44" s="45"/>
      <c r="FHB44" s="44"/>
      <c r="FHC44" s="44"/>
      <c r="FHD44" s="41"/>
      <c r="FHE44" s="41"/>
      <c r="FHF44" s="42"/>
      <c r="FHG44" s="42"/>
      <c r="FHH44" s="43"/>
      <c r="FHI44" s="43"/>
      <c r="FHJ44" s="44"/>
      <c r="FHK44" s="44"/>
      <c r="FHL44" s="45"/>
      <c r="FHM44" s="44"/>
      <c r="FHN44" s="44"/>
      <c r="FHO44" s="41"/>
      <c r="FHP44" s="41"/>
      <c r="FHQ44" s="42"/>
      <c r="FHR44" s="42"/>
      <c r="FHS44" s="43"/>
      <c r="FHT44" s="43"/>
      <c r="FHU44" s="44"/>
      <c r="FHV44" s="44"/>
      <c r="FHW44" s="45"/>
      <c r="FHX44" s="44"/>
      <c r="FHY44" s="44"/>
      <c r="FHZ44" s="41"/>
      <c r="FIA44" s="41"/>
      <c r="FIB44" s="42"/>
      <c r="FIC44" s="42"/>
      <c r="FID44" s="43"/>
      <c r="FIE44" s="43"/>
      <c r="FIF44" s="44"/>
      <c r="FIG44" s="44"/>
      <c r="FIH44" s="45"/>
      <c r="FII44" s="44"/>
      <c r="FIJ44" s="44"/>
      <c r="FIK44" s="41"/>
      <c r="FIL44" s="41"/>
      <c r="FIM44" s="42"/>
      <c r="FIN44" s="42"/>
      <c r="FIO44" s="43"/>
      <c r="FIP44" s="43"/>
      <c r="FIQ44" s="44"/>
      <c r="FIR44" s="44"/>
      <c r="FIS44" s="45"/>
      <c r="FIT44" s="44"/>
      <c r="FIU44" s="44"/>
      <c r="FIV44" s="41"/>
      <c r="FIW44" s="41"/>
      <c r="FIX44" s="42"/>
      <c r="FIY44" s="42"/>
      <c r="FIZ44" s="43"/>
      <c r="FJA44" s="43"/>
      <c r="FJB44" s="44"/>
      <c r="FJC44" s="44"/>
      <c r="FJD44" s="45"/>
      <c r="FJE44" s="44"/>
      <c r="FJF44" s="44"/>
      <c r="FJG44" s="41"/>
      <c r="FJH44" s="41"/>
      <c r="FJI44" s="42"/>
      <c r="FJJ44" s="42"/>
      <c r="FJK44" s="43"/>
      <c r="FJL44" s="43"/>
      <c r="FJM44" s="44"/>
      <c r="FJN44" s="44"/>
      <c r="FJO44" s="45"/>
      <c r="FJP44" s="44"/>
      <c r="FJQ44" s="44"/>
      <c r="FJR44" s="41"/>
      <c r="FJS44" s="41"/>
      <c r="FJT44" s="42"/>
      <c r="FJU44" s="42"/>
      <c r="FJV44" s="43"/>
      <c r="FJW44" s="43"/>
      <c r="FJX44" s="44"/>
      <c r="FJY44" s="44"/>
      <c r="FJZ44" s="45"/>
      <c r="FKA44" s="44"/>
      <c r="FKB44" s="44"/>
      <c r="FKC44" s="41"/>
      <c r="FKD44" s="41"/>
      <c r="FKE44" s="42"/>
      <c r="FKF44" s="42"/>
      <c r="FKG44" s="43"/>
      <c r="FKH44" s="43"/>
      <c r="FKI44" s="44"/>
      <c r="FKJ44" s="44"/>
      <c r="FKK44" s="45"/>
      <c r="FKL44" s="44"/>
      <c r="FKM44" s="44"/>
      <c r="FKN44" s="41"/>
      <c r="FKO44" s="41"/>
      <c r="FKP44" s="42"/>
      <c r="FKQ44" s="42"/>
      <c r="FKR44" s="43"/>
      <c r="FKS44" s="43"/>
      <c r="FKT44" s="44"/>
      <c r="FKU44" s="44"/>
      <c r="FKV44" s="45"/>
      <c r="FKW44" s="44"/>
      <c r="FKX44" s="44"/>
      <c r="FKY44" s="41"/>
      <c r="FKZ44" s="41"/>
      <c r="FLA44" s="42"/>
      <c r="FLB44" s="42"/>
      <c r="FLC44" s="43"/>
      <c r="FLD44" s="43"/>
      <c r="FLE44" s="44"/>
      <c r="FLF44" s="44"/>
      <c r="FLG44" s="45"/>
      <c r="FLH44" s="44"/>
      <c r="FLI44" s="44"/>
      <c r="FLJ44" s="41"/>
      <c r="FLK44" s="41"/>
      <c r="FLL44" s="42"/>
      <c r="FLM44" s="42"/>
      <c r="FLN44" s="43"/>
      <c r="FLO44" s="43"/>
      <c r="FLP44" s="44"/>
      <c r="FLQ44" s="44"/>
      <c r="FLR44" s="45"/>
      <c r="FLS44" s="44"/>
      <c r="FLT44" s="44"/>
      <c r="FLU44" s="41"/>
      <c r="FLV44" s="41"/>
      <c r="FLW44" s="42"/>
      <c r="FLX44" s="42"/>
      <c r="FLY44" s="43"/>
      <c r="FLZ44" s="43"/>
      <c r="FMA44" s="44"/>
      <c r="FMB44" s="44"/>
      <c r="FMC44" s="45"/>
      <c r="FMD44" s="44"/>
      <c r="FME44" s="44"/>
      <c r="FMF44" s="41"/>
      <c r="FMG44" s="41"/>
      <c r="FMH44" s="42"/>
      <c r="FMI44" s="42"/>
      <c r="FMJ44" s="43"/>
      <c r="FMK44" s="43"/>
      <c r="FML44" s="44"/>
      <c r="FMM44" s="44"/>
      <c r="FMN44" s="45"/>
      <c r="FMO44" s="44"/>
      <c r="FMP44" s="44"/>
      <c r="FMQ44" s="41"/>
      <c r="FMR44" s="41"/>
      <c r="FMS44" s="42"/>
      <c r="FMT44" s="42"/>
      <c r="FMU44" s="43"/>
      <c r="FMV44" s="43"/>
      <c r="FMW44" s="44"/>
      <c r="FMX44" s="44"/>
      <c r="FMY44" s="45"/>
      <c r="FMZ44" s="44"/>
      <c r="FNA44" s="44"/>
      <c r="FNB44" s="41"/>
      <c r="FNC44" s="41"/>
      <c r="FND44" s="42"/>
      <c r="FNE44" s="42"/>
      <c r="FNF44" s="43"/>
      <c r="FNG44" s="43"/>
      <c r="FNH44" s="44"/>
      <c r="FNI44" s="44"/>
      <c r="FNJ44" s="45"/>
      <c r="FNK44" s="44"/>
      <c r="FNL44" s="44"/>
      <c r="FNM44" s="41"/>
      <c r="FNN44" s="41"/>
      <c r="FNO44" s="42"/>
      <c r="FNP44" s="42"/>
      <c r="FNQ44" s="43"/>
      <c r="FNR44" s="43"/>
      <c r="FNS44" s="44"/>
      <c r="FNT44" s="44"/>
      <c r="FNU44" s="45"/>
      <c r="FNV44" s="44"/>
      <c r="FNW44" s="44"/>
      <c r="FNX44" s="41"/>
      <c r="FNY44" s="41"/>
      <c r="FNZ44" s="42"/>
      <c r="FOA44" s="42"/>
      <c r="FOB44" s="43"/>
      <c r="FOC44" s="43"/>
      <c r="FOD44" s="44"/>
      <c r="FOE44" s="44"/>
      <c r="FOF44" s="45"/>
      <c r="FOG44" s="44"/>
      <c r="FOH44" s="44"/>
      <c r="FOI44" s="41"/>
      <c r="FOJ44" s="41"/>
      <c r="FOK44" s="42"/>
      <c r="FOL44" s="42"/>
      <c r="FOM44" s="43"/>
      <c r="FON44" s="43"/>
      <c r="FOO44" s="44"/>
      <c r="FOP44" s="44"/>
      <c r="FOQ44" s="45"/>
      <c r="FOR44" s="44"/>
      <c r="FOS44" s="44"/>
      <c r="FOT44" s="41"/>
      <c r="FOU44" s="41"/>
      <c r="FOV44" s="42"/>
      <c r="FOW44" s="42"/>
      <c r="FOX44" s="43"/>
      <c r="FOY44" s="43"/>
      <c r="FOZ44" s="44"/>
      <c r="FPA44" s="44"/>
      <c r="FPB44" s="45"/>
      <c r="FPC44" s="44"/>
      <c r="FPD44" s="44"/>
      <c r="FPE44" s="41"/>
      <c r="FPF44" s="41"/>
      <c r="FPG44" s="42"/>
      <c r="FPH44" s="42"/>
      <c r="FPI44" s="43"/>
      <c r="FPJ44" s="43"/>
      <c r="FPK44" s="44"/>
      <c r="FPL44" s="44"/>
      <c r="FPM44" s="45"/>
      <c r="FPN44" s="44"/>
      <c r="FPO44" s="44"/>
      <c r="FPP44" s="41"/>
      <c r="FPQ44" s="41"/>
      <c r="FPR44" s="42"/>
      <c r="FPS44" s="42"/>
      <c r="FPT44" s="43"/>
      <c r="FPU44" s="43"/>
      <c r="FPV44" s="44"/>
      <c r="FPW44" s="44"/>
      <c r="FPX44" s="45"/>
      <c r="FPY44" s="44"/>
      <c r="FPZ44" s="44"/>
      <c r="FQA44" s="41"/>
      <c r="FQB44" s="41"/>
      <c r="FQC44" s="42"/>
      <c r="FQD44" s="42"/>
      <c r="FQE44" s="43"/>
      <c r="FQF44" s="43"/>
      <c r="FQG44" s="44"/>
      <c r="FQH44" s="44"/>
      <c r="FQI44" s="45"/>
      <c r="FQJ44" s="44"/>
      <c r="FQK44" s="44"/>
      <c r="FQL44" s="41"/>
      <c r="FQM44" s="41"/>
      <c r="FQN44" s="42"/>
      <c r="FQO44" s="42"/>
      <c r="FQP44" s="43"/>
      <c r="FQQ44" s="43"/>
      <c r="FQR44" s="44"/>
      <c r="FQS44" s="44"/>
      <c r="FQT44" s="45"/>
      <c r="FQU44" s="44"/>
      <c r="FQV44" s="44"/>
      <c r="FQW44" s="41"/>
      <c r="FQX44" s="41"/>
      <c r="FQY44" s="42"/>
      <c r="FQZ44" s="42"/>
      <c r="FRA44" s="43"/>
      <c r="FRB44" s="43"/>
      <c r="FRC44" s="44"/>
      <c r="FRD44" s="44"/>
      <c r="FRE44" s="45"/>
      <c r="FRF44" s="44"/>
      <c r="FRG44" s="44"/>
      <c r="FRH44" s="41"/>
      <c r="FRI44" s="41"/>
      <c r="FRJ44" s="42"/>
      <c r="FRK44" s="42"/>
      <c r="FRL44" s="43"/>
      <c r="FRM44" s="43"/>
      <c r="FRN44" s="44"/>
      <c r="FRO44" s="44"/>
      <c r="FRP44" s="45"/>
      <c r="FRQ44" s="44"/>
      <c r="FRR44" s="44"/>
      <c r="FRS44" s="41"/>
      <c r="FRT44" s="41"/>
      <c r="FRU44" s="42"/>
      <c r="FRV44" s="42"/>
      <c r="FRW44" s="43"/>
      <c r="FRX44" s="43"/>
      <c r="FRY44" s="44"/>
      <c r="FRZ44" s="44"/>
      <c r="FSA44" s="45"/>
      <c r="FSB44" s="44"/>
      <c r="FSC44" s="44"/>
      <c r="FSD44" s="41"/>
      <c r="FSE44" s="41"/>
      <c r="FSF44" s="42"/>
      <c r="FSG44" s="42"/>
      <c r="FSH44" s="43"/>
      <c r="FSI44" s="43"/>
      <c r="FSJ44" s="44"/>
      <c r="FSK44" s="44"/>
      <c r="FSL44" s="45"/>
      <c r="FSM44" s="44"/>
      <c r="FSN44" s="44"/>
      <c r="FSO44" s="41"/>
      <c r="FSP44" s="41"/>
      <c r="FSQ44" s="42"/>
      <c r="FSR44" s="42"/>
      <c r="FSS44" s="43"/>
      <c r="FST44" s="43"/>
      <c r="FSU44" s="44"/>
      <c r="FSV44" s="44"/>
      <c r="FSW44" s="45"/>
      <c r="FSX44" s="44"/>
      <c r="FSY44" s="44"/>
      <c r="FSZ44" s="41"/>
      <c r="FTA44" s="41"/>
      <c r="FTB44" s="42"/>
      <c r="FTC44" s="42"/>
      <c r="FTD44" s="43"/>
      <c r="FTE44" s="43"/>
      <c r="FTF44" s="44"/>
      <c r="FTG44" s="44"/>
      <c r="FTH44" s="45"/>
      <c r="FTI44" s="44"/>
      <c r="FTJ44" s="44"/>
      <c r="FTK44" s="41"/>
      <c r="FTL44" s="41"/>
      <c r="FTM44" s="42"/>
      <c r="FTN44" s="42"/>
      <c r="FTO44" s="43"/>
      <c r="FTP44" s="43"/>
      <c r="FTQ44" s="44"/>
      <c r="FTR44" s="44"/>
      <c r="FTS44" s="45"/>
      <c r="FTT44" s="44"/>
      <c r="FTU44" s="44"/>
      <c r="FTV44" s="41"/>
      <c r="FTW44" s="41"/>
      <c r="FTX44" s="42"/>
      <c r="FTY44" s="42"/>
      <c r="FTZ44" s="43"/>
      <c r="FUA44" s="43"/>
      <c r="FUB44" s="44"/>
      <c r="FUC44" s="44"/>
      <c r="FUD44" s="45"/>
      <c r="FUE44" s="44"/>
      <c r="FUF44" s="44"/>
      <c r="FUG44" s="41"/>
      <c r="FUH44" s="41"/>
      <c r="FUI44" s="42"/>
      <c r="FUJ44" s="42"/>
      <c r="FUK44" s="43"/>
      <c r="FUL44" s="43"/>
      <c r="FUM44" s="44"/>
      <c r="FUN44" s="44"/>
      <c r="FUO44" s="45"/>
      <c r="FUP44" s="44"/>
      <c r="FUQ44" s="44"/>
      <c r="FUR44" s="41"/>
      <c r="FUS44" s="41"/>
      <c r="FUT44" s="42"/>
      <c r="FUU44" s="42"/>
      <c r="FUV44" s="43"/>
      <c r="FUW44" s="43"/>
      <c r="FUX44" s="44"/>
      <c r="FUY44" s="44"/>
      <c r="FUZ44" s="45"/>
      <c r="FVA44" s="44"/>
      <c r="FVB44" s="44"/>
      <c r="FVC44" s="41"/>
      <c r="FVD44" s="41"/>
      <c r="FVE44" s="42"/>
      <c r="FVF44" s="42"/>
      <c r="FVG44" s="43"/>
      <c r="FVH44" s="43"/>
      <c r="FVI44" s="44"/>
      <c r="FVJ44" s="44"/>
      <c r="FVK44" s="45"/>
      <c r="FVL44" s="44"/>
      <c r="FVM44" s="44"/>
      <c r="FVN44" s="41"/>
      <c r="FVO44" s="41"/>
      <c r="FVP44" s="42"/>
      <c r="FVQ44" s="42"/>
      <c r="FVR44" s="43"/>
      <c r="FVS44" s="43"/>
      <c r="FVT44" s="44"/>
      <c r="FVU44" s="44"/>
      <c r="FVV44" s="45"/>
      <c r="FVW44" s="44"/>
      <c r="FVX44" s="44"/>
      <c r="FVY44" s="41"/>
      <c r="FVZ44" s="41"/>
      <c r="FWA44" s="42"/>
      <c r="FWB44" s="42"/>
      <c r="FWC44" s="43"/>
      <c r="FWD44" s="43"/>
      <c r="FWE44" s="44"/>
      <c r="FWF44" s="44"/>
      <c r="FWG44" s="45"/>
      <c r="FWH44" s="44"/>
      <c r="FWI44" s="44"/>
      <c r="FWJ44" s="41"/>
      <c r="FWK44" s="41"/>
      <c r="FWL44" s="42"/>
      <c r="FWM44" s="42"/>
      <c r="FWN44" s="43"/>
      <c r="FWO44" s="43"/>
      <c r="FWP44" s="44"/>
      <c r="FWQ44" s="44"/>
      <c r="FWR44" s="45"/>
      <c r="FWS44" s="44"/>
      <c r="FWT44" s="44"/>
      <c r="FWU44" s="41"/>
      <c r="FWV44" s="41"/>
      <c r="FWW44" s="42"/>
      <c r="FWX44" s="42"/>
      <c r="FWY44" s="43"/>
      <c r="FWZ44" s="43"/>
      <c r="FXA44" s="44"/>
      <c r="FXB44" s="44"/>
      <c r="FXC44" s="45"/>
      <c r="FXD44" s="44"/>
      <c r="FXE44" s="44"/>
      <c r="FXF44" s="41"/>
      <c r="FXG44" s="41"/>
      <c r="FXH44" s="42"/>
      <c r="FXI44" s="42"/>
      <c r="FXJ44" s="43"/>
      <c r="FXK44" s="43"/>
      <c r="FXL44" s="44"/>
      <c r="FXM44" s="44"/>
      <c r="FXN44" s="45"/>
      <c r="FXO44" s="44"/>
      <c r="FXP44" s="44"/>
      <c r="FXQ44" s="41"/>
      <c r="FXR44" s="41"/>
      <c r="FXS44" s="42"/>
      <c r="FXT44" s="42"/>
      <c r="FXU44" s="43"/>
      <c r="FXV44" s="43"/>
      <c r="FXW44" s="44"/>
      <c r="FXX44" s="44"/>
      <c r="FXY44" s="45"/>
      <c r="FXZ44" s="44"/>
      <c r="FYA44" s="44"/>
      <c r="FYB44" s="41"/>
      <c r="FYC44" s="41"/>
      <c r="FYD44" s="42"/>
      <c r="FYE44" s="42"/>
      <c r="FYF44" s="43"/>
      <c r="FYG44" s="43"/>
      <c r="FYH44" s="44"/>
      <c r="FYI44" s="44"/>
      <c r="FYJ44" s="45"/>
      <c r="FYK44" s="44"/>
      <c r="FYL44" s="44"/>
      <c r="FYM44" s="41"/>
      <c r="FYN44" s="41"/>
      <c r="FYO44" s="42"/>
      <c r="FYP44" s="42"/>
      <c r="FYQ44" s="43"/>
      <c r="FYR44" s="43"/>
      <c r="FYS44" s="44"/>
      <c r="FYT44" s="44"/>
      <c r="FYU44" s="45"/>
      <c r="FYV44" s="44"/>
      <c r="FYW44" s="44"/>
      <c r="FYX44" s="41"/>
      <c r="FYY44" s="41"/>
      <c r="FYZ44" s="42"/>
      <c r="FZA44" s="42"/>
      <c r="FZB44" s="43"/>
      <c r="FZC44" s="43"/>
      <c r="FZD44" s="44"/>
      <c r="FZE44" s="44"/>
      <c r="FZF44" s="45"/>
      <c r="FZG44" s="44"/>
      <c r="FZH44" s="44"/>
      <c r="FZI44" s="41"/>
      <c r="FZJ44" s="41"/>
      <c r="FZK44" s="42"/>
      <c r="FZL44" s="42"/>
      <c r="FZM44" s="43"/>
      <c r="FZN44" s="43"/>
      <c r="FZO44" s="44"/>
      <c r="FZP44" s="44"/>
      <c r="FZQ44" s="45"/>
      <c r="FZR44" s="44"/>
      <c r="FZS44" s="44"/>
      <c r="FZT44" s="41"/>
      <c r="FZU44" s="41"/>
      <c r="FZV44" s="42"/>
      <c r="FZW44" s="42"/>
      <c r="FZX44" s="43"/>
      <c r="FZY44" s="43"/>
      <c r="FZZ44" s="44"/>
      <c r="GAA44" s="44"/>
      <c r="GAB44" s="45"/>
      <c r="GAC44" s="44"/>
      <c r="GAD44" s="44"/>
      <c r="GAE44" s="41"/>
      <c r="GAF44" s="41"/>
      <c r="GAG44" s="42"/>
      <c r="GAH44" s="42"/>
      <c r="GAI44" s="43"/>
      <c r="GAJ44" s="43"/>
      <c r="GAK44" s="44"/>
      <c r="GAL44" s="44"/>
      <c r="GAM44" s="45"/>
      <c r="GAN44" s="44"/>
      <c r="GAO44" s="44"/>
      <c r="GAP44" s="41"/>
      <c r="GAQ44" s="41"/>
      <c r="GAR44" s="42"/>
      <c r="GAS44" s="42"/>
      <c r="GAT44" s="43"/>
      <c r="GAU44" s="43"/>
      <c r="GAV44" s="44"/>
      <c r="GAW44" s="44"/>
      <c r="GAX44" s="45"/>
      <c r="GAY44" s="44"/>
      <c r="GAZ44" s="44"/>
      <c r="GBA44" s="41"/>
      <c r="GBB44" s="41"/>
      <c r="GBC44" s="42"/>
      <c r="GBD44" s="42"/>
      <c r="GBE44" s="43"/>
      <c r="GBF44" s="43"/>
      <c r="GBG44" s="44"/>
      <c r="GBH44" s="44"/>
      <c r="GBI44" s="45"/>
      <c r="GBJ44" s="44"/>
      <c r="GBK44" s="44"/>
      <c r="GBL44" s="41"/>
      <c r="GBM44" s="41"/>
      <c r="GBN44" s="42"/>
      <c r="GBO44" s="42"/>
      <c r="GBP44" s="43"/>
      <c r="GBQ44" s="43"/>
      <c r="GBR44" s="44"/>
      <c r="GBS44" s="44"/>
      <c r="GBT44" s="45"/>
      <c r="GBU44" s="44"/>
      <c r="GBV44" s="44"/>
      <c r="GBW44" s="41"/>
      <c r="GBX44" s="41"/>
      <c r="GBY44" s="42"/>
      <c r="GBZ44" s="42"/>
      <c r="GCA44" s="43"/>
      <c r="GCB44" s="43"/>
      <c r="GCC44" s="44"/>
      <c r="GCD44" s="44"/>
      <c r="GCE44" s="45"/>
      <c r="GCF44" s="44"/>
      <c r="GCG44" s="44"/>
      <c r="GCH44" s="41"/>
      <c r="GCI44" s="41"/>
      <c r="GCJ44" s="42"/>
      <c r="GCK44" s="42"/>
      <c r="GCL44" s="43"/>
      <c r="GCM44" s="43"/>
      <c r="GCN44" s="44"/>
      <c r="GCO44" s="44"/>
      <c r="GCP44" s="45"/>
      <c r="GCQ44" s="44"/>
      <c r="GCR44" s="44"/>
      <c r="GCS44" s="41"/>
      <c r="GCT44" s="41"/>
      <c r="GCU44" s="42"/>
      <c r="GCV44" s="42"/>
      <c r="GCW44" s="43"/>
      <c r="GCX44" s="43"/>
      <c r="GCY44" s="44"/>
      <c r="GCZ44" s="44"/>
      <c r="GDA44" s="45"/>
      <c r="GDB44" s="44"/>
      <c r="GDC44" s="44"/>
      <c r="GDD44" s="41"/>
      <c r="GDE44" s="41"/>
      <c r="GDF44" s="42"/>
      <c r="GDG44" s="42"/>
      <c r="GDH44" s="43"/>
      <c r="GDI44" s="43"/>
      <c r="GDJ44" s="44"/>
      <c r="GDK44" s="44"/>
      <c r="GDL44" s="45"/>
      <c r="GDM44" s="44"/>
      <c r="GDN44" s="44"/>
      <c r="GDO44" s="41"/>
      <c r="GDP44" s="41"/>
      <c r="GDQ44" s="42"/>
      <c r="GDR44" s="42"/>
      <c r="GDS44" s="43"/>
      <c r="GDT44" s="43"/>
      <c r="GDU44" s="44"/>
      <c r="GDV44" s="44"/>
      <c r="GDW44" s="45"/>
      <c r="GDX44" s="44"/>
      <c r="GDY44" s="44"/>
      <c r="GDZ44" s="41"/>
      <c r="GEA44" s="41"/>
      <c r="GEB44" s="42"/>
      <c r="GEC44" s="42"/>
      <c r="GED44" s="43"/>
      <c r="GEE44" s="43"/>
      <c r="GEF44" s="44"/>
      <c r="GEG44" s="44"/>
      <c r="GEH44" s="45"/>
      <c r="GEI44" s="44"/>
      <c r="GEJ44" s="44"/>
      <c r="GEK44" s="41"/>
      <c r="GEL44" s="41"/>
      <c r="GEM44" s="42"/>
      <c r="GEN44" s="42"/>
      <c r="GEO44" s="43"/>
      <c r="GEP44" s="43"/>
      <c r="GEQ44" s="44"/>
      <c r="GER44" s="44"/>
      <c r="GES44" s="45"/>
      <c r="GET44" s="44"/>
      <c r="GEU44" s="44"/>
      <c r="GEV44" s="41"/>
      <c r="GEW44" s="41"/>
      <c r="GEX44" s="42"/>
      <c r="GEY44" s="42"/>
      <c r="GEZ44" s="43"/>
      <c r="GFA44" s="43"/>
      <c r="GFB44" s="44"/>
      <c r="GFC44" s="44"/>
      <c r="GFD44" s="45"/>
      <c r="GFE44" s="44"/>
      <c r="GFF44" s="44"/>
      <c r="GFG44" s="41"/>
      <c r="GFH44" s="41"/>
      <c r="GFI44" s="42"/>
      <c r="GFJ44" s="42"/>
      <c r="GFK44" s="43"/>
      <c r="GFL44" s="43"/>
      <c r="GFM44" s="44"/>
      <c r="GFN44" s="44"/>
      <c r="GFO44" s="45"/>
      <c r="GFP44" s="44"/>
      <c r="GFQ44" s="44"/>
      <c r="GFR44" s="41"/>
      <c r="GFS44" s="41"/>
      <c r="GFT44" s="42"/>
      <c r="GFU44" s="42"/>
      <c r="GFV44" s="43"/>
      <c r="GFW44" s="43"/>
      <c r="GFX44" s="44"/>
      <c r="GFY44" s="44"/>
      <c r="GFZ44" s="45"/>
      <c r="GGA44" s="44"/>
      <c r="GGB44" s="44"/>
      <c r="GGC44" s="41"/>
      <c r="GGD44" s="41"/>
      <c r="GGE44" s="42"/>
      <c r="GGF44" s="42"/>
      <c r="GGG44" s="43"/>
      <c r="GGH44" s="43"/>
      <c r="GGI44" s="44"/>
      <c r="GGJ44" s="44"/>
      <c r="GGK44" s="45"/>
      <c r="GGL44" s="44"/>
      <c r="GGM44" s="44"/>
      <c r="GGN44" s="41"/>
      <c r="GGO44" s="41"/>
      <c r="GGP44" s="42"/>
      <c r="GGQ44" s="42"/>
      <c r="GGR44" s="43"/>
      <c r="GGS44" s="43"/>
      <c r="GGT44" s="44"/>
      <c r="GGU44" s="44"/>
      <c r="GGV44" s="45"/>
      <c r="GGW44" s="44"/>
      <c r="GGX44" s="44"/>
      <c r="GGY44" s="41"/>
      <c r="GGZ44" s="41"/>
      <c r="GHA44" s="42"/>
      <c r="GHB44" s="42"/>
      <c r="GHC44" s="43"/>
      <c r="GHD44" s="43"/>
      <c r="GHE44" s="44"/>
      <c r="GHF44" s="44"/>
      <c r="GHG44" s="45"/>
      <c r="GHH44" s="44"/>
      <c r="GHI44" s="44"/>
      <c r="GHJ44" s="41"/>
      <c r="GHK44" s="41"/>
      <c r="GHL44" s="42"/>
      <c r="GHM44" s="42"/>
      <c r="GHN44" s="43"/>
      <c r="GHO44" s="43"/>
      <c r="GHP44" s="44"/>
      <c r="GHQ44" s="44"/>
      <c r="GHR44" s="45"/>
      <c r="GHS44" s="44"/>
      <c r="GHT44" s="44"/>
      <c r="GHU44" s="41"/>
      <c r="GHV44" s="41"/>
      <c r="GHW44" s="42"/>
      <c r="GHX44" s="42"/>
      <c r="GHY44" s="43"/>
      <c r="GHZ44" s="43"/>
      <c r="GIA44" s="44"/>
      <c r="GIB44" s="44"/>
      <c r="GIC44" s="45"/>
      <c r="GID44" s="44"/>
      <c r="GIE44" s="44"/>
      <c r="GIF44" s="41"/>
      <c r="GIG44" s="41"/>
      <c r="GIH44" s="42"/>
      <c r="GII44" s="42"/>
      <c r="GIJ44" s="43"/>
      <c r="GIK44" s="43"/>
      <c r="GIL44" s="44"/>
      <c r="GIM44" s="44"/>
      <c r="GIN44" s="45"/>
      <c r="GIO44" s="44"/>
      <c r="GIP44" s="44"/>
      <c r="GIQ44" s="41"/>
      <c r="GIR44" s="41"/>
      <c r="GIS44" s="42"/>
      <c r="GIT44" s="42"/>
      <c r="GIU44" s="43"/>
      <c r="GIV44" s="43"/>
      <c r="GIW44" s="44"/>
      <c r="GIX44" s="44"/>
      <c r="GIY44" s="45"/>
      <c r="GIZ44" s="44"/>
      <c r="GJA44" s="44"/>
      <c r="GJB44" s="41"/>
      <c r="GJC44" s="41"/>
      <c r="GJD44" s="42"/>
      <c r="GJE44" s="42"/>
      <c r="GJF44" s="43"/>
      <c r="GJG44" s="43"/>
      <c r="GJH44" s="44"/>
      <c r="GJI44" s="44"/>
      <c r="GJJ44" s="45"/>
      <c r="GJK44" s="44"/>
      <c r="GJL44" s="44"/>
      <c r="GJM44" s="41"/>
      <c r="GJN44" s="41"/>
      <c r="GJO44" s="42"/>
      <c r="GJP44" s="42"/>
      <c r="GJQ44" s="43"/>
      <c r="GJR44" s="43"/>
      <c r="GJS44" s="44"/>
      <c r="GJT44" s="44"/>
      <c r="GJU44" s="45"/>
      <c r="GJV44" s="44"/>
      <c r="GJW44" s="44"/>
      <c r="GJX44" s="41"/>
      <c r="GJY44" s="41"/>
      <c r="GJZ44" s="42"/>
      <c r="GKA44" s="42"/>
      <c r="GKB44" s="43"/>
      <c r="GKC44" s="43"/>
      <c r="GKD44" s="44"/>
      <c r="GKE44" s="44"/>
      <c r="GKF44" s="45"/>
      <c r="GKG44" s="44"/>
      <c r="GKH44" s="44"/>
      <c r="GKI44" s="41"/>
      <c r="GKJ44" s="41"/>
      <c r="GKK44" s="42"/>
      <c r="GKL44" s="42"/>
      <c r="GKM44" s="43"/>
      <c r="GKN44" s="43"/>
      <c r="GKO44" s="44"/>
      <c r="GKP44" s="44"/>
      <c r="GKQ44" s="45"/>
      <c r="GKR44" s="44"/>
      <c r="GKS44" s="44"/>
      <c r="GKT44" s="41"/>
      <c r="GKU44" s="41"/>
      <c r="GKV44" s="42"/>
      <c r="GKW44" s="42"/>
      <c r="GKX44" s="43"/>
      <c r="GKY44" s="43"/>
      <c r="GKZ44" s="44"/>
      <c r="GLA44" s="44"/>
      <c r="GLB44" s="45"/>
      <c r="GLC44" s="44"/>
      <c r="GLD44" s="44"/>
      <c r="GLE44" s="41"/>
      <c r="GLF44" s="41"/>
      <c r="GLG44" s="42"/>
      <c r="GLH44" s="42"/>
      <c r="GLI44" s="43"/>
      <c r="GLJ44" s="43"/>
      <c r="GLK44" s="44"/>
      <c r="GLL44" s="44"/>
      <c r="GLM44" s="45"/>
      <c r="GLN44" s="44"/>
      <c r="GLO44" s="44"/>
      <c r="GLP44" s="41"/>
      <c r="GLQ44" s="41"/>
      <c r="GLR44" s="42"/>
      <c r="GLS44" s="42"/>
      <c r="GLT44" s="43"/>
      <c r="GLU44" s="43"/>
      <c r="GLV44" s="44"/>
      <c r="GLW44" s="44"/>
      <c r="GLX44" s="45"/>
      <c r="GLY44" s="44"/>
      <c r="GLZ44" s="44"/>
      <c r="GMA44" s="41"/>
      <c r="GMB44" s="41"/>
      <c r="GMC44" s="42"/>
      <c r="GMD44" s="42"/>
      <c r="GME44" s="43"/>
      <c r="GMF44" s="43"/>
      <c r="GMG44" s="44"/>
      <c r="GMH44" s="44"/>
      <c r="GMI44" s="45"/>
      <c r="GMJ44" s="44"/>
      <c r="GMK44" s="44"/>
      <c r="GML44" s="41"/>
      <c r="GMM44" s="41"/>
      <c r="GMN44" s="42"/>
      <c r="GMO44" s="42"/>
      <c r="GMP44" s="43"/>
      <c r="GMQ44" s="43"/>
      <c r="GMR44" s="44"/>
      <c r="GMS44" s="44"/>
      <c r="GMT44" s="45"/>
      <c r="GMU44" s="44"/>
      <c r="GMV44" s="44"/>
      <c r="GMW44" s="41"/>
      <c r="GMX44" s="41"/>
      <c r="GMY44" s="42"/>
      <c r="GMZ44" s="42"/>
      <c r="GNA44" s="43"/>
      <c r="GNB44" s="43"/>
      <c r="GNC44" s="44"/>
      <c r="GND44" s="44"/>
      <c r="GNE44" s="45"/>
      <c r="GNF44" s="44"/>
      <c r="GNG44" s="44"/>
      <c r="GNH44" s="41"/>
      <c r="GNI44" s="41"/>
      <c r="GNJ44" s="42"/>
      <c r="GNK44" s="42"/>
      <c r="GNL44" s="43"/>
      <c r="GNM44" s="43"/>
      <c r="GNN44" s="44"/>
      <c r="GNO44" s="44"/>
      <c r="GNP44" s="45"/>
      <c r="GNQ44" s="44"/>
      <c r="GNR44" s="44"/>
      <c r="GNS44" s="41"/>
      <c r="GNT44" s="41"/>
      <c r="GNU44" s="42"/>
      <c r="GNV44" s="42"/>
      <c r="GNW44" s="43"/>
      <c r="GNX44" s="43"/>
      <c r="GNY44" s="44"/>
      <c r="GNZ44" s="44"/>
      <c r="GOA44" s="45"/>
      <c r="GOB44" s="44"/>
      <c r="GOC44" s="44"/>
      <c r="GOD44" s="41"/>
      <c r="GOE44" s="41"/>
      <c r="GOF44" s="42"/>
      <c r="GOG44" s="42"/>
      <c r="GOH44" s="43"/>
      <c r="GOI44" s="43"/>
      <c r="GOJ44" s="44"/>
      <c r="GOK44" s="44"/>
      <c r="GOL44" s="45"/>
      <c r="GOM44" s="44"/>
      <c r="GON44" s="44"/>
      <c r="GOO44" s="41"/>
      <c r="GOP44" s="41"/>
      <c r="GOQ44" s="42"/>
      <c r="GOR44" s="42"/>
      <c r="GOS44" s="43"/>
      <c r="GOT44" s="43"/>
      <c r="GOU44" s="44"/>
      <c r="GOV44" s="44"/>
      <c r="GOW44" s="45"/>
      <c r="GOX44" s="44"/>
      <c r="GOY44" s="44"/>
      <c r="GOZ44" s="41"/>
      <c r="GPA44" s="41"/>
      <c r="GPB44" s="42"/>
      <c r="GPC44" s="42"/>
      <c r="GPD44" s="43"/>
      <c r="GPE44" s="43"/>
      <c r="GPF44" s="44"/>
      <c r="GPG44" s="44"/>
      <c r="GPH44" s="45"/>
      <c r="GPI44" s="44"/>
      <c r="GPJ44" s="44"/>
      <c r="GPK44" s="41"/>
      <c r="GPL44" s="41"/>
      <c r="GPM44" s="42"/>
      <c r="GPN44" s="42"/>
      <c r="GPO44" s="43"/>
      <c r="GPP44" s="43"/>
      <c r="GPQ44" s="44"/>
      <c r="GPR44" s="44"/>
      <c r="GPS44" s="45"/>
      <c r="GPT44" s="44"/>
      <c r="GPU44" s="44"/>
      <c r="GPV44" s="41"/>
      <c r="GPW44" s="41"/>
      <c r="GPX44" s="42"/>
      <c r="GPY44" s="42"/>
      <c r="GPZ44" s="43"/>
      <c r="GQA44" s="43"/>
      <c r="GQB44" s="44"/>
      <c r="GQC44" s="44"/>
      <c r="GQD44" s="45"/>
      <c r="GQE44" s="44"/>
      <c r="GQF44" s="44"/>
      <c r="GQG44" s="41"/>
      <c r="GQH44" s="41"/>
      <c r="GQI44" s="42"/>
      <c r="GQJ44" s="42"/>
      <c r="GQK44" s="43"/>
      <c r="GQL44" s="43"/>
      <c r="GQM44" s="44"/>
      <c r="GQN44" s="44"/>
      <c r="GQO44" s="45"/>
      <c r="GQP44" s="44"/>
      <c r="GQQ44" s="44"/>
      <c r="GQR44" s="41"/>
      <c r="GQS44" s="41"/>
      <c r="GQT44" s="42"/>
      <c r="GQU44" s="42"/>
      <c r="GQV44" s="43"/>
      <c r="GQW44" s="43"/>
      <c r="GQX44" s="44"/>
      <c r="GQY44" s="44"/>
      <c r="GQZ44" s="45"/>
      <c r="GRA44" s="44"/>
      <c r="GRB44" s="44"/>
      <c r="GRC44" s="41"/>
      <c r="GRD44" s="41"/>
      <c r="GRE44" s="42"/>
      <c r="GRF44" s="42"/>
      <c r="GRG44" s="43"/>
      <c r="GRH44" s="43"/>
      <c r="GRI44" s="44"/>
      <c r="GRJ44" s="44"/>
      <c r="GRK44" s="45"/>
      <c r="GRL44" s="44"/>
      <c r="GRM44" s="44"/>
      <c r="GRN44" s="41"/>
      <c r="GRO44" s="41"/>
      <c r="GRP44" s="42"/>
      <c r="GRQ44" s="42"/>
      <c r="GRR44" s="43"/>
      <c r="GRS44" s="43"/>
      <c r="GRT44" s="44"/>
      <c r="GRU44" s="44"/>
      <c r="GRV44" s="45"/>
      <c r="GRW44" s="44"/>
      <c r="GRX44" s="44"/>
      <c r="GRY44" s="41"/>
      <c r="GRZ44" s="41"/>
      <c r="GSA44" s="42"/>
      <c r="GSB44" s="42"/>
      <c r="GSC44" s="43"/>
      <c r="GSD44" s="43"/>
      <c r="GSE44" s="44"/>
      <c r="GSF44" s="44"/>
      <c r="GSG44" s="45"/>
      <c r="GSH44" s="44"/>
      <c r="GSI44" s="44"/>
      <c r="GSJ44" s="41"/>
      <c r="GSK44" s="41"/>
      <c r="GSL44" s="42"/>
      <c r="GSM44" s="42"/>
      <c r="GSN44" s="43"/>
      <c r="GSO44" s="43"/>
      <c r="GSP44" s="44"/>
      <c r="GSQ44" s="44"/>
      <c r="GSR44" s="45"/>
      <c r="GSS44" s="44"/>
      <c r="GST44" s="44"/>
      <c r="GSU44" s="41"/>
      <c r="GSV44" s="41"/>
      <c r="GSW44" s="42"/>
      <c r="GSX44" s="42"/>
      <c r="GSY44" s="43"/>
      <c r="GSZ44" s="43"/>
      <c r="GTA44" s="44"/>
      <c r="GTB44" s="44"/>
      <c r="GTC44" s="45"/>
      <c r="GTD44" s="44"/>
      <c r="GTE44" s="44"/>
      <c r="GTF44" s="41"/>
      <c r="GTG44" s="41"/>
      <c r="GTH44" s="42"/>
      <c r="GTI44" s="42"/>
      <c r="GTJ44" s="43"/>
      <c r="GTK44" s="43"/>
      <c r="GTL44" s="44"/>
      <c r="GTM44" s="44"/>
      <c r="GTN44" s="45"/>
      <c r="GTO44" s="44"/>
      <c r="GTP44" s="44"/>
      <c r="GTQ44" s="41"/>
      <c r="GTR44" s="41"/>
      <c r="GTS44" s="42"/>
      <c r="GTT44" s="42"/>
      <c r="GTU44" s="43"/>
      <c r="GTV44" s="43"/>
      <c r="GTW44" s="44"/>
      <c r="GTX44" s="44"/>
      <c r="GTY44" s="45"/>
      <c r="GTZ44" s="44"/>
      <c r="GUA44" s="44"/>
      <c r="GUB44" s="41"/>
      <c r="GUC44" s="41"/>
      <c r="GUD44" s="42"/>
      <c r="GUE44" s="42"/>
      <c r="GUF44" s="43"/>
      <c r="GUG44" s="43"/>
      <c r="GUH44" s="44"/>
      <c r="GUI44" s="44"/>
      <c r="GUJ44" s="45"/>
      <c r="GUK44" s="44"/>
      <c r="GUL44" s="44"/>
      <c r="GUM44" s="41"/>
      <c r="GUN44" s="41"/>
      <c r="GUO44" s="42"/>
      <c r="GUP44" s="42"/>
      <c r="GUQ44" s="43"/>
      <c r="GUR44" s="43"/>
      <c r="GUS44" s="44"/>
      <c r="GUT44" s="44"/>
      <c r="GUU44" s="45"/>
      <c r="GUV44" s="44"/>
      <c r="GUW44" s="44"/>
      <c r="GUX44" s="41"/>
      <c r="GUY44" s="41"/>
      <c r="GUZ44" s="42"/>
      <c r="GVA44" s="42"/>
      <c r="GVB44" s="43"/>
      <c r="GVC44" s="43"/>
      <c r="GVD44" s="44"/>
      <c r="GVE44" s="44"/>
      <c r="GVF44" s="45"/>
      <c r="GVG44" s="44"/>
      <c r="GVH44" s="44"/>
      <c r="GVI44" s="41"/>
      <c r="GVJ44" s="41"/>
      <c r="GVK44" s="42"/>
      <c r="GVL44" s="42"/>
      <c r="GVM44" s="43"/>
      <c r="GVN44" s="43"/>
      <c r="GVO44" s="44"/>
      <c r="GVP44" s="44"/>
      <c r="GVQ44" s="45"/>
      <c r="GVR44" s="44"/>
      <c r="GVS44" s="44"/>
      <c r="GVT44" s="41"/>
      <c r="GVU44" s="41"/>
      <c r="GVV44" s="42"/>
      <c r="GVW44" s="42"/>
      <c r="GVX44" s="43"/>
      <c r="GVY44" s="43"/>
      <c r="GVZ44" s="44"/>
      <c r="GWA44" s="44"/>
      <c r="GWB44" s="45"/>
      <c r="GWC44" s="44"/>
      <c r="GWD44" s="44"/>
      <c r="GWE44" s="41"/>
      <c r="GWF44" s="41"/>
      <c r="GWG44" s="42"/>
      <c r="GWH44" s="42"/>
      <c r="GWI44" s="43"/>
      <c r="GWJ44" s="43"/>
      <c r="GWK44" s="44"/>
      <c r="GWL44" s="44"/>
      <c r="GWM44" s="45"/>
      <c r="GWN44" s="44"/>
      <c r="GWO44" s="44"/>
      <c r="GWP44" s="41"/>
      <c r="GWQ44" s="41"/>
      <c r="GWR44" s="42"/>
      <c r="GWS44" s="42"/>
      <c r="GWT44" s="43"/>
      <c r="GWU44" s="43"/>
      <c r="GWV44" s="44"/>
      <c r="GWW44" s="44"/>
      <c r="GWX44" s="45"/>
      <c r="GWY44" s="44"/>
      <c r="GWZ44" s="44"/>
      <c r="GXA44" s="41"/>
      <c r="GXB44" s="41"/>
      <c r="GXC44" s="42"/>
      <c r="GXD44" s="42"/>
      <c r="GXE44" s="43"/>
      <c r="GXF44" s="43"/>
      <c r="GXG44" s="44"/>
      <c r="GXH44" s="44"/>
      <c r="GXI44" s="45"/>
      <c r="GXJ44" s="44"/>
      <c r="GXK44" s="44"/>
      <c r="GXL44" s="41"/>
      <c r="GXM44" s="41"/>
      <c r="GXN44" s="42"/>
      <c r="GXO44" s="42"/>
      <c r="GXP44" s="43"/>
      <c r="GXQ44" s="43"/>
      <c r="GXR44" s="44"/>
      <c r="GXS44" s="44"/>
      <c r="GXT44" s="45"/>
      <c r="GXU44" s="44"/>
      <c r="GXV44" s="44"/>
      <c r="GXW44" s="41"/>
      <c r="GXX44" s="41"/>
      <c r="GXY44" s="42"/>
      <c r="GXZ44" s="42"/>
      <c r="GYA44" s="43"/>
      <c r="GYB44" s="43"/>
      <c r="GYC44" s="44"/>
      <c r="GYD44" s="44"/>
      <c r="GYE44" s="45"/>
      <c r="GYF44" s="44"/>
      <c r="GYG44" s="44"/>
      <c r="GYH44" s="41"/>
      <c r="GYI44" s="41"/>
      <c r="GYJ44" s="42"/>
      <c r="GYK44" s="42"/>
      <c r="GYL44" s="43"/>
      <c r="GYM44" s="43"/>
      <c r="GYN44" s="44"/>
      <c r="GYO44" s="44"/>
      <c r="GYP44" s="45"/>
      <c r="GYQ44" s="44"/>
      <c r="GYR44" s="44"/>
      <c r="GYS44" s="41"/>
      <c r="GYT44" s="41"/>
      <c r="GYU44" s="42"/>
      <c r="GYV44" s="42"/>
      <c r="GYW44" s="43"/>
      <c r="GYX44" s="43"/>
      <c r="GYY44" s="44"/>
      <c r="GYZ44" s="44"/>
      <c r="GZA44" s="45"/>
      <c r="GZB44" s="44"/>
      <c r="GZC44" s="44"/>
      <c r="GZD44" s="41"/>
      <c r="GZE44" s="41"/>
      <c r="GZF44" s="42"/>
      <c r="GZG44" s="42"/>
      <c r="GZH44" s="43"/>
      <c r="GZI44" s="43"/>
      <c r="GZJ44" s="44"/>
      <c r="GZK44" s="44"/>
      <c r="GZL44" s="45"/>
      <c r="GZM44" s="44"/>
      <c r="GZN44" s="44"/>
      <c r="GZO44" s="41"/>
      <c r="GZP44" s="41"/>
      <c r="GZQ44" s="42"/>
      <c r="GZR44" s="42"/>
      <c r="GZS44" s="43"/>
      <c r="GZT44" s="43"/>
      <c r="GZU44" s="44"/>
      <c r="GZV44" s="44"/>
      <c r="GZW44" s="45"/>
      <c r="GZX44" s="44"/>
      <c r="GZY44" s="44"/>
      <c r="GZZ44" s="41"/>
      <c r="HAA44" s="41"/>
      <c r="HAB44" s="42"/>
      <c r="HAC44" s="42"/>
      <c r="HAD44" s="43"/>
      <c r="HAE44" s="43"/>
      <c r="HAF44" s="44"/>
      <c r="HAG44" s="44"/>
      <c r="HAH44" s="45"/>
      <c r="HAI44" s="44"/>
      <c r="HAJ44" s="44"/>
      <c r="HAK44" s="41"/>
      <c r="HAL44" s="41"/>
      <c r="HAM44" s="42"/>
      <c r="HAN44" s="42"/>
      <c r="HAO44" s="43"/>
      <c r="HAP44" s="43"/>
      <c r="HAQ44" s="44"/>
      <c r="HAR44" s="44"/>
      <c r="HAS44" s="45"/>
      <c r="HAT44" s="44"/>
      <c r="HAU44" s="44"/>
      <c r="HAV44" s="41"/>
      <c r="HAW44" s="41"/>
      <c r="HAX44" s="42"/>
      <c r="HAY44" s="42"/>
      <c r="HAZ44" s="43"/>
      <c r="HBA44" s="43"/>
      <c r="HBB44" s="44"/>
      <c r="HBC44" s="44"/>
      <c r="HBD44" s="45"/>
      <c r="HBE44" s="44"/>
      <c r="HBF44" s="44"/>
      <c r="HBG44" s="41"/>
      <c r="HBH44" s="41"/>
      <c r="HBI44" s="42"/>
      <c r="HBJ44" s="42"/>
      <c r="HBK44" s="43"/>
      <c r="HBL44" s="43"/>
      <c r="HBM44" s="44"/>
      <c r="HBN44" s="44"/>
      <c r="HBO44" s="45"/>
      <c r="HBP44" s="44"/>
      <c r="HBQ44" s="44"/>
      <c r="HBR44" s="41"/>
      <c r="HBS44" s="41"/>
      <c r="HBT44" s="42"/>
      <c r="HBU44" s="42"/>
      <c r="HBV44" s="43"/>
      <c r="HBW44" s="43"/>
      <c r="HBX44" s="44"/>
      <c r="HBY44" s="44"/>
      <c r="HBZ44" s="45"/>
      <c r="HCA44" s="44"/>
      <c r="HCB44" s="44"/>
      <c r="HCC44" s="41"/>
      <c r="HCD44" s="41"/>
      <c r="HCE44" s="42"/>
      <c r="HCF44" s="42"/>
      <c r="HCG44" s="43"/>
      <c r="HCH44" s="43"/>
      <c r="HCI44" s="44"/>
      <c r="HCJ44" s="44"/>
      <c r="HCK44" s="45"/>
      <c r="HCL44" s="44"/>
      <c r="HCM44" s="44"/>
      <c r="HCN44" s="41"/>
      <c r="HCO44" s="41"/>
      <c r="HCP44" s="42"/>
      <c r="HCQ44" s="42"/>
      <c r="HCR44" s="43"/>
      <c r="HCS44" s="43"/>
      <c r="HCT44" s="44"/>
      <c r="HCU44" s="44"/>
      <c r="HCV44" s="45"/>
      <c r="HCW44" s="44"/>
      <c r="HCX44" s="44"/>
      <c r="HCY44" s="41"/>
      <c r="HCZ44" s="41"/>
      <c r="HDA44" s="42"/>
      <c r="HDB44" s="42"/>
      <c r="HDC44" s="43"/>
      <c r="HDD44" s="43"/>
      <c r="HDE44" s="44"/>
      <c r="HDF44" s="44"/>
      <c r="HDG44" s="45"/>
      <c r="HDH44" s="44"/>
      <c r="HDI44" s="44"/>
      <c r="HDJ44" s="41"/>
      <c r="HDK44" s="41"/>
      <c r="HDL44" s="42"/>
      <c r="HDM44" s="42"/>
      <c r="HDN44" s="43"/>
      <c r="HDO44" s="43"/>
      <c r="HDP44" s="44"/>
      <c r="HDQ44" s="44"/>
      <c r="HDR44" s="45"/>
      <c r="HDS44" s="44"/>
      <c r="HDT44" s="44"/>
      <c r="HDU44" s="41"/>
      <c r="HDV44" s="41"/>
      <c r="HDW44" s="42"/>
      <c r="HDX44" s="42"/>
      <c r="HDY44" s="43"/>
      <c r="HDZ44" s="43"/>
      <c r="HEA44" s="44"/>
      <c r="HEB44" s="44"/>
      <c r="HEC44" s="45"/>
      <c r="HED44" s="44"/>
      <c r="HEE44" s="44"/>
      <c r="HEF44" s="41"/>
      <c r="HEG44" s="41"/>
      <c r="HEH44" s="42"/>
      <c r="HEI44" s="42"/>
      <c r="HEJ44" s="43"/>
      <c r="HEK44" s="43"/>
      <c r="HEL44" s="44"/>
      <c r="HEM44" s="44"/>
      <c r="HEN44" s="45"/>
      <c r="HEO44" s="44"/>
      <c r="HEP44" s="44"/>
      <c r="HEQ44" s="41"/>
      <c r="HER44" s="41"/>
      <c r="HES44" s="42"/>
      <c r="HET44" s="42"/>
      <c r="HEU44" s="43"/>
      <c r="HEV44" s="43"/>
      <c r="HEW44" s="44"/>
      <c r="HEX44" s="44"/>
      <c r="HEY44" s="45"/>
      <c r="HEZ44" s="44"/>
      <c r="HFA44" s="44"/>
      <c r="HFB44" s="41"/>
      <c r="HFC44" s="41"/>
      <c r="HFD44" s="42"/>
      <c r="HFE44" s="42"/>
      <c r="HFF44" s="43"/>
      <c r="HFG44" s="43"/>
      <c r="HFH44" s="44"/>
      <c r="HFI44" s="44"/>
      <c r="HFJ44" s="45"/>
      <c r="HFK44" s="44"/>
      <c r="HFL44" s="44"/>
      <c r="HFM44" s="41"/>
      <c r="HFN44" s="41"/>
      <c r="HFO44" s="42"/>
      <c r="HFP44" s="42"/>
      <c r="HFQ44" s="43"/>
      <c r="HFR44" s="43"/>
      <c r="HFS44" s="44"/>
      <c r="HFT44" s="44"/>
      <c r="HFU44" s="45"/>
      <c r="HFV44" s="44"/>
      <c r="HFW44" s="44"/>
      <c r="HFX44" s="41"/>
      <c r="HFY44" s="41"/>
      <c r="HFZ44" s="42"/>
      <c r="HGA44" s="42"/>
      <c r="HGB44" s="43"/>
      <c r="HGC44" s="43"/>
      <c r="HGD44" s="44"/>
      <c r="HGE44" s="44"/>
      <c r="HGF44" s="45"/>
      <c r="HGG44" s="44"/>
      <c r="HGH44" s="44"/>
      <c r="HGI44" s="41"/>
      <c r="HGJ44" s="41"/>
      <c r="HGK44" s="42"/>
      <c r="HGL44" s="42"/>
      <c r="HGM44" s="43"/>
      <c r="HGN44" s="43"/>
      <c r="HGO44" s="44"/>
      <c r="HGP44" s="44"/>
      <c r="HGQ44" s="45"/>
      <c r="HGR44" s="44"/>
      <c r="HGS44" s="44"/>
      <c r="HGT44" s="41"/>
      <c r="HGU44" s="41"/>
      <c r="HGV44" s="42"/>
      <c r="HGW44" s="42"/>
      <c r="HGX44" s="43"/>
      <c r="HGY44" s="43"/>
      <c r="HGZ44" s="44"/>
      <c r="HHA44" s="44"/>
      <c r="HHB44" s="45"/>
      <c r="HHC44" s="44"/>
      <c r="HHD44" s="44"/>
      <c r="HHE44" s="41"/>
      <c r="HHF44" s="41"/>
      <c r="HHG44" s="42"/>
      <c r="HHH44" s="42"/>
      <c r="HHI44" s="43"/>
      <c r="HHJ44" s="43"/>
      <c r="HHK44" s="44"/>
      <c r="HHL44" s="44"/>
      <c r="HHM44" s="45"/>
      <c r="HHN44" s="44"/>
      <c r="HHO44" s="44"/>
      <c r="HHP44" s="41"/>
      <c r="HHQ44" s="41"/>
      <c r="HHR44" s="42"/>
      <c r="HHS44" s="42"/>
      <c r="HHT44" s="43"/>
      <c r="HHU44" s="43"/>
      <c r="HHV44" s="44"/>
      <c r="HHW44" s="44"/>
      <c r="HHX44" s="45"/>
      <c r="HHY44" s="44"/>
      <c r="HHZ44" s="44"/>
      <c r="HIA44" s="41"/>
      <c r="HIB44" s="41"/>
      <c r="HIC44" s="42"/>
      <c r="HID44" s="42"/>
      <c r="HIE44" s="43"/>
      <c r="HIF44" s="43"/>
      <c r="HIG44" s="44"/>
      <c r="HIH44" s="44"/>
      <c r="HII44" s="45"/>
      <c r="HIJ44" s="44"/>
      <c r="HIK44" s="44"/>
      <c r="HIL44" s="41"/>
      <c r="HIM44" s="41"/>
      <c r="HIN44" s="42"/>
      <c r="HIO44" s="42"/>
      <c r="HIP44" s="43"/>
      <c r="HIQ44" s="43"/>
      <c r="HIR44" s="44"/>
      <c r="HIS44" s="44"/>
      <c r="HIT44" s="45"/>
      <c r="HIU44" s="44"/>
      <c r="HIV44" s="44"/>
      <c r="HIW44" s="41"/>
      <c r="HIX44" s="41"/>
      <c r="HIY44" s="42"/>
      <c r="HIZ44" s="42"/>
      <c r="HJA44" s="43"/>
      <c r="HJB44" s="43"/>
      <c r="HJC44" s="44"/>
      <c r="HJD44" s="44"/>
      <c r="HJE44" s="45"/>
      <c r="HJF44" s="44"/>
      <c r="HJG44" s="44"/>
      <c r="HJH44" s="41"/>
      <c r="HJI44" s="41"/>
      <c r="HJJ44" s="42"/>
      <c r="HJK44" s="42"/>
      <c r="HJL44" s="43"/>
      <c r="HJM44" s="43"/>
      <c r="HJN44" s="44"/>
      <c r="HJO44" s="44"/>
      <c r="HJP44" s="45"/>
      <c r="HJQ44" s="44"/>
      <c r="HJR44" s="44"/>
      <c r="HJS44" s="41"/>
      <c r="HJT44" s="41"/>
      <c r="HJU44" s="42"/>
      <c r="HJV44" s="42"/>
      <c r="HJW44" s="43"/>
      <c r="HJX44" s="43"/>
      <c r="HJY44" s="44"/>
      <c r="HJZ44" s="44"/>
      <c r="HKA44" s="45"/>
      <c r="HKB44" s="44"/>
      <c r="HKC44" s="44"/>
      <c r="HKD44" s="41"/>
      <c r="HKE44" s="41"/>
      <c r="HKF44" s="42"/>
      <c r="HKG44" s="42"/>
      <c r="HKH44" s="43"/>
      <c r="HKI44" s="43"/>
      <c r="HKJ44" s="44"/>
      <c r="HKK44" s="44"/>
      <c r="HKL44" s="45"/>
      <c r="HKM44" s="44"/>
      <c r="HKN44" s="44"/>
      <c r="HKO44" s="41"/>
      <c r="HKP44" s="41"/>
      <c r="HKQ44" s="42"/>
      <c r="HKR44" s="42"/>
      <c r="HKS44" s="43"/>
      <c r="HKT44" s="43"/>
      <c r="HKU44" s="44"/>
      <c r="HKV44" s="44"/>
      <c r="HKW44" s="45"/>
      <c r="HKX44" s="44"/>
      <c r="HKY44" s="44"/>
      <c r="HKZ44" s="41"/>
      <c r="HLA44" s="41"/>
      <c r="HLB44" s="42"/>
      <c r="HLC44" s="42"/>
      <c r="HLD44" s="43"/>
      <c r="HLE44" s="43"/>
      <c r="HLF44" s="44"/>
      <c r="HLG44" s="44"/>
      <c r="HLH44" s="45"/>
      <c r="HLI44" s="44"/>
      <c r="HLJ44" s="44"/>
      <c r="HLK44" s="41"/>
      <c r="HLL44" s="41"/>
      <c r="HLM44" s="42"/>
      <c r="HLN44" s="42"/>
      <c r="HLO44" s="43"/>
      <c r="HLP44" s="43"/>
      <c r="HLQ44" s="44"/>
      <c r="HLR44" s="44"/>
      <c r="HLS44" s="45"/>
      <c r="HLT44" s="44"/>
      <c r="HLU44" s="44"/>
      <c r="HLV44" s="41"/>
      <c r="HLW44" s="41"/>
      <c r="HLX44" s="42"/>
      <c r="HLY44" s="42"/>
      <c r="HLZ44" s="43"/>
      <c r="HMA44" s="43"/>
      <c r="HMB44" s="44"/>
      <c r="HMC44" s="44"/>
      <c r="HMD44" s="45"/>
      <c r="HME44" s="44"/>
      <c r="HMF44" s="44"/>
      <c r="HMG44" s="41"/>
      <c r="HMH44" s="41"/>
      <c r="HMI44" s="42"/>
      <c r="HMJ44" s="42"/>
      <c r="HMK44" s="43"/>
      <c r="HML44" s="43"/>
      <c r="HMM44" s="44"/>
      <c r="HMN44" s="44"/>
      <c r="HMO44" s="45"/>
      <c r="HMP44" s="44"/>
      <c r="HMQ44" s="44"/>
      <c r="HMR44" s="41"/>
      <c r="HMS44" s="41"/>
      <c r="HMT44" s="42"/>
      <c r="HMU44" s="42"/>
      <c r="HMV44" s="43"/>
      <c r="HMW44" s="43"/>
      <c r="HMX44" s="44"/>
      <c r="HMY44" s="44"/>
      <c r="HMZ44" s="45"/>
      <c r="HNA44" s="44"/>
      <c r="HNB44" s="44"/>
      <c r="HNC44" s="41"/>
      <c r="HND44" s="41"/>
      <c r="HNE44" s="42"/>
      <c r="HNF44" s="42"/>
      <c r="HNG44" s="43"/>
      <c r="HNH44" s="43"/>
      <c r="HNI44" s="44"/>
      <c r="HNJ44" s="44"/>
      <c r="HNK44" s="45"/>
      <c r="HNL44" s="44"/>
      <c r="HNM44" s="44"/>
      <c r="HNN44" s="41"/>
      <c r="HNO44" s="41"/>
      <c r="HNP44" s="42"/>
      <c r="HNQ44" s="42"/>
      <c r="HNR44" s="43"/>
      <c r="HNS44" s="43"/>
      <c r="HNT44" s="44"/>
      <c r="HNU44" s="44"/>
      <c r="HNV44" s="45"/>
      <c r="HNW44" s="44"/>
      <c r="HNX44" s="44"/>
      <c r="HNY44" s="41"/>
      <c r="HNZ44" s="41"/>
      <c r="HOA44" s="42"/>
      <c r="HOB44" s="42"/>
      <c r="HOC44" s="43"/>
      <c r="HOD44" s="43"/>
      <c r="HOE44" s="44"/>
      <c r="HOF44" s="44"/>
      <c r="HOG44" s="45"/>
      <c r="HOH44" s="44"/>
      <c r="HOI44" s="44"/>
      <c r="HOJ44" s="41"/>
      <c r="HOK44" s="41"/>
      <c r="HOL44" s="42"/>
      <c r="HOM44" s="42"/>
      <c r="HON44" s="43"/>
      <c r="HOO44" s="43"/>
      <c r="HOP44" s="44"/>
      <c r="HOQ44" s="44"/>
      <c r="HOR44" s="45"/>
      <c r="HOS44" s="44"/>
      <c r="HOT44" s="44"/>
      <c r="HOU44" s="41"/>
      <c r="HOV44" s="41"/>
      <c r="HOW44" s="42"/>
      <c r="HOX44" s="42"/>
      <c r="HOY44" s="43"/>
      <c r="HOZ44" s="43"/>
      <c r="HPA44" s="44"/>
      <c r="HPB44" s="44"/>
      <c r="HPC44" s="45"/>
      <c r="HPD44" s="44"/>
      <c r="HPE44" s="44"/>
      <c r="HPF44" s="41"/>
      <c r="HPG44" s="41"/>
      <c r="HPH44" s="42"/>
      <c r="HPI44" s="42"/>
      <c r="HPJ44" s="43"/>
      <c r="HPK44" s="43"/>
      <c r="HPL44" s="44"/>
      <c r="HPM44" s="44"/>
      <c r="HPN44" s="45"/>
      <c r="HPO44" s="44"/>
      <c r="HPP44" s="44"/>
      <c r="HPQ44" s="41"/>
      <c r="HPR44" s="41"/>
      <c r="HPS44" s="42"/>
      <c r="HPT44" s="42"/>
      <c r="HPU44" s="43"/>
      <c r="HPV44" s="43"/>
      <c r="HPW44" s="44"/>
      <c r="HPX44" s="44"/>
      <c r="HPY44" s="45"/>
      <c r="HPZ44" s="44"/>
      <c r="HQA44" s="44"/>
      <c r="HQB44" s="41"/>
      <c r="HQC44" s="41"/>
      <c r="HQD44" s="42"/>
      <c r="HQE44" s="42"/>
      <c r="HQF44" s="43"/>
      <c r="HQG44" s="43"/>
      <c r="HQH44" s="44"/>
      <c r="HQI44" s="44"/>
      <c r="HQJ44" s="45"/>
      <c r="HQK44" s="44"/>
      <c r="HQL44" s="44"/>
      <c r="HQM44" s="41"/>
      <c r="HQN44" s="41"/>
      <c r="HQO44" s="42"/>
      <c r="HQP44" s="42"/>
      <c r="HQQ44" s="43"/>
      <c r="HQR44" s="43"/>
      <c r="HQS44" s="44"/>
      <c r="HQT44" s="44"/>
      <c r="HQU44" s="45"/>
      <c r="HQV44" s="44"/>
      <c r="HQW44" s="44"/>
      <c r="HQX44" s="41"/>
      <c r="HQY44" s="41"/>
      <c r="HQZ44" s="42"/>
      <c r="HRA44" s="42"/>
      <c r="HRB44" s="43"/>
      <c r="HRC44" s="43"/>
      <c r="HRD44" s="44"/>
      <c r="HRE44" s="44"/>
      <c r="HRF44" s="45"/>
      <c r="HRG44" s="44"/>
      <c r="HRH44" s="44"/>
      <c r="HRI44" s="41"/>
      <c r="HRJ44" s="41"/>
      <c r="HRK44" s="42"/>
      <c r="HRL44" s="42"/>
      <c r="HRM44" s="43"/>
      <c r="HRN44" s="43"/>
      <c r="HRO44" s="44"/>
      <c r="HRP44" s="44"/>
      <c r="HRQ44" s="45"/>
      <c r="HRR44" s="44"/>
      <c r="HRS44" s="44"/>
      <c r="HRT44" s="41"/>
      <c r="HRU44" s="41"/>
      <c r="HRV44" s="42"/>
      <c r="HRW44" s="42"/>
      <c r="HRX44" s="43"/>
      <c r="HRY44" s="43"/>
      <c r="HRZ44" s="44"/>
      <c r="HSA44" s="44"/>
      <c r="HSB44" s="45"/>
      <c r="HSC44" s="44"/>
      <c r="HSD44" s="44"/>
      <c r="HSE44" s="41"/>
      <c r="HSF44" s="41"/>
      <c r="HSG44" s="42"/>
      <c r="HSH44" s="42"/>
      <c r="HSI44" s="43"/>
      <c r="HSJ44" s="43"/>
      <c r="HSK44" s="44"/>
      <c r="HSL44" s="44"/>
      <c r="HSM44" s="45"/>
      <c r="HSN44" s="44"/>
      <c r="HSO44" s="44"/>
      <c r="HSP44" s="41"/>
      <c r="HSQ44" s="41"/>
      <c r="HSR44" s="42"/>
      <c r="HSS44" s="42"/>
      <c r="HST44" s="43"/>
      <c r="HSU44" s="43"/>
      <c r="HSV44" s="44"/>
      <c r="HSW44" s="44"/>
      <c r="HSX44" s="45"/>
      <c r="HSY44" s="44"/>
      <c r="HSZ44" s="44"/>
      <c r="HTA44" s="41"/>
      <c r="HTB44" s="41"/>
      <c r="HTC44" s="42"/>
      <c r="HTD44" s="42"/>
      <c r="HTE44" s="43"/>
      <c r="HTF44" s="43"/>
      <c r="HTG44" s="44"/>
      <c r="HTH44" s="44"/>
      <c r="HTI44" s="45"/>
      <c r="HTJ44" s="44"/>
      <c r="HTK44" s="44"/>
      <c r="HTL44" s="41"/>
      <c r="HTM44" s="41"/>
      <c r="HTN44" s="42"/>
      <c r="HTO44" s="42"/>
      <c r="HTP44" s="43"/>
      <c r="HTQ44" s="43"/>
      <c r="HTR44" s="44"/>
      <c r="HTS44" s="44"/>
      <c r="HTT44" s="45"/>
      <c r="HTU44" s="44"/>
      <c r="HTV44" s="44"/>
      <c r="HTW44" s="41"/>
      <c r="HTX44" s="41"/>
      <c r="HTY44" s="42"/>
      <c r="HTZ44" s="42"/>
      <c r="HUA44" s="43"/>
      <c r="HUB44" s="43"/>
      <c r="HUC44" s="44"/>
      <c r="HUD44" s="44"/>
      <c r="HUE44" s="45"/>
      <c r="HUF44" s="44"/>
      <c r="HUG44" s="44"/>
      <c r="HUH44" s="41"/>
      <c r="HUI44" s="41"/>
      <c r="HUJ44" s="42"/>
      <c r="HUK44" s="42"/>
      <c r="HUL44" s="43"/>
      <c r="HUM44" s="43"/>
      <c r="HUN44" s="44"/>
      <c r="HUO44" s="44"/>
      <c r="HUP44" s="45"/>
      <c r="HUQ44" s="44"/>
      <c r="HUR44" s="44"/>
      <c r="HUS44" s="41"/>
      <c r="HUT44" s="41"/>
      <c r="HUU44" s="42"/>
      <c r="HUV44" s="42"/>
      <c r="HUW44" s="43"/>
      <c r="HUX44" s="43"/>
      <c r="HUY44" s="44"/>
      <c r="HUZ44" s="44"/>
      <c r="HVA44" s="45"/>
      <c r="HVB44" s="44"/>
      <c r="HVC44" s="44"/>
      <c r="HVD44" s="41"/>
      <c r="HVE44" s="41"/>
      <c r="HVF44" s="42"/>
      <c r="HVG44" s="42"/>
      <c r="HVH44" s="43"/>
      <c r="HVI44" s="43"/>
      <c r="HVJ44" s="44"/>
      <c r="HVK44" s="44"/>
      <c r="HVL44" s="45"/>
      <c r="HVM44" s="44"/>
      <c r="HVN44" s="44"/>
      <c r="HVO44" s="41"/>
      <c r="HVP44" s="41"/>
      <c r="HVQ44" s="42"/>
      <c r="HVR44" s="42"/>
      <c r="HVS44" s="43"/>
      <c r="HVT44" s="43"/>
      <c r="HVU44" s="44"/>
      <c r="HVV44" s="44"/>
      <c r="HVW44" s="45"/>
      <c r="HVX44" s="44"/>
      <c r="HVY44" s="44"/>
      <c r="HVZ44" s="41"/>
      <c r="HWA44" s="41"/>
      <c r="HWB44" s="42"/>
      <c r="HWC44" s="42"/>
      <c r="HWD44" s="43"/>
      <c r="HWE44" s="43"/>
      <c r="HWF44" s="44"/>
      <c r="HWG44" s="44"/>
      <c r="HWH44" s="45"/>
      <c r="HWI44" s="44"/>
      <c r="HWJ44" s="44"/>
      <c r="HWK44" s="41"/>
      <c r="HWL44" s="41"/>
      <c r="HWM44" s="42"/>
      <c r="HWN44" s="42"/>
      <c r="HWO44" s="43"/>
      <c r="HWP44" s="43"/>
      <c r="HWQ44" s="44"/>
      <c r="HWR44" s="44"/>
      <c r="HWS44" s="45"/>
      <c r="HWT44" s="44"/>
      <c r="HWU44" s="44"/>
      <c r="HWV44" s="41"/>
      <c r="HWW44" s="41"/>
      <c r="HWX44" s="42"/>
      <c r="HWY44" s="42"/>
      <c r="HWZ44" s="43"/>
      <c r="HXA44" s="43"/>
      <c r="HXB44" s="44"/>
      <c r="HXC44" s="44"/>
      <c r="HXD44" s="45"/>
      <c r="HXE44" s="44"/>
      <c r="HXF44" s="44"/>
      <c r="HXG44" s="41"/>
      <c r="HXH44" s="41"/>
      <c r="HXI44" s="42"/>
      <c r="HXJ44" s="42"/>
      <c r="HXK44" s="43"/>
      <c r="HXL44" s="43"/>
      <c r="HXM44" s="44"/>
      <c r="HXN44" s="44"/>
      <c r="HXO44" s="45"/>
      <c r="HXP44" s="44"/>
      <c r="HXQ44" s="44"/>
      <c r="HXR44" s="41"/>
      <c r="HXS44" s="41"/>
      <c r="HXT44" s="42"/>
      <c r="HXU44" s="42"/>
      <c r="HXV44" s="43"/>
      <c r="HXW44" s="43"/>
      <c r="HXX44" s="44"/>
      <c r="HXY44" s="44"/>
      <c r="HXZ44" s="45"/>
      <c r="HYA44" s="44"/>
      <c r="HYB44" s="44"/>
      <c r="HYC44" s="41"/>
      <c r="HYD44" s="41"/>
      <c r="HYE44" s="42"/>
      <c r="HYF44" s="42"/>
      <c r="HYG44" s="43"/>
      <c r="HYH44" s="43"/>
      <c r="HYI44" s="44"/>
      <c r="HYJ44" s="44"/>
      <c r="HYK44" s="45"/>
      <c r="HYL44" s="44"/>
      <c r="HYM44" s="44"/>
      <c r="HYN44" s="41"/>
      <c r="HYO44" s="41"/>
      <c r="HYP44" s="42"/>
      <c r="HYQ44" s="42"/>
      <c r="HYR44" s="43"/>
      <c r="HYS44" s="43"/>
      <c r="HYT44" s="44"/>
      <c r="HYU44" s="44"/>
      <c r="HYV44" s="45"/>
      <c r="HYW44" s="44"/>
      <c r="HYX44" s="44"/>
      <c r="HYY44" s="41"/>
      <c r="HYZ44" s="41"/>
      <c r="HZA44" s="42"/>
      <c r="HZB44" s="42"/>
      <c r="HZC44" s="43"/>
      <c r="HZD44" s="43"/>
      <c r="HZE44" s="44"/>
      <c r="HZF44" s="44"/>
      <c r="HZG44" s="45"/>
      <c r="HZH44" s="44"/>
      <c r="HZI44" s="44"/>
      <c r="HZJ44" s="41"/>
      <c r="HZK44" s="41"/>
      <c r="HZL44" s="42"/>
      <c r="HZM44" s="42"/>
      <c r="HZN44" s="43"/>
      <c r="HZO44" s="43"/>
      <c r="HZP44" s="44"/>
      <c r="HZQ44" s="44"/>
      <c r="HZR44" s="45"/>
      <c r="HZS44" s="44"/>
      <c r="HZT44" s="44"/>
      <c r="HZU44" s="41"/>
      <c r="HZV44" s="41"/>
      <c r="HZW44" s="42"/>
      <c r="HZX44" s="42"/>
      <c r="HZY44" s="43"/>
      <c r="HZZ44" s="43"/>
      <c r="IAA44" s="44"/>
      <c r="IAB44" s="44"/>
      <c r="IAC44" s="45"/>
      <c r="IAD44" s="44"/>
      <c r="IAE44" s="44"/>
      <c r="IAF44" s="41"/>
      <c r="IAG44" s="41"/>
      <c r="IAH44" s="42"/>
      <c r="IAI44" s="42"/>
      <c r="IAJ44" s="43"/>
      <c r="IAK44" s="43"/>
      <c r="IAL44" s="44"/>
      <c r="IAM44" s="44"/>
      <c r="IAN44" s="45"/>
      <c r="IAO44" s="44"/>
      <c r="IAP44" s="44"/>
      <c r="IAQ44" s="41"/>
      <c r="IAR44" s="41"/>
      <c r="IAS44" s="42"/>
      <c r="IAT44" s="42"/>
      <c r="IAU44" s="43"/>
      <c r="IAV44" s="43"/>
      <c r="IAW44" s="44"/>
      <c r="IAX44" s="44"/>
      <c r="IAY44" s="45"/>
      <c r="IAZ44" s="44"/>
      <c r="IBA44" s="44"/>
      <c r="IBB44" s="41"/>
      <c r="IBC44" s="41"/>
      <c r="IBD44" s="42"/>
      <c r="IBE44" s="42"/>
      <c r="IBF44" s="43"/>
      <c r="IBG44" s="43"/>
      <c r="IBH44" s="44"/>
      <c r="IBI44" s="44"/>
      <c r="IBJ44" s="45"/>
      <c r="IBK44" s="44"/>
      <c r="IBL44" s="44"/>
      <c r="IBM44" s="41"/>
      <c r="IBN44" s="41"/>
      <c r="IBO44" s="42"/>
      <c r="IBP44" s="42"/>
      <c r="IBQ44" s="43"/>
      <c r="IBR44" s="43"/>
      <c r="IBS44" s="44"/>
      <c r="IBT44" s="44"/>
      <c r="IBU44" s="45"/>
      <c r="IBV44" s="44"/>
      <c r="IBW44" s="44"/>
      <c r="IBX44" s="41"/>
      <c r="IBY44" s="41"/>
      <c r="IBZ44" s="42"/>
      <c r="ICA44" s="42"/>
      <c r="ICB44" s="43"/>
      <c r="ICC44" s="43"/>
      <c r="ICD44" s="44"/>
      <c r="ICE44" s="44"/>
      <c r="ICF44" s="45"/>
      <c r="ICG44" s="44"/>
      <c r="ICH44" s="44"/>
      <c r="ICI44" s="41"/>
      <c r="ICJ44" s="41"/>
      <c r="ICK44" s="42"/>
      <c r="ICL44" s="42"/>
      <c r="ICM44" s="43"/>
      <c r="ICN44" s="43"/>
      <c r="ICO44" s="44"/>
      <c r="ICP44" s="44"/>
      <c r="ICQ44" s="45"/>
      <c r="ICR44" s="44"/>
      <c r="ICS44" s="44"/>
      <c r="ICT44" s="41"/>
      <c r="ICU44" s="41"/>
      <c r="ICV44" s="42"/>
      <c r="ICW44" s="42"/>
      <c r="ICX44" s="43"/>
      <c r="ICY44" s="43"/>
      <c r="ICZ44" s="44"/>
      <c r="IDA44" s="44"/>
      <c r="IDB44" s="45"/>
      <c r="IDC44" s="44"/>
      <c r="IDD44" s="44"/>
      <c r="IDE44" s="41"/>
      <c r="IDF44" s="41"/>
      <c r="IDG44" s="42"/>
      <c r="IDH44" s="42"/>
      <c r="IDI44" s="43"/>
      <c r="IDJ44" s="43"/>
      <c r="IDK44" s="44"/>
      <c r="IDL44" s="44"/>
      <c r="IDM44" s="45"/>
      <c r="IDN44" s="44"/>
      <c r="IDO44" s="44"/>
      <c r="IDP44" s="41"/>
      <c r="IDQ44" s="41"/>
      <c r="IDR44" s="42"/>
      <c r="IDS44" s="42"/>
      <c r="IDT44" s="43"/>
      <c r="IDU44" s="43"/>
      <c r="IDV44" s="44"/>
      <c r="IDW44" s="44"/>
      <c r="IDX44" s="45"/>
      <c r="IDY44" s="44"/>
      <c r="IDZ44" s="44"/>
      <c r="IEA44" s="41"/>
      <c r="IEB44" s="41"/>
      <c r="IEC44" s="42"/>
      <c r="IED44" s="42"/>
      <c r="IEE44" s="43"/>
      <c r="IEF44" s="43"/>
      <c r="IEG44" s="44"/>
      <c r="IEH44" s="44"/>
      <c r="IEI44" s="45"/>
      <c r="IEJ44" s="44"/>
      <c r="IEK44" s="44"/>
      <c r="IEL44" s="41"/>
      <c r="IEM44" s="41"/>
      <c r="IEN44" s="42"/>
      <c r="IEO44" s="42"/>
      <c r="IEP44" s="43"/>
      <c r="IEQ44" s="43"/>
      <c r="IER44" s="44"/>
      <c r="IES44" s="44"/>
      <c r="IET44" s="45"/>
      <c r="IEU44" s="44"/>
      <c r="IEV44" s="44"/>
      <c r="IEW44" s="41"/>
      <c r="IEX44" s="41"/>
      <c r="IEY44" s="42"/>
      <c r="IEZ44" s="42"/>
      <c r="IFA44" s="43"/>
      <c r="IFB44" s="43"/>
      <c r="IFC44" s="44"/>
      <c r="IFD44" s="44"/>
      <c r="IFE44" s="45"/>
      <c r="IFF44" s="44"/>
      <c r="IFG44" s="44"/>
      <c r="IFH44" s="41"/>
      <c r="IFI44" s="41"/>
      <c r="IFJ44" s="42"/>
      <c r="IFK44" s="42"/>
      <c r="IFL44" s="43"/>
      <c r="IFM44" s="43"/>
      <c r="IFN44" s="44"/>
      <c r="IFO44" s="44"/>
      <c r="IFP44" s="45"/>
      <c r="IFQ44" s="44"/>
      <c r="IFR44" s="44"/>
      <c r="IFS44" s="41"/>
      <c r="IFT44" s="41"/>
      <c r="IFU44" s="42"/>
      <c r="IFV44" s="42"/>
      <c r="IFW44" s="43"/>
      <c r="IFX44" s="43"/>
      <c r="IFY44" s="44"/>
      <c r="IFZ44" s="44"/>
      <c r="IGA44" s="45"/>
      <c r="IGB44" s="44"/>
      <c r="IGC44" s="44"/>
      <c r="IGD44" s="41"/>
      <c r="IGE44" s="41"/>
      <c r="IGF44" s="42"/>
      <c r="IGG44" s="42"/>
      <c r="IGH44" s="43"/>
      <c r="IGI44" s="43"/>
      <c r="IGJ44" s="44"/>
      <c r="IGK44" s="44"/>
      <c r="IGL44" s="45"/>
      <c r="IGM44" s="44"/>
      <c r="IGN44" s="44"/>
      <c r="IGO44" s="41"/>
      <c r="IGP44" s="41"/>
      <c r="IGQ44" s="42"/>
      <c r="IGR44" s="42"/>
      <c r="IGS44" s="43"/>
      <c r="IGT44" s="43"/>
      <c r="IGU44" s="44"/>
      <c r="IGV44" s="44"/>
      <c r="IGW44" s="45"/>
      <c r="IGX44" s="44"/>
      <c r="IGY44" s="44"/>
      <c r="IGZ44" s="41"/>
      <c r="IHA44" s="41"/>
      <c r="IHB44" s="42"/>
      <c r="IHC44" s="42"/>
      <c r="IHD44" s="43"/>
      <c r="IHE44" s="43"/>
      <c r="IHF44" s="44"/>
      <c r="IHG44" s="44"/>
      <c r="IHH44" s="45"/>
      <c r="IHI44" s="44"/>
      <c r="IHJ44" s="44"/>
      <c r="IHK44" s="41"/>
      <c r="IHL44" s="41"/>
      <c r="IHM44" s="42"/>
      <c r="IHN44" s="42"/>
      <c r="IHO44" s="43"/>
      <c r="IHP44" s="43"/>
      <c r="IHQ44" s="44"/>
      <c r="IHR44" s="44"/>
      <c r="IHS44" s="45"/>
      <c r="IHT44" s="44"/>
      <c r="IHU44" s="44"/>
      <c r="IHV44" s="41"/>
      <c r="IHW44" s="41"/>
      <c r="IHX44" s="42"/>
      <c r="IHY44" s="42"/>
      <c r="IHZ44" s="43"/>
      <c r="IIA44" s="43"/>
      <c r="IIB44" s="44"/>
      <c r="IIC44" s="44"/>
      <c r="IID44" s="45"/>
      <c r="IIE44" s="44"/>
      <c r="IIF44" s="44"/>
      <c r="IIG44" s="41"/>
      <c r="IIH44" s="41"/>
      <c r="III44" s="42"/>
      <c r="IIJ44" s="42"/>
      <c r="IIK44" s="43"/>
      <c r="IIL44" s="43"/>
      <c r="IIM44" s="44"/>
      <c r="IIN44" s="44"/>
      <c r="IIO44" s="45"/>
      <c r="IIP44" s="44"/>
      <c r="IIQ44" s="44"/>
      <c r="IIR44" s="41"/>
      <c r="IIS44" s="41"/>
      <c r="IIT44" s="42"/>
      <c r="IIU44" s="42"/>
      <c r="IIV44" s="43"/>
      <c r="IIW44" s="43"/>
      <c r="IIX44" s="44"/>
      <c r="IIY44" s="44"/>
      <c r="IIZ44" s="45"/>
      <c r="IJA44" s="44"/>
      <c r="IJB44" s="44"/>
      <c r="IJC44" s="41"/>
      <c r="IJD44" s="41"/>
      <c r="IJE44" s="42"/>
      <c r="IJF44" s="42"/>
      <c r="IJG44" s="43"/>
      <c r="IJH44" s="43"/>
      <c r="IJI44" s="44"/>
      <c r="IJJ44" s="44"/>
      <c r="IJK44" s="45"/>
      <c r="IJL44" s="44"/>
      <c r="IJM44" s="44"/>
      <c r="IJN44" s="41"/>
      <c r="IJO44" s="41"/>
      <c r="IJP44" s="42"/>
      <c r="IJQ44" s="42"/>
      <c r="IJR44" s="43"/>
      <c r="IJS44" s="43"/>
      <c r="IJT44" s="44"/>
      <c r="IJU44" s="44"/>
      <c r="IJV44" s="45"/>
      <c r="IJW44" s="44"/>
      <c r="IJX44" s="44"/>
      <c r="IJY44" s="41"/>
      <c r="IJZ44" s="41"/>
      <c r="IKA44" s="42"/>
      <c r="IKB44" s="42"/>
      <c r="IKC44" s="43"/>
      <c r="IKD44" s="43"/>
      <c r="IKE44" s="44"/>
      <c r="IKF44" s="44"/>
      <c r="IKG44" s="45"/>
      <c r="IKH44" s="44"/>
      <c r="IKI44" s="44"/>
      <c r="IKJ44" s="41"/>
      <c r="IKK44" s="41"/>
      <c r="IKL44" s="42"/>
      <c r="IKM44" s="42"/>
      <c r="IKN44" s="43"/>
      <c r="IKO44" s="43"/>
      <c r="IKP44" s="44"/>
      <c r="IKQ44" s="44"/>
      <c r="IKR44" s="45"/>
      <c r="IKS44" s="44"/>
      <c r="IKT44" s="44"/>
      <c r="IKU44" s="41"/>
      <c r="IKV44" s="41"/>
      <c r="IKW44" s="42"/>
      <c r="IKX44" s="42"/>
      <c r="IKY44" s="43"/>
      <c r="IKZ44" s="43"/>
      <c r="ILA44" s="44"/>
      <c r="ILB44" s="44"/>
      <c r="ILC44" s="45"/>
      <c r="ILD44" s="44"/>
      <c r="ILE44" s="44"/>
      <c r="ILF44" s="41"/>
      <c r="ILG44" s="41"/>
      <c r="ILH44" s="42"/>
      <c r="ILI44" s="42"/>
      <c r="ILJ44" s="43"/>
      <c r="ILK44" s="43"/>
      <c r="ILL44" s="44"/>
      <c r="ILM44" s="44"/>
      <c r="ILN44" s="45"/>
      <c r="ILO44" s="44"/>
      <c r="ILP44" s="44"/>
      <c r="ILQ44" s="41"/>
      <c r="ILR44" s="41"/>
      <c r="ILS44" s="42"/>
      <c r="ILT44" s="42"/>
      <c r="ILU44" s="43"/>
      <c r="ILV44" s="43"/>
      <c r="ILW44" s="44"/>
      <c r="ILX44" s="44"/>
      <c r="ILY44" s="45"/>
      <c r="ILZ44" s="44"/>
      <c r="IMA44" s="44"/>
      <c r="IMB44" s="41"/>
      <c r="IMC44" s="41"/>
      <c r="IMD44" s="42"/>
      <c r="IME44" s="42"/>
      <c r="IMF44" s="43"/>
      <c r="IMG44" s="43"/>
      <c r="IMH44" s="44"/>
      <c r="IMI44" s="44"/>
      <c r="IMJ44" s="45"/>
      <c r="IMK44" s="44"/>
      <c r="IML44" s="44"/>
      <c r="IMM44" s="41"/>
      <c r="IMN44" s="41"/>
      <c r="IMO44" s="42"/>
      <c r="IMP44" s="42"/>
      <c r="IMQ44" s="43"/>
      <c r="IMR44" s="43"/>
      <c r="IMS44" s="44"/>
      <c r="IMT44" s="44"/>
      <c r="IMU44" s="45"/>
      <c r="IMV44" s="44"/>
      <c r="IMW44" s="44"/>
      <c r="IMX44" s="41"/>
      <c r="IMY44" s="41"/>
      <c r="IMZ44" s="42"/>
      <c r="INA44" s="42"/>
      <c r="INB44" s="43"/>
      <c r="INC44" s="43"/>
      <c r="IND44" s="44"/>
      <c r="INE44" s="44"/>
      <c r="INF44" s="45"/>
      <c r="ING44" s="44"/>
      <c r="INH44" s="44"/>
      <c r="INI44" s="41"/>
      <c r="INJ44" s="41"/>
      <c r="INK44" s="42"/>
      <c r="INL44" s="42"/>
      <c r="INM44" s="43"/>
      <c r="INN44" s="43"/>
      <c r="INO44" s="44"/>
      <c r="INP44" s="44"/>
      <c r="INQ44" s="45"/>
      <c r="INR44" s="44"/>
      <c r="INS44" s="44"/>
      <c r="INT44" s="41"/>
      <c r="INU44" s="41"/>
      <c r="INV44" s="42"/>
      <c r="INW44" s="42"/>
      <c r="INX44" s="43"/>
      <c r="INY44" s="43"/>
      <c r="INZ44" s="44"/>
      <c r="IOA44" s="44"/>
      <c r="IOB44" s="45"/>
      <c r="IOC44" s="44"/>
      <c r="IOD44" s="44"/>
      <c r="IOE44" s="41"/>
      <c r="IOF44" s="41"/>
      <c r="IOG44" s="42"/>
      <c r="IOH44" s="42"/>
      <c r="IOI44" s="43"/>
      <c r="IOJ44" s="43"/>
      <c r="IOK44" s="44"/>
      <c r="IOL44" s="44"/>
      <c r="IOM44" s="45"/>
      <c r="ION44" s="44"/>
      <c r="IOO44" s="44"/>
      <c r="IOP44" s="41"/>
      <c r="IOQ44" s="41"/>
      <c r="IOR44" s="42"/>
      <c r="IOS44" s="42"/>
      <c r="IOT44" s="43"/>
      <c r="IOU44" s="43"/>
      <c r="IOV44" s="44"/>
      <c r="IOW44" s="44"/>
      <c r="IOX44" s="45"/>
      <c r="IOY44" s="44"/>
      <c r="IOZ44" s="44"/>
      <c r="IPA44" s="41"/>
      <c r="IPB44" s="41"/>
      <c r="IPC44" s="42"/>
      <c r="IPD44" s="42"/>
      <c r="IPE44" s="43"/>
      <c r="IPF44" s="43"/>
      <c r="IPG44" s="44"/>
      <c r="IPH44" s="44"/>
      <c r="IPI44" s="45"/>
      <c r="IPJ44" s="44"/>
      <c r="IPK44" s="44"/>
      <c r="IPL44" s="41"/>
      <c r="IPM44" s="41"/>
      <c r="IPN44" s="42"/>
      <c r="IPO44" s="42"/>
      <c r="IPP44" s="43"/>
      <c r="IPQ44" s="43"/>
      <c r="IPR44" s="44"/>
      <c r="IPS44" s="44"/>
      <c r="IPT44" s="45"/>
      <c r="IPU44" s="44"/>
      <c r="IPV44" s="44"/>
      <c r="IPW44" s="41"/>
      <c r="IPX44" s="41"/>
      <c r="IPY44" s="42"/>
      <c r="IPZ44" s="42"/>
      <c r="IQA44" s="43"/>
      <c r="IQB44" s="43"/>
      <c r="IQC44" s="44"/>
      <c r="IQD44" s="44"/>
      <c r="IQE44" s="45"/>
      <c r="IQF44" s="44"/>
      <c r="IQG44" s="44"/>
      <c r="IQH44" s="41"/>
      <c r="IQI44" s="41"/>
      <c r="IQJ44" s="42"/>
      <c r="IQK44" s="42"/>
      <c r="IQL44" s="43"/>
      <c r="IQM44" s="43"/>
      <c r="IQN44" s="44"/>
      <c r="IQO44" s="44"/>
      <c r="IQP44" s="45"/>
      <c r="IQQ44" s="44"/>
      <c r="IQR44" s="44"/>
      <c r="IQS44" s="41"/>
      <c r="IQT44" s="41"/>
      <c r="IQU44" s="42"/>
      <c r="IQV44" s="42"/>
      <c r="IQW44" s="43"/>
      <c r="IQX44" s="43"/>
      <c r="IQY44" s="44"/>
      <c r="IQZ44" s="44"/>
      <c r="IRA44" s="45"/>
      <c r="IRB44" s="44"/>
      <c r="IRC44" s="44"/>
      <c r="IRD44" s="41"/>
      <c r="IRE44" s="41"/>
      <c r="IRF44" s="42"/>
      <c r="IRG44" s="42"/>
      <c r="IRH44" s="43"/>
      <c r="IRI44" s="43"/>
      <c r="IRJ44" s="44"/>
      <c r="IRK44" s="44"/>
      <c r="IRL44" s="45"/>
      <c r="IRM44" s="44"/>
      <c r="IRN44" s="44"/>
      <c r="IRO44" s="41"/>
      <c r="IRP44" s="41"/>
      <c r="IRQ44" s="42"/>
      <c r="IRR44" s="42"/>
      <c r="IRS44" s="43"/>
      <c r="IRT44" s="43"/>
      <c r="IRU44" s="44"/>
      <c r="IRV44" s="44"/>
      <c r="IRW44" s="45"/>
      <c r="IRX44" s="44"/>
      <c r="IRY44" s="44"/>
      <c r="IRZ44" s="41"/>
      <c r="ISA44" s="41"/>
      <c r="ISB44" s="42"/>
      <c r="ISC44" s="42"/>
      <c r="ISD44" s="43"/>
      <c r="ISE44" s="43"/>
      <c r="ISF44" s="44"/>
      <c r="ISG44" s="44"/>
      <c r="ISH44" s="45"/>
      <c r="ISI44" s="44"/>
      <c r="ISJ44" s="44"/>
      <c r="ISK44" s="41"/>
      <c r="ISL44" s="41"/>
      <c r="ISM44" s="42"/>
      <c r="ISN44" s="42"/>
      <c r="ISO44" s="43"/>
      <c r="ISP44" s="43"/>
      <c r="ISQ44" s="44"/>
      <c r="ISR44" s="44"/>
      <c r="ISS44" s="45"/>
      <c r="IST44" s="44"/>
      <c r="ISU44" s="44"/>
      <c r="ISV44" s="41"/>
      <c r="ISW44" s="41"/>
      <c r="ISX44" s="42"/>
      <c r="ISY44" s="42"/>
      <c r="ISZ44" s="43"/>
      <c r="ITA44" s="43"/>
      <c r="ITB44" s="44"/>
      <c r="ITC44" s="44"/>
      <c r="ITD44" s="45"/>
      <c r="ITE44" s="44"/>
      <c r="ITF44" s="44"/>
      <c r="ITG44" s="41"/>
      <c r="ITH44" s="41"/>
      <c r="ITI44" s="42"/>
      <c r="ITJ44" s="42"/>
      <c r="ITK44" s="43"/>
      <c r="ITL44" s="43"/>
      <c r="ITM44" s="44"/>
      <c r="ITN44" s="44"/>
      <c r="ITO44" s="45"/>
      <c r="ITP44" s="44"/>
      <c r="ITQ44" s="44"/>
      <c r="ITR44" s="41"/>
      <c r="ITS44" s="41"/>
      <c r="ITT44" s="42"/>
      <c r="ITU44" s="42"/>
      <c r="ITV44" s="43"/>
      <c r="ITW44" s="43"/>
      <c r="ITX44" s="44"/>
      <c r="ITY44" s="44"/>
      <c r="ITZ44" s="45"/>
      <c r="IUA44" s="44"/>
      <c r="IUB44" s="44"/>
      <c r="IUC44" s="41"/>
      <c r="IUD44" s="41"/>
      <c r="IUE44" s="42"/>
      <c r="IUF44" s="42"/>
      <c r="IUG44" s="43"/>
      <c r="IUH44" s="43"/>
      <c r="IUI44" s="44"/>
      <c r="IUJ44" s="44"/>
      <c r="IUK44" s="45"/>
      <c r="IUL44" s="44"/>
      <c r="IUM44" s="44"/>
      <c r="IUN44" s="41"/>
      <c r="IUO44" s="41"/>
      <c r="IUP44" s="42"/>
      <c r="IUQ44" s="42"/>
      <c r="IUR44" s="43"/>
      <c r="IUS44" s="43"/>
      <c r="IUT44" s="44"/>
      <c r="IUU44" s="44"/>
      <c r="IUV44" s="45"/>
      <c r="IUW44" s="44"/>
      <c r="IUX44" s="44"/>
      <c r="IUY44" s="41"/>
      <c r="IUZ44" s="41"/>
      <c r="IVA44" s="42"/>
      <c r="IVB44" s="42"/>
      <c r="IVC44" s="43"/>
      <c r="IVD44" s="43"/>
      <c r="IVE44" s="44"/>
      <c r="IVF44" s="44"/>
      <c r="IVG44" s="45"/>
      <c r="IVH44" s="44"/>
      <c r="IVI44" s="44"/>
      <c r="IVJ44" s="41"/>
      <c r="IVK44" s="41"/>
      <c r="IVL44" s="42"/>
      <c r="IVM44" s="42"/>
      <c r="IVN44" s="43"/>
      <c r="IVO44" s="43"/>
      <c r="IVP44" s="44"/>
      <c r="IVQ44" s="44"/>
      <c r="IVR44" s="45"/>
      <c r="IVS44" s="44"/>
      <c r="IVT44" s="44"/>
      <c r="IVU44" s="41"/>
      <c r="IVV44" s="41"/>
      <c r="IVW44" s="42"/>
      <c r="IVX44" s="42"/>
      <c r="IVY44" s="43"/>
      <c r="IVZ44" s="43"/>
      <c r="IWA44" s="44"/>
      <c r="IWB44" s="44"/>
      <c r="IWC44" s="45"/>
      <c r="IWD44" s="44"/>
      <c r="IWE44" s="44"/>
      <c r="IWF44" s="41"/>
      <c r="IWG44" s="41"/>
      <c r="IWH44" s="42"/>
      <c r="IWI44" s="42"/>
      <c r="IWJ44" s="43"/>
      <c r="IWK44" s="43"/>
      <c r="IWL44" s="44"/>
      <c r="IWM44" s="44"/>
      <c r="IWN44" s="45"/>
      <c r="IWO44" s="44"/>
      <c r="IWP44" s="44"/>
      <c r="IWQ44" s="41"/>
      <c r="IWR44" s="41"/>
      <c r="IWS44" s="42"/>
      <c r="IWT44" s="42"/>
      <c r="IWU44" s="43"/>
      <c r="IWV44" s="43"/>
      <c r="IWW44" s="44"/>
      <c r="IWX44" s="44"/>
      <c r="IWY44" s="45"/>
      <c r="IWZ44" s="44"/>
      <c r="IXA44" s="44"/>
      <c r="IXB44" s="41"/>
      <c r="IXC44" s="41"/>
      <c r="IXD44" s="42"/>
      <c r="IXE44" s="42"/>
      <c r="IXF44" s="43"/>
      <c r="IXG44" s="43"/>
      <c r="IXH44" s="44"/>
      <c r="IXI44" s="44"/>
      <c r="IXJ44" s="45"/>
      <c r="IXK44" s="44"/>
      <c r="IXL44" s="44"/>
      <c r="IXM44" s="41"/>
      <c r="IXN44" s="41"/>
      <c r="IXO44" s="42"/>
      <c r="IXP44" s="42"/>
      <c r="IXQ44" s="43"/>
      <c r="IXR44" s="43"/>
      <c r="IXS44" s="44"/>
      <c r="IXT44" s="44"/>
      <c r="IXU44" s="45"/>
      <c r="IXV44" s="44"/>
      <c r="IXW44" s="44"/>
      <c r="IXX44" s="41"/>
      <c r="IXY44" s="41"/>
      <c r="IXZ44" s="42"/>
      <c r="IYA44" s="42"/>
      <c r="IYB44" s="43"/>
      <c r="IYC44" s="43"/>
      <c r="IYD44" s="44"/>
      <c r="IYE44" s="44"/>
      <c r="IYF44" s="45"/>
      <c r="IYG44" s="44"/>
      <c r="IYH44" s="44"/>
      <c r="IYI44" s="41"/>
      <c r="IYJ44" s="41"/>
      <c r="IYK44" s="42"/>
      <c r="IYL44" s="42"/>
      <c r="IYM44" s="43"/>
      <c r="IYN44" s="43"/>
      <c r="IYO44" s="44"/>
      <c r="IYP44" s="44"/>
      <c r="IYQ44" s="45"/>
      <c r="IYR44" s="44"/>
      <c r="IYS44" s="44"/>
      <c r="IYT44" s="41"/>
      <c r="IYU44" s="41"/>
      <c r="IYV44" s="42"/>
      <c r="IYW44" s="42"/>
      <c r="IYX44" s="43"/>
      <c r="IYY44" s="43"/>
      <c r="IYZ44" s="44"/>
      <c r="IZA44" s="44"/>
      <c r="IZB44" s="45"/>
      <c r="IZC44" s="44"/>
      <c r="IZD44" s="44"/>
      <c r="IZE44" s="41"/>
      <c r="IZF44" s="41"/>
      <c r="IZG44" s="42"/>
      <c r="IZH44" s="42"/>
      <c r="IZI44" s="43"/>
      <c r="IZJ44" s="43"/>
      <c r="IZK44" s="44"/>
      <c r="IZL44" s="44"/>
      <c r="IZM44" s="45"/>
      <c r="IZN44" s="44"/>
      <c r="IZO44" s="44"/>
      <c r="IZP44" s="41"/>
      <c r="IZQ44" s="41"/>
      <c r="IZR44" s="42"/>
      <c r="IZS44" s="42"/>
      <c r="IZT44" s="43"/>
      <c r="IZU44" s="43"/>
      <c r="IZV44" s="44"/>
      <c r="IZW44" s="44"/>
      <c r="IZX44" s="45"/>
      <c r="IZY44" s="44"/>
      <c r="IZZ44" s="44"/>
      <c r="JAA44" s="41"/>
      <c r="JAB44" s="41"/>
      <c r="JAC44" s="42"/>
      <c r="JAD44" s="42"/>
      <c r="JAE44" s="43"/>
      <c r="JAF44" s="43"/>
      <c r="JAG44" s="44"/>
      <c r="JAH44" s="44"/>
      <c r="JAI44" s="45"/>
      <c r="JAJ44" s="44"/>
      <c r="JAK44" s="44"/>
      <c r="JAL44" s="41"/>
      <c r="JAM44" s="41"/>
      <c r="JAN44" s="42"/>
      <c r="JAO44" s="42"/>
      <c r="JAP44" s="43"/>
      <c r="JAQ44" s="43"/>
      <c r="JAR44" s="44"/>
      <c r="JAS44" s="44"/>
      <c r="JAT44" s="45"/>
      <c r="JAU44" s="44"/>
      <c r="JAV44" s="44"/>
      <c r="JAW44" s="41"/>
      <c r="JAX44" s="41"/>
      <c r="JAY44" s="42"/>
      <c r="JAZ44" s="42"/>
      <c r="JBA44" s="43"/>
      <c r="JBB44" s="43"/>
      <c r="JBC44" s="44"/>
      <c r="JBD44" s="44"/>
      <c r="JBE44" s="45"/>
      <c r="JBF44" s="44"/>
      <c r="JBG44" s="44"/>
      <c r="JBH44" s="41"/>
      <c r="JBI44" s="41"/>
      <c r="JBJ44" s="42"/>
      <c r="JBK44" s="42"/>
      <c r="JBL44" s="43"/>
      <c r="JBM44" s="43"/>
      <c r="JBN44" s="44"/>
      <c r="JBO44" s="44"/>
      <c r="JBP44" s="45"/>
      <c r="JBQ44" s="44"/>
      <c r="JBR44" s="44"/>
      <c r="JBS44" s="41"/>
      <c r="JBT44" s="41"/>
      <c r="JBU44" s="42"/>
      <c r="JBV44" s="42"/>
      <c r="JBW44" s="43"/>
      <c r="JBX44" s="43"/>
      <c r="JBY44" s="44"/>
      <c r="JBZ44" s="44"/>
      <c r="JCA44" s="45"/>
      <c r="JCB44" s="44"/>
      <c r="JCC44" s="44"/>
      <c r="JCD44" s="41"/>
      <c r="JCE44" s="41"/>
      <c r="JCF44" s="42"/>
      <c r="JCG44" s="42"/>
      <c r="JCH44" s="43"/>
      <c r="JCI44" s="43"/>
      <c r="JCJ44" s="44"/>
      <c r="JCK44" s="44"/>
      <c r="JCL44" s="45"/>
      <c r="JCM44" s="44"/>
      <c r="JCN44" s="44"/>
      <c r="JCO44" s="41"/>
      <c r="JCP44" s="41"/>
      <c r="JCQ44" s="42"/>
      <c r="JCR44" s="42"/>
      <c r="JCS44" s="43"/>
      <c r="JCT44" s="43"/>
      <c r="JCU44" s="44"/>
      <c r="JCV44" s="44"/>
      <c r="JCW44" s="45"/>
      <c r="JCX44" s="44"/>
      <c r="JCY44" s="44"/>
      <c r="JCZ44" s="41"/>
      <c r="JDA44" s="41"/>
      <c r="JDB44" s="42"/>
      <c r="JDC44" s="42"/>
      <c r="JDD44" s="43"/>
      <c r="JDE44" s="43"/>
      <c r="JDF44" s="44"/>
      <c r="JDG44" s="44"/>
      <c r="JDH44" s="45"/>
      <c r="JDI44" s="44"/>
      <c r="JDJ44" s="44"/>
      <c r="JDK44" s="41"/>
      <c r="JDL44" s="41"/>
      <c r="JDM44" s="42"/>
      <c r="JDN44" s="42"/>
      <c r="JDO44" s="43"/>
      <c r="JDP44" s="43"/>
      <c r="JDQ44" s="44"/>
      <c r="JDR44" s="44"/>
      <c r="JDS44" s="45"/>
      <c r="JDT44" s="44"/>
      <c r="JDU44" s="44"/>
      <c r="JDV44" s="41"/>
      <c r="JDW44" s="41"/>
      <c r="JDX44" s="42"/>
      <c r="JDY44" s="42"/>
      <c r="JDZ44" s="43"/>
      <c r="JEA44" s="43"/>
      <c r="JEB44" s="44"/>
      <c r="JEC44" s="44"/>
      <c r="JED44" s="45"/>
      <c r="JEE44" s="44"/>
      <c r="JEF44" s="44"/>
      <c r="JEG44" s="41"/>
      <c r="JEH44" s="41"/>
      <c r="JEI44" s="42"/>
      <c r="JEJ44" s="42"/>
      <c r="JEK44" s="43"/>
      <c r="JEL44" s="43"/>
      <c r="JEM44" s="44"/>
      <c r="JEN44" s="44"/>
      <c r="JEO44" s="45"/>
      <c r="JEP44" s="44"/>
      <c r="JEQ44" s="44"/>
      <c r="JER44" s="41"/>
      <c r="JES44" s="41"/>
      <c r="JET44" s="42"/>
      <c r="JEU44" s="42"/>
      <c r="JEV44" s="43"/>
      <c r="JEW44" s="43"/>
      <c r="JEX44" s="44"/>
      <c r="JEY44" s="44"/>
      <c r="JEZ44" s="45"/>
      <c r="JFA44" s="44"/>
      <c r="JFB44" s="44"/>
      <c r="JFC44" s="41"/>
      <c r="JFD44" s="41"/>
      <c r="JFE44" s="42"/>
      <c r="JFF44" s="42"/>
      <c r="JFG44" s="43"/>
      <c r="JFH44" s="43"/>
      <c r="JFI44" s="44"/>
      <c r="JFJ44" s="44"/>
      <c r="JFK44" s="45"/>
      <c r="JFL44" s="44"/>
      <c r="JFM44" s="44"/>
      <c r="JFN44" s="41"/>
      <c r="JFO44" s="41"/>
      <c r="JFP44" s="42"/>
      <c r="JFQ44" s="42"/>
      <c r="JFR44" s="43"/>
      <c r="JFS44" s="43"/>
      <c r="JFT44" s="44"/>
      <c r="JFU44" s="44"/>
      <c r="JFV44" s="45"/>
      <c r="JFW44" s="44"/>
      <c r="JFX44" s="44"/>
      <c r="JFY44" s="41"/>
      <c r="JFZ44" s="41"/>
      <c r="JGA44" s="42"/>
      <c r="JGB44" s="42"/>
      <c r="JGC44" s="43"/>
      <c r="JGD44" s="43"/>
      <c r="JGE44" s="44"/>
      <c r="JGF44" s="44"/>
      <c r="JGG44" s="45"/>
      <c r="JGH44" s="44"/>
      <c r="JGI44" s="44"/>
      <c r="JGJ44" s="41"/>
      <c r="JGK44" s="41"/>
      <c r="JGL44" s="42"/>
      <c r="JGM44" s="42"/>
      <c r="JGN44" s="43"/>
      <c r="JGO44" s="43"/>
      <c r="JGP44" s="44"/>
      <c r="JGQ44" s="44"/>
      <c r="JGR44" s="45"/>
      <c r="JGS44" s="44"/>
      <c r="JGT44" s="44"/>
      <c r="JGU44" s="41"/>
      <c r="JGV44" s="41"/>
      <c r="JGW44" s="42"/>
      <c r="JGX44" s="42"/>
      <c r="JGY44" s="43"/>
      <c r="JGZ44" s="43"/>
      <c r="JHA44" s="44"/>
      <c r="JHB44" s="44"/>
      <c r="JHC44" s="45"/>
      <c r="JHD44" s="44"/>
      <c r="JHE44" s="44"/>
      <c r="JHF44" s="41"/>
      <c r="JHG44" s="41"/>
      <c r="JHH44" s="42"/>
      <c r="JHI44" s="42"/>
      <c r="JHJ44" s="43"/>
      <c r="JHK44" s="43"/>
      <c r="JHL44" s="44"/>
      <c r="JHM44" s="44"/>
      <c r="JHN44" s="45"/>
      <c r="JHO44" s="44"/>
      <c r="JHP44" s="44"/>
      <c r="JHQ44" s="41"/>
      <c r="JHR44" s="41"/>
      <c r="JHS44" s="42"/>
      <c r="JHT44" s="42"/>
      <c r="JHU44" s="43"/>
      <c r="JHV44" s="43"/>
      <c r="JHW44" s="44"/>
      <c r="JHX44" s="44"/>
      <c r="JHY44" s="45"/>
      <c r="JHZ44" s="44"/>
      <c r="JIA44" s="44"/>
      <c r="JIB44" s="41"/>
      <c r="JIC44" s="41"/>
      <c r="JID44" s="42"/>
      <c r="JIE44" s="42"/>
      <c r="JIF44" s="43"/>
      <c r="JIG44" s="43"/>
      <c r="JIH44" s="44"/>
      <c r="JII44" s="44"/>
      <c r="JIJ44" s="45"/>
      <c r="JIK44" s="44"/>
      <c r="JIL44" s="44"/>
      <c r="JIM44" s="41"/>
      <c r="JIN44" s="41"/>
      <c r="JIO44" s="42"/>
      <c r="JIP44" s="42"/>
      <c r="JIQ44" s="43"/>
      <c r="JIR44" s="43"/>
      <c r="JIS44" s="44"/>
      <c r="JIT44" s="44"/>
      <c r="JIU44" s="45"/>
      <c r="JIV44" s="44"/>
      <c r="JIW44" s="44"/>
      <c r="JIX44" s="41"/>
      <c r="JIY44" s="41"/>
      <c r="JIZ44" s="42"/>
      <c r="JJA44" s="42"/>
      <c r="JJB44" s="43"/>
      <c r="JJC44" s="43"/>
      <c r="JJD44" s="44"/>
      <c r="JJE44" s="44"/>
      <c r="JJF44" s="45"/>
      <c r="JJG44" s="44"/>
      <c r="JJH44" s="44"/>
      <c r="JJI44" s="41"/>
      <c r="JJJ44" s="41"/>
      <c r="JJK44" s="42"/>
      <c r="JJL44" s="42"/>
      <c r="JJM44" s="43"/>
      <c r="JJN44" s="43"/>
      <c r="JJO44" s="44"/>
      <c r="JJP44" s="44"/>
      <c r="JJQ44" s="45"/>
      <c r="JJR44" s="44"/>
      <c r="JJS44" s="44"/>
      <c r="JJT44" s="41"/>
      <c r="JJU44" s="41"/>
      <c r="JJV44" s="42"/>
      <c r="JJW44" s="42"/>
      <c r="JJX44" s="43"/>
      <c r="JJY44" s="43"/>
      <c r="JJZ44" s="44"/>
      <c r="JKA44" s="44"/>
      <c r="JKB44" s="45"/>
      <c r="JKC44" s="44"/>
      <c r="JKD44" s="44"/>
      <c r="JKE44" s="41"/>
      <c r="JKF44" s="41"/>
      <c r="JKG44" s="42"/>
      <c r="JKH44" s="42"/>
      <c r="JKI44" s="43"/>
      <c r="JKJ44" s="43"/>
      <c r="JKK44" s="44"/>
      <c r="JKL44" s="44"/>
      <c r="JKM44" s="45"/>
      <c r="JKN44" s="44"/>
      <c r="JKO44" s="44"/>
      <c r="JKP44" s="41"/>
      <c r="JKQ44" s="41"/>
      <c r="JKR44" s="42"/>
      <c r="JKS44" s="42"/>
      <c r="JKT44" s="43"/>
      <c r="JKU44" s="43"/>
      <c r="JKV44" s="44"/>
      <c r="JKW44" s="44"/>
      <c r="JKX44" s="45"/>
      <c r="JKY44" s="44"/>
      <c r="JKZ44" s="44"/>
      <c r="JLA44" s="41"/>
      <c r="JLB44" s="41"/>
      <c r="JLC44" s="42"/>
      <c r="JLD44" s="42"/>
      <c r="JLE44" s="43"/>
      <c r="JLF44" s="43"/>
      <c r="JLG44" s="44"/>
      <c r="JLH44" s="44"/>
      <c r="JLI44" s="45"/>
      <c r="JLJ44" s="44"/>
      <c r="JLK44" s="44"/>
      <c r="JLL44" s="41"/>
      <c r="JLM44" s="41"/>
      <c r="JLN44" s="42"/>
      <c r="JLO44" s="42"/>
      <c r="JLP44" s="43"/>
      <c r="JLQ44" s="43"/>
      <c r="JLR44" s="44"/>
      <c r="JLS44" s="44"/>
      <c r="JLT44" s="45"/>
      <c r="JLU44" s="44"/>
      <c r="JLV44" s="44"/>
      <c r="JLW44" s="41"/>
      <c r="JLX44" s="41"/>
      <c r="JLY44" s="42"/>
      <c r="JLZ44" s="42"/>
      <c r="JMA44" s="43"/>
      <c r="JMB44" s="43"/>
      <c r="JMC44" s="44"/>
      <c r="JMD44" s="44"/>
      <c r="JME44" s="45"/>
      <c r="JMF44" s="44"/>
      <c r="JMG44" s="44"/>
      <c r="JMH44" s="41"/>
      <c r="JMI44" s="41"/>
      <c r="JMJ44" s="42"/>
      <c r="JMK44" s="42"/>
      <c r="JML44" s="43"/>
      <c r="JMM44" s="43"/>
      <c r="JMN44" s="44"/>
      <c r="JMO44" s="44"/>
      <c r="JMP44" s="45"/>
      <c r="JMQ44" s="44"/>
      <c r="JMR44" s="44"/>
      <c r="JMS44" s="41"/>
      <c r="JMT44" s="41"/>
      <c r="JMU44" s="42"/>
      <c r="JMV44" s="42"/>
      <c r="JMW44" s="43"/>
      <c r="JMX44" s="43"/>
      <c r="JMY44" s="44"/>
      <c r="JMZ44" s="44"/>
      <c r="JNA44" s="45"/>
      <c r="JNB44" s="44"/>
      <c r="JNC44" s="44"/>
      <c r="JND44" s="41"/>
      <c r="JNE44" s="41"/>
      <c r="JNF44" s="42"/>
      <c r="JNG44" s="42"/>
      <c r="JNH44" s="43"/>
      <c r="JNI44" s="43"/>
      <c r="JNJ44" s="44"/>
      <c r="JNK44" s="44"/>
      <c r="JNL44" s="45"/>
      <c r="JNM44" s="44"/>
      <c r="JNN44" s="44"/>
      <c r="JNO44" s="41"/>
      <c r="JNP44" s="41"/>
      <c r="JNQ44" s="42"/>
      <c r="JNR44" s="42"/>
      <c r="JNS44" s="43"/>
      <c r="JNT44" s="43"/>
      <c r="JNU44" s="44"/>
      <c r="JNV44" s="44"/>
      <c r="JNW44" s="45"/>
      <c r="JNX44" s="44"/>
      <c r="JNY44" s="44"/>
      <c r="JNZ44" s="41"/>
      <c r="JOA44" s="41"/>
      <c r="JOB44" s="42"/>
      <c r="JOC44" s="42"/>
      <c r="JOD44" s="43"/>
      <c r="JOE44" s="43"/>
      <c r="JOF44" s="44"/>
      <c r="JOG44" s="44"/>
      <c r="JOH44" s="45"/>
      <c r="JOI44" s="44"/>
      <c r="JOJ44" s="44"/>
      <c r="JOK44" s="41"/>
      <c r="JOL44" s="41"/>
      <c r="JOM44" s="42"/>
      <c r="JON44" s="42"/>
      <c r="JOO44" s="43"/>
      <c r="JOP44" s="43"/>
      <c r="JOQ44" s="44"/>
      <c r="JOR44" s="44"/>
      <c r="JOS44" s="45"/>
      <c r="JOT44" s="44"/>
      <c r="JOU44" s="44"/>
      <c r="JOV44" s="41"/>
      <c r="JOW44" s="41"/>
      <c r="JOX44" s="42"/>
      <c r="JOY44" s="42"/>
      <c r="JOZ44" s="43"/>
      <c r="JPA44" s="43"/>
      <c r="JPB44" s="44"/>
      <c r="JPC44" s="44"/>
      <c r="JPD44" s="45"/>
      <c r="JPE44" s="44"/>
      <c r="JPF44" s="44"/>
      <c r="JPG44" s="41"/>
      <c r="JPH44" s="41"/>
      <c r="JPI44" s="42"/>
      <c r="JPJ44" s="42"/>
      <c r="JPK44" s="43"/>
      <c r="JPL44" s="43"/>
      <c r="JPM44" s="44"/>
      <c r="JPN44" s="44"/>
      <c r="JPO44" s="45"/>
      <c r="JPP44" s="44"/>
      <c r="JPQ44" s="44"/>
      <c r="JPR44" s="41"/>
      <c r="JPS44" s="41"/>
      <c r="JPT44" s="42"/>
      <c r="JPU44" s="42"/>
      <c r="JPV44" s="43"/>
      <c r="JPW44" s="43"/>
      <c r="JPX44" s="44"/>
      <c r="JPY44" s="44"/>
      <c r="JPZ44" s="45"/>
      <c r="JQA44" s="44"/>
      <c r="JQB44" s="44"/>
      <c r="JQC44" s="41"/>
      <c r="JQD44" s="41"/>
      <c r="JQE44" s="42"/>
      <c r="JQF44" s="42"/>
      <c r="JQG44" s="43"/>
      <c r="JQH44" s="43"/>
      <c r="JQI44" s="44"/>
      <c r="JQJ44" s="44"/>
      <c r="JQK44" s="45"/>
      <c r="JQL44" s="44"/>
      <c r="JQM44" s="44"/>
      <c r="JQN44" s="41"/>
      <c r="JQO44" s="41"/>
      <c r="JQP44" s="42"/>
      <c r="JQQ44" s="42"/>
      <c r="JQR44" s="43"/>
      <c r="JQS44" s="43"/>
      <c r="JQT44" s="44"/>
      <c r="JQU44" s="44"/>
      <c r="JQV44" s="45"/>
      <c r="JQW44" s="44"/>
      <c r="JQX44" s="44"/>
      <c r="JQY44" s="41"/>
      <c r="JQZ44" s="41"/>
      <c r="JRA44" s="42"/>
      <c r="JRB44" s="42"/>
      <c r="JRC44" s="43"/>
      <c r="JRD44" s="43"/>
      <c r="JRE44" s="44"/>
      <c r="JRF44" s="44"/>
      <c r="JRG44" s="45"/>
      <c r="JRH44" s="44"/>
      <c r="JRI44" s="44"/>
      <c r="JRJ44" s="41"/>
      <c r="JRK44" s="41"/>
      <c r="JRL44" s="42"/>
      <c r="JRM44" s="42"/>
      <c r="JRN44" s="43"/>
      <c r="JRO44" s="43"/>
      <c r="JRP44" s="44"/>
      <c r="JRQ44" s="44"/>
      <c r="JRR44" s="45"/>
      <c r="JRS44" s="44"/>
      <c r="JRT44" s="44"/>
      <c r="JRU44" s="41"/>
      <c r="JRV44" s="41"/>
      <c r="JRW44" s="42"/>
      <c r="JRX44" s="42"/>
      <c r="JRY44" s="43"/>
      <c r="JRZ44" s="43"/>
      <c r="JSA44" s="44"/>
      <c r="JSB44" s="44"/>
      <c r="JSC44" s="45"/>
      <c r="JSD44" s="44"/>
      <c r="JSE44" s="44"/>
      <c r="JSF44" s="41"/>
      <c r="JSG44" s="41"/>
      <c r="JSH44" s="42"/>
      <c r="JSI44" s="42"/>
      <c r="JSJ44" s="43"/>
      <c r="JSK44" s="43"/>
      <c r="JSL44" s="44"/>
      <c r="JSM44" s="44"/>
      <c r="JSN44" s="45"/>
      <c r="JSO44" s="44"/>
      <c r="JSP44" s="44"/>
      <c r="JSQ44" s="41"/>
      <c r="JSR44" s="41"/>
      <c r="JSS44" s="42"/>
      <c r="JST44" s="42"/>
      <c r="JSU44" s="43"/>
      <c r="JSV44" s="43"/>
      <c r="JSW44" s="44"/>
      <c r="JSX44" s="44"/>
      <c r="JSY44" s="45"/>
      <c r="JSZ44" s="44"/>
      <c r="JTA44" s="44"/>
      <c r="JTB44" s="41"/>
      <c r="JTC44" s="41"/>
      <c r="JTD44" s="42"/>
      <c r="JTE44" s="42"/>
      <c r="JTF44" s="43"/>
      <c r="JTG44" s="43"/>
      <c r="JTH44" s="44"/>
      <c r="JTI44" s="44"/>
      <c r="JTJ44" s="45"/>
      <c r="JTK44" s="44"/>
      <c r="JTL44" s="44"/>
      <c r="JTM44" s="41"/>
      <c r="JTN44" s="41"/>
      <c r="JTO44" s="42"/>
      <c r="JTP44" s="42"/>
      <c r="JTQ44" s="43"/>
      <c r="JTR44" s="43"/>
      <c r="JTS44" s="44"/>
      <c r="JTT44" s="44"/>
      <c r="JTU44" s="45"/>
      <c r="JTV44" s="44"/>
      <c r="JTW44" s="44"/>
      <c r="JTX44" s="41"/>
      <c r="JTY44" s="41"/>
      <c r="JTZ44" s="42"/>
      <c r="JUA44" s="42"/>
      <c r="JUB44" s="43"/>
      <c r="JUC44" s="43"/>
      <c r="JUD44" s="44"/>
      <c r="JUE44" s="44"/>
      <c r="JUF44" s="45"/>
      <c r="JUG44" s="44"/>
      <c r="JUH44" s="44"/>
      <c r="JUI44" s="41"/>
      <c r="JUJ44" s="41"/>
      <c r="JUK44" s="42"/>
      <c r="JUL44" s="42"/>
      <c r="JUM44" s="43"/>
      <c r="JUN44" s="43"/>
      <c r="JUO44" s="44"/>
      <c r="JUP44" s="44"/>
      <c r="JUQ44" s="45"/>
      <c r="JUR44" s="44"/>
      <c r="JUS44" s="44"/>
      <c r="JUT44" s="41"/>
      <c r="JUU44" s="41"/>
      <c r="JUV44" s="42"/>
      <c r="JUW44" s="42"/>
      <c r="JUX44" s="43"/>
      <c r="JUY44" s="43"/>
      <c r="JUZ44" s="44"/>
      <c r="JVA44" s="44"/>
      <c r="JVB44" s="45"/>
      <c r="JVC44" s="44"/>
      <c r="JVD44" s="44"/>
      <c r="JVE44" s="41"/>
      <c r="JVF44" s="41"/>
      <c r="JVG44" s="42"/>
      <c r="JVH44" s="42"/>
      <c r="JVI44" s="43"/>
      <c r="JVJ44" s="43"/>
      <c r="JVK44" s="44"/>
      <c r="JVL44" s="44"/>
      <c r="JVM44" s="45"/>
      <c r="JVN44" s="44"/>
      <c r="JVO44" s="44"/>
      <c r="JVP44" s="41"/>
      <c r="JVQ44" s="41"/>
      <c r="JVR44" s="42"/>
      <c r="JVS44" s="42"/>
      <c r="JVT44" s="43"/>
      <c r="JVU44" s="43"/>
      <c r="JVV44" s="44"/>
      <c r="JVW44" s="44"/>
      <c r="JVX44" s="45"/>
      <c r="JVY44" s="44"/>
      <c r="JVZ44" s="44"/>
      <c r="JWA44" s="41"/>
      <c r="JWB44" s="41"/>
      <c r="JWC44" s="42"/>
      <c r="JWD44" s="42"/>
      <c r="JWE44" s="43"/>
      <c r="JWF44" s="43"/>
      <c r="JWG44" s="44"/>
      <c r="JWH44" s="44"/>
      <c r="JWI44" s="45"/>
      <c r="JWJ44" s="44"/>
      <c r="JWK44" s="44"/>
      <c r="JWL44" s="41"/>
      <c r="JWM44" s="41"/>
      <c r="JWN44" s="42"/>
      <c r="JWO44" s="42"/>
      <c r="JWP44" s="43"/>
      <c r="JWQ44" s="43"/>
      <c r="JWR44" s="44"/>
      <c r="JWS44" s="44"/>
      <c r="JWT44" s="45"/>
      <c r="JWU44" s="44"/>
      <c r="JWV44" s="44"/>
      <c r="JWW44" s="41"/>
      <c r="JWX44" s="41"/>
      <c r="JWY44" s="42"/>
      <c r="JWZ44" s="42"/>
      <c r="JXA44" s="43"/>
      <c r="JXB44" s="43"/>
      <c r="JXC44" s="44"/>
      <c r="JXD44" s="44"/>
      <c r="JXE44" s="45"/>
      <c r="JXF44" s="44"/>
      <c r="JXG44" s="44"/>
      <c r="JXH44" s="41"/>
      <c r="JXI44" s="41"/>
      <c r="JXJ44" s="42"/>
      <c r="JXK44" s="42"/>
      <c r="JXL44" s="43"/>
      <c r="JXM44" s="43"/>
      <c r="JXN44" s="44"/>
      <c r="JXO44" s="44"/>
      <c r="JXP44" s="45"/>
      <c r="JXQ44" s="44"/>
      <c r="JXR44" s="44"/>
      <c r="JXS44" s="41"/>
      <c r="JXT44" s="41"/>
      <c r="JXU44" s="42"/>
      <c r="JXV44" s="42"/>
      <c r="JXW44" s="43"/>
      <c r="JXX44" s="43"/>
      <c r="JXY44" s="44"/>
      <c r="JXZ44" s="44"/>
      <c r="JYA44" s="45"/>
      <c r="JYB44" s="44"/>
      <c r="JYC44" s="44"/>
      <c r="JYD44" s="41"/>
      <c r="JYE44" s="41"/>
      <c r="JYF44" s="42"/>
      <c r="JYG44" s="42"/>
      <c r="JYH44" s="43"/>
      <c r="JYI44" s="43"/>
      <c r="JYJ44" s="44"/>
      <c r="JYK44" s="44"/>
      <c r="JYL44" s="45"/>
      <c r="JYM44" s="44"/>
      <c r="JYN44" s="44"/>
      <c r="JYO44" s="41"/>
      <c r="JYP44" s="41"/>
      <c r="JYQ44" s="42"/>
      <c r="JYR44" s="42"/>
      <c r="JYS44" s="43"/>
      <c r="JYT44" s="43"/>
      <c r="JYU44" s="44"/>
      <c r="JYV44" s="44"/>
      <c r="JYW44" s="45"/>
      <c r="JYX44" s="44"/>
      <c r="JYY44" s="44"/>
      <c r="JYZ44" s="41"/>
      <c r="JZA44" s="41"/>
      <c r="JZB44" s="42"/>
      <c r="JZC44" s="42"/>
      <c r="JZD44" s="43"/>
      <c r="JZE44" s="43"/>
      <c r="JZF44" s="44"/>
      <c r="JZG44" s="44"/>
      <c r="JZH44" s="45"/>
      <c r="JZI44" s="44"/>
      <c r="JZJ44" s="44"/>
      <c r="JZK44" s="41"/>
      <c r="JZL44" s="41"/>
      <c r="JZM44" s="42"/>
      <c r="JZN44" s="42"/>
      <c r="JZO44" s="43"/>
      <c r="JZP44" s="43"/>
      <c r="JZQ44" s="44"/>
      <c r="JZR44" s="44"/>
      <c r="JZS44" s="45"/>
      <c r="JZT44" s="44"/>
      <c r="JZU44" s="44"/>
      <c r="JZV44" s="41"/>
      <c r="JZW44" s="41"/>
      <c r="JZX44" s="42"/>
      <c r="JZY44" s="42"/>
      <c r="JZZ44" s="43"/>
      <c r="KAA44" s="43"/>
      <c r="KAB44" s="44"/>
      <c r="KAC44" s="44"/>
      <c r="KAD44" s="45"/>
      <c r="KAE44" s="44"/>
      <c r="KAF44" s="44"/>
      <c r="KAG44" s="41"/>
      <c r="KAH44" s="41"/>
      <c r="KAI44" s="42"/>
      <c r="KAJ44" s="42"/>
      <c r="KAK44" s="43"/>
      <c r="KAL44" s="43"/>
      <c r="KAM44" s="44"/>
      <c r="KAN44" s="44"/>
      <c r="KAO44" s="45"/>
      <c r="KAP44" s="44"/>
      <c r="KAQ44" s="44"/>
      <c r="KAR44" s="41"/>
      <c r="KAS44" s="41"/>
      <c r="KAT44" s="42"/>
      <c r="KAU44" s="42"/>
      <c r="KAV44" s="43"/>
      <c r="KAW44" s="43"/>
      <c r="KAX44" s="44"/>
      <c r="KAY44" s="44"/>
      <c r="KAZ44" s="45"/>
      <c r="KBA44" s="44"/>
      <c r="KBB44" s="44"/>
      <c r="KBC44" s="41"/>
      <c r="KBD44" s="41"/>
      <c r="KBE44" s="42"/>
      <c r="KBF44" s="42"/>
      <c r="KBG44" s="43"/>
      <c r="KBH44" s="43"/>
      <c r="KBI44" s="44"/>
      <c r="KBJ44" s="44"/>
      <c r="KBK44" s="45"/>
      <c r="KBL44" s="44"/>
      <c r="KBM44" s="44"/>
      <c r="KBN44" s="41"/>
      <c r="KBO44" s="41"/>
      <c r="KBP44" s="42"/>
      <c r="KBQ44" s="42"/>
      <c r="KBR44" s="43"/>
      <c r="KBS44" s="43"/>
      <c r="KBT44" s="44"/>
      <c r="KBU44" s="44"/>
      <c r="KBV44" s="45"/>
      <c r="KBW44" s="44"/>
      <c r="KBX44" s="44"/>
      <c r="KBY44" s="41"/>
      <c r="KBZ44" s="41"/>
      <c r="KCA44" s="42"/>
      <c r="KCB44" s="42"/>
      <c r="KCC44" s="43"/>
      <c r="KCD44" s="43"/>
      <c r="KCE44" s="44"/>
      <c r="KCF44" s="44"/>
      <c r="KCG44" s="45"/>
      <c r="KCH44" s="44"/>
      <c r="KCI44" s="44"/>
      <c r="KCJ44" s="41"/>
      <c r="KCK44" s="41"/>
      <c r="KCL44" s="42"/>
      <c r="KCM44" s="42"/>
      <c r="KCN44" s="43"/>
      <c r="KCO44" s="43"/>
      <c r="KCP44" s="44"/>
      <c r="KCQ44" s="44"/>
      <c r="KCR44" s="45"/>
      <c r="KCS44" s="44"/>
      <c r="KCT44" s="44"/>
      <c r="KCU44" s="41"/>
      <c r="KCV44" s="41"/>
      <c r="KCW44" s="42"/>
      <c r="KCX44" s="42"/>
      <c r="KCY44" s="43"/>
      <c r="KCZ44" s="43"/>
      <c r="KDA44" s="44"/>
      <c r="KDB44" s="44"/>
      <c r="KDC44" s="45"/>
      <c r="KDD44" s="44"/>
      <c r="KDE44" s="44"/>
      <c r="KDF44" s="41"/>
      <c r="KDG44" s="41"/>
      <c r="KDH44" s="42"/>
      <c r="KDI44" s="42"/>
      <c r="KDJ44" s="43"/>
      <c r="KDK44" s="43"/>
      <c r="KDL44" s="44"/>
      <c r="KDM44" s="44"/>
      <c r="KDN44" s="45"/>
      <c r="KDO44" s="44"/>
      <c r="KDP44" s="44"/>
      <c r="KDQ44" s="41"/>
      <c r="KDR44" s="41"/>
      <c r="KDS44" s="42"/>
      <c r="KDT44" s="42"/>
      <c r="KDU44" s="43"/>
      <c r="KDV44" s="43"/>
      <c r="KDW44" s="44"/>
      <c r="KDX44" s="44"/>
      <c r="KDY44" s="45"/>
      <c r="KDZ44" s="44"/>
      <c r="KEA44" s="44"/>
      <c r="KEB44" s="41"/>
      <c r="KEC44" s="41"/>
      <c r="KED44" s="42"/>
      <c r="KEE44" s="42"/>
      <c r="KEF44" s="43"/>
      <c r="KEG44" s="43"/>
      <c r="KEH44" s="44"/>
      <c r="KEI44" s="44"/>
      <c r="KEJ44" s="45"/>
      <c r="KEK44" s="44"/>
      <c r="KEL44" s="44"/>
      <c r="KEM44" s="41"/>
      <c r="KEN44" s="41"/>
      <c r="KEO44" s="42"/>
      <c r="KEP44" s="42"/>
      <c r="KEQ44" s="43"/>
      <c r="KER44" s="43"/>
      <c r="KES44" s="44"/>
      <c r="KET44" s="44"/>
      <c r="KEU44" s="45"/>
      <c r="KEV44" s="44"/>
      <c r="KEW44" s="44"/>
      <c r="KEX44" s="41"/>
      <c r="KEY44" s="41"/>
      <c r="KEZ44" s="42"/>
      <c r="KFA44" s="42"/>
      <c r="KFB44" s="43"/>
      <c r="KFC44" s="43"/>
      <c r="KFD44" s="44"/>
      <c r="KFE44" s="44"/>
      <c r="KFF44" s="45"/>
      <c r="KFG44" s="44"/>
      <c r="KFH44" s="44"/>
      <c r="KFI44" s="41"/>
      <c r="KFJ44" s="41"/>
      <c r="KFK44" s="42"/>
      <c r="KFL44" s="42"/>
      <c r="KFM44" s="43"/>
      <c r="KFN44" s="43"/>
      <c r="KFO44" s="44"/>
      <c r="KFP44" s="44"/>
      <c r="KFQ44" s="45"/>
      <c r="KFR44" s="44"/>
      <c r="KFS44" s="44"/>
      <c r="KFT44" s="41"/>
      <c r="KFU44" s="41"/>
      <c r="KFV44" s="42"/>
      <c r="KFW44" s="42"/>
      <c r="KFX44" s="43"/>
      <c r="KFY44" s="43"/>
      <c r="KFZ44" s="44"/>
      <c r="KGA44" s="44"/>
      <c r="KGB44" s="45"/>
      <c r="KGC44" s="44"/>
      <c r="KGD44" s="44"/>
      <c r="KGE44" s="41"/>
      <c r="KGF44" s="41"/>
      <c r="KGG44" s="42"/>
      <c r="KGH44" s="42"/>
      <c r="KGI44" s="43"/>
      <c r="KGJ44" s="43"/>
      <c r="KGK44" s="44"/>
      <c r="KGL44" s="44"/>
      <c r="KGM44" s="45"/>
      <c r="KGN44" s="44"/>
      <c r="KGO44" s="44"/>
      <c r="KGP44" s="41"/>
      <c r="KGQ44" s="41"/>
      <c r="KGR44" s="42"/>
      <c r="KGS44" s="42"/>
      <c r="KGT44" s="43"/>
      <c r="KGU44" s="43"/>
      <c r="KGV44" s="44"/>
      <c r="KGW44" s="44"/>
      <c r="KGX44" s="45"/>
      <c r="KGY44" s="44"/>
      <c r="KGZ44" s="44"/>
      <c r="KHA44" s="41"/>
      <c r="KHB44" s="41"/>
      <c r="KHC44" s="42"/>
      <c r="KHD44" s="42"/>
      <c r="KHE44" s="43"/>
      <c r="KHF44" s="43"/>
      <c r="KHG44" s="44"/>
      <c r="KHH44" s="44"/>
      <c r="KHI44" s="45"/>
      <c r="KHJ44" s="44"/>
      <c r="KHK44" s="44"/>
      <c r="KHL44" s="41"/>
      <c r="KHM44" s="41"/>
      <c r="KHN44" s="42"/>
      <c r="KHO44" s="42"/>
      <c r="KHP44" s="43"/>
      <c r="KHQ44" s="43"/>
      <c r="KHR44" s="44"/>
      <c r="KHS44" s="44"/>
      <c r="KHT44" s="45"/>
      <c r="KHU44" s="44"/>
      <c r="KHV44" s="44"/>
      <c r="KHW44" s="41"/>
      <c r="KHX44" s="41"/>
      <c r="KHY44" s="42"/>
      <c r="KHZ44" s="42"/>
      <c r="KIA44" s="43"/>
      <c r="KIB44" s="43"/>
      <c r="KIC44" s="44"/>
      <c r="KID44" s="44"/>
      <c r="KIE44" s="45"/>
      <c r="KIF44" s="44"/>
      <c r="KIG44" s="44"/>
      <c r="KIH44" s="41"/>
      <c r="KII44" s="41"/>
      <c r="KIJ44" s="42"/>
      <c r="KIK44" s="42"/>
      <c r="KIL44" s="43"/>
      <c r="KIM44" s="43"/>
      <c r="KIN44" s="44"/>
      <c r="KIO44" s="44"/>
      <c r="KIP44" s="45"/>
      <c r="KIQ44" s="44"/>
      <c r="KIR44" s="44"/>
      <c r="KIS44" s="41"/>
      <c r="KIT44" s="41"/>
      <c r="KIU44" s="42"/>
      <c r="KIV44" s="42"/>
      <c r="KIW44" s="43"/>
      <c r="KIX44" s="43"/>
      <c r="KIY44" s="44"/>
      <c r="KIZ44" s="44"/>
      <c r="KJA44" s="45"/>
      <c r="KJB44" s="44"/>
      <c r="KJC44" s="44"/>
      <c r="KJD44" s="41"/>
      <c r="KJE44" s="41"/>
      <c r="KJF44" s="42"/>
      <c r="KJG44" s="42"/>
      <c r="KJH44" s="43"/>
      <c r="KJI44" s="43"/>
      <c r="KJJ44" s="44"/>
      <c r="KJK44" s="44"/>
      <c r="KJL44" s="45"/>
      <c r="KJM44" s="44"/>
      <c r="KJN44" s="44"/>
      <c r="KJO44" s="41"/>
      <c r="KJP44" s="41"/>
      <c r="KJQ44" s="42"/>
      <c r="KJR44" s="42"/>
      <c r="KJS44" s="43"/>
      <c r="KJT44" s="43"/>
      <c r="KJU44" s="44"/>
      <c r="KJV44" s="44"/>
      <c r="KJW44" s="45"/>
      <c r="KJX44" s="44"/>
      <c r="KJY44" s="44"/>
      <c r="KJZ44" s="41"/>
      <c r="KKA44" s="41"/>
      <c r="KKB44" s="42"/>
      <c r="KKC44" s="42"/>
      <c r="KKD44" s="43"/>
      <c r="KKE44" s="43"/>
      <c r="KKF44" s="44"/>
      <c r="KKG44" s="44"/>
      <c r="KKH44" s="45"/>
      <c r="KKI44" s="44"/>
      <c r="KKJ44" s="44"/>
      <c r="KKK44" s="41"/>
      <c r="KKL44" s="41"/>
      <c r="KKM44" s="42"/>
      <c r="KKN44" s="42"/>
      <c r="KKO44" s="43"/>
      <c r="KKP44" s="43"/>
      <c r="KKQ44" s="44"/>
      <c r="KKR44" s="44"/>
      <c r="KKS44" s="45"/>
      <c r="KKT44" s="44"/>
      <c r="KKU44" s="44"/>
      <c r="KKV44" s="41"/>
      <c r="KKW44" s="41"/>
      <c r="KKX44" s="42"/>
      <c r="KKY44" s="42"/>
      <c r="KKZ44" s="43"/>
      <c r="KLA44" s="43"/>
      <c r="KLB44" s="44"/>
      <c r="KLC44" s="44"/>
      <c r="KLD44" s="45"/>
      <c r="KLE44" s="44"/>
      <c r="KLF44" s="44"/>
      <c r="KLG44" s="41"/>
      <c r="KLH44" s="41"/>
      <c r="KLI44" s="42"/>
      <c r="KLJ44" s="42"/>
      <c r="KLK44" s="43"/>
      <c r="KLL44" s="43"/>
      <c r="KLM44" s="44"/>
      <c r="KLN44" s="44"/>
      <c r="KLO44" s="45"/>
      <c r="KLP44" s="44"/>
      <c r="KLQ44" s="44"/>
      <c r="KLR44" s="41"/>
      <c r="KLS44" s="41"/>
      <c r="KLT44" s="42"/>
      <c r="KLU44" s="42"/>
      <c r="KLV44" s="43"/>
      <c r="KLW44" s="43"/>
      <c r="KLX44" s="44"/>
      <c r="KLY44" s="44"/>
      <c r="KLZ44" s="45"/>
      <c r="KMA44" s="44"/>
      <c r="KMB44" s="44"/>
      <c r="KMC44" s="41"/>
      <c r="KMD44" s="41"/>
      <c r="KME44" s="42"/>
      <c r="KMF44" s="42"/>
      <c r="KMG44" s="43"/>
      <c r="KMH44" s="43"/>
      <c r="KMI44" s="44"/>
      <c r="KMJ44" s="44"/>
      <c r="KMK44" s="45"/>
      <c r="KML44" s="44"/>
      <c r="KMM44" s="44"/>
      <c r="KMN44" s="41"/>
      <c r="KMO44" s="41"/>
      <c r="KMP44" s="42"/>
      <c r="KMQ44" s="42"/>
      <c r="KMR44" s="43"/>
      <c r="KMS44" s="43"/>
      <c r="KMT44" s="44"/>
      <c r="KMU44" s="44"/>
      <c r="KMV44" s="45"/>
      <c r="KMW44" s="44"/>
      <c r="KMX44" s="44"/>
      <c r="KMY44" s="41"/>
      <c r="KMZ44" s="41"/>
      <c r="KNA44" s="42"/>
      <c r="KNB44" s="42"/>
      <c r="KNC44" s="43"/>
      <c r="KND44" s="43"/>
      <c r="KNE44" s="44"/>
      <c r="KNF44" s="44"/>
      <c r="KNG44" s="45"/>
      <c r="KNH44" s="44"/>
      <c r="KNI44" s="44"/>
      <c r="KNJ44" s="41"/>
      <c r="KNK44" s="41"/>
      <c r="KNL44" s="42"/>
      <c r="KNM44" s="42"/>
      <c r="KNN44" s="43"/>
      <c r="KNO44" s="43"/>
      <c r="KNP44" s="44"/>
      <c r="KNQ44" s="44"/>
      <c r="KNR44" s="45"/>
      <c r="KNS44" s="44"/>
      <c r="KNT44" s="44"/>
      <c r="KNU44" s="41"/>
      <c r="KNV44" s="41"/>
      <c r="KNW44" s="42"/>
      <c r="KNX44" s="42"/>
      <c r="KNY44" s="43"/>
      <c r="KNZ44" s="43"/>
      <c r="KOA44" s="44"/>
      <c r="KOB44" s="44"/>
      <c r="KOC44" s="45"/>
      <c r="KOD44" s="44"/>
      <c r="KOE44" s="44"/>
      <c r="KOF44" s="41"/>
      <c r="KOG44" s="41"/>
      <c r="KOH44" s="42"/>
      <c r="KOI44" s="42"/>
      <c r="KOJ44" s="43"/>
      <c r="KOK44" s="43"/>
      <c r="KOL44" s="44"/>
      <c r="KOM44" s="44"/>
      <c r="KON44" s="45"/>
      <c r="KOO44" s="44"/>
      <c r="KOP44" s="44"/>
      <c r="KOQ44" s="41"/>
      <c r="KOR44" s="41"/>
      <c r="KOS44" s="42"/>
      <c r="KOT44" s="42"/>
      <c r="KOU44" s="43"/>
      <c r="KOV44" s="43"/>
      <c r="KOW44" s="44"/>
      <c r="KOX44" s="44"/>
      <c r="KOY44" s="45"/>
      <c r="KOZ44" s="44"/>
      <c r="KPA44" s="44"/>
      <c r="KPB44" s="41"/>
      <c r="KPC44" s="41"/>
      <c r="KPD44" s="42"/>
      <c r="KPE44" s="42"/>
      <c r="KPF44" s="43"/>
      <c r="KPG44" s="43"/>
      <c r="KPH44" s="44"/>
      <c r="KPI44" s="44"/>
      <c r="KPJ44" s="45"/>
      <c r="KPK44" s="44"/>
      <c r="KPL44" s="44"/>
      <c r="KPM44" s="41"/>
      <c r="KPN44" s="41"/>
      <c r="KPO44" s="42"/>
      <c r="KPP44" s="42"/>
      <c r="KPQ44" s="43"/>
      <c r="KPR44" s="43"/>
      <c r="KPS44" s="44"/>
      <c r="KPT44" s="44"/>
      <c r="KPU44" s="45"/>
      <c r="KPV44" s="44"/>
      <c r="KPW44" s="44"/>
      <c r="KPX44" s="41"/>
      <c r="KPY44" s="41"/>
      <c r="KPZ44" s="42"/>
      <c r="KQA44" s="42"/>
      <c r="KQB44" s="43"/>
      <c r="KQC44" s="43"/>
      <c r="KQD44" s="44"/>
      <c r="KQE44" s="44"/>
      <c r="KQF44" s="45"/>
      <c r="KQG44" s="44"/>
      <c r="KQH44" s="44"/>
      <c r="KQI44" s="41"/>
      <c r="KQJ44" s="41"/>
      <c r="KQK44" s="42"/>
      <c r="KQL44" s="42"/>
      <c r="KQM44" s="43"/>
      <c r="KQN44" s="43"/>
      <c r="KQO44" s="44"/>
      <c r="KQP44" s="44"/>
      <c r="KQQ44" s="45"/>
      <c r="KQR44" s="44"/>
      <c r="KQS44" s="44"/>
      <c r="KQT44" s="41"/>
      <c r="KQU44" s="41"/>
      <c r="KQV44" s="42"/>
      <c r="KQW44" s="42"/>
      <c r="KQX44" s="43"/>
      <c r="KQY44" s="43"/>
      <c r="KQZ44" s="44"/>
      <c r="KRA44" s="44"/>
      <c r="KRB44" s="45"/>
      <c r="KRC44" s="44"/>
      <c r="KRD44" s="44"/>
      <c r="KRE44" s="41"/>
      <c r="KRF44" s="41"/>
      <c r="KRG44" s="42"/>
      <c r="KRH44" s="42"/>
      <c r="KRI44" s="43"/>
      <c r="KRJ44" s="43"/>
      <c r="KRK44" s="44"/>
      <c r="KRL44" s="44"/>
      <c r="KRM44" s="45"/>
      <c r="KRN44" s="44"/>
      <c r="KRO44" s="44"/>
      <c r="KRP44" s="41"/>
      <c r="KRQ44" s="41"/>
      <c r="KRR44" s="42"/>
      <c r="KRS44" s="42"/>
      <c r="KRT44" s="43"/>
      <c r="KRU44" s="43"/>
      <c r="KRV44" s="44"/>
      <c r="KRW44" s="44"/>
      <c r="KRX44" s="45"/>
      <c r="KRY44" s="44"/>
      <c r="KRZ44" s="44"/>
      <c r="KSA44" s="41"/>
      <c r="KSB44" s="41"/>
      <c r="KSC44" s="42"/>
      <c r="KSD44" s="42"/>
      <c r="KSE44" s="43"/>
      <c r="KSF44" s="43"/>
      <c r="KSG44" s="44"/>
      <c r="KSH44" s="44"/>
      <c r="KSI44" s="45"/>
      <c r="KSJ44" s="44"/>
      <c r="KSK44" s="44"/>
      <c r="KSL44" s="41"/>
      <c r="KSM44" s="41"/>
      <c r="KSN44" s="42"/>
      <c r="KSO44" s="42"/>
      <c r="KSP44" s="43"/>
      <c r="KSQ44" s="43"/>
      <c r="KSR44" s="44"/>
      <c r="KSS44" s="44"/>
      <c r="KST44" s="45"/>
      <c r="KSU44" s="44"/>
      <c r="KSV44" s="44"/>
      <c r="KSW44" s="41"/>
      <c r="KSX44" s="41"/>
      <c r="KSY44" s="42"/>
      <c r="KSZ44" s="42"/>
      <c r="KTA44" s="43"/>
      <c r="KTB44" s="43"/>
      <c r="KTC44" s="44"/>
      <c r="KTD44" s="44"/>
      <c r="KTE44" s="45"/>
      <c r="KTF44" s="44"/>
      <c r="KTG44" s="44"/>
      <c r="KTH44" s="41"/>
      <c r="KTI44" s="41"/>
      <c r="KTJ44" s="42"/>
      <c r="KTK44" s="42"/>
      <c r="KTL44" s="43"/>
      <c r="KTM44" s="43"/>
      <c r="KTN44" s="44"/>
      <c r="KTO44" s="44"/>
      <c r="KTP44" s="45"/>
      <c r="KTQ44" s="44"/>
      <c r="KTR44" s="44"/>
      <c r="KTS44" s="41"/>
      <c r="KTT44" s="41"/>
      <c r="KTU44" s="42"/>
      <c r="KTV44" s="42"/>
      <c r="KTW44" s="43"/>
      <c r="KTX44" s="43"/>
      <c r="KTY44" s="44"/>
      <c r="KTZ44" s="44"/>
      <c r="KUA44" s="45"/>
      <c r="KUB44" s="44"/>
      <c r="KUC44" s="44"/>
      <c r="KUD44" s="41"/>
      <c r="KUE44" s="41"/>
      <c r="KUF44" s="42"/>
      <c r="KUG44" s="42"/>
      <c r="KUH44" s="43"/>
      <c r="KUI44" s="43"/>
      <c r="KUJ44" s="44"/>
      <c r="KUK44" s="44"/>
      <c r="KUL44" s="45"/>
      <c r="KUM44" s="44"/>
      <c r="KUN44" s="44"/>
      <c r="KUO44" s="41"/>
      <c r="KUP44" s="41"/>
      <c r="KUQ44" s="42"/>
      <c r="KUR44" s="42"/>
      <c r="KUS44" s="43"/>
      <c r="KUT44" s="43"/>
      <c r="KUU44" s="44"/>
      <c r="KUV44" s="44"/>
      <c r="KUW44" s="45"/>
      <c r="KUX44" s="44"/>
      <c r="KUY44" s="44"/>
      <c r="KUZ44" s="41"/>
      <c r="KVA44" s="41"/>
      <c r="KVB44" s="42"/>
      <c r="KVC44" s="42"/>
      <c r="KVD44" s="43"/>
      <c r="KVE44" s="43"/>
      <c r="KVF44" s="44"/>
      <c r="KVG44" s="44"/>
      <c r="KVH44" s="45"/>
      <c r="KVI44" s="44"/>
      <c r="KVJ44" s="44"/>
      <c r="KVK44" s="41"/>
      <c r="KVL44" s="41"/>
      <c r="KVM44" s="42"/>
      <c r="KVN44" s="42"/>
      <c r="KVO44" s="43"/>
      <c r="KVP44" s="43"/>
      <c r="KVQ44" s="44"/>
      <c r="KVR44" s="44"/>
      <c r="KVS44" s="45"/>
      <c r="KVT44" s="44"/>
      <c r="KVU44" s="44"/>
      <c r="KVV44" s="41"/>
      <c r="KVW44" s="41"/>
      <c r="KVX44" s="42"/>
      <c r="KVY44" s="42"/>
      <c r="KVZ44" s="43"/>
      <c r="KWA44" s="43"/>
      <c r="KWB44" s="44"/>
      <c r="KWC44" s="44"/>
      <c r="KWD44" s="45"/>
      <c r="KWE44" s="44"/>
      <c r="KWF44" s="44"/>
      <c r="KWG44" s="41"/>
      <c r="KWH44" s="41"/>
      <c r="KWI44" s="42"/>
      <c r="KWJ44" s="42"/>
      <c r="KWK44" s="43"/>
      <c r="KWL44" s="43"/>
      <c r="KWM44" s="44"/>
      <c r="KWN44" s="44"/>
      <c r="KWO44" s="45"/>
      <c r="KWP44" s="44"/>
      <c r="KWQ44" s="44"/>
      <c r="KWR44" s="41"/>
      <c r="KWS44" s="41"/>
      <c r="KWT44" s="42"/>
      <c r="KWU44" s="42"/>
      <c r="KWV44" s="43"/>
      <c r="KWW44" s="43"/>
      <c r="KWX44" s="44"/>
      <c r="KWY44" s="44"/>
      <c r="KWZ44" s="45"/>
      <c r="KXA44" s="44"/>
      <c r="KXB44" s="44"/>
      <c r="KXC44" s="41"/>
      <c r="KXD44" s="41"/>
      <c r="KXE44" s="42"/>
      <c r="KXF44" s="42"/>
      <c r="KXG44" s="43"/>
      <c r="KXH44" s="43"/>
      <c r="KXI44" s="44"/>
      <c r="KXJ44" s="44"/>
      <c r="KXK44" s="45"/>
      <c r="KXL44" s="44"/>
      <c r="KXM44" s="44"/>
      <c r="KXN44" s="41"/>
      <c r="KXO44" s="41"/>
      <c r="KXP44" s="42"/>
      <c r="KXQ44" s="42"/>
      <c r="KXR44" s="43"/>
      <c r="KXS44" s="43"/>
      <c r="KXT44" s="44"/>
      <c r="KXU44" s="44"/>
      <c r="KXV44" s="45"/>
      <c r="KXW44" s="44"/>
      <c r="KXX44" s="44"/>
      <c r="KXY44" s="41"/>
      <c r="KXZ44" s="41"/>
      <c r="KYA44" s="42"/>
      <c r="KYB44" s="42"/>
      <c r="KYC44" s="43"/>
      <c r="KYD44" s="43"/>
      <c r="KYE44" s="44"/>
      <c r="KYF44" s="44"/>
      <c r="KYG44" s="45"/>
      <c r="KYH44" s="44"/>
      <c r="KYI44" s="44"/>
      <c r="KYJ44" s="41"/>
      <c r="KYK44" s="41"/>
      <c r="KYL44" s="42"/>
      <c r="KYM44" s="42"/>
      <c r="KYN44" s="43"/>
      <c r="KYO44" s="43"/>
      <c r="KYP44" s="44"/>
      <c r="KYQ44" s="44"/>
      <c r="KYR44" s="45"/>
      <c r="KYS44" s="44"/>
      <c r="KYT44" s="44"/>
      <c r="KYU44" s="41"/>
      <c r="KYV44" s="41"/>
      <c r="KYW44" s="42"/>
      <c r="KYX44" s="42"/>
      <c r="KYY44" s="43"/>
      <c r="KYZ44" s="43"/>
      <c r="KZA44" s="44"/>
      <c r="KZB44" s="44"/>
      <c r="KZC44" s="45"/>
      <c r="KZD44" s="44"/>
      <c r="KZE44" s="44"/>
      <c r="KZF44" s="41"/>
      <c r="KZG44" s="41"/>
      <c r="KZH44" s="42"/>
      <c r="KZI44" s="42"/>
      <c r="KZJ44" s="43"/>
      <c r="KZK44" s="43"/>
      <c r="KZL44" s="44"/>
      <c r="KZM44" s="44"/>
      <c r="KZN44" s="45"/>
      <c r="KZO44" s="44"/>
      <c r="KZP44" s="44"/>
      <c r="KZQ44" s="41"/>
      <c r="KZR44" s="41"/>
      <c r="KZS44" s="42"/>
      <c r="KZT44" s="42"/>
      <c r="KZU44" s="43"/>
      <c r="KZV44" s="43"/>
      <c r="KZW44" s="44"/>
      <c r="KZX44" s="44"/>
      <c r="KZY44" s="45"/>
      <c r="KZZ44" s="44"/>
      <c r="LAA44" s="44"/>
      <c r="LAB44" s="41"/>
      <c r="LAC44" s="41"/>
      <c r="LAD44" s="42"/>
      <c r="LAE44" s="42"/>
      <c r="LAF44" s="43"/>
      <c r="LAG44" s="43"/>
      <c r="LAH44" s="44"/>
      <c r="LAI44" s="44"/>
      <c r="LAJ44" s="45"/>
      <c r="LAK44" s="44"/>
      <c r="LAL44" s="44"/>
      <c r="LAM44" s="41"/>
      <c r="LAN44" s="41"/>
      <c r="LAO44" s="42"/>
      <c r="LAP44" s="42"/>
      <c r="LAQ44" s="43"/>
      <c r="LAR44" s="43"/>
      <c r="LAS44" s="44"/>
      <c r="LAT44" s="44"/>
      <c r="LAU44" s="45"/>
      <c r="LAV44" s="44"/>
      <c r="LAW44" s="44"/>
      <c r="LAX44" s="41"/>
      <c r="LAY44" s="41"/>
      <c r="LAZ44" s="42"/>
      <c r="LBA44" s="42"/>
      <c r="LBB44" s="43"/>
      <c r="LBC44" s="43"/>
      <c r="LBD44" s="44"/>
      <c r="LBE44" s="44"/>
      <c r="LBF44" s="45"/>
      <c r="LBG44" s="44"/>
      <c r="LBH44" s="44"/>
      <c r="LBI44" s="41"/>
      <c r="LBJ44" s="41"/>
      <c r="LBK44" s="42"/>
      <c r="LBL44" s="42"/>
      <c r="LBM44" s="43"/>
      <c r="LBN44" s="43"/>
      <c r="LBO44" s="44"/>
      <c r="LBP44" s="44"/>
      <c r="LBQ44" s="45"/>
      <c r="LBR44" s="44"/>
      <c r="LBS44" s="44"/>
      <c r="LBT44" s="41"/>
      <c r="LBU44" s="41"/>
      <c r="LBV44" s="42"/>
      <c r="LBW44" s="42"/>
      <c r="LBX44" s="43"/>
      <c r="LBY44" s="43"/>
      <c r="LBZ44" s="44"/>
      <c r="LCA44" s="44"/>
      <c r="LCB44" s="45"/>
      <c r="LCC44" s="44"/>
      <c r="LCD44" s="44"/>
      <c r="LCE44" s="41"/>
      <c r="LCF44" s="41"/>
      <c r="LCG44" s="42"/>
      <c r="LCH44" s="42"/>
      <c r="LCI44" s="43"/>
      <c r="LCJ44" s="43"/>
      <c r="LCK44" s="44"/>
      <c r="LCL44" s="44"/>
      <c r="LCM44" s="45"/>
      <c r="LCN44" s="44"/>
      <c r="LCO44" s="44"/>
      <c r="LCP44" s="41"/>
      <c r="LCQ44" s="41"/>
      <c r="LCR44" s="42"/>
      <c r="LCS44" s="42"/>
      <c r="LCT44" s="43"/>
      <c r="LCU44" s="43"/>
      <c r="LCV44" s="44"/>
      <c r="LCW44" s="44"/>
      <c r="LCX44" s="45"/>
      <c r="LCY44" s="44"/>
      <c r="LCZ44" s="44"/>
      <c r="LDA44" s="41"/>
      <c r="LDB44" s="41"/>
      <c r="LDC44" s="42"/>
      <c r="LDD44" s="42"/>
      <c r="LDE44" s="43"/>
      <c r="LDF44" s="43"/>
      <c r="LDG44" s="44"/>
      <c r="LDH44" s="44"/>
      <c r="LDI44" s="45"/>
      <c r="LDJ44" s="44"/>
      <c r="LDK44" s="44"/>
      <c r="LDL44" s="41"/>
      <c r="LDM44" s="41"/>
      <c r="LDN44" s="42"/>
      <c r="LDO44" s="42"/>
      <c r="LDP44" s="43"/>
      <c r="LDQ44" s="43"/>
      <c r="LDR44" s="44"/>
      <c r="LDS44" s="44"/>
      <c r="LDT44" s="45"/>
      <c r="LDU44" s="44"/>
      <c r="LDV44" s="44"/>
      <c r="LDW44" s="41"/>
      <c r="LDX44" s="41"/>
      <c r="LDY44" s="42"/>
      <c r="LDZ44" s="42"/>
      <c r="LEA44" s="43"/>
      <c r="LEB44" s="43"/>
      <c r="LEC44" s="44"/>
      <c r="LED44" s="44"/>
      <c r="LEE44" s="45"/>
      <c r="LEF44" s="44"/>
      <c r="LEG44" s="44"/>
      <c r="LEH44" s="41"/>
      <c r="LEI44" s="41"/>
      <c r="LEJ44" s="42"/>
      <c r="LEK44" s="42"/>
      <c r="LEL44" s="43"/>
      <c r="LEM44" s="43"/>
      <c r="LEN44" s="44"/>
      <c r="LEO44" s="44"/>
      <c r="LEP44" s="45"/>
      <c r="LEQ44" s="44"/>
      <c r="LER44" s="44"/>
      <c r="LES44" s="41"/>
      <c r="LET44" s="41"/>
      <c r="LEU44" s="42"/>
      <c r="LEV44" s="42"/>
      <c r="LEW44" s="43"/>
      <c r="LEX44" s="43"/>
      <c r="LEY44" s="44"/>
      <c r="LEZ44" s="44"/>
      <c r="LFA44" s="45"/>
      <c r="LFB44" s="44"/>
      <c r="LFC44" s="44"/>
      <c r="LFD44" s="41"/>
      <c r="LFE44" s="41"/>
      <c r="LFF44" s="42"/>
      <c r="LFG44" s="42"/>
      <c r="LFH44" s="43"/>
      <c r="LFI44" s="43"/>
      <c r="LFJ44" s="44"/>
      <c r="LFK44" s="44"/>
      <c r="LFL44" s="45"/>
      <c r="LFM44" s="44"/>
      <c r="LFN44" s="44"/>
      <c r="LFO44" s="41"/>
      <c r="LFP44" s="41"/>
      <c r="LFQ44" s="42"/>
      <c r="LFR44" s="42"/>
      <c r="LFS44" s="43"/>
      <c r="LFT44" s="43"/>
      <c r="LFU44" s="44"/>
      <c r="LFV44" s="44"/>
      <c r="LFW44" s="45"/>
      <c r="LFX44" s="44"/>
      <c r="LFY44" s="44"/>
      <c r="LFZ44" s="41"/>
      <c r="LGA44" s="41"/>
      <c r="LGB44" s="42"/>
      <c r="LGC44" s="42"/>
      <c r="LGD44" s="43"/>
      <c r="LGE44" s="43"/>
      <c r="LGF44" s="44"/>
      <c r="LGG44" s="44"/>
      <c r="LGH44" s="45"/>
      <c r="LGI44" s="44"/>
      <c r="LGJ44" s="44"/>
      <c r="LGK44" s="41"/>
      <c r="LGL44" s="41"/>
      <c r="LGM44" s="42"/>
      <c r="LGN44" s="42"/>
      <c r="LGO44" s="43"/>
      <c r="LGP44" s="43"/>
      <c r="LGQ44" s="44"/>
      <c r="LGR44" s="44"/>
      <c r="LGS44" s="45"/>
      <c r="LGT44" s="44"/>
      <c r="LGU44" s="44"/>
      <c r="LGV44" s="41"/>
      <c r="LGW44" s="41"/>
      <c r="LGX44" s="42"/>
      <c r="LGY44" s="42"/>
      <c r="LGZ44" s="43"/>
      <c r="LHA44" s="43"/>
      <c r="LHB44" s="44"/>
      <c r="LHC44" s="44"/>
      <c r="LHD44" s="45"/>
      <c r="LHE44" s="44"/>
      <c r="LHF44" s="44"/>
      <c r="LHG44" s="41"/>
      <c r="LHH44" s="41"/>
      <c r="LHI44" s="42"/>
      <c r="LHJ44" s="42"/>
      <c r="LHK44" s="43"/>
      <c r="LHL44" s="43"/>
      <c r="LHM44" s="44"/>
      <c r="LHN44" s="44"/>
      <c r="LHO44" s="45"/>
      <c r="LHP44" s="44"/>
      <c r="LHQ44" s="44"/>
      <c r="LHR44" s="41"/>
      <c r="LHS44" s="41"/>
      <c r="LHT44" s="42"/>
      <c r="LHU44" s="42"/>
      <c r="LHV44" s="43"/>
      <c r="LHW44" s="43"/>
      <c r="LHX44" s="44"/>
      <c r="LHY44" s="44"/>
      <c r="LHZ44" s="45"/>
      <c r="LIA44" s="44"/>
      <c r="LIB44" s="44"/>
      <c r="LIC44" s="41"/>
      <c r="LID44" s="41"/>
      <c r="LIE44" s="42"/>
      <c r="LIF44" s="42"/>
      <c r="LIG44" s="43"/>
      <c r="LIH44" s="43"/>
      <c r="LII44" s="44"/>
      <c r="LIJ44" s="44"/>
      <c r="LIK44" s="45"/>
      <c r="LIL44" s="44"/>
      <c r="LIM44" s="44"/>
      <c r="LIN44" s="41"/>
      <c r="LIO44" s="41"/>
      <c r="LIP44" s="42"/>
      <c r="LIQ44" s="42"/>
      <c r="LIR44" s="43"/>
      <c r="LIS44" s="43"/>
      <c r="LIT44" s="44"/>
      <c r="LIU44" s="44"/>
      <c r="LIV44" s="45"/>
      <c r="LIW44" s="44"/>
      <c r="LIX44" s="44"/>
      <c r="LIY44" s="41"/>
      <c r="LIZ44" s="41"/>
      <c r="LJA44" s="42"/>
      <c r="LJB44" s="42"/>
      <c r="LJC44" s="43"/>
      <c r="LJD44" s="43"/>
      <c r="LJE44" s="44"/>
      <c r="LJF44" s="44"/>
      <c r="LJG44" s="45"/>
      <c r="LJH44" s="44"/>
      <c r="LJI44" s="44"/>
      <c r="LJJ44" s="41"/>
      <c r="LJK44" s="41"/>
      <c r="LJL44" s="42"/>
      <c r="LJM44" s="42"/>
      <c r="LJN44" s="43"/>
      <c r="LJO44" s="43"/>
      <c r="LJP44" s="44"/>
      <c r="LJQ44" s="44"/>
      <c r="LJR44" s="45"/>
      <c r="LJS44" s="44"/>
      <c r="LJT44" s="44"/>
      <c r="LJU44" s="41"/>
      <c r="LJV44" s="41"/>
      <c r="LJW44" s="42"/>
      <c r="LJX44" s="42"/>
      <c r="LJY44" s="43"/>
      <c r="LJZ44" s="43"/>
      <c r="LKA44" s="44"/>
      <c r="LKB44" s="44"/>
      <c r="LKC44" s="45"/>
      <c r="LKD44" s="44"/>
      <c r="LKE44" s="44"/>
      <c r="LKF44" s="41"/>
      <c r="LKG44" s="41"/>
      <c r="LKH44" s="42"/>
      <c r="LKI44" s="42"/>
      <c r="LKJ44" s="43"/>
      <c r="LKK44" s="43"/>
      <c r="LKL44" s="44"/>
      <c r="LKM44" s="44"/>
      <c r="LKN44" s="45"/>
      <c r="LKO44" s="44"/>
      <c r="LKP44" s="44"/>
      <c r="LKQ44" s="41"/>
      <c r="LKR44" s="41"/>
      <c r="LKS44" s="42"/>
      <c r="LKT44" s="42"/>
      <c r="LKU44" s="43"/>
      <c r="LKV44" s="43"/>
      <c r="LKW44" s="44"/>
      <c r="LKX44" s="44"/>
      <c r="LKY44" s="45"/>
      <c r="LKZ44" s="44"/>
      <c r="LLA44" s="44"/>
      <c r="LLB44" s="41"/>
      <c r="LLC44" s="41"/>
      <c r="LLD44" s="42"/>
      <c r="LLE44" s="42"/>
      <c r="LLF44" s="43"/>
      <c r="LLG44" s="43"/>
      <c r="LLH44" s="44"/>
      <c r="LLI44" s="44"/>
      <c r="LLJ44" s="45"/>
      <c r="LLK44" s="44"/>
      <c r="LLL44" s="44"/>
      <c r="LLM44" s="41"/>
      <c r="LLN44" s="41"/>
      <c r="LLO44" s="42"/>
      <c r="LLP44" s="42"/>
      <c r="LLQ44" s="43"/>
      <c r="LLR44" s="43"/>
      <c r="LLS44" s="44"/>
      <c r="LLT44" s="44"/>
      <c r="LLU44" s="45"/>
      <c r="LLV44" s="44"/>
      <c r="LLW44" s="44"/>
      <c r="LLX44" s="41"/>
      <c r="LLY44" s="41"/>
      <c r="LLZ44" s="42"/>
      <c r="LMA44" s="42"/>
      <c r="LMB44" s="43"/>
      <c r="LMC44" s="43"/>
      <c r="LMD44" s="44"/>
      <c r="LME44" s="44"/>
      <c r="LMF44" s="45"/>
      <c r="LMG44" s="44"/>
      <c r="LMH44" s="44"/>
      <c r="LMI44" s="41"/>
      <c r="LMJ44" s="41"/>
      <c r="LMK44" s="42"/>
      <c r="LML44" s="42"/>
      <c r="LMM44" s="43"/>
      <c r="LMN44" s="43"/>
      <c r="LMO44" s="44"/>
      <c r="LMP44" s="44"/>
      <c r="LMQ44" s="45"/>
      <c r="LMR44" s="44"/>
      <c r="LMS44" s="44"/>
      <c r="LMT44" s="41"/>
      <c r="LMU44" s="41"/>
      <c r="LMV44" s="42"/>
      <c r="LMW44" s="42"/>
      <c r="LMX44" s="43"/>
      <c r="LMY44" s="43"/>
      <c r="LMZ44" s="44"/>
      <c r="LNA44" s="44"/>
      <c r="LNB44" s="45"/>
      <c r="LNC44" s="44"/>
      <c r="LND44" s="44"/>
      <c r="LNE44" s="41"/>
      <c r="LNF44" s="41"/>
      <c r="LNG44" s="42"/>
      <c r="LNH44" s="42"/>
      <c r="LNI44" s="43"/>
      <c r="LNJ44" s="43"/>
      <c r="LNK44" s="44"/>
      <c r="LNL44" s="44"/>
      <c r="LNM44" s="45"/>
      <c r="LNN44" s="44"/>
      <c r="LNO44" s="44"/>
      <c r="LNP44" s="41"/>
      <c r="LNQ44" s="41"/>
      <c r="LNR44" s="42"/>
      <c r="LNS44" s="42"/>
      <c r="LNT44" s="43"/>
      <c r="LNU44" s="43"/>
      <c r="LNV44" s="44"/>
      <c r="LNW44" s="44"/>
      <c r="LNX44" s="45"/>
      <c r="LNY44" s="44"/>
      <c r="LNZ44" s="44"/>
      <c r="LOA44" s="41"/>
      <c r="LOB44" s="41"/>
      <c r="LOC44" s="42"/>
      <c r="LOD44" s="42"/>
      <c r="LOE44" s="43"/>
      <c r="LOF44" s="43"/>
      <c r="LOG44" s="44"/>
      <c r="LOH44" s="44"/>
      <c r="LOI44" s="45"/>
      <c r="LOJ44" s="44"/>
      <c r="LOK44" s="44"/>
      <c r="LOL44" s="41"/>
      <c r="LOM44" s="41"/>
      <c r="LON44" s="42"/>
      <c r="LOO44" s="42"/>
      <c r="LOP44" s="43"/>
      <c r="LOQ44" s="43"/>
      <c r="LOR44" s="44"/>
      <c r="LOS44" s="44"/>
      <c r="LOT44" s="45"/>
      <c r="LOU44" s="44"/>
      <c r="LOV44" s="44"/>
      <c r="LOW44" s="41"/>
      <c r="LOX44" s="41"/>
      <c r="LOY44" s="42"/>
      <c r="LOZ44" s="42"/>
      <c r="LPA44" s="43"/>
      <c r="LPB44" s="43"/>
      <c r="LPC44" s="44"/>
      <c r="LPD44" s="44"/>
      <c r="LPE44" s="45"/>
      <c r="LPF44" s="44"/>
      <c r="LPG44" s="44"/>
      <c r="LPH44" s="41"/>
      <c r="LPI44" s="41"/>
      <c r="LPJ44" s="42"/>
      <c r="LPK44" s="42"/>
      <c r="LPL44" s="43"/>
      <c r="LPM44" s="43"/>
      <c r="LPN44" s="44"/>
      <c r="LPO44" s="44"/>
      <c r="LPP44" s="45"/>
      <c r="LPQ44" s="44"/>
      <c r="LPR44" s="44"/>
      <c r="LPS44" s="41"/>
      <c r="LPT44" s="41"/>
      <c r="LPU44" s="42"/>
      <c r="LPV44" s="42"/>
      <c r="LPW44" s="43"/>
      <c r="LPX44" s="43"/>
      <c r="LPY44" s="44"/>
      <c r="LPZ44" s="44"/>
      <c r="LQA44" s="45"/>
      <c r="LQB44" s="44"/>
      <c r="LQC44" s="44"/>
      <c r="LQD44" s="41"/>
      <c r="LQE44" s="41"/>
      <c r="LQF44" s="42"/>
      <c r="LQG44" s="42"/>
      <c r="LQH44" s="43"/>
      <c r="LQI44" s="43"/>
      <c r="LQJ44" s="44"/>
      <c r="LQK44" s="44"/>
      <c r="LQL44" s="45"/>
      <c r="LQM44" s="44"/>
      <c r="LQN44" s="44"/>
      <c r="LQO44" s="41"/>
      <c r="LQP44" s="41"/>
      <c r="LQQ44" s="42"/>
      <c r="LQR44" s="42"/>
      <c r="LQS44" s="43"/>
      <c r="LQT44" s="43"/>
      <c r="LQU44" s="44"/>
      <c r="LQV44" s="44"/>
      <c r="LQW44" s="45"/>
      <c r="LQX44" s="44"/>
      <c r="LQY44" s="44"/>
      <c r="LQZ44" s="41"/>
      <c r="LRA44" s="41"/>
      <c r="LRB44" s="42"/>
      <c r="LRC44" s="42"/>
      <c r="LRD44" s="43"/>
      <c r="LRE44" s="43"/>
      <c r="LRF44" s="44"/>
      <c r="LRG44" s="44"/>
      <c r="LRH44" s="45"/>
      <c r="LRI44" s="44"/>
      <c r="LRJ44" s="44"/>
      <c r="LRK44" s="41"/>
      <c r="LRL44" s="41"/>
      <c r="LRM44" s="42"/>
      <c r="LRN44" s="42"/>
      <c r="LRO44" s="43"/>
      <c r="LRP44" s="43"/>
      <c r="LRQ44" s="44"/>
      <c r="LRR44" s="44"/>
      <c r="LRS44" s="45"/>
      <c r="LRT44" s="44"/>
      <c r="LRU44" s="44"/>
      <c r="LRV44" s="41"/>
      <c r="LRW44" s="41"/>
      <c r="LRX44" s="42"/>
      <c r="LRY44" s="42"/>
      <c r="LRZ44" s="43"/>
      <c r="LSA44" s="43"/>
      <c r="LSB44" s="44"/>
      <c r="LSC44" s="44"/>
      <c r="LSD44" s="45"/>
      <c r="LSE44" s="44"/>
      <c r="LSF44" s="44"/>
      <c r="LSG44" s="41"/>
      <c r="LSH44" s="41"/>
      <c r="LSI44" s="42"/>
      <c r="LSJ44" s="42"/>
      <c r="LSK44" s="43"/>
      <c r="LSL44" s="43"/>
      <c r="LSM44" s="44"/>
      <c r="LSN44" s="44"/>
      <c r="LSO44" s="45"/>
      <c r="LSP44" s="44"/>
      <c r="LSQ44" s="44"/>
      <c r="LSR44" s="41"/>
      <c r="LSS44" s="41"/>
      <c r="LST44" s="42"/>
      <c r="LSU44" s="42"/>
      <c r="LSV44" s="43"/>
      <c r="LSW44" s="43"/>
      <c r="LSX44" s="44"/>
      <c r="LSY44" s="44"/>
      <c r="LSZ44" s="45"/>
      <c r="LTA44" s="44"/>
      <c r="LTB44" s="44"/>
      <c r="LTC44" s="41"/>
      <c r="LTD44" s="41"/>
      <c r="LTE44" s="42"/>
      <c r="LTF44" s="42"/>
      <c r="LTG44" s="43"/>
      <c r="LTH44" s="43"/>
      <c r="LTI44" s="44"/>
      <c r="LTJ44" s="44"/>
      <c r="LTK44" s="45"/>
      <c r="LTL44" s="44"/>
      <c r="LTM44" s="44"/>
      <c r="LTN44" s="41"/>
      <c r="LTO44" s="41"/>
      <c r="LTP44" s="42"/>
      <c r="LTQ44" s="42"/>
      <c r="LTR44" s="43"/>
      <c r="LTS44" s="43"/>
      <c r="LTT44" s="44"/>
      <c r="LTU44" s="44"/>
      <c r="LTV44" s="45"/>
      <c r="LTW44" s="44"/>
      <c r="LTX44" s="44"/>
      <c r="LTY44" s="41"/>
      <c r="LTZ44" s="41"/>
      <c r="LUA44" s="42"/>
      <c r="LUB44" s="42"/>
      <c r="LUC44" s="43"/>
      <c r="LUD44" s="43"/>
      <c r="LUE44" s="44"/>
      <c r="LUF44" s="44"/>
      <c r="LUG44" s="45"/>
      <c r="LUH44" s="44"/>
      <c r="LUI44" s="44"/>
      <c r="LUJ44" s="41"/>
      <c r="LUK44" s="41"/>
      <c r="LUL44" s="42"/>
      <c r="LUM44" s="42"/>
      <c r="LUN44" s="43"/>
      <c r="LUO44" s="43"/>
      <c r="LUP44" s="44"/>
      <c r="LUQ44" s="44"/>
      <c r="LUR44" s="45"/>
      <c r="LUS44" s="44"/>
      <c r="LUT44" s="44"/>
      <c r="LUU44" s="41"/>
      <c r="LUV44" s="41"/>
      <c r="LUW44" s="42"/>
      <c r="LUX44" s="42"/>
      <c r="LUY44" s="43"/>
      <c r="LUZ44" s="43"/>
      <c r="LVA44" s="44"/>
      <c r="LVB44" s="44"/>
      <c r="LVC44" s="45"/>
      <c r="LVD44" s="44"/>
      <c r="LVE44" s="44"/>
      <c r="LVF44" s="41"/>
      <c r="LVG44" s="41"/>
      <c r="LVH44" s="42"/>
      <c r="LVI44" s="42"/>
      <c r="LVJ44" s="43"/>
      <c r="LVK44" s="43"/>
      <c r="LVL44" s="44"/>
      <c r="LVM44" s="44"/>
      <c r="LVN44" s="45"/>
      <c r="LVO44" s="44"/>
      <c r="LVP44" s="44"/>
      <c r="LVQ44" s="41"/>
      <c r="LVR44" s="41"/>
      <c r="LVS44" s="42"/>
      <c r="LVT44" s="42"/>
      <c r="LVU44" s="43"/>
      <c r="LVV44" s="43"/>
      <c r="LVW44" s="44"/>
      <c r="LVX44" s="44"/>
      <c r="LVY44" s="45"/>
      <c r="LVZ44" s="44"/>
      <c r="LWA44" s="44"/>
      <c r="LWB44" s="41"/>
      <c r="LWC44" s="41"/>
      <c r="LWD44" s="42"/>
      <c r="LWE44" s="42"/>
      <c r="LWF44" s="43"/>
      <c r="LWG44" s="43"/>
      <c r="LWH44" s="44"/>
      <c r="LWI44" s="44"/>
      <c r="LWJ44" s="45"/>
      <c r="LWK44" s="44"/>
      <c r="LWL44" s="44"/>
      <c r="LWM44" s="41"/>
      <c r="LWN44" s="41"/>
      <c r="LWO44" s="42"/>
      <c r="LWP44" s="42"/>
      <c r="LWQ44" s="43"/>
      <c r="LWR44" s="43"/>
      <c r="LWS44" s="44"/>
      <c r="LWT44" s="44"/>
      <c r="LWU44" s="45"/>
      <c r="LWV44" s="44"/>
      <c r="LWW44" s="44"/>
      <c r="LWX44" s="41"/>
      <c r="LWY44" s="41"/>
      <c r="LWZ44" s="42"/>
      <c r="LXA44" s="42"/>
      <c r="LXB44" s="43"/>
      <c r="LXC44" s="43"/>
      <c r="LXD44" s="44"/>
      <c r="LXE44" s="44"/>
      <c r="LXF44" s="45"/>
      <c r="LXG44" s="44"/>
      <c r="LXH44" s="44"/>
      <c r="LXI44" s="41"/>
      <c r="LXJ44" s="41"/>
      <c r="LXK44" s="42"/>
      <c r="LXL44" s="42"/>
      <c r="LXM44" s="43"/>
      <c r="LXN44" s="43"/>
      <c r="LXO44" s="44"/>
      <c r="LXP44" s="44"/>
      <c r="LXQ44" s="45"/>
      <c r="LXR44" s="44"/>
      <c r="LXS44" s="44"/>
      <c r="LXT44" s="41"/>
      <c r="LXU44" s="41"/>
      <c r="LXV44" s="42"/>
      <c r="LXW44" s="42"/>
      <c r="LXX44" s="43"/>
      <c r="LXY44" s="43"/>
      <c r="LXZ44" s="44"/>
      <c r="LYA44" s="44"/>
      <c r="LYB44" s="45"/>
      <c r="LYC44" s="44"/>
      <c r="LYD44" s="44"/>
      <c r="LYE44" s="41"/>
      <c r="LYF44" s="41"/>
      <c r="LYG44" s="42"/>
      <c r="LYH44" s="42"/>
      <c r="LYI44" s="43"/>
      <c r="LYJ44" s="43"/>
      <c r="LYK44" s="44"/>
      <c r="LYL44" s="44"/>
      <c r="LYM44" s="45"/>
      <c r="LYN44" s="44"/>
      <c r="LYO44" s="44"/>
      <c r="LYP44" s="41"/>
      <c r="LYQ44" s="41"/>
      <c r="LYR44" s="42"/>
      <c r="LYS44" s="42"/>
      <c r="LYT44" s="43"/>
      <c r="LYU44" s="43"/>
      <c r="LYV44" s="44"/>
      <c r="LYW44" s="44"/>
      <c r="LYX44" s="45"/>
      <c r="LYY44" s="44"/>
      <c r="LYZ44" s="44"/>
      <c r="LZA44" s="41"/>
      <c r="LZB44" s="41"/>
      <c r="LZC44" s="42"/>
      <c r="LZD44" s="42"/>
      <c r="LZE44" s="43"/>
      <c r="LZF44" s="43"/>
      <c r="LZG44" s="44"/>
      <c r="LZH44" s="44"/>
      <c r="LZI44" s="45"/>
      <c r="LZJ44" s="44"/>
      <c r="LZK44" s="44"/>
      <c r="LZL44" s="41"/>
      <c r="LZM44" s="41"/>
      <c r="LZN44" s="42"/>
      <c r="LZO44" s="42"/>
      <c r="LZP44" s="43"/>
      <c r="LZQ44" s="43"/>
      <c r="LZR44" s="44"/>
      <c r="LZS44" s="44"/>
      <c r="LZT44" s="45"/>
      <c r="LZU44" s="44"/>
      <c r="LZV44" s="44"/>
      <c r="LZW44" s="41"/>
      <c r="LZX44" s="41"/>
      <c r="LZY44" s="42"/>
      <c r="LZZ44" s="42"/>
      <c r="MAA44" s="43"/>
      <c r="MAB44" s="43"/>
      <c r="MAC44" s="44"/>
      <c r="MAD44" s="44"/>
      <c r="MAE44" s="45"/>
      <c r="MAF44" s="44"/>
      <c r="MAG44" s="44"/>
      <c r="MAH44" s="41"/>
      <c r="MAI44" s="41"/>
      <c r="MAJ44" s="42"/>
      <c r="MAK44" s="42"/>
      <c r="MAL44" s="43"/>
      <c r="MAM44" s="43"/>
      <c r="MAN44" s="44"/>
      <c r="MAO44" s="44"/>
      <c r="MAP44" s="45"/>
      <c r="MAQ44" s="44"/>
      <c r="MAR44" s="44"/>
      <c r="MAS44" s="41"/>
      <c r="MAT44" s="41"/>
      <c r="MAU44" s="42"/>
      <c r="MAV44" s="42"/>
      <c r="MAW44" s="43"/>
      <c r="MAX44" s="43"/>
      <c r="MAY44" s="44"/>
      <c r="MAZ44" s="44"/>
      <c r="MBA44" s="45"/>
      <c r="MBB44" s="44"/>
      <c r="MBC44" s="44"/>
      <c r="MBD44" s="41"/>
      <c r="MBE44" s="41"/>
      <c r="MBF44" s="42"/>
      <c r="MBG44" s="42"/>
      <c r="MBH44" s="43"/>
      <c r="MBI44" s="43"/>
      <c r="MBJ44" s="44"/>
      <c r="MBK44" s="44"/>
      <c r="MBL44" s="45"/>
      <c r="MBM44" s="44"/>
      <c r="MBN44" s="44"/>
      <c r="MBO44" s="41"/>
      <c r="MBP44" s="41"/>
      <c r="MBQ44" s="42"/>
      <c r="MBR44" s="42"/>
      <c r="MBS44" s="43"/>
      <c r="MBT44" s="43"/>
      <c r="MBU44" s="44"/>
      <c r="MBV44" s="44"/>
      <c r="MBW44" s="45"/>
      <c r="MBX44" s="44"/>
      <c r="MBY44" s="44"/>
      <c r="MBZ44" s="41"/>
      <c r="MCA44" s="41"/>
      <c r="MCB44" s="42"/>
      <c r="MCC44" s="42"/>
      <c r="MCD44" s="43"/>
      <c r="MCE44" s="43"/>
      <c r="MCF44" s="44"/>
      <c r="MCG44" s="44"/>
      <c r="MCH44" s="45"/>
      <c r="MCI44" s="44"/>
      <c r="MCJ44" s="44"/>
      <c r="MCK44" s="41"/>
      <c r="MCL44" s="41"/>
      <c r="MCM44" s="42"/>
      <c r="MCN44" s="42"/>
      <c r="MCO44" s="43"/>
      <c r="MCP44" s="43"/>
      <c r="MCQ44" s="44"/>
      <c r="MCR44" s="44"/>
      <c r="MCS44" s="45"/>
      <c r="MCT44" s="44"/>
      <c r="MCU44" s="44"/>
      <c r="MCV44" s="41"/>
      <c r="MCW44" s="41"/>
      <c r="MCX44" s="42"/>
      <c r="MCY44" s="42"/>
      <c r="MCZ44" s="43"/>
      <c r="MDA44" s="43"/>
      <c r="MDB44" s="44"/>
      <c r="MDC44" s="44"/>
      <c r="MDD44" s="45"/>
      <c r="MDE44" s="44"/>
      <c r="MDF44" s="44"/>
      <c r="MDG44" s="41"/>
      <c r="MDH44" s="41"/>
      <c r="MDI44" s="42"/>
      <c r="MDJ44" s="42"/>
      <c r="MDK44" s="43"/>
      <c r="MDL44" s="43"/>
      <c r="MDM44" s="44"/>
      <c r="MDN44" s="44"/>
      <c r="MDO44" s="45"/>
      <c r="MDP44" s="44"/>
      <c r="MDQ44" s="44"/>
      <c r="MDR44" s="41"/>
      <c r="MDS44" s="41"/>
      <c r="MDT44" s="42"/>
      <c r="MDU44" s="42"/>
      <c r="MDV44" s="43"/>
      <c r="MDW44" s="43"/>
      <c r="MDX44" s="44"/>
      <c r="MDY44" s="44"/>
      <c r="MDZ44" s="45"/>
      <c r="MEA44" s="44"/>
      <c r="MEB44" s="44"/>
      <c r="MEC44" s="41"/>
      <c r="MED44" s="41"/>
      <c r="MEE44" s="42"/>
      <c r="MEF44" s="42"/>
      <c r="MEG44" s="43"/>
      <c r="MEH44" s="43"/>
      <c r="MEI44" s="44"/>
      <c r="MEJ44" s="44"/>
      <c r="MEK44" s="45"/>
      <c r="MEL44" s="44"/>
      <c r="MEM44" s="44"/>
      <c r="MEN44" s="41"/>
      <c r="MEO44" s="41"/>
      <c r="MEP44" s="42"/>
      <c r="MEQ44" s="42"/>
      <c r="MER44" s="43"/>
      <c r="MES44" s="43"/>
      <c r="MET44" s="44"/>
      <c r="MEU44" s="44"/>
      <c r="MEV44" s="45"/>
      <c r="MEW44" s="44"/>
      <c r="MEX44" s="44"/>
      <c r="MEY44" s="41"/>
      <c r="MEZ44" s="41"/>
      <c r="MFA44" s="42"/>
      <c r="MFB44" s="42"/>
      <c r="MFC44" s="43"/>
      <c r="MFD44" s="43"/>
      <c r="MFE44" s="44"/>
      <c r="MFF44" s="44"/>
      <c r="MFG44" s="45"/>
      <c r="MFH44" s="44"/>
      <c r="MFI44" s="44"/>
      <c r="MFJ44" s="41"/>
      <c r="MFK44" s="41"/>
      <c r="MFL44" s="42"/>
      <c r="MFM44" s="42"/>
      <c r="MFN44" s="43"/>
      <c r="MFO44" s="43"/>
      <c r="MFP44" s="44"/>
      <c r="MFQ44" s="44"/>
      <c r="MFR44" s="45"/>
      <c r="MFS44" s="44"/>
      <c r="MFT44" s="44"/>
      <c r="MFU44" s="41"/>
      <c r="MFV44" s="41"/>
      <c r="MFW44" s="42"/>
      <c r="MFX44" s="42"/>
      <c r="MFY44" s="43"/>
      <c r="MFZ44" s="43"/>
      <c r="MGA44" s="44"/>
      <c r="MGB44" s="44"/>
      <c r="MGC44" s="45"/>
      <c r="MGD44" s="44"/>
      <c r="MGE44" s="44"/>
      <c r="MGF44" s="41"/>
      <c r="MGG44" s="41"/>
      <c r="MGH44" s="42"/>
      <c r="MGI44" s="42"/>
      <c r="MGJ44" s="43"/>
      <c r="MGK44" s="43"/>
      <c r="MGL44" s="44"/>
      <c r="MGM44" s="44"/>
      <c r="MGN44" s="45"/>
      <c r="MGO44" s="44"/>
      <c r="MGP44" s="44"/>
      <c r="MGQ44" s="41"/>
      <c r="MGR44" s="41"/>
      <c r="MGS44" s="42"/>
      <c r="MGT44" s="42"/>
      <c r="MGU44" s="43"/>
      <c r="MGV44" s="43"/>
      <c r="MGW44" s="44"/>
      <c r="MGX44" s="44"/>
      <c r="MGY44" s="45"/>
      <c r="MGZ44" s="44"/>
      <c r="MHA44" s="44"/>
      <c r="MHB44" s="41"/>
      <c r="MHC44" s="41"/>
      <c r="MHD44" s="42"/>
      <c r="MHE44" s="42"/>
      <c r="MHF44" s="43"/>
      <c r="MHG44" s="43"/>
      <c r="MHH44" s="44"/>
      <c r="MHI44" s="44"/>
      <c r="MHJ44" s="45"/>
      <c r="MHK44" s="44"/>
      <c r="MHL44" s="44"/>
      <c r="MHM44" s="41"/>
      <c r="MHN44" s="41"/>
      <c r="MHO44" s="42"/>
      <c r="MHP44" s="42"/>
      <c r="MHQ44" s="43"/>
      <c r="MHR44" s="43"/>
      <c r="MHS44" s="44"/>
      <c r="MHT44" s="44"/>
      <c r="MHU44" s="45"/>
      <c r="MHV44" s="44"/>
      <c r="MHW44" s="44"/>
      <c r="MHX44" s="41"/>
      <c r="MHY44" s="41"/>
      <c r="MHZ44" s="42"/>
      <c r="MIA44" s="42"/>
      <c r="MIB44" s="43"/>
      <c r="MIC44" s="43"/>
      <c r="MID44" s="44"/>
      <c r="MIE44" s="44"/>
      <c r="MIF44" s="45"/>
      <c r="MIG44" s="44"/>
      <c r="MIH44" s="44"/>
      <c r="MII44" s="41"/>
      <c r="MIJ44" s="41"/>
      <c r="MIK44" s="42"/>
      <c r="MIL44" s="42"/>
      <c r="MIM44" s="43"/>
      <c r="MIN44" s="43"/>
      <c r="MIO44" s="44"/>
      <c r="MIP44" s="44"/>
      <c r="MIQ44" s="45"/>
      <c r="MIR44" s="44"/>
      <c r="MIS44" s="44"/>
      <c r="MIT44" s="41"/>
      <c r="MIU44" s="41"/>
      <c r="MIV44" s="42"/>
      <c r="MIW44" s="42"/>
      <c r="MIX44" s="43"/>
      <c r="MIY44" s="43"/>
      <c r="MIZ44" s="44"/>
      <c r="MJA44" s="44"/>
      <c r="MJB44" s="45"/>
      <c r="MJC44" s="44"/>
      <c r="MJD44" s="44"/>
      <c r="MJE44" s="41"/>
      <c r="MJF44" s="41"/>
      <c r="MJG44" s="42"/>
      <c r="MJH44" s="42"/>
      <c r="MJI44" s="43"/>
      <c r="MJJ44" s="43"/>
      <c r="MJK44" s="44"/>
      <c r="MJL44" s="44"/>
      <c r="MJM44" s="45"/>
      <c r="MJN44" s="44"/>
      <c r="MJO44" s="44"/>
      <c r="MJP44" s="41"/>
      <c r="MJQ44" s="41"/>
      <c r="MJR44" s="42"/>
      <c r="MJS44" s="42"/>
      <c r="MJT44" s="43"/>
      <c r="MJU44" s="43"/>
      <c r="MJV44" s="44"/>
      <c r="MJW44" s="44"/>
      <c r="MJX44" s="45"/>
      <c r="MJY44" s="44"/>
      <c r="MJZ44" s="44"/>
      <c r="MKA44" s="41"/>
      <c r="MKB44" s="41"/>
      <c r="MKC44" s="42"/>
      <c r="MKD44" s="42"/>
      <c r="MKE44" s="43"/>
      <c r="MKF44" s="43"/>
      <c r="MKG44" s="44"/>
      <c r="MKH44" s="44"/>
      <c r="MKI44" s="45"/>
      <c r="MKJ44" s="44"/>
      <c r="MKK44" s="44"/>
      <c r="MKL44" s="41"/>
      <c r="MKM44" s="41"/>
      <c r="MKN44" s="42"/>
      <c r="MKO44" s="42"/>
      <c r="MKP44" s="43"/>
      <c r="MKQ44" s="43"/>
      <c r="MKR44" s="44"/>
      <c r="MKS44" s="44"/>
      <c r="MKT44" s="45"/>
      <c r="MKU44" s="44"/>
      <c r="MKV44" s="44"/>
      <c r="MKW44" s="41"/>
      <c r="MKX44" s="41"/>
      <c r="MKY44" s="42"/>
      <c r="MKZ44" s="42"/>
      <c r="MLA44" s="43"/>
      <c r="MLB44" s="43"/>
      <c r="MLC44" s="44"/>
      <c r="MLD44" s="44"/>
      <c r="MLE44" s="45"/>
      <c r="MLF44" s="44"/>
      <c r="MLG44" s="44"/>
      <c r="MLH44" s="41"/>
      <c r="MLI44" s="41"/>
      <c r="MLJ44" s="42"/>
      <c r="MLK44" s="42"/>
      <c r="MLL44" s="43"/>
      <c r="MLM44" s="43"/>
      <c r="MLN44" s="44"/>
      <c r="MLO44" s="44"/>
      <c r="MLP44" s="45"/>
      <c r="MLQ44" s="44"/>
      <c r="MLR44" s="44"/>
      <c r="MLS44" s="41"/>
      <c r="MLT44" s="41"/>
      <c r="MLU44" s="42"/>
      <c r="MLV44" s="42"/>
      <c r="MLW44" s="43"/>
      <c r="MLX44" s="43"/>
      <c r="MLY44" s="44"/>
      <c r="MLZ44" s="44"/>
      <c r="MMA44" s="45"/>
      <c r="MMB44" s="44"/>
      <c r="MMC44" s="44"/>
      <c r="MMD44" s="41"/>
      <c r="MME44" s="41"/>
      <c r="MMF44" s="42"/>
      <c r="MMG44" s="42"/>
      <c r="MMH44" s="43"/>
      <c r="MMI44" s="43"/>
      <c r="MMJ44" s="44"/>
      <c r="MMK44" s="44"/>
      <c r="MML44" s="45"/>
      <c r="MMM44" s="44"/>
      <c r="MMN44" s="44"/>
      <c r="MMO44" s="41"/>
      <c r="MMP44" s="41"/>
      <c r="MMQ44" s="42"/>
      <c r="MMR44" s="42"/>
      <c r="MMS44" s="43"/>
      <c r="MMT44" s="43"/>
      <c r="MMU44" s="44"/>
      <c r="MMV44" s="44"/>
      <c r="MMW44" s="45"/>
      <c r="MMX44" s="44"/>
      <c r="MMY44" s="44"/>
      <c r="MMZ44" s="41"/>
      <c r="MNA44" s="41"/>
      <c r="MNB44" s="42"/>
      <c r="MNC44" s="42"/>
      <c r="MND44" s="43"/>
      <c r="MNE44" s="43"/>
      <c r="MNF44" s="44"/>
      <c r="MNG44" s="44"/>
      <c r="MNH44" s="45"/>
      <c r="MNI44" s="44"/>
      <c r="MNJ44" s="44"/>
      <c r="MNK44" s="41"/>
      <c r="MNL44" s="41"/>
      <c r="MNM44" s="42"/>
      <c r="MNN44" s="42"/>
      <c r="MNO44" s="43"/>
      <c r="MNP44" s="43"/>
      <c r="MNQ44" s="44"/>
      <c r="MNR44" s="44"/>
      <c r="MNS44" s="45"/>
      <c r="MNT44" s="44"/>
      <c r="MNU44" s="44"/>
      <c r="MNV44" s="41"/>
      <c r="MNW44" s="41"/>
      <c r="MNX44" s="42"/>
      <c r="MNY44" s="42"/>
      <c r="MNZ44" s="43"/>
      <c r="MOA44" s="43"/>
      <c r="MOB44" s="44"/>
      <c r="MOC44" s="44"/>
      <c r="MOD44" s="45"/>
      <c r="MOE44" s="44"/>
      <c r="MOF44" s="44"/>
      <c r="MOG44" s="41"/>
      <c r="MOH44" s="41"/>
      <c r="MOI44" s="42"/>
      <c r="MOJ44" s="42"/>
      <c r="MOK44" s="43"/>
      <c r="MOL44" s="43"/>
      <c r="MOM44" s="44"/>
      <c r="MON44" s="44"/>
      <c r="MOO44" s="45"/>
      <c r="MOP44" s="44"/>
      <c r="MOQ44" s="44"/>
      <c r="MOR44" s="41"/>
      <c r="MOS44" s="41"/>
      <c r="MOT44" s="42"/>
      <c r="MOU44" s="42"/>
      <c r="MOV44" s="43"/>
      <c r="MOW44" s="43"/>
      <c r="MOX44" s="44"/>
      <c r="MOY44" s="44"/>
      <c r="MOZ44" s="45"/>
      <c r="MPA44" s="44"/>
      <c r="MPB44" s="44"/>
      <c r="MPC44" s="41"/>
      <c r="MPD44" s="41"/>
      <c r="MPE44" s="42"/>
      <c r="MPF44" s="42"/>
      <c r="MPG44" s="43"/>
      <c r="MPH44" s="43"/>
      <c r="MPI44" s="44"/>
      <c r="MPJ44" s="44"/>
      <c r="MPK44" s="45"/>
      <c r="MPL44" s="44"/>
      <c r="MPM44" s="44"/>
      <c r="MPN44" s="41"/>
      <c r="MPO44" s="41"/>
      <c r="MPP44" s="42"/>
      <c r="MPQ44" s="42"/>
      <c r="MPR44" s="43"/>
      <c r="MPS44" s="43"/>
      <c r="MPT44" s="44"/>
      <c r="MPU44" s="44"/>
      <c r="MPV44" s="45"/>
      <c r="MPW44" s="44"/>
      <c r="MPX44" s="44"/>
      <c r="MPY44" s="41"/>
      <c r="MPZ44" s="41"/>
      <c r="MQA44" s="42"/>
      <c r="MQB44" s="42"/>
      <c r="MQC44" s="43"/>
      <c r="MQD44" s="43"/>
      <c r="MQE44" s="44"/>
      <c r="MQF44" s="44"/>
      <c r="MQG44" s="45"/>
      <c r="MQH44" s="44"/>
      <c r="MQI44" s="44"/>
      <c r="MQJ44" s="41"/>
      <c r="MQK44" s="41"/>
      <c r="MQL44" s="42"/>
      <c r="MQM44" s="42"/>
      <c r="MQN44" s="43"/>
      <c r="MQO44" s="43"/>
      <c r="MQP44" s="44"/>
      <c r="MQQ44" s="44"/>
      <c r="MQR44" s="45"/>
      <c r="MQS44" s="44"/>
      <c r="MQT44" s="44"/>
      <c r="MQU44" s="41"/>
      <c r="MQV44" s="41"/>
      <c r="MQW44" s="42"/>
      <c r="MQX44" s="42"/>
      <c r="MQY44" s="43"/>
      <c r="MQZ44" s="43"/>
      <c r="MRA44" s="44"/>
      <c r="MRB44" s="44"/>
      <c r="MRC44" s="45"/>
      <c r="MRD44" s="44"/>
      <c r="MRE44" s="44"/>
      <c r="MRF44" s="41"/>
      <c r="MRG44" s="41"/>
      <c r="MRH44" s="42"/>
      <c r="MRI44" s="42"/>
      <c r="MRJ44" s="43"/>
      <c r="MRK44" s="43"/>
      <c r="MRL44" s="44"/>
      <c r="MRM44" s="44"/>
      <c r="MRN44" s="45"/>
      <c r="MRO44" s="44"/>
      <c r="MRP44" s="44"/>
      <c r="MRQ44" s="41"/>
      <c r="MRR44" s="41"/>
      <c r="MRS44" s="42"/>
      <c r="MRT44" s="42"/>
      <c r="MRU44" s="43"/>
      <c r="MRV44" s="43"/>
      <c r="MRW44" s="44"/>
      <c r="MRX44" s="44"/>
      <c r="MRY44" s="45"/>
      <c r="MRZ44" s="44"/>
      <c r="MSA44" s="44"/>
      <c r="MSB44" s="41"/>
      <c r="MSC44" s="41"/>
      <c r="MSD44" s="42"/>
      <c r="MSE44" s="42"/>
      <c r="MSF44" s="43"/>
      <c r="MSG44" s="43"/>
      <c r="MSH44" s="44"/>
      <c r="MSI44" s="44"/>
      <c r="MSJ44" s="45"/>
      <c r="MSK44" s="44"/>
      <c r="MSL44" s="44"/>
      <c r="MSM44" s="41"/>
      <c r="MSN44" s="41"/>
      <c r="MSO44" s="42"/>
      <c r="MSP44" s="42"/>
      <c r="MSQ44" s="43"/>
      <c r="MSR44" s="43"/>
      <c r="MSS44" s="44"/>
      <c r="MST44" s="44"/>
      <c r="MSU44" s="45"/>
      <c r="MSV44" s="44"/>
      <c r="MSW44" s="44"/>
      <c r="MSX44" s="41"/>
      <c r="MSY44" s="41"/>
      <c r="MSZ44" s="42"/>
      <c r="MTA44" s="42"/>
      <c r="MTB44" s="43"/>
      <c r="MTC44" s="43"/>
      <c r="MTD44" s="44"/>
      <c r="MTE44" s="44"/>
      <c r="MTF44" s="45"/>
      <c r="MTG44" s="44"/>
      <c r="MTH44" s="44"/>
      <c r="MTI44" s="41"/>
      <c r="MTJ44" s="41"/>
      <c r="MTK44" s="42"/>
      <c r="MTL44" s="42"/>
      <c r="MTM44" s="43"/>
      <c r="MTN44" s="43"/>
      <c r="MTO44" s="44"/>
      <c r="MTP44" s="44"/>
      <c r="MTQ44" s="45"/>
      <c r="MTR44" s="44"/>
      <c r="MTS44" s="44"/>
      <c r="MTT44" s="41"/>
      <c r="MTU44" s="41"/>
      <c r="MTV44" s="42"/>
      <c r="MTW44" s="42"/>
      <c r="MTX44" s="43"/>
      <c r="MTY44" s="43"/>
      <c r="MTZ44" s="44"/>
      <c r="MUA44" s="44"/>
      <c r="MUB44" s="45"/>
      <c r="MUC44" s="44"/>
      <c r="MUD44" s="44"/>
      <c r="MUE44" s="41"/>
      <c r="MUF44" s="41"/>
      <c r="MUG44" s="42"/>
      <c r="MUH44" s="42"/>
      <c r="MUI44" s="43"/>
      <c r="MUJ44" s="43"/>
      <c r="MUK44" s="44"/>
      <c r="MUL44" s="44"/>
      <c r="MUM44" s="45"/>
      <c r="MUN44" s="44"/>
      <c r="MUO44" s="44"/>
      <c r="MUP44" s="41"/>
      <c r="MUQ44" s="41"/>
      <c r="MUR44" s="42"/>
      <c r="MUS44" s="42"/>
      <c r="MUT44" s="43"/>
      <c r="MUU44" s="43"/>
      <c r="MUV44" s="44"/>
      <c r="MUW44" s="44"/>
      <c r="MUX44" s="45"/>
      <c r="MUY44" s="44"/>
      <c r="MUZ44" s="44"/>
      <c r="MVA44" s="41"/>
      <c r="MVB44" s="41"/>
      <c r="MVC44" s="42"/>
      <c r="MVD44" s="42"/>
      <c r="MVE44" s="43"/>
      <c r="MVF44" s="43"/>
      <c r="MVG44" s="44"/>
      <c r="MVH44" s="44"/>
      <c r="MVI44" s="45"/>
      <c r="MVJ44" s="44"/>
      <c r="MVK44" s="44"/>
      <c r="MVL44" s="41"/>
      <c r="MVM44" s="41"/>
      <c r="MVN44" s="42"/>
      <c r="MVO44" s="42"/>
      <c r="MVP44" s="43"/>
      <c r="MVQ44" s="43"/>
      <c r="MVR44" s="44"/>
      <c r="MVS44" s="44"/>
      <c r="MVT44" s="45"/>
      <c r="MVU44" s="44"/>
      <c r="MVV44" s="44"/>
      <c r="MVW44" s="41"/>
      <c r="MVX44" s="41"/>
      <c r="MVY44" s="42"/>
      <c r="MVZ44" s="42"/>
      <c r="MWA44" s="43"/>
      <c r="MWB44" s="43"/>
      <c r="MWC44" s="44"/>
      <c r="MWD44" s="44"/>
      <c r="MWE44" s="45"/>
      <c r="MWF44" s="44"/>
      <c r="MWG44" s="44"/>
      <c r="MWH44" s="41"/>
      <c r="MWI44" s="41"/>
      <c r="MWJ44" s="42"/>
      <c r="MWK44" s="42"/>
      <c r="MWL44" s="43"/>
      <c r="MWM44" s="43"/>
      <c r="MWN44" s="44"/>
      <c r="MWO44" s="44"/>
      <c r="MWP44" s="45"/>
      <c r="MWQ44" s="44"/>
      <c r="MWR44" s="44"/>
      <c r="MWS44" s="41"/>
      <c r="MWT44" s="41"/>
      <c r="MWU44" s="42"/>
      <c r="MWV44" s="42"/>
      <c r="MWW44" s="43"/>
      <c r="MWX44" s="43"/>
      <c r="MWY44" s="44"/>
      <c r="MWZ44" s="44"/>
      <c r="MXA44" s="45"/>
      <c r="MXB44" s="44"/>
      <c r="MXC44" s="44"/>
      <c r="MXD44" s="41"/>
      <c r="MXE44" s="41"/>
      <c r="MXF44" s="42"/>
      <c r="MXG44" s="42"/>
      <c r="MXH44" s="43"/>
      <c r="MXI44" s="43"/>
      <c r="MXJ44" s="44"/>
      <c r="MXK44" s="44"/>
      <c r="MXL44" s="45"/>
      <c r="MXM44" s="44"/>
      <c r="MXN44" s="44"/>
      <c r="MXO44" s="41"/>
      <c r="MXP44" s="41"/>
      <c r="MXQ44" s="42"/>
      <c r="MXR44" s="42"/>
      <c r="MXS44" s="43"/>
      <c r="MXT44" s="43"/>
      <c r="MXU44" s="44"/>
      <c r="MXV44" s="44"/>
      <c r="MXW44" s="45"/>
      <c r="MXX44" s="44"/>
      <c r="MXY44" s="44"/>
      <c r="MXZ44" s="41"/>
      <c r="MYA44" s="41"/>
      <c r="MYB44" s="42"/>
      <c r="MYC44" s="42"/>
      <c r="MYD44" s="43"/>
      <c r="MYE44" s="43"/>
      <c r="MYF44" s="44"/>
      <c r="MYG44" s="44"/>
      <c r="MYH44" s="45"/>
      <c r="MYI44" s="44"/>
      <c r="MYJ44" s="44"/>
      <c r="MYK44" s="41"/>
      <c r="MYL44" s="41"/>
      <c r="MYM44" s="42"/>
      <c r="MYN44" s="42"/>
      <c r="MYO44" s="43"/>
      <c r="MYP44" s="43"/>
      <c r="MYQ44" s="44"/>
      <c r="MYR44" s="44"/>
      <c r="MYS44" s="45"/>
      <c r="MYT44" s="44"/>
      <c r="MYU44" s="44"/>
      <c r="MYV44" s="41"/>
      <c r="MYW44" s="41"/>
      <c r="MYX44" s="42"/>
      <c r="MYY44" s="42"/>
      <c r="MYZ44" s="43"/>
      <c r="MZA44" s="43"/>
      <c r="MZB44" s="44"/>
      <c r="MZC44" s="44"/>
      <c r="MZD44" s="45"/>
      <c r="MZE44" s="44"/>
      <c r="MZF44" s="44"/>
      <c r="MZG44" s="41"/>
      <c r="MZH44" s="41"/>
      <c r="MZI44" s="42"/>
      <c r="MZJ44" s="42"/>
      <c r="MZK44" s="43"/>
      <c r="MZL44" s="43"/>
      <c r="MZM44" s="44"/>
      <c r="MZN44" s="44"/>
      <c r="MZO44" s="45"/>
      <c r="MZP44" s="44"/>
      <c r="MZQ44" s="44"/>
      <c r="MZR44" s="41"/>
      <c r="MZS44" s="41"/>
      <c r="MZT44" s="42"/>
      <c r="MZU44" s="42"/>
      <c r="MZV44" s="43"/>
      <c r="MZW44" s="43"/>
      <c r="MZX44" s="44"/>
      <c r="MZY44" s="44"/>
      <c r="MZZ44" s="45"/>
      <c r="NAA44" s="44"/>
      <c r="NAB44" s="44"/>
      <c r="NAC44" s="41"/>
      <c r="NAD44" s="41"/>
      <c r="NAE44" s="42"/>
      <c r="NAF44" s="42"/>
      <c r="NAG44" s="43"/>
      <c r="NAH44" s="43"/>
      <c r="NAI44" s="44"/>
      <c r="NAJ44" s="44"/>
      <c r="NAK44" s="45"/>
      <c r="NAL44" s="44"/>
      <c r="NAM44" s="44"/>
      <c r="NAN44" s="41"/>
      <c r="NAO44" s="41"/>
      <c r="NAP44" s="42"/>
      <c r="NAQ44" s="42"/>
      <c r="NAR44" s="43"/>
      <c r="NAS44" s="43"/>
      <c r="NAT44" s="44"/>
      <c r="NAU44" s="44"/>
      <c r="NAV44" s="45"/>
      <c r="NAW44" s="44"/>
      <c r="NAX44" s="44"/>
      <c r="NAY44" s="41"/>
      <c r="NAZ44" s="41"/>
      <c r="NBA44" s="42"/>
      <c r="NBB44" s="42"/>
      <c r="NBC44" s="43"/>
      <c r="NBD44" s="43"/>
      <c r="NBE44" s="44"/>
      <c r="NBF44" s="44"/>
      <c r="NBG44" s="45"/>
      <c r="NBH44" s="44"/>
      <c r="NBI44" s="44"/>
      <c r="NBJ44" s="41"/>
      <c r="NBK44" s="41"/>
      <c r="NBL44" s="42"/>
      <c r="NBM44" s="42"/>
      <c r="NBN44" s="43"/>
      <c r="NBO44" s="43"/>
      <c r="NBP44" s="44"/>
      <c r="NBQ44" s="44"/>
      <c r="NBR44" s="45"/>
      <c r="NBS44" s="44"/>
      <c r="NBT44" s="44"/>
      <c r="NBU44" s="41"/>
      <c r="NBV44" s="41"/>
      <c r="NBW44" s="42"/>
      <c r="NBX44" s="42"/>
      <c r="NBY44" s="43"/>
      <c r="NBZ44" s="43"/>
      <c r="NCA44" s="44"/>
      <c r="NCB44" s="44"/>
      <c r="NCC44" s="45"/>
      <c r="NCD44" s="44"/>
      <c r="NCE44" s="44"/>
      <c r="NCF44" s="41"/>
      <c r="NCG44" s="41"/>
      <c r="NCH44" s="42"/>
      <c r="NCI44" s="42"/>
      <c r="NCJ44" s="43"/>
      <c r="NCK44" s="43"/>
      <c r="NCL44" s="44"/>
      <c r="NCM44" s="44"/>
      <c r="NCN44" s="45"/>
      <c r="NCO44" s="44"/>
      <c r="NCP44" s="44"/>
      <c r="NCQ44" s="41"/>
      <c r="NCR44" s="41"/>
      <c r="NCS44" s="42"/>
      <c r="NCT44" s="42"/>
      <c r="NCU44" s="43"/>
      <c r="NCV44" s="43"/>
      <c r="NCW44" s="44"/>
      <c r="NCX44" s="44"/>
      <c r="NCY44" s="45"/>
      <c r="NCZ44" s="44"/>
      <c r="NDA44" s="44"/>
      <c r="NDB44" s="41"/>
      <c r="NDC44" s="41"/>
      <c r="NDD44" s="42"/>
      <c r="NDE44" s="42"/>
      <c r="NDF44" s="43"/>
      <c r="NDG44" s="43"/>
      <c r="NDH44" s="44"/>
      <c r="NDI44" s="44"/>
      <c r="NDJ44" s="45"/>
      <c r="NDK44" s="44"/>
      <c r="NDL44" s="44"/>
      <c r="NDM44" s="41"/>
      <c r="NDN44" s="41"/>
      <c r="NDO44" s="42"/>
      <c r="NDP44" s="42"/>
      <c r="NDQ44" s="43"/>
      <c r="NDR44" s="43"/>
      <c r="NDS44" s="44"/>
      <c r="NDT44" s="44"/>
      <c r="NDU44" s="45"/>
      <c r="NDV44" s="44"/>
      <c r="NDW44" s="44"/>
      <c r="NDX44" s="41"/>
      <c r="NDY44" s="41"/>
      <c r="NDZ44" s="42"/>
      <c r="NEA44" s="42"/>
      <c r="NEB44" s="43"/>
      <c r="NEC44" s="43"/>
      <c r="NED44" s="44"/>
      <c r="NEE44" s="44"/>
      <c r="NEF44" s="45"/>
      <c r="NEG44" s="44"/>
      <c r="NEH44" s="44"/>
      <c r="NEI44" s="41"/>
      <c r="NEJ44" s="41"/>
      <c r="NEK44" s="42"/>
      <c r="NEL44" s="42"/>
      <c r="NEM44" s="43"/>
      <c r="NEN44" s="43"/>
      <c r="NEO44" s="44"/>
      <c r="NEP44" s="44"/>
      <c r="NEQ44" s="45"/>
      <c r="NER44" s="44"/>
      <c r="NES44" s="44"/>
      <c r="NET44" s="41"/>
      <c r="NEU44" s="41"/>
      <c r="NEV44" s="42"/>
      <c r="NEW44" s="42"/>
      <c r="NEX44" s="43"/>
      <c r="NEY44" s="43"/>
      <c r="NEZ44" s="44"/>
      <c r="NFA44" s="44"/>
      <c r="NFB44" s="45"/>
      <c r="NFC44" s="44"/>
      <c r="NFD44" s="44"/>
      <c r="NFE44" s="41"/>
      <c r="NFF44" s="41"/>
      <c r="NFG44" s="42"/>
      <c r="NFH44" s="42"/>
      <c r="NFI44" s="43"/>
      <c r="NFJ44" s="43"/>
      <c r="NFK44" s="44"/>
      <c r="NFL44" s="44"/>
      <c r="NFM44" s="45"/>
      <c r="NFN44" s="44"/>
      <c r="NFO44" s="44"/>
      <c r="NFP44" s="41"/>
      <c r="NFQ44" s="41"/>
      <c r="NFR44" s="42"/>
      <c r="NFS44" s="42"/>
      <c r="NFT44" s="43"/>
      <c r="NFU44" s="43"/>
      <c r="NFV44" s="44"/>
      <c r="NFW44" s="44"/>
      <c r="NFX44" s="45"/>
      <c r="NFY44" s="44"/>
      <c r="NFZ44" s="44"/>
      <c r="NGA44" s="41"/>
      <c r="NGB44" s="41"/>
      <c r="NGC44" s="42"/>
      <c r="NGD44" s="42"/>
      <c r="NGE44" s="43"/>
      <c r="NGF44" s="43"/>
      <c r="NGG44" s="44"/>
      <c r="NGH44" s="44"/>
      <c r="NGI44" s="45"/>
      <c r="NGJ44" s="44"/>
      <c r="NGK44" s="44"/>
      <c r="NGL44" s="41"/>
      <c r="NGM44" s="41"/>
      <c r="NGN44" s="42"/>
      <c r="NGO44" s="42"/>
      <c r="NGP44" s="43"/>
      <c r="NGQ44" s="43"/>
      <c r="NGR44" s="44"/>
      <c r="NGS44" s="44"/>
      <c r="NGT44" s="45"/>
      <c r="NGU44" s="44"/>
      <c r="NGV44" s="44"/>
      <c r="NGW44" s="41"/>
      <c r="NGX44" s="41"/>
      <c r="NGY44" s="42"/>
      <c r="NGZ44" s="42"/>
      <c r="NHA44" s="43"/>
      <c r="NHB44" s="43"/>
      <c r="NHC44" s="44"/>
      <c r="NHD44" s="44"/>
      <c r="NHE44" s="45"/>
      <c r="NHF44" s="44"/>
      <c r="NHG44" s="44"/>
      <c r="NHH44" s="41"/>
      <c r="NHI44" s="41"/>
      <c r="NHJ44" s="42"/>
      <c r="NHK44" s="42"/>
      <c r="NHL44" s="43"/>
      <c r="NHM44" s="43"/>
      <c r="NHN44" s="44"/>
      <c r="NHO44" s="44"/>
      <c r="NHP44" s="45"/>
      <c r="NHQ44" s="44"/>
      <c r="NHR44" s="44"/>
      <c r="NHS44" s="41"/>
      <c r="NHT44" s="41"/>
      <c r="NHU44" s="42"/>
      <c r="NHV44" s="42"/>
      <c r="NHW44" s="43"/>
      <c r="NHX44" s="43"/>
      <c r="NHY44" s="44"/>
      <c r="NHZ44" s="44"/>
      <c r="NIA44" s="45"/>
      <c r="NIB44" s="44"/>
      <c r="NIC44" s="44"/>
      <c r="NID44" s="41"/>
      <c r="NIE44" s="41"/>
      <c r="NIF44" s="42"/>
      <c r="NIG44" s="42"/>
      <c r="NIH44" s="43"/>
      <c r="NII44" s="43"/>
      <c r="NIJ44" s="44"/>
      <c r="NIK44" s="44"/>
      <c r="NIL44" s="45"/>
      <c r="NIM44" s="44"/>
      <c r="NIN44" s="44"/>
      <c r="NIO44" s="41"/>
      <c r="NIP44" s="41"/>
      <c r="NIQ44" s="42"/>
      <c r="NIR44" s="42"/>
      <c r="NIS44" s="43"/>
      <c r="NIT44" s="43"/>
      <c r="NIU44" s="44"/>
      <c r="NIV44" s="44"/>
      <c r="NIW44" s="45"/>
      <c r="NIX44" s="44"/>
      <c r="NIY44" s="44"/>
      <c r="NIZ44" s="41"/>
      <c r="NJA44" s="41"/>
      <c r="NJB44" s="42"/>
      <c r="NJC44" s="42"/>
      <c r="NJD44" s="43"/>
      <c r="NJE44" s="43"/>
      <c r="NJF44" s="44"/>
      <c r="NJG44" s="44"/>
      <c r="NJH44" s="45"/>
      <c r="NJI44" s="44"/>
      <c r="NJJ44" s="44"/>
      <c r="NJK44" s="41"/>
      <c r="NJL44" s="41"/>
      <c r="NJM44" s="42"/>
      <c r="NJN44" s="42"/>
      <c r="NJO44" s="43"/>
      <c r="NJP44" s="43"/>
      <c r="NJQ44" s="44"/>
      <c r="NJR44" s="44"/>
      <c r="NJS44" s="45"/>
      <c r="NJT44" s="44"/>
      <c r="NJU44" s="44"/>
      <c r="NJV44" s="41"/>
      <c r="NJW44" s="41"/>
      <c r="NJX44" s="42"/>
      <c r="NJY44" s="42"/>
      <c r="NJZ44" s="43"/>
      <c r="NKA44" s="43"/>
      <c r="NKB44" s="44"/>
      <c r="NKC44" s="44"/>
      <c r="NKD44" s="45"/>
      <c r="NKE44" s="44"/>
      <c r="NKF44" s="44"/>
      <c r="NKG44" s="41"/>
      <c r="NKH44" s="41"/>
      <c r="NKI44" s="42"/>
      <c r="NKJ44" s="42"/>
      <c r="NKK44" s="43"/>
      <c r="NKL44" s="43"/>
      <c r="NKM44" s="44"/>
      <c r="NKN44" s="44"/>
      <c r="NKO44" s="45"/>
      <c r="NKP44" s="44"/>
      <c r="NKQ44" s="44"/>
      <c r="NKR44" s="41"/>
      <c r="NKS44" s="41"/>
      <c r="NKT44" s="42"/>
      <c r="NKU44" s="42"/>
      <c r="NKV44" s="43"/>
      <c r="NKW44" s="43"/>
      <c r="NKX44" s="44"/>
      <c r="NKY44" s="44"/>
      <c r="NKZ44" s="45"/>
      <c r="NLA44" s="44"/>
      <c r="NLB44" s="44"/>
      <c r="NLC44" s="41"/>
      <c r="NLD44" s="41"/>
      <c r="NLE44" s="42"/>
      <c r="NLF44" s="42"/>
      <c r="NLG44" s="43"/>
      <c r="NLH44" s="43"/>
      <c r="NLI44" s="44"/>
      <c r="NLJ44" s="44"/>
      <c r="NLK44" s="45"/>
      <c r="NLL44" s="44"/>
      <c r="NLM44" s="44"/>
      <c r="NLN44" s="41"/>
      <c r="NLO44" s="41"/>
      <c r="NLP44" s="42"/>
      <c r="NLQ44" s="42"/>
      <c r="NLR44" s="43"/>
      <c r="NLS44" s="43"/>
      <c r="NLT44" s="44"/>
      <c r="NLU44" s="44"/>
      <c r="NLV44" s="45"/>
      <c r="NLW44" s="44"/>
      <c r="NLX44" s="44"/>
      <c r="NLY44" s="41"/>
      <c r="NLZ44" s="41"/>
      <c r="NMA44" s="42"/>
      <c r="NMB44" s="42"/>
      <c r="NMC44" s="43"/>
      <c r="NMD44" s="43"/>
      <c r="NME44" s="44"/>
      <c r="NMF44" s="44"/>
      <c r="NMG44" s="45"/>
      <c r="NMH44" s="44"/>
      <c r="NMI44" s="44"/>
      <c r="NMJ44" s="41"/>
      <c r="NMK44" s="41"/>
      <c r="NML44" s="42"/>
      <c r="NMM44" s="42"/>
      <c r="NMN44" s="43"/>
      <c r="NMO44" s="43"/>
      <c r="NMP44" s="44"/>
      <c r="NMQ44" s="44"/>
      <c r="NMR44" s="45"/>
      <c r="NMS44" s="44"/>
      <c r="NMT44" s="44"/>
      <c r="NMU44" s="41"/>
      <c r="NMV44" s="41"/>
      <c r="NMW44" s="42"/>
      <c r="NMX44" s="42"/>
      <c r="NMY44" s="43"/>
      <c r="NMZ44" s="43"/>
      <c r="NNA44" s="44"/>
      <c r="NNB44" s="44"/>
      <c r="NNC44" s="45"/>
      <c r="NND44" s="44"/>
      <c r="NNE44" s="44"/>
      <c r="NNF44" s="41"/>
      <c r="NNG44" s="41"/>
      <c r="NNH44" s="42"/>
      <c r="NNI44" s="42"/>
      <c r="NNJ44" s="43"/>
      <c r="NNK44" s="43"/>
      <c r="NNL44" s="44"/>
      <c r="NNM44" s="44"/>
      <c r="NNN44" s="45"/>
      <c r="NNO44" s="44"/>
      <c r="NNP44" s="44"/>
      <c r="NNQ44" s="41"/>
      <c r="NNR44" s="41"/>
      <c r="NNS44" s="42"/>
      <c r="NNT44" s="42"/>
      <c r="NNU44" s="43"/>
      <c r="NNV44" s="43"/>
      <c r="NNW44" s="44"/>
      <c r="NNX44" s="44"/>
      <c r="NNY44" s="45"/>
      <c r="NNZ44" s="44"/>
      <c r="NOA44" s="44"/>
      <c r="NOB44" s="41"/>
      <c r="NOC44" s="41"/>
      <c r="NOD44" s="42"/>
      <c r="NOE44" s="42"/>
      <c r="NOF44" s="43"/>
      <c r="NOG44" s="43"/>
      <c r="NOH44" s="44"/>
      <c r="NOI44" s="44"/>
      <c r="NOJ44" s="45"/>
      <c r="NOK44" s="44"/>
      <c r="NOL44" s="44"/>
      <c r="NOM44" s="41"/>
      <c r="NON44" s="41"/>
      <c r="NOO44" s="42"/>
      <c r="NOP44" s="42"/>
      <c r="NOQ44" s="43"/>
      <c r="NOR44" s="43"/>
      <c r="NOS44" s="44"/>
      <c r="NOT44" s="44"/>
      <c r="NOU44" s="45"/>
      <c r="NOV44" s="44"/>
      <c r="NOW44" s="44"/>
      <c r="NOX44" s="41"/>
      <c r="NOY44" s="41"/>
      <c r="NOZ44" s="42"/>
      <c r="NPA44" s="42"/>
      <c r="NPB44" s="43"/>
      <c r="NPC44" s="43"/>
      <c r="NPD44" s="44"/>
      <c r="NPE44" s="44"/>
      <c r="NPF44" s="45"/>
      <c r="NPG44" s="44"/>
      <c r="NPH44" s="44"/>
      <c r="NPI44" s="41"/>
      <c r="NPJ44" s="41"/>
      <c r="NPK44" s="42"/>
      <c r="NPL44" s="42"/>
      <c r="NPM44" s="43"/>
      <c r="NPN44" s="43"/>
      <c r="NPO44" s="44"/>
      <c r="NPP44" s="44"/>
      <c r="NPQ44" s="45"/>
      <c r="NPR44" s="44"/>
      <c r="NPS44" s="44"/>
      <c r="NPT44" s="41"/>
      <c r="NPU44" s="41"/>
      <c r="NPV44" s="42"/>
      <c r="NPW44" s="42"/>
      <c r="NPX44" s="43"/>
      <c r="NPY44" s="43"/>
      <c r="NPZ44" s="44"/>
      <c r="NQA44" s="44"/>
      <c r="NQB44" s="45"/>
      <c r="NQC44" s="44"/>
      <c r="NQD44" s="44"/>
      <c r="NQE44" s="41"/>
      <c r="NQF44" s="41"/>
      <c r="NQG44" s="42"/>
      <c r="NQH44" s="42"/>
      <c r="NQI44" s="43"/>
      <c r="NQJ44" s="43"/>
      <c r="NQK44" s="44"/>
      <c r="NQL44" s="44"/>
      <c r="NQM44" s="45"/>
      <c r="NQN44" s="44"/>
      <c r="NQO44" s="44"/>
      <c r="NQP44" s="41"/>
      <c r="NQQ44" s="41"/>
      <c r="NQR44" s="42"/>
      <c r="NQS44" s="42"/>
      <c r="NQT44" s="43"/>
      <c r="NQU44" s="43"/>
      <c r="NQV44" s="44"/>
      <c r="NQW44" s="44"/>
      <c r="NQX44" s="45"/>
      <c r="NQY44" s="44"/>
      <c r="NQZ44" s="44"/>
      <c r="NRA44" s="41"/>
      <c r="NRB44" s="41"/>
      <c r="NRC44" s="42"/>
      <c r="NRD44" s="42"/>
      <c r="NRE44" s="43"/>
      <c r="NRF44" s="43"/>
      <c r="NRG44" s="44"/>
      <c r="NRH44" s="44"/>
      <c r="NRI44" s="45"/>
      <c r="NRJ44" s="44"/>
      <c r="NRK44" s="44"/>
      <c r="NRL44" s="41"/>
      <c r="NRM44" s="41"/>
      <c r="NRN44" s="42"/>
      <c r="NRO44" s="42"/>
      <c r="NRP44" s="43"/>
      <c r="NRQ44" s="43"/>
      <c r="NRR44" s="44"/>
      <c r="NRS44" s="44"/>
      <c r="NRT44" s="45"/>
      <c r="NRU44" s="44"/>
      <c r="NRV44" s="44"/>
      <c r="NRW44" s="41"/>
      <c r="NRX44" s="41"/>
      <c r="NRY44" s="42"/>
      <c r="NRZ44" s="42"/>
      <c r="NSA44" s="43"/>
      <c r="NSB44" s="43"/>
      <c r="NSC44" s="44"/>
      <c r="NSD44" s="44"/>
      <c r="NSE44" s="45"/>
      <c r="NSF44" s="44"/>
      <c r="NSG44" s="44"/>
      <c r="NSH44" s="41"/>
      <c r="NSI44" s="41"/>
      <c r="NSJ44" s="42"/>
      <c r="NSK44" s="42"/>
      <c r="NSL44" s="43"/>
      <c r="NSM44" s="43"/>
      <c r="NSN44" s="44"/>
      <c r="NSO44" s="44"/>
      <c r="NSP44" s="45"/>
      <c r="NSQ44" s="44"/>
      <c r="NSR44" s="44"/>
      <c r="NSS44" s="41"/>
      <c r="NST44" s="41"/>
      <c r="NSU44" s="42"/>
      <c r="NSV44" s="42"/>
      <c r="NSW44" s="43"/>
      <c r="NSX44" s="43"/>
      <c r="NSY44" s="44"/>
      <c r="NSZ44" s="44"/>
      <c r="NTA44" s="45"/>
      <c r="NTB44" s="44"/>
      <c r="NTC44" s="44"/>
      <c r="NTD44" s="41"/>
      <c r="NTE44" s="41"/>
      <c r="NTF44" s="42"/>
      <c r="NTG44" s="42"/>
      <c r="NTH44" s="43"/>
      <c r="NTI44" s="43"/>
      <c r="NTJ44" s="44"/>
      <c r="NTK44" s="44"/>
      <c r="NTL44" s="45"/>
      <c r="NTM44" s="44"/>
      <c r="NTN44" s="44"/>
      <c r="NTO44" s="41"/>
      <c r="NTP44" s="41"/>
      <c r="NTQ44" s="42"/>
      <c r="NTR44" s="42"/>
      <c r="NTS44" s="43"/>
      <c r="NTT44" s="43"/>
      <c r="NTU44" s="44"/>
      <c r="NTV44" s="44"/>
      <c r="NTW44" s="45"/>
      <c r="NTX44" s="44"/>
      <c r="NTY44" s="44"/>
      <c r="NTZ44" s="41"/>
      <c r="NUA44" s="41"/>
      <c r="NUB44" s="42"/>
      <c r="NUC44" s="42"/>
      <c r="NUD44" s="43"/>
      <c r="NUE44" s="43"/>
      <c r="NUF44" s="44"/>
      <c r="NUG44" s="44"/>
      <c r="NUH44" s="45"/>
      <c r="NUI44" s="44"/>
      <c r="NUJ44" s="44"/>
      <c r="NUK44" s="41"/>
      <c r="NUL44" s="41"/>
      <c r="NUM44" s="42"/>
      <c r="NUN44" s="42"/>
      <c r="NUO44" s="43"/>
      <c r="NUP44" s="43"/>
      <c r="NUQ44" s="44"/>
      <c r="NUR44" s="44"/>
      <c r="NUS44" s="45"/>
      <c r="NUT44" s="44"/>
      <c r="NUU44" s="44"/>
      <c r="NUV44" s="41"/>
      <c r="NUW44" s="41"/>
      <c r="NUX44" s="42"/>
      <c r="NUY44" s="42"/>
      <c r="NUZ44" s="43"/>
      <c r="NVA44" s="43"/>
      <c r="NVB44" s="44"/>
      <c r="NVC44" s="44"/>
      <c r="NVD44" s="45"/>
      <c r="NVE44" s="44"/>
      <c r="NVF44" s="44"/>
      <c r="NVG44" s="41"/>
      <c r="NVH44" s="41"/>
      <c r="NVI44" s="42"/>
      <c r="NVJ44" s="42"/>
      <c r="NVK44" s="43"/>
      <c r="NVL44" s="43"/>
      <c r="NVM44" s="44"/>
      <c r="NVN44" s="44"/>
      <c r="NVO44" s="45"/>
      <c r="NVP44" s="44"/>
      <c r="NVQ44" s="44"/>
      <c r="NVR44" s="41"/>
      <c r="NVS44" s="41"/>
      <c r="NVT44" s="42"/>
      <c r="NVU44" s="42"/>
      <c r="NVV44" s="43"/>
      <c r="NVW44" s="43"/>
      <c r="NVX44" s="44"/>
      <c r="NVY44" s="44"/>
      <c r="NVZ44" s="45"/>
      <c r="NWA44" s="44"/>
      <c r="NWB44" s="44"/>
      <c r="NWC44" s="41"/>
      <c r="NWD44" s="41"/>
      <c r="NWE44" s="42"/>
      <c r="NWF44" s="42"/>
      <c r="NWG44" s="43"/>
      <c r="NWH44" s="43"/>
      <c r="NWI44" s="44"/>
      <c r="NWJ44" s="44"/>
      <c r="NWK44" s="45"/>
      <c r="NWL44" s="44"/>
      <c r="NWM44" s="44"/>
      <c r="NWN44" s="41"/>
      <c r="NWO44" s="41"/>
      <c r="NWP44" s="42"/>
      <c r="NWQ44" s="42"/>
      <c r="NWR44" s="43"/>
      <c r="NWS44" s="43"/>
      <c r="NWT44" s="44"/>
      <c r="NWU44" s="44"/>
      <c r="NWV44" s="45"/>
      <c r="NWW44" s="44"/>
      <c r="NWX44" s="44"/>
      <c r="NWY44" s="41"/>
      <c r="NWZ44" s="41"/>
      <c r="NXA44" s="42"/>
      <c r="NXB44" s="42"/>
      <c r="NXC44" s="43"/>
      <c r="NXD44" s="43"/>
      <c r="NXE44" s="44"/>
      <c r="NXF44" s="44"/>
      <c r="NXG44" s="45"/>
      <c r="NXH44" s="44"/>
      <c r="NXI44" s="44"/>
      <c r="NXJ44" s="41"/>
      <c r="NXK44" s="41"/>
      <c r="NXL44" s="42"/>
      <c r="NXM44" s="42"/>
      <c r="NXN44" s="43"/>
      <c r="NXO44" s="43"/>
      <c r="NXP44" s="44"/>
      <c r="NXQ44" s="44"/>
      <c r="NXR44" s="45"/>
      <c r="NXS44" s="44"/>
      <c r="NXT44" s="44"/>
      <c r="NXU44" s="41"/>
      <c r="NXV44" s="41"/>
      <c r="NXW44" s="42"/>
      <c r="NXX44" s="42"/>
      <c r="NXY44" s="43"/>
      <c r="NXZ44" s="43"/>
      <c r="NYA44" s="44"/>
      <c r="NYB44" s="44"/>
      <c r="NYC44" s="45"/>
      <c r="NYD44" s="44"/>
      <c r="NYE44" s="44"/>
      <c r="NYF44" s="41"/>
      <c r="NYG44" s="41"/>
      <c r="NYH44" s="42"/>
      <c r="NYI44" s="42"/>
      <c r="NYJ44" s="43"/>
      <c r="NYK44" s="43"/>
      <c r="NYL44" s="44"/>
      <c r="NYM44" s="44"/>
      <c r="NYN44" s="45"/>
      <c r="NYO44" s="44"/>
      <c r="NYP44" s="44"/>
      <c r="NYQ44" s="41"/>
      <c r="NYR44" s="41"/>
      <c r="NYS44" s="42"/>
      <c r="NYT44" s="42"/>
      <c r="NYU44" s="43"/>
      <c r="NYV44" s="43"/>
      <c r="NYW44" s="44"/>
      <c r="NYX44" s="44"/>
      <c r="NYY44" s="45"/>
      <c r="NYZ44" s="44"/>
      <c r="NZA44" s="44"/>
      <c r="NZB44" s="41"/>
      <c r="NZC44" s="41"/>
      <c r="NZD44" s="42"/>
      <c r="NZE44" s="42"/>
      <c r="NZF44" s="43"/>
      <c r="NZG44" s="43"/>
      <c r="NZH44" s="44"/>
      <c r="NZI44" s="44"/>
      <c r="NZJ44" s="45"/>
      <c r="NZK44" s="44"/>
      <c r="NZL44" s="44"/>
      <c r="NZM44" s="41"/>
      <c r="NZN44" s="41"/>
      <c r="NZO44" s="42"/>
      <c r="NZP44" s="42"/>
      <c r="NZQ44" s="43"/>
      <c r="NZR44" s="43"/>
      <c r="NZS44" s="44"/>
      <c r="NZT44" s="44"/>
      <c r="NZU44" s="45"/>
      <c r="NZV44" s="44"/>
      <c r="NZW44" s="44"/>
      <c r="NZX44" s="41"/>
      <c r="NZY44" s="41"/>
      <c r="NZZ44" s="42"/>
      <c r="OAA44" s="42"/>
      <c r="OAB44" s="43"/>
      <c r="OAC44" s="43"/>
      <c r="OAD44" s="44"/>
      <c r="OAE44" s="44"/>
      <c r="OAF44" s="45"/>
      <c r="OAG44" s="44"/>
      <c r="OAH44" s="44"/>
      <c r="OAI44" s="41"/>
      <c r="OAJ44" s="41"/>
      <c r="OAK44" s="42"/>
      <c r="OAL44" s="42"/>
      <c r="OAM44" s="43"/>
      <c r="OAN44" s="43"/>
      <c r="OAO44" s="44"/>
      <c r="OAP44" s="44"/>
      <c r="OAQ44" s="45"/>
      <c r="OAR44" s="44"/>
      <c r="OAS44" s="44"/>
      <c r="OAT44" s="41"/>
      <c r="OAU44" s="41"/>
      <c r="OAV44" s="42"/>
      <c r="OAW44" s="42"/>
      <c r="OAX44" s="43"/>
      <c r="OAY44" s="43"/>
      <c r="OAZ44" s="44"/>
      <c r="OBA44" s="44"/>
      <c r="OBB44" s="45"/>
      <c r="OBC44" s="44"/>
      <c r="OBD44" s="44"/>
      <c r="OBE44" s="41"/>
      <c r="OBF44" s="41"/>
      <c r="OBG44" s="42"/>
      <c r="OBH44" s="42"/>
      <c r="OBI44" s="43"/>
      <c r="OBJ44" s="43"/>
      <c r="OBK44" s="44"/>
      <c r="OBL44" s="44"/>
      <c r="OBM44" s="45"/>
      <c r="OBN44" s="44"/>
      <c r="OBO44" s="44"/>
      <c r="OBP44" s="41"/>
      <c r="OBQ44" s="41"/>
      <c r="OBR44" s="42"/>
      <c r="OBS44" s="42"/>
      <c r="OBT44" s="43"/>
      <c r="OBU44" s="43"/>
      <c r="OBV44" s="44"/>
      <c r="OBW44" s="44"/>
      <c r="OBX44" s="45"/>
      <c r="OBY44" s="44"/>
      <c r="OBZ44" s="44"/>
      <c r="OCA44" s="41"/>
      <c r="OCB44" s="41"/>
      <c r="OCC44" s="42"/>
      <c r="OCD44" s="42"/>
      <c r="OCE44" s="43"/>
      <c r="OCF44" s="43"/>
      <c r="OCG44" s="44"/>
      <c r="OCH44" s="44"/>
      <c r="OCI44" s="45"/>
      <c r="OCJ44" s="44"/>
      <c r="OCK44" s="44"/>
      <c r="OCL44" s="41"/>
      <c r="OCM44" s="41"/>
      <c r="OCN44" s="42"/>
      <c r="OCO44" s="42"/>
      <c r="OCP44" s="43"/>
      <c r="OCQ44" s="43"/>
      <c r="OCR44" s="44"/>
      <c r="OCS44" s="44"/>
      <c r="OCT44" s="45"/>
      <c r="OCU44" s="44"/>
      <c r="OCV44" s="44"/>
      <c r="OCW44" s="41"/>
      <c r="OCX44" s="41"/>
      <c r="OCY44" s="42"/>
      <c r="OCZ44" s="42"/>
      <c r="ODA44" s="43"/>
      <c r="ODB44" s="43"/>
      <c r="ODC44" s="44"/>
      <c r="ODD44" s="44"/>
      <c r="ODE44" s="45"/>
      <c r="ODF44" s="44"/>
      <c r="ODG44" s="44"/>
      <c r="ODH44" s="41"/>
      <c r="ODI44" s="41"/>
      <c r="ODJ44" s="42"/>
      <c r="ODK44" s="42"/>
      <c r="ODL44" s="43"/>
      <c r="ODM44" s="43"/>
      <c r="ODN44" s="44"/>
      <c r="ODO44" s="44"/>
      <c r="ODP44" s="45"/>
      <c r="ODQ44" s="44"/>
      <c r="ODR44" s="44"/>
      <c r="ODS44" s="41"/>
      <c r="ODT44" s="41"/>
      <c r="ODU44" s="42"/>
      <c r="ODV44" s="42"/>
      <c r="ODW44" s="43"/>
      <c r="ODX44" s="43"/>
      <c r="ODY44" s="44"/>
      <c r="ODZ44" s="44"/>
      <c r="OEA44" s="45"/>
      <c r="OEB44" s="44"/>
      <c r="OEC44" s="44"/>
      <c r="OED44" s="41"/>
      <c r="OEE44" s="41"/>
      <c r="OEF44" s="42"/>
      <c r="OEG44" s="42"/>
      <c r="OEH44" s="43"/>
      <c r="OEI44" s="43"/>
      <c r="OEJ44" s="44"/>
      <c r="OEK44" s="44"/>
      <c r="OEL44" s="45"/>
      <c r="OEM44" s="44"/>
      <c r="OEN44" s="44"/>
      <c r="OEO44" s="41"/>
      <c r="OEP44" s="41"/>
      <c r="OEQ44" s="42"/>
      <c r="OER44" s="42"/>
      <c r="OES44" s="43"/>
      <c r="OET44" s="43"/>
      <c r="OEU44" s="44"/>
      <c r="OEV44" s="44"/>
      <c r="OEW44" s="45"/>
      <c r="OEX44" s="44"/>
      <c r="OEY44" s="44"/>
      <c r="OEZ44" s="41"/>
      <c r="OFA44" s="41"/>
      <c r="OFB44" s="42"/>
      <c r="OFC44" s="42"/>
      <c r="OFD44" s="43"/>
      <c r="OFE44" s="43"/>
      <c r="OFF44" s="44"/>
      <c r="OFG44" s="44"/>
      <c r="OFH44" s="45"/>
      <c r="OFI44" s="44"/>
      <c r="OFJ44" s="44"/>
      <c r="OFK44" s="41"/>
      <c r="OFL44" s="41"/>
      <c r="OFM44" s="42"/>
      <c r="OFN44" s="42"/>
      <c r="OFO44" s="43"/>
      <c r="OFP44" s="43"/>
      <c r="OFQ44" s="44"/>
      <c r="OFR44" s="44"/>
      <c r="OFS44" s="45"/>
      <c r="OFT44" s="44"/>
      <c r="OFU44" s="44"/>
      <c r="OFV44" s="41"/>
      <c r="OFW44" s="41"/>
      <c r="OFX44" s="42"/>
      <c r="OFY44" s="42"/>
      <c r="OFZ44" s="43"/>
      <c r="OGA44" s="43"/>
      <c r="OGB44" s="44"/>
      <c r="OGC44" s="44"/>
      <c r="OGD44" s="45"/>
      <c r="OGE44" s="44"/>
      <c r="OGF44" s="44"/>
      <c r="OGG44" s="41"/>
      <c r="OGH44" s="41"/>
      <c r="OGI44" s="42"/>
      <c r="OGJ44" s="42"/>
      <c r="OGK44" s="43"/>
      <c r="OGL44" s="43"/>
      <c r="OGM44" s="44"/>
      <c r="OGN44" s="44"/>
      <c r="OGO44" s="45"/>
      <c r="OGP44" s="44"/>
      <c r="OGQ44" s="44"/>
      <c r="OGR44" s="41"/>
      <c r="OGS44" s="41"/>
      <c r="OGT44" s="42"/>
      <c r="OGU44" s="42"/>
      <c r="OGV44" s="43"/>
      <c r="OGW44" s="43"/>
      <c r="OGX44" s="44"/>
      <c r="OGY44" s="44"/>
      <c r="OGZ44" s="45"/>
      <c r="OHA44" s="44"/>
      <c r="OHB44" s="44"/>
      <c r="OHC44" s="41"/>
      <c r="OHD44" s="41"/>
      <c r="OHE44" s="42"/>
      <c r="OHF44" s="42"/>
      <c r="OHG44" s="43"/>
      <c r="OHH44" s="43"/>
      <c r="OHI44" s="44"/>
      <c r="OHJ44" s="44"/>
      <c r="OHK44" s="45"/>
      <c r="OHL44" s="44"/>
      <c r="OHM44" s="44"/>
      <c r="OHN44" s="41"/>
      <c r="OHO44" s="41"/>
      <c r="OHP44" s="42"/>
      <c r="OHQ44" s="42"/>
      <c r="OHR44" s="43"/>
      <c r="OHS44" s="43"/>
      <c r="OHT44" s="44"/>
      <c r="OHU44" s="44"/>
      <c r="OHV44" s="45"/>
      <c r="OHW44" s="44"/>
      <c r="OHX44" s="44"/>
      <c r="OHY44" s="41"/>
      <c r="OHZ44" s="41"/>
      <c r="OIA44" s="42"/>
      <c r="OIB44" s="42"/>
      <c r="OIC44" s="43"/>
      <c r="OID44" s="43"/>
      <c r="OIE44" s="44"/>
      <c r="OIF44" s="44"/>
      <c r="OIG44" s="45"/>
      <c r="OIH44" s="44"/>
      <c r="OII44" s="44"/>
      <c r="OIJ44" s="41"/>
      <c r="OIK44" s="41"/>
      <c r="OIL44" s="42"/>
      <c r="OIM44" s="42"/>
      <c r="OIN44" s="43"/>
      <c r="OIO44" s="43"/>
      <c r="OIP44" s="44"/>
      <c r="OIQ44" s="44"/>
      <c r="OIR44" s="45"/>
      <c r="OIS44" s="44"/>
      <c r="OIT44" s="44"/>
      <c r="OIU44" s="41"/>
      <c r="OIV44" s="41"/>
      <c r="OIW44" s="42"/>
      <c r="OIX44" s="42"/>
      <c r="OIY44" s="43"/>
      <c r="OIZ44" s="43"/>
      <c r="OJA44" s="44"/>
      <c r="OJB44" s="44"/>
      <c r="OJC44" s="45"/>
      <c r="OJD44" s="44"/>
      <c r="OJE44" s="44"/>
      <c r="OJF44" s="41"/>
      <c r="OJG44" s="41"/>
      <c r="OJH44" s="42"/>
      <c r="OJI44" s="42"/>
      <c r="OJJ44" s="43"/>
      <c r="OJK44" s="43"/>
      <c r="OJL44" s="44"/>
      <c r="OJM44" s="44"/>
      <c r="OJN44" s="45"/>
      <c r="OJO44" s="44"/>
      <c r="OJP44" s="44"/>
      <c r="OJQ44" s="41"/>
      <c r="OJR44" s="41"/>
      <c r="OJS44" s="42"/>
      <c r="OJT44" s="42"/>
      <c r="OJU44" s="43"/>
      <c r="OJV44" s="43"/>
      <c r="OJW44" s="44"/>
      <c r="OJX44" s="44"/>
      <c r="OJY44" s="45"/>
      <c r="OJZ44" s="44"/>
      <c r="OKA44" s="44"/>
      <c r="OKB44" s="41"/>
      <c r="OKC44" s="41"/>
      <c r="OKD44" s="42"/>
      <c r="OKE44" s="42"/>
      <c r="OKF44" s="43"/>
      <c r="OKG44" s="43"/>
      <c r="OKH44" s="44"/>
      <c r="OKI44" s="44"/>
      <c r="OKJ44" s="45"/>
      <c r="OKK44" s="44"/>
      <c r="OKL44" s="44"/>
      <c r="OKM44" s="41"/>
      <c r="OKN44" s="41"/>
      <c r="OKO44" s="42"/>
      <c r="OKP44" s="42"/>
      <c r="OKQ44" s="43"/>
      <c r="OKR44" s="43"/>
      <c r="OKS44" s="44"/>
      <c r="OKT44" s="44"/>
      <c r="OKU44" s="45"/>
      <c r="OKV44" s="44"/>
      <c r="OKW44" s="44"/>
      <c r="OKX44" s="41"/>
      <c r="OKY44" s="41"/>
      <c r="OKZ44" s="42"/>
      <c r="OLA44" s="42"/>
      <c r="OLB44" s="43"/>
      <c r="OLC44" s="43"/>
      <c r="OLD44" s="44"/>
      <c r="OLE44" s="44"/>
      <c r="OLF44" s="45"/>
      <c r="OLG44" s="44"/>
      <c r="OLH44" s="44"/>
      <c r="OLI44" s="41"/>
      <c r="OLJ44" s="41"/>
      <c r="OLK44" s="42"/>
      <c r="OLL44" s="42"/>
      <c r="OLM44" s="43"/>
      <c r="OLN44" s="43"/>
      <c r="OLO44" s="44"/>
      <c r="OLP44" s="44"/>
      <c r="OLQ44" s="45"/>
      <c r="OLR44" s="44"/>
      <c r="OLS44" s="44"/>
      <c r="OLT44" s="41"/>
      <c r="OLU44" s="41"/>
      <c r="OLV44" s="42"/>
      <c r="OLW44" s="42"/>
      <c r="OLX44" s="43"/>
      <c r="OLY44" s="43"/>
      <c r="OLZ44" s="44"/>
      <c r="OMA44" s="44"/>
      <c r="OMB44" s="45"/>
      <c r="OMC44" s="44"/>
      <c r="OMD44" s="44"/>
      <c r="OME44" s="41"/>
      <c r="OMF44" s="41"/>
      <c r="OMG44" s="42"/>
      <c r="OMH44" s="42"/>
      <c r="OMI44" s="43"/>
      <c r="OMJ44" s="43"/>
      <c r="OMK44" s="44"/>
      <c r="OML44" s="44"/>
      <c r="OMM44" s="45"/>
      <c r="OMN44" s="44"/>
      <c r="OMO44" s="44"/>
      <c r="OMP44" s="41"/>
      <c r="OMQ44" s="41"/>
      <c r="OMR44" s="42"/>
      <c r="OMS44" s="42"/>
      <c r="OMT44" s="43"/>
      <c r="OMU44" s="43"/>
      <c r="OMV44" s="44"/>
      <c r="OMW44" s="44"/>
      <c r="OMX44" s="45"/>
      <c r="OMY44" s="44"/>
      <c r="OMZ44" s="44"/>
      <c r="ONA44" s="41"/>
      <c r="ONB44" s="41"/>
      <c r="ONC44" s="42"/>
      <c r="OND44" s="42"/>
      <c r="ONE44" s="43"/>
      <c r="ONF44" s="43"/>
      <c r="ONG44" s="44"/>
      <c r="ONH44" s="44"/>
      <c r="ONI44" s="45"/>
      <c r="ONJ44" s="44"/>
      <c r="ONK44" s="44"/>
      <c r="ONL44" s="41"/>
      <c r="ONM44" s="41"/>
      <c r="ONN44" s="42"/>
      <c r="ONO44" s="42"/>
      <c r="ONP44" s="43"/>
      <c r="ONQ44" s="43"/>
      <c r="ONR44" s="44"/>
      <c r="ONS44" s="44"/>
      <c r="ONT44" s="45"/>
      <c r="ONU44" s="44"/>
      <c r="ONV44" s="44"/>
      <c r="ONW44" s="41"/>
      <c r="ONX44" s="41"/>
      <c r="ONY44" s="42"/>
      <c r="ONZ44" s="42"/>
      <c r="OOA44" s="43"/>
      <c r="OOB44" s="43"/>
      <c r="OOC44" s="44"/>
      <c r="OOD44" s="44"/>
      <c r="OOE44" s="45"/>
      <c r="OOF44" s="44"/>
      <c r="OOG44" s="44"/>
      <c r="OOH44" s="41"/>
      <c r="OOI44" s="41"/>
      <c r="OOJ44" s="42"/>
      <c r="OOK44" s="42"/>
      <c r="OOL44" s="43"/>
      <c r="OOM44" s="43"/>
      <c r="OON44" s="44"/>
      <c r="OOO44" s="44"/>
      <c r="OOP44" s="45"/>
      <c r="OOQ44" s="44"/>
      <c r="OOR44" s="44"/>
      <c r="OOS44" s="41"/>
      <c r="OOT44" s="41"/>
      <c r="OOU44" s="42"/>
      <c r="OOV44" s="42"/>
      <c r="OOW44" s="43"/>
      <c r="OOX44" s="43"/>
      <c r="OOY44" s="44"/>
      <c r="OOZ44" s="44"/>
      <c r="OPA44" s="45"/>
      <c r="OPB44" s="44"/>
      <c r="OPC44" s="44"/>
      <c r="OPD44" s="41"/>
      <c r="OPE44" s="41"/>
      <c r="OPF44" s="42"/>
      <c r="OPG44" s="42"/>
      <c r="OPH44" s="43"/>
      <c r="OPI44" s="43"/>
      <c r="OPJ44" s="44"/>
      <c r="OPK44" s="44"/>
      <c r="OPL44" s="45"/>
      <c r="OPM44" s="44"/>
      <c r="OPN44" s="44"/>
      <c r="OPO44" s="41"/>
      <c r="OPP44" s="41"/>
      <c r="OPQ44" s="42"/>
      <c r="OPR44" s="42"/>
      <c r="OPS44" s="43"/>
      <c r="OPT44" s="43"/>
      <c r="OPU44" s="44"/>
      <c r="OPV44" s="44"/>
      <c r="OPW44" s="45"/>
      <c r="OPX44" s="44"/>
      <c r="OPY44" s="44"/>
      <c r="OPZ44" s="41"/>
      <c r="OQA44" s="41"/>
      <c r="OQB44" s="42"/>
      <c r="OQC44" s="42"/>
      <c r="OQD44" s="43"/>
      <c r="OQE44" s="43"/>
      <c r="OQF44" s="44"/>
      <c r="OQG44" s="44"/>
      <c r="OQH44" s="45"/>
      <c r="OQI44" s="44"/>
      <c r="OQJ44" s="44"/>
      <c r="OQK44" s="41"/>
      <c r="OQL44" s="41"/>
      <c r="OQM44" s="42"/>
      <c r="OQN44" s="42"/>
      <c r="OQO44" s="43"/>
      <c r="OQP44" s="43"/>
      <c r="OQQ44" s="44"/>
      <c r="OQR44" s="44"/>
      <c r="OQS44" s="45"/>
      <c r="OQT44" s="44"/>
      <c r="OQU44" s="44"/>
      <c r="OQV44" s="41"/>
      <c r="OQW44" s="41"/>
      <c r="OQX44" s="42"/>
      <c r="OQY44" s="42"/>
      <c r="OQZ44" s="43"/>
      <c r="ORA44" s="43"/>
      <c r="ORB44" s="44"/>
      <c r="ORC44" s="44"/>
      <c r="ORD44" s="45"/>
      <c r="ORE44" s="44"/>
      <c r="ORF44" s="44"/>
      <c r="ORG44" s="41"/>
      <c r="ORH44" s="41"/>
      <c r="ORI44" s="42"/>
      <c r="ORJ44" s="42"/>
      <c r="ORK44" s="43"/>
      <c r="ORL44" s="43"/>
      <c r="ORM44" s="44"/>
      <c r="ORN44" s="44"/>
      <c r="ORO44" s="45"/>
      <c r="ORP44" s="44"/>
      <c r="ORQ44" s="44"/>
      <c r="ORR44" s="41"/>
      <c r="ORS44" s="41"/>
      <c r="ORT44" s="42"/>
      <c r="ORU44" s="42"/>
      <c r="ORV44" s="43"/>
      <c r="ORW44" s="43"/>
      <c r="ORX44" s="44"/>
      <c r="ORY44" s="44"/>
      <c r="ORZ44" s="45"/>
      <c r="OSA44" s="44"/>
      <c r="OSB44" s="44"/>
      <c r="OSC44" s="41"/>
      <c r="OSD44" s="41"/>
      <c r="OSE44" s="42"/>
      <c r="OSF44" s="42"/>
      <c r="OSG44" s="43"/>
      <c r="OSH44" s="43"/>
      <c r="OSI44" s="44"/>
      <c r="OSJ44" s="44"/>
      <c r="OSK44" s="45"/>
      <c r="OSL44" s="44"/>
      <c r="OSM44" s="44"/>
      <c r="OSN44" s="41"/>
      <c r="OSO44" s="41"/>
      <c r="OSP44" s="42"/>
      <c r="OSQ44" s="42"/>
      <c r="OSR44" s="43"/>
      <c r="OSS44" s="43"/>
      <c r="OST44" s="44"/>
      <c r="OSU44" s="44"/>
      <c r="OSV44" s="45"/>
      <c r="OSW44" s="44"/>
      <c r="OSX44" s="44"/>
      <c r="OSY44" s="41"/>
      <c r="OSZ44" s="41"/>
      <c r="OTA44" s="42"/>
      <c r="OTB44" s="42"/>
      <c r="OTC44" s="43"/>
      <c r="OTD44" s="43"/>
      <c r="OTE44" s="44"/>
      <c r="OTF44" s="44"/>
      <c r="OTG44" s="45"/>
      <c r="OTH44" s="44"/>
      <c r="OTI44" s="44"/>
      <c r="OTJ44" s="41"/>
      <c r="OTK44" s="41"/>
      <c r="OTL44" s="42"/>
      <c r="OTM44" s="42"/>
      <c r="OTN44" s="43"/>
      <c r="OTO44" s="43"/>
      <c r="OTP44" s="44"/>
      <c r="OTQ44" s="44"/>
      <c r="OTR44" s="45"/>
      <c r="OTS44" s="44"/>
      <c r="OTT44" s="44"/>
      <c r="OTU44" s="41"/>
      <c r="OTV44" s="41"/>
      <c r="OTW44" s="42"/>
      <c r="OTX44" s="42"/>
      <c r="OTY44" s="43"/>
      <c r="OTZ44" s="43"/>
      <c r="OUA44" s="44"/>
      <c r="OUB44" s="44"/>
      <c r="OUC44" s="45"/>
      <c r="OUD44" s="44"/>
      <c r="OUE44" s="44"/>
      <c r="OUF44" s="41"/>
      <c r="OUG44" s="41"/>
      <c r="OUH44" s="42"/>
      <c r="OUI44" s="42"/>
      <c r="OUJ44" s="43"/>
      <c r="OUK44" s="43"/>
      <c r="OUL44" s="44"/>
      <c r="OUM44" s="44"/>
      <c r="OUN44" s="45"/>
      <c r="OUO44" s="44"/>
      <c r="OUP44" s="44"/>
      <c r="OUQ44" s="41"/>
      <c r="OUR44" s="41"/>
      <c r="OUS44" s="42"/>
      <c r="OUT44" s="42"/>
      <c r="OUU44" s="43"/>
      <c r="OUV44" s="43"/>
      <c r="OUW44" s="44"/>
      <c r="OUX44" s="44"/>
      <c r="OUY44" s="45"/>
      <c r="OUZ44" s="44"/>
      <c r="OVA44" s="44"/>
      <c r="OVB44" s="41"/>
      <c r="OVC44" s="41"/>
      <c r="OVD44" s="42"/>
      <c r="OVE44" s="42"/>
      <c r="OVF44" s="43"/>
      <c r="OVG44" s="43"/>
      <c r="OVH44" s="44"/>
      <c r="OVI44" s="44"/>
      <c r="OVJ44" s="45"/>
      <c r="OVK44" s="44"/>
      <c r="OVL44" s="44"/>
      <c r="OVM44" s="41"/>
      <c r="OVN44" s="41"/>
      <c r="OVO44" s="42"/>
      <c r="OVP44" s="42"/>
      <c r="OVQ44" s="43"/>
      <c r="OVR44" s="43"/>
      <c r="OVS44" s="44"/>
      <c r="OVT44" s="44"/>
      <c r="OVU44" s="45"/>
      <c r="OVV44" s="44"/>
      <c r="OVW44" s="44"/>
      <c r="OVX44" s="41"/>
      <c r="OVY44" s="41"/>
      <c r="OVZ44" s="42"/>
      <c r="OWA44" s="42"/>
      <c r="OWB44" s="43"/>
      <c r="OWC44" s="43"/>
      <c r="OWD44" s="44"/>
      <c r="OWE44" s="44"/>
      <c r="OWF44" s="45"/>
      <c r="OWG44" s="44"/>
      <c r="OWH44" s="44"/>
      <c r="OWI44" s="41"/>
      <c r="OWJ44" s="41"/>
      <c r="OWK44" s="42"/>
      <c r="OWL44" s="42"/>
      <c r="OWM44" s="43"/>
      <c r="OWN44" s="43"/>
      <c r="OWO44" s="44"/>
      <c r="OWP44" s="44"/>
      <c r="OWQ44" s="45"/>
      <c r="OWR44" s="44"/>
      <c r="OWS44" s="44"/>
      <c r="OWT44" s="41"/>
      <c r="OWU44" s="41"/>
      <c r="OWV44" s="42"/>
      <c r="OWW44" s="42"/>
      <c r="OWX44" s="43"/>
      <c r="OWY44" s="43"/>
      <c r="OWZ44" s="44"/>
      <c r="OXA44" s="44"/>
      <c r="OXB44" s="45"/>
      <c r="OXC44" s="44"/>
      <c r="OXD44" s="44"/>
      <c r="OXE44" s="41"/>
      <c r="OXF44" s="41"/>
      <c r="OXG44" s="42"/>
      <c r="OXH44" s="42"/>
      <c r="OXI44" s="43"/>
      <c r="OXJ44" s="43"/>
      <c r="OXK44" s="44"/>
      <c r="OXL44" s="44"/>
      <c r="OXM44" s="45"/>
      <c r="OXN44" s="44"/>
      <c r="OXO44" s="44"/>
      <c r="OXP44" s="41"/>
      <c r="OXQ44" s="41"/>
      <c r="OXR44" s="42"/>
      <c r="OXS44" s="42"/>
      <c r="OXT44" s="43"/>
      <c r="OXU44" s="43"/>
      <c r="OXV44" s="44"/>
      <c r="OXW44" s="44"/>
      <c r="OXX44" s="45"/>
      <c r="OXY44" s="44"/>
      <c r="OXZ44" s="44"/>
      <c r="OYA44" s="41"/>
      <c r="OYB44" s="41"/>
      <c r="OYC44" s="42"/>
      <c r="OYD44" s="42"/>
      <c r="OYE44" s="43"/>
      <c r="OYF44" s="43"/>
      <c r="OYG44" s="44"/>
      <c r="OYH44" s="44"/>
      <c r="OYI44" s="45"/>
      <c r="OYJ44" s="44"/>
      <c r="OYK44" s="44"/>
      <c r="OYL44" s="41"/>
      <c r="OYM44" s="41"/>
      <c r="OYN44" s="42"/>
      <c r="OYO44" s="42"/>
      <c r="OYP44" s="43"/>
      <c r="OYQ44" s="43"/>
      <c r="OYR44" s="44"/>
      <c r="OYS44" s="44"/>
      <c r="OYT44" s="45"/>
      <c r="OYU44" s="44"/>
      <c r="OYV44" s="44"/>
      <c r="OYW44" s="41"/>
      <c r="OYX44" s="41"/>
      <c r="OYY44" s="42"/>
      <c r="OYZ44" s="42"/>
      <c r="OZA44" s="43"/>
      <c r="OZB44" s="43"/>
      <c r="OZC44" s="44"/>
      <c r="OZD44" s="44"/>
      <c r="OZE44" s="45"/>
      <c r="OZF44" s="44"/>
      <c r="OZG44" s="44"/>
      <c r="OZH44" s="41"/>
      <c r="OZI44" s="41"/>
      <c r="OZJ44" s="42"/>
      <c r="OZK44" s="42"/>
      <c r="OZL44" s="43"/>
      <c r="OZM44" s="43"/>
      <c r="OZN44" s="44"/>
      <c r="OZO44" s="44"/>
      <c r="OZP44" s="45"/>
      <c r="OZQ44" s="44"/>
      <c r="OZR44" s="44"/>
      <c r="OZS44" s="41"/>
      <c r="OZT44" s="41"/>
      <c r="OZU44" s="42"/>
      <c r="OZV44" s="42"/>
      <c r="OZW44" s="43"/>
      <c r="OZX44" s="43"/>
      <c r="OZY44" s="44"/>
      <c r="OZZ44" s="44"/>
      <c r="PAA44" s="45"/>
      <c r="PAB44" s="44"/>
      <c r="PAC44" s="44"/>
      <c r="PAD44" s="41"/>
      <c r="PAE44" s="41"/>
      <c r="PAF44" s="42"/>
      <c r="PAG44" s="42"/>
      <c r="PAH44" s="43"/>
      <c r="PAI44" s="43"/>
      <c r="PAJ44" s="44"/>
      <c r="PAK44" s="44"/>
      <c r="PAL44" s="45"/>
      <c r="PAM44" s="44"/>
      <c r="PAN44" s="44"/>
      <c r="PAO44" s="41"/>
      <c r="PAP44" s="41"/>
      <c r="PAQ44" s="42"/>
      <c r="PAR44" s="42"/>
      <c r="PAS44" s="43"/>
      <c r="PAT44" s="43"/>
      <c r="PAU44" s="44"/>
      <c r="PAV44" s="44"/>
      <c r="PAW44" s="45"/>
      <c r="PAX44" s="44"/>
      <c r="PAY44" s="44"/>
      <c r="PAZ44" s="41"/>
      <c r="PBA44" s="41"/>
      <c r="PBB44" s="42"/>
      <c r="PBC44" s="42"/>
      <c r="PBD44" s="43"/>
      <c r="PBE44" s="43"/>
      <c r="PBF44" s="44"/>
      <c r="PBG44" s="44"/>
      <c r="PBH44" s="45"/>
      <c r="PBI44" s="44"/>
      <c r="PBJ44" s="44"/>
      <c r="PBK44" s="41"/>
      <c r="PBL44" s="41"/>
      <c r="PBM44" s="42"/>
      <c r="PBN44" s="42"/>
      <c r="PBO44" s="43"/>
      <c r="PBP44" s="43"/>
      <c r="PBQ44" s="44"/>
      <c r="PBR44" s="44"/>
      <c r="PBS44" s="45"/>
      <c r="PBT44" s="44"/>
      <c r="PBU44" s="44"/>
      <c r="PBV44" s="41"/>
      <c r="PBW44" s="41"/>
      <c r="PBX44" s="42"/>
      <c r="PBY44" s="42"/>
      <c r="PBZ44" s="43"/>
      <c r="PCA44" s="43"/>
      <c r="PCB44" s="44"/>
      <c r="PCC44" s="44"/>
      <c r="PCD44" s="45"/>
      <c r="PCE44" s="44"/>
      <c r="PCF44" s="44"/>
      <c r="PCG44" s="41"/>
      <c r="PCH44" s="41"/>
      <c r="PCI44" s="42"/>
      <c r="PCJ44" s="42"/>
      <c r="PCK44" s="43"/>
      <c r="PCL44" s="43"/>
      <c r="PCM44" s="44"/>
      <c r="PCN44" s="44"/>
      <c r="PCO44" s="45"/>
      <c r="PCP44" s="44"/>
      <c r="PCQ44" s="44"/>
      <c r="PCR44" s="41"/>
      <c r="PCS44" s="41"/>
      <c r="PCT44" s="42"/>
      <c r="PCU44" s="42"/>
      <c r="PCV44" s="43"/>
      <c r="PCW44" s="43"/>
      <c r="PCX44" s="44"/>
      <c r="PCY44" s="44"/>
      <c r="PCZ44" s="45"/>
      <c r="PDA44" s="44"/>
      <c r="PDB44" s="44"/>
      <c r="PDC44" s="41"/>
      <c r="PDD44" s="41"/>
      <c r="PDE44" s="42"/>
      <c r="PDF44" s="42"/>
      <c r="PDG44" s="43"/>
      <c r="PDH44" s="43"/>
      <c r="PDI44" s="44"/>
      <c r="PDJ44" s="44"/>
      <c r="PDK44" s="45"/>
      <c r="PDL44" s="44"/>
      <c r="PDM44" s="44"/>
      <c r="PDN44" s="41"/>
      <c r="PDO44" s="41"/>
      <c r="PDP44" s="42"/>
      <c r="PDQ44" s="42"/>
      <c r="PDR44" s="43"/>
      <c r="PDS44" s="43"/>
      <c r="PDT44" s="44"/>
      <c r="PDU44" s="44"/>
      <c r="PDV44" s="45"/>
      <c r="PDW44" s="44"/>
      <c r="PDX44" s="44"/>
      <c r="PDY44" s="41"/>
      <c r="PDZ44" s="41"/>
      <c r="PEA44" s="42"/>
      <c r="PEB44" s="42"/>
      <c r="PEC44" s="43"/>
      <c r="PED44" s="43"/>
      <c r="PEE44" s="44"/>
      <c r="PEF44" s="44"/>
      <c r="PEG44" s="45"/>
      <c r="PEH44" s="44"/>
      <c r="PEI44" s="44"/>
      <c r="PEJ44" s="41"/>
      <c r="PEK44" s="41"/>
      <c r="PEL44" s="42"/>
      <c r="PEM44" s="42"/>
      <c r="PEN44" s="43"/>
      <c r="PEO44" s="43"/>
      <c r="PEP44" s="44"/>
      <c r="PEQ44" s="44"/>
      <c r="PER44" s="45"/>
      <c r="PES44" s="44"/>
      <c r="PET44" s="44"/>
      <c r="PEU44" s="41"/>
      <c r="PEV44" s="41"/>
      <c r="PEW44" s="42"/>
      <c r="PEX44" s="42"/>
      <c r="PEY44" s="43"/>
      <c r="PEZ44" s="43"/>
      <c r="PFA44" s="44"/>
      <c r="PFB44" s="44"/>
      <c r="PFC44" s="45"/>
      <c r="PFD44" s="44"/>
      <c r="PFE44" s="44"/>
      <c r="PFF44" s="41"/>
      <c r="PFG44" s="41"/>
      <c r="PFH44" s="42"/>
      <c r="PFI44" s="42"/>
      <c r="PFJ44" s="43"/>
      <c r="PFK44" s="43"/>
      <c r="PFL44" s="44"/>
      <c r="PFM44" s="44"/>
      <c r="PFN44" s="45"/>
      <c r="PFO44" s="44"/>
      <c r="PFP44" s="44"/>
      <c r="PFQ44" s="41"/>
      <c r="PFR44" s="41"/>
      <c r="PFS44" s="42"/>
      <c r="PFT44" s="42"/>
      <c r="PFU44" s="43"/>
      <c r="PFV44" s="43"/>
      <c r="PFW44" s="44"/>
      <c r="PFX44" s="44"/>
      <c r="PFY44" s="45"/>
      <c r="PFZ44" s="44"/>
      <c r="PGA44" s="44"/>
      <c r="PGB44" s="41"/>
      <c r="PGC44" s="41"/>
      <c r="PGD44" s="42"/>
      <c r="PGE44" s="42"/>
      <c r="PGF44" s="43"/>
      <c r="PGG44" s="43"/>
      <c r="PGH44" s="44"/>
      <c r="PGI44" s="44"/>
      <c r="PGJ44" s="45"/>
      <c r="PGK44" s="44"/>
      <c r="PGL44" s="44"/>
      <c r="PGM44" s="41"/>
      <c r="PGN44" s="41"/>
      <c r="PGO44" s="42"/>
      <c r="PGP44" s="42"/>
      <c r="PGQ44" s="43"/>
      <c r="PGR44" s="43"/>
      <c r="PGS44" s="44"/>
      <c r="PGT44" s="44"/>
      <c r="PGU44" s="45"/>
      <c r="PGV44" s="44"/>
      <c r="PGW44" s="44"/>
      <c r="PGX44" s="41"/>
      <c r="PGY44" s="41"/>
      <c r="PGZ44" s="42"/>
      <c r="PHA44" s="42"/>
      <c r="PHB44" s="43"/>
      <c r="PHC44" s="43"/>
      <c r="PHD44" s="44"/>
      <c r="PHE44" s="44"/>
      <c r="PHF44" s="45"/>
      <c r="PHG44" s="44"/>
      <c r="PHH44" s="44"/>
      <c r="PHI44" s="41"/>
      <c r="PHJ44" s="41"/>
      <c r="PHK44" s="42"/>
      <c r="PHL44" s="42"/>
      <c r="PHM44" s="43"/>
      <c r="PHN44" s="43"/>
      <c r="PHO44" s="44"/>
      <c r="PHP44" s="44"/>
      <c r="PHQ44" s="45"/>
      <c r="PHR44" s="44"/>
      <c r="PHS44" s="44"/>
      <c r="PHT44" s="41"/>
      <c r="PHU44" s="41"/>
      <c r="PHV44" s="42"/>
      <c r="PHW44" s="42"/>
      <c r="PHX44" s="43"/>
      <c r="PHY44" s="43"/>
      <c r="PHZ44" s="44"/>
      <c r="PIA44" s="44"/>
      <c r="PIB44" s="45"/>
      <c r="PIC44" s="44"/>
      <c r="PID44" s="44"/>
      <c r="PIE44" s="41"/>
      <c r="PIF44" s="41"/>
      <c r="PIG44" s="42"/>
      <c r="PIH44" s="42"/>
      <c r="PII44" s="43"/>
      <c r="PIJ44" s="43"/>
      <c r="PIK44" s="44"/>
      <c r="PIL44" s="44"/>
      <c r="PIM44" s="45"/>
      <c r="PIN44" s="44"/>
      <c r="PIO44" s="44"/>
      <c r="PIP44" s="41"/>
      <c r="PIQ44" s="41"/>
      <c r="PIR44" s="42"/>
      <c r="PIS44" s="42"/>
      <c r="PIT44" s="43"/>
      <c r="PIU44" s="43"/>
      <c r="PIV44" s="44"/>
      <c r="PIW44" s="44"/>
      <c r="PIX44" s="45"/>
      <c r="PIY44" s="44"/>
      <c r="PIZ44" s="44"/>
      <c r="PJA44" s="41"/>
      <c r="PJB44" s="41"/>
      <c r="PJC44" s="42"/>
      <c r="PJD44" s="42"/>
      <c r="PJE44" s="43"/>
      <c r="PJF44" s="43"/>
      <c r="PJG44" s="44"/>
      <c r="PJH44" s="44"/>
      <c r="PJI44" s="45"/>
      <c r="PJJ44" s="44"/>
      <c r="PJK44" s="44"/>
      <c r="PJL44" s="41"/>
      <c r="PJM44" s="41"/>
      <c r="PJN44" s="42"/>
      <c r="PJO44" s="42"/>
      <c r="PJP44" s="43"/>
      <c r="PJQ44" s="43"/>
      <c r="PJR44" s="44"/>
      <c r="PJS44" s="44"/>
      <c r="PJT44" s="45"/>
      <c r="PJU44" s="44"/>
      <c r="PJV44" s="44"/>
      <c r="PJW44" s="41"/>
      <c r="PJX44" s="41"/>
      <c r="PJY44" s="42"/>
      <c r="PJZ44" s="42"/>
      <c r="PKA44" s="43"/>
      <c r="PKB44" s="43"/>
      <c r="PKC44" s="44"/>
      <c r="PKD44" s="44"/>
      <c r="PKE44" s="45"/>
      <c r="PKF44" s="44"/>
      <c r="PKG44" s="44"/>
      <c r="PKH44" s="41"/>
      <c r="PKI44" s="41"/>
      <c r="PKJ44" s="42"/>
      <c r="PKK44" s="42"/>
      <c r="PKL44" s="43"/>
      <c r="PKM44" s="43"/>
      <c r="PKN44" s="44"/>
      <c r="PKO44" s="44"/>
      <c r="PKP44" s="45"/>
      <c r="PKQ44" s="44"/>
      <c r="PKR44" s="44"/>
      <c r="PKS44" s="41"/>
      <c r="PKT44" s="41"/>
      <c r="PKU44" s="42"/>
      <c r="PKV44" s="42"/>
      <c r="PKW44" s="43"/>
      <c r="PKX44" s="43"/>
      <c r="PKY44" s="44"/>
      <c r="PKZ44" s="44"/>
      <c r="PLA44" s="45"/>
      <c r="PLB44" s="44"/>
      <c r="PLC44" s="44"/>
      <c r="PLD44" s="41"/>
      <c r="PLE44" s="41"/>
      <c r="PLF44" s="42"/>
      <c r="PLG44" s="42"/>
      <c r="PLH44" s="43"/>
      <c r="PLI44" s="43"/>
      <c r="PLJ44" s="44"/>
      <c r="PLK44" s="44"/>
      <c r="PLL44" s="45"/>
      <c r="PLM44" s="44"/>
      <c r="PLN44" s="44"/>
      <c r="PLO44" s="41"/>
      <c r="PLP44" s="41"/>
      <c r="PLQ44" s="42"/>
      <c r="PLR44" s="42"/>
      <c r="PLS44" s="43"/>
      <c r="PLT44" s="43"/>
      <c r="PLU44" s="44"/>
      <c r="PLV44" s="44"/>
      <c r="PLW44" s="45"/>
      <c r="PLX44" s="44"/>
      <c r="PLY44" s="44"/>
      <c r="PLZ44" s="41"/>
      <c r="PMA44" s="41"/>
      <c r="PMB44" s="42"/>
      <c r="PMC44" s="42"/>
      <c r="PMD44" s="43"/>
      <c r="PME44" s="43"/>
      <c r="PMF44" s="44"/>
      <c r="PMG44" s="44"/>
      <c r="PMH44" s="45"/>
      <c r="PMI44" s="44"/>
      <c r="PMJ44" s="44"/>
      <c r="PMK44" s="41"/>
      <c r="PML44" s="41"/>
      <c r="PMM44" s="42"/>
      <c r="PMN44" s="42"/>
      <c r="PMO44" s="43"/>
      <c r="PMP44" s="43"/>
      <c r="PMQ44" s="44"/>
      <c r="PMR44" s="44"/>
      <c r="PMS44" s="45"/>
      <c r="PMT44" s="44"/>
      <c r="PMU44" s="44"/>
      <c r="PMV44" s="41"/>
      <c r="PMW44" s="41"/>
      <c r="PMX44" s="42"/>
      <c r="PMY44" s="42"/>
      <c r="PMZ44" s="43"/>
      <c r="PNA44" s="43"/>
      <c r="PNB44" s="44"/>
      <c r="PNC44" s="44"/>
      <c r="PND44" s="45"/>
      <c r="PNE44" s="44"/>
      <c r="PNF44" s="44"/>
      <c r="PNG44" s="41"/>
      <c r="PNH44" s="41"/>
      <c r="PNI44" s="42"/>
      <c r="PNJ44" s="42"/>
      <c r="PNK44" s="43"/>
      <c r="PNL44" s="43"/>
      <c r="PNM44" s="44"/>
      <c r="PNN44" s="44"/>
      <c r="PNO44" s="45"/>
      <c r="PNP44" s="44"/>
      <c r="PNQ44" s="44"/>
      <c r="PNR44" s="41"/>
      <c r="PNS44" s="41"/>
      <c r="PNT44" s="42"/>
      <c r="PNU44" s="42"/>
      <c r="PNV44" s="43"/>
      <c r="PNW44" s="43"/>
      <c r="PNX44" s="44"/>
      <c r="PNY44" s="44"/>
      <c r="PNZ44" s="45"/>
      <c r="POA44" s="44"/>
      <c r="POB44" s="44"/>
      <c r="POC44" s="41"/>
      <c r="POD44" s="41"/>
      <c r="POE44" s="42"/>
      <c r="POF44" s="42"/>
      <c r="POG44" s="43"/>
      <c r="POH44" s="43"/>
      <c r="POI44" s="44"/>
      <c r="POJ44" s="44"/>
      <c r="POK44" s="45"/>
      <c r="POL44" s="44"/>
      <c r="POM44" s="44"/>
      <c r="PON44" s="41"/>
      <c r="POO44" s="41"/>
      <c r="POP44" s="42"/>
      <c r="POQ44" s="42"/>
      <c r="POR44" s="43"/>
      <c r="POS44" s="43"/>
      <c r="POT44" s="44"/>
      <c r="POU44" s="44"/>
      <c r="POV44" s="45"/>
      <c r="POW44" s="44"/>
      <c r="POX44" s="44"/>
      <c r="POY44" s="41"/>
      <c r="POZ44" s="41"/>
      <c r="PPA44" s="42"/>
      <c r="PPB44" s="42"/>
      <c r="PPC44" s="43"/>
      <c r="PPD44" s="43"/>
      <c r="PPE44" s="44"/>
      <c r="PPF44" s="44"/>
      <c r="PPG44" s="45"/>
      <c r="PPH44" s="44"/>
      <c r="PPI44" s="44"/>
      <c r="PPJ44" s="41"/>
      <c r="PPK44" s="41"/>
      <c r="PPL44" s="42"/>
      <c r="PPM44" s="42"/>
      <c r="PPN44" s="43"/>
      <c r="PPO44" s="43"/>
      <c r="PPP44" s="44"/>
      <c r="PPQ44" s="44"/>
      <c r="PPR44" s="45"/>
      <c r="PPS44" s="44"/>
      <c r="PPT44" s="44"/>
      <c r="PPU44" s="41"/>
      <c r="PPV44" s="41"/>
      <c r="PPW44" s="42"/>
      <c r="PPX44" s="42"/>
      <c r="PPY44" s="43"/>
      <c r="PPZ44" s="43"/>
      <c r="PQA44" s="44"/>
      <c r="PQB44" s="44"/>
      <c r="PQC44" s="45"/>
      <c r="PQD44" s="44"/>
      <c r="PQE44" s="44"/>
      <c r="PQF44" s="41"/>
      <c r="PQG44" s="41"/>
      <c r="PQH44" s="42"/>
      <c r="PQI44" s="42"/>
      <c r="PQJ44" s="43"/>
      <c r="PQK44" s="43"/>
      <c r="PQL44" s="44"/>
      <c r="PQM44" s="44"/>
      <c r="PQN44" s="45"/>
      <c r="PQO44" s="44"/>
      <c r="PQP44" s="44"/>
      <c r="PQQ44" s="41"/>
      <c r="PQR44" s="41"/>
      <c r="PQS44" s="42"/>
      <c r="PQT44" s="42"/>
      <c r="PQU44" s="43"/>
      <c r="PQV44" s="43"/>
      <c r="PQW44" s="44"/>
      <c r="PQX44" s="44"/>
      <c r="PQY44" s="45"/>
      <c r="PQZ44" s="44"/>
      <c r="PRA44" s="44"/>
      <c r="PRB44" s="41"/>
      <c r="PRC44" s="41"/>
      <c r="PRD44" s="42"/>
      <c r="PRE44" s="42"/>
      <c r="PRF44" s="43"/>
      <c r="PRG44" s="43"/>
      <c r="PRH44" s="44"/>
      <c r="PRI44" s="44"/>
      <c r="PRJ44" s="45"/>
      <c r="PRK44" s="44"/>
      <c r="PRL44" s="44"/>
      <c r="PRM44" s="41"/>
      <c r="PRN44" s="41"/>
      <c r="PRO44" s="42"/>
      <c r="PRP44" s="42"/>
      <c r="PRQ44" s="43"/>
      <c r="PRR44" s="43"/>
      <c r="PRS44" s="44"/>
      <c r="PRT44" s="44"/>
      <c r="PRU44" s="45"/>
      <c r="PRV44" s="44"/>
      <c r="PRW44" s="44"/>
      <c r="PRX44" s="41"/>
      <c r="PRY44" s="41"/>
      <c r="PRZ44" s="42"/>
      <c r="PSA44" s="42"/>
      <c r="PSB44" s="43"/>
      <c r="PSC44" s="43"/>
      <c r="PSD44" s="44"/>
      <c r="PSE44" s="44"/>
      <c r="PSF44" s="45"/>
      <c r="PSG44" s="44"/>
      <c r="PSH44" s="44"/>
      <c r="PSI44" s="41"/>
      <c r="PSJ44" s="41"/>
      <c r="PSK44" s="42"/>
      <c r="PSL44" s="42"/>
      <c r="PSM44" s="43"/>
      <c r="PSN44" s="43"/>
      <c r="PSO44" s="44"/>
      <c r="PSP44" s="44"/>
      <c r="PSQ44" s="45"/>
      <c r="PSR44" s="44"/>
      <c r="PSS44" s="44"/>
      <c r="PST44" s="41"/>
      <c r="PSU44" s="41"/>
      <c r="PSV44" s="42"/>
      <c r="PSW44" s="42"/>
      <c r="PSX44" s="43"/>
      <c r="PSY44" s="43"/>
      <c r="PSZ44" s="44"/>
      <c r="PTA44" s="44"/>
      <c r="PTB44" s="45"/>
      <c r="PTC44" s="44"/>
      <c r="PTD44" s="44"/>
      <c r="PTE44" s="41"/>
      <c r="PTF44" s="41"/>
      <c r="PTG44" s="42"/>
      <c r="PTH44" s="42"/>
      <c r="PTI44" s="43"/>
      <c r="PTJ44" s="43"/>
      <c r="PTK44" s="44"/>
      <c r="PTL44" s="44"/>
      <c r="PTM44" s="45"/>
      <c r="PTN44" s="44"/>
      <c r="PTO44" s="44"/>
      <c r="PTP44" s="41"/>
      <c r="PTQ44" s="41"/>
      <c r="PTR44" s="42"/>
      <c r="PTS44" s="42"/>
      <c r="PTT44" s="43"/>
      <c r="PTU44" s="43"/>
      <c r="PTV44" s="44"/>
      <c r="PTW44" s="44"/>
      <c r="PTX44" s="45"/>
      <c r="PTY44" s="44"/>
      <c r="PTZ44" s="44"/>
      <c r="PUA44" s="41"/>
      <c r="PUB44" s="41"/>
      <c r="PUC44" s="42"/>
      <c r="PUD44" s="42"/>
      <c r="PUE44" s="43"/>
      <c r="PUF44" s="43"/>
      <c r="PUG44" s="44"/>
      <c r="PUH44" s="44"/>
      <c r="PUI44" s="45"/>
      <c r="PUJ44" s="44"/>
      <c r="PUK44" s="44"/>
      <c r="PUL44" s="41"/>
      <c r="PUM44" s="41"/>
      <c r="PUN44" s="42"/>
      <c r="PUO44" s="42"/>
      <c r="PUP44" s="43"/>
      <c r="PUQ44" s="43"/>
      <c r="PUR44" s="44"/>
      <c r="PUS44" s="44"/>
      <c r="PUT44" s="45"/>
      <c r="PUU44" s="44"/>
      <c r="PUV44" s="44"/>
      <c r="PUW44" s="41"/>
      <c r="PUX44" s="41"/>
      <c r="PUY44" s="42"/>
      <c r="PUZ44" s="42"/>
      <c r="PVA44" s="43"/>
      <c r="PVB44" s="43"/>
      <c r="PVC44" s="44"/>
      <c r="PVD44" s="44"/>
      <c r="PVE44" s="45"/>
      <c r="PVF44" s="44"/>
      <c r="PVG44" s="44"/>
      <c r="PVH44" s="41"/>
      <c r="PVI44" s="41"/>
      <c r="PVJ44" s="42"/>
      <c r="PVK44" s="42"/>
      <c r="PVL44" s="43"/>
      <c r="PVM44" s="43"/>
      <c r="PVN44" s="44"/>
      <c r="PVO44" s="44"/>
      <c r="PVP44" s="45"/>
      <c r="PVQ44" s="44"/>
      <c r="PVR44" s="44"/>
      <c r="PVS44" s="41"/>
      <c r="PVT44" s="41"/>
      <c r="PVU44" s="42"/>
      <c r="PVV44" s="42"/>
      <c r="PVW44" s="43"/>
      <c r="PVX44" s="43"/>
      <c r="PVY44" s="44"/>
      <c r="PVZ44" s="44"/>
      <c r="PWA44" s="45"/>
      <c r="PWB44" s="44"/>
      <c r="PWC44" s="44"/>
      <c r="PWD44" s="41"/>
      <c r="PWE44" s="41"/>
      <c r="PWF44" s="42"/>
      <c r="PWG44" s="42"/>
      <c r="PWH44" s="43"/>
      <c r="PWI44" s="43"/>
      <c r="PWJ44" s="44"/>
      <c r="PWK44" s="44"/>
      <c r="PWL44" s="45"/>
      <c r="PWM44" s="44"/>
      <c r="PWN44" s="44"/>
      <c r="PWO44" s="41"/>
      <c r="PWP44" s="41"/>
      <c r="PWQ44" s="42"/>
      <c r="PWR44" s="42"/>
      <c r="PWS44" s="43"/>
      <c r="PWT44" s="43"/>
      <c r="PWU44" s="44"/>
      <c r="PWV44" s="44"/>
      <c r="PWW44" s="45"/>
      <c r="PWX44" s="44"/>
      <c r="PWY44" s="44"/>
      <c r="PWZ44" s="41"/>
      <c r="PXA44" s="41"/>
      <c r="PXB44" s="42"/>
      <c r="PXC44" s="42"/>
      <c r="PXD44" s="43"/>
      <c r="PXE44" s="43"/>
      <c r="PXF44" s="44"/>
      <c r="PXG44" s="44"/>
      <c r="PXH44" s="45"/>
      <c r="PXI44" s="44"/>
      <c r="PXJ44" s="44"/>
      <c r="PXK44" s="41"/>
      <c r="PXL44" s="41"/>
      <c r="PXM44" s="42"/>
      <c r="PXN44" s="42"/>
      <c r="PXO44" s="43"/>
      <c r="PXP44" s="43"/>
      <c r="PXQ44" s="44"/>
      <c r="PXR44" s="44"/>
      <c r="PXS44" s="45"/>
      <c r="PXT44" s="44"/>
      <c r="PXU44" s="44"/>
      <c r="PXV44" s="41"/>
      <c r="PXW44" s="41"/>
      <c r="PXX44" s="42"/>
      <c r="PXY44" s="42"/>
      <c r="PXZ44" s="43"/>
      <c r="PYA44" s="43"/>
      <c r="PYB44" s="44"/>
      <c r="PYC44" s="44"/>
      <c r="PYD44" s="45"/>
      <c r="PYE44" s="44"/>
      <c r="PYF44" s="44"/>
      <c r="PYG44" s="41"/>
      <c r="PYH44" s="41"/>
      <c r="PYI44" s="42"/>
      <c r="PYJ44" s="42"/>
      <c r="PYK44" s="43"/>
      <c r="PYL44" s="43"/>
      <c r="PYM44" s="44"/>
      <c r="PYN44" s="44"/>
      <c r="PYO44" s="45"/>
      <c r="PYP44" s="44"/>
      <c r="PYQ44" s="44"/>
      <c r="PYR44" s="41"/>
      <c r="PYS44" s="41"/>
      <c r="PYT44" s="42"/>
      <c r="PYU44" s="42"/>
      <c r="PYV44" s="43"/>
      <c r="PYW44" s="43"/>
      <c r="PYX44" s="44"/>
      <c r="PYY44" s="44"/>
      <c r="PYZ44" s="45"/>
      <c r="PZA44" s="44"/>
      <c r="PZB44" s="44"/>
      <c r="PZC44" s="41"/>
      <c r="PZD44" s="41"/>
      <c r="PZE44" s="42"/>
      <c r="PZF44" s="42"/>
      <c r="PZG44" s="43"/>
      <c r="PZH44" s="43"/>
      <c r="PZI44" s="44"/>
      <c r="PZJ44" s="44"/>
      <c r="PZK44" s="45"/>
      <c r="PZL44" s="44"/>
      <c r="PZM44" s="44"/>
      <c r="PZN44" s="41"/>
      <c r="PZO44" s="41"/>
      <c r="PZP44" s="42"/>
      <c r="PZQ44" s="42"/>
      <c r="PZR44" s="43"/>
      <c r="PZS44" s="43"/>
      <c r="PZT44" s="44"/>
      <c r="PZU44" s="44"/>
      <c r="PZV44" s="45"/>
      <c r="PZW44" s="44"/>
      <c r="PZX44" s="44"/>
      <c r="PZY44" s="41"/>
      <c r="PZZ44" s="41"/>
      <c r="QAA44" s="42"/>
      <c r="QAB44" s="42"/>
      <c r="QAC44" s="43"/>
      <c r="QAD44" s="43"/>
      <c r="QAE44" s="44"/>
      <c r="QAF44" s="44"/>
      <c r="QAG44" s="45"/>
      <c r="QAH44" s="44"/>
      <c r="QAI44" s="44"/>
      <c r="QAJ44" s="41"/>
      <c r="QAK44" s="41"/>
      <c r="QAL44" s="42"/>
      <c r="QAM44" s="42"/>
      <c r="QAN44" s="43"/>
      <c r="QAO44" s="43"/>
      <c r="QAP44" s="44"/>
      <c r="QAQ44" s="44"/>
      <c r="QAR44" s="45"/>
      <c r="QAS44" s="44"/>
      <c r="QAT44" s="44"/>
      <c r="QAU44" s="41"/>
      <c r="QAV44" s="41"/>
      <c r="QAW44" s="42"/>
      <c r="QAX44" s="42"/>
      <c r="QAY44" s="43"/>
      <c r="QAZ44" s="43"/>
      <c r="QBA44" s="44"/>
      <c r="QBB44" s="44"/>
      <c r="QBC44" s="45"/>
      <c r="QBD44" s="44"/>
      <c r="QBE44" s="44"/>
      <c r="QBF44" s="41"/>
      <c r="QBG44" s="41"/>
      <c r="QBH44" s="42"/>
      <c r="QBI44" s="42"/>
      <c r="QBJ44" s="43"/>
      <c r="QBK44" s="43"/>
      <c r="QBL44" s="44"/>
      <c r="QBM44" s="44"/>
      <c r="QBN44" s="45"/>
      <c r="QBO44" s="44"/>
      <c r="QBP44" s="44"/>
      <c r="QBQ44" s="41"/>
      <c r="QBR44" s="41"/>
      <c r="QBS44" s="42"/>
      <c r="QBT44" s="42"/>
      <c r="QBU44" s="43"/>
      <c r="QBV44" s="43"/>
      <c r="QBW44" s="44"/>
      <c r="QBX44" s="44"/>
      <c r="QBY44" s="45"/>
      <c r="QBZ44" s="44"/>
      <c r="QCA44" s="44"/>
      <c r="QCB44" s="41"/>
      <c r="QCC44" s="41"/>
      <c r="QCD44" s="42"/>
      <c r="QCE44" s="42"/>
      <c r="QCF44" s="43"/>
      <c r="QCG44" s="43"/>
      <c r="QCH44" s="44"/>
      <c r="QCI44" s="44"/>
      <c r="QCJ44" s="45"/>
      <c r="QCK44" s="44"/>
      <c r="QCL44" s="44"/>
      <c r="QCM44" s="41"/>
      <c r="QCN44" s="41"/>
      <c r="QCO44" s="42"/>
      <c r="QCP44" s="42"/>
      <c r="QCQ44" s="43"/>
      <c r="QCR44" s="43"/>
      <c r="QCS44" s="44"/>
      <c r="QCT44" s="44"/>
      <c r="QCU44" s="45"/>
      <c r="QCV44" s="44"/>
      <c r="QCW44" s="44"/>
      <c r="QCX44" s="41"/>
      <c r="QCY44" s="41"/>
      <c r="QCZ44" s="42"/>
      <c r="QDA44" s="42"/>
      <c r="QDB44" s="43"/>
      <c r="QDC44" s="43"/>
      <c r="QDD44" s="44"/>
      <c r="QDE44" s="44"/>
      <c r="QDF44" s="45"/>
      <c r="QDG44" s="44"/>
      <c r="QDH44" s="44"/>
      <c r="QDI44" s="41"/>
      <c r="QDJ44" s="41"/>
      <c r="QDK44" s="42"/>
      <c r="QDL44" s="42"/>
      <c r="QDM44" s="43"/>
      <c r="QDN44" s="43"/>
      <c r="QDO44" s="44"/>
      <c r="QDP44" s="44"/>
      <c r="QDQ44" s="45"/>
      <c r="QDR44" s="44"/>
      <c r="QDS44" s="44"/>
      <c r="QDT44" s="41"/>
      <c r="QDU44" s="41"/>
      <c r="QDV44" s="42"/>
      <c r="QDW44" s="42"/>
      <c r="QDX44" s="43"/>
      <c r="QDY44" s="43"/>
      <c r="QDZ44" s="44"/>
      <c r="QEA44" s="44"/>
      <c r="QEB44" s="45"/>
      <c r="QEC44" s="44"/>
      <c r="QED44" s="44"/>
      <c r="QEE44" s="41"/>
      <c r="QEF44" s="41"/>
      <c r="QEG44" s="42"/>
      <c r="QEH44" s="42"/>
      <c r="QEI44" s="43"/>
      <c r="QEJ44" s="43"/>
      <c r="QEK44" s="44"/>
      <c r="QEL44" s="44"/>
      <c r="QEM44" s="45"/>
      <c r="QEN44" s="44"/>
      <c r="QEO44" s="44"/>
      <c r="QEP44" s="41"/>
      <c r="QEQ44" s="41"/>
      <c r="QER44" s="42"/>
      <c r="QES44" s="42"/>
      <c r="QET44" s="43"/>
      <c r="QEU44" s="43"/>
      <c r="QEV44" s="44"/>
      <c r="QEW44" s="44"/>
      <c r="QEX44" s="45"/>
      <c r="QEY44" s="44"/>
      <c r="QEZ44" s="44"/>
      <c r="QFA44" s="41"/>
      <c r="QFB44" s="41"/>
      <c r="QFC44" s="42"/>
      <c r="QFD44" s="42"/>
      <c r="QFE44" s="43"/>
      <c r="QFF44" s="43"/>
      <c r="QFG44" s="44"/>
      <c r="QFH44" s="44"/>
      <c r="QFI44" s="45"/>
      <c r="QFJ44" s="44"/>
      <c r="QFK44" s="44"/>
      <c r="QFL44" s="41"/>
      <c r="QFM44" s="41"/>
      <c r="QFN44" s="42"/>
      <c r="QFO44" s="42"/>
      <c r="QFP44" s="43"/>
      <c r="QFQ44" s="43"/>
      <c r="QFR44" s="44"/>
      <c r="QFS44" s="44"/>
      <c r="QFT44" s="45"/>
      <c r="QFU44" s="44"/>
      <c r="QFV44" s="44"/>
      <c r="QFW44" s="41"/>
      <c r="QFX44" s="41"/>
      <c r="QFY44" s="42"/>
      <c r="QFZ44" s="42"/>
      <c r="QGA44" s="43"/>
      <c r="QGB44" s="43"/>
      <c r="QGC44" s="44"/>
      <c r="QGD44" s="44"/>
      <c r="QGE44" s="45"/>
      <c r="QGF44" s="44"/>
      <c r="QGG44" s="44"/>
      <c r="QGH44" s="41"/>
      <c r="QGI44" s="41"/>
      <c r="QGJ44" s="42"/>
      <c r="QGK44" s="42"/>
      <c r="QGL44" s="43"/>
      <c r="QGM44" s="43"/>
      <c r="QGN44" s="44"/>
      <c r="QGO44" s="44"/>
      <c r="QGP44" s="45"/>
      <c r="QGQ44" s="44"/>
      <c r="QGR44" s="44"/>
      <c r="QGS44" s="41"/>
      <c r="QGT44" s="41"/>
      <c r="QGU44" s="42"/>
      <c r="QGV44" s="42"/>
      <c r="QGW44" s="43"/>
      <c r="QGX44" s="43"/>
      <c r="QGY44" s="44"/>
      <c r="QGZ44" s="44"/>
      <c r="QHA44" s="45"/>
      <c r="QHB44" s="44"/>
      <c r="QHC44" s="44"/>
      <c r="QHD44" s="41"/>
      <c r="QHE44" s="41"/>
      <c r="QHF44" s="42"/>
      <c r="QHG44" s="42"/>
      <c r="QHH44" s="43"/>
      <c r="QHI44" s="43"/>
      <c r="QHJ44" s="44"/>
      <c r="QHK44" s="44"/>
      <c r="QHL44" s="45"/>
      <c r="QHM44" s="44"/>
      <c r="QHN44" s="44"/>
      <c r="QHO44" s="41"/>
      <c r="QHP44" s="41"/>
      <c r="QHQ44" s="42"/>
      <c r="QHR44" s="42"/>
      <c r="QHS44" s="43"/>
      <c r="QHT44" s="43"/>
      <c r="QHU44" s="44"/>
      <c r="QHV44" s="44"/>
      <c r="QHW44" s="45"/>
      <c r="QHX44" s="44"/>
      <c r="QHY44" s="44"/>
      <c r="QHZ44" s="41"/>
      <c r="QIA44" s="41"/>
      <c r="QIB44" s="42"/>
      <c r="QIC44" s="42"/>
      <c r="QID44" s="43"/>
      <c r="QIE44" s="43"/>
      <c r="QIF44" s="44"/>
      <c r="QIG44" s="44"/>
      <c r="QIH44" s="45"/>
      <c r="QII44" s="44"/>
      <c r="QIJ44" s="44"/>
      <c r="QIK44" s="41"/>
      <c r="QIL44" s="41"/>
      <c r="QIM44" s="42"/>
      <c r="QIN44" s="42"/>
      <c r="QIO44" s="43"/>
      <c r="QIP44" s="43"/>
      <c r="QIQ44" s="44"/>
      <c r="QIR44" s="44"/>
      <c r="QIS44" s="45"/>
      <c r="QIT44" s="44"/>
      <c r="QIU44" s="44"/>
      <c r="QIV44" s="41"/>
      <c r="QIW44" s="41"/>
      <c r="QIX44" s="42"/>
      <c r="QIY44" s="42"/>
      <c r="QIZ44" s="43"/>
      <c r="QJA44" s="43"/>
      <c r="QJB44" s="44"/>
      <c r="QJC44" s="44"/>
      <c r="QJD44" s="45"/>
      <c r="QJE44" s="44"/>
      <c r="QJF44" s="44"/>
      <c r="QJG44" s="41"/>
      <c r="QJH44" s="41"/>
      <c r="QJI44" s="42"/>
      <c r="QJJ44" s="42"/>
      <c r="QJK44" s="43"/>
      <c r="QJL44" s="43"/>
      <c r="QJM44" s="44"/>
      <c r="QJN44" s="44"/>
      <c r="QJO44" s="45"/>
      <c r="QJP44" s="44"/>
      <c r="QJQ44" s="44"/>
      <c r="QJR44" s="41"/>
      <c r="QJS44" s="41"/>
      <c r="QJT44" s="42"/>
      <c r="QJU44" s="42"/>
      <c r="QJV44" s="43"/>
      <c r="QJW44" s="43"/>
      <c r="QJX44" s="44"/>
      <c r="QJY44" s="44"/>
      <c r="QJZ44" s="45"/>
      <c r="QKA44" s="44"/>
      <c r="QKB44" s="44"/>
      <c r="QKC44" s="41"/>
      <c r="QKD44" s="41"/>
      <c r="QKE44" s="42"/>
      <c r="QKF44" s="42"/>
      <c r="QKG44" s="43"/>
      <c r="QKH44" s="43"/>
      <c r="QKI44" s="44"/>
      <c r="QKJ44" s="44"/>
      <c r="QKK44" s="45"/>
      <c r="QKL44" s="44"/>
      <c r="QKM44" s="44"/>
      <c r="QKN44" s="41"/>
      <c r="QKO44" s="41"/>
      <c r="QKP44" s="42"/>
      <c r="QKQ44" s="42"/>
      <c r="QKR44" s="43"/>
      <c r="QKS44" s="43"/>
      <c r="QKT44" s="44"/>
      <c r="QKU44" s="44"/>
      <c r="QKV44" s="45"/>
      <c r="QKW44" s="44"/>
      <c r="QKX44" s="44"/>
      <c r="QKY44" s="41"/>
      <c r="QKZ44" s="41"/>
      <c r="QLA44" s="42"/>
      <c r="QLB44" s="42"/>
      <c r="QLC44" s="43"/>
      <c r="QLD44" s="43"/>
      <c r="QLE44" s="44"/>
      <c r="QLF44" s="44"/>
      <c r="QLG44" s="45"/>
      <c r="QLH44" s="44"/>
      <c r="QLI44" s="44"/>
      <c r="QLJ44" s="41"/>
      <c r="QLK44" s="41"/>
      <c r="QLL44" s="42"/>
      <c r="QLM44" s="42"/>
      <c r="QLN44" s="43"/>
      <c r="QLO44" s="43"/>
      <c r="QLP44" s="44"/>
      <c r="QLQ44" s="44"/>
      <c r="QLR44" s="45"/>
      <c r="QLS44" s="44"/>
      <c r="QLT44" s="44"/>
      <c r="QLU44" s="41"/>
      <c r="QLV44" s="41"/>
      <c r="QLW44" s="42"/>
      <c r="QLX44" s="42"/>
      <c r="QLY44" s="43"/>
      <c r="QLZ44" s="43"/>
      <c r="QMA44" s="44"/>
      <c r="QMB44" s="44"/>
      <c r="QMC44" s="45"/>
      <c r="QMD44" s="44"/>
      <c r="QME44" s="44"/>
      <c r="QMF44" s="41"/>
      <c r="QMG44" s="41"/>
      <c r="QMH44" s="42"/>
      <c r="QMI44" s="42"/>
      <c r="QMJ44" s="43"/>
      <c r="QMK44" s="43"/>
      <c r="QML44" s="44"/>
      <c r="QMM44" s="44"/>
      <c r="QMN44" s="45"/>
      <c r="QMO44" s="44"/>
      <c r="QMP44" s="44"/>
      <c r="QMQ44" s="41"/>
      <c r="QMR44" s="41"/>
      <c r="QMS44" s="42"/>
      <c r="QMT44" s="42"/>
      <c r="QMU44" s="43"/>
      <c r="QMV44" s="43"/>
      <c r="QMW44" s="44"/>
      <c r="QMX44" s="44"/>
      <c r="QMY44" s="45"/>
      <c r="QMZ44" s="44"/>
      <c r="QNA44" s="44"/>
      <c r="QNB44" s="41"/>
      <c r="QNC44" s="41"/>
      <c r="QND44" s="42"/>
      <c r="QNE44" s="42"/>
      <c r="QNF44" s="43"/>
      <c r="QNG44" s="43"/>
      <c r="QNH44" s="44"/>
      <c r="QNI44" s="44"/>
      <c r="QNJ44" s="45"/>
      <c r="QNK44" s="44"/>
      <c r="QNL44" s="44"/>
      <c r="QNM44" s="41"/>
      <c r="QNN44" s="41"/>
      <c r="QNO44" s="42"/>
      <c r="QNP44" s="42"/>
      <c r="QNQ44" s="43"/>
      <c r="QNR44" s="43"/>
      <c r="QNS44" s="44"/>
      <c r="QNT44" s="44"/>
      <c r="QNU44" s="45"/>
      <c r="QNV44" s="44"/>
      <c r="QNW44" s="44"/>
      <c r="QNX44" s="41"/>
      <c r="QNY44" s="41"/>
      <c r="QNZ44" s="42"/>
      <c r="QOA44" s="42"/>
      <c r="QOB44" s="43"/>
      <c r="QOC44" s="43"/>
      <c r="QOD44" s="44"/>
      <c r="QOE44" s="44"/>
      <c r="QOF44" s="45"/>
      <c r="QOG44" s="44"/>
      <c r="QOH44" s="44"/>
      <c r="QOI44" s="41"/>
      <c r="QOJ44" s="41"/>
      <c r="QOK44" s="42"/>
      <c r="QOL44" s="42"/>
      <c r="QOM44" s="43"/>
      <c r="QON44" s="43"/>
      <c r="QOO44" s="44"/>
      <c r="QOP44" s="44"/>
      <c r="QOQ44" s="45"/>
      <c r="QOR44" s="44"/>
      <c r="QOS44" s="44"/>
      <c r="QOT44" s="41"/>
      <c r="QOU44" s="41"/>
      <c r="QOV44" s="42"/>
      <c r="QOW44" s="42"/>
      <c r="QOX44" s="43"/>
      <c r="QOY44" s="43"/>
      <c r="QOZ44" s="44"/>
      <c r="QPA44" s="44"/>
      <c r="QPB44" s="45"/>
      <c r="QPC44" s="44"/>
      <c r="QPD44" s="44"/>
      <c r="QPE44" s="41"/>
      <c r="QPF44" s="41"/>
      <c r="QPG44" s="42"/>
      <c r="QPH44" s="42"/>
      <c r="QPI44" s="43"/>
      <c r="QPJ44" s="43"/>
      <c r="QPK44" s="44"/>
      <c r="QPL44" s="44"/>
      <c r="QPM44" s="45"/>
      <c r="QPN44" s="44"/>
      <c r="QPO44" s="44"/>
      <c r="QPP44" s="41"/>
      <c r="QPQ44" s="41"/>
      <c r="QPR44" s="42"/>
      <c r="QPS44" s="42"/>
      <c r="QPT44" s="43"/>
      <c r="QPU44" s="43"/>
      <c r="QPV44" s="44"/>
      <c r="QPW44" s="44"/>
      <c r="QPX44" s="45"/>
      <c r="QPY44" s="44"/>
      <c r="QPZ44" s="44"/>
      <c r="QQA44" s="41"/>
      <c r="QQB44" s="41"/>
      <c r="QQC44" s="42"/>
      <c r="QQD44" s="42"/>
      <c r="QQE44" s="43"/>
      <c r="QQF44" s="43"/>
      <c r="QQG44" s="44"/>
      <c r="QQH44" s="44"/>
      <c r="QQI44" s="45"/>
      <c r="QQJ44" s="44"/>
      <c r="QQK44" s="44"/>
      <c r="QQL44" s="41"/>
      <c r="QQM44" s="41"/>
      <c r="QQN44" s="42"/>
      <c r="QQO44" s="42"/>
      <c r="QQP44" s="43"/>
      <c r="QQQ44" s="43"/>
      <c r="QQR44" s="44"/>
      <c r="QQS44" s="44"/>
      <c r="QQT44" s="45"/>
      <c r="QQU44" s="44"/>
      <c r="QQV44" s="44"/>
      <c r="QQW44" s="41"/>
      <c r="QQX44" s="41"/>
      <c r="QQY44" s="42"/>
      <c r="QQZ44" s="42"/>
      <c r="QRA44" s="43"/>
      <c r="QRB44" s="43"/>
      <c r="QRC44" s="44"/>
      <c r="QRD44" s="44"/>
      <c r="QRE44" s="45"/>
      <c r="QRF44" s="44"/>
      <c r="QRG44" s="44"/>
      <c r="QRH44" s="41"/>
      <c r="QRI44" s="41"/>
      <c r="QRJ44" s="42"/>
      <c r="QRK44" s="42"/>
      <c r="QRL44" s="43"/>
      <c r="QRM44" s="43"/>
      <c r="QRN44" s="44"/>
      <c r="QRO44" s="44"/>
      <c r="QRP44" s="45"/>
      <c r="QRQ44" s="44"/>
      <c r="QRR44" s="44"/>
      <c r="QRS44" s="41"/>
      <c r="QRT44" s="41"/>
      <c r="QRU44" s="42"/>
      <c r="QRV44" s="42"/>
      <c r="QRW44" s="43"/>
      <c r="QRX44" s="43"/>
      <c r="QRY44" s="44"/>
      <c r="QRZ44" s="44"/>
      <c r="QSA44" s="45"/>
      <c r="QSB44" s="44"/>
      <c r="QSC44" s="44"/>
      <c r="QSD44" s="41"/>
      <c r="QSE44" s="41"/>
      <c r="QSF44" s="42"/>
      <c r="QSG44" s="42"/>
      <c r="QSH44" s="43"/>
      <c r="QSI44" s="43"/>
      <c r="QSJ44" s="44"/>
      <c r="QSK44" s="44"/>
      <c r="QSL44" s="45"/>
      <c r="QSM44" s="44"/>
      <c r="QSN44" s="44"/>
      <c r="QSO44" s="41"/>
      <c r="QSP44" s="41"/>
      <c r="QSQ44" s="42"/>
      <c r="QSR44" s="42"/>
      <c r="QSS44" s="43"/>
      <c r="QST44" s="43"/>
      <c r="QSU44" s="44"/>
      <c r="QSV44" s="44"/>
      <c r="QSW44" s="45"/>
      <c r="QSX44" s="44"/>
      <c r="QSY44" s="44"/>
      <c r="QSZ44" s="41"/>
      <c r="QTA44" s="41"/>
      <c r="QTB44" s="42"/>
      <c r="QTC44" s="42"/>
      <c r="QTD44" s="43"/>
      <c r="QTE44" s="43"/>
      <c r="QTF44" s="44"/>
      <c r="QTG44" s="44"/>
      <c r="QTH44" s="45"/>
      <c r="QTI44" s="44"/>
      <c r="QTJ44" s="44"/>
      <c r="QTK44" s="41"/>
      <c r="QTL44" s="41"/>
      <c r="QTM44" s="42"/>
      <c r="QTN44" s="42"/>
      <c r="QTO44" s="43"/>
      <c r="QTP44" s="43"/>
      <c r="QTQ44" s="44"/>
      <c r="QTR44" s="44"/>
      <c r="QTS44" s="45"/>
      <c r="QTT44" s="44"/>
      <c r="QTU44" s="44"/>
      <c r="QTV44" s="41"/>
      <c r="QTW44" s="41"/>
      <c r="QTX44" s="42"/>
      <c r="QTY44" s="42"/>
      <c r="QTZ44" s="43"/>
      <c r="QUA44" s="43"/>
      <c r="QUB44" s="44"/>
      <c r="QUC44" s="44"/>
      <c r="QUD44" s="45"/>
      <c r="QUE44" s="44"/>
      <c r="QUF44" s="44"/>
      <c r="QUG44" s="41"/>
      <c r="QUH44" s="41"/>
      <c r="QUI44" s="42"/>
      <c r="QUJ44" s="42"/>
      <c r="QUK44" s="43"/>
      <c r="QUL44" s="43"/>
      <c r="QUM44" s="44"/>
      <c r="QUN44" s="44"/>
      <c r="QUO44" s="45"/>
      <c r="QUP44" s="44"/>
      <c r="QUQ44" s="44"/>
      <c r="QUR44" s="41"/>
      <c r="QUS44" s="41"/>
      <c r="QUT44" s="42"/>
      <c r="QUU44" s="42"/>
      <c r="QUV44" s="43"/>
      <c r="QUW44" s="43"/>
      <c r="QUX44" s="44"/>
      <c r="QUY44" s="44"/>
      <c r="QUZ44" s="45"/>
      <c r="QVA44" s="44"/>
      <c r="QVB44" s="44"/>
      <c r="QVC44" s="41"/>
      <c r="QVD44" s="41"/>
      <c r="QVE44" s="42"/>
      <c r="QVF44" s="42"/>
      <c r="QVG44" s="43"/>
      <c r="QVH44" s="43"/>
      <c r="QVI44" s="44"/>
      <c r="QVJ44" s="44"/>
      <c r="QVK44" s="45"/>
      <c r="QVL44" s="44"/>
      <c r="QVM44" s="44"/>
      <c r="QVN44" s="41"/>
      <c r="QVO44" s="41"/>
      <c r="QVP44" s="42"/>
      <c r="QVQ44" s="42"/>
      <c r="QVR44" s="43"/>
      <c r="QVS44" s="43"/>
      <c r="QVT44" s="44"/>
      <c r="QVU44" s="44"/>
      <c r="QVV44" s="45"/>
      <c r="QVW44" s="44"/>
      <c r="QVX44" s="44"/>
      <c r="QVY44" s="41"/>
      <c r="QVZ44" s="41"/>
      <c r="QWA44" s="42"/>
      <c r="QWB44" s="42"/>
      <c r="QWC44" s="43"/>
      <c r="QWD44" s="43"/>
      <c r="QWE44" s="44"/>
      <c r="QWF44" s="44"/>
      <c r="QWG44" s="45"/>
      <c r="QWH44" s="44"/>
      <c r="QWI44" s="44"/>
      <c r="QWJ44" s="41"/>
      <c r="QWK44" s="41"/>
      <c r="QWL44" s="42"/>
      <c r="QWM44" s="42"/>
      <c r="QWN44" s="43"/>
      <c r="QWO44" s="43"/>
      <c r="QWP44" s="44"/>
      <c r="QWQ44" s="44"/>
      <c r="QWR44" s="45"/>
      <c r="QWS44" s="44"/>
      <c r="QWT44" s="44"/>
      <c r="QWU44" s="41"/>
      <c r="QWV44" s="41"/>
      <c r="QWW44" s="42"/>
      <c r="QWX44" s="42"/>
      <c r="QWY44" s="43"/>
      <c r="QWZ44" s="43"/>
      <c r="QXA44" s="44"/>
      <c r="QXB44" s="44"/>
      <c r="QXC44" s="45"/>
      <c r="QXD44" s="44"/>
      <c r="QXE44" s="44"/>
      <c r="QXF44" s="41"/>
      <c r="QXG44" s="41"/>
      <c r="QXH44" s="42"/>
      <c r="QXI44" s="42"/>
      <c r="QXJ44" s="43"/>
      <c r="QXK44" s="43"/>
      <c r="QXL44" s="44"/>
      <c r="QXM44" s="44"/>
      <c r="QXN44" s="45"/>
      <c r="QXO44" s="44"/>
      <c r="QXP44" s="44"/>
      <c r="QXQ44" s="41"/>
      <c r="QXR44" s="41"/>
      <c r="QXS44" s="42"/>
      <c r="QXT44" s="42"/>
      <c r="QXU44" s="43"/>
      <c r="QXV44" s="43"/>
      <c r="QXW44" s="44"/>
      <c r="QXX44" s="44"/>
      <c r="QXY44" s="45"/>
      <c r="QXZ44" s="44"/>
      <c r="QYA44" s="44"/>
      <c r="QYB44" s="41"/>
      <c r="QYC44" s="41"/>
      <c r="QYD44" s="42"/>
      <c r="QYE44" s="42"/>
      <c r="QYF44" s="43"/>
      <c r="QYG44" s="43"/>
      <c r="QYH44" s="44"/>
      <c r="QYI44" s="44"/>
      <c r="QYJ44" s="45"/>
      <c r="QYK44" s="44"/>
      <c r="QYL44" s="44"/>
      <c r="QYM44" s="41"/>
      <c r="QYN44" s="41"/>
      <c r="QYO44" s="42"/>
      <c r="QYP44" s="42"/>
      <c r="QYQ44" s="43"/>
      <c r="QYR44" s="43"/>
      <c r="QYS44" s="44"/>
      <c r="QYT44" s="44"/>
      <c r="QYU44" s="45"/>
      <c r="QYV44" s="44"/>
      <c r="QYW44" s="44"/>
      <c r="QYX44" s="41"/>
      <c r="QYY44" s="41"/>
      <c r="QYZ44" s="42"/>
      <c r="QZA44" s="42"/>
      <c r="QZB44" s="43"/>
      <c r="QZC44" s="43"/>
      <c r="QZD44" s="44"/>
      <c r="QZE44" s="44"/>
      <c r="QZF44" s="45"/>
      <c r="QZG44" s="44"/>
      <c r="QZH44" s="44"/>
      <c r="QZI44" s="41"/>
      <c r="QZJ44" s="41"/>
      <c r="QZK44" s="42"/>
      <c r="QZL44" s="42"/>
      <c r="QZM44" s="43"/>
      <c r="QZN44" s="43"/>
      <c r="QZO44" s="44"/>
      <c r="QZP44" s="44"/>
      <c r="QZQ44" s="45"/>
      <c r="QZR44" s="44"/>
      <c r="QZS44" s="44"/>
      <c r="QZT44" s="41"/>
      <c r="QZU44" s="41"/>
      <c r="QZV44" s="42"/>
      <c r="QZW44" s="42"/>
      <c r="QZX44" s="43"/>
      <c r="QZY44" s="43"/>
      <c r="QZZ44" s="44"/>
      <c r="RAA44" s="44"/>
      <c r="RAB44" s="45"/>
      <c r="RAC44" s="44"/>
      <c r="RAD44" s="44"/>
      <c r="RAE44" s="41"/>
      <c r="RAF44" s="41"/>
      <c r="RAG44" s="42"/>
      <c r="RAH44" s="42"/>
      <c r="RAI44" s="43"/>
      <c r="RAJ44" s="43"/>
      <c r="RAK44" s="44"/>
      <c r="RAL44" s="44"/>
      <c r="RAM44" s="45"/>
      <c r="RAN44" s="44"/>
      <c r="RAO44" s="44"/>
      <c r="RAP44" s="41"/>
      <c r="RAQ44" s="41"/>
      <c r="RAR44" s="42"/>
      <c r="RAS44" s="42"/>
      <c r="RAT44" s="43"/>
      <c r="RAU44" s="43"/>
      <c r="RAV44" s="44"/>
      <c r="RAW44" s="44"/>
      <c r="RAX44" s="45"/>
      <c r="RAY44" s="44"/>
      <c r="RAZ44" s="44"/>
      <c r="RBA44" s="41"/>
      <c r="RBB44" s="41"/>
      <c r="RBC44" s="42"/>
      <c r="RBD44" s="42"/>
      <c r="RBE44" s="43"/>
      <c r="RBF44" s="43"/>
      <c r="RBG44" s="44"/>
      <c r="RBH44" s="44"/>
      <c r="RBI44" s="45"/>
      <c r="RBJ44" s="44"/>
      <c r="RBK44" s="44"/>
      <c r="RBL44" s="41"/>
      <c r="RBM44" s="41"/>
      <c r="RBN44" s="42"/>
      <c r="RBO44" s="42"/>
      <c r="RBP44" s="43"/>
      <c r="RBQ44" s="43"/>
      <c r="RBR44" s="44"/>
      <c r="RBS44" s="44"/>
      <c r="RBT44" s="45"/>
      <c r="RBU44" s="44"/>
      <c r="RBV44" s="44"/>
      <c r="RBW44" s="41"/>
      <c r="RBX44" s="41"/>
      <c r="RBY44" s="42"/>
      <c r="RBZ44" s="42"/>
      <c r="RCA44" s="43"/>
      <c r="RCB44" s="43"/>
      <c r="RCC44" s="44"/>
      <c r="RCD44" s="44"/>
      <c r="RCE44" s="45"/>
      <c r="RCF44" s="44"/>
      <c r="RCG44" s="44"/>
      <c r="RCH44" s="41"/>
      <c r="RCI44" s="41"/>
      <c r="RCJ44" s="42"/>
      <c r="RCK44" s="42"/>
      <c r="RCL44" s="43"/>
      <c r="RCM44" s="43"/>
      <c r="RCN44" s="44"/>
      <c r="RCO44" s="44"/>
      <c r="RCP44" s="45"/>
      <c r="RCQ44" s="44"/>
      <c r="RCR44" s="44"/>
      <c r="RCS44" s="41"/>
      <c r="RCT44" s="41"/>
      <c r="RCU44" s="42"/>
      <c r="RCV44" s="42"/>
      <c r="RCW44" s="43"/>
      <c r="RCX44" s="43"/>
      <c r="RCY44" s="44"/>
      <c r="RCZ44" s="44"/>
      <c r="RDA44" s="45"/>
      <c r="RDB44" s="44"/>
      <c r="RDC44" s="44"/>
      <c r="RDD44" s="41"/>
      <c r="RDE44" s="41"/>
      <c r="RDF44" s="42"/>
      <c r="RDG44" s="42"/>
      <c r="RDH44" s="43"/>
      <c r="RDI44" s="43"/>
      <c r="RDJ44" s="44"/>
      <c r="RDK44" s="44"/>
      <c r="RDL44" s="45"/>
      <c r="RDM44" s="44"/>
      <c r="RDN44" s="44"/>
      <c r="RDO44" s="41"/>
      <c r="RDP44" s="41"/>
      <c r="RDQ44" s="42"/>
      <c r="RDR44" s="42"/>
      <c r="RDS44" s="43"/>
      <c r="RDT44" s="43"/>
      <c r="RDU44" s="44"/>
      <c r="RDV44" s="44"/>
      <c r="RDW44" s="45"/>
      <c r="RDX44" s="44"/>
      <c r="RDY44" s="44"/>
      <c r="RDZ44" s="41"/>
      <c r="REA44" s="41"/>
      <c r="REB44" s="42"/>
      <c r="REC44" s="42"/>
      <c r="RED44" s="43"/>
      <c r="REE44" s="43"/>
      <c r="REF44" s="44"/>
      <c r="REG44" s="44"/>
      <c r="REH44" s="45"/>
      <c r="REI44" s="44"/>
      <c r="REJ44" s="44"/>
      <c r="REK44" s="41"/>
      <c r="REL44" s="41"/>
      <c r="REM44" s="42"/>
      <c r="REN44" s="42"/>
      <c r="REO44" s="43"/>
      <c r="REP44" s="43"/>
      <c r="REQ44" s="44"/>
      <c r="RER44" s="44"/>
      <c r="RES44" s="45"/>
      <c r="RET44" s="44"/>
      <c r="REU44" s="44"/>
      <c r="REV44" s="41"/>
      <c r="REW44" s="41"/>
      <c r="REX44" s="42"/>
      <c r="REY44" s="42"/>
      <c r="REZ44" s="43"/>
      <c r="RFA44" s="43"/>
      <c r="RFB44" s="44"/>
      <c r="RFC44" s="44"/>
      <c r="RFD44" s="45"/>
      <c r="RFE44" s="44"/>
      <c r="RFF44" s="44"/>
      <c r="RFG44" s="41"/>
      <c r="RFH44" s="41"/>
      <c r="RFI44" s="42"/>
      <c r="RFJ44" s="42"/>
      <c r="RFK44" s="43"/>
      <c r="RFL44" s="43"/>
      <c r="RFM44" s="44"/>
      <c r="RFN44" s="44"/>
      <c r="RFO44" s="45"/>
      <c r="RFP44" s="44"/>
      <c r="RFQ44" s="44"/>
      <c r="RFR44" s="41"/>
      <c r="RFS44" s="41"/>
      <c r="RFT44" s="42"/>
      <c r="RFU44" s="42"/>
      <c r="RFV44" s="43"/>
      <c r="RFW44" s="43"/>
      <c r="RFX44" s="44"/>
      <c r="RFY44" s="44"/>
      <c r="RFZ44" s="45"/>
      <c r="RGA44" s="44"/>
      <c r="RGB44" s="44"/>
      <c r="RGC44" s="41"/>
      <c r="RGD44" s="41"/>
      <c r="RGE44" s="42"/>
      <c r="RGF44" s="42"/>
      <c r="RGG44" s="43"/>
      <c r="RGH44" s="43"/>
      <c r="RGI44" s="44"/>
      <c r="RGJ44" s="44"/>
      <c r="RGK44" s="45"/>
      <c r="RGL44" s="44"/>
      <c r="RGM44" s="44"/>
      <c r="RGN44" s="41"/>
      <c r="RGO44" s="41"/>
      <c r="RGP44" s="42"/>
      <c r="RGQ44" s="42"/>
      <c r="RGR44" s="43"/>
      <c r="RGS44" s="43"/>
      <c r="RGT44" s="44"/>
      <c r="RGU44" s="44"/>
      <c r="RGV44" s="45"/>
      <c r="RGW44" s="44"/>
      <c r="RGX44" s="44"/>
      <c r="RGY44" s="41"/>
      <c r="RGZ44" s="41"/>
      <c r="RHA44" s="42"/>
      <c r="RHB44" s="42"/>
      <c r="RHC44" s="43"/>
      <c r="RHD44" s="43"/>
      <c r="RHE44" s="44"/>
      <c r="RHF44" s="44"/>
      <c r="RHG44" s="45"/>
      <c r="RHH44" s="44"/>
      <c r="RHI44" s="44"/>
      <c r="RHJ44" s="41"/>
      <c r="RHK44" s="41"/>
      <c r="RHL44" s="42"/>
      <c r="RHM44" s="42"/>
      <c r="RHN44" s="43"/>
      <c r="RHO44" s="43"/>
      <c r="RHP44" s="44"/>
      <c r="RHQ44" s="44"/>
      <c r="RHR44" s="45"/>
      <c r="RHS44" s="44"/>
      <c r="RHT44" s="44"/>
      <c r="RHU44" s="41"/>
      <c r="RHV44" s="41"/>
      <c r="RHW44" s="42"/>
      <c r="RHX44" s="42"/>
      <c r="RHY44" s="43"/>
      <c r="RHZ44" s="43"/>
      <c r="RIA44" s="44"/>
      <c r="RIB44" s="44"/>
      <c r="RIC44" s="45"/>
      <c r="RID44" s="44"/>
      <c r="RIE44" s="44"/>
      <c r="RIF44" s="41"/>
      <c r="RIG44" s="41"/>
      <c r="RIH44" s="42"/>
      <c r="RII44" s="42"/>
      <c r="RIJ44" s="43"/>
      <c r="RIK44" s="43"/>
      <c r="RIL44" s="44"/>
      <c r="RIM44" s="44"/>
      <c r="RIN44" s="45"/>
      <c r="RIO44" s="44"/>
      <c r="RIP44" s="44"/>
      <c r="RIQ44" s="41"/>
      <c r="RIR44" s="41"/>
      <c r="RIS44" s="42"/>
      <c r="RIT44" s="42"/>
      <c r="RIU44" s="43"/>
      <c r="RIV44" s="43"/>
      <c r="RIW44" s="44"/>
      <c r="RIX44" s="44"/>
      <c r="RIY44" s="45"/>
      <c r="RIZ44" s="44"/>
      <c r="RJA44" s="44"/>
      <c r="RJB44" s="41"/>
      <c r="RJC44" s="41"/>
      <c r="RJD44" s="42"/>
      <c r="RJE44" s="42"/>
      <c r="RJF44" s="43"/>
      <c r="RJG44" s="43"/>
      <c r="RJH44" s="44"/>
      <c r="RJI44" s="44"/>
      <c r="RJJ44" s="45"/>
      <c r="RJK44" s="44"/>
      <c r="RJL44" s="44"/>
      <c r="RJM44" s="41"/>
      <c r="RJN44" s="41"/>
      <c r="RJO44" s="42"/>
      <c r="RJP44" s="42"/>
      <c r="RJQ44" s="43"/>
      <c r="RJR44" s="43"/>
      <c r="RJS44" s="44"/>
      <c r="RJT44" s="44"/>
      <c r="RJU44" s="45"/>
      <c r="RJV44" s="44"/>
      <c r="RJW44" s="44"/>
      <c r="RJX44" s="41"/>
      <c r="RJY44" s="41"/>
      <c r="RJZ44" s="42"/>
      <c r="RKA44" s="42"/>
      <c r="RKB44" s="43"/>
      <c r="RKC44" s="43"/>
      <c r="RKD44" s="44"/>
      <c r="RKE44" s="44"/>
      <c r="RKF44" s="45"/>
      <c r="RKG44" s="44"/>
      <c r="RKH44" s="44"/>
      <c r="RKI44" s="41"/>
      <c r="RKJ44" s="41"/>
      <c r="RKK44" s="42"/>
      <c r="RKL44" s="42"/>
      <c r="RKM44" s="43"/>
      <c r="RKN44" s="43"/>
      <c r="RKO44" s="44"/>
      <c r="RKP44" s="44"/>
      <c r="RKQ44" s="45"/>
      <c r="RKR44" s="44"/>
      <c r="RKS44" s="44"/>
      <c r="RKT44" s="41"/>
      <c r="RKU44" s="41"/>
      <c r="RKV44" s="42"/>
      <c r="RKW44" s="42"/>
      <c r="RKX44" s="43"/>
      <c r="RKY44" s="43"/>
      <c r="RKZ44" s="44"/>
      <c r="RLA44" s="44"/>
      <c r="RLB44" s="45"/>
      <c r="RLC44" s="44"/>
      <c r="RLD44" s="44"/>
      <c r="RLE44" s="41"/>
      <c r="RLF44" s="41"/>
      <c r="RLG44" s="42"/>
      <c r="RLH44" s="42"/>
      <c r="RLI44" s="43"/>
      <c r="RLJ44" s="43"/>
      <c r="RLK44" s="44"/>
      <c r="RLL44" s="44"/>
      <c r="RLM44" s="45"/>
      <c r="RLN44" s="44"/>
      <c r="RLO44" s="44"/>
      <c r="RLP44" s="41"/>
      <c r="RLQ44" s="41"/>
      <c r="RLR44" s="42"/>
      <c r="RLS44" s="42"/>
      <c r="RLT44" s="43"/>
      <c r="RLU44" s="43"/>
      <c r="RLV44" s="44"/>
      <c r="RLW44" s="44"/>
      <c r="RLX44" s="45"/>
      <c r="RLY44" s="44"/>
      <c r="RLZ44" s="44"/>
      <c r="RMA44" s="41"/>
      <c r="RMB44" s="41"/>
      <c r="RMC44" s="42"/>
      <c r="RMD44" s="42"/>
      <c r="RME44" s="43"/>
      <c r="RMF44" s="43"/>
      <c r="RMG44" s="44"/>
      <c r="RMH44" s="44"/>
      <c r="RMI44" s="45"/>
      <c r="RMJ44" s="44"/>
      <c r="RMK44" s="44"/>
      <c r="RML44" s="41"/>
      <c r="RMM44" s="41"/>
      <c r="RMN44" s="42"/>
      <c r="RMO44" s="42"/>
      <c r="RMP44" s="43"/>
      <c r="RMQ44" s="43"/>
      <c r="RMR44" s="44"/>
      <c r="RMS44" s="44"/>
      <c r="RMT44" s="45"/>
      <c r="RMU44" s="44"/>
      <c r="RMV44" s="44"/>
      <c r="RMW44" s="41"/>
      <c r="RMX44" s="41"/>
      <c r="RMY44" s="42"/>
      <c r="RMZ44" s="42"/>
      <c r="RNA44" s="43"/>
      <c r="RNB44" s="43"/>
      <c r="RNC44" s="44"/>
      <c r="RND44" s="44"/>
      <c r="RNE44" s="45"/>
      <c r="RNF44" s="44"/>
      <c r="RNG44" s="44"/>
      <c r="RNH44" s="41"/>
      <c r="RNI44" s="41"/>
      <c r="RNJ44" s="42"/>
      <c r="RNK44" s="42"/>
      <c r="RNL44" s="43"/>
      <c r="RNM44" s="43"/>
      <c r="RNN44" s="44"/>
      <c r="RNO44" s="44"/>
      <c r="RNP44" s="45"/>
      <c r="RNQ44" s="44"/>
      <c r="RNR44" s="44"/>
      <c r="RNS44" s="41"/>
      <c r="RNT44" s="41"/>
      <c r="RNU44" s="42"/>
      <c r="RNV44" s="42"/>
      <c r="RNW44" s="43"/>
      <c r="RNX44" s="43"/>
      <c r="RNY44" s="44"/>
      <c r="RNZ44" s="44"/>
      <c r="ROA44" s="45"/>
      <c r="ROB44" s="44"/>
      <c r="ROC44" s="44"/>
      <c r="ROD44" s="41"/>
      <c r="ROE44" s="41"/>
      <c r="ROF44" s="42"/>
      <c r="ROG44" s="42"/>
      <c r="ROH44" s="43"/>
      <c r="ROI44" s="43"/>
      <c r="ROJ44" s="44"/>
      <c r="ROK44" s="44"/>
      <c r="ROL44" s="45"/>
      <c r="ROM44" s="44"/>
      <c r="RON44" s="44"/>
      <c r="ROO44" s="41"/>
      <c r="ROP44" s="41"/>
      <c r="ROQ44" s="42"/>
      <c r="ROR44" s="42"/>
      <c r="ROS44" s="43"/>
      <c r="ROT44" s="43"/>
      <c r="ROU44" s="44"/>
      <c r="ROV44" s="44"/>
      <c r="ROW44" s="45"/>
      <c r="ROX44" s="44"/>
      <c r="ROY44" s="44"/>
      <c r="ROZ44" s="41"/>
      <c r="RPA44" s="41"/>
      <c r="RPB44" s="42"/>
      <c r="RPC44" s="42"/>
      <c r="RPD44" s="43"/>
      <c r="RPE44" s="43"/>
      <c r="RPF44" s="44"/>
      <c r="RPG44" s="44"/>
      <c r="RPH44" s="45"/>
      <c r="RPI44" s="44"/>
      <c r="RPJ44" s="44"/>
      <c r="RPK44" s="41"/>
      <c r="RPL44" s="41"/>
      <c r="RPM44" s="42"/>
      <c r="RPN44" s="42"/>
      <c r="RPO44" s="43"/>
      <c r="RPP44" s="43"/>
      <c r="RPQ44" s="44"/>
      <c r="RPR44" s="44"/>
      <c r="RPS44" s="45"/>
      <c r="RPT44" s="44"/>
      <c r="RPU44" s="44"/>
      <c r="RPV44" s="41"/>
      <c r="RPW44" s="41"/>
      <c r="RPX44" s="42"/>
      <c r="RPY44" s="42"/>
      <c r="RPZ44" s="43"/>
      <c r="RQA44" s="43"/>
      <c r="RQB44" s="44"/>
      <c r="RQC44" s="44"/>
      <c r="RQD44" s="45"/>
      <c r="RQE44" s="44"/>
      <c r="RQF44" s="44"/>
      <c r="RQG44" s="41"/>
      <c r="RQH44" s="41"/>
      <c r="RQI44" s="42"/>
      <c r="RQJ44" s="42"/>
      <c r="RQK44" s="43"/>
      <c r="RQL44" s="43"/>
      <c r="RQM44" s="44"/>
      <c r="RQN44" s="44"/>
      <c r="RQO44" s="45"/>
      <c r="RQP44" s="44"/>
      <c r="RQQ44" s="44"/>
      <c r="RQR44" s="41"/>
      <c r="RQS44" s="41"/>
      <c r="RQT44" s="42"/>
      <c r="RQU44" s="42"/>
      <c r="RQV44" s="43"/>
      <c r="RQW44" s="43"/>
      <c r="RQX44" s="44"/>
      <c r="RQY44" s="44"/>
      <c r="RQZ44" s="45"/>
      <c r="RRA44" s="44"/>
      <c r="RRB44" s="44"/>
      <c r="RRC44" s="41"/>
      <c r="RRD44" s="41"/>
      <c r="RRE44" s="42"/>
      <c r="RRF44" s="42"/>
      <c r="RRG44" s="43"/>
      <c r="RRH44" s="43"/>
      <c r="RRI44" s="44"/>
      <c r="RRJ44" s="44"/>
      <c r="RRK44" s="45"/>
      <c r="RRL44" s="44"/>
      <c r="RRM44" s="44"/>
      <c r="RRN44" s="41"/>
      <c r="RRO44" s="41"/>
      <c r="RRP44" s="42"/>
      <c r="RRQ44" s="42"/>
      <c r="RRR44" s="43"/>
      <c r="RRS44" s="43"/>
      <c r="RRT44" s="44"/>
      <c r="RRU44" s="44"/>
      <c r="RRV44" s="45"/>
      <c r="RRW44" s="44"/>
      <c r="RRX44" s="44"/>
      <c r="RRY44" s="41"/>
      <c r="RRZ44" s="41"/>
      <c r="RSA44" s="42"/>
      <c r="RSB44" s="42"/>
      <c r="RSC44" s="43"/>
      <c r="RSD44" s="43"/>
      <c r="RSE44" s="44"/>
      <c r="RSF44" s="44"/>
      <c r="RSG44" s="45"/>
      <c r="RSH44" s="44"/>
      <c r="RSI44" s="44"/>
      <c r="RSJ44" s="41"/>
      <c r="RSK44" s="41"/>
      <c r="RSL44" s="42"/>
      <c r="RSM44" s="42"/>
      <c r="RSN44" s="43"/>
      <c r="RSO44" s="43"/>
      <c r="RSP44" s="44"/>
      <c r="RSQ44" s="44"/>
      <c r="RSR44" s="45"/>
      <c r="RSS44" s="44"/>
      <c r="RST44" s="44"/>
      <c r="RSU44" s="41"/>
      <c r="RSV44" s="41"/>
      <c r="RSW44" s="42"/>
      <c r="RSX44" s="42"/>
      <c r="RSY44" s="43"/>
      <c r="RSZ44" s="43"/>
      <c r="RTA44" s="44"/>
      <c r="RTB44" s="44"/>
      <c r="RTC44" s="45"/>
      <c r="RTD44" s="44"/>
      <c r="RTE44" s="44"/>
      <c r="RTF44" s="41"/>
      <c r="RTG44" s="41"/>
      <c r="RTH44" s="42"/>
      <c r="RTI44" s="42"/>
      <c r="RTJ44" s="43"/>
      <c r="RTK44" s="43"/>
      <c r="RTL44" s="44"/>
      <c r="RTM44" s="44"/>
      <c r="RTN44" s="45"/>
      <c r="RTO44" s="44"/>
      <c r="RTP44" s="44"/>
      <c r="RTQ44" s="41"/>
      <c r="RTR44" s="41"/>
      <c r="RTS44" s="42"/>
      <c r="RTT44" s="42"/>
      <c r="RTU44" s="43"/>
      <c r="RTV44" s="43"/>
      <c r="RTW44" s="44"/>
      <c r="RTX44" s="44"/>
      <c r="RTY44" s="45"/>
      <c r="RTZ44" s="44"/>
      <c r="RUA44" s="44"/>
      <c r="RUB44" s="41"/>
      <c r="RUC44" s="41"/>
      <c r="RUD44" s="42"/>
      <c r="RUE44" s="42"/>
      <c r="RUF44" s="43"/>
      <c r="RUG44" s="43"/>
      <c r="RUH44" s="44"/>
      <c r="RUI44" s="44"/>
      <c r="RUJ44" s="45"/>
      <c r="RUK44" s="44"/>
      <c r="RUL44" s="44"/>
      <c r="RUM44" s="41"/>
      <c r="RUN44" s="41"/>
      <c r="RUO44" s="42"/>
      <c r="RUP44" s="42"/>
      <c r="RUQ44" s="43"/>
      <c r="RUR44" s="43"/>
      <c r="RUS44" s="44"/>
      <c r="RUT44" s="44"/>
      <c r="RUU44" s="45"/>
      <c r="RUV44" s="44"/>
      <c r="RUW44" s="44"/>
      <c r="RUX44" s="41"/>
      <c r="RUY44" s="41"/>
      <c r="RUZ44" s="42"/>
      <c r="RVA44" s="42"/>
      <c r="RVB44" s="43"/>
      <c r="RVC44" s="43"/>
      <c r="RVD44" s="44"/>
      <c r="RVE44" s="44"/>
      <c r="RVF44" s="45"/>
      <c r="RVG44" s="44"/>
      <c r="RVH44" s="44"/>
      <c r="RVI44" s="41"/>
      <c r="RVJ44" s="41"/>
      <c r="RVK44" s="42"/>
      <c r="RVL44" s="42"/>
      <c r="RVM44" s="43"/>
      <c r="RVN44" s="43"/>
      <c r="RVO44" s="44"/>
      <c r="RVP44" s="44"/>
      <c r="RVQ44" s="45"/>
      <c r="RVR44" s="44"/>
      <c r="RVS44" s="44"/>
      <c r="RVT44" s="41"/>
      <c r="RVU44" s="41"/>
      <c r="RVV44" s="42"/>
      <c r="RVW44" s="42"/>
      <c r="RVX44" s="43"/>
      <c r="RVY44" s="43"/>
      <c r="RVZ44" s="44"/>
      <c r="RWA44" s="44"/>
      <c r="RWB44" s="45"/>
      <c r="RWC44" s="44"/>
      <c r="RWD44" s="44"/>
      <c r="RWE44" s="41"/>
      <c r="RWF44" s="41"/>
      <c r="RWG44" s="42"/>
      <c r="RWH44" s="42"/>
      <c r="RWI44" s="43"/>
      <c r="RWJ44" s="43"/>
      <c r="RWK44" s="44"/>
      <c r="RWL44" s="44"/>
      <c r="RWM44" s="45"/>
      <c r="RWN44" s="44"/>
      <c r="RWO44" s="44"/>
      <c r="RWP44" s="41"/>
      <c r="RWQ44" s="41"/>
      <c r="RWR44" s="42"/>
      <c r="RWS44" s="42"/>
      <c r="RWT44" s="43"/>
      <c r="RWU44" s="43"/>
      <c r="RWV44" s="44"/>
      <c r="RWW44" s="44"/>
      <c r="RWX44" s="45"/>
      <c r="RWY44" s="44"/>
      <c r="RWZ44" s="44"/>
      <c r="RXA44" s="41"/>
      <c r="RXB44" s="41"/>
      <c r="RXC44" s="42"/>
      <c r="RXD44" s="42"/>
      <c r="RXE44" s="43"/>
      <c r="RXF44" s="43"/>
      <c r="RXG44" s="44"/>
      <c r="RXH44" s="44"/>
      <c r="RXI44" s="45"/>
      <c r="RXJ44" s="44"/>
      <c r="RXK44" s="44"/>
      <c r="RXL44" s="41"/>
      <c r="RXM44" s="41"/>
      <c r="RXN44" s="42"/>
      <c r="RXO44" s="42"/>
      <c r="RXP44" s="43"/>
      <c r="RXQ44" s="43"/>
      <c r="RXR44" s="44"/>
      <c r="RXS44" s="44"/>
      <c r="RXT44" s="45"/>
      <c r="RXU44" s="44"/>
      <c r="RXV44" s="44"/>
      <c r="RXW44" s="41"/>
      <c r="RXX44" s="41"/>
      <c r="RXY44" s="42"/>
      <c r="RXZ44" s="42"/>
      <c r="RYA44" s="43"/>
      <c r="RYB44" s="43"/>
      <c r="RYC44" s="44"/>
      <c r="RYD44" s="44"/>
      <c r="RYE44" s="45"/>
      <c r="RYF44" s="44"/>
      <c r="RYG44" s="44"/>
      <c r="RYH44" s="41"/>
      <c r="RYI44" s="41"/>
      <c r="RYJ44" s="42"/>
      <c r="RYK44" s="42"/>
      <c r="RYL44" s="43"/>
      <c r="RYM44" s="43"/>
      <c r="RYN44" s="44"/>
      <c r="RYO44" s="44"/>
      <c r="RYP44" s="45"/>
      <c r="RYQ44" s="44"/>
      <c r="RYR44" s="44"/>
      <c r="RYS44" s="41"/>
      <c r="RYT44" s="41"/>
      <c r="RYU44" s="42"/>
      <c r="RYV44" s="42"/>
      <c r="RYW44" s="43"/>
      <c r="RYX44" s="43"/>
      <c r="RYY44" s="44"/>
      <c r="RYZ44" s="44"/>
      <c r="RZA44" s="45"/>
      <c r="RZB44" s="44"/>
      <c r="RZC44" s="44"/>
      <c r="RZD44" s="41"/>
      <c r="RZE44" s="41"/>
      <c r="RZF44" s="42"/>
      <c r="RZG44" s="42"/>
      <c r="RZH44" s="43"/>
      <c r="RZI44" s="43"/>
      <c r="RZJ44" s="44"/>
      <c r="RZK44" s="44"/>
      <c r="RZL44" s="45"/>
      <c r="RZM44" s="44"/>
      <c r="RZN44" s="44"/>
      <c r="RZO44" s="41"/>
      <c r="RZP44" s="41"/>
      <c r="RZQ44" s="42"/>
      <c r="RZR44" s="42"/>
      <c r="RZS44" s="43"/>
      <c r="RZT44" s="43"/>
      <c r="RZU44" s="44"/>
      <c r="RZV44" s="44"/>
      <c r="RZW44" s="45"/>
      <c r="RZX44" s="44"/>
      <c r="RZY44" s="44"/>
      <c r="RZZ44" s="41"/>
      <c r="SAA44" s="41"/>
      <c r="SAB44" s="42"/>
      <c r="SAC44" s="42"/>
      <c r="SAD44" s="43"/>
      <c r="SAE44" s="43"/>
      <c r="SAF44" s="44"/>
      <c r="SAG44" s="44"/>
      <c r="SAH44" s="45"/>
      <c r="SAI44" s="44"/>
      <c r="SAJ44" s="44"/>
      <c r="SAK44" s="41"/>
      <c r="SAL44" s="41"/>
      <c r="SAM44" s="42"/>
      <c r="SAN44" s="42"/>
      <c r="SAO44" s="43"/>
      <c r="SAP44" s="43"/>
      <c r="SAQ44" s="44"/>
      <c r="SAR44" s="44"/>
      <c r="SAS44" s="45"/>
      <c r="SAT44" s="44"/>
      <c r="SAU44" s="44"/>
      <c r="SAV44" s="41"/>
      <c r="SAW44" s="41"/>
      <c r="SAX44" s="42"/>
      <c r="SAY44" s="42"/>
      <c r="SAZ44" s="43"/>
      <c r="SBA44" s="43"/>
      <c r="SBB44" s="44"/>
      <c r="SBC44" s="44"/>
      <c r="SBD44" s="45"/>
      <c r="SBE44" s="44"/>
      <c r="SBF44" s="44"/>
      <c r="SBG44" s="41"/>
      <c r="SBH44" s="41"/>
      <c r="SBI44" s="42"/>
      <c r="SBJ44" s="42"/>
      <c r="SBK44" s="43"/>
      <c r="SBL44" s="43"/>
      <c r="SBM44" s="44"/>
      <c r="SBN44" s="44"/>
      <c r="SBO44" s="45"/>
      <c r="SBP44" s="44"/>
      <c r="SBQ44" s="44"/>
      <c r="SBR44" s="41"/>
      <c r="SBS44" s="41"/>
      <c r="SBT44" s="42"/>
      <c r="SBU44" s="42"/>
      <c r="SBV44" s="43"/>
      <c r="SBW44" s="43"/>
      <c r="SBX44" s="44"/>
      <c r="SBY44" s="44"/>
      <c r="SBZ44" s="45"/>
      <c r="SCA44" s="44"/>
      <c r="SCB44" s="44"/>
      <c r="SCC44" s="41"/>
      <c r="SCD44" s="41"/>
      <c r="SCE44" s="42"/>
      <c r="SCF44" s="42"/>
      <c r="SCG44" s="43"/>
      <c r="SCH44" s="43"/>
      <c r="SCI44" s="44"/>
      <c r="SCJ44" s="44"/>
      <c r="SCK44" s="45"/>
      <c r="SCL44" s="44"/>
      <c r="SCM44" s="44"/>
      <c r="SCN44" s="41"/>
      <c r="SCO44" s="41"/>
      <c r="SCP44" s="42"/>
      <c r="SCQ44" s="42"/>
      <c r="SCR44" s="43"/>
      <c r="SCS44" s="43"/>
      <c r="SCT44" s="44"/>
      <c r="SCU44" s="44"/>
      <c r="SCV44" s="45"/>
      <c r="SCW44" s="44"/>
      <c r="SCX44" s="44"/>
      <c r="SCY44" s="41"/>
      <c r="SCZ44" s="41"/>
      <c r="SDA44" s="42"/>
      <c r="SDB44" s="42"/>
      <c r="SDC44" s="43"/>
      <c r="SDD44" s="43"/>
      <c r="SDE44" s="44"/>
      <c r="SDF44" s="44"/>
      <c r="SDG44" s="45"/>
      <c r="SDH44" s="44"/>
      <c r="SDI44" s="44"/>
      <c r="SDJ44" s="41"/>
      <c r="SDK44" s="41"/>
      <c r="SDL44" s="42"/>
      <c r="SDM44" s="42"/>
      <c r="SDN44" s="43"/>
      <c r="SDO44" s="43"/>
      <c r="SDP44" s="44"/>
      <c r="SDQ44" s="44"/>
      <c r="SDR44" s="45"/>
      <c r="SDS44" s="44"/>
      <c r="SDT44" s="44"/>
      <c r="SDU44" s="41"/>
      <c r="SDV44" s="41"/>
      <c r="SDW44" s="42"/>
      <c r="SDX44" s="42"/>
      <c r="SDY44" s="43"/>
      <c r="SDZ44" s="43"/>
      <c r="SEA44" s="44"/>
      <c r="SEB44" s="44"/>
      <c r="SEC44" s="45"/>
      <c r="SED44" s="44"/>
      <c r="SEE44" s="44"/>
      <c r="SEF44" s="41"/>
      <c r="SEG44" s="41"/>
      <c r="SEH44" s="42"/>
      <c r="SEI44" s="42"/>
      <c r="SEJ44" s="43"/>
      <c r="SEK44" s="43"/>
      <c r="SEL44" s="44"/>
      <c r="SEM44" s="44"/>
      <c r="SEN44" s="45"/>
      <c r="SEO44" s="44"/>
      <c r="SEP44" s="44"/>
      <c r="SEQ44" s="41"/>
      <c r="SER44" s="41"/>
      <c r="SES44" s="42"/>
      <c r="SET44" s="42"/>
      <c r="SEU44" s="43"/>
      <c r="SEV44" s="43"/>
      <c r="SEW44" s="44"/>
      <c r="SEX44" s="44"/>
      <c r="SEY44" s="45"/>
      <c r="SEZ44" s="44"/>
      <c r="SFA44" s="44"/>
      <c r="SFB44" s="41"/>
      <c r="SFC44" s="41"/>
      <c r="SFD44" s="42"/>
      <c r="SFE44" s="42"/>
      <c r="SFF44" s="43"/>
      <c r="SFG44" s="43"/>
      <c r="SFH44" s="44"/>
      <c r="SFI44" s="44"/>
      <c r="SFJ44" s="45"/>
      <c r="SFK44" s="44"/>
      <c r="SFL44" s="44"/>
      <c r="SFM44" s="41"/>
      <c r="SFN44" s="41"/>
      <c r="SFO44" s="42"/>
      <c r="SFP44" s="42"/>
      <c r="SFQ44" s="43"/>
      <c r="SFR44" s="43"/>
      <c r="SFS44" s="44"/>
      <c r="SFT44" s="44"/>
      <c r="SFU44" s="45"/>
      <c r="SFV44" s="44"/>
      <c r="SFW44" s="44"/>
      <c r="SFX44" s="41"/>
      <c r="SFY44" s="41"/>
      <c r="SFZ44" s="42"/>
      <c r="SGA44" s="42"/>
      <c r="SGB44" s="43"/>
      <c r="SGC44" s="43"/>
      <c r="SGD44" s="44"/>
      <c r="SGE44" s="44"/>
      <c r="SGF44" s="45"/>
      <c r="SGG44" s="44"/>
      <c r="SGH44" s="44"/>
      <c r="SGI44" s="41"/>
      <c r="SGJ44" s="41"/>
      <c r="SGK44" s="42"/>
      <c r="SGL44" s="42"/>
      <c r="SGM44" s="43"/>
      <c r="SGN44" s="43"/>
      <c r="SGO44" s="44"/>
      <c r="SGP44" s="44"/>
      <c r="SGQ44" s="45"/>
      <c r="SGR44" s="44"/>
      <c r="SGS44" s="44"/>
      <c r="SGT44" s="41"/>
      <c r="SGU44" s="41"/>
      <c r="SGV44" s="42"/>
      <c r="SGW44" s="42"/>
      <c r="SGX44" s="43"/>
      <c r="SGY44" s="43"/>
      <c r="SGZ44" s="44"/>
      <c r="SHA44" s="44"/>
      <c r="SHB44" s="45"/>
      <c r="SHC44" s="44"/>
      <c r="SHD44" s="44"/>
      <c r="SHE44" s="41"/>
      <c r="SHF44" s="41"/>
      <c r="SHG44" s="42"/>
      <c r="SHH44" s="42"/>
      <c r="SHI44" s="43"/>
      <c r="SHJ44" s="43"/>
      <c r="SHK44" s="44"/>
      <c r="SHL44" s="44"/>
      <c r="SHM44" s="45"/>
      <c r="SHN44" s="44"/>
      <c r="SHO44" s="44"/>
      <c r="SHP44" s="41"/>
      <c r="SHQ44" s="41"/>
      <c r="SHR44" s="42"/>
      <c r="SHS44" s="42"/>
      <c r="SHT44" s="43"/>
      <c r="SHU44" s="43"/>
      <c r="SHV44" s="44"/>
      <c r="SHW44" s="44"/>
      <c r="SHX44" s="45"/>
      <c r="SHY44" s="44"/>
      <c r="SHZ44" s="44"/>
      <c r="SIA44" s="41"/>
      <c r="SIB44" s="41"/>
      <c r="SIC44" s="42"/>
      <c r="SID44" s="42"/>
      <c r="SIE44" s="43"/>
      <c r="SIF44" s="43"/>
      <c r="SIG44" s="44"/>
      <c r="SIH44" s="44"/>
      <c r="SII44" s="45"/>
      <c r="SIJ44" s="44"/>
      <c r="SIK44" s="44"/>
      <c r="SIL44" s="41"/>
      <c r="SIM44" s="41"/>
      <c r="SIN44" s="42"/>
      <c r="SIO44" s="42"/>
      <c r="SIP44" s="43"/>
      <c r="SIQ44" s="43"/>
      <c r="SIR44" s="44"/>
      <c r="SIS44" s="44"/>
      <c r="SIT44" s="45"/>
      <c r="SIU44" s="44"/>
      <c r="SIV44" s="44"/>
      <c r="SIW44" s="41"/>
      <c r="SIX44" s="41"/>
      <c r="SIY44" s="42"/>
      <c r="SIZ44" s="42"/>
      <c r="SJA44" s="43"/>
      <c r="SJB44" s="43"/>
      <c r="SJC44" s="44"/>
      <c r="SJD44" s="44"/>
      <c r="SJE44" s="45"/>
      <c r="SJF44" s="44"/>
      <c r="SJG44" s="44"/>
      <c r="SJH44" s="41"/>
      <c r="SJI44" s="41"/>
      <c r="SJJ44" s="42"/>
      <c r="SJK44" s="42"/>
      <c r="SJL44" s="43"/>
      <c r="SJM44" s="43"/>
      <c r="SJN44" s="44"/>
      <c r="SJO44" s="44"/>
      <c r="SJP44" s="45"/>
      <c r="SJQ44" s="44"/>
      <c r="SJR44" s="44"/>
      <c r="SJS44" s="41"/>
      <c r="SJT44" s="41"/>
      <c r="SJU44" s="42"/>
      <c r="SJV44" s="42"/>
      <c r="SJW44" s="43"/>
      <c r="SJX44" s="43"/>
      <c r="SJY44" s="44"/>
      <c r="SJZ44" s="44"/>
      <c r="SKA44" s="45"/>
      <c r="SKB44" s="44"/>
      <c r="SKC44" s="44"/>
      <c r="SKD44" s="41"/>
      <c r="SKE44" s="41"/>
      <c r="SKF44" s="42"/>
      <c r="SKG44" s="42"/>
      <c r="SKH44" s="43"/>
      <c r="SKI44" s="43"/>
      <c r="SKJ44" s="44"/>
      <c r="SKK44" s="44"/>
      <c r="SKL44" s="45"/>
      <c r="SKM44" s="44"/>
      <c r="SKN44" s="44"/>
      <c r="SKO44" s="41"/>
      <c r="SKP44" s="41"/>
      <c r="SKQ44" s="42"/>
      <c r="SKR44" s="42"/>
      <c r="SKS44" s="43"/>
      <c r="SKT44" s="43"/>
      <c r="SKU44" s="44"/>
      <c r="SKV44" s="44"/>
      <c r="SKW44" s="45"/>
      <c r="SKX44" s="44"/>
      <c r="SKY44" s="44"/>
      <c r="SKZ44" s="41"/>
      <c r="SLA44" s="41"/>
      <c r="SLB44" s="42"/>
      <c r="SLC44" s="42"/>
      <c r="SLD44" s="43"/>
      <c r="SLE44" s="43"/>
      <c r="SLF44" s="44"/>
      <c r="SLG44" s="44"/>
      <c r="SLH44" s="45"/>
      <c r="SLI44" s="44"/>
      <c r="SLJ44" s="44"/>
      <c r="SLK44" s="41"/>
      <c r="SLL44" s="41"/>
      <c r="SLM44" s="42"/>
      <c r="SLN44" s="42"/>
      <c r="SLO44" s="43"/>
      <c r="SLP44" s="43"/>
      <c r="SLQ44" s="44"/>
      <c r="SLR44" s="44"/>
      <c r="SLS44" s="45"/>
      <c r="SLT44" s="44"/>
      <c r="SLU44" s="44"/>
      <c r="SLV44" s="41"/>
      <c r="SLW44" s="41"/>
      <c r="SLX44" s="42"/>
      <c r="SLY44" s="42"/>
      <c r="SLZ44" s="43"/>
      <c r="SMA44" s="43"/>
      <c r="SMB44" s="44"/>
      <c r="SMC44" s="44"/>
      <c r="SMD44" s="45"/>
      <c r="SME44" s="44"/>
      <c r="SMF44" s="44"/>
      <c r="SMG44" s="41"/>
      <c r="SMH44" s="41"/>
      <c r="SMI44" s="42"/>
      <c r="SMJ44" s="42"/>
      <c r="SMK44" s="43"/>
      <c r="SML44" s="43"/>
      <c r="SMM44" s="44"/>
      <c r="SMN44" s="44"/>
      <c r="SMO44" s="45"/>
      <c r="SMP44" s="44"/>
      <c r="SMQ44" s="44"/>
      <c r="SMR44" s="41"/>
      <c r="SMS44" s="41"/>
      <c r="SMT44" s="42"/>
      <c r="SMU44" s="42"/>
      <c r="SMV44" s="43"/>
      <c r="SMW44" s="43"/>
      <c r="SMX44" s="44"/>
      <c r="SMY44" s="44"/>
      <c r="SMZ44" s="45"/>
      <c r="SNA44" s="44"/>
      <c r="SNB44" s="44"/>
      <c r="SNC44" s="41"/>
      <c r="SND44" s="41"/>
      <c r="SNE44" s="42"/>
      <c r="SNF44" s="42"/>
      <c r="SNG44" s="43"/>
      <c r="SNH44" s="43"/>
      <c r="SNI44" s="44"/>
      <c r="SNJ44" s="44"/>
      <c r="SNK44" s="45"/>
      <c r="SNL44" s="44"/>
      <c r="SNM44" s="44"/>
      <c r="SNN44" s="41"/>
      <c r="SNO44" s="41"/>
      <c r="SNP44" s="42"/>
      <c r="SNQ44" s="42"/>
      <c r="SNR44" s="43"/>
      <c r="SNS44" s="43"/>
      <c r="SNT44" s="44"/>
      <c r="SNU44" s="44"/>
      <c r="SNV44" s="45"/>
      <c r="SNW44" s="44"/>
      <c r="SNX44" s="44"/>
      <c r="SNY44" s="41"/>
      <c r="SNZ44" s="41"/>
      <c r="SOA44" s="42"/>
      <c r="SOB44" s="42"/>
      <c r="SOC44" s="43"/>
      <c r="SOD44" s="43"/>
      <c r="SOE44" s="44"/>
      <c r="SOF44" s="44"/>
      <c r="SOG44" s="45"/>
      <c r="SOH44" s="44"/>
      <c r="SOI44" s="44"/>
      <c r="SOJ44" s="41"/>
      <c r="SOK44" s="41"/>
      <c r="SOL44" s="42"/>
      <c r="SOM44" s="42"/>
      <c r="SON44" s="43"/>
      <c r="SOO44" s="43"/>
      <c r="SOP44" s="44"/>
      <c r="SOQ44" s="44"/>
      <c r="SOR44" s="45"/>
      <c r="SOS44" s="44"/>
      <c r="SOT44" s="44"/>
      <c r="SOU44" s="41"/>
      <c r="SOV44" s="41"/>
      <c r="SOW44" s="42"/>
      <c r="SOX44" s="42"/>
      <c r="SOY44" s="43"/>
      <c r="SOZ44" s="43"/>
      <c r="SPA44" s="44"/>
      <c r="SPB44" s="44"/>
      <c r="SPC44" s="45"/>
      <c r="SPD44" s="44"/>
      <c r="SPE44" s="44"/>
      <c r="SPF44" s="41"/>
      <c r="SPG44" s="41"/>
      <c r="SPH44" s="42"/>
      <c r="SPI44" s="42"/>
      <c r="SPJ44" s="43"/>
      <c r="SPK44" s="43"/>
      <c r="SPL44" s="44"/>
      <c r="SPM44" s="44"/>
      <c r="SPN44" s="45"/>
      <c r="SPO44" s="44"/>
      <c r="SPP44" s="44"/>
      <c r="SPQ44" s="41"/>
      <c r="SPR44" s="41"/>
      <c r="SPS44" s="42"/>
      <c r="SPT44" s="42"/>
      <c r="SPU44" s="43"/>
      <c r="SPV44" s="43"/>
      <c r="SPW44" s="44"/>
      <c r="SPX44" s="44"/>
      <c r="SPY44" s="45"/>
      <c r="SPZ44" s="44"/>
      <c r="SQA44" s="44"/>
      <c r="SQB44" s="41"/>
      <c r="SQC44" s="41"/>
      <c r="SQD44" s="42"/>
      <c r="SQE44" s="42"/>
      <c r="SQF44" s="43"/>
      <c r="SQG44" s="43"/>
      <c r="SQH44" s="44"/>
      <c r="SQI44" s="44"/>
      <c r="SQJ44" s="45"/>
      <c r="SQK44" s="44"/>
      <c r="SQL44" s="44"/>
      <c r="SQM44" s="41"/>
      <c r="SQN44" s="41"/>
      <c r="SQO44" s="42"/>
      <c r="SQP44" s="42"/>
      <c r="SQQ44" s="43"/>
      <c r="SQR44" s="43"/>
      <c r="SQS44" s="44"/>
      <c r="SQT44" s="44"/>
      <c r="SQU44" s="45"/>
      <c r="SQV44" s="44"/>
      <c r="SQW44" s="44"/>
      <c r="SQX44" s="41"/>
      <c r="SQY44" s="41"/>
      <c r="SQZ44" s="42"/>
      <c r="SRA44" s="42"/>
      <c r="SRB44" s="43"/>
      <c r="SRC44" s="43"/>
      <c r="SRD44" s="44"/>
      <c r="SRE44" s="44"/>
      <c r="SRF44" s="45"/>
      <c r="SRG44" s="44"/>
      <c r="SRH44" s="44"/>
      <c r="SRI44" s="41"/>
      <c r="SRJ44" s="41"/>
      <c r="SRK44" s="42"/>
      <c r="SRL44" s="42"/>
      <c r="SRM44" s="43"/>
      <c r="SRN44" s="43"/>
      <c r="SRO44" s="44"/>
      <c r="SRP44" s="44"/>
      <c r="SRQ44" s="45"/>
      <c r="SRR44" s="44"/>
      <c r="SRS44" s="44"/>
      <c r="SRT44" s="41"/>
      <c r="SRU44" s="41"/>
      <c r="SRV44" s="42"/>
      <c r="SRW44" s="42"/>
      <c r="SRX44" s="43"/>
      <c r="SRY44" s="43"/>
      <c r="SRZ44" s="44"/>
      <c r="SSA44" s="44"/>
      <c r="SSB44" s="45"/>
      <c r="SSC44" s="44"/>
      <c r="SSD44" s="44"/>
      <c r="SSE44" s="41"/>
      <c r="SSF44" s="41"/>
      <c r="SSG44" s="42"/>
      <c r="SSH44" s="42"/>
      <c r="SSI44" s="43"/>
      <c r="SSJ44" s="43"/>
      <c r="SSK44" s="44"/>
      <c r="SSL44" s="44"/>
      <c r="SSM44" s="45"/>
      <c r="SSN44" s="44"/>
      <c r="SSO44" s="44"/>
      <c r="SSP44" s="41"/>
      <c r="SSQ44" s="41"/>
      <c r="SSR44" s="42"/>
      <c r="SSS44" s="42"/>
      <c r="SST44" s="43"/>
      <c r="SSU44" s="43"/>
      <c r="SSV44" s="44"/>
      <c r="SSW44" s="44"/>
      <c r="SSX44" s="45"/>
      <c r="SSY44" s="44"/>
      <c r="SSZ44" s="44"/>
      <c r="STA44" s="41"/>
      <c r="STB44" s="41"/>
      <c r="STC44" s="42"/>
      <c r="STD44" s="42"/>
      <c r="STE44" s="43"/>
      <c r="STF44" s="43"/>
      <c r="STG44" s="44"/>
      <c r="STH44" s="44"/>
      <c r="STI44" s="45"/>
      <c r="STJ44" s="44"/>
      <c r="STK44" s="44"/>
      <c r="STL44" s="41"/>
      <c r="STM44" s="41"/>
      <c r="STN44" s="42"/>
      <c r="STO44" s="42"/>
      <c r="STP44" s="43"/>
      <c r="STQ44" s="43"/>
      <c r="STR44" s="44"/>
      <c r="STS44" s="44"/>
      <c r="STT44" s="45"/>
      <c r="STU44" s="44"/>
      <c r="STV44" s="44"/>
      <c r="STW44" s="41"/>
      <c r="STX44" s="41"/>
      <c r="STY44" s="42"/>
      <c r="STZ44" s="42"/>
      <c r="SUA44" s="43"/>
      <c r="SUB44" s="43"/>
      <c r="SUC44" s="44"/>
      <c r="SUD44" s="44"/>
      <c r="SUE44" s="45"/>
      <c r="SUF44" s="44"/>
      <c r="SUG44" s="44"/>
      <c r="SUH44" s="41"/>
      <c r="SUI44" s="41"/>
      <c r="SUJ44" s="42"/>
      <c r="SUK44" s="42"/>
      <c r="SUL44" s="43"/>
      <c r="SUM44" s="43"/>
      <c r="SUN44" s="44"/>
      <c r="SUO44" s="44"/>
      <c r="SUP44" s="45"/>
      <c r="SUQ44" s="44"/>
      <c r="SUR44" s="44"/>
      <c r="SUS44" s="41"/>
      <c r="SUT44" s="41"/>
      <c r="SUU44" s="42"/>
      <c r="SUV44" s="42"/>
      <c r="SUW44" s="43"/>
      <c r="SUX44" s="43"/>
      <c r="SUY44" s="44"/>
      <c r="SUZ44" s="44"/>
      <c r="SVA44" s="45"/>
      <c r="SVB44" s="44"/>
      <c r="SVC44" s="44"/>
      <c r="SVD44" s="41"/>
      <c r="SVE44" s="41"/>
      <c r="SVF44" s="42"/>
      <c r="SVG44" s="42"/>
      <c r="SVH44" s="43"/>
      <c r="SVI44" s="43"/>
      <c r="SVJ44" s="44"/>
      <c r="SVK44" s="44"/>
      <c r="SVL44" s="45"/>
      <c r="SVM44" s="44"/>
      <c r="SVN44" s="44"/>
      <c r="SVO44" s="41"/>
      <c r="SVP44" s="41"/>
      <c r="SVQ44" s="42"/>
      <c r="SVR44" s="42"/>
      <c r="SVS44" s="43"/>
      <c r="SVT44" s="43"/>
      <c r="SVU44" s="44"/>
      <c r="SVV44" s="44"/>
      <c r="SVW44" s="45"/>
      <c r="SVX44" s="44"/>
      <c r="SVY44" s="44"/>
      <c r="SVZ44" s="41"/>
      <c r="SWA44" s="41"/>
      <c r="SWB44" s="42"/>
      <c r="SWC44" s="42"/>
      <c r="SWD44" s="43"/>
      <c r="SWE44" s="43"/>
      <c r="SWF44" s="44"/>
      <c r="SWG44" s="44"/>
      <c r="SWH44" s="45"/>
      <c r="SWI44" s="44"/>
      <c r="SWJ44" s="44"/>
      <c r="SWK44" s="41"/>
      <c r="SWL44" s="41"/>
      <c r="SWM44" s="42"/>
      <c r="SWN44" s="42"/>
      <c r="SWO44" s="43"/>
      <c r="SWP44" s="43"/>
      <c r="SWQ44" s="44"/>
      <c r="SWR44" s="44"/>
      <c r="SWS44" s="45"/>
      <c r="SWT44" s="44"/>
      <c r="SWU44" s="44"/>
      <c r="SWV44" s="41"/>
      <c r="SWW44" s="41"/>
      <c r="SWX44" s="42"/>
      <c r="SWY44" s="42"/>
      <c r="SWZ44" s="43"/>
      <c r="SXA44" s="43"/>
      <c r="SXB44" s="44"/>
      <c r="SXC44" s="44"/>
      <c r="SXD44" s="45"/>
      <c r="SXE44" s="44"/>
      <c r="SXF44" s="44"/>
      <c r="SXG44" s="41"/>
      <c r="SXH44" s="41"/>
      <c r="SXI44" s="42"/>
      <c r="SXJ44" s="42"/>
      <c r="SXK44" s="43"/>
      <c r="SXL44" s="43"/>
      <c r="SXM44" s="44"/>
      <c r="SXN44" s="44"/>
      <c r="SXO44" s="45"/>
      <c r="SXP44" s="44"/>
      <c r="SXQ44" s="44"/>
      <c r="SXR44" s="41"/>
      <c r="SXS44" s="41"/>
      <c r="SXT44" s="42"/>
      <c r="SXU44" s="42"/>
      <c r="SXV44" s="43"/>
      <c r="SXW44" s="43"/>
      <c r="SXX44" s="44"/>
      <c r="SXY44" s="44"/>
      <c r="SXZ44" s="45"/>
      <c r="SYA44" s="44"/>
      <c r="SYB44" s="44"/>
      <c r="SYC44" s="41"/>
      <c r="SYD44" s="41"/>
      <c r="SYE44" s="42"/>
      <c r="SYF44" s="42"/>
      <c r="SYG44" s="43"/>
      <c r="SYH44" s="43"/>
      <c r="SYI44" s="44"/>
      <c r="SYJ44" s="44"/>
      <c r="SYK44" s="45"/>
      <c r="SYL44" s="44"/>
      <c r="SYM44" s="44"/>
      <c r="SYN44" s="41"/>
      <c r="SYO44" s="41"/>
      <c r="SYP44" s="42"/>
      <c r="SYQ44" s="42"/>
      <c r="SYR44" s="43"/>
      <c r="SYS44" s="43"/>
      <c r="SYT44" s="44"/>
      <c r="SYU44" s="44"/>
      <c r="SYV44" s="45"/>
      <c r="SYW44" s="44"/>
      <c r="SYX44" s="44"/>
      <c r="SYY44" s="41"/>
      <c r="SYZ44" s="41"/>
      <c r="SZA44" s="42"/>
      <c r="SZB44" s="42"/>
      <c r="SZC44" s="43"/>
      <c r="SZD44" s="43"/>
      <c r="SZE44" s="44"/>
      <c r="SZF44" s="44"/>
      <c r="SZG44" s="45"/>
      <c r="SZH44" s="44"/>
      <c r="SZI44" s="44"/>
      <c r="SZJ44" s="41"/>
      <c r="SZK44" s="41"/>
      <c r="SZL44" s="42"/>
      <c r="SZM44" s="42"/>
      <c r="SZN44" s="43"/>
      <c r="SZO44" s="43"/>
      <c r="SZP44" s="44"/>
      <c r="SZQ44" s="44"/>
      <c r="SZR44" s="45"/>
      <c r="SZS44" s="44"/>
      <c r="SZT44" s="44"/>
      <c r="SZU44" s="41"/>
      <c r="SZV44" s="41"/>
      <c r="SZW44" s="42"/>
      <c r="SZX44" s="42"/>
      <c r="SZY44" s="43"/>
      <c r="SZZ44" s="43"/>
      <c r="TAA44" s="44"/>
      <c r="TAB44" s="44"/>
      <c r="TAC44" s="45"/>
      <c r="TAD44" s="44"/>
      <c r="TAE44" s="44"/>
      <c r="TAF44" s="41"/>
      <c r="TAG44" s="41"/>
      <c r="TAH44" s="42"/>
      <c r="TAI44" s="42"/>
      <c r="TAJ44" s="43"/>
      <c r="TAK44" s="43"/>
      <c r="TAL44" s="44"/>
      <c r="TAM44" s="44"/>
      <c r="TAN44" s="45"/>
      <c r="TAO44" s="44"/>
      <c r="TAP44" s="44"/>
      <c r="TAQ44" s="41"/>
      <c r="TAR44" s="41"/>
      <c r="TAS44" s="42"/>
      <c r="TAT44" s="42"/>
      <c r="TAU44" s="43"/>
      <c r="TAV44" s="43"/>
      <c r="TAW44" s="44"/>
      <c r="TAX44" s="44"/>
      <c r="TAY44" s="45"/>
      <c r="TAZ44" s="44"/>
      <c r="TBA44" s="44"/>
      <c r="TBB44" s="41"/>
      <c r="TBC44" s="41"/>
      <c r="TBD44" s="42"/>
      <c r="TBE44" s="42"/>
      <c r="TBF44" s="43"/>
      <c r="TBG44" s="43"/>
      <c r="TBH44" s="44"/>
      <c r="TBI44" s="44"/>
      <c r="TBJ44" s="45"/>
      <c r="TBK44" s="44"/>
      <c r="TBL44" s="44"/>
      <c r="TBM44" s="41"/>
      <c r="TBN44" s="41"/>
      <c r="TBO44" s="42"/>
      <c r="TBP44" s="42"/>
      <c r="TBQ44" s="43"/>
      <c r="TBR44" s="43"/>
      <c r="TBS44" s="44"/>
      <c r="TBT44" s="44"/>
      <c r="TBU44" s="45"/>
      <c r="TBV44" s="44"/>
      <c r="TBW44" s="44"/>
      <c r="TBX44" s="41"/>
      <c r="TBY44" s="41"/>
      <c r="TBZ44" s="42"/>
      <c r="TCA44" s="42"/>
      <c r="TCB44" s="43"/>
      <c r="TCC44" s="43"/>
      <c r="TCD44" s="44"/>
      <c r="TCE44" s="44"/>
      <c r="TCF44" s="45"/>
      <c r="TCG44" s="44"/>
      <c r="TCH44" s="44"/>
      <c r="TCI44" s="41"/>
      <c r="TCJ44" s="41"/>
      <c r="TCK44" s="42"/>
      <c r="TCL44" s="42"/>
      <c r="TCM44" s="43"/>
      <c r="TCN44" s="43"/>
      <c r="TCO44" s="44"/>
      <c r="TCP44" s="44"/>
      <c r="TCQ44" s="45"/>
      <c r="TCR44" s="44"/>
      <c r="TCS44" s="44"/>
      <c r="TCT44" s="41"/>
      <c r="TCU44" s="41"/>
      <c r="TCV44" s="42"/>
      <c r="TCW44" s="42"/>
      <c r="TCX44" s="43"/>
      <c r="TCY44" s="43"/>
      <c r="TCZ44" s="44"/>
      <c r="TDA44" s="44"/>
      <c r="TDB44" s="45"/>
      <c r="TDC44" s="44"/>
      <c r="TDD44" s="44"/>
      <c r="TDE44" s="41"/>
      <c r="TDF44" s="41"/>
      <c r="TDG44" s="42"/>
      <c r="TDH44" s="42"/>
      <c r="TDI44" s="43"/>
      <c r="TDJ44" s="43"/>
      <c r="TDK44" s="44"/>
      <c r="TDL44" s="44"/>
      <c r="TDM44" s="45"/>
      <c r="TDN44" s="44"/>
      <c r="TDO44" s="44"/>
      <c r="TDP44" s="41"/>
      <c r="TDQ44" s="41"/>
      <c r="TDR44" s="42"/>
      <c r="TDS44" s="42"/>
      <c r="TDT44" s="43"/>
      <c r="TDU44" s="43"/>
      <c r="TDV44" s="44"/>
      <c r="TDW44" s="44"/>
      <c r="TDX44" s="45"/>
      <c r="TDY44" s="44"/>
      <c r="TDZ44" s="44"/>
      <c r="TEA44" s="41"/>
      <c r="TEB44" s="41"/>
      <c r="TEC44" s="42"/>
      <c r="TED44" s="42"/>
      <c r="TEE44" s="43"/>
      <c r="TEF44" s="43"/>
      <c r="TEG44" s="44"/>
      <c r="TEH44" s="44"/>
      <c r="TEI44" s="45"/>
      <c r="TEJ44" s="44"/>
      <c r="TEK44" s="44"/>
      <c r="TEL44" s="41"/>
      <c r="TEM44" s="41"/>
      <c r="TEN44" s="42"/>
      <c r="TEO44" s="42"/>
      <c r="TEP44" s="43"/>
      <c r="TEQ44" s="43"/>
      <c r="TER44" s="44"/>
      <c r="TES44" s="44"/>
      <c r="TET44" s="45"/>
      <c r="TEU44" s="44"/>
      <c r="TEV44" s="44"/>
      <c r="TEW44" s="41"/>
      <c r="TEX44" s="41"/>
      <c r="TEY44" s="42"/>
      <c r="TEZ44" s="42"/>
      <c r="TFA44" s="43"/>
      <c r="TFB44" s="43"/>
      <c r="TFC44" s="44"/>
      <c r="TFD44" s="44"/>
      <c r="TFE44" s="45"/>
      <c r="TFF44" s="44"/>
      <c r="TFG44" s="44"/>
      <c r="TFH44" s="41"/>
      <c r="TFI44" s="41"/>
      <c r="TFJ44" s="42"/>
      <c r="TFK44" s="42"/>
      <c r="TFL44" s="43"/>
      <c r="TFM44" s="43"/>
      <c r="TFN44" s="44"/>
      <c r="TFO44" s="44"/>
      <c r="TFP44" s="45"/>
      <c r="TFQ44" s="44"/>
      <c r="TFR44" s="44"/>
      <c r="TFS44" s="41"/>
      <c r="TFT44" s="41"/>
      <c r="TFU44" s="42"/>
      <c r="TFV44" s="42"/>
      <c r="TFW44" s="43"/>
      <c r="TFX44" s="43"/>
      <c r="TFY44" s="44"/>
      <c r="TFZ44" s="44"/>
      <c r="TGA44" s="45"/>
      <c r="TGB44" s="44"/>
      <c r="TGC44" s="44"/>
      <c r="TGD44" s="41"/>
      <c r="TGE44" s="41"/>
      <c r="TGF44" s="42"/>
      <c r="TGG44" s="42"/>
      <c r="TGH44" s="43"/>
      <c r="TGI44" s="43"/>
      <c r="TGJ44" s="44"/>
      <c r="TGK44" s="44"/>
      <c r="TGL44" s="45"/>
      <c r="TGM44" s="44"/>
      <c r="TGN44" s="44"/>
      <c r="TGO44" s="41"/>
      <c r="TGP44" s="41"/>
      <c r="TGQ44" s="42"/>
      <c r="TGR44" s="42"/>
      <c r="TGS44" s="43"/>
      <c r="TGT44" s="43"/>
      <c r="TGU44" s="44"/>
      <c r="TGV44" s="44"/>
      <c r="TGW44" s="45"/>
      <c r="TGX44" s="44"/>
      <c r="TGY44" s="44"/>
      <c r="TGZ44" s="41"/>
      <c r="THA44" s="41"/>
      <c r="THB44" s="42"/>
      <c r="THC44" s="42"/>
      <c r="THD44" s="43"/>
      <c r="THE44" s="43"/>
      <c r="THF44" s="44"/>
      <c r="THG44" s="44"/>
      <c r="THH44" s="45"/>
      <c r="THI44" s="44"/>
      <c r="THJ44" s="44"/>
      <c r="THK44" s="41"/>
      <c r="THL44" s="41"/>
      <c r="THM44" s="42"/>
      <c r="THN44" s="42"/>
      <c r="THO44" s="43"/>
      <c r="THP44" s="43"/>
      <c r="THQ44" s="44"/>
      <c r="THR44" s="44"/>
      <c r="THS44" s="45"/>
      <c r="THT44" s="44"/>
      <c r="THU44" s="44"/>
      <c r="THV44" s="41"/>
      <c r="THW44" s="41"/>
      <c r="THX44" s="42"/>
      <c r="THY44" s="42"/>
      <c r="THZ44" s="43"/>
      <c r="TIA44" s="43"/>
      <c r="TIB44" s="44"/>
      <c r="TIC44" s="44"/>
      <c r="TID44" s="45"/>
      <c r="TIE44" s="44"/>
      <c r="TIF44" s="44"/>
      <c r="TIG44" s="41"/>
      <c r="TIH44" s="41"/>
      <c r="TII44" s="42"/>
      <c r="TIJ44" s="42"/>
      <c r="TIK44" s="43"/>
      <c r="TIL44" s="43"/>
      <c r="TIM44" s="44"/>
      <c r="TIN44" s="44"/>
      <c r="TIO44" s="45"/>
      <c r="TIP44" s="44"/>
      <c r="TIQ44" s="44"/>
      <c r="TIR44" s="41"/>
      <c r="TIS44" s="41"/>
      <c r="TIT44" s="42"/>
      <c r="TIU44" s="42"/>
      <c r="TIV44" s="43"/>
      <c r="TIW44" s="43"/>
      <c r="TIX44" s="44"/>
      <c r="TIY44" s="44"/>
      <c r="TIZ44" s="45"/>
      <c r="TJA44" s="44"/>
      <c r="TJB44" s="44"/>
      <c r="TJC44" s="41"/>
      <c r="TJD44" s="41"/>
      <c r="TJE44" s="42"/>
      <c r="TJF44" s="42"/>
      <c r="TJG44" s="43"/>
      <c r="TJH44" s="43"/>
      <c r="TJI44" s="44"/>
      <c r="TJJ44" s="44"/>
      <c r="TJK44" s="45"/>
      <c r="TJL44" s="44"/>
      <c r="TJM44" s="44"/>
      <c r="TJN44" s="41"/>
      <c r="TJO44" s="41"/>
      <c r="TJP44" s="42"/>
      <c r="TJQ44" s="42"/>
      <c r="TJR44" s="43"/>
      <c r="TJS44" s="43"/>
      <c r="TJT44" s="44"/>
      <c r="TJU44" s="44"/>
      <c r="TJV44" s="45"/>
      <c r="TJW44" s="44"/>
      <c r="TJX44" s="44"/>
      <c r="TJY44" s="41"/>
      <c r="TJZ44" s="41"/>
      <c r="TKA44" s="42"/>
      <c r="TKB44" s="42"/>
      <c r="TKC44" s="43"/>
      <c r="TKD44" s="43"/>
      <c r="TKE44" s="44"/>
      <c r="TKF44" s="44"/>
      <c r="TKG44" s="45"/>
      <c r="TKH44" s="44"/>
      <c r="TKI44" s="44"/>
      <c r="TKJ44" s="41"/>
      <c r="TKK44" s="41"/>
      <c r="TKL44" s="42"/>
      <c r="TKM44" s="42"/>
      <c r="TKN44" s="43"/>
      <c r="TKO44" s="43"/>
      <c r="TKP44" s="44"/>
      <c r="TKQ44" s="44"/>
      <c r="TKR44" s="45"/>
      <c r="TKS44" s="44"/>
      <c r="TKT44" s="44"/>
      <c r="TKU44" s="41"/>
      <c r="TKV44" s="41"/>
      <c r="TKW44" s="42"/>
      <c r="TKX44" s="42"/>
      <c r="TKY44" s="43"/>
      <c r="TKZ44" s="43"/>
      <c r="TLA44" s="44"/>
      <c r="TLB44" s="44"/>
      <c r="TLC44" s="45"/>
      <c r="TLD44" s="44"/>
      <c r="TLE44" s="44"/>
      <c r="TLF44" s="41"/>
      <c r="TLG44" s="41"/>
      <c r="TLH44" s="42"/>
      <c r="TLI44" s="42"/>
      <c r="TLJ44" s="43"/>
      <c r="TLK44" s="43"/>
      <c r="TLL44" s="44"/>
      <c r="TLM44" s="44"/>
      <c r="TLN44" s="45"/>
      <c r="TLO44" s="44"/>
      <c r="TLP44" s="44"/>
      <c r="TLQ44" s="41"/>
      <c r="TLR44" s="41"/>
      <c r="TLS44" s="42"/>
      <c r="TLT44" s="42"/>
      <c r="TLU44" s="43"/>
      <c r="TLV44" s="43"/>
      <c r="TLW44" s="44"/>
      <c r="TLX44" s="44"/>
      <c r="TLY44" s="45"/>
      <c r="TLZ44" s="44"/>
      <c r="TMA44" s="44"/>
      <c r="TMB44" s="41"/>
      <c r="TMC44" s="41"/>
      <c r="TMD44" s="42"/>
      <c r="TME44" s="42"/>
      <c r="TMF44" s="43"/>
      <c r="TMG44" s="43"/>
      <c r="TMH44" s="44"/>
      <c r="TMI44" s="44"/>
      <c r="TMJ44" s="45"/>
      <c r="TMK44" s="44"/>
      <c r="TML44" s="44"/>
      <c r="TMM44" s="41"/>
      <c r="TMN44" s="41"/>
      <c r="TMO44" s="42"/>
      <c r="TMP44" s="42"/>
      <c r="TMQ44" s="43"/>
      <c r="TMR44" s="43"/>
      <c r="TMS44" s="44"/>
      <c r="TMT44" s="44"/>
      <c r="TMU44" s="45"/>
      <c r="TMV44" s="44"/>
      <c r="TMW44" s="44"/>
      <c r="TMX44" s="41"/>
      <c r="TMY44" s="41"/>
      <c r="TMZ44" s="42"/>
      <c r="TNA44" s="42"/>
      <c r="TNB44" s="43"/>
      <c r="TNC44" s="43"/>
      <c r="TND44" s="44"/>
      <c r="TNE44" s="44"/>
      <c r="TNF44" s="45"/>
      <c r="TNG44" s="44"/>
      <c r="TNH44" s="44"/>
      <c r="TNI44" s="41"/>
      <c r="TNJ44" s="41"/>
      <c r="TNK44" s="42"/>
      <c r="TNL44" s="42"/>
      <c r="TNM44" s="43"/>
      <c r="TNN44" s="43"/>
      <c r="TNO44" s="44"/>
      <c r="TNP44" s="44"/>
      <c r="TNQ44" s="45"/>
      <c r="TNR44" s="44"/>
      <c r="TNS44" s="44"/>
      <c r="TNT44" s="41"/>
      <c r="TNU44" s="41"/>
      <c r="TNV44" s="42"/>
      <c r="TNW44" s="42"/>
      <c r="TNX44" s="43"/>
      <c r="TNY44" s="43"/>
      <c r="TNZ44" s="44"/>
      <c r="TOA44" s="44"/>
      <c r="TOB44" s="45"/>
      <c r="TOC44" s="44"/>
      <c r="TOD44" s="44"/>
      <c r="TOE44" s="41"/>
      <c r="TOF44" s="41"/>
      <c r="TOG44" s="42"/>
      <c r="TOH44" s="42"/>
      <c r="TOI44" s="43"/>
      <c r="TOJ44" s="43"/>
      <c r="TOK44" s="44"/>
      <c r="TOL44" s="44"/>
      <c r="TOM44" s="45"/>
      <c r="TON44" s="44"/>
      <c r="TOO44" s="44"/>
      <c r="TOP44" s="41"/>
      <c r="TOQ44" s="41"/>
      <c r="TOR44" s="42"/>
      <c r="TOS44" s="42"/>
      <c r="TOT44" s="43"/>
      <c r="TOU44" s="43"/>
      <c r="TOV44" s="44"/>
      <c r="TOW44" s="44"/>
      <c r="TOX44" s="45"/>
      <c r="TOY44" s="44"/>
      <c r="TOZ44" s="44"/>
      <c r="TPA44" s="41"/>
      <c r="TPB44" s="41"/>
      <c r="TPC44" s="42"/>
      <c r="TPD44" s="42"/>
      <c r="TPE44" s="43"/>
      <c r="TPF44" s="43"/>
      <c r="TPG44" s="44"/>
      <c r="TPH44" s="44"/>
      <c r="TPI44" s="45"/>
      <c r="TPJ44" s="44"/>
      <c r="TPK44" s="44"/>
      <c r="TPL44" s="41"/>
      <c r="TPM44" s="41"/>
      <c r="TPN44" s="42"/>
      <c r="TPO44" s="42"/>
      <c r="TPP44" s="43"/>
      <c r="TPQ44" s="43"/>
      <c r="TPR44" s="44"/>
      <c r="TPS44" s="44"/>
      <c r="TPT44" s="45"/>
      <c r="TPU44" s="44"/>
      <c r="TPV44" s="44"/>
      <c r="TPW44" s="41"/>
      <c r="TPX44" s="41"/>
      <c r="TPY44" s="42"/>
      <c r="TPZ44" s="42"/>
      <c r="TQA44" s="43"/>
      <c r="TQB44" s="43"/>
      <c r="TQC44" s="44"/>
      <c r="TQD44" s="44"/>
      <c r="TQE44" s="45"/>
      <c r="TQF44" s="44"/>
      <c r="TQG44" s="44"/>
      <c r="TQH44" s="41"/>
      <c r="TQI44" s="41"/>
      <c r="TQJ44" s="42"/>
      <c r="TQK44" s="42"/>
      <c r="TQL44" s="43"/>
      <c r="TQM44" s="43"/>
      <c r="TQN44" s="44"/>
      <c r="TQO44" s="44"/>
      <c r="TQP44" s="45"/>
      <c r="TQQ44" s="44"/>
      <c r="TQR44" s="44"/>
      <c r="TQS44" s="41"/>
      <c r="TQT44" s="41"/>
      <c r="TQU44" s="42"/>
      <c r="TQV44" s="42"/>
      <c r="TQW44" s="43"/>
      <c r="TQX44" s="43"/>
      <c r="TQY44" s="44"/>
      <c r="TQZ44" s="44"/>
      <c r="TRA44" s="45"/>
      <c r="TRB44" s="44"/>
      <c r="TRC44" s="44"/>
      <c r="TRD44" s="41"/>
      <c r="TRE44" s="41"/>
      <c r="TRF44" s="42"/>
      <c r="TRG44" s="42"/>
      <c r="TRH44" s="43"/>
      <c r="TRI44" s="43"/>
      <c r="TRJ44" s="44"/>
      <c r="TRK44" s="44"/>
      <c r="TRL44" s="45"/>
      <c r="TRM44" s="44"/>
      <c r="TRN44" s="44"/>
      <c r="TRO44" s="41"/>
      <c r="TRP44" s="41"/>
      <c r="TRQ44" s="42"/>
      <c r="TRR44" s="42"/>
      <c r="TRS44" s="43"/>
      <c r="TRT44" s="43"/>
      <c r="TRU44" s="44"/>
      <c r="TRV44" s="44"/>
      <c r="TRW44" s="45"/>
      <c r="TRX44" s="44"/>
      <c r="TRY44" s="44"/>
      <c r="TRZ44" s="41"/>
      <c r="TSA44" s="41"/>
      <c r="TSB44" s="42"/>
      <c r="TSC44" s="42"/>
      <c r="TSD44" s="43"/>
      <c r="TSE44" s="43"/>
      <c r="TSF44" s="44"/>
      <c r="TSG44" s="44"/>
      <c r="TSH44" s="45"/>
      <c r="TSI44" s="44"/>
      <c r="TSJ44" s="44"/>
      <c r="TSK44" s="41"/>
      <c r="TSL44" s="41"/>
      <c r="TSM44" s="42"/>
      <c r="TSN44" s="42"/>
      <c r="TSO44" s="43"/>
      <c r="TSP44" s="43"/>
      <c r="TSQ44" s="44"/>
      <c r="TSR44" s="44"/>
      <c r="TSS44" s="45"/>
      <c r="TST44" s="44"/>
      <c r="TSU44" s="44"/>
      <c r="TSV44" s="41"/>
      <c r="TSW44" s="41"/>
      <c r="TSX44" s="42"/>
      <c r="TSY44" s="42"/>
      <c r="TSZ44" s="43"/>
      <c r="TTA44" s="43"/>
      <c r="TTB44" s="44"/>
      <c r="TTC44" s="44"/>
      <c r="TTD44" s="45"/>
      <c r="TTE44" s="44"/>
      <c r="TTF44" s="44"/>
      <c r="TTG44" s="41"/>
      <c r="TTH44" s="41"/>
      <c r="TTI44" s="42"/>
      <c r="TTJ44" s="42"/>
      <c r="TTK44" s="43"/>
      <c r="TTL44" s="43"/>
      <c r="TTM44" s="44"/>
      <c r="TTN44" s="44"/>
      <c r="TTO44" s="45"/>
      <c r="TTP44" s="44"/>
      <c r="TTQ44" s="44"/>
      <c r="TTR44" s="41"/>
      <c r="TTS44" s="41"/>
      <c r="TTT44" s="42"/>
      <c r="TTU44" s="42"/>
      <c r="TTV44" s="43"/>
      <c r="TTW44" s="43"/>
      <c r="TTX44" s="44"/>
      <c r="TTY44" s="44"/>
      <c r="TTZ44" s="45"/>
      <c r="TUA44" s="44"/>
      <c r="TUB44" s="44"/>
      <c r="TUC44" s="41"/>
      <c r="TUD44" s="41"/>
      <c r="TUE44" s="42"/>
      <c r="TUF44" s="42"/>
      <c r="TUG44" s="43"/>
      <c r="TUH44" s="43"/>
      <c r="TUI44" s="44"/>
      <c r="TUJ44" s="44"/>
      <c r="TUK44" s="45"/>
      <c r="TUL44" s="44"/>
      <c r="TUM44" s="44"/>
      <c r="TUN44" s="41"/>
      <c r="TUO44" s="41"/>
      <c r="TUP44" s="42"/>
      <c r="TUQ44" s="42"/>
      <c r="TUR44" s="43"/>
      <c r="TUS44" s="43"/>
      <c r="TUT44" s="44"/>
      <c r="TUU44" s="44"/>
      <c r="TUV44" s="45"/>
      <c r="TUW44" s="44"/>
      <c r="TUX44" s="44"/>
      <c r="TUY44" s="41"/>
      <c r="TUZ44" s="41"/>
      <c r="TVA44" s="42"/>
      <c r="TVB44" s="42"/>
      <c r="TVC44" s="43"/>
      <c r="TVD44" s="43"/>
      <c r="TVE44" s="44"/>
      <c r="TVF44" s="44"/>
      <c r="TVG44" s="45"/>
      <c r="TVH44" s="44"/>
      <c r="TVI44" s="44"/>
      <c r="TVJ44" s="41"/>
      <c r="TVK44" s="41"/>
      <c r="TVL44" s="42"/>
      <c r="TVM44" s="42"/>
      <c r="TVN44" s="43"/>
      <c r="TVO44" s="43"/>
      <c r="TVP44" s="44"/>
      <c r="TVQ44" s="44"/>
      <c r="TVR44" s="45"/>
      <c r="TVS44" s="44"/>
      <c r="TVT44" s="44"/>
      <c r="TVU44" s="41"/>
      <c r="TVV44" s="41"/>
      <c r="TVW44" s="42"/>
      <c r="TVX44" s="42"/>
      <c r="TVY44" s="43"/>
      <c r="TVZ44" s="43"/>
      <c r="TWA44" s="44"/>
      <c r="TWB44" s="44"/>
      <c r="TWC44" s="45"/>
      <c r="TWD44" s="44"/>
      <c r="TWE44" s="44"/>
      <c r="TWF44" s="41"/>
      <c r="TWG44" s="41"/>
      <c r="TWH44" s="42"/>
      <c r="TWI44" s="42"/>
      <c r="TWJ44" s="43"/>
      <c r="TWK44" s="43"/>
      <c r="TWL44" s="44"/>
      <c r="TWM44" s="44"/>
      <c r="TWN44" s="45"/>
      <c r="TWO44" s="44"/>
      <c r="TWP44" s="44"/>
      <c r="TWQ44" s="41"/>
      <c r="TWR44" s="41"/>
      <c r="TWS44" s="42"/>
      <c r="TWT44" s="42"/>
      <c r="TWU44" s="43"/>
      <c r="TWV44" s="43"/>
      <c r="TWW44" s="44"/>
      <c r="TWX44" s="44"/>
      <c r="TWY44" s="45"/>
      <c r="TWZ44" s="44"/>
      <c r="TXA44" s="44"/>
      <c r="TXB44" s="41"/>
      <c r="TXC44" s="41"/>
      <c r="TXD44" s="42"/>
      <c r="TXE44" s="42"/>
      <c r="TXF44" s="43"/>
      <c r="TXG44" s="43"/>
      <c r="TXH44" s="44"/>
      <c r="TXI44" s="44"/>
      <c r="TXJ44" s="45"/>
      <c r="TXK44" s="44"/>
      <c r="TXL44" s="44"/>
      <c r="TXM44" s="41"/>
      <c r="TXN44" s="41"/>
      <c r="TXO44" s="42"/>
      <c r="TXP44" s="42"/>
      <c r="TXQ44" s="43"/>
      <c r="TXR44" s="43"/>
      <c r="TXS44" s="44"/>
      <c r="TXT44" s="44"/>
      <c r="TXU44" s="45"/>
      <c r="TXV44" s="44"/>
      <c r="TXW44" s="44"/>
      <c r="TXX44" s="41"/>
      <c r="TXY44" s="41"/>
      <c r="TXZ44" s="42"/>
      <c r="TYA44" s="42"/>
      <c r="TYB44" s="43"/>
      <c r="TYC44" s="43"/>
      <c r="TYD44" s="44"/>
      <c r="TYE44" s="44"/>
      <c r="TYF44" s="45"/>
      <c r="TYG44" s="44"/>
      <c r="TYH44" s="44"/>
      <c r="TYI44" s="41"/>
      <c r="TYJ44" s="41"/>
      <c r="TYK44" s="42"/>
      <c r="TYL44" s="42"/>
      <c r="TYM44" s="43"/>
      <c r="TYN44" s="43"/>
      <c r="TYO44" s="44"/>
      <c r="TYP44" s="44"/>
      <c r="TYQ44" s="45"/>
      <c r="TYR44" s="44"/>
      <c r="TYS44" s="44"/>
      <c r="TYT44" s="41"/>
      <c r="TYU44" s="41"/>
      <c r="TYV44" s="42"/>
      <c r="TYW44" s="42"/>
      <c r="TYX44" s="43"/>
      <c r="TYY44" s="43"/>
      <c r="TYZ44" s="44"/>
      <c r="TZA44" s="44"/>
      <c r="TZB44" s="45"/>
      <c r="TZC44" s="44"/>
      <c r="TZD44" s="44"/>
      <c r="TZE44" s="41"/>
      <c r="TZF44" s="41"/>
      <c r="TZG44" s="42"/>
      <c r="TZH44" s="42"/>
      <c r="TZI44" s="43"/>
      <c r="TZJ44" s="43"/>
      <c r="TZK44" s="44"/>
      <c r="TZL44" s="44"/>
      <c r="TZM44" s="45"/>
      <c r="TZN44" s="44"/>
      <c r="TZO44" s="44"/>
      <c r="TZP44" s="41"/>
      <c r="TZQ44" s="41"/>
      <c r="TZR44" s="42"/>
      <c r="TZS44" s="42"/>
      <c r="TZT44" s="43"/>
      <c r="TZU44" s="43"/>
      <c r="TZV44" s="44"/>
      <c r="TZW44" s="44"/>
      <c r="TZX44" s="45"/>
      <c r="TZY44" s="44"/>
      <c r="TZZ44" s="44"/>
      <c r="UAA44" s="41"/>
      <c r="UAB44" s="41"/>
      <c r="UAC44" s="42"/>
      <c r="UAD44" s="42"/>
      <c r="UAE44" s="43"/>
      <c r="UAF44" s="43"/>
      <c r="UAG44" s="44"/>
      <c r="UAH44" s="44"/>
      <c r="UAI44" s="45"/>
      <c r="UAJ44" s="44"/>
      <c r="UAK44" s="44"/>
      <c r="UAL44" s="41"/>
      <c r="UAM44" s="41"/>
      <c r="UAN44" s="42"/>
      <c r="UAO44" s="42"/>
      <c r="UAP44" s="43"/>
      <c r="UAQ44" s="43"/>
      <c r="UAR44" s="44"/>
      <c r="UAS44" s="44"/>
      <c r="UAT44" s="45"/>
      <c r="UAU44" s="44"/>
      <c r="UAV44" s="44"/>
      <c r="UAW44" s="41"/>
      <c r="UAX44" s="41"/>
      <c r="UAY44" s="42"/>
      <c r="UAZ44" s="42"/>
      <c r="UBA44" s="43"/>
      <c r="UBB44" s="43"/>
      <c r="UBC44" s="44"/>
      <c r="UBD44" s="44"/>
      <c r="UBE44" s="45"/>
      <c r="UBF44" s="44"/>
      <c r="UBG44" s="44"/>
      <c r="UBH44" s="41"/>
      <c r="UBI44" s="41"/>
      <c r="UBJ44" s="42"/>
      <c r="UBK44" s="42"/>
      <c r="UBL44" s="43"/>
      <c r="UBM44" s="43"/>
      <c r="UBN44" s="44"/>
      <c r="UBO44" s="44"/>
      <c r="UBP44" s="45"/>
      <c r="UBQ44" s="44"/>
      <c r="UBR44" s="44"/>
      <c r="UBS44" s="41"/>
      <c r="UBT44" s="41"/>
      <c r="UBU44" s="42"/>
      <c r="UBV44" s="42"/>
      <c r="UBW44" s="43"/>
      <c r="UBX44" s="43"/>
      <c r="UBY44" s="44"/>
      <c r="UBZ44" s="44"/>
      <c r="UCA44" s="45"/>
      <c r="UCB44" s="44"/>
      <c r="UCC44" s="44"/>
      <c r="UCD44" s="41"/>
      <c r="UCE44" s="41"/>
      <c r="UCF44" s="42"/>
      <c r="UCG44" s="42"/>
      <c r="UCH44" s="43"/>
      <c r="UCI44" s="43"/>
      <c r="UCJ44" s="44"/>
      <c r="UCK44" s="44"/>
      <c r="UCL44" s="45"/>
      <c r="UCM44" s="44"/>
      <c r="UCN44" s="44"/>
      <c r="UCO44" s="41"/>
      <c r="UCP44" s="41"/>
      <c r="UCQ44" s="42"/>
      <c r="UCR44" s="42"/>
      <c r="UCS44" s="43"/>
      <c r="UCT44" s="43"/>
      <c r="UCU44" s="44"/>
      <c r="UCV44" s="44"/>
      <c r="UCW44" s="45"/>
      <c r="UCX44" s="44"/>
      <c r="UCY44" s="44"/>
      <c r="UCZ44" s="41"/>
      <c r="UDA44" s="41"/>
      <c r="UDB44" s="42"/>
      <c r="UDC44" s="42"/>
      <c r="UDD44" s="43"/>
      <c r="UDE44" s="43"/>
      <c r="UDF44" s="44"/>
      <c r="UDG44" s="44"/>
      <c r="UDH44" s="45"/>
      <c r="UDI44" s="44"/>
      <c r="UDJ44" s="44"/>
      <c r="UDK44" s="41"/>
      <c r="UDL44" s="41"/>
      <c r="UDM44" s="42"/>
      <c r="UDN44" s="42"/>
      <c r="UDO44" s="43"/>
      <c r="UDP44" s="43"/>
      <c r="UDQ44" s="44"/>
      <c r="UDR44" s="44"/>
      <c r="UDS44" s="45"/>
      <c r="UDT44" s="44"/>
      <c r="UDU44" s="44"/>
      <c r="UDV44" s="41"/>
      <c r="UDW44" s="41"/>
      <c r="UDX44" s="42"/>
      <c r="UDY44" s="42"/>
      <c r="UDZ44" s="43"/>
      <c r="UEA44" s="43"/>
      <c r="UEB44" s="44"/>
      <c r="UEC44" s="44"/>
      <c r="UED44" s="45"/>
      <c r="UEE44" s="44"/>
      <c r="UEF44" s="44"/>
      <c r="UEG44" s="41"/>
      <c r="UEH44" s="41"/>
      <c r="UEI44" s="42"/>
      <c r="UEJ44" s="42"/>
      <c r="UEK44" s="43"/>
      <c r="UEL44" s="43"/>
      <c r="UEM44" s="44"/>
      <c r="UEN44" s="44"/>
      <c r="UEO44" s="45"/>
      <c r="UEP44" s="44"/>
      <c r="UEQ44" s="44"/>
      <c r="UER44" s="41"/>
      <c r="UES44" s="41"/>
      <c r="UET44" s="42"/>
      <c r="UEU44" s="42"/>
      <c r="UEV44" s="43"/>
      <c r="UEW44" s="43"/>
      <c r="UEX44" s="44"/>
      <c r="UEY44" s="44"/>
      <c r="UEZ44" s="45"/>
      <c r="UFA44" s="44"/>
      <c r="UFB44" s="44"/>
      <c r="UFC44" s="41"/>
      <c r="UFD44" s="41"/>
      <c r="UFE44" s="42"/>
      <c r="UFF44" s="42"/>
      <c r="UFG44" s="43"/>
      <c r="UFH44" s="43"/>
      <c r="UFI44" s="44"/>
      <c r="UFJ44" s="44"/>
      <c r="UFK44" s="45"/>
      <c r="UFL44" s="44"/>
      <c r="UFM44" s="44"/>
      <c r="UFN44" s="41"/>
      <c r="UFO44" s="41"/>
      <c r="UFP44" s="42"/>
      <c r="UFQ44" s="42"/>
      <c r="UFR44" s="43"/>
      <c r="UFS44" s="43"/>
      <c r="UFT44" s="44"/>
      <c r="UFU44" s="44"/>
      <c r="UFV44" s="45"/>
      <c r="UFW44" s="44"/>
      <c r="UFX44" s="44"/>
      <c r="UFY44" s="41"/>
      <c r="UFZ44" s="41"/>
      <c r="UGA44" s="42"/>
      <c r="UGB44" s="42"/>
      <c r="UGC44" s="43"/>
      <c r="UGD44" s="43"/>
      <c r="UGE44" s="44"/>
      <c r="UGF44" s="44"/>
      <c r="UGG44" s="45"/>
      <c r="UGH44" s="44"/>
      <c r="UGI44" s="44"/>
      <c r="UGJ44" s="41"/>
      <c r="UGK44" s="41"/>
      <c r="UGL44" s="42"/>
      <c r="UGM44" s="42"/>
      <c r="UGN44" s="43"/>
      <c r="UGO44" s="43"/>
      <c r="UGP44" s="44"/>
      <c r="UGQ44" s="44"/>
      <c r="UGR44" s="45"/>
      <c r="UGS44" s="44"/>
      <c r="UGT44" s="44"/>
      <c r="UGU44" s="41"/>
      <c r="UGV44" s="41"/>
      <c r="UGW44" s="42"/>
      <c r="UGX44" s="42"/>
      <c r="UGY44" s="43"/>
      <c r="UGZ44" s="43"/>
      <c r="UHA44" s="44"/>
      <c r="UHB44" s="44"/>
      <c r="UHC44" s="45"/>
      <c r="UHD44" s="44"/>
      <c r="UHE44" s="44"/>
      <c r="UHF44" s="41"/>
      <c r="UHG44" s="41"/>
      <c r="UHH44" s="42"/>
      <c r="UHI44" s="42"/>
      <c r="UHJ44" s="43"/>
      <c r="UHK44" s="43"/>
      <c r="UHL44" s="44"/>
      <c r="UHM44" s="44"/>
      <c r="UHN44" s="45"/>
      <c r="UHO44" s="44"/>
      <c r="UHP44" s="44"/>
      <c r="UHQ44" s="41"/>
      <c r="UHR44" s="41"/>
      <c r="UHS44" s="42"/>
      <c r="UHT44" s="42"/>
      <c r="UHU44" s="43"/>
      <c r="UHV44" s="43"/>
      <c r="UHW44" s="44"/>
      <c r="UHX44" s="44"/>
      <c r="UHY44" s="45"/>
      <c r="UHZ44" s="44"/>
      <c r="UIA44" s="44"/>
      <c r="UIB44" s="41"/>
      <c r="UIC44" s="41"/>
      <c r="UID44" s="42"/>
      <c r="UIE44" s="42"/>
      <c r="UIF44" s="43"/>
      <c r="UIG44" s="43"/>
      <c r="UIH44" s="44"/>
      <c r="UII44" s="44"/>
      <c r="UIJ44" s="45"/>
      <c r="UIK44" s="44"/>
      <c r="UIL44" s="44"/>
      <c r="UIM44" s="41"/>
      <c r="UIN44" s="41"/>
      <c r="UIO44" s="42"/>
      <c r="UIP44" s="42"/>
      <c r="UIQ44" s="43"/>
      <c r="UIR44" s="43"/>
      <c r="UIS44" s="44"/>
      <c r="UIT44" s="44"/>
      <c r="UIU44" s="45"/>
      <c r="UIV44" s="44"/>
      <c r="UIW44" s="44"/>
      <c r="UIX44" s="41"/>
      <c r="UIY44" s="41"/>
      <c r="UIZ44" s="42"/>
      <c r="UJA44" s="42"/>
      <c r="UJB44" s="43"/>
      <c r="UJC44" s="43"/>
      <c r="UJD44" s="44"/>
      <c r="UJE44" s="44"/>
      <c r="UJF44" s="45"/>
      <c r="UJG44" s="44"/>
      <c r="UJH44" s="44"/>
      <c r="UJI44" s="41"/>
      <c r="UJJ44" s="41"/>
      <c r="UJK44" s="42"/>
      <c r="UJL44" s="42"/>
      <c r="UJM44" s="43"/>
      <c r="UJN44" s="43"/>
      <c r="UJO44" s="44"/>
      <c r="UJP44" s="44"/>
      <c r="UJQ44" s="45"/>
      <c r="UJR44" s="44"/>
      <c r="UJS44" s="44"/>
      <c r="UJT44" s="41"/>
      <c r="UJU44" s="41"/>
      <c r="UJV44" s="42"/>
      <c r="UJW44" s="42"/>
      <c r="UJX44" s="43"/>
      <c r="UJY44" s="43"/>
      <c r="UJZ44" s="44"/>
      <c r="UKA44" s="44"/>
      <c r="UKB44" s="45"/>
      <c r="UKC44" s="44"/>
      <c r="UKD44" s="44"/>
      <c r="UKE44" s="41"/>
      <c r="UKF44" s="41"/>
      <c r="UKG44" s="42"/>
      <c r="UKH44" s="42"/>
      <c r="UKI44" s="43"/>
      <c r="UKJ44" s="43"/>
      <c r="UKK44" s="44"/>
      <c r="UKL44" s="44"/>
      <c r="UKM44" s="45"/>
      <c r="UKN44" s="44"/>
      <c r="UKO44" s="44"/>
      <c r="UKP44" s="41"/>
      <c r="UKQ44" s="41"/>
      <c r="UKR44" s="42"/>
      <c r="UKS44" s="42"/>
      <c r="UKT44" s="43"/>
      <c r="UKU44" s="43"/>
      <c r="UKV44" s="44"/>
      <c r="UKW44" s="44"/>
      <c r="UKX44" s="45"/>
      <c r="UKY44" s="44"/>
      <c r="UKZ44" s="44"/>
      <c r="ULA44" s="41"/>
      <c r="ULB44" s="41"/>
      <c r="ULC44" s="42"/>
      <c r="ULD44" s="42"/>
      <c r="ULE44" s="43"/>
      <c r="ULF44" s="43"/>
      <c r="ULG44" s="44"/>
      <c r="ULH44" s="44"/>
      <c r="ULI44" s="45"/>
      <c r="ULJ44" s="44"/>
      <c r="ULK44" s="44"/>
      <c r="ULL44" s="41"/>
      <c r="ULM44" s="41"/>
      <c r="ULN44" s="42"/>
      <c r="ULO44" s="42"/>
      <c r="ULP44" s="43"/>
      <c r="ULQ44" s="43"/>
      <c r="ULR44" s="44"/>
      <c r="ULS44" s="44"/>
      <c r="ULT44" s="45"/>
      <c r="ULU44" s="44"/>
      <c r="ULV44" s="44"/>
      <c r="ULW44" s="41"/>
      <c r="ULX44" s="41"/>
      <c r="ULY44" s="42"/>
      <c r="ULZ44" s="42"/>
      <c r="UMA44" s="43"/>
      <c r="UMB44" s="43"/>
      <c r="UMC44" s="44"/>
      <c r="UMD44" s="44"/>
      <c r="UME44" s="45"/>
      <c r="UMF44" s="44"/>
      <c r="UMG44" s="44"/>
      <c r="UMH44" s="41"/>
      <c r="UMI44" s="41"/>
      <c r="UMJ44" s="42"/>
      <c r="UMK44" s="42"/>
      <c r="UML44" s="43"/>
      <c r="UMM44" s="43"/>
      <c r="UMN44" s="44"/>
      <c r="UMO44" s="44"/>
      <c r="UMP44" s="45"/>
      <c r="UMQ44" s="44"/>
      <c r="UMR44" s="44"/>
      <c r="UMS44" s="41"/>
      <c r="UMT44" s="41"/>
      <c r="UMU44" s="42"/>
      <c r="UMV44" s="42"/>
      <c r="UMW44" s="43"/>
      <c r="UMX44" s="43"/>
      <c r="UMY44" s="44"/>
      <c r="UMZ44" s="44"/>
      <c r="UNA44" s="45"/>
      <c r="UNB44" s="44"/>
      <c r="UNC44" s="44"/>
      <c r="UND44" s="41"/>
      <c r="UNE44" s="41"/>
      <c r="UNF44" s="42"/>
      <c r="UNG44" s="42"/>
      <c r="UNH44" s="43"/>
      <c r="UNI44" s="43"/>
      <c r="UNJ44" s="44"/>
      <c r="UNK44" s="44"/>
      <c r="UNL44" s="45"/>
      <c r="UNM44" s="44"/>
      <c r="UNN44" s="44"/>
      <c r="UNO44" s="41"/>
      <c r="UNP44" s="41"/>
      <c r="UNQ44" s="42"/>
      <c r="UNR44" s="42"/>
      <c r="UNS44" s="43"/>
      <c r="UNT44" s="43"/>
      <c r="UNU44" s="44"/>
      <c r="UNV44" s="44"/>
      <c r="UNW44" s="45"/>
      <c r="UNX44" s="44"/>
      <c r="UNY44" s="44"/>
      <c r="UNZ44" s="41"/>
      <c r="UOA44" s="41"/>
      <c r="UOB44" s="42"/>
      <c r="UOC44" s="42"/>
      <c r="UOD44" s="43"/>
      <c r="UOE44" s="43"/>
      <c r="UOF44" s="44"/>
      <c r="UOG44" s="44"/>
      <c r="UOH44" s="45"/>
      <c r="UOI44" s="44"/>
      <c r="UOJ44" s="44"/>
      <c r="UOK44" s="41"/>
      <c r="UOL44" s="41"/>
      <c r="UOM44" s="42"/>
      <c r="UON44" s="42"/>
      <c r="UOO44" s="43"/>
      <c r="UOP44" s="43"/>
      <c r="UOQ44" s="44"/>
      <c r="UOR44" s="44"/>
      <c r="UOS44" s="45"/>
      <c r="UOT44" s="44"/>
      <c r="UOU44" s="44"/>
      <c r="UOV44" s="41"/>
      <c r="UOW44" s="41"/>
      <c r="UOX44" s="42"/>
      <c r="UOY44" s="42"/>
      <c r="UOZ44" s="43"/>
      <c r="UPA44" s="43"/>
      <c r="UPB44" s="44"/>
      <c r="UPC44" s="44"/>
      <c r="UPD44" s="45"/>
      <c r="UPE44" s="44"/>
      <c r="UPF44" s="44"/>
      <c r="UPG44" s="41"/>
      <c r="UPH44" s="41"/>
      <c r="UPI44" s="42"/>
      <c r="UPJ44" s="42"/>
      <c r="UPK44" s="43"/>
      <c r="UPL44" s="43"/>
      <c r="UPM44" s="44"/>
      <c r="UPN44" s="44"/>
      <c r="UPO44" s="45"/>
      <c r="UPP44" s="44"/>
      <c r="UPQ44" s="44"/>
      <c r="UPR44" s="41"/>
      <c r="UPS44" s="41"/>
      <c r="UPT44" s="42"/>
      <c r="UPU44" s="42"/>
      <c r="UPV44" s="43"/>
      <c r="UPW44" s="43"/>
      <c r="UPX44" s="44"/>
      <c r="UPY44" s="44"/>
      <c r="UPZ44" s="45"/>
      <c r="UQA44" s="44"/>
      <c r="UQB44" s="44"/>
      <c r="UQC44" s="41"/>
      <c r="UQD44" s="41"/>
      <c r="UQE44" s="42"/>
      <c r="UQF44" s="42"/>
      <c r="UQG44" s="43"/>
      <c r="UQH44" s="43"/>
      <c r="UQI44" s="44"/>
      <c r="UQJ44" s="44"/>
      <c r="UQK44" s="45"/>
      <c r="UQL44" s="44"/>
      <c r="UQM44" s="44"/>
      <c r="UQN44" s="41"/>
      <c r="UQO44" s="41"/>
      <c r="UQP44" s="42"/>
      <c r="UQQ44" s="42"/>
      <c r="UQR44" s="43"/>
      <c r="UQS44" s="43"/>
      <c r="UQT44" s="44"/>
      <c r="UQU44" s="44"/>
      <c r="UQV44" s="45"/>
      <c r="UQW44" s="44"/>
      <c r="UQX44" s="44"/>
      <c r="UQY44" s="41"/>
      <c r="UQZ44" s="41"/>
      <c r="URA44" s="42"/>
      <c r="URB44" s="42"/>
      <c r="URC44" s="43"/>
      <c r="URD44" s="43"/>
      <c r="URE44" s="44"/>
      <c r="URF44" s="44"/>
      <c r="URG44" s="45"/>
      <c r="URH44" s="44"/>
      <c r="URI44" s="44"/>
      <c r="URJ44" s="41"/>
      <c r="URK44" s="41"/>
      <c r="URL44" s="42"/>
      <c r="URM44" s="42"/>
      <c r="URN44" s="43"/>
      <c r="URO44" s="43"/>
      <c r="URP44" s="44"/>
      <c r="URQ44" s="44"/>
      <c r="URR44" s="45"/>
      <c r="URS44" s="44"/>
      <c r="URT44" s="44"/>
      <c r="URU44" s="41"/>
      <c r="URV44" s="41"/>
      <c r="URW44" s="42"/>
      <c r="URX44" s="42"/>
      <c r="URY44" s="43"/>
      <c r="URZ44" s="43"/>
      <c r="USA44" s="44"/>
      <c r="USB44" s="44"/>
      <c r="USC44" s="45"/>
      <c r="USD44" s="44"/>
      <c r="USE44" s="44"/>
      <c r="USF44" s="41"/>
      <c r="USG44" s="41"/>
      <c r="USH44" s="42"/>
      <c r="USI44" s="42"/>
      <c r="USJ44" s="43"/>
      <c r="USK44" s="43"/>
      <c r="USL44" s="44"/>
      <c r="USM44" s="44"/>
      <c r="USN44" s="45"/>
      <c r="USO44" s="44"/>
      <c r="USP44" s="44"/>
      <c r="USQ44" s="41"/>
      <c r="USR44" s="41"/>
      <c r="USS44" s="42"/>
      <c r="UST44" s="42"/>
      <c r="USU44" s="43"/>
      <c r="USV44" s="43"/>
      <c r="USW44" s="44"/>
      <c r="USX44" s="44"/>
      <c r="USY44" s="45"/>
      <c r="USZ44" s="44"/>
      <c r="UTA44" s="44"/>
      <c r="UTB44" s="41"/>
      <c r="UTC44" s="41"/>
      <c r="UTD44" s="42"/>
      <c r="UTE44" s="42"/>
      <c r="UTF44" s="43"/>
      <c r="UTG44" s="43"/>
      <c r="UTH44" s="44"/>
      <c r="UTI44" s="44"/>
      <c r="UTJ44" s="45"/>
      <c r="UTK44" s="44"/>
      <c r="UTL44" s="44"/>
      <c r="UTM44" s="41"/>
      <c r="UTN44" s="41"/>
      <c r="UTO44" s="42"/>
      <c r="UTP44" s="42"/>
      <c r="UTQ44" s="43"/>
      <c r="UTR44" s="43"/>
      <c r="UTS44" s="44"/>
      <c r="UTT44" s="44"/>
      <c r="UTU44" s="45"/>
      <c r="UTV44" s="44"/>
      <c r="UTW44" s="44"/>
      <c r="UTX44" s="41"/>
      <c r="UTY44" s="41"/>
      <c r="UTZ44" s="42"/>
      <c r="UUA44" s="42"/>
      <c r="UUB44" s="43"/>
      <c r="UUC44" s="43"/>
      <c r="UUD44" s="44"/>
      <c r="UUE44" s="44"/>
      <c r="UUF44" s="45"/>
      <c r="UUG44" s="44"/>
      <c r="UUH44" s="44"/>
      <c r="UUI44" s="41"/>
      <c r="UUJ44" s="41"/>
      <c r="UUK44" s="42"/>
      <c r="UUL44" s="42"/>
      <c r="UUM44" s="43"/>
      <c r="UUN44" s="43"/>
      <c r="UUO44" s="44"/>
      <c r="UUP44" s="44"/>
      <c r="UUQ44" s="45"/>
      <c r="UUR44" s="44"/>
      <c r="UUS44" s="44"/>
      <c r="UUT44" s="41"/>
      <c r="UUU44" s="41"/>
      <c r="UUV44" s="42"/>
      <c r="UUW44" s="42"/>
      <c r="UUX44" s="43"/>
      <c r="UUY44" s="43"/>
      <c r="UUZ44" s="44"/>
      <c r="UVA44" s="44"/>
      <c r="UVB44" s="45"/>
      <c r="UVC44" s="44"/>
      <c r="UVD44" s="44"/>
      <c r="UVE44" s="41"/>
      <c r="UVF44" s="41"/>
      <c r="UVG44" s="42"/>
      <c r="UVH44" s="42"/>
      <c r="UVI44" s="43"/>
      <c r="UVJ44" s="43"/>
      <c r="UVK44" s="44"/>
      <c r="UVL44" s="44"/>
      <c r="UVM44" s="45"/>
      <c r="UVN44" s="44"/>
      <c r="UVO44" s="44"/>
      <c r="UVP44" s="41"/>
      <c r="UVQ44" s="41"/>
      <c r="UVR44" s="42"/>
      <c r="UVS44" s="42"/>
      <c r="UVT44" s="43"/>
      <c r="UVU44" s="43"/>
      <c r="UVV44" s="44"/>
      <c r="UVW44" s="44"/>
      <c r="UVX44" s="45"/>
      <c r="UVY44" s="44"/>
      <c r="UVZ44" s="44"/>
      <c r="UWA44" s="41"/>
      <c r="UWB44" s="41"/>
      <c r="UWC44" s="42"/>
      <c r="UWD44" s="42"/>
      <c r="UWE44" s="43"/>
      <c r="UWF44" s="43"/>
      <c r="UWG44" s="44"/>
      <c r="UWH44" s="44"/>
      <c r="UWI44" s="45"/>
      <c r="UWJ44" s="44"/>
      <c r="UWK44" s="44"/>
      <c r="UWL44" s="41"/>
      <c r="UWM44" s="41"/>
      <c r="UWN44" s="42"/>
      <c r="UWO44" s="42"/>
      <c r="UWP44" s="43"/>
      <c r="UWQ44" s="43"/>
      <c r="UWR44" s="44"/>
      <c r="UWS44" s="44"/>
      <c r="UWT44" s="45"/>
      <c r="UWU44" s="44"/>
      <c r="UWV44" s="44"/>
      <c r="UWW44" s="41"/>
      <c r="UWX44" s="41"/>
      <c r="UWY44" s="42"/>
      <c r="UWZ44" s="42"/>
      <c r="UXA44" s="43"/>
      <c r="UXB44" s="43"/>
      <c r="UXC44" s="44"/>
      <c r="UXD44" s="44"/>
      <c r="UXE44" s="45"/>
      <c r="UXF44" s="44"/>
      <c r="UXG44" s="44"/>
      <c r="UXH44" s="41"/>
      <c r="UXI44" s="41"/>
      <c r="UXJ44" s="42"/>
      <c r="UXK44" s="42"/>
      <c r="UXL44" s="43"/>
      <c r="UXM44" s="43"/>
      <c r="UXN44" s="44"/>
      <c r="UXO44" s="44"/>
      <c r="UXP44" s="45"/>
      <c r="UXQ44" s="44"/>
      <c r="UXR44" s="44"/>
      <c r="UXS44" s="41"/>
      <c r="UXT44" s="41"/>
      <c r="UXU44" s="42"/>
      <c r="UXV44" s="42"/>
      <c r="UXW44" s="43"/>
      <c r="UXX44" s="43"/>
      <c r="UXY44" s="44"/>
      <c r="UXZ44" s="44"/>
      <c r="UYA44" s="45"/>
      <c r="UYB44" s="44"/>
      <c r="UYC44" s="44"/>
      <c r="UYD44" s="41"/>
      <c r="UYE44" s="41"/>
      <c r="UYF44" s="42"/>
      <c r="UYG44" s="42"/>
      <c r="UYH44" s="43"/>
      <c r="UYI44" s="43"/>
      <c r="UYJ44" s="44"/>
      <c r="UYK44" s="44"/>
      <c r="UYL44" s="45"/>
      <c r="UYM44" s="44"/>
      <c r="UYN44" s="44"/>
      <c r="UYO44" s="41"/>
      <c r="UYP44" s="41"/>
      <c r="UYQ44" s="42"/>
      <c r="UYR44" s="42"/>
      <c r="UYS44" s="43"/>
      <c r="UYT44" s="43"/>
      <c r="UYU44" s="44"/>
      <c r="UYV44" s="44"/>
      <c r="UYW44" s="45"/>
      <c r="UYX44" s="44"/>
      <c r="UYY44" s="44"/>
      <c r="UYZ44" s="41"/>
      <c r="UZA44" s="41"/>
      <c r="UZB44" s="42"/>
      <c r="UZC44" s="42"/>
      <c r="UZD44" s="43"/>
      <c r="UZE44" s="43"/>
      <c r="UZF44" s="44"/>
      <c r="UZG44" s="44"/>
      <c r="UZH44" s="45"/>
      <c r="UZI44" s="44"/>
      <c r="UZJ44" s="44"/>
      <c r="UZK44" s="41"/>
      <c r="UZL44" s="41"/>
      <c r="UZM44" s="42"/>
      <c r="UZN44" s="42"/>
      <c r="UZO44" s="43"/>
      <c r="UZP44" s="43"/>
      <c r="UZQ44" s="44"/>
      <c r="UZR44" s="44"/>
      <c r="UZS44" s="45"/>
      <c r="UZT44" s="44"/>
      <c r="UZU44" s="44"/>
      <c r="UZV44" s="41"/>
      <c r="UZW44" s="41"/>
      <c r="UZX44" s="42"/>
      <c r="UZY44" s="42"/>
      <c r="UZZ44" s="43"/>
      <c r="VAA44" s="43"/>
      <c r="VAB44" s="44"/>
      <c r="VAC44" s="44"/>
      <c r="VAD44" s="45"/>
      <c r="VAE44" s="44"/>
      <c r="VAF44" s="44"/>
      <c r="VAG44" s="41"/>
      <c r="VAH44" s="41"/>
      <c r="VAI44" s="42"/>
      <c r="VAJ44" s="42"/>
      <c r="VAK44" s="43"/>
      <c r="VAL44" s="43"/>
      <c r="VAM44" s="44"/>
      <c r="VAN44" s="44"/>
      <c r="VAO44" s="45"/>
      <c r="VAP44" s="44"/>
      <c r="VAQ44" s="44"/>
      <c r="VAR44" s="41"/>
      <c r="VAS44" s="41"/>
      <c r="VAT44" s="42"/>
      <c r="VAU44" s="42"/>
      <c r="VAV44" s="43"/>
      <c r="VAW44" s="43"/>
      <c r="VAX44" s="44"/>
      <c r="VAY44" s="44"/>
      <c r="VAZ44" s="45"/>
      <c r="VBA44" s="44"/>
      <c r="VBB44" s="44"/>
      <c r="VBC44" s="41"/>
      <c r="VBD44" s="41"/>
      <c r="VBE44" s="42"/>
      <c r="VBF44" s="42"/>
      <c r="VBG44" s="43"/>
      <c r="VBH44" s="43"/>
      <c r="VBI44" s="44"/>
      <c r="VBJ44" s="44"/>
      <c r="VBK44" s="45"/>
      <c r="VBL44" s="44"/>
      <c r="VBM44" s="44"/>
      <c r="VBN44" s="41"/>
      <c r="VBO44" s="41"/>
      <c r="VBP44" s="42"/>
      <c r="VBQ44" s="42"/>
      <c r="VBR44" s="43"/>
      <c r="VBS44" s="43"/>
      <c r="VBT44" s="44"/>
      <c r="VBU44" s="44"/>
      <c r="VBV44" s="45"/>
      <c r="VBW44" s="44"/>
      <c r="VBX44" s="44"/>
      <c r="VBY44" s="41"/>
      <c r="VBZ44" s="41"/>
      <c r="VCA44" s="42"/>
      <c r="VCB44" s="42"/>
      <c r="VCC44" s="43"/>
      <c r="VCD44" s="43"/>
      <c r="VCE44" s="44"/>
      <c r="VCF44" s="44"/>
      <c r="VCG44" s="45"/>
      <c r="VCH44" s="44"/>
      <c r="VCI44" s="44"/>
      <c r="VCJ44" s="41"/>
      <c r="VCK44" s="41"/>
      <c r="VCL44" s="42"/>
      <c r="VCM44" s="42"/>
      <c r="VCN44" s="43"/>
      <c r="VCO44" s="43"/>
      <c r="VCP44" s="44"/>
      <c r="VCQ44" s="44"/>
      <c r="VCR44" s="45"/>
      <c r="VCS44" s="44"/>
      <c r="VCT44" s="44"/>
      <c r="VCU44" s="41"/>
      <c r="VCV44" s="41"/>
      <c r="VCW44" s="42"/>
      <c r="VCX44" s="42"/>
      <c r="VCY44" s="43"/>
      <c r="VCZ44" s="43"/>
      <c r="VDA44" s="44"/>
      <c r="VDB44" s="44"/>
      <c r="VDC44" s="45"/>
      <c r="VDD44" s="44"/>
      <c r="VDE44" s="44"/>
      <c r="VDF44" s="41"/>
      <c r="VDG44" s="41"/>
      <c r="VDH44" s="42"/>
      <c r="VDI44" s="42"/>
      <c r="VDJ44" s="43"/>
      <c r="VDK44" s="43"/>
      <c r="VDL44" s="44"/>
      <c r="VDM44" s="44"/>
      <c r="VDN44" s="45"/>
      <c r="VDO44" s="44"/>
      <c r="VDP44" s="44"/>
      <c r="VDQ44" s="41"/>
      <c r="VDR44" s="41"/>
      <c r="VDS44" s="42"/>
      <c r="VDT44" s="42"/>
      <c r="VDU44" s="43"/>
      <c r="VDV44" s="43"/>
      <c r="VDW44" s="44"/>
      <c r="VDX44" s="44"/>
      <c r="VDY44" s="45"/>
      <c r="VDZ44" s="44"/>
      <c r="VEA44" s="44"/>
      <c r="VEB44" s="41"/>
      <c r="VEC44" s="41"/>
      <c r="VED44" s="42"/>
      <c r="VEE44" s="42"/>
      <c r="VEF44" s="43"/>
      <c r="VEG44" s="43"/>
      <c r="VEH44" s="44"/>
      <c r="VEI44" s="44"/>
      <c r="VEJ44" s="45"/>
      <c r="VEK44" s="44"/>
      <c r="VEL44" s="44"/>
      <c r="VEM44" s="41"/>
      <c r="VEN44" s="41"/>
      <c r="VEO44" s="42"/>
      <c r="VEP44" s="42"/>
      <c r="VEQ44" s="43"/>
      <c r="VER44" s="43"/>
      <c r="VES44" s="44"/>
      <c r="VET44" s="44"/>
      <c r="VEU44" s="45"/>
      <c r="VEV44" s="44"/>
      <c r="VEW44" s="44"/>
      <c r="VEX44" s="41"/>
      <c r="VEY44" s="41"/>
      <c r="VEZ44" s="42"/>
      <c r="VFA44" s="42"/>
      <c r="VFB44" s="43"/>
      <c r="VFC44" s="43"/>
      <c r="VFD44" s="44"/>
      <c r="VFE44" s="44"/>
      <c r="VFF44" s="45"/>
      <c r="VFG44" s="44"/>
      <c r="VFH44" s="44"/>
      <c r="VFI44" s="41"/>
      <c r="VFJ44" s="41"/>
      <c r="VFK44" s="42"/>
      <c r="VFL44" s="42"/>
      <c r="VFM44" s="43"/>
      <c r="VFN44" s="43"/>
      <c r="VFO44" s="44"/>
      <c r="VFP44" s="44"/>
      <c r="VFQ44" s="45"/>
      <c r="VFR44" s="44"/>
      <c r="VFS44" s="44"/>
      <c r="VFT44" s="41"/>
      <c r="VFU44" s="41"/>
      <c r="VFV44" s="42"/>
      <c r="VFW44" s="42"/>
      <c r="VFX44" s="43"/>
      <c r="VFY44" s="43"/>
      <c r="VFZ44" s="44"/>
      <c r="VGA44" s="44"/>
      <c r="VGB44" s="45"/>
      <c r="VGC44" s="44"/>
      <c r="VGD44" s="44"/>
      <c r="VGE44" s="41"/>
      <c r="VGF44" s="41"/>
      <c r="VGG44" s="42"/>
      <c r="VGH44" s="42"/>
      <c r="VGI44" s="43"/>
      <c r="VGJ44" s="43"/>
      <c r="VGK44" s="44"/>
      <c r="VGL44" s="44"/>
      <c r="VGM44" s="45"/>
      <c r="VGN44" s="44"/>
      <c r="VGO44" s="44"/>
      <c r="VGP44" s="41"/>
      <c r="VGQ44" s="41"/>
      <c r="VGR44" s="42"/>
      <c r="VGS44" s="42"/>
      <c r="VGT44" s="43"/>
      <c r="VGU44" s="43"/>
      <c r="VGV44" s="44"/>
      <c r="VGW44" s="44"/>
      <c r="VGX44" s="45"/>
      <c r="VGY44" s="44"/>
      <c r="VGZ44" s="44"/>
      <c r="VHA44" s="41"/>
      <c r="VHB44" s="41"/>
      <c r="VHC44" s="42"/>
      <c r="VHD44" s="42"/>
      <c r="VHE44" s="43"/>
      <c r="VHF44" s="43"/>
      <c r="VHG44" s="44"/>
      <c r="VHH44" s="44"/>
      <c r="VHI44" s="45"/>
      <c r="VHJ44" s="44"/>
      <c r="VHK44" s="44"/>
      <c r="VHL44" s="41"/>
      <c r="VHM44" s="41"/>
      <c r="VHN44" s="42"/>
      <c r="VHO44" s="42"/>
      <c r="VHP44" s="43"/>
      <c r="VHQ44" s="43"/>
      <c r="VHR44" s="44"/>
      <c r="VHS44" s="44"/>
      <c r="VHT44" s="45"/>
      <c r="VHU44" s="44"/>
      <c r="VHV44" s="44"/>
      <c r="VHW44" s="41"/>
      <c r="VHX44" s="41"/>
      <c r="VHY44" s="42"/>
      <c r="VHZ44" s="42"/>
      <c r="VIA44" s="43"/>
      <c r="VIB44" s="43"/>
      <c r="VIC44" s="44"/>
      <c r="VID44" s="44"/>
      <c r="VIE44" s="45"/>
      <c r="VIF44" s="44"/>
      <c r="VIG44" s="44"/>
      <c r="VIH44" s="41"/>
      <c r="VII44" s="41"/>
      <c r="VIJ44" s="42"/>
      <c r="VIK44" s="42"/>
      <c r="VIL44" s="43"/>
      <c r="VIM44" s="43"/>
      <c r="VIN44" s="44"/>
      <c r="VIO44" s="44"/>
      <c r="VIP44" s="45"/>
      <c r="VIQ44" s="44"/>
      <c r="VIR44" s="44"/>
      <c r="VIS44" s="41"/>
      <c r="VIT44" s="41"/>
      <c r="VIU44" s="42"/>
      <c r="VIV44" s="42"/>
      <c r="VIW44" s="43"/>
      <c r="VIX44" s="43"/>
      <c r="VIY44" s="44"/>
      <c r="VIZ44" s="44"/>
      <c r="VJA44" s="45"/>
      <c r="VJB44" s="44"/>
      <c r="VJC44" s="44"/>
      <c r="VJD44" s="41"/>
      <c r="VJE44" s="41"/>
      <c r="VJF44" s="42"/>
      <c r="VJG44" s="42"/>
      <c r="VJH44" s="43"/>
      <c r="VJI44" s="43"/>
      <c r="VJJ44" s="44"/>
      <c r="VJK44" s="44"/>
      <c r="VJL44" s="45"/>
      <c r="VJM44" s="44"/>
      <c r="VJN44" s="44"/>
      <c r="VJO44" s="41"/>
      <c r="VJP44" s="41"/>
      <c r="VJQ44" s="42"/>
      <c r="VJR44" s="42"/>
      <c r="VJS44" s="43"/>
      <c r="VJT44" s="43"/>
      <c r="VJU44" s="44"/>
      <c r="VJV44" s="44"/>
      <c r="VJW44" s="45"/>
      <c r="VJX44" s="44"/>
      <c r="VJY44" s="44"/>
      <c r="VJZ44" s="41"/>
      <c r="VKA44" s="41"/>
      <c r="VKB44" s="42"/>
      <c r="VKC44" s="42"/>
      <c r="VKD44" s="43"/>
      <c r="VKE44" s="43"/>
      <c r="VKF44" s="44"/>
      <c r="VKG44" s="44"/>
      <c r="VKH44" s="45"/>
      <c r="VKI44" s="44"/>
      <c r="VKJ44" s="44"/>
      <c r="VKK44" s="41"/>
      <c r="VKL44" s="41"/>
      <c r="VKM44" s="42"/>
      <c r="VKN44" s="42"/>
      <c r="VKO44" s="43"/>
      <c r="VKP44" s="43"/>
      <c r="VKQ44" s="44"/>
      <c r="VKR44" s="44"/>
      <c r="VKS44" s="45"/>
      <c r="VKT44" s="44"/>
      <c r="VKU44" s="44"/>
      <c r="VKV44" s="41"/>
      <c r="VKW44" s="41"/>
      <c r="VKX44" s="42"/>
      <c r="VKY44" s="42"/>
      <c r="VKZ44" s="43"/>
      <c r="VLA44" s="43"/>
      <c r="VLB44" s="44"/>
      <c r="VLC44" s="44"/>
      <c r="VLD44" s="45"/>
      <c r="VLE44" s="44"/>
      <c r="VLF44" s="44"/>
      <c r="VLG44" s="41"/>
      <c r="VLH44" s="41"/>
      <c r="VLI44" s="42"/>
      <c r="VLJ44" s="42"/>
      <c r="VLK44" s="43"/>
      <c r="VLL44" s="43"/>
      <c r="VLM44" s="44"/>
      <c r="VLN44" s="44"/>
      <c r="VLO44" s="45"/>
      <c r="VLP44" s="44"/>
      <c r="VLQ44" s="44"/>
      <c r="VLR44" s="41"/>
      <c r="VLS44" s="41"/>
      <c r="VLT44" s="42"/>
      <c r="VLU44" s="42"/>
      <c r="VLV44" s="43"/>
      <c r="VLW44" s="43"/>
      <c r="VLX44" s="44"/>
      <c r="VLY44" s="44"/>
      <c r="VLZ44" s="45"/>
      <c r="VMA44" s="44"/>
      <c r="VMB44" s="44"/>
      <c r="VMC44" s="41"/>
      <c r="VMD44" s="41"/>
      <c r="VME44" s="42"/>
      <c r="VMF44" s="42"/>
      <c r="VMG44" s="43"/>
      <c r="VMH44" s="43"/>
      <c r="VMI44" s="44"/>
      <c r="VMJ44" s="44"/>
      <c r="VMK44" s="45"/>
      <c r="VML44" s="44"/>
      <c r="VMM44" s="44"/>
      <c r="VMN44" s="41"/>
      <c r="VMO44" s="41"/>
      <c r="VMP44" s="42"/>
      <c r="VMQ44" s="42"/>
      <c r="VMR44" s="43"/>
      <c r="VMS44" s="43"/>
      <c r="VMT44" s="44"/>
      <c r="VMU44" s="44"/>
      <c r="VMV44" s="45"/>
      <c r="VMW44" s="44"/>
      <c r="VMX44" s="44"/>
      <c r="VMY44" s="41"/>
      <c r="VMZ44" s="41"/>
      <c r="VNA44" s="42"/>
      <c r="VNB44" s="42"/>
      <c r="VNC44" s="43"/>
      <c r="VND44" s="43"/>
      <c r="VNE44" s="44"/>
      <c r="VNF44" s="44"/>
      <c r="VNG44" s="45"/>
      <c r="VNH44" s="44"/>
      <c r="VNI44" s="44"/>
      <c r="VNJ44" s="41"/>
      <c r="VNK44" s="41"/>
      <c r="VNL44" s="42"/>
      <c r="VNM44" s="42"/>
      <c r="VNN44" s="43"/>
      <c r="VNO44" s="43"/>
      <c r="VNP44" s="44"/>
      <c r="VNQ44" s="44"/>
      <c r="VNR44" s="45"/>
      <c r="VNS44" s="44"/>
      <c r="VNT44" s="44"/>
      <c r="VNU44" s="41"/>
      <c r="VNV44" s="41"/>
      <c r="VNW44" s="42"/>
      <c r="VNX44" s="42"/>
      <c r="VNY44" s="43"/>
      <c r="VNZ44" s="43"/>
      <c r="VOA44" s="44"/>
      <c r="VOB44" s="44"/>
      <c r="VOC44" s="45"/>
      <c r="VOD44" s="44"/>
      <c r="VOE44" s="44"/>
      <c r="VOF44" s="41"/>
      <c r="VOG44" s="41"/>
      <c r="VOH44" s="42"/>
      <c r="VOI44" s="42"/>
      <c r="VOJ44" s="43"/>
      <c r="VOK44" s="43"/>
      <c r="VOL44" s="44"/>
      <c r="VOM44" s="44"/>
      <c r="VON44" s="45"/>
      <c r="VOO44" s="44"/>
      <c r="VOP44" s="44"/>
      <c r="VOQ44" s="41"/>
      <c r="VOR44" s="41"/>
      <c r="VOS44" s="42"/>
      <c r="VOT44" s="42"/>
      <c r="VOU44" s="43"/>
      <c r="VOV44" s="43"/>
      <c r="VOW44" s="44"/>
      <c r="VOX44" s="44"/>
      <c r="VOY44" s="45"/>
      <c r="VOZ44" s="44"/>
      <c r="VPA44" s="44"/>
      <c r="VPB44" s="41"/>
      <c r="VPC44" s="41"/>
      <c r="VPD44" s="42"/>
      <c r="VPE44" s="42"/>
      <c r="VPF44" s="43"/>
      <c r="VPG44" s="43"/>
      <c r="VPH44" s="44"/>
      <c r="VPI44" s="44"/>
      <c r="VPJ44" s="45"/>
      <c r="VPK44" s="44"/>
      <c r="VPL44" s="44"/>
      <c r="VPM44" s="41"/>
      <c r="VPN44" s="41"/>
      <c r="VPO44" s="42"/>
      <c r="VPP44" s="42"/>
      <c r="VPQ44" s="43"/>
      <c r="VPR44" s="43"/>
      <c r="VPS44" s="44"/>
      <c r="VPT44" s="44"/>
      <c r="VPU44" s="45"/>
      <c r="VPV44" s="44"/>
      <c r="VPW44" s="44"/>
      <c r="VPX44" s="41"/>
      <c r="VPY44" s="41"/>
      <c r="VPZ44" s="42"/>
      <c r="VQA44" s="42"/>
      <c r="VQB44" s="43"/>
      <c r="VQC44" s="43"/>
      <c r="VQD44" s="44"/>
      <c r="VQE44" s="44"/>
      <c r="VQF44" s="45"/>
      <c r="VQG44" s="44"/>
      <c r="VQH44" s="44"/>
      <c r="VQI44" s="41"/>
      <c r="VQJ44" s="41"/>
      <c r="VQK44" s="42"/>
      <c r="VQL44" s="42"/>
      <c r="VQM44" s="43"/>
      <c r="VQN44" s="43"/>
      <c r="VQO44" s="44"/>
      <c r="VQP44" s="44"/>
      <c r="VQQ44" s="45"/>
      <c r="VQR44" s="44"/>
      <c r="VQS44" s="44"/>
      <c r="VQT44" s="41"/>
      <c r="VQU44" s="41"/>
      <c r="VQV44" s="42"/>
      <c r="VQW44" s="42"/>
      <c r="VQX44" s="43"/>
      <c r="VQY44" s="43"/>
      <c r="VQZ44" s="44"/>
      <c r="VRA44" s="44"/>
      <c r="VRB44" s="45"/>
      <c r="VRC44" s="44"/>
      <c r="VRD44" s="44"/>
      <c r="VRE44" s="41"/>
      <c r="VRF44" s="41"/>
      <c r="VRG44" s="42"/>
      <c r="VRH44" s="42"/>
      <c r="VRI44" s="43"/>
      <c r="VRJ44" s="43"/>
      <c r="VRK44" s="44"/>
      <c r="VRL44" s="44"/>
      <c r="VRM44" s="45"/>
      <c r="VRN44" s="44"/>
      <c r="VRO44" s="44"/>
      <c r="VRP44" s="41"/>
      <c r="VRQ44" s="41"/>
      <c r="VRR44" s="42"/>
      <c r="VRS44" s="42"/>
      <c r="VRT44" s="43"/>
      <c r="VRU44" s="43"/>
      <c r="VRV44" s="44"/>
      <c r="VRW44" s="44"/>
      <c r="VRX44" s="45"/>
      <c r="VRY44" s="44"/>
      <c r="VRZ44" s="44"/>
      <c r="VSA44" s="41"/>
      <c r="VSB44" s="41"/>
      <c r="VSC44" s="42"/>
      <c r="VSD44" s="42"/>
      <c r="VSE44" s="43"/>
      <c r="VSF44" s="43"/>
      <c r="VSG44" s="44"/>
      <c r="VSH44" s="44"/>
      <c r="VSI44" s="45"/>
      <c r="VSJ44" s="44"/>
      <c r="VSK44" s="44"/>
      <c r="VSL44" s="41"/>
      <c r="VSM44" s="41"/>
      <c r="VSN44" s="42"/>
      <c r="VSO44" s="42"/>
      <c r="VSP44" s="43"/>
      <c r="VSQ44" s="43"/>
      <c r="VSR44" s="44"/>
      <c r="VSS44" s="44"/>
      <c r="VST44" s="45"/>
      <c r="VSU44" s="44"/>
      <c r="VSV44" s="44"/>
      <c r="VSW44" s="41"/>
      <c r="VSX44" s="41"/>
      <c r="VSY44" s="42"/>
      <c r="VSZ44" s="42"/>
      <c r="VTA44" s="43"/>
      <c r="VTB44" s="43"/>
      <c r="VTC44" s="44"/>
      <c r="VTD44" s="44"/>
      <c r="VTE44" s="45"/>
      <c r="VTF44" s="44"/>
      <c r="VTG44" s="44"/>
      <c r="VTH44" s="41"/>
      <c r="VTI44" s="41"/>
      <c r="VTJ44" s="42"/>
      <c r="VTK44" s="42"/>
      <c r="VTL44" s="43"/>
      <c r="VTM44" s="43"/>
      <c r="VTN44" s="44"/>
      <c r="VTO44" s="44"/>
      <c r="VTP44" s="45"/>
      <c r="VTQ44" s="44"/>
      <c r="VTR44" s="44"/>
      <c r="VTS44" s="41"/>
      <c r="VTT44" s="41"/>
      <c r="VTU44" s="42"/>
      <c r="VTV44" s="42"/>
      <c r="VTW44" s="43"/>
      <c r="VTX44" s="43"/>
      <c r="VTY44" s="44"/>
      <c r="VTZ44" s="44"/>
      <c r="VUA44" s="45"/>
      <c r="VUB44" s="44"/>
      <c r="VUC44" s="44"/>
      <c r="VUD44" s="41"/>
      <c r="VUE44" s="41"/>
      <c r="VUF44" s="42"/>
      <c r="VUG44" s="42"/>
      <c r="VUH44" s="43"/>
      <c r="VUI44" s="43"/>
      <c r="VUJ44" s="44"/>
      <c r="VUK44" s="44"/>
      <c r="VUL44" s="45"/>
      <c r="VUM44" s="44"/>
      <c r="VUN44" s="44"/>
      <c r="VUO44" s="41"/>
      <c r="VUP44" s="41"/>
      <c r="VUQ44" s="42"/>
      <c r="VUR44" s="42"/>
      <c r="VUS44" s="43"/>
      <c r="VUT44" s="43"/>
      <c r="VUU44" s="44"/>
      <c r="VUV44" s="44"/>
      <c r="VUW44" s="45"/>
      <c r="VUX44" s="44"/>
      <c r="VUY44" s="44"/>
      <c r="VUZ44" s="41"/>
      <c r="VVA44" s="41"/>
      <c r="VVB44" s="42"/>
      <c r="VVC44" s="42"/>
      <c r="VVD44" s="43"/>
      <c r="VVE44" s="43"/>
      <c r="VVF44" s="44"/>
      <c r="VVG44" s="44"/>
      <c r="VVH44" s="45"/>
      <c r="VVI44" s="44"/>
      <c r="VVJ44" s="44"/>
      <c r="VVK44" s="41"/>
      <c r="VVL44" s="41"/>
      <c r="VVM44" s="42"/>
      <c r="VVN44" s="42"/>
      <c r="VVO44" s="43"/>
      <c r="VVP44" s="43"/>
      <c r="VVQ44" s="44"/>
      <c r="VVR44" s="44"/>
      <c r="VVS44" s="45"/>
      <c r="VVT44" s="44"/>
      <c r="VVU44" s="44"/>
      <c r="VVV44" s="41"/>
      <c r="VVW44" s="41"/>
      <c r="VVX44" s="42"/>
      <c r="VVY44" s="42"/>
      <c r="VVZ44" s="43"/>
      <c r="VWA44" s="43"/>
      <c r="VWB44" s="44"/>
      <c r="VWC44" s="44"/>
      <c r="VWD44" s="45"/>
      <c r="VWE44" s="44"/>
      <c r="VWF44" s="44"/>
      <c r="VWG44" s="41"/>
      <c r="VWH44" s="41"/>
      <c r="VWI44" s="42"/>
      <c r="VWJ44" s="42"/>
      <c r="VWK44" s="43"/>
      <c r="VWL44" s="43"/>
      <c r="VWM44" s="44"/>
      <c r="VWN44" s="44"/>
      <c r="VWO44" s="45"/>
      <c r="VWP44" s="44"/>
      <c r="VWQ44" s="44"/>
      <c r="VWR44" s="41"/>
      <c r="VWS44" s="41"/>
      <c r="VWT44" s="42"/>
      <c r="VWU44" s="42"/>
      <c r="VWV44" s="43"/>
      <c r="VWW44" s="43"/>
      <c r="VWX44" s="44"/>
      <c r="VWY44" s="44"/>
      <c r="VWZ44" s="45"/>
      <c r="VXA44" s="44"/>
      <c r="VXB44" s="44"/>
      <c r="VXC44" s="41"/>
      <c r="VXD44" s="41"/>
      <c r="VXE44" s="42"/>
      <c r="VXF44" s="42"/>
      <c r="VXG44" s="43"/>
      <c r="VXH44" s="43"/>
      <c r="VXI44" s="44"/>
      <c r="VXJ44" s="44"/>
      <c r="VXK44" s="45"/>
      <c r="VXL44" s="44"/>
      <c r="VXM44" s="44"/>
      <c r="VXN44" s="41"/>
      <c r="VXO44" s="41"/>
      <c r="VXP44" s="42"/>
      <c r="VXQ44" s="42"/>
      <c r="VXR44" s="43"/>
      <c r="VXS44" s="43"/>
      <c r="VXT44" s="44"/>
      <c r="VXU44" s="44"/>
      <c r="VXV44" s="45"/>
      <c r="VXW44" s="44"/>
      <c r="VXX44" s="44"/>
      <c r="VXY44" s="41"/>
      <c r="VXZ44" s="41"/>
      <c r="VYA44" s="42"/>
      <c r="VYB44" s="42"/>
      <c r="VYC44" s="43"/>
      <c r="VYD44" s="43"/>
      <c r="VYE44" s="44"/>
      <c r="VYF44" s="44"/>
      <c r="VYG44" s="45"/>
      <c r="VYH44" s="44"/>
      <c r="VYI44" s="44"/>
      <c r="VYJ44" s="41"/>
      <c r="VYK44" s="41"/>
      <c r="VYL44" s="42"/>
      <c r="VYM44" s="42"/>
      <c r="VYN44" s="43"/>
      <c r="VYO44" s="43"/>
      <c r="VYP44" s="44"/>
      <c r="VYQ44" s="44"/>
      <c r="VYR44" s="45"/>
      <c r="VYS44" s="44"/>
      <c r="VYT44" s="44"/>
      <c r="VYU44" s="41"/>
      <c r="VYV44" s="41"/>
      <c r="VYW44" s="42"/>
      <c r="VYX44" s="42"/>
      <c r="VYY44" s="43"/>
      <c r="VYZ44" s="43"/>
      <c r="VZA44" s="44"/>
      <c r="VZB44" s="44"/>
      <c r="VZC44" s="45"/>
      <c r="VZD44" s="44"/>
      <c r="VZE44" s="44"/>
      <c r="VZF44" s="41"/>
      <c r="VZG44" s="41"/>
      <c r="VZH44" s="42"/>
      <c r="VZI44" s="42"/>
      <c r="VZJ44" s="43"/>
      <c r="VZK44" s="43"/>
      <c r="VZL44" s="44"/>
      <c r="VZM44" s="44"/>
      <c r="VZN44" s="45"/>
      <c r="VZO44" s="44"/>
      <c r="VZP44" s="44"/>
      <c r="VZQ44" s="41"/>
      <c r="VZR44" s="41"/>
      <c r="VZS44" s="42"/>
      <c r="VZT44" s="42"/>
      <c r="VZU44" s="43"/>
      <c r="VZV44" s="43"/>
      <c r="VZW44" s="44"/>
      <c r="VZX44" s="44"/>
      <c r="VZY44" s="45"/>
      <c r="VZZ44" s="44"/>
      <c r="WAA44" s="44"/>
      <c r="WAB44" s="41"/>
      <c r="WAC44" s="41"/>
      <c r="WAD44" s="42"/>
      <c r="WAE44" s="42"/>
      <c r="WAF44" s="43"/>
      <c r="WAG44" s="43"/>
      <c r="WAH44" s="44"/>
      <c r="WAI44" s="44"/>
      <c r="WAJ44" s="45"/>
      <c r="WAK44" s="44"/>
      <c r="WAL44" s="44"/>
      <c r="WAM44" s="41"/>
      <c r="WAN44" s="41"/>
      <c r="WAO44" s="42"/>
      <c r="WAP44" s="42"/>
      <c r="WAQ44" s="43"/>
      <c r="WAR44" s="43"/>
      <c r="WAS44" s="44"/>
      <c r="WAT44" s="44"/>
      <c r="WAU44" s="45"/>
      <c r="WAV44" s="44"/>
      <c r="WAW44" s="44"/>
      <c r="WAX44" s="41"/>
      <c r="WAY44" s="41"/>
      <c r="WAZ44" s="42"/>
      <c r="WBA44" s="42"/>
      <c r="WBB44" s="43"/>
      <c r="WBC44" s="43"/>
      <c r="WBD44" s="44"/>
      <c r="WBE44" s="44"/>
      <c r="WBF44" s="45"/>
      <c r="WBG44" s="44"/>
      <c r="WBH44" s="44"/>
      <c r="WBI44" s="41"/>
      <c r="WBJ44" s="41"/>
      <c r="WBK44" s="42"/>
      <c r="WBL44" s="42"/>
      <c r="WBM44" s="43"/>
      <c r="WBN44" s="43"/>
      <c r="WBO44" s="44"/>
      <c r="WBP44" s="44"/>
      <c r="WBQ44" s="45"/>
      <c r="WBR44" s="44"/>
      <c r="WBS44" s="44"/>
      <c r="WBT44" s="41"/>
      <c r="WBU44" s="41"/>
      <c r="WBV44" s="42"/>
      <c r="WBW44" s="42"/>
      <c r="WBX44" s="43"/>
      <c r="WBY44" s="43"/>
      <c r="WBZ44" s="44"/>
      <c r="WCA44" s="44"/>
      <c r="WCB44" s="45"/>
      <c r="WCC44" s="44"/>
      <c r="WCD44" s="44"/>
      <c r="WCE44" s="41"/>
      <c r="WCF44" s="41"/>
      <c r="WCG44" s="42"/>
      <c r="WCH44" s="42"/>
      <c r="WCI44" s="43"/>
      <c r="WCJ44" s="43"/>
      <c r="WCK44" s="44"/>
      <c r="WCL44" s="44"/>
      <c r="WCM44" s="45"/>
      <c r="WCN44" s="44"/>
      <c r="WCO44" s="44"/>
      <c r="WCP44" s="41"/>
      <c r="WCQ44" s="41"/>
      <c r="WCR44" s="42"/>
      <c r="WCS44" s="42"/>
      <c r="WCT44" s="43"/>
      <c r="WCU44" s="43"/>
      <c r="WCV44" s="44"/>
      <c r="WCW44" s="44"/>
      <c r="WCX44" s="45"/>
      <c r="WCY44" s="44"/>
      <c r="WCZ44" s="44"/>
      <c r="WDA44" s="41"/>
      <c r="WDB44" s="41"/>
      <c r="WDC44" s="42"/>
      <c r="WDD44" s="42"/>
      <c r="WDE44" s="43"/>
      <c r="WDF44" s="43"/>
      <c r="WDG44" s="44"/>
      <c r="WDH44" s="44"/>
      <c r="WDI44" s="45"/>
      <c r="WDJ44" s="44"/>
      <c r="WDK44" s="44"/>
      <c r="WDL44" s="41"/>
      <c r="WDM44" s="41"/>
      <c r="WDN44" s="42"/>
      <c r="WDO44" s="42"/>
      <c r="WDP44" s="43"/>
      <c r="WDQ44" s="43"/>
      <c r="WDR44" s="44"/>
      <c r="WDS44" s="44"/>
      <c r="WDT44" s="45"/>
      <c r="WDU44" s="44"/>
      <c r="WDV44" s="44"/>
      <c r="WDW44" s="41"/>
      <c r="WDX44" s="41"/>
      <c r="WDY44" s="42"/>
      <c r="WDZ44" s="42"/>
      <c r="WEA44" s="43"/>
      <c r="WEB44" s="43"/>
      <c r="WEC44" s="44"/>
      <c r="WED44" s="44"/>
      <c r="WEE44" s="45"/>
      <c r="WEF44" s="44"/>
      <c r="WEG44" s="44"/>
      <c r="WEH44" s="41"/>
      <c r="WEI44" s="41"/>
      <c r="WEJ44" s="42"/>
      <c r="WEK44" s="42"/>
      <c r="WEL44" s="43"/>
      <c r="WEM44" s="43"/>
      <c r="WEN44" s="44"/>
      <c r="WEO44" s="44"/>
      <c r="WEP44" s="45"/>
      <c r="WEQ44" s="44"/>
      <c r="WER44" s="44"/>
      <c r="WES44" s="41"/>
      <c r="WET44" s="41"/>
      <c r="WEU44" s="42"/>
      <c r="WEV44" s="42"/>
      <c r="WEW44" s="43"/>
      <c r="WEX44" s="43"/>
      <c r="WEY44" s="44"/>
      <c r="WEZ44" s="44"/>
      <c r="WFA44" s="45"/>
      <c r="WFB44" s="44"/>
      <c r="WFC44" s="44"/>
      <c r="WFD44" s="41"/>
      <c r="WFE44" s="41"/>
      <c r="WFF44" s="42"/>
      <c r="WFG44" s="42"/>
      <c r="WFH44" s="43"/>
      <c r="WFI44" s="43"/>
      <c r="WFJ44" s="44"/>
      <c r="WFK44" s="44"/>
      <c r="WFL44" s="45"/>
      <c r="WFM44" s="44"/>
      <c r="WFN44" s="44"/>
      <c r="WFO44" s="41"/>
      <c r="WFP44" s="41"/>
      <c r="WFQ44" s="42"/>
      <c r="WFR44" s="42"/>
      <c r="WFS44" s="43"/>
      <c r="WFT44" s="43"/>
      <c r="WFU44" s="44"/>
      <c r="WFV44" s="44"/>
      <c r="WFW44" s="45"/>
      <c r="WFX44" s="44"/>
      <c r="WFY44" s="44"/>
      <c r="WFZ44" s="41"/>
      <c r="WGA44" s="41"/>
      <c r="WGB44" s="42"/>
      <c r="WGC44" s="42"/>
      <c r="WGD44" s="43"/>
      <c r="WGE44" s="43"/>
      <c r="WGF44" s="44"/>
      <c r="WGG44" s="44"/>
      <c r="WGH44" s="45"/>
      <c r="WGI44" s="44"/>
      <c r="WGJ44" s="44"/>
      <c r="WGK44" s="41"/>
      <c r="WGL44" s="41"/>
      <c r="WGM44" s="42"/>
      <c r="WGN44" s="42"/>
      <c r="WGO44" s="43"/>
      <c r="WGP44" s="43"/>
      <c r="WGQ44" s="44"/>
      <c r="WGR44" s="44"/>
      <c r="WGS44" s="45"/>
      <c r="WGT44" s="44"/>
      <c r="WGU44" s="44"/>
      <c r="WGV44" s="41"/>
      <c r="WGW44" s="41"/>
      <c r="WGX44" s="42"/>
      <c r="WGY44" s="42"/>
      <c r="WGZ44" s="43"/>
      <c r="WHA44" s="43"/>
      <c r="WHB44" s="44"/>
      <c r="WHC44" s="44"/>
      <c r="WHD44" s="45"/>
      <c r="WHE44" s="44"/>
      <c r="WHF44" s="44"/>
      <c r="WHG44" s="41"/>
      <c r="WHH44" s="41"/>
      <c r="WHI44" s="42"/>
      <c r="WHJ44" s="42"/>
      <c r="WHK44" s="43"/>
      <c r="WHL44" s="43"/>
      <c r="WHM44" s="44"/>
      <c r="WHN44" s="44"/>
      <c r="WHO44" s="45"/>
      <c r="WHP44" s="44"/>
      <c r="WHQ44" s="44"/>
      <c r="WHR44" s="41"/>
      <c r="WHS44" s="41"/>
      <c r="WHT44" s="42"/>
      <c r="WHU44" s="42"/>
      <c r="WHV44" s="43"/>
      <c r="WHW44" s="43"/>
      <c r="WHX44" s="44"/>
      <c r="WHY44" s="44"/>
      <c r="WHZ44" s="45"/>
      <c r="WIA44" s="44"/>
      <c r="WIB44" s="44"/>
      <c r="WIC44" s="41"/>
      <c r="WID44" s="41"/>
      <c r="WIE44" s="42"/>
      <c r="WIF44" s="42"/>
      <c r="WIG44" s="43"/>
      <c r="WIH44" s="43"/>
      <c r="WII44" s="44"/>
      <c r="WIJ44" s="44"/>
      <c r="WIK44" s="45"/>
      <c r="WIL44" s="44"/>
      <c r="WIM44" s="44"/>
      <c r="WIN44" s="41"/>
      <c r="WIO44" s="41"/>
      <c r="WIP44" s="42"/>
      <c r="WIQ44" s="42"/>
      <c r="WIR44" s="43"/>
      <c r="WIS44" s="43"/>
      <c r="WIT44" s="44"/>
      <c r="WIU44" s="44"/>
      <c r="WIV44" s="45"/>
      <c r="WIW44" s="44"/>
      <c r="WIX44" s="44"/>
      <c r="WIY44" s="41"/>
      <c r="WIZ44" s="41"/>
      <c r="WJA44" s="42"/>
      <c r="WJB44" s="42"/>
      <c r="WJC44" s="43"/>
      <c r="WJD44" s="43"/>
      <c r="WJE44" s="44"/>
      <c r="WJF44" s="44"/>
      <c r="WJG44" s="45"/>
      <c r="WJH44" s="44"/>
      <c r="WJI44" s="44"/>
      <c r="WJJ44" s="41"/>
      <c r="WJK44" s="41"/>
      <c r="WJL44" s="42"/>
      <c r="WJM44" s="42"/>
      <c r="WJN44" s="43"/>
      <c r="WJO44" s="43"/>
      <c r="WJP44" s="44"/>
      <c r="WJQ44" s="44"/>
      <c r="WJR44" s="45"/>
      <c r="WJS44" s="44"/>
      <c r="WJT44" s="44"/>
      <c r="WJU44" s="41"/>
      <c r="WJV44" s="41"/>
      <c r="WJW44" s="42"/>
      <c r="WJX44" s="42"/>
      <c r="WJY44" s="43"/>
      <c r="WJZ44" s="43"/>
      <c r="WKA44" s="44"/>
      <c r="WKB44" s="44"/>
      <c r="WKC44" s="45"/>
      <c r="WKD44" s="44"/>
      <c r="WKE44" s="44"/>
      <c r="WKF44" s="41"/>
      <c r="WKG44" s="41"/>
      <c r="WKH44" s="42"/>
      <c r="WKI44" s="42"/>
      <c r="WKJ44" s="43"/>
      <c r="WKK44" s="43"/>
      <c r="WKL44" s="44"/>
      <c r="WKM44" s="44"/>
      <c r="WKN44" s="45"/>
      <c r="WKO44" s="44"/>
      <c r="WKP44" s="44"/>
      <c r="WKQ44" s="41"/>
      <c r="WKR44" s="41"/>
      <c r="WKS44" s="42"/>
      <c r="WKT44" s="42"/>
      <c r="WKU44" s="43"/>
      <c r="WKV44" s="43"/>
      <c r="WKW44" s="44"/>
      <c r="WKX44" s="44"/>
      <c r="WKY44" s="45"/>
      <c r="WKZ44" s="44"/>
      <c r="WLA44" s="44"/>
      <c r="WLB44" s="41"/>
      <c r="WLC44" s="41"/>
      <c r="WLD44" s="42"/>
      <c r="WLE44" s="42"/>
      <c r="WLF44" s="43"/>
      <c r="WLG44" s="43"/>
      <c r="WLH44" s="44"/>
      <c r="WLI44" s="44"/>
      <c r="WLJ44" s="45"/>
      <c r="WLK44" s="44"/>
      <c r="WLL44" s="44"/>
      <c r="WLM44" s="41"/>
      <c r="WLN44" s="41"/>
      <c r="WLO44" s="42"/>
      <c r="WLP44" s="42"/>
      <c r="WLQ44" s="43"/>
      <c r="WLR44" s="43"/>
      <c r="WLS44" s="44"/>
      <c r="WLT44" s="44"/>
      <c r="WLU44" s="45"/>
      <c r="WLV44" s="44"/>
      <c r="WLW44" s="44"/>
      <c r="WLX44" s="41"/>
      <c r="WLY44" s="41"/>
      <c r="WLZ44" s="42"/>
      <c r="WMA44" s="42"/>
      <c r="WMB44" s="43"/>
      <c r="WMC44" s="43"/>
      <c r="WMD44" s="44"/>
      <c r="WME44" s="44"/>
      <c r="WMF44" s="45"/>
      <c r="WMG44" s="44"/>
      <c r="WMH44" s="44"/>
      <c r="WMI44" s="41"/>
      <c r="WMJ44" s="41"/>
      <c r="WMK44" s="42"/>
      <c r="WML44" s="42"/>
      <c r="WMM44" s="43"/>
      <c r="WMN44" s="43"/>
      <c r="WMO44" s="44"/>
      <c r="WMP44" s="44"/>
      <c r="WMQ44" s="45"/>
      <c r="WMR44" s="44"/>
      <c r="WMS44" s="44"/>
      <c r="WMT44" s="41"/>
      <c r="WMU44" s="41"/>
      <c r="WMV44" s="42"/>
      <c r="WMW44" s="42"/>
      <c r="WMX44" s="43"/>
      <c r="WMY44" s="43"/>
      <c r="WMZ44" s="44"/>
      <c r="WNA44" s="44"/>
      <c r="WNB44" s="45"/>
      <c r="WNC44" s="44"/>
      <c r="WND44" s="44"/>
      <c r="WNE44" s="41"/>
      <c r="WNF44" s="41"/>
      <c r="WNG44" s="42"/>
      <c r="WNH44" s="42"/>
      <c r="WNI44" s="43"/>
      <c r="WNJ44" s="43"/>
      <c r="WNK44" s="44"/>
      <c r="WNL44" s="44"/>
      <c r="WNM44" s="45"/>
      <c r="WNN44" s="44"/>
      <c r="WNO44" s="44"/>
      <c r="WNP44" s="41"/>
      <c r="WNQ44" s="41"/>
      <c r="WNR44" s="42"/>
      <c r="WNS44" s="42"/>
      <c r="WNT44" s="43"/>
      <c r="WNU44" s="43"/>
      <c r="WNV44" s="44"/>
      <c r="WNW44" s="44"/>
      <c r="WNX44" s="45"/>
      <c r="WNY44" s="44"/>
      <c r="WNZ44" s="44"/>
      <c r="WOA44" s="41"/>
      <c r="WOB44" s="41"/>
      <c r="WOC44" s="42"/>
      <c r="WOD44" s="42"/>
      <c r="WOE44" s="43"/>
      <c r="WOF44" s="43"/>
      <c r="WOG44" s="44"/>
      <c r="WOH44" s="44"/>
      <c r="WOI44" s="45"/>
      <c r="WOJ44" s="44"/>
      <c r="WOK44" s="44"/>
      <c r="WOL44" s="41"/>
      <c r="WOM44" s="41"/>
      <c r="WON44" s="42"/>
      <c r="WOO44" s="42"/>
      <c r="WOP44" s="43"/>
      <c r="WOQ44" s="43"/>
      <c r="WOR44" s="44"/>
      <c r="WOS44" s="44"/>
      <c r="WOT44" s="45"/>
      <c r="WOU44" s="44"/>
      <c r="WOV44" s="44"/>
      <c r="WOW44" s="41"/>
      <c r="WOX44" s="41"/>
      <c r="WOY44" s="42"/>
      <c r="WOZ44" s="42"/>
      <c r="WPA44" s="43"/>
      <c r="WPB44" s="43"/>
      <c r="WPC44" s="44"/>
      <c r="WPD44" s="44"/>
      <c r="WPE44" s="45"/>
      <c r="WPF44" s="44"/>
      <c r="WPG44" s="44"/>
      <c r="WPH44" s="41"/>
      <c r="WPI44" s="41"/>
      <c r="WPJ44" s="42"/>
      <c r="WPK44" s="42"/>
      <c r="WPL44" s="43"/>
      <c r="WPM44" s="43"/>
      <c r="WPN44" s="44"/>
      <c r="WPO44" s="44"/>
      <c r="WPP44" s="45"/>
      <c r="WPQ44" s="44"/>
      <c r="WPR44" s="44"/>
      <c r="WPS44" s="41"/>
      <c r="WPT44" s="41"/>
      <c r="WPU44" s="42"/>
      <c r="WPV44" s="42"/>
      <c r="WPW44" s="43"/>
      <c r="WPX44" s="43"/>
      <c r="WPY44" s="44"/>
      <c r="WPZ44" s="44"/>
      <c r="WQA44" s="45"/>
      <c r="WQB44" s="44"/>
      <c r="WQC44" s="44"/>
      <c r="WQD44" s="41"/>
      <c r="WQE44" s="41"/>
      <c r="WQF44" s="42"/>
      <c r="WQG44" s="42"/>
      <c r="WQH44" s="43"/>
      <c r="WQI44" s="43"/>
      <c r="WQJ44" s="44"/>
      <c r="WQK44" s="44"/>
      <c r="WQL44" s="45"/>
      <c r="WQM44" s="44"/>
      <c r="WQN44" s="44"/>
      <c r="WQO44" s="41"/>
      <c r="WQP44" s="41"/>
      <c r="WQQ44" s="42"/>
      <c r="WQR44" s="42"/>
      <c r="WQS44" s="43"/>
      <c r="WQT44" s="43"/>
      <c r="WQU44" s="44"/>
      <c r="WQV44" s="44"/>
      <c r="WQW44" s="45"/>
      <c r="WQX44" s="44"/>
      <c r="WQY44" s="44"/>
      <c r="WQZ44" s="41"/>
      <c r="WRA44" s="41"/>
      <c r="WRB44" s="42"/>
      <c r="WRC44" s="42"/>
      <c r="WRD44" s="43"/>
      <c r="WRE44" s="43"/>
      <c r="WRF44" s="44"/>
      <c r="WRG44" s="44"/>
      <c r="WRH44" s="45"/>
      <c r="WRI44" s="44"/>
      <c r="WRJ44" s="44"/>
      <c r="WRK44" s="41"/>
      <c r="WRL44" s="41"/>
      <c r="WRM44" s="42"/>
      <c r="WRN44" s="42"/>
      <c r="WRO44" s="43"/>
      <c r="WRP44" s="43"/>
      <c r="WRQ44" s="44"/>
      <c r="WRR44" s="44"/>
      <c r="WRS44" s="45"/>
      <c r="WRT44" s="44"/>
      <c r="WRU44" s="44"/>
      <c r="WRV44" s="41"/>
      <c r="WRW44" s="41"/>
      <c r="WRX44" s="42"/>
      <c r="WRY44" s="42"/>
      <c r="WRZ44" s="43"/>
      <c r="WSA44" s="43"/>
      <c r="WSB44" s="44"/>
      <c r="WSC44" s="44"/>
      <c r="WSD44" s="45"/>
      <c r="WSE44" s="44"/>
      <c r="WSF44" s="44"/>
      <c r="WSG44" s="41"/>
      <c r="WSH44" s="41"/>
      <c r="WSI44" s="42"/>
      <c r="WSJ44" s="42"/>
      <c r="WSK44" s="43"/>
      <c r="WSL44" s="43"/>
      <c r="WSM44" s="44"/>
      <c r="WSN44" s="44"/>
      <c r="WSO44" s="45"/>
      <c r="WSP44" s="44"/>
      <c r="WSQ44" s="44"/>
      <c r="WSR44" s="41"/>
      <c r="WSS44" s="41"/>
      <c r="WST44" s="42"/>
      <c r="WSU44" s="42"/>
      <c r="WSV44" s="43"/>
      <c r="WSW44" s="43"/>
      <c r="WSX44" s="44"/>
      <c r="WSY44" s="44"/>
      <c r="WSZ44" s="45"/>
      <c r="WTA44" s="44"/>
      <c r="WTB44" s="44"/>
      <c r="WTC44" s="41"/>
      <c r="WTD44" s="41"/>
      <c r="WTE44" s="42"/>
      <c r="WTF44" s="42"/>
      <c r="WTG44" s="43"/>
      <c r="WTH44" s="43"/>
      <c r="WTI44" s="44"/>
      <c r="WTJ44" s="44"/>
      <c r="WTK44" s="45"/>
      <c r="WTL44" s="44"/>
      <c r="WTM44" s="44"/>
      <c r="WTN44" s="41"/>
      <c r="WTO44" s="41"/>
      <c r="WTP44" s="42"/>
      <c r="WTQ44" s="42"/>
      <c r="WTR44" s="43"/>
      <c r="WTS44" s="43"/>
      <c r="WTT44" s="44"/>
      <c r="WTU44" s="44"/>
      <c r="WTV44" s="45"/>
      <c r="WTW44" s="44"/>
      <c r="WTX44" s="44"/>
      <c r="WTY44" s="41"/>
      <c r="WTZ44" s="41"/>
      <c r="WUA44" s="42"/>
      <c r="WUB44" s="42"/>
      <c r="WUC44" s="43"/>
      <c r="WUD44" s="43"/>
      <c r="WUE44" s="44"/>
      <c r="WUF44" s="44"/>
      <c r="WUG44" s="45"/>
      <c r="WUH44" s="44"/>
      <c r="WUI44" s="44"/>
      <c r="WUJ44" s="41"/>
      <c r="WUK44" s="41"/>
      <c r="WUL44" s="42"/>
      <c r="WUM44" s="42"/>
      <c r="WUN44" s="43"/>
      <c r="WUO44" s="43"/>
      <c r="WUP44" s="44"/>
      <c r="WUQ44" s="44"/>
      <c r="WUR44" s="45"/>
      <c r="WUS44" s="44"/>
      <c r="WUT44" s="44"/>
      <c r="WUU44" s="41"/>
      <c r="WUV44" s="41"/>
      <c r="WUW44" s="42"/>
      <c r="WUX44" s="42"/>
      <c r="WUY44" s="43"/>
      <c r="WUZ44" s="43"/>
      <c r="WVA44" s="44"/>
      <c r="WVB44" s="44"/>
      <c r="WVC44" s="45"/>
      <c r="WVD44" s="44"/>
      <c r="WVE44" s="44"/>
      <c r="WVF44" s="41"/>
      <c r="WVG44" s="41"/>
      <c r="WVH44" s="42"/>
      <c r="WVI44" s="42"/>
      <c r="WVJ44" s="43"/>
      <c r="WVK44" s="43"/>
      <c r="WVL44" s="44"/>
      <c r="WVM44" s="44"/>
      <c r="WVN44" s="45"/>
      <c r="WVO44" s="44"/>
      <c r="WVP44" s="44"/>
      <c r="WVQ44" s="41"/>
      <c r="WVR44" s="41"/>
      <c r="WVS44" s="42"/>
      <c r="WVT44" s="42"/>
      <c r="WVU44" s="43"/>
      <c r="WVV44" s="43"/>
      <c r="WVW44" s="44"/>
      <c r="WVX44" s="44"/>
      <c r="WVY44" s="45"/>
      <c r="WVZ44" s="44"/>
      <c r="WWA44" s="44"/>
      <c r="WWB44" s="41"/>
      <c r="WWC44" s="41"/>
      <c r="WWD44" s="42"/>
      <c r="WWE44" s="42"/>
      <c r="WWF44" s="43"/>
      <c r="WWG44" s="43"/>
      <c r="WWH44" s="44"/>
      <c r="WWI44" s="44"/>
      <c r="WWJ44" s="45"/>
      <c r="WWK44" s="44"/>
      <c r="WWL44" s="44"/>
      <c r="WWM44" s="41"/>
      <c r="WWN44" s="41"/>
      <c r="WWO44" s="42"/>
      <c r="WWP44" s="42"/>
      <c r="WWQ44" s="43"/>
      <c r="WWR44" s="43"/>
      <c r="WWS44" s="44"/>
      <c r="WWT44" s="44"/>
      <c r="WWU44" s="45"/>
      <c r="WWV44" s="44"/>
      <c r="WWW44" s="44"/>
      <c r="WWX44" s="41"/>
      <c r="WWY44" s="41"/>
      <c r="WWZ44" s="42"/>
      <c r="WXA44" s="42"/>
      <c r="WXB44" s="43"/>
      <c r="WXC44" s="43"/>
      <c r="WXD44" s="44"/>
      <c r="WXE44" s="44"/>
      <c r="WXF44" s="45"/>
      <c r="WXG44" s="44"/>
      <c r="WXH44" s="44"/>
      <c r="WXI44" s="41"/>
      <c r="WXJ44" s="41"/>
      <c r="WXK44" s="42"/>
      <c r="WXL44" s="42"/>
      <c r="WXM44" s="43"/>
      <c r="WXN44" s="43"/>
      <c r="WXO44" s="44"/>
      <c r="WXP44" s="44"/>
      <c r="WXQ44" s="45"/>
      <c r="WXR44" s="44"/>
      <c r="WXS44" s="44"/>
      <c r="WXT44" s="41"/>
      <c r="WXU44" s="41"/>
      <c r="WXV44" s="42"/>
      <c r="WXW44" s="42"/>
      <c r="WXX44" s="43"/>
      <c r="WXY44" s="43"/>
      <c r="WXZ44" s="44"/>
      <c r="WYA44" s="44"/>
      <c r="WYB44" s="45"/>
      <c r="WYC44" s="44"/>
      <c r="WYD44" s="44"/>
      <c r="WYE44" s="41"/>
      <c r="WYF44" s="41"/>
      <c r="WYG44" s="42"/>
      <c r="WYH44" s="42"/>
      <c r="WYI44" s="43"/>
      <c r="WYJ44" s="43"/>
      <c r="WYK44" s="44"/>
      <c r="WYL44" s="44"/>
      <c r="WYM44" s="45"/>
      <c r="WYN44" s="44"/>
      <c r="WYO44" s="44"/>
      <c r="WYP44" s="41"/>
      <c r="WYQ44" s="41"/>
      <c r="WYR44" s="42"/>
      <c r="WYS44" s="42"/>
      <c r="WYT44" s="43"/>
      <c r="WYU44" s="43"/>
      <c r="WYV44" s="44"/>
      <c r="WYW44" s="44"/>
      <c r="WYX44" s="45"/>
      <c r="WYY44" s="44"/>
      <c r="WYZ44" s="44"/>
      <c r="WZA44" s="41"/>
      <c r="WZB44" s="41"/>
      <c r="WZC44" s="42"/>
      <c r="WZD44" s="42"/>
      <c r="WZE44" s="43"/>
      <c r="WZF44" s="43"/>
      <c r="WZG44" s="44"/>
      <c r="WZH44" s="44"/>
      <c r="WZI44" s="45"/>
      <c r="WZJ44" s="44"/>
      <c r="WZK44" s="44"/>
      <c r="WZL44" s="41"/>
      <c r="WZM44" s="41"/>
      <c r="WZN44" s="42"/>
      <c r="WZO44" s="42"/>
      <c r="WZP44" s="43"/>
      <c r="WZQ44" s="43"/>
      <c r="WZR44" s="44"/>
      <c r="WZS44" s="44"/>
      <c r="WZT44" s="45"/>
      <c r="WZU44" s="44"/>
      <c r="WZV44" s="44"/>
      <c r="WZW44" s="41"/>
      <c r="WZX44" s="41"/>
      <c r="WZY44" s="42"/>
      <c r="WZZ44" s="42"/>
      <c r="XAA44" s="43"/>
      <c r="XAB44" s="43"/>
      <c r="XAC44" s="44"/>
      <c r="XAD44" s="44"/>
      <c r="XAE44" s="45"/>
      <c r="XAF44" s="44"/>
      <c r="XAG44" s="44"/>
      <c r="XAH44" s="41"/>
      <c r="XAI44" s="41"/>
      <c r="XAJ44" s="42"/>
      <c r="XAK44" s="42"/>
      <c r="XAL44" s="43"/>
      <c r="XAM44" s="43"/>
      <c r="XAN44" s="44"/>
      <c r="XAO44" s="44"/>
      <c r="XAP44" s="45"/>
      <c r="XAQ44" s="44"/>
      <c r="XAR44" s="44"/>
      <c r="XAS44" s="41"/>
      <c r="XAT44" s="41"/>
      <c r="XAU44" s="42"/>
      <c r="XAV44" s="42"/>
      <c r="XAW44" s="43"/>
      <c r="XAX44" s="43"/>
      <c r="XAY44" s="44"/>
      <c r="XAZ44" s="44"/>
      <c r="XBA44" s="45"/>
      <c r="XBB44" s="44"/>
      <c r="XBC44" s="44"/>
      <c r="XBD44" s="41"/>
      <c r="XBE44" s="41"/>
      <c r="XBF44" s="42"/>
      <c r="XBG44" s="42"/>
      <c r="XBH44" s="43"/>
      <c r="XBI44" s="43"/>
      <c r="XBJ44" s="44"/>
      <c r="XBK44" s="44"/>
      <c r="XBL44" s="45"/>
      <c r="XBM44" s="44"/>
      <c r="XBN44" s="44"/>
      <c r="XBO44" s="41"/>
      <c r="XBP44" s="41"/>
      <c r="XBQ44" s="42"/>
      <c r="XBR44" s="42"/>
      <c r="XBS44" s="43"/>
      <c r="XBT44" s="43"/>
      <c r="XBU44" s="44"/>
      <c r="XBV44" s="44"/>
      <c r="XBW44" s="45"/>
      <c r="XBX44" s="44"/>
      <c r="XBY44" s="44"/>
      <c r="XBZ44" s="41"/>
      <c r="XCA44" s="41"/>
      <c r="XCB44" s="42"/>
      <c r="XCC44" s="42"/>
      <c r="XCD44" s="43"/>
      <c r="XCE44" s="43"/>
      <c r="XCF44" s="44"/>
      <c r="XCG44" s="44"/>
      <c r="XCH44" s="45"/>
      <c r="XCI44" s="44"/>
      <c r="XCJ44" s="44"/>
      <c r="XCK44" s="41"/>
      <c r="XCL44" s="41"/>
      <c r="XCM44" s="42"/>
      <c r="XCN44" s="42"/>
      <c r="XCO44" s="43"/>
      <c r="XCP44" s="43"/>
      <c r="XCQ44" s="44"/>
      <c r="XCR44" s="44"/>
      <c r="XCS44" s="45"/>
      <c r="XCT44" s="44"/>
      <c r="XCU44" s="44"/>
      <c r="XCV44" s="41"/>
      <c r="XCW44" s="41"/>
      <c r="XCX44" s="42"/>
      <c r="XCY44" s="42"/>
      <c r="XCZ44" s="43"/>
      <c r="XDA44" s="43"/>
      <c r="XDB44" s="44"/>
      <c r="XDC44" s="44"/>
      <c r="XDD44" s="45"/>
      <c r="XDE44" s="44"/>
      <c r="XDF44" s="44"/>
      <c r="XDG44" s="41"/>
      <c r="XDH44" s="41"/>
      <c r="XDI44" s="42"/>
      <c r="XDJ44" s="42"/>
      <c r="XDK44" s="43"/>
      <c r="XDL44" s="43"/>
      <c r="XDM44" s="44"/>
      <c r="XDN44" s="44"/>
      <c r="XDO44" s="45"/>
      <c r="XDP44" s="44"/>
      <c r="XDQ44" s="44"/>
      <c r="XDR44" s="41"/>
      <c r="XDS44" s="41"/>
      <c r="XDT44" s="42"/>
      <c r="XDU44" s="42"/>
      <c r="XDV44" s="43"/>
      <c r="XDW44" s="43"/>
      <c r="XDX44" s="44"/>
      <c r="XDY44" s="44"/>
      <c r="XDZ44" s="45"/>
      <c r="XEA44" s="44"/>
      <c r="XEB44" s="44"/>
      <c r="XEC44" s="41"/>
      <c r="XED44" s="41"/>
      <c r="XEE44" s="42"/>
      <c r="XEF44" s="42"/>
      <c r="XEG44" s="43"/>
      <c r="XEH44" s="43"/>
      <c r="XEI44" s="44"/>
      <c r="XEJ44" s="44"/>
      <c r="XEK44" s="45"/>
      <c r="XEL44" s="44"/>
      <c r="XEM44" s="44"/>
      <c r="XEN44" s="41"/>
      <c r="XEO44" s="41"/>
      <c r="XEP44" s="42"/>
      <c r="XEQ44" s="42"/>
      <c r="XER44" s="43"/>
      <c r="XES44" s="43"/>
      <c r="XET44" s="44"/>
      <c r="XEU44" s="44"/>
      <c r="XEV44" s="45"/>
      <c r="XEW44" s="44"/>
      <c r="XEX44" s="44"/>
      <c r="XEY44" s="41"/>
      <c r="XEZ44" s="41"/>
      <c r="XFA44" s="42"/>
      <c r="XFB44" s="42"/>
      <c r="XFC44" s="43"/>
    </row>
    <row r="45" spans="1:16383" ht="15" customHeight="1" x14ac:dyDescent="0.25">
      <c r="A45" s="3" t="s">
        <v>114</v>
      </c>
      <c r="B45" s="4" t="s">
        <v>115</v>
      </c>
      <c r="C45" s="5">
        <v>62</v>
      </c>
      <c r="D45" s="9" t="s">
        <v>13</v>
      </c>
      <c r="E45" s="1"/>
      <c r="F45" s="21"/>
      <c r="G45" s="46">
        <f t="shared" si="5"/>
        <v>0</v>
      </c>
      <c r="H45" s="37">
        <f t="shared" si="6"/>
        <v>0</v>
      </c>
      <c r="I45" s="38">
        <f t="shared" si="7"/>
        <v>0</v>
      </c>
      <c r="J45" s="46">
        <f t="shared" si="8"/>
        <v>0</v>
      </c>
      <c r="K45" s="40">
        <f t="shared" si="9"/>
        <v>0</v>
      </c>
    </row>
    <row r="46" spans="1:16383" ht="15" customHeight="1" x14ac:dyDescent="0.25">
      <c r="A46" s="3" t="s">
        <v>34</v>
      </c>
      <c r="B46" s="4" t="s">
        <v>35</v>
      </c>
      <c r="C46" s="5">
        <v>400</v>
      </c>
      <c r="D46" s="6" t="s">
        <v>176</v>
      </c>
      <c r="E46" s="1"/>
      <c r="F46" s="21"/>
      <c r="G46" s="50">
        <f t="shared" si="5"/>
        <v>0</v>
      </c>
      <c r="H46" s="37">
        <f t="shared" si="6"/>
        <v>0</v>
      </c>
      <c r="I46" s="38">
        <f t="shared" si="7"/>
        <v>0</v>
      </c>
      <c r="J46" s="51">
        <f t="shared" si="8"/>
        <v>0</v>
      </c>
      <c r="K46" s="40">
        <f t="shared" si="9"/>
        <v>0</v>
      </c>
      <c r="L46" s="41"/>
      <c r="M46" s="42"/>
      <c r="N46" s="42"/>
      <c r="O46" s="43"/>
      <c r="P46" s="43"/>
      <c r="Q46" s="44"/>
      <c r="R46" s="44"/>
      <c r="S46" s="45"/>
      <c r="T46" s="44"/>
      <c r="U46" s="44"/>
      <c r="V46" s="41"/>
      <c r="W46" s="41"/>
      <c r="X46" s="42"/>
      <c r="Y46" s="42"/>
      <c r="Z46" s="43"/>
      <c r="AA46" s="43"/>
      <c r="AB46" s="44"/>
      <c r="AC46" s="44"/>
      <c r="AD46" s="45"/>
      <c r="AE46" s="44"/>
      <c r="AF46" s="44"/>
      <c r="AG46" s="41"/>
      <c r="AH46" s="41"/>
      <c r="AI46" s="42"/>
      <c r="AJ46" s="42"/>
      <c r="AK46" s="43"/>
      <c r="AL46" s="43"/>
      <c r="AM46" s="44"/>
      <c r="AN46" s="44"/>
      <c r="AO46" s="45"/>
      <c r="AP46" s="44"/>
      <c r="AQ46" s="44"/>
      <c r="AR46" s="41"/>
      <c r="AS46" s="41"/>
      <c r="AT46" s="42"/>
      <c r="AU46" s="42"/>
      <c r="AV46" s="43"/>
      <c r="AW46" s="43"/>
      <c r="AX46" s="44"/>
      <c r="AY46" s="44"/>
      <c r="AZ46" s="45"/>
      <c r="BA46" s="44"/>
      <c r="BB46" s="44"/>
      <c r="BC46" s="41"/>
      <c r="BD46" s="41"/>
      <c r="BE46" s="42"/>
      <c r="BF46" s="42"/>
      <c r="BG46" s="43"/>
      <c r="BH46" s="43"/>
      <c r="BI46" s="44"/>
      <c r="BJ46" s="44"/>
      <c r="BK46" s="45"/>
      <c r="BL46" s="44"/>
      <c r="BM46" s="44"/>
      <c r="BN46" s="41"/>
      <c r="BO46" s="41"/>
      <c r="BP46" s="42"/>
      <c r="BQ46" s="42"/>
      <c r="BR46" s="43"/>
      <c r="BS46" s="43"/>
      <c r="BT46" s="44"/>
      <c r="BU46" s="44"/>
      <c r="BV46" s="45"/>
      <c r="BW46" s="44"/>
      <c r="BX46" s="44"/>
      <c r="BY46" s="41"/>
      <c r="BZ46" s="41"/>
      <c r="CA46" s="42"/>
      <c r="CB46" s="42"/>
      <c r="CC46" s="43"/>
      <c r="CD46" s="43"/>
      <c r="CE46" s="44"/>
      <c r="CF46" s="44"/>
      <c r="CG46" s="45"/>
      <c r="CH46" s="44"/>
      <c r="CI46" s="44"/>
      <c r="CJ46" s="41"/>
      <c r="CK46" s="41"/>
      <c r="CL46" s="42"/>
      <c r="CM46" s="42"/>
      <c r="CN46" s="43"/>
      <c r="CO46" s="43"/>
      <c r="CP46" s="44"/>
      <c r="CQ46" s="44"/>
      <c r="CR46" s="45"/>
      <c r="CS46" s="44"/>
      <c r="CT46" s="44"/>
      <c r="CU46" s="41"/>
      <c r="CV46" s="41"/>
      <c r="CW46" s="42"/>
      <c r="CX46" s="42"/>
      <c r="CY46" s="43"/>
      <c r="CZ46" s="43"/>
      <c r="DA46" s="44"/>
      <c r="DB46" s="44"/>
      <c r="DC46" s="45"/>
      <c r="DD46" s="44"/>
      <c r="DE46" s="44"/>
      <c r="DF46" s="41"/>
      <c r="DG46" s="41"/>
      <c r="DH46" s="42"/>
      <c r="DI46" s="42"/>
      <c r="DJ46" s="43"/>
      <c r="DK46" s="43"/>
      <c r="DL46" s="44"/>
      <c r="DM46" s="44"/>
      <c r="DN46" s="45"/>
      <c r="DO46" s="44"/>
      <c r="DP46" s="44"/>
      <c r="DQ46" s="41"/>
      <c r="DR46" s="41"/>
      <c r="DS46" s="42"/>
      <c r="DT46" s="42"/>
      <c r="DU46" s="43"/>
      <c r="DV46" s="43"/>
      <c r="DW46" s="44"/>
      <c r="DX46" s="44"/>
      <c r="DY46" s="45"/>
      <c r="DZ46" s="44"/>
      <c r="EA46" s="44"/>
      <c r="EB46" s="41"/>
      <c r="EC46" s="41"/>
      <c r="ED46" s="42"/>
      <c r="EE46" s="42"/>
      <c r="EF46" s="43"/>
      <c r="EG46" s="43"/>
      <c r="EH46" s="44"/>
      <c r="EI46" s="44"/>
      <c r="EJ46" s="45"/>
      <c r="EK46" s="44"/>
      <c r="EL46" s="44"/>
      <c r="EM46" s="41"/>
      <c r="EN46" s="41"/>
      <c r="EO46" s="42"/>
      <c r="EP46" s="42"/>
      <c r="EQ46" s="43"/>
      <c r="ER46" s="43"/>
      <c r="ES46" s="44"/>
      <c r="ET46" s="44"/>
      <c r="EU46" s="45"/>
      <c r="EV46" s="44"/>
      <c r="EW46" s="44"/>
      <c r="EX46" s="41"/>
      <c r="EY46" s="41"/>
      <c r="EZ46" s="42"/>
      <c r="FA46" s="42"/>
      <c r="FB46" s="43"/>
      <c r="FC46" s="43"/>
      <c r="FD46" s="44"/>
      <c r="FE46" s="44"/>
      <c r="FF46" s="45"/>
      <c r="FG46" s="44"/>
      <c r="FH46" s="44"/>
      <c r="FI46" s="41"/>
      <c r="FJ46" s="41"/>
      <c r="FK46" s="42"/>
      <c r="FL46" s="42"/>
      <c r="FM46" s="43"/>
      <c r="FN46" s="43"/>
      <c r="FO46" s="44"/>
      <c r="FP46" s="44"/>
      <c r="FQ46" s="45"/>
      <c r="FR46" s="44"/>
      <c r="FS46" s="44"/>
      <c r="FT46" s="41"/>
      <c r="FU46" s="41"/>
      <c r="FV46" s="42"/>
      <c r="FW46" s="42"/>
      <c r="FX46" s="43"/>
      <c r="FY46" s="43"/>
      <c r="FZ46" s="44"/>
      <c r="GA46" s="44"/>
      <c r="GB46" s="45"/>
      <c r="GC46" s="44"/>
      <c r="GD46" s="44"/>
      <c r="GE46" s="41"/>
      <c r="GF46" s="41"/>
      <c r="GG46" s="42"/>
      <c r="GH46" s="42"/>
      <c r="GI46" s="43"/>
      <c r="GJ46" s="43"/>
      <c r="GK46" s="44"/>
      <c r="GL46" s="44"/>
      <c r="GM46" s="45"/>
      <c r="GN46" s="44"/>
      <c r="GO46" s="44"/>
      <c r="GP46" s="41"/>
      <c r="GQ46" s="41"/>
      <c r="GR46" s="42"/>
      <c r="GS46" s="42"/>
      <c r="GT46" s="43"/>
      <c r="GU46" s="43"/>
      <c r="GV46" s="44"/>
      <c r="GW46" s="44"/>
      <c r="GX46" s="45"/>
      <c r="GY46" s="44"/>
      <c r="GZ46" s="44"/>
      <c r="HA46" s="41"/>
      <c r="HB46" s="41"/>
      <c r="HC46" s="42"/>
      <c r="HD46" s="42"/>
      <c r="HE46" s="43"/>
      <c r="HF46" s="43"/>
      <c r="HG46" s="44"/>
      <c r="HH46" s="44"/>
      <c r="HI46" s="45"/>
      <c r="HJ46" s="44"/>
      <c r="HK46" s="44"/>
      <c r="HL46" s="41"/>
      <c r="HM46" s="41"/>
      <c r="HN46" s="42"/>
      <c r="HO46" s="42"/>
      <c r="HP46" s="43"/>
      <c r="HQ46" s="43"/>
      <c r="HR46" s="44"/>
      <c r="HS46" s="44"/>
      <c r="HT46" s="45"/>
      <c r="HU46" s="44"/>
      <c r="HV46" s="44"/>
      <c r="HW46" s="41"/>
      <c r="HX46" s="41"/>
      <c r="HY46" s="42"/>
      <c r="HZ46" s="42"/>
      <c r="IA46" s="43"/>
      <c r="IB46" s="43"/>
      <c r="IC46" s="44"/>
      <c r="ID46" s="44"/>
      <c r="IE46" s="45"/>
      <c r="IF46" s="44"/>
      <c r="IG46" s="44"/>
      <c r="IH46" s="41"/>
      <c r="II46" s="41"/>
      <c r="IJ46" s="42"/>
      <c r="IK46" s="42"/>
      <c r="IL46" s="43"/>
      <c r="IM46" s="43"/>
      <c r="IN46" s="44"/>
      <c r="IO46" s="44"/>
      <c r="IP46" s="45"/>
      <c r="IQ46" s="44"/>
      <c r="IR46" s="44"/>
      <c r="IS46" s="41"/>
      <c r="IT46" s="41"/>
      <c r="IU46" s="42"/>
      <c r="IV46" s="42"/>
      <c r="IW46" s="43"/>
      <c r="IX46" s="43"/>
      <c r="IY46" s="44"/>
      <c r="IZ46" s="44"/>
      <c r="JA46" s="45"/>
      <c r="JB46" s="44"/>
      <c r="JC46" s="44"/>
      <c r="JD46" s="41"/>
      <c r="JE46" s="41"/>
      <c r="JF46" s="42"/>
      <c r="JG46" s="42"/>
      <c r="JH46" s="43"/>
      <c r="JI46" s="43"/>
      <c r="JJ46" s="44"/>
      <c r="JK46" s="44"/>
      <c r="JL46" s="45"/>
      <c r="JM46" s="44"/>
      <c r="JN46" s="44"/>
      <c r="JO46" s="41"/>
      <c r="JP46" s="41"/>
      <c r="JQ46" s="42"/>
      <c r="JR46" s="42"/>
      <c r="JS46" s="43"/>
      <c r="JT46" s="43"/>
      <c r="JU46" s="44"/>
      <c r="JV46" s="44"/>
      <c r="JW46" s="45"/>
      <c r="JX46" s="44"/>
      <c r="JY46" s="44"/>
      <c r="JZ46" s="41"/>
      <c r="KA46" s="41"/>
      <c r="KB46" s="42"/>
      <c r="KC46" s="42"/>
      <c r="KD46" s="43"/>
      <c r="KE46" s="43"/>
      <c r="KF46" s="44"/>
      <c r="KG46" s="44"/>
      <c r="KH46" s="45"/>
      <c r="KI46" s="44"/>
      <c r="KJ46" s="44"/>
      <c r="KK46" s="41"/>
      <c r="KL46" s="41"/>
      <c r="KM46" s="42"/>
      <c r="KN46" s="42"/>
      <c r="KO46" s="43"/>
      <c r="KP46" s="43"/>
      <c r="KQ46" s="44"/>
      <c r="KR46" s="44"/>
      <c r="KS46" s="45"/>
      <c r="KT46" s="44"/>
      <c r="KU46" s="44"/>
      <c r="KV46" s="41"/>
      <c r="KW46" s="41"/>
      <c r="KX46" s="42"/>
      <c r="KY46" s="42"/>
      <c r="KZ46" s="43"/>
      <c r="LA46" s="43"/>
      <c r="LB46" s="44"/>
      <c r="LC46" s="44"/>
      <c r="LD46" s="45"/>
      <c r="LE46" s="44"/>
      <c r="LF46" s="44"/>
      <c r="LG46" s="41"/>
      <c r="LH46" s="41"/>
      <c r="LI46" s="42"/>
      <c r="LJ46" s="42"/>
      <c r="LK46" s="43"/>
      <c r="LL46" s="43"/>
      <c r="LM46" s="44"/>
      <c r="LN46" s="44"/>
      <c r="LO46" s="45"/>
      <c r="LP46" s="44"/>
      <c r="LQ46" s="44"/>
      <c r="LR46" s="41"/>
      <c r="LS46" s="41"/>
      <c r="LT46" s="42"/>
      <c r="LU46" s="42"/>
      <c r="LV46" s="43"/>
      <c r="LW46" s="43"/>
      <c r="LX46" s="44"/>
      <c r="LY46" s="44"/>
      <c r="LZ46" s="45"/>
      <c r="MA46" s="44"/>
      <c r="MB46" s="44"/>
      <c r="MC46" s="41"/>
      <c r="MD46" s="41"/>
      <c r="ME46" s="42"/>
      <c r="MF46" s="42"/>
      <c r="MG46" s="43"/>
      <c r="MH46" s="43"/>
      <c r="MI46" s="44"/>
      <c r="MJ46" s="44"/>
      <c r="MK46" s="45"/>
      <c r="ML46" s="44"/>
      <c r="MM46" s="44"/>
      <c r="MN46" s="41"/>
      <c r="MO46" s="41"/>
      <c r="MP46" s="42"/>
      <c r="MQ46" s="42"/>
      <c r="MR46" s="43"/>
      <c r="MS46" s="43"/>
      <c r="MT46" s="44"/>
      <c r="MU46" s="44"/>
      <c r="MV46" s="45"/>
      <c r="MW46" s="44"/>
      <c r="MX46" s="44"/>
      <c r="MY46" s="41"/>
      <c r="MZ46" s="41"/>
      <c r="NA46" s="42"/>
      <c r="NB46" s="42"/>
      <c r="NC46" s="43"/>
      <c r="ND46" s="43"/>
      <c r="NE46" s="44"/>
      <c r="NF46" s="44"/>
      <c r="NG46" s="45"/>
      <c r="NH46" s="44"/>
      <c r="NI46" s="44"/>
      <c r="NJ46" s="41"/>
      <c r="NK46" s="41"/>
      <c r="NL46" s="42"/>
      <c r="NM46" s="42"/>
      <c r="NN46" s="43"/>
      <c r="NO46" s="43"/>
      <c r="NP46" s="44"/>
      <c r="NQ46" s="44"/>
      <c r="NR46" s="45"/>
      <c r="NS46" s="44"/>
      <c r="NT46" s="44"/>
      <c r="NU46" s="41"/>
      <c r="NV46" s="41"/>
      <c r="NW46" s="42"/>
      <c r="NX46" s="42"/>
      <c r="NY46" s="43"/>
      <c r="NZ46" s="43"/>
      <c r="OA46" s="44"/>
      <c r="OB46" s="44"/>
      <c r="OC46" s="45"/>
      <c r="OD46" s="44"/>
      <c r="OE46" s="44"/>
      <c r="OF46" s="41"/>
      <c r="OG46" s="41"/>
      <c r="OH46" s="42"/>
      <c r="OI46" s="42"/>
      <c r="OJ46" s="43"/>
      <c r="OK46" s="43"/>
      <c r="OL46" s="44"/>
      <c r="OM46" s="44"/>
      <c r="ON46" s="45"/>
      <c r="OO46" s="44"/>
      <c r="OP46" s="44"/>
      <c r="OQ46" s="41"/>
      <c r="OR46" s="41"/>
      <c r="OS46" s="42"/>
      <c r="OT46" s="42"/>
      <c r="OU46" s="43"/>
      <c r="OV46" s="43"/>
      <c r="OW46" s="44"/>
      <c r="OX46" s="44"/>
      <c r="OY46" s="45"/>
      <c r="OZ46" s="44"/>
      <c r="PA46" s="44"/>
      <c r="PB46" s="41"/>
      <c r="PC46" s="41"/>
      <c r="PD46" s="42"/>
      <c r="PE46" s="42"/>
      <c r="PF46" s="43"/>
      <c r="PG46" s="43"/>
      <c r="PH46" s="44"/>
      <c r="PI46" s="44"/>
      <c r="PJ46" s="45"/>
      <c r="PK46" s="44"/>
      <c r="PL46" s="44"/>
      <c r="PM46" s="41"/>
      <c r="PN46" s="41"/>
      <c r="PO46" s="42"/>
      <c r="PP46" s="42"/>
      <c r="PQ46" s="43"/>
      <c r="PR46" s="43"/>
      <c r="PS46" s="44"/>
      <c r="PT46" s="44"/>
      <c r="PU46" s="45"/>
      <c r="PV46" s="44"/>
      <c r="PW46" s="44"/>
      <c r="PX46" s="41"/>
      <c r="PY46" s="41"/>
      <c r="PZ46" s="42"/>
      <c r="QA46" s="42"/>
      <c r="QB46" s="43"/>
      <c r="QC46" s="43"/>
      <c r="QD46" s="44"/>
      <c r="QE46" s="44"/>
      <c r="QF46" s="45"/>
      <c r="QG46" s="44"/>
      <c r="QH46" s="44"/>
      <c r="QI46" s="41"/>
      <c r="QJ46" s="41"/>
      <c r="QK46" s="42"/>
      <c r="QL46" s="42"/>
      <c r="QM46" s="43"/>
      <c r="QN46" s="43"/>
      <c r="QO46" s="44"/>
      <c r="QP46" s="44"/>
      <c r="QQ46" s="45"/>
      <c r="QR46" s="44"/>
      <c r="QS46" s="44"/>
      <c r="QT46" s="41"/>
      <c r="QU46" s="41"/>
      <c r="QV46" s="42"/>
      <c r="QW46" s="42"/>
      <c r="QX46" s="43"/>
      <c r="QY46" s="43"/>
      <c r="QZ46" s="44"/>
      <c r="RA46" s="44"/>
      <c r="RB46" s="45"/>
      <c r="RC46" s="44"/>
      <c r="RD46" s="44"/>
      <c r="RE46" s="41"/>
      <c r="RF46" s="41"/>
      <c r="RG46" s="42"/>
      <c r="RH46" s="42"/>
      <c r="RI46" s="43"/>
      <c r="RJ46" s="43"/>
      <c r="RK46" s="44"/>
      <c r="RL46" s="44"/>
      <c r="RM46" s="45"/>
      <c r="RN46" s="44"/>
      <c r="RO46" s="44"/>
      <c r="RP46" s="41"/>
      <c r="RQ46" s="41"/>
      <c r="RR46" s="42"/>
      <c r="RS46" s="42"/>
      <c r="RT46" s="43"/>
      <c r="RU46" s="43"/>
      <c r="RV46" s="44"/>
      <c r="RW46" s="44"/>
      <c r="RX46" s="45"/>
      <c r="RY46" s="44"/>
      <c r="RZ46" s="44"/>
      <c r="SA46" s="41"/>
      <c r="SB46" s="41"/>
      <c r="SC46" s="42"/>
      <c r="SD46" s="42"/>
      <c r="SE46" s="43"/>
      <c r="SF46" s="43"/>
      <c r="SG46" s="44"/>
      <c r="SH46" s="44"/>
      <c r="SI46" s="45"/>
      <c r="SJ46" s="44"/>
      <c r="SK46" s="44"/>
      <c r="SL46" s="41"/>
      <c r="SM46" s="41"/>
      <c r="SN46" s="42"/>
      <c r="SO46" s="42"/>
      <c r="SP46" s="43"/>
      <c r="SQ46" s="43"/>
      <c r="SR46" s="44"/>
      <c r="SS46" s="44"/>
      <c r="ST46" s="45"/>
      <c r="SU46" s="44"/>
      <c r="SV46" s="44"/>
      <c r="SW46" s="41"/>
      <c r="SX46" s="41"/>
      <c r="SY46" s="42"/>
      <c r="SZ46" s="42"/>
      <c r="TA46" s="43"/>
      <c r="TB46" s="43"/>
      <c r="TC46" s="44"/>
      <c r="TD46" s="44"/>
      <c r="TE46" s="45"/>
      <c r="TF46" s="44"/>
      <c r="TG46" s="44"/>
      <c r="TH46" s="41"/>
      <c r="TI46" s="41"/>
      <c r="TJ46" s="42"/>
      <c r="TK46" s="42"/>
      <c r="TL46" s="43"/>
      <c r="TM46" s="43"/>
      <c r="TN46" s="44"/>
      <c r="TO46" s="44"/>
      <c r="TP46" s="45"/>
      <c r="TQ46" s="44"/>
      <c r="TR46" s="44"/>
      <c r="TS46" s="41"/>
      <c r="TT46" s="41"/>
      <c r="TU46" s="42"/>
      <c r="TV46" s="42"/>
      <c r="TW46" s="43"/>
      <c r="TX46" s="43"/>
      <c r="TY46" s="44"/>
      <c r="TZ46" s="44"/>
      <c r="UA46" s="45"/>
      <c r="UB46" s="44"/>
      <c r="UC46" s="44"/>
      <c r="UD46" s="41"/>
      <c r="UE46" s="41"/>
      <c r="UF46" s="42"/>
      <c r="UG46" s="42"/>
      <c r="UH46" s="43"/>
      <c r="UI46" s="43"/>
      <c r="UJ46" s="44"/>
      <c r="UK46" s="44"/>
      <c r="UL46" s="45"/>
      <c r="UM46" s="44"/>
      <c r="UN46" s="44"/>
      <c r="UO46" s="41"/>
      <c r="UP46" s="41"/>
      <c r="UQ46" s="42"/>
      <c r="UR46" s="42"/>
      <c r="US46" s="43"/>
      <c r="UT46" s="43"/>
      <c r="UU46" s="44"/>
      <c r="UV46" s="44"/>
      <c r="UW46" s="45"/>
      <c r="UX46" s="44"/>
      <c r="UY46" s="44"/>
      <c r="UZ46" s="41"/>
      <c r="VA46" s="41"/>
      <c r="VB46" s="42"/>
      <c r="VC46" s="42"/>
      <c r="VD46" s="43"/>
      <c r="VE46" s="43"/>
      <c r="VF46" s="44"/>
      <c r="VG46" s="44"/>
      <c r="VH46" s="45"/>
      <c r="VI46" s="44"/>
      <c r="VJ46" s="44"/>
      <c r="VK46" s="41"/>
      <c r="VL46" s="41"/>
      <c r="VM46" s="42"/>
      <c r="VN46" s="42"/>
      <c r="VO46" s="43"/>
      <c r="VP46" s="43"/>
      <c r="VQ46" s="44"/>
      <c r="VR46" s="44"/>
      <c r="VS46" s="45"/>
      <c r="VT46" s="44"/>
      <c r="VU46" s="44"/>
      <c r="VV46" s="41"/>
      <c r="VW46" s="41"/>
      <c r="VX46" s="42"/>
      <c r="VY46" s="42"/>
      <c r="VZ46" s="43"/>
      <c r="WA46" s="43"/>
      <c r="WB46" s="44"/>
      <c r="WC46" s="44"/>
      <c r="WD46" s="45"/>
      <c r="WE46" s="44"/>
      <c r="WF46" s="44"/>
      <c r="WG46" s="41"/>
      <c r="WH46" s="41"/>
      <c r="WI46" s="42"/>
      <c r="WJ46" s="42"/>
      <c r="WK46" s="43"/>
      <c r="WL46" s="43"/>
      <c r="WM46" s="44"/>
      <c r="WN46" s="44"/>
      <c r="WO46" s="45"/>
      <c r="WP46" s="44"/>
      <c r="WQ46" s="44"/>
      <c r="WR46" s="41"/>
      <c r="WS46" s="41"/>
      <c r="WT46" s="42"/>
      <c r="WU46" s="42"/>
      <c r="WV46" s="43"/>
      <c r="WW46" s="43"/>
      <c r="WX46" s="44"/>
      <c r="WY46" s="44"/>
      <c r="WZ46" s="45"/>
      <c r="XA46" s="44"/>
      <c r="XB46" s="44"/>
      <c r="XC46" s="41"/>
      <c r="XD46" s="41"/>
      <c r="XE46" s="42"/>
      <c r="XF46" s="42"/>
      <c r="XG46" s="43"/>
      <c r="XH46" s="43"/>
      <c r="XI46" s="44"/>
      <c r="XJ46" s="44"/>
      <c r="XK46" s="45"/>
      <c r="XL46" s="44"/>
      <c r="XM46" s="44"/>
      <c r="XN46" s="41"/>
      <c r="XO46" s="41"/>
      <c r="XP46" s="42"/>
      <c r="XQ46" s="42"/>
      <c r="XR46" s="43"/>
      <c r="XS46" s="43"/>
      <c r="XT46" s="44"/>
      <c r="XU46" s="44"/>
      <c r="XV46" s="45"/>
      <c r="XW46" s="44"/>
      <c r="XX46" s="44"/>
      <c r="XY46" s="41"/>
      <c r="XZ46" s="41"/>
      <c r="YA46" s="42"/>
      <c r="YB46" s="42"/>
      <c r="YC46" s="43"/>
      <c r="YD46" s="43"/>
      <c r="YE46" s="44"/>
      <c r="YF46" s="44"/>
      <c r="YG46" s="45"/>
      <c r="YH46" s="44"/>
      <c r="YI46" s="44"/>
      <c r="YJ46" s="41"/>
      <c r="YK46" s="41"/>
      <c r="YL46" s="42"/>
      <c r="YM46" s="42"/>
      <c r="YN46" s="43"/>
      <c r="YO46" s="43"/>
      <c r="YP46" s="44"/>
      <c r="YQ46" s="44"/>
      <c r="YR46" s="45"/>
      <c r="YS46" s="44"/>
      <c r="YT46" s="44"/>
      <c r="YU46" s="41"/>
      <c r="YV46" s="41"/>
      <c r="YW46" s="42"/>
      <c r="YX46" s="42"/>
      <c r="YY46" s="43"/>
      <c r="YZ46" s="43"/>
      <c r="ZA46" s="44"/>
      <c r="ZB46" s="44"/>
      <c r="ZC46" s="45"/>
      <c r="ZD46" s="44"/>
      <c r="ZE46" s="44"/>
      <c r="ZF46" s="41"/>
      <c r="ZG46" s="41"/>
      <c r="ZH46" s="42"/>
      <c r="ZI46" s="42"/>
      <c r="ZJ46" s="43"/>
      <c r="ZK46" s="43"/>
      <c r="ZL46" s="44"/>
      <c r="ZM46" s="44"/>
      <c r="ZN46" s="45"/>
      <c r="ZO46" s="44"/>
      <c r="ZP46" s="44"/>
      <c r="ZQ46" s="41"/>
      <c r="ZR46" s="41"/>
      <c r="ZS46" s="42"/>
      <c r="ZT46" s="42"/>
      <c r="ZU46" s="43"/>
      <c r="ZV46" s="43"/>
      <c r="ZW46" s="44"/>
      <c r="ZX46" s="44"/>
      <c r="ZY46" s="45"/>
      <c r="ZZ46" s="44"/>
      <c r="AAA46" s="44"/>
      <c r="AAB46" s="41"/>
      <c r="AAC46" s="41"/>
      <c r="AAD46" s="42"/>
      <c r="AAE46" s="42"/>
      <c r="AAF46" s="43"/>
      <c r="AAG46" s="43"/>
      <c r="AAH46" s="44"/>
      <c r="AAI46" s="44"/>
      <c r="AAJ46" s="45"/>
      <c r="AAK46" s="44"/>
      <c r="AAL46" s="44"/>
      <c r="AAM46" s="41"/>
      <c r="AAN46" s="41"/>
      <c r="AAO46" s="42"/>
      <c r="AAP46" s="42"/>
      <c r="AAQ46" s="43"/>
      <c r="AAR46" s="43"/>
      <c r="AAS46" s="44"/>
      <c r="AAT46" s="44"/>
      <c r="AAU46" s="45"/>
      <c r="AAV46" s="44"/>
      <c r="AAW46" s="44"/>
      <c r="AAX46" s="41"/>
      <c r="AAY46" s="41"/>
      <c r="AAZ46" s="42"/>
      <c r="ABA46" s="42"/>
      <c r="ABB46" s="43"/>
      <c r="ABC46" s="43"/>
      <c r="ABD46" s="44"/>
      <c r="ABE46" s="44"/>
      <c r="ABF46" s="45"/>
      <c r="ABG46" s="44"/>
      <c r="ABH46" s="44"/>
      <c r="ABI46" s="41"/>
      <c r="ABJ46" s="41"/>
      <c r="ABK46" s="42"/>
      <c r="ABL46" s="42"/>
      <c r="ABM46" s="43"/>
      <c r="ABN46" s="43"/>
      <c r="ABO46" s="44"/>
      <c r="ABP46" s="44"/>
      <c r="ABQ46" s="45"/>
      <c r="ABR46" s="44"/>
      <c r="ABS46" s="44"/>
      <c r="ABT46" s="41"/>
      <c r="ABU46" s="41"/>
      <c r="ABV46" s="42"/>
      <c r="ABW46" s="42"/>
      <c r="ABX46" s="43"/>
      <c r="ABY46" s="43"/>
      <c r="ABZ46" s="44"/>
      <c r="ACA46" s="44"/>
      <c r="ACB46" s="45"/>
      <c r="ACC46" s="44"/>
      <c r="ACD46" s="44"/>
      <c r="ACE46" s="41"/>
      <c r="ACF46" s="41"/>
      <c r="ACG46" s="42"/>
      <c r="ACH46" s="42"/>
      <c r="ACI46" s="43"/>
      <c r="ACJ46" s="43"/>
      <c r="ACK46" s="44"/>
      <c r="ACL46" s="44"/>
      <c r="ACM46" s="45"/>
      <c r="ACN46" s="44"/>
      <c r="ACO46" s="44"/>
      <c r="ACP46" s="41"/>
      <c r="ACQ46" s="41"/>
      <c r="ACR46" s="42"/>
      <c r="ACS46" s="42"/>
      <c r="ACT46" s="43"/>
      <c r="ACU46" s="43"/>
      <c r="ACV46" s="44"/>
      <c r="ACW46" s="44"/>
      <c r="ACX46" s="45"/>
      <c r="ACY46" s="44"/>
      <c r="ACZ46" s="44"/>
      <c r="ADA46" s="41"/>
      <c r="ADB46" s="41"/>
      <c r="ADC46" s="42"/>
      <c r="ADD46" s="42"/>
      <c r="ADE46" s="43"/>
      <c r="ADF46" s="43"/>
      <c r="ADG46" s="44"/>
      <c r="ADH46" s="44"/>
      <c r="ADI46" s="45"/>
      <c r="ADJ46" s="44"/>
      <c r="ADK46" s="44"/>
      <c r="ADL46" s="41"/>
      <c r="ADM46" s="41"/>
      <c r="ADN46" s="42"/>
      <c r="ADO46" s="42"/>
      <c r="ADP46" s="43"/>
      <c r="ADQ46" s="43"/>
      <c r="ADR46" s="44"/>
      <c r="ADS46" s="44"/>
      <c r="ADT46" s="45"/>
      <c r="ADU46" s="44"/>
      <c r="ADV46" s="44"/>
      <c r="ADW46" s="41"/>
      <c r="ADX46" s="41"/>
      <c r="ADY46" s="42"/>
      <c r="ADZ46" s="42"/>
      <c r="AEA46" s="43"/>
      <c r="AEB46" s="43"/>
      <c r="AEC46" s="44"/>
      <c r="AED46" s="44"/>
      <c r="AEE46" s="45"/>
      <c r="AEF46" s="44"/>
      <c r="AEG46" s="44"/>
      <c r="AEH46" s="41"/>
      <c r="AEI46" s="41"/>
      <c r="AEJ46" s="42"/>
      <c r="AEK46" s="42"/>
      <c r="AEL46" s="43"/>
      <c r="AEM46" s="43"/>
      <c r="AEN46" s="44"/>
      <c r="AEO46" s="44"/>
      <c r="AEP46" s="45"/>
      <c r="AEQ46" s="44"/>
      <c r="AER46" s="44"/>
      <c r="AES46" s="41"/>
      <c r="AET46" s="41"/>
      <c r="AEU46" s="42"/>
      <c r="AEV46" s="42"/>
      <c r="AEW46" s="43"/>
      <c r="AEX46" s="43"/>
      <c r="AEY46" s="44"/>
      <c r="AEZ46" s="44"/>
      <c r="AFA46" s="45"/>
      <c r="AFB46" s="44"/>
      <c r="AFC46" s="44"/>
      <c r="AFD46" s="41"/>
      <c r="AFE46" s="41"/>
      <c r="AFF46" s="42"/>
      <c r="AFG46" s="42"/>
      <c r="AFH46" s="43"/>
      <c r="AFI46" s="43"/>
      <c r="AFJ46" s="44"/>
      <c r="AFK46" s="44"/>
      <c r="AFL46" s="45"/>
      <c r="AFM46" s="44"/>
      <c r="AFN46" s="44"/>
      <c r="AFO46" s="41"/>
      <c r="AFP46" s="41"/>
      <c r="AFQ46" s="42"/>
      <c r="AFR46" s="42"/>
      <c r="AFS46" s="43"/>
      <c r="AFT46" s="43"/>
      <c r="AFU46" s="44"/>
      <c r="AFV46" s="44"/>
      <c r="AFW46" s="45"/>
      <c r="AFX46" s="44"/>
      <c r="AFY46" s="44"/>
      <c r="AFZ46" s="41"/>
      <c r="AGA46" s="41"/>
      <c r="AGB46" s="42"/>
      <c r="AGC46" s="42"/>
      <c r="AGD46" s="43"/>
      <c r="AGE46" s="43"/>
      <c r="AGF46" s="44"/>
      <c r="AGG46" s="44"/>
      <c r="AGH46" s="45"/>
      <c r="AGI46" s="44"/>
      <c r="AGJ46" s="44"/>
      <c r="AGK46" s="41"/>
      <c r="AGL46" s="41"/>
      <c r="AGM46" s="42"/>
      <c r="AGN46" s="42"/>
      <c r="AGO46" s="43"/>
      <c r="AGP46" s="43"/>
      <c r="AGQ46" s="44"/>
      <c r="AGR46" s="44"/>
      <c r="AGS46" s="45"/>
      <c r="AGT46" s="44"/>
      <c r="AGU46" s="44"/>
      <c r="AGV46" s="41"/>
      <c r="AGW46" s="41"/>
      <c r="AGX46" s="42"/>
      <c r="AGY46" s="42"/>
      <c r="AGZ46" s="43"/>
      <c r="AHA46" s="43"/>
      <c r="AHB46" s="44"/>
      <c r="AHC46" s="44"/>
      <c r="AHD46" s="45"/>
      <c r="AHE46" s="44"/>
      <c r="AHF46" s="44"/>
      <c r="AHG46" s="41"/>
      <c r="AHH46" s="41"/>
      <c r="AHI46" s="42"/>
      <c r="AHJ46" s="42"/>
      <c r="AHK46" s="43"/>
      <c r="AHL46" s="43"/>
      <c r="AHM46" s="44"/>
      <c r="AHN46" s="44"/>
      <c r="AHO46" s="45"/>
      <c r="AHP46" s="44"/>
      <c r="AHQ46" s="44"/>
      <c r="AHR46" s="41"/>
      <c r="AHS46" s="41"/>
      <c r="AHT46" s="42"/>
      <c r="AHU46" s="42"/>
      <c r="AHV46" s="43"/>
      <c r="AHW46" s="43"/>
      <c r="AHX46" s="44"/>
      <c r="AHY46" s="44"/>
      <c r="AHZ46" s="45"/>
      <c r="AIA46" s="44"/>
      <c r="AIB46" s="44"/>
      <c r="AIC46" s="41"/>
      <c r="AID46" s="41"/>
      <c r="AIE46" s="42"/>
      <c r="AIF46" s="42"/>
      <c r="AIG46" s="43"/>
      <c r="AIH46" s="43"/>
      <c r="AII46" s="44"/>
      <c r="AIJ46" s="44"/>
      <c r="AIK46" s="45"/>
      <c r="AIL46" s="44"/>
      <c r="AIM46" s="44"/>
      <c r="AIN46" s="41"/>
      <c r="AIO46" s="41"/>
      <c r="AIP46" s="42"/>
      <c r="AIQ46" s="42"/>
      <c r="AIR46" s="43"/>
      <c r="AIS46" s="43"/>
      <c r="AIT46" s="44"/>
      <c r="AIU46" s="44"/>
      <c r="AIV46" s="45"/>
      <c r="AIW46" s="44"/>
      <c r="AIX46" s="44"/>
      <c r="AIY46" s="41"/>
      <c r="AIZ46" s="41"/>
      <c r="AJA46" s="42"/>
      <c r="AJB46" s="42"/>
      <c r="AJC46" s="43"/>
      <c r="AJD46" s="43"/>
      <c r="AJE46" s="44"/>
      <c r="AJF46" s="44"/>
      <c r="AJG46" s="45"/>
      <c r="AJH46" s="44"/>
      <c r="AJI46" s="44"/>
      <c r="AJJ46" s="41"/>
      <c r="AJK46" s="41"/>
      <c r="AJL46" s="42"/>
      <c r="AJM46" s="42"/>
      <c r="AJN46" s="43"/>
      <c r="AJO46" s="43"/>
      <c r="AJP46" s="44"/>
      <c r="AJQ46" s="44"/>
      <c r="AJR46" s="45"/>
      <c r="AJS46" s="44"/>
      <c r="AJT46" s="44"/>
      <c r="AJU46" s="41"/>
      <c r="AJV46" s="41"/>
      <c r="AJW46" s="42"/>
      <c r="AJX46" s="42"/>
      <c r="AJY46" s="43"/>
      <c r="AJZ46" s="43"/>
      <c r="AKA46" s="44"/>
      <c r="AKB46" s="44"/>
      <c r="AKC46" s="45"/>
      <c r="AKD46" s="44"/>
      <c r="AKE46" s="44"/>
      <c r="AKF46" s="41"/>
      <c r="AKG46" s="41"/>
      <c r="AKH46" s="42"/>
      <c r="AKI46" s="42"/>
      <c r="AKJ46" s="43"/>
      <c r="AKK46" s="43"/>
      <c r="AKL46" s="44"/>
      <c r="AKM46" s="44"/>
      <c r="AKN46" s="45"/>
      <c r="AKO46" s="44"/>
      <c r="AKP46" s="44"/>
      <c r="AKQ46" s="41"/>
      <c r="AKR46" s="41"/>
      <c r="AKS46" s="42"/>
      <c r="AKT46" s="42"/>
      <c r="AKU46" s="43"/>
      <c r="AKV46" s="43"/>
      <c r="AKW46" s="44"/>
      <c r="AKX46" s="44"/>
      <c r="AKY46" s="45"/>
      <c r="AKZ46" s="44"/>
      <c r="ALA46" s="44"/>
      <c r="ALB46" s="41"/>
      <c r="ALC46" s="41"/>
      <c r="ALD46" s="42"/>
      <c r="ALE46" s="42"/>
      <c r="ALF46" s="43"/>
      <c r="ALG46" s="43"/>
      <c r="ALH46" s="44"/>
      <c r="ALI46" s="44"/>
      <c r="ALJ46" s="45"/>
      <c r="ALK46" s="44"/>
      <c r="ALL46" s="44"/>
      <c r="ALM46" s="41"/>
      <c r="ALN46" s="41"/>
      <c r="ALO46" s="42"/>
      <c r="ALP46" s="42"/>
      <c r="ALQ46" s="43"/>
      <c r="ALR46" s="43"/>
      <c r="ALS46" s="44"/>
      <c r="ALT46" s="44"/>
      <c r="ALU46" s="45"/>
      <c r="ALV46" s="44"/>
      <c r="ALW46" s="44"/>
      <c r="ALX46" s="41"/>
      <c r="ALY46" s="41"/>
      <c r="ALZ46" s="42"/>
      <c r="AMA46" s="42"/>
      <c r="AMB46" s="43"/>
      <c r="AMC46" s="43"/>
      <c r="AMD46" s="44"/>
      <c r="AME46" s="44"/>
      <c r="AMF46" s="45"/>
      <c r="AMG46" s="44"/>
      <c r="AMH46" s="44"/>
      <c r="AMI46" s="41"/>
      <c r="AMJ46" s="41"/>
      <c r="AMK46" s="42"/>
      <c r="AML46" s="42"/>
      <c r="AMM46" s="43"/>
      <c r="AMN46" s="43"/>
      <c r="AMO46" s="44"/>
      <c r="AMP46" s="44"/>
      <c r="AMQ46" s="45"/>
      <c r="AMR46" s="44"/>
      <c r="AMS46" s="44"/>
      <c r="AMT46" s="41"/>
      <c r="AMU46" s="41"/>
      <c r="AMV46" s="42"/>
      <c r="AMW46" s="42"/>
      <c r="AMX46" s="43"/>
      <c r="AMY46" s="43"/>
      <c r="AMZ46" s="44"/>
      <c r="ANA46" s="44"/>
      <c r="ANB46" s="45"/>
      <c r="ANC46" s="44"/>
      <c r="AND46" s="44"/>
      <c r="ANE46" s="41"/>
      <c r="ANF46" s="41"/>
      <c r="ANG46" s="42"/>
      <c r="ANH46" s="42"/>
      <c r="ANI46" s="43"/>
      <c r="ANJ46" s="43"/>
      <c r="ANK46" s="44"/>
      <c r="ANL46" s="44"/>
      <c r="ANM46" s="45"/>
      <c r="ANN46" s="44"/>
      <c r="ANO46" s="44"/>
      <c r="ANP46" s="41"/>
      <c r="ANQ46" s="41"/>
      <c r="ANR46" s="42"/>
      <c r="ANS46" s="42"/>
      <c r="ANT46" s="43"/>
      <c r="ANU46" s="43"/>
      <c r="ANV46" s="44"/>
      <c r="ANW46" s="44"/>
      <c r="ANX46" s="45"/>
      <c r="ANY46" s="44"/>
      <c r="ANZ46" s="44"/>
      <c r="AOA46" s="41"/>
      <c r="AOB46" s="41"/>
      <c r="AOC46" s="42"/>
      <c r="AOD46" s="42"/>
      <c r="AOE46" s="43"/>
      <c r="AOF46" s="43"/>
      <c r="AOG46" s="44"/>
      <c r="AOH46" s="44"/>
      <c r="AOI46" s="45"/>
      <c r="AOJ46" s="44"/>
      <c r="AOK46" s="44"/>
      <c r="AOL46" s="41"/>
      <c r="AOM46" s="41"/>
      <c r="AON46" s="42"/>
      <c r="AOO46" s="42"/>
      <c r="AOP46" s="43"/>
      <c r="AOQ46" s="43"/>
      <c r="AOR46" s="44"/>
      <c r="AOS46" s="44"/>
      <c r="AOT46" s="45"/>
      <c r="AOU46" s="44"/>
      <c r="AOV46" s="44"/>
      <c r="AOW46" s="41"/>
      <c r="AOX46" s="41"/>
      <c r="AOY46" s="42"/>
      <c r="AOZ46" s="42"/>
      <c r="APA46" s="43"/>
      <c r="APB46" s="43"/>
      <c r="APC46" s="44"/>
      <c r="APD46" s="44"/>
      <c r="APE46" s="45"/>
      <c r="APF46" s="44"/>
      <c r="APG46" s="44"/>
      <c r="APH46" s="41"/>
      <c r="API46" s="41"/>
      <c r="APJ46" s="42"/>
      <c r="APK46" s="42"/>
      <c r="APL46" s="43"/>
      <c r="APM46" s="43"/>
      <c r="APN46" s="44"/>
      <c r="APO46" s="44"/>
      <c r="APP46" s="45"/>
      <c r="APQ46" s="44"/>
      <c r="APR46" s="44"/>
      <c r="APS46" s="41"/>
      <c r="APT46" s="41"/>
      <c r="APU46" s="42"/>
      <c r="APV46" s="42"/>
      <c r="APW46" s="43"/>
      <c r="APX46" s="43"/>
      <c r="APY46" s="44"/>
      <c r="APZ46" s="44"/>
      <c r="AQA46" s="45"/>
      <c r="AQB46" s="44"/>
      <c r="AQC46" s="44"/>
      <c r="AQD46" s="41"/>
      <c r="AQE46" s="41"/>
      <c r="AQF46" s="42"/>
      <c r="AQG46" s="42"/>
      <c r="AQH46" s="43"/>
      <c r="AQI46" s="43"/>
      <c r="AQJ46" s="44"/>
      <c r="AQK46" s="44"/>
      <c r="AQL46" s="45"/>
      <c r="AQM46" s="44"/>
      <c r="AQN46" s="44"/>
      <c r="AQO46" s="41"/>
      <c r="AQP46" s="41"/>
      <c r="AQQ46" s="42"/>
      <c r="AQR46" s="42"/>
      <c r="AQS46" s="43"/>
      <c r="AQT46" s="43"/>
      <c r="AQU46" s="44"/>
      <c r="AQV46" s="44"/>
      <c r="AQW46" s="45"/>
      <c r="AQX46" s="44"/>
      <c r="AQY46" s="44"/>
      <c r="AQZ46" s="41"/>
      <c r="ARA46" s="41"/>
      <c r="ARB46" s="42"/>
      <c r="ARC46" s="42"/>
      <c r="ARD46" s="43"/>
      <c r="ARE46" s="43"/>
      <c r="ARF46" s="44"/>
      <c r="ARG46" s="44"/>
      <c r="ARH46" s="45"/>
      <c r="ARI46" s="44"/>
      <c r="ARJ46" s="44"/>
      <c r="ARK46" s="41"/>
      <c r="ARL46" s="41"/>
      <c r="ARM46" s="42"/>
      <c r="ARN46" s="42"/>
      <c r="ARO46" s="43"/>
      <c r="ARP46" s="43"/>
      <c r="ARQ46" s="44"/>
      <c r="ARR46" s="44"/>
      <c r="ARS46" s="45"/>
      <c r="ART46" s="44"/>
      <c r="ARU46" s="44"/>
      <c r="ARV46" s="41"/>
      <c r="ARW46" s="41"/>
      <c r="ARX46" s="42"/>
      <c r="ARY46" s="42"/>
      <c r="ARZ46" s="43"/>
      <c r="ASA46" s="43"/>
      <c r="ASB46" s="44"/>
      <c r="ASC46" s="44"/>
      <c r="ASD46" s="45"/>
      <c r="ASE46" s="44"/>
      <c r="ASF46" s="44"/>
      <c r="ASG46" s="41"/>
      <c r="ASH46" s="41"/>
      <c r="ASI46" s="42"/>
      <c r="ASJ46" s="42"/>
      <c r="ASK46" s="43"/>
      <c r="ASL46" s="43"/>
      <c r="ASM46" s="44"/>
      <c r="ASN46" s="44"/>
      <c r="ASO46" s="45"/>
      <c r="ASP46" s="44"/>
      <c r="ASQ46" s="44"/>
      <c r="ASR46" s="41"/>
      <c r="ASS46" s="41"/>
      <c r="AST46" s="42"/>
      <c r="ASU46" s="42"/>
      <c r="ASV46" s="43"/>
      <c r="ASW46" s="43"/>
      <c r="ASX46" s="44"/>
      <c r="ASY46" s="44"/>
      <c r="ASZ46" s="45"/>
      <c r="ATA46" s="44"/>
      <c r="ATB46" s="44"/>
      <c r="ATC46" s="41"/>
      <c r="ATD46" s="41"/>
      <c r="ATE46" s="42"/>
      <c r="ATF46" s="42"/>
      <c r="ATG46" s="43"/>
      <c r="ATH46" s="43"/>
      <c r="ATI46" s="44"/>
      <c r="ATJ46" s="44"/>
      <c r="ATK46" s="45"/>
      <c r="ATL46" s="44"/>
      <c r="ATM46" s="44"/>
      <c r="ATN46" s="41"/>
      <c r="ATO46" s="41"/>
      <c r="ATP46" s="42"/>
      <c r="ATQ46" s="42"/>
      <c r="ATR46" s="43"/>
      <c r="ATS46" s="43"/>
      <c r="ATT46" s="44"/>
      <c r="ATU46" s="44"/>
      <c r="ATV46" s="45"/>
      <c r="ATW46" s="44"/>
      <c r="ATX46" s="44"/>
      <c r="ATY46" s="41"/>
      <c r="ATZ46" s="41"/>
      <c r="AUA46" s="42"/>
      <c r="AUB46" s="42"/>
      <c r="AUC46" s="43"/>
      <c r="AUD46" s="43"/>
      <c r="AUE46" s="44"/>
      <c r="AUF46" s="44"/>
      <c r="AUG46" s="45"/>
      <c r="AUH46" s="44"/>
      <c r="AUI46" s="44"/>
      <c r="AUJ46" s="41"/>
      <c r="AUK46" s="41"/>
      <c r="AUL46" s="42"/>
      <c r="AUM46" s="42"/>
      <c r="AUN46" s="43"/>
      <c r="AUO46" s="43"/>
      <c r="AUP46" s="44"/>
      <c r="AUQ46" s="44"/>
      <c r="AUR46" s="45"/>
      <c r="AUS46" s="44"/>
      <c r="AUT46" s="44"/>
      <c r="AUU46" s="41"/>
      <c r="AUV46" s="41"/>
      <c r="AUW46" s="42"/>
      <c r="AUX46" s="42"/>
      <c r="AUY46" s="43"/>
      <c r="AUZ46" s="43"/>
      <c r="AVA46" s="44"/>
      <c r="AVB46" s="44"/>
      <c r="AVC46" s="45"/>
      <c r="AVD46" s="44"/>
      <c r="AVE46" s="44"/>
      <c r="AVF46" s="41"/>
      <c r="AVG46" s="41"/>
      <c r="AVH46" s="42"/>
      <c r="AVI46" s="42"/>
      <c r="AVJ46" s="43"/>
      <c r="AVK46" s="43"/>
      <c r="AVL46" s="44"/>
      <c r="AVM46" s="44"/>
      <c r="AVN46" s="45"/>
      <c r="AVO46" s="44"/>
      <c r="AVP46" s="44"/>
      <c r="AVQ46" s="41"/>
      <c r="AVR46" s="41"/>
      <c r="AVS46" s="42"/>
      <c r="AVT46" s="42"/>
      <c r="AVU46" s="43"/>
      <c r="AVV46" s="43"/>
      <c r="AVW46" s="44"/>
      <c r="AVX46" s="44"/>
      <c r="AVY46" s="45"/>
      <c r="AVZ46" s="44"/>
      <c r="AWA46" s="44"/>
      <c r="AWB46" s="41"/>
      <c r="AWC46" s="41"/>
      <c r="AWD46" s="42"/>
      <c r="AWE46" s="42"/>
      <c r="AWF46" s="43"/>
      <c r="AWG46" s="43"/>
      <c r="AWH46" s="44"/>
      <c r="AWI46" s="44"/>
      <c r="AWJ46" s="45"/>
      <c r="AWK46" s="44"/>
      <c r="AWL46" s="44"/>
      <c r="AWM46" s="41"/>
      <c r="AWN46" s="41"/>
      <c r="AWO46" s="42"/>
      <c r="AWP46" s="42"/>
      <c r="AWQ46" s="43"/>
      <c r="AWR46" s="43"/>
      <c r="AWS46" s="44"/>
      <c r="AWT46" s="44"/>
      <c r="AWU46" s="45"/>
      <c r="AWV46" s="44"/>
      <c r="AWW46" s="44"/>
      <c r="AWX46" s="41"/>
      <c r="AWY46" s="41"/>
      <c r="AWZ46" s="42"/>
      <c r="AXA46" s="42"/>
      <c r="AXB46" s="43"/>
      <c r="AXC46" s="43"/>
      <c r="AXD46" s="44"/>
      <c r="AXE46" s="44"/>
      <c r="AXF46" s="45"/>
      <c r="AXG46" s="44"/>
      <c r="AXH46" s="44"/>
      <c r="AXI46" s="41"/>
      <c r="AXJ46" s="41"/>
      <c r="AXK46" s="42"/>
      <c r="AXL46" s="42"/>
      <c r="AXM46" s="43"/>
      <c r="AXN46" s="43"/>
      <c r="AXO46" s="44"/>
      <c r="AXP46" s="44"/>
      <c r="AXQ46" s="45"/>
      <c r="AXR46" s="44"/>
      <c r="AXS46" s="44"/>
      <c r="AXT46" s="41"/>
      <c r="AXU46" s="41"/>
      <c r="AXV46" s="42"/>
      <c r="AXW46" s="42"/>
      <c r="AXX46" s="43"/>
      <c r="AXY46" s="43"/>
      <c r="AXZ46" s="44"/>
      <c r="AYA46" s="44"/>
      <c r="AYB46" s="45"/>
      <c r="AYC46" s="44"/>
      <c r="AYD46" s="44"/>
      <c r="AYE46" s="41"/>
      <c r="AYF46" s="41"/>
      <c r="AYG46" s="42"/>
      <c r="AYH46" s="42"/>
      <c r="AYI46" s="43"/>
      <c r="AYJ46" s="43"/>
      <c r="AYK46" s="44"/>
      <c r="AYL46" s="44"/>
      <c r="AYM46" s="45"/>
      <c r="AYN46" s="44"/>
      <c r="AYO46" s="44"/>
      <c r="AYP46" s="41"/>
      <c r="AYQ46" s="41"/>
      <c r="AYR46" s="42"/>
      <c r="AYS46" s="42"/>
      <c r="AYT46" s="43"/>
      <c r="AYU46" s="43"/>
      <c r="AYV46" s="44"/>
      <c r="AYW46" s="44"/>
      <c r="AYX46" s="45"/>
      <c r="AYY46" s="44"/>
      <c r="AYZ46" s="44"/>
      <c r="AZA46" s="41"/>
      <c r="AZB46" s="41"/>
      <c r="AZC46" s="42"/>
      <c r="AZD46" s="42"/>
      <c r="AZE46" s="43"/>
      <c r="AZF46" s="43"/>
      <c r="AZG46" s="44"/>
      <c r="AZH46" s="44"/>
      <c r="AZI46" s="45"/>
      <c r="AZJ46" s="44"/>
      <c r="AZK46" s="44"/>
      <c r="AZL46" s="41"/>
      <c r="AZM46" s="41"/>
      <c r="AZN46" s="42"/>
      <c r="AZO46" s="42"/>
      <c r="AZP46" s="43"/>
      <c r="AZQ46" s="43"/>
      <c r="AZR46" s="44"/>
      <c r="AZS46" s="44"/>
      <c r="AZT46" s="45"/>
      <c r="AZU46" s="44"/>
      <c r="AZV46" s="44"/>
      <c r="AZW46" s="41"/>
      <c r="AZX46" s="41"/>
      <c r="AZY46" s="42"/>
      <c r="AZZ46" s="42"/>
      <c r="BAA46" s="43"/>
      <c r="BAB46" s="43"/>
      <c r="BAC46" s="44"/>
      <c r="BAD46" s="44"/>
      <c r="BAE46" s="45"/>
      <c r="BAF46" s="44"/>
      <c r="BAG46" s="44"/>
      <c r="BAH46" s="41"/>
      <c r="BAI46" s="41"/>
      <c r="BAJ46" s="42"/>
      <c r="BAK46" s="42"/>
      <c r="BAL46" s="43"/>
      <c r="BAM46" s="43"/>
      <c r="BAN46" s="44"/>
      <c r="BAO46" s="44"/>
      <c r="BAP46" s="45"/>
      <c r="BAQ46" s="44"/>
      <c r="BAR46" s="44"/>
      <c r="BAS46" s="41"/>
      <c r="BAT46" s="41"/>
      <c r="BAU46" s="42"/>
      <c r="BAV46" s="42"/>
      <c r="BAW46" s="43"/>
      <c r="BAX46" s="43"/>
      <c r="BAY46" s="44"/>
      <c r="BAZ46" s="44"/>
      <c r="BBA46" s="45"/>
      <c r="BBB46" s="44"/>
      <c r="BBC46" s="44"/>
      <c r="BBD46" s="41"/>
      <c r="BBE46" s="41"/>
      <c r="BBF46" s="42"/>
      <c r="BBG46" s="42"/>
      <c r="BBH46" s="43"/>
      <c r="BBI46" s="43"/>
      <c r="BBJ46" s="44"/>
      <c r="BBK46" s="44"/>
      <c r="BBL46" s="45"/>
      <c r="BBM46" s="44"/>
      <c r="BBN46" s="44"/>
      <c r="BBO46" s="41"/>
      <c r="BBP46" s="41"/>
      <c r="BBQ46" s="42"/>
      <c r="BBR46" s="42"/>
      <c r="BBS46" s="43"/>
      <c r="BBT46" s="43"/>
      <c r="BBU46" s="44"/>
      <c r="BBV46" s="44"/>
      <c r="BBW46" s="45"/>
      <c r="BBX46" s="44"/>
      <c r="BBY46" s="44"/>
      <c r="BBZ46" s="41"/>
      <c r="BCA46" s="41"/>
      <c r="BCB46" s="42"/>
      <c r="BCC46" s="42"/>
      <c r="BCD46" s="43"/>
      <c r="BCE46" s="43"/>
      <c r="BCF46" s="44"/>
      <c r="BCG46" s="44"/>
      <c r="BCH46" s="45"/>
      <c r="BCI46" s="44"/>
      <c r="BCJ46" s="44"/>
      <c r="BCK46" s="41"/>
      <c r="BCL46" s="41"/>
      <c r="BCM46" s="42"/>
      <c r="BCN46" s="42"/>
      <c r="BCO46" s="43"/>
      <c r="BCP46" s="43"/>
      <c r="BCQ46" s="44"/>
      <c r="BCR46" s="44"/>
      <c r="BCS46" s="45"/>
      <c r="BCT46" s="44"/>
      <c r="BCU46" s="44"/>
      <c r="BCV46" s="41"/>
      <c r="BCW46" s="41"/>
      <c r="BCX46" s="42"/>
      <c r="BCY46" s="42"/>
      <c r="BCZ46" s="43"/>
      <c r="BDA46" s="43"/>
      <c r="BDB46" s="44"/>
      <c r="BDC46" s="44"/>
      <c r="BDD46" s="45"/>
      <c r="BDE46" s="44"/>
      <c r="BDF46" s="44"/>
      <c r="BDG46" s="41"/>
      <c r="BDH46" s="41"/>
      <c r="BDI46" s="42"/>
      <c r="BDJ46" s="42"/>
      <c r="BDK46" s="43"/>
      <c r="BDL46" s="43"/>
      <c r="BDM46" s="44"/>
      <c r="BDN46" s="44"/>
      <c r="BDO46" s="45"/>
      <c r="BDP46" s="44"/>
      <c r="BDQ46" s="44"/>
      <c r="BDR46" s="41"/>
      <c r="BDS46" s="41"/>
      <c r="BDT46" s="42"/>
      <c r="BDU46" s="42"/>
      <c r="BDV46" s="43"/>
      <c r="BDW46" s="43"/>
      <c r="BDX46" s="44"/>
      <c r="BDY46" s="44"/>
      <c r="BDZ46" s="45"/>
      <c r="BEA46" s="44"/>
      <c r="BEB46" s="44"/>
      <c r="BEC46" s="41"/>
      <c r="BED46" s="41"/>
      <c r="BEE46" s="42"/>
      <c r="BEF46" s="42"/>
      <c r="BEG46" s="43"/>
      <c r="BEH46" s="43"/>
      <c r="BEI46" s="44"/>
      <c r="BEJ46" s="44"/>
      <c r="BEK46" s="45"/>
      <c r="BEL46" s="44"/>
      <c r="BEM46" s="44"/>
      <c r="BEN46" s="41"/>
      <c r="BEO46" s="41"/>
      <c r="BEP46" s="42"/>
      <c r="BEQ46" s="42"/>
      <c r="BER46" s="43"/>
      <c r="BES46" s="43"/>
      <c r="BET46" s="44"/>
      <c r="BEU46" s="44"/>
      <c r="BEV46" s="45"/>
      <c r="BEW46" s="44"/>
      <c r="BEX46" s="44"/>
      <c r="BEY46" s="41"/>
      <c r="BEZ46" s="41"/>
      <c r="BFA46" s="42"/>
      <c r="BFB46" s="42"/>
      <c r="BFC46" s="43"/>
      <c r="BFD46" s="43"/>
      <c r="BFE46" s="44"/>
      <c r="BFF46" s="44"/>
      <c r="BFG46" s="45"/>
      <c r="BFH46" s="44"/>
      <c r="BFI46" s="44"/>
      <c r="BFJ46" s="41"/>
      <c r="BFK46" s="41"/>
      <c r="BFL46" s="42"/>
      <c r="BFM46" s="42"/>
      <c r="BFN46" s="43"/>
      <c r="BFO46" s="43"/>
      <c r="BFP46" s="44"/>
      <c r="BFQ46" s="44"/>
      <c r="BFR46" s="45"/>
      <c r="BFS46" s="44"/>
      <c r="BFT46" s="44"/>
      <c r="BFU46" s="41"/>
      <c r="BFV46" s="41"/>
      <c r="BFW46" s="42"/>
      <c r="BFX46" s="42"/>
      <c r="BFY46" s="43"/>
      <c r="BFZ46" s="43"/>
      <c r="BGA46" s="44"/>
      <c r="BGB46" s="44"/>
      <c r="BGC46" s="45"/>
      <c r="BGD46" s="44"/>
      <c r="BGE46" s="44"/>
      <c r="BGF46" s="41"/>
      <c r="BGG46" s="41"/>
      <c r="BGH46" s="42"/>
      <c r="BGI46" s="42"/>
      <c r="BGJ46" s="43"/>
      <c r="BGK46" s="43"/>
      <c r="BGL46" s="44"/>
      <c r="BGM46" s="44"/>
      <c r="BGN46" s="45"/>
      <c r="BGO46" s="44"/>
      <c r="BGP46" s="44"/>
      <c r="BGQ46" s="41"/>
      <c r="BGR46" s="41"/>
      <c r="BGS46" s="42"/>
      <c r="BGT46" s="42"/>
      <c r="BGU46" s="43"/>
      <c r="BGV46" s="43"/>
      <c r="BGW46" s="44"/>
      <c r="BGX46" s="44"/>
      <c r="BGY46" s="45"/>
      <c r="BGZ46" s="44"/>
      <c r="BHA46" s="44"/>
      <c r="BHB46" s="41"/>
      <c r="BHC46" s="41"/>
      <c r="BHD46" s="42"/>
      <c r="BHE46" s="42"/>
      <c r="BHF46" s="43"/>
      <c r="BHG46" s="43"/>
      <c r="BHH46" s="44"/>
      <c r="BHI46" s="44"/>
      <c r="BHJ46" s="45"/>
      <c r="BHK46" s="44"/>
      <c r="BHL46" s="44"/>
      <c r="BHM46" s="41"/>
      <c r="BHN46" s="41"/>
      <c r="BHO46" s="42"/>
      <c r="BHP46" s="42"/>
      <c r="BHQ46" s="43"/>
      <c r="BHR46" s="43"/>
      <c r="BHS46" s="44"/>
      <c r="BHT46" s="44"/>
      <c r="BHU46" s="45"/>
      <c r="BHV46" s="44"/>
      <c r="BHW46" s="44"/>
      <c r="BHX46" s="41"/>
      <c r="BHY46" s="41"/>
      <c r="BHZ46" s="42"/>
      <c r="BIA46" s="42"/>
      <c r="BIB46" s="43"/>
      <c r="BIC46" s="43"/>
      <c r="BID46" s="44"/>
      <c r="BIE46" s="44"/>
      <c r="BIF46" s="45"/>
      <c r="BIG46" s="44"/>
      <c r="BIH46" s="44"/>
      <c r="BII46" s="41"/>
      <c r="BIJ46" s="41"/>
      <c r="BIK46" s="42"/>
      <c r="BIL46" s="42"/>
      <c r="BIM46" s="43"/>
      <c r="BIN46" s="43"/>
      <c r="BIO46" s="44"/>
      <c r="BIP46" s="44"/>
      <c r="BIQ46" s="45"/>
      <c r="BIR46" s="44"/>
      <c r="BIS46" s="44"/>
      <c r="BIT46" s="41"/>
      <c r="BIU46" s="41"/>
      <c r="BIV46" s="42"/>
      <c r="BIW46" s="42"/>
      <c r="BIX46" s="43"/>
      <c r="BIY46" s="43"/>
      <c r="BIZ46" s="44"/>
      <c r="BJA46" s="44"/>
      <c r="BJB46" s="45"/>
      <c r="BJC46" s="44"/>
      <c r="BJD46" s="44"/>
      <c r="BJE46" s="41"/>
      <c r="BJF46" s="41"/>
      <c r="BJG46" s="42"/>
      <c r="BJH46" s="42"/>
      <c r="BJI46" s="43"/>
      <c r="BJJ46" s="43"/>
      <c r="BJK46" s="44"/>
      <c r="BJL46" s="44"/>
      <c r="BJM46" s="45"/>
      <c r="BJN46" s="44"/>
      <c r="BJO46" s="44"/>
      <c r="BJP46" s="41"/>
      <c r="BJQ46" s="41"/>
      <c r="BJR46" s="42"/>
      <c r="BJS46" s="42"/>
      <c r="BJT46" s="43"/>
      <c r="BJU46" s="43"/>
      <c r="BJV46" s="44"/>
      <c r="BJW46" s="44"/>
      <c r="BJX46" s="45"/>
      <c r="BJY46" s="44"/>
      <c r="BJZ46" s="44"/>
      <c r="BKA46" s="41"/>
      <c r="BKB46" s="41"/>
      <c r="BKC46" s="42"/>
      <c r="BKD46" s="42"/>
      <c r="BKE46" s="43"/>
      <c r="BKF46" s="43"/>
      <c r="BKG46" s="44"/>
      <c r="BKH46" s="44"/>
      <c r="BKI46" s="45"/>
      <c r="BKJ46" s="44"/>
      <c r="BKK46" s="44"/>
      <c r="BKL46" s="41"/>
      <c r="BKM46" s="41"/>
      <c r="BKN46" s="42"/>
      <c r="BKO46" s="42"/>
      <c r="BKP46" s="43"/>
      <c r="BKQ46" s="43"/>
      <c r="BKR46" s="44"/>
      <c r="BKS46" s="44"/>
      <c r="BKT46" s="45"/>
      <c r="BKU46" s="44"/>
      <c r="BKV46" s="44"/>
      <c r="BKW46" s="41"/>
      <c r="BKX46" s="41"/>
      <c r="BKY46" s="42"/>
      <c r="BKZ46" s="42"/>
      <c r="BLA46" s="43"/>
      <c r="BLB46" s="43"/>
      <c r="BLC46" s="44"/>
      <c r="BLD46" s="44"/>
      <c r="BLE46" s="45"/>
      <c r="BLF46" s="44"/>
      <c r="BLG46" s="44"/>
      <c r="BLH46" s="41"/>
      <c r="BLI46" s="41"/>
      <c r="BLJ46" s="42"/>
      <c r="BLK46" s="42"/>
      <c r="BLL46" s="43"/>
      <c r="BLM46" s="43"/>
      <c r="BLN46" s="44"/>
      <c r="BLO46" s="44"/>
      <c r="BLP46" s="45"/>
      <c r="BLQ46" s="44"/>
      <c r="BLR46" s="44"/>
      <c r="BLS46" s="41"/>
      <c r="BLT46" s="41"/>
      <c r="BLU46" s="42"/>
      <c r="BLV46" s="42"/>
      <c r="BLW46" s="43"/>
      <c r="BLX46" s="43"/>
      <c r="BLY46" s="44"/>
      <c r="BLZ46" s="44"/>
      <c r="BMA46" s="45"/>
      <c r="BMB46" s="44"/>
      <c r="BMC46" s="44"/>
      <c r="BMD46" s="41"/>
      <c r="BME46" s="41"/>
      <c r="BMF46" s="42"/>
      <c r="BMG46" s="42"/>
      <c r="BMH46" s="43"/>
      <c r="BMI46" s="43"/>
      <c r="BMJ46" s="44"/>
      <c r="BMK46" s="44"/>
      <c r="BML46" s="45"/>
      <c r="BMM46" s="44"/>
      <c r="BMN46" s="44"/>
      <c r="BMO46" s="41"/>
      <c r="BMP46" s="41"/>
      <c r="BMQ46" s="42"/>
      <c r="BMR46" s="42"/>
      <c r="BMS46" s="43"/>
      <c r="BMT46" s="43"/>
      <c r="BMU46" s="44"/>
      <c r="BMV46" s="44"/>
      <c r="BMW46" s="45"/>
      <c r="BMX46" s="44"/>
      <c r="BMY46" s="44"/>
      <c r="BMZ46" s="41"/>
      <c r="BNA46" s="41"/>
      <c r="BNB46" s="42"/>
      <c r="BNC46" s="42"/>
      <c r="BND46" s="43"/>
      <c r="BNE46" s="43"/>
      <c r="BNF46" s="44"/>
      <c r="BNG46" s="44"/>
      <c r="BNH46" s="45"/>
      <c r="BNI46" s="44"/>
      <c r="BNJ46" s="44"/>
      <c r="BNK46" s="41"/>
      <c r="BNL46" s="41"/>
      <c r="BNM46" s="42"/>
      <c r="BNN46" s="42"/>
      <c r="BNO46" s="43"/>
      <c r="BNP46" s="43"/>
      <c r="BNQ46" s="44"/>
      <c r="BNR46" s="44"/>
      <c r="BNS46" s="45"/>
      <c r="BNT46" s="44"/>
      <c r="BNU46" s="44"/>
      <c r="BNV46" s="41"/>
      <c r="BNW46" s="41"/>
      <c r="BNX46" s="42"/>
      <c r="BNY46" s="42"/>
      <c r="BNZ46" s="43"/>
      <c r="BOA46" s="43"/>
      <c r="BOB46" s="44"/>
      <c r="BOC46" s="44"/>
      <c r="BOD46" s="45"/>
      <c r="BOE46" s="44"/>
      <c r="BOF46" s="44"/>
      <c r="BOG46" s="41"/>
      <c r="BOH46" s="41"/>
      <c r="BOI46" s="42"/>
      <c r="BOJ46" s="42"/>
      <c r="BOK46" s="43"/>
      <c r="BOL46" s="43"/>
      <c r="BOM46" s="44"/>
      <c r="BON46" s="44"/>
      <c r="BOO46" s="45"/>
      <c r="BOP46" s="44"/>
      <c r="BOQ46" s="44"/>
      <c r="BOR46" s="41"/>
      <c r="BOS46" s="41"/>
      <c r="BOT46" s="42"/>
      <c r="BOU46" s="42"/>
      <c r="BOV46" s="43"/>
      <c r="BOW46" s="43"/>
      <c r="BOX46" s="44"/>
      <c r="BOY46" s="44"/>
      <c r="BOZ46" s="45"/>
      <c r="BPA46" s="44"/>
      <c r="BPB46" s="44"/>
      <c r="BPC46" s="41"/>
      <c r="BPD46" s="41"/>
      <c r="BPE46" s="42"/>
      <c r="BPF46" s="42"/>
      <c r="BPG46" s="43"/>
      <c r="BPH46" s="43"/>
      <c r="BPI46" s="44"/>
      <c r="BPJ46" s="44"/>
      <c r="BPK46" s="45"/>
      <c r="BPL46" s="44"/>
      <c r="BPM46" s="44"/>
      <c r="BPN46" s="41"/>
      <c r="BPO46" s="41"/>
      <c r="BPP46" s="42"/>
      <c r="BPQ46" s="42"/>
      <c r="BPR46" s="43"/>
      <c r="BPS46" s="43"/>
      <c r="BPT46" s="44"/>
      <c r="BPU46" s="44"/>
      <c r="BPV46" s="45"/>
      <c r="BPW46" s="44"/>
      <c r="BPX46" s="44"/>
      <c r="BPY46" s="41"/>
      <c r="BPZ46" s="41"/>
      <c r="BQA46" s="42"/>
      <c r="BQB46" s="42"/>
      <c r="BQC46" s="43"/>
      <c r="BQD46" s="43"/>
      <c r="BQE46" s="44"/>
      <c r="BQF46" s="44"/>
      <c r="BQG46" s="45"/>
      <c r="BQH46" s="44"/>
      <c r="BQI46" s="44"/>
      <c r="BQJ46" s="41"/>
      <c r="BQK46" s="41"/>
      <c r="BQL46" s="42"/>
      <c r="BQM46" s="42"/>
      <c r="BQN46" s="43"/>
      <c r="BQO46" s="43"/>
      <c r="BQP46" s="44"/>
      <c r="BQQ46" s="44"/>
      <c r="BQR46" s="45"/>
      <c r="BQS46" s="44"/>
      <c r="BQT46" s="44"/>
      <c r="BQU46" s="41"/>
      <c r="BQV46" s="41"/>
      <c r="BQW46" s="42"/>
      <c r="BQX46" s="42"/>
      <c r="BQY46" s="43"/>
      <c r="BQZ46" s="43"/>
      <c r="BRA46" s="44"/>
      <c r="BRB46" s="44"/>
      <c r="BRC46" s="45"/>
      <c r="BRD46" s="44"/>
      <c r="BRE46" s="44"/>
      <c r="BRF46" s="41"/>
      <c r="BRG46" s="41"/>
      <c r="BRH46" s="42"/>
      <c r="BRI46" s="42"/>
      <c r="BRJ46" s="43"/>
      <c r="BRK46" s="43"/>
      <c r="BRL46" s="44"/>
      <c r="BRM46" s="44"/>
      <c r="BRN46" s="45"/>
      <c r="BRO46" s="44"/>
      <c r="BRP46" s="44"/>
      <c r="BRQ46" s="41"/>
      <c r="BRR46" s="41"/>
      <c r="BRS46" s="42"/>
      <c r="BRT46" s="42"/>
      <c r="BRU46" s="43"/>
      <c r="BRV46" s="43"/>
      <c r="BRW46" s="44"/>
      <c r="BRX46" s="44"/>
      <c r="BRY46" s="45"/>
      <c r="BRZ46" s="44"/>
      <c r="BSA46" s="44"/>
      <c r="BSB46" s="41"/>
      <c r="BSC46" s="41"/>
      <c r="BSD46" s="42"/>
      <c r="BSE46" s="42"/>
      <c r="BSF46" s="43"/>
      <c r="BSG46" s="43"/>
      <c r="BSH46" s="44"/>
      <c r="BSI46" s="44"/>
      <c r="BSJ46" s="45"/>
      <c r="BSK46" s="44"/>
      <c r="BSL46" s="44"/>
      <c r="BSM46" s="41"/>
      <c r="BSN46" s="41"/>
      <c r="BSO46" s="42"/>
      <c r="BSP46" s="42"/>
      <c r="BSQ46" s="43"/>
      <c r="BSR46" s="43"/>
      <c r="BSS46" s="44"/>
      <c r="BST46" s="44"/>
      <c r="BSU46" s="45"/>
      <c r="BSV46" s="44"/>
      <c r="BSW46" s="44"/>
      <c r="BSX46" s="41"/>
      <c r="BSY46" s="41"/>
      <c r="BSZ46" s="42"/>
      <c r="BTA46" s="42"/>
      <c r="BTB46" s="43"/>
      <c r="BTC46" s="43"/>
      <c r="BTD46" s="44"/>
      <c r="BTE46" s="44"/>
      <c r="BTF46" s="45"/>
      <c r="BTG46" s="44"/>
      <c r="BTH46" s="44"/>
      <c r="BTI46" s="41"/>
      <c r="BTJ46" s="41"/>
      <c r="BTK46" s="42"/>
      <c r="BTL46" s="42"/>
      <c r="BTM46" s="43"/>
      <c r="BTN46" s="43"/>
      <c r="BTO46" s="44"/>
      <c r="BTP46" s="44"/>
      <c r="BTQ46" s="45"/>
      <c r="BTR46" s="44"/>
      <c r="BTS46" s="44"/>
      <c r="BTT46" s="41"/>
      <c r="BTU46" s="41"/>
      <c r="BTV46" s="42"/>
      <c r="BTW46" s="42"/>
      <c r="BTX46" s="43"/>
      <c r="BTY46" s="43"/>
      <c r="BTZ46" s="44"/>
      <c r="BUA46" s="44"/>
      <c r="BUB46" s="45"/>
      <c r="BUC46" s="44"/>
      <c r="BUD46" s="44"/>
      <c r="BUE46" s="41"/>
      <c r="BUF46" s="41"/>
      <c r="BUG46" s="42"/>
      <c r="BUH46" s="42"/>
      <c r="BUI46" s="43"/>
      <c r="BUJ46" s="43"/>
      <c r="BUK46" s="44"/>
      <c r="BUL46" s="44"/>
      <c r="BUM46" s="45"/>
      <c r="BUN46" s="44"/>
      <c r="BUO46" s="44"/>
      <c r="BUP46" s="41"/>
      <c r="BUQ46" s="41"/>
      <c r="BUR46" s="42"/>
      <c r="BUS46" s="42"/>
      <c r="BUT46" s="43"/>
      <c r="BUU46" s="43"/>
      <c r="BUV46" s="44"/>
      <c r="BUW46" s="44"/>
      <c r="BUX46" s="45"/>
      <c r="BUY46" s="44"/>
      <c r="BUZ46" s="44"/>
      <c r="BVA46" s="41"/>
      <c r="BVB46" s="41"/>
      <c r="BVC46" s="42"/>
      <c r="BVD46" s="42"/>
      <c r="BVE46" s="43"/>
      <c r="BVF46" s="43"/>
      <c r="BVG46" s="44"/>
      <c r="BVH46" s="44"/>
      <c r="BVI46" s="45"/>
      <c r="BVJ46" s="44"/>
      <c r="BVK46" s="44"/>
      <c r="BVL46" s="41"/>
      <c r="BVM46" s="41"/>
      <c r="BVN46" s="42"/>
      <c r="BVO46" s="42"/>
      <c r="BVP46" s="43"/>
      <c r="BVQ46" s="43"/>
      <c r="BVR46" s="44"/>
      <c r="BVS46" s="44"/>
      <c r="BVT46" s="45"/>
      <c r="BVU46" s="44"/>
      <c r="BVV46" s="44"/>
      <c r="BVW46" s="41"/>
      <c r="BVX46" s="41"/>
      <c r="BVY46" s="42"/>
      <c r="BVZ46" s="42"/>
      <c r="BWA46" s="43"/>
      <c r="BWB46" s="43"/>
      <c r="BWC46" s="44"/>
      <c r="BWD46" s="44"/>
      <c r="BWE46" s="45"/>
      <c r="BWF46" s="44"/>
      <c r="BWG46" s="44"/>
      <c r="BWH46" s="41"/>
      <c r="BWI46" s="41"/>
      <c r="BWJ46" s="42"/>
      <c r="BWK46" s="42"/>
      <c r="BWL46" s="43"/>
      <c r="BWM46" s="43"/>
      <c r="BWN46" s="44"/>
      <c r="BWO46" s="44"/>
      <c r="BWP46" s="45"/>
      <c r="BWQ46" s="44"/>
      <c r="BWR46" s="44"/>
      <c r="BWS46" s="41"/>
      <c r="BWT46" s="41"/>
      <c r="BWU46" s="42"/>
      <c r="BWV46" s="42"/>
      <c r="BWW46" s="43"/>
      <c r="BWX46" s="43"/>
      <c r="BWY46" s="44"/>
      <c r="BWZ46" s="44"/>
      <c r="BXA46" s="45"/>
      <c r="BXB46" s="44"/>
      <c r="BXC46" s="44"/>
      <c r="BXD46" s="41"/>
      <c r="BXE46" s="41"/>
      <c r="BXF46" s="42"/>
      <c r="BXG46" s="42"/>
      <c r="BXH46" s="43"/>
      <c r="BXI46" s="43"/>
      <c r="BXJ46" s="44"/>
      <c r="BXK46" s="44"/>
      <c r="BXL46" s="45"/>
      <c r="BXM46" s="44"/>
      <c r="BXN46" s="44"/>
      <c r="BXO46" s="41"/>
      <c r="BXP46" s="41"/>
      <c r="BXQ46" s="42"/>
      <c r="BXR46" s="42"/>
      <c r="BXS46" s="43"/>
      <c r="BXT46" s="43"/>
      <c r="BXU46" s="44"/>
      <c r="BXV46" s="44"/>
      <c r="BXW46" s="45"/>
      <c r="BXX46" s="44"/>
      <c r="BXY46" s="44"/>
      <c r="BXZ46" s="41"/>
      <c r="BYA46" s="41"/>
      <c r="BYB46" s="42"/>
      <c r="BYC46" s="42"/>
      <c r="BYD46" s="43"/>
      <c r="BYE46" s="43"/>
      <c r="BYF46" s="44"/>
      <c r="BYG46" s="44"/>
      <c r="BYH46" s="45"/>
      <c r="BYI46" s="44"/>
      <c r="BYJ46" s="44"/>
      <c r="BYK46" s="41"/>
      <c r="BYL46" s="41"/>
      <c r="BYM46" s="42"/>
      <c r="BYN46" s="42"/>
      <c r="BYO46" s="43"/>
      <c r="BYP46" s="43"/>
      <c r="BYQ46" s="44"/>
      <c r="BYR46" s="44"/>
      <c r="BYS46" s="45"/>
      <c r="BYT46" s="44"/>
      <c r="BYU46" s="44"/>
      <c r="BYV46" s="41"/>
      <c r="BYW46" s="41"/>
      <c r="BYX46" s="42"/>
      <c r="BYY46" s="42"/>
      <c r="BYZ46" s="43"/>
      <c r="BZA46" s="43"/>
      <c r="BZB46" s="44"/>
      <c r="BZC46" s="44"/>
      <c r="BZD46" s="45"/>
      <c r="BZE46" s="44"/>
      <c r="BZF46" s="44"/>
      <c r="BZG46" s="41"/>
      <c r="BZH46" s="41"/>
      <c r="BZI46" s="42"/>
      <c r="BZJ46" s="42"/>
      <c r="BZK46" s="43"/>
      <c r="BZL46" s="43"/>
      <c r="BZM46" s="44"/>
      <c r="BZN46" s="44"/>
      <c r="BZO46" s="45"/>
      <c r="BZP46" s="44"/>
      <c r="BZQ46" s="44"/>
      <c r="BZR46" s="41"/>
      <c r="BZS46" s="41"/>
      <c r="BZT46" s="42"/>
      <c r="BZU46" s="42"/>
      <c r="BZV46" s="43"/>
      <c r="BZW46" s="43"/>
      <c r="BZX46" s="44"/>
      <c r="BZY46" s="44"/>
      <c r="BZZ46" s="45"/>
      <c r="CAA46" s="44"/>
      <c r="CAB46" s="44"/>
      <c r="CAC46" s="41"/>
      <c r="CAD46" s="41"/>
      <c r="CAE46" s="42"/>
      <c r="CAF46" s="42"/>
      <c r="CAG46" s="43"/>
      <c r="CAH46" s="43"/>
      <c r="CAI46" s="44"/>
      <c r="CAJ46" s="44"/>
      <c r="CAK46" s="45"/>
      <c r="CAL46" s="44"/>
      <c r="CAM46" s="44"/>
      <c r="CAN46" s="41"/>
      <c r="CAO46" s="41"/>
      <c r="CAP46" s="42"/>
      <c r="CAQ46" s="42"/>
      <c r="CAR46" s="43"/>
      <c r="CAS46" s="43"/>
      <c r="CAT46" s="44"/>
      <c r="CAU46" s="44"/>
      <c r="CAV46" s="45"/>
      <c r="CAW46" s="44"/>
      <c r="CAX46" s="44"/>
      <c r="CAY46" s="41"/>
      <c r="CAZ46" s="41"/>
      <c r="CBA46" s="42"/>
      <c r="CBB46" s="42"/>
      <c r="CBC46" s="43"/>
      <c r="CBD46" s="43"/>
      <c r="CBE46" s="44"/>
      <c r="CBF46" s="44"/>
      <c r="CBG46" s="45"/>
      <c r="CBH46" s="44"/>
      <c r="CBI46" s="44"/>
      <c r="CBJ46" s="41"/>
      <c r="CBK46" s="41"/>
      <c r="CBL46" s="42"/>
      <c r="CBM46" s="42"/>
      <c r="CBN46" s="43"/>
      <c r="CBO46" s="43"/>
      <c r="CBP46" s="44"/>
      <c r="CBQ46" s="44"/>
      <c r="CBR46" s="45"/>
      <c r="CBS46" s="44"/>
      <c r="CBT46" s="44"/>
      <c r="CBU46" s="41"/>
      <c r="CBV46" s="41"/>
      <c r="CBW46" s="42"/>
      <c r="CBX46" s="42"/>
      <c r="CBY46" s="43"/>
      <c r="CBZ46" s="43"/>
      <c r="CCA46" s="44"/>
      <c r="CCB46" s="44"/>
      <c r="CCC46" s="45"/>
      <c r="CCD46" s="44"/>
      <c r="CCE46" s="44"/>
      <c r="CCF46" s="41"/>
      <c r="CCG46" s="41"/>
      <c r="CCH46" s="42"/>
      <c r="CCI46" s="42"/>
      <c r="CCJ46" s="43"/>
      <c r="CCK46" s="43"/>
      <c r="CCL46" s="44"/>
      <c r="CCM46" s="44"/>
      <c r="CCN46" s="45"/>
      <c r="CCO46" s="44"/>
      <c r="CCP46" s="44"/>
      <c r="CCQ46" s="41"/>
      <c r="CCR46" s="41"/>
      <c r="CCS46" s="42"/>
      <c r="CCT46" s="42"/>
      <c r="CCU46" s="43"/>
      <c r="CCV46" s="43"/>
      <c r="CCW46" s="44"/>
      <c r="CCX46" s="44"/>
      <c r="CCY46" s="45"/>
      <c r="CCZ46" s="44"/>
      <c r="CDA46" s="44"/>
      <c r="CDB46" s="41"/>
      <c r="CDC46" s="41"/>
      <c r="CDD46" s="42"/>
      <c r="CDE46" s="42"/>
      <c r="CDF46" s="43"/>
      <c r="CDG46" s="43"/>
      <c r="CDH46" s="44"/>
      <c r="CDI46" s="44"/>
      <c r="CDJ46" s="45"/>
      <c r="CDK46" s="44"/>
      <c r="CDL46" s="44"/>
      <c r="CDM46" s="41"/>
      <c r="CDN46" s="41"/>
      <c r="CDO46" s="42"/>
      <c r="CDP46" s="42"/>
      <c r="CDQ46" s="43"/>
      <c r="CDR46" s="43"/>
      <c r="CDS46" s="44"/>
      <c r="CDT46" s="44"/>
      <c r="CDU46" s="45"/>
      <c r="CDV46" s="44"/>
      <c r="CDW46" s="44"/>
      <c r="CDX46" s="41"/>
      <c r="CDY46" s="41"/>
      <c r="CDZ46" s="42"/>
      <c r="CEA46" s="42"/>
      <c r="CEB46" s="43"/>
      <c r="CEC46" s="43"/>
      <c r="CED46" s="44"/>
      <c r="CEE46" s="44"/>
      <c r="CEF46" s="45"/>
      <c r="CEG46" s="44"/>
      <c r="CEH46" s="44"/>
      <c r="CEI46" s="41"/>
      <c r="CEJ46" s="41"/>
      <c r="CEK46" s="42"/>
      <c r="CEL46" s="42"/>
      <c r="CEM46" s="43"/>
      <c r="CEN46" s="43"/>
      <c r="CEO46" s="44"/>
      <c r="CEP46" s="44"/>
      <c r="CEQ46" s="45"/>
      <c r="CER46" s="44"/>
      <c r="CES46" s="44"/>
      <c r="CET46" s="41"/>
      <c r="CEU46" s="41"/>
      <c r="CEV46" s="42"/>
      <c r="CEW46" s="42"/>
      <c r="CEX46" s="43"/>
      <c r="CEY46" s="43"/>
      <c r="CEZ46" s="44"/>
      <c r="CFA46" s="44"/>
      <c r="CFB46" s="45"/>
      <c r="CFC46" s="44"/>
      <c r="CFD46" s="44"/>
      <c r="CFE46" s="41"/>
      <c r="CFF46" s="41"/>
      <c r="CFG46" s="42"/>
      <c r="CFH46" s="42"/>
      <c r="CFI46" s="43"/>
      <c r="CFJ46" s="43"/>
      <c r="CFK46" s="44"/>
      <c r="CFL46" s="44"/>
      <c r="CFM46" s="45"/>
      <c r="CFN46" s="44"/>
      <c r="CFO46" s="44"/>
      <c r="CFP46" s="41"/>
      <c r="CFQ46" s="41"/>
      <c r="CFR46" s="42"/>
      <c r="CFS46" s="42"/>
      <c r="CFT46" s="43"/>
      <c r="CFU46" s="43"/>
      <c r="CFV46" s="44"/>
      <c r="CFW46" s="44"/>
      <c r="CFX46" s="45"/>
      <c r="CFY46" s="44"/>
      <c r="CFZ46" s="44"/>
      <c r="CGA46" s="41"/>
      <c r="CGB46" s="41"/>
      <c r="CGC46" s="42"/>
      <c r="CGD46" s="42"/>
      <c r="CGE46" s="43"/>
      <c r="CGF46" s="43"/>
      <c r="CGG46" s="44"/>
      <c r="CGH46" s="44"/>
      <c r="CGI46" s="45"/>
      <c r="CGJ46" s="44"/>
      <c r="CGK46" s="44"/>
      <c r="CGL46" s="41"/>
      <c r="CGM46" s="41"/>
      <c r="CGN46" s="42"/>
      <c r="CGO46" s="42"/>
      <c r="CGP46" s="43"/>
      <c r="CGQ46" s="43"/>
      <c r="CGR46" s="44"/>
      <c r="CGS46" s="44"/>
      <c r="CGT46" s="45"/>
      <c r="CGU46" s="44"/>
      <c r="CGV46" s="44"/>
      <c r="CGW46" s="41"/>
      <c r="CGX46" s="41"/>
      <c r="CGY46" s="42"/>
      <c r="CGZ46" s="42"/>
      <c r="CHA46" s="43"/>
      <c r="CHB46" s="43"/>
      <c r="CHC46" s="44"/>
      <c r="CHD46" s="44"/>
      <c r="CHE46" s="45"/>
      <c r="CHF46" s="44"/>
      <c r="CHG46" s="44"/>
      <c r="CHH46" s="41"/>
      <c r="CHI46" s="41"/>
      <c r="CHJ46" s="42"/>
      <c r="CHK46" s="42"/>
      <c r="CHL46" s="43"/>
      <c r="CHM46" s="43"/>
      <c r="CHN46" s="44"/>
      <c r="CHO46" s="44"/>
      <c r="CHP46" s="45"/>
      <c r="CHQ46" s="44"/>
      <c r="CHR46" s="44"/>
      <c r="CHS46" s="41"/>
      <c r="CHT46" s="41"/>
      <c r="CHU46" s="42"/>
      <c r="CHV46" s="42"/>
      <c r="CHW46" s="43"/>
      <c r="CHX46" s="43"/>
      <c r="CHY46" s="44"/>
      <c r="CHZ46" s="44"/>
      <c r="CIA46" s="45"/>
      <c r="CIB46" s="44"/>
      <c r="CIC46" s="44"/>
      <c r="CID46" s="41"/>
      <c r="CIE46" s="41"/>
      <c r="CIF46" s="42"/>
      <c r="CIG46" s="42"/>
      <c r="CIH46" s="43"/>
      <c r="CII46" s="43"/>
      <c r="CIJ46" s="44"/>
      <c r="CIK46" s="44"/>
      <c r="CIL46" s="45"/>
      <c r="CIM46" s="44"/>
      <c r="CIN46" s="44"/>
      <c r="CIO46" s="41"/>
      <c r="CIP46" s="41"/>
      <c r="CIQ46" s="42"/>
      <c r="CIR46" s="42"/>
      <c r="CIS46" s="43"/>
      <c r="CIT46" s="43"/>
      <c r="CIU46" s="44"/>
      <c r="CIV46" s="44"/>
      <c r="CIW46" s="45"/>
      <c r="CIX46" s="44"/>
      <c r="CIY46" s="44"/>
      <c r="CIZ46" s="41"/>
      <c r="CJA46" s="41"/>
      <c r="CJB46" s="42"/>
      <c r="CJC46" s="42"/>
      <c r="CJD46" s="43"/>
      <c r="CJE46" s="43"/>
      <c r="CJF46" s="44"/>
      <c r="CJG46" s="44"/>
      <c r="CJH46" s="45"/>
      <c r="CJI46" s="44"/>
      <c r="CJJ46" s="44"/>
      <c r="CJK46" s="41"/>
      <c r="CJL46" s="41"/>
      <c r="CJM46" s="42"/>
      <c r="CJN46" s="42"/>
      <c r="CJO46" s="43"/>
      <c r="CJP46" s="43"/>
      <c r="CJQ46" s="44"/>
      <c r="CJR46" s="44"/>
      <c r="CJS46" s="45"/>
      <c r="CJT46" s="44"/>
      <c r="CJU46" s="44"/>
      <c r="CJV46" s="41"/>
      <c r="CJW46" s="41"/>
      <c r="CJX46" s="42"/>
      <c r="CJY46" s="42"/>
      <c r="CJZ46" s="43"/>
      <c r="CKA46" s="43"/>
      <c r="CKB46" s="44"/>
      <c r="CKC46" s="44"/>
      <c r="CKD46" s="45"/>
      <c r="CKE46" s="44"/>
      <c r="CKF46" s="44"/>
      <c r="CKG46" s="41"/>
      <c r="CKH46" s="41"/>
      <c r="CKI46" s="42"/>
      <c r="CKJ46" s="42"/>
      <c r="CKK46" s="43"/>
      <c r="CKL46" s="43"/>
      <c r="CKM46" s="44"/>
      <c r="CKN46" s="44"/>
      <c r="CKO46" s="45"/>
      <c r="CKP46" s="44"/>
      <c r="CKQ46" s="44"/>
      <c r="CKR46" s="41"/>
      <c r="CKS46" s="41"/>
      <c r="CKT46" s="42"/>
      <c r="CKU46" s="42"/>
      <c r="CKV46" s="43"/>
      <c r="CKW46" s="43"/>
      <c r="CKX46" s="44"/>
      <c r="CKY46" s="44"/>
      <c r="CKZ46" s="45"/>
      <c r="CLA46" s="44"/>
      <c r="CLB46" s="44"/>
      <c r="CLC46" s="41"/>
      <c r="CLD46" s="41"/>
      <c r="CLE46" s="42"/>
      <c r="CLF46" s="42"/>
      <c r="CLG46" s="43"/>
      <c r="CLH46" s="43"/>
      <c r="CLI46" s="44"/>
      <c r="CLJ46" s="44"/>
      <c r="CLK46" s="45"/>
      <c r="CLL46" s="44"/>
      <c r="CLM46" s="44"/>
      <c r="CLN46" s="41"/>
      <c r="CLO46" s="41"/>
      <c r="CLP46" s="42"/>
      <c r="CLQ46" s="42"/>
      <c r="CLR46" s="43"/>
      <c r="CLS46" s="43"/>
      <c r="CLT46" s="44"/>
      <c r="CLU46" s="44"/>
      <c r="CLV46" s="45"/>
      <c r="CLW46" s="44"/>
      <c r="CLX46" s="44"/>
      <c r="CLY46" s="41"/>
      <c r="CLZ46" s="41"/>
      <c r="CMA46" s="42"/>
      <c r="CMB46" s="42"/>
      <c r="CMC46" s="43"/>
      <c r="CMD46" s="43"/>
      <c r="CME46" s="44"/>
      <c r="CMF46" s="44"/>
      <c r="CMG46" s="45"/>
      <c r="CMH46" s="44"/>
      <c r="CMI46" s="44"/>
      <c r="CMJ46" s="41"/>
      <c r="CMK46" s="41"/>
      <c r="CML46" s="42"/>
      <c r="CMM46" s="42"/>
      <c r="CMN46" s="43"/>
      <c r="CMO46" s="43"/>
      <c r="CMP46" s="44"/>
      <c r="CMQ46" s="44"/>
      <c r="CMR46" s="45"/>
      <c r="CMS46" s="44"/>
      <c r="CMT46" s="44"/>
      <c r="CMU46" s="41"/>
      <c r="CMV46" s="41"/>
      <c r="CMW46" s="42"/>
      <c r="CMX46" s="42"/>
      <c r="CMY46" s="43"/>
      <c r="CMZ46" s="43"/>
      <c r="CNA46" s="44"/>
      <c r="CNB46" s="44"/>
      <c r="CNC46" s="45"/>
      <c r="CND46" s="44"/>
      <c r="CNE46" s="44"/>
      <c r="CNF46" s="41"/>
      <c r="CNG46" s="41"/>
      <c r="CNH46" s="42"/>
      <c r="CNI46" s="42"/>
      <c r="CNJ46" s="43"/>
      <c r="CNK46" s="43"/>
      <c r="CNL46" s="44"/>
      <c r="CNM46" s="44"/>
      <c r="CNN46" s="45"/>
      <c r="CNO46" s="44"/>
      <c r="CNP46" s="44"/>
      <c r="CNQ46" s="41"/>
      <c r="CNR46" s="41"/>
      <c r="CNS46" s="42"/>
      <c r="CNT46" s="42"/>
      <c r="CNU46" s="43"/>
      <c r="CNV46" s="43"/>
      <c r="CNW46" s="44"/>
      <c r="CNX46" s="44"/>
      <c r="CNY46" s="45"/>
      <c r="CNZ46" s="44"/>
      <c r="COA46" s="44"/>
      <c r="COB46" s="41"/>
      <c r="COC46" s="41"/>
      <c r="COD46" s="42"/>
      <c r="COE46" s="42"/>
      <c r="COF46" s="43"/>
      <c r="COG46" s="43"/>
      <c r="COH46" s="44"/>
      <c r="COI46" s="44"/>
      <c r="COJ46" s="45"/>
      <c r="COK46" s="44"/>
      <c r="COL46" s="44"/>
      <c r="COM46" s="41"/>
      <c r="CON46" s="41"/>
      <c r="COO46" s="42"/>
      <c r="COP46" s="42"/>
      <c r="COQ46" s="43"/>
      <c r="COR46" s="43"/>
      <c r="COS46" s="44"/>
      <c r="COT46" s="44"/>
      <c r="COU46" s="45"/>
      <c r="COV46" s="44"/>
      <c r="COW46" s="44"/>
      <c r="COX46" s="41"/>
      <c r="COY46" s="41"/>
      <c r="COZ46" s="42"/>
      <c r="CPA46" s="42"/>
      <c r="CPB46" s="43"/>
      <c r="CPC46" s="43"/>
      <c r="CPD46" s="44"/>
      <c r="CPE46" s="44"/>
      <c r="CPF46" s="45"/>
      <c r="CPG46" s="44"/>
      <c r="CPH46" s="44"/>
      <c r="CPI46" s="41"/>
      <c r="CPJ46" s="41"/>
      <c r="CPK46" s="42"/>
      <c r="CPL46" s="42"/>
      <c r="CPM46" s="43"/>
      <c r="CPN46" s="43"/>
      <c r="CPO46" s="44"/>
      <c r="CPP46" s="44"/>
      <c r="CPQ46" s="45"/>
      <c r="CPR46" s="44"/>
      <c r="CPS46" s="44"/>
      <c r="CPT46" s="41"/>
      <c r="CPU46" s="41"/>
      <c r="CPV46" s="42"/>
      <c r="CPW46" s="42"/>
      <c r="CPX46" s="43"/>
      <c r="CPY46" s="43"/>
      <c r="CPZ46" s="44"/>
      <c r="CQA46" s="44"/>
      <c r="CQB46" s="45"/>
      <c r="CQC46" s="44"/>
      <c r="CQD46" s="44"/>
      <c r="CQE46" s="41"/>
      <c r="CQF46" s="41"/>
      <c r="CQG46" s="42"/>
      <c r="CQH46" s="42"/>
      <c r="CQI46" s="43"/>
      <c r="CQJ46" s="43"/>
      <c r="CQK46" s="44"/>
      <c r="CQL46" s="44"/>
      <c r="CQM46" s="45"/>
      <c r="CQN46" s="44"/>
      <c r="CQO46" s="44"/>
      <c r="CQP46" s="41"/>
      <c r="CQQ46" s="41"/>
      <c r="CQR46" s="42"/>
      <c r="CQS46" s="42"/>
      <c r="CQT46" s="43"/>
      <c r="CQU46" s="43"/>
      <c r="CQV46" s="44"/>
      <c r="CQW46" s="44"/>
      <c r="CQX46" s="45"/>
      <c r="CQY46" s="44"/>
      <c r="CQZ46" s="44"/>
      <c r="CRA46" s="41"/>
      <c r="CRB46" s="41"/>
      <c r="CRC46" s="42"/>
      <c r="CRD46" s="42"/>
      <c r="CRE46" s="43"/>
      <c r="CRF46" s="43"/>
      <c r="CRG46" s="44"/>
      <c r="CRH46" s="44"/>
      <c r="CRI46" s="45"/>
      <c r="CRJ46" s="44"/>
      <c r="CRK46" s="44"/>
      <c r="CRL46" s="41"/>
      <c r="CRM46" s="41"/>
      <c r="CRN46" s="42"/>
      <c r="CRO46" s="42"/>
      <c r="CRP46" s="43"/>
      <c r="CRQ46" s="43"/>
      <c r="CRR46" s="44"/>
      <c r="CRS46" s="44"/>
      <c r="CRT46" s="45"/>
      <c r="CRU46" s="44"/>
      <c r="CRV46" s="44"/>
      <c r="CRW46" s="41"/>
      <c r="CRX46" s="41"/>
      <c r="CRY46" s="42"/>
      <c r="CRZ46" s="42"/>
      <c r="CSA46" s="43"/>
      <c r="CSB46" s="43"/>
      <c r="CSC46" s="44"/>
      <c r="CSD46" s="44"/>
      <c r="CSE46" s="45"/>
      <c r="CSF46" s="44"/>
      <c r="CSG46" s="44"/>
      <c r="CSH46" s="41"/>
      <c r="CSI46" s="41"/>
      <c r="CSJ46" s="42"/>
      <c r="CSK46" s="42"/>
      <c r="CSL46" s="43"/>
      <c r="CSM46" s="43"/>
      <c r="CSN46" s="44"/>
      <c r="CSO46" s="44"/>
      <c r="CSP46" s="45"/>
      <c r="CSQ46" s="44"/>
      <c r="CSR46" s="44"/>
      <c r="CSS46" s="41"/>
      <c r="CST46" s="41"/>
      <c r="CSU46" s="42"/>
      <c r="CSV46" s="42"/>
      <c r="CSW46" s="43"/>
      <c r="CSX46" s="43"/>
      <c r="CSY46" s="44"/>
      <c r="CSZ46" s="44"/>
      <c r="CTA46" s="45"/>
      <c r="CTB46" s="44"/>
      <c r="CTC46" s="44"/>
      <c r="CTD46" s="41"/>
      <c r="CTE46" s="41"/>
      <c r="CTF46" s="42"/>
      <c r="CTG46" s="42"/>
      <c r="CTH46" s="43"/>
      <c r="CTI46" s="43"/>
      <c r="CTJ46" s="44"/>
      <c r="CTK46" s="44"/>
      <c r="CTL46" s="45"/>
      <c r="CTM46" s="44"/>
      <c r="CTN46" s="44"/>
      <c r="CTO46" s="41"/>
      <c r="CTP46" s="41"/>
      <c r="CTQ46" s="42"/>
      <c r="CTR46" s="42"/>
      <c r="CTS46" s="43"/>
      <c r="CTT46" s="43"/>
      <c r="CTU46" s="44"/>
      <c r="CTV46" s="44"/>
      <c r="CTW46" s="45"/>
      <c r="CTX46" s="44"/>
      <c r="CTY46" s="44"/>
      <c r="CTZ46" s="41"/>
      <c r="CUA46" s="41"/>
      <c r="CUB46" s="42"/>
      <c r="CUC46" s="42"/>
      <c r="CUD46" s="43"/>
      <c r="CUE46" s="43"/>
      <c r="CUF46" s="44"/>
      <c r="CUG46" s="44"/>
      <c r="CUH46" s="45"/>
      <c r="CUI46" s="44"/>
      <c r="CUJ46" s="44"/>
      <c r="CUK46" s="41"/>
      <c r="CUL46" s="41"/>
      <c r="CUM46" s="42"/>
      <c r="CUN46" s="42"/>
      <c r="CUO46" s="43"/>
      <c r="CUP46" s="43"/>
      <c r="CUQ46" s="44"/>
      <c r="CUR46" s="44"/>
      <c r="CUS46" s="45"/>
      <c r="CUT46" s="44"/>
      <c r="CUU46" s="44"/>
      <c r="CUV46" s="41"/>
      <c r="CUW46" s="41"/>
      <c r="CUX46" s="42"/>
      <c r="CUY46" s="42"/>
      <c r="CUZ46" s="43"/>
      <c r="CVA46" s="43"/>
      <c r="CVB46" s="44"/>
      <c r="CVC46" s="44"/>
      <c r="CVD46" s="45"/>
      <c r="CVE46" s="44"/>
      <c r="CVF46" s="44"/>
      <c r="CVG46" s="41"/>
      <c r="CVH46" s="41"/>
      <c r="CVI46" s="42"/>
      <c r="CVJ46" s="42"/>
      <c r="CVK46" s="43"/>
      <c r="CVL46" s="43"/>
      <c r="CVM46" s="44"/>
      <c r="CVN46" s="44"/>
      <c r="CVO46" s="45"/>
      <c r="CVP46" s="44"/>
      <c r="CVQ46" s="44"/>
      <c r="CVR46" s="41"/>
      <c r="CVS46" s="41"/>
      <c r="CVT46" s="42"/>
      <c r="CVU46" s="42"/>
      <c r="CVV46" s="43"/>
      <c r="CVW46" s="43"/>
      <c r="CVX46" s="44"/>
      <c r="CVY46" s="44"/>
      <c r="CVZ46" s="45"/>
      <c r="CWA46" s="44"/>
      <c r="CWB46" s="44"/>
      <c r="CWC46" s="41"/>
      <c r="CWD46" s="41"/>
      <c r="CWE46" s="42"/>
      <c r="CWF46" s="42"/>
      <c r="CWG46" s="43"/>
      <c r="CWH46" s="43"/>
      <c r="CWI46" s="44"/>
      <c r="CWJ46" s="44"/>
      <c r="CWK46" s="45"/>
      <c r="CWL46" s="44"/>
      <c r="CWM46" s="44"/>
      <c r="CWN46" s="41"/>
      <c r="CWO46" s="41"/>
      <c r="CWP46" s="42"/>
      <c r="CWQ46" s="42"/>
      <c r="CWR46" s="43"/>
      <c r="CWS46" s="43"/>
      <c r="CWT46" s="44"/>
      <c r="CWU46" s="44"/>
      <c r="CWV46" s="45"/>
      <c r="CWW46" s="44"/>
      <c r="CWX46" s="44"/>
      <c r="CWY46" s="41"/>
      <c r="CWZ46" s="41"/>
      <c r="CXA46" s="42"/>
      <c r="CXB46" s="42"/>
      <c r="CXC46" s="43"/>
      <c r="CXD46" s="43"/>
      <c r="CXE46" s="44"/>
      <c r="CXF46" s="44"/>
      <c r="CXG46" s="45"/>
      <c r="CXH46" s="44"/>
      <c r="CXI46" s="44"/>
      <c r="CXJ46" s="41"/>
      <c r="CXK46" s="41"/>
      <c r="CXL46" s="42"/>
      <c r="CXM46" s="42"/>
      <c r="CXN46" s="43"/>
      <c r="CXO46" s="43"/>
      <c r="CXP46" s="44"/>
      <c r="CXQ46" s="44"/>
      <c r="CXR46" s="45"/>
      <c r="CXS46" s="44"/>
      <c r="CXT46" s="44"/>
      <c r="CXU46" s="41"/>
      <c r="CXV46" s="41"/>
      <c r="CXW46" s="42"/>
      <c r="CXX46" s="42"/>
      <c r="CXY46" s="43"/>
      <c r="CXZ46" s="43"/>
      <c r="CYA46" s="44"/>
      <c r="CYB46" s="44"/>
      <c r="CYC46" s="45"/>
      <c r="CYD46" s="44"/>
      <c r="CYE46" s="44"/>
      <c r="CYF46" s="41"/>
      <c r="CYG46" s="41"/>
      <c r="CYH46" s="42"/>
      <c r="CYI46" s="42"/>
      <c r="CYJ46" s="43"/>
      <c r="CYK46" s="43"/>
      <c r="CYL46" s="44"/>
      <c r="CYM46" s="44"/>
      <c r="CYN46" s="45"/>
      <c r="CYO46" s="44"/>
      <c r="CYP46" s="44"/>
      <c r="CYQ46" s="41"/>
      <c r="CYR46" s="41"/>
      <c r="CYS46" s="42"/>
      <c r="CYT46" s="42"/>
      <c r="CYU46" s="43"/>
      <c r="CYV46" s="43"/>
      <c r="CYW46" s="44"/>
      <c r="CYX46" s="44"/>
      <c r="CYY46" s="45"/>
      <c r="CYZ46" s="44"/>
      <c r="CZA46" s="44"/>
      <c r="CZB46" s="41"/>
      <c r="CZC46" s="41"/>
      <c r="CZD46" s="42"/>
      <c r="CZE46" s="42"/>
      <c r="CZF46" s="43"/>
      <c r="CZG46" s="43"/>
      <c r="CZH46" s="44"/>
      <c r="CZI46" s="44"/>
      <c r="CZJ46" s="45"/>
      <c r="CZK46" s="44"/>
      <c r="CZL46" s="44"/>
      <c r="CZM46" s="41"/>
      <c r="CZN46" s="41"/>
      <c r="CZO46" s="42"/>
      <c r="CZP46" s="42"/>
      <c r="CZQ46" s="43"/>
      <c r="CZR46" s="43"/>
      <c r="CZS46" s="44"/>
      <c r="CZT46" s="44"/>
      <c r="CZU46" s="45"/>
      <c r="CZV46" s="44"/>
      <c r="CZW46" s="44"/>
      <c r="CZX46" s="41"/>
      <c r="CZY46" s="41"/>
      <c r="CZZ46" s="42"/>
      <c r="DAA46" s="42"/>
      <c r="DAB46" s="43"/>
      <c r="DAC46" s="43"/>
      <c r="DAD46" s="44"/>
      <c r="DAE46" s="44"/>
      <c r="DAF46" s="45"/>
      <c r="DAG46" s="44"/>
      <c r="DAH46" s="44"/>
      <c r="DAI46" s="41"/>
      <c r="DAJ46" s="41"/>
      <c r="DAK46" s="42"/>
      <c r="DAL46" s="42"/>
      <c r="DAM46" s="43"/>
      <c r="DAN46" s="43"/>
      <c r="DAO46" s="44"/>
      <c r="DAP46" s="44"/>
      <c r="DAQ46" s="45"/>
      <c r="DAR46" s="44"/>
      <c r="DAS46" s="44"/>
      <c r="DAT46" s="41"/>
      <c r="DAU46" s="41"/>
      <c r="DAV46" s="42"/>
      <c r="DAW46" s="42"/>
      <c r="DAX46" s="43"/>
      <c r="DAY46" s="43"/>
      <c r="DAZ46" s="44"/>
      <c r="DBA46" s="44"/>
      <c r="DBB46" s="45"/>
      <c r="DBC46" s="44"/>
      <c r="DBD46" s="44"/>
      <c r="DBE46" s="41"/>
      <c r="DBF46" s="41"/>
      <c r="DBG46" s="42"/>
      <c r="DBH46" s="42"/>
      <c r="DBI46" s="43"/>
      <c r="DBJ46" s="43"/>
      <c r="DBK46" s="44"/>
      <c r="DBL46" s="44"/>
      <c r="DBM46" s="45"/>
      <c r="DBN46" s="44"/>
      <c r="DBO46" s="44"/>
      <c r="DBP46" s="41"/>
      <c r="DBQ46" s="41"/>
      <c r="DBR46" s="42"/>
      <c r="DBS46" s="42"/>
      <c r="DBT46" s="43"/>
      <c r="DBU46" s="43"/>
      <c r="DBV46" s="44"/>
      <c r="DBW46" s="44"/>
      <c r="DBX46" s="45"/>
      <c r="DBY46" s="44"/>
      <c r="DBZ46" s="44"/>
      <c r="DCA46" s="41"/>
      <c r="DCB46" s="41"/>
      <c r="DCC46" s="42"/>
      <c r="DCD46" s="42"/>
      <c r="DCE46" s="43"/>
      <c r="DCF46" s="43"/>
      <c r="DCG46" s="44"/>
      <c r="DCH46" s="44"/>
      <c r="DCI46" s="45"/>
      <c r="DCJ46" s="44"/>
      <c r="DCK46" s="44"/>
      <c r="DCL46" s="41"/>
      <c r="DCM46" s="41"/>
      <c r="DCN46" s="42"/>
      <c r="DCO46" s="42"/>
      <c r="DCP46" s="43"/>
      <c r="DCQ46" s="43"/>
      <c r="DCR46" s="44"/>
      <c r="DCS46" s="44"/>
      <c r="DCT46" s="45"/>
      <c r="DCU46" s="44"/>
      <c r="DCV46" s="44"/>
      <c r="DCW46" s="41"/>
      <c r="DCX46" s="41"/>
      <c r="DCY46" s="42"/>
      <c r="DCZ46" s="42"/>
      <c r="DDA46" s="43"/>
      <c r="DDB46" s="43"/>
      <c r="DDC46" s="44"/>
      <c r="DDD46" s="44"/>
      <c r="DDE46" s="45"/>
      <c r="DDF46" s="44"/>
      <c r="DDG46" s="44"/>
      <c r="DDH46" s="41"/>
      <c r="DDI46" s="41"/>
      <c r="DDJ46" s="42"/>
      <c r="DDK46" s="42"/>
      <c r="DDL46" s="43"/>
      <c r="DDM46" s="43"/>
      <c r="DDN46" s="44"/>
      <c r="DDO46" s="44"/>
      <c r="DDP46" s="45"/>
      <c r="DDQ46" s="44"/>
      <c r="DDR46" s="44"/>
      <c r="DDS46" s="41"/>
      <c r="DDT46" s="41"/>
      <c r="DDU46" s="42"/>
      <c r="DDV46" s="42"/>
      <c r="DDW46" s="43"/>
      <c r="DDX46" s="43"/>
      <c r="DDY46" s="44"/>
      <c r="DDZ46" s="44"/>
      <c r="DEA46" s="45"/>
      <c r="DEB46" s="44"/>
      <c r="DEC46" s="44"/>
      <c r="DED46" s="41"/>
      <c r="DEE46" s="41"/>
      <c r="DEF46" s="42"/>
      <c r="DEG46" s="42"/>
      <c r="DEH46" s="43"/>
      <c r="DEI46" s="43"/>
      <c r="DEJ46" s="44"/>
      <c r="DEK46" s="44"/>
      <c r="DEL46" s="45"/>
      <c r="DEM46" s="44"/>
      <c r="DEN46" s="44"/>
      <c r="DEO46" s="41"/>
      <c r="DEP46" s="41"/>
      <c r="DEQ46" s="42"/>
      <c r="DER46" s="42"/>
      <c r="DES46" s="43"/>
      <c r="DET46" s="43"/>
      <c r="DEU46" s="44"/>
      <c r="DEV46" s="44"/>
      <c r="DEW46" s="45"/>
      <c r="DEX46" s="44"/>
      <c r="DEY46" s="44"/>
      <c r="DEZ46" s="41"/>
      <c r="DFA46" s="41"/>
      <c r="DFB46" s="42"/>
      <c r="DFC46" s="42"/>
      <c r="DFD46" s="43"/>
      <c r="DFE46" s="43"/>
      <c r="DFF46" s="44"/>
      <c r="DFG46" s="44"/>
      <c r="DFH46" s="45"/>
      <c r="DFI46" s="44"/>
      <c r="DFJ46" s="44"/>
      <c r="DFK46" s="41"/>
      <c r="DFL46" s="41"/>
      <c r="DFM46" s="42"/>
      <c r="DFN46" s="42"/>
      <c r="DFO46" s="43"/>
      <c r="DFP46" s="43"/>
      <c r="DFQ46" s="44"/>
      <c r="DFR46" s="44"/>
      <c r="DFS46" s="45"/>
      <c r="DFT46" s="44"/>
      <c r="DFU46" s="44"/>
      <c r="DFV46" s="41"/>
      <c r="DFW46" s="41"/>
      <c r="DFX46" s="42"/>
      <c r="DFY46" s="42"/>
      <c r="DFZ46" s="43"/>
      <c r="DGA46" s="43"/>
      <c r="DGB46" s="44"/>
      <c r="DGC46" s="44"/>
      <c r="DGD46" s="45"/>
      <c r="DGE46" s="44"/>
      <c r="DGF46" s="44"/>
      <c r="DGG46" s="41"/>
      <c r="DGH46" s="41"/>
      <c r="DGI46" s="42"/>
      <c r="DGJ46" s="42"/>
      <c r="DGK46" s="43"/>
      <c r="DGL46" s="43"/>
      <c r="DGM46" s="44"/>
      <c r="DGN46" s="44"/>
      <c r="DGO46" s="45"/>
      <c r="DGP46" s="44"/>
      <c r="DGQ46" s="44"/>
      <c r="DGR46" s="41"/>
      <c r="DGS46" s="41"/>
      <c r="DGT46" s="42"/>
      <c r="DGU46" s="42"/>
      <c r="DGV46" s="43"/>
      <c r="DGW46" s="43"/>
      <c r="DGX46" s="44"/>
      <c r="DGY46" s="44"/>
      <c r="DGZ46" s="45"/>
      <c r="DHA46" s="44"/>
      <c r="DHB46" s="44"/>
      <c r="DHC46" s="41"/>
      <c r="DHD46" s="41"/>
      <c r="DHE46" s="42"/>
      <c r="DHF46" s="42"/>
      <c r="DHG46" s="43"/>
      <c r="DHH46" s="43"/>
      <c r="DHI46" s="44"/>
      <c r="DHJ46" s="44"/>
      <c r="DHK46" s="45"/>
      <c r="DHL46" s="44"/>
      <c r="DHM46" s="44"/>
      <c r="DHN46" s="41"/>
      <c r="DHO46" s="41"/>
      <c r="DHP46" s="42"/>
      <c r="DHQ46" s="42"/>
      <c r="DHR46" s="43"/>
      <c r="DHS46" s="43"/>
      <c r="DHT46" s="44"/>
      <c r="DHU46" s="44"/>
      <c r="DHV46" s="45"/>
      <c r="DHW46" s="44"/>
      <c r="DHX46" s="44"/>
      <c r="DHY46" s="41"/>
      <c r="DHZ46" s="41"/>
      <c r="DIA46" s="42"/>
      <c r="DIB46" s="42"/>
      <c r="DIC46" s="43"/>
      <c r="DID46" s="43"/>
      <c r="DIE46" s="44"/>
      <c r="DIF46" s="44"/>
      <c r="DIG46" s="45"/>
      <c r="DIH46" s="44"/>
      <c r="DII46" s="44"/>
      <c r="DIJ46" s="41"/>
      <c r="DIK46" s="41"/>
      <c r="DIL46" s="42"/>
      <c r="DIM46" s="42"/>
      <c r="DIN46" s="43"/>
      <c r="DIO46" s="43"/>
      <c r="DIP46" s="44"/>
      <c r="DIQ46" s="44"/>
      <c r="DIR46" s="45"/>
      <c r="DIS46" s="44"/>
      <c r="DIT46" s="44"/>
      <c r="DIU46" s="41"/>
      <c r="DIV46" s="41"/>
      <c r="DIW46" s="42"/>
      <c r="DIX46" s="42"/>
      <c r="DIY46" s="43"/>
      <c r="DIZ46" s="43"/>
      <c r="DJA46" s="44"/>
      <c r="DJB46" s="44"/>
      <c r="DJC46" s="45"/>
      <c r="DJD46" s="44"/>
      <c r="DJE46" s="44"/>
      <c r="DJF46" s="41"/>
      <c r="DJG46" s="41"/>
      <c r="DJH46" s="42"/>
      <c r="DJI46" s="42"/>
      <c r="DJJ46" s="43"/>
      <c r="DJK46" s="43"/>
      <c r="DJL46" s="44"/>
      <c r="DJM46" s="44"/>
      <c r="DJN46" s="45"/>
      <c r="DJO46" s="44"/>
      <c r="DJP46" s="44"/>
      <c r="DJQ46" s="41"/>
      <c r="DJR46" s="41"/>
      <c r="DJS46" s="42"/>
      <c r="DJT46" s="42"/>
      <c r="DJU46" s="43"/>
      <c r="DJV46" s="43"/>
      <c r="DJW46" s="44"/>
      <c r="DJX46" s="44"/>
      <c r="DJY46" s="45"/>
      <c r="DJZ46" s="44"/>
      <c r="DKA46" s="44"/>
      <c r="DKB46" s="41"/>
      <c r="DKC46" s="41"/>
      <c r="DKD46" s="42"/>
      <c r="DKE46" s="42"/>
      <c r="DKF46" s="43"/>
      <c r="DKG46" s="43"/>
      <c r="DKH46" s="44"/>
      <c r="DKI46" s="44"/>
      <c r="DKJ46" s="45"/>
      <c r="DKK46" s="44"/>
      <c r="DKL46" s="44"/>
      <c r="DKM46" s="41"/>
      <c r="DKN46" s="41"/>
      <c r="DKO46" s="42"/>
      <c r="DKP46" s="42"/>
      <c r="DKQ46" s="43"/>
      <c r="DKR46" s="43"/>
      <c r="DKS46" s="44"/>
      <c r="DKT46" s="44"/>
      <c r="DKU46" s="45"/>
      <c r="DKV46" s="44"/>
      <c r="DKW46" s="44"/>
      <c r="DKX46" s="41"/>
      <c r="DKY46" s="41"/>
      <c r="DKZ46" s="42"/>
      <c r="DLA46" s="42"/>
      <c r="DLB46" s="43"/>
      <c r="DLC46" s="43"/>
      <c r="DLD46" s="44"/>
      <c r="DLE46" s="44"/>
      <c r="DLF46" s="45"/>
      <c r="DLG46" s="44"/>
      <c r="DLH46" s="44"/>
      <c r="DLI46" s="41"/>
      <c r="DLJ46" s="41"/>
      <c r="DLK46" s="42"/>
      <c r="DLL46" s="42"/>
      <c r="DLM46" s="43"/>
      <c r="DLN46" s="43"/>
      <c r="DLO46" s="44"/>
      <c r="DLP46" s="44"/>
      <c r="DLQ46" s="45"/>
      <c r="DLR46" s="44"/>
      <c r="DLS46" s="44"/>
      <c r="DLT46" s="41"/>
      <c r="DLU46" s="41"/>
      <c r="DLV46" s="42"/>
      <c r="DLW46" s="42"/>
      <c r="DLX46" s="43"/>
      <c r="DLY46" s="43"/>
      <c r="DLZ46" s="44"/>
      <c r="DMA46" s="44"/>
      <c r="DMB46" s="45"/>
      <c r="DMC46" s="44"/>
      <c r="DMD46" s="44"/>
      <c r="DME46" s="41"/>
      <c r="DMF46" s="41"/>
      <c r="DMG46" s="42"/>
      <c r="DMH46" s="42"/>
      <c r="DMI46" s="43"/>
      <c r="DMJ46" s="43"/>
      <c r="DMK46" s="44"/>
      <c r="DML46" s="44"/>
      <c r="DMM46" s="45"/>
      <c r="DMN46" s="44"/>
      <c r="DMO46" s="44"/>
      <c r="DMP46" s="41"/>
      <c r="DMQ46" s="41"/>
      <c r="DMR46" s="42"/>
      <c r="DMS46" s="42"/>
      <c r="DMT46" s="43"/>
      <c r="DMU46" s="43"/>
      <c r="DMV46" s="44"/>
      <c r="DMW46" s="44"/>
      <c r="DMX46" s="45"/>
      <c r="DMY46" s="44"/>
      <c r="DMZ46" s="44"/>
      <c r="DNA46" s="41"/>
      <c r="DNB46" s="41"/>
      <c r="DNC46" s="42"/>
      <c r="DND46" s="42"/>
      <c r="DNE46" s="43"/>
      <c r="DNF46" s="43"/>
      <c r="DNG46" s="44"/>
      <c r="DNH46" s="44"/>
      <c r="DNI46" s="45"/>
      <c r="DNJ46" s="44"/>
      <c r="DNK46" s="44"/>
      <c r="DNL46" s="41"/>
      <c r="DNM46" s="41"/>
      <c r="DNN46" s="42"/>
      <c r="DNO46" s="42"/>
      <c r="DNP46" s="43"/>
      <c r="DNQ46" s="43"/>
      <c r="DNR46" s="44"/>
      <c r="DNS46" s="44"/>
      <c r="DNT46" s="45"/>
      <c r="DNU46" s="44"/>
      <c r="DNV46" s="44"/>
      <c r="DNW46" s="41"/>
      <c r="DNX46" s="41"/>
      <c r="DNY46" s="42"/>
      <c r="DNZ46" s="42"/>
      <c r="DOA46" s="43"/>
      <c r="DOB46" s="43"/>
      <c r="DOC46" s="44"/>
      <c r="DOD46" s="44"/>
      <c r="DOE46" s="45"/>
      <c r="DOF46" s="44"/>
      <c r="DOG46" s="44"/>
      <c r="DOH46" s="41"/>
      <c r="DOI46" s="41"/>
      <c r="DOJ46" s="42"/>
      <c r="DOK46" s="42"/>
      <c r="DOL46" s="43"/>
      <c r="DOM46" s="43"/>
      <c r="DON46" s="44"/>
      <c r="DOO46" s="44"/>
      <c r="DOP46" s="45"/>
      <c r="DOQ46" s="44"/>
      <c r="DOR46" s="44"/>
      <c r="DOS46" s="41"/>
      <c r="DOT46" s="41"/>
      <c r="DOU46" s="42"/>
      <c r="DOV46" s="42"/>
      <c r="DOW46" s="43"/>
      <c r="DOX46" s="43"/>
      <c r="DOY46" s="44"/>
      <c r="DOZ46" s="44"/>
      <c r="DPA46" s="45"/>
      <c r="DPB46" s="44"/>
      <c r="DPC46" s="44"/>
      <c r="DPD46" s="41"/>
      <c r="DPE46" s="41"/>
      <c r="DPF46" s="42"/>
      <c r="DPG46" s="42"/>
      <c r="DPH46" s="43"/>
      <c r="DPI46" s="43"/>
      <c r="DPJ46" s="44"/>
      <c r="DPK46" s="44"/>
      <c r="DPL46" s="45"/>
      <c r="DPM46" s="44"/>
      <c r="DPN46" s="44"/>
      <c r="DPO46" s="41"/>
      <c r="DPP46" s="41"/>
      <c r="DPQ46" s="42"/>
      <c r="DPR46" s="42"/>
      <c r="DPS46" s="43"/>
      <c r="DPT46" s="43"/>
      <c r="DPU46" s="44"/>
      <c r="DPV46" s="44"/>
      <c r="DPW46" s="45"/>
      <c r="DPX46" s="44"/>
      <c r="DPY46" s="44"/>
      <c r="DPZ46" s="41"/>
      <c r="DQA46" s="41"/>
      <c r="DQB46" s="42"/>
      <c r="DQC46" s="42"/>
      <c r="DQD46" s="43"/>
      <c r="DQE46" s="43"/>
      <c r="DQF46" s="44"/>
      <c r="DQG46" s="44"/>
      <c r="DQH46" s="45"/>
      <c r="DQI46" s="44"/>
      <c r="DQJ46" s="44"/>
      <c r="DQK46" s="41"/>
      <c r="DQL46" s="41"/>
      <c r="DQM46" s="42"/>
      <c r="DQN46" s="42"/>
      <c r="DQO46" s="43"/>
      <c r="DQP46" s="43"/>
      <c r="DQQ46" s="44"/>
      <c r="DQR46" s="44"/>
      <c r="DQS46" s="45"/>
      <c r="DQT46" s="44"/>
      <c r="DQU46" s="44"/>
      <c r="DQV46" s="41"/>
      <c r="DQW46" s="41"/>
      <c r="DQX46" s="42"/>
      <c r="DQY46" s="42"/>
      <c r="DQZ46" s="43"/>
      <c r="DRA46" s="43"/>
      <c r="DRB46" s="44"/>
      <c r="DRC46" s="44"/>
      <c r="DRD46" s="45"/>
      <c r="DRE46" s="44"/>
      <c r="DRF46" s="44"/>
      <c r="DRG46" s="41"/>
      <c r="DRH46" s="41"/>
      <c r="DRI46" s="42"/>
      <c r="DRJ46" s="42"/>
      <c r="DRK46" s="43"/>
      <c r="DRL46" s="43"/>
      <c r="DRM46" s="44"/>
      <c r="DRN46" s="44"/>
      <c r="DRO46" s="45"/>
      <c r="DRP46" s="44"/>
      <c r="DRQ46" s="44"/>
      <c r="DRR46" s="41"/>
      <c r="DRS46" s="41"/>
      <c r="DRT46" s="42"/>
      <c r="DRU46" s="42"/>
      <c r="DRV46" s="43"/>
      <c r="DRW46" s="43"/>
      <c r="DRX46" s="44"/>
      <c r="DRY46" s="44"/>
      <c r="DRZ46" s="45"/>
      <c r="DSA46" s="44"/>
      <c r="DSB46" s="44"/>
      <c r="DSC46" s="41"/>
      <c r="DSD46" s="41"/>
      <c r="DSE46" s="42"/>
      <c r="DSF46" s="42"/>
      <c r="DSG46" s="43"/>
      <c r="DSH46" s="43"/>
      <c r="DSI46" s="44"/>
      <c r="DSJ46" s="44"/>
      <c r="DSK46" s="45"/>
      <c r="DSL46" s="44"/>
      <c r="DSM46" s="44"/>
      <c r="DSN46" s="41"/>
      <c r="DSO46" s="41"/>
      <c r="DSP46" s="42"/>
      <c r="DSQ46" s="42"/>
      <c r="DSR46" s="43"/>
      <c r="DSS46" s="43"/>
      <c r="DST46" s="44"/>
      <c r="DSU46" s="44"/>
      <c r="DSV46" s="45"/>
      <c r="DSW46" s="44"/>
      <c r="DSX46" s="44"/>
      <c r="DSY46" s="41"/>
      <c r="DSZ46" s="41"/>
      <c r="DTA46" s="42"/>
      <c r="DTB46" s="42"/>
      <c r="DTC46" s="43"/>
      <c r="DTD46" s="43"/>
      <c r="DTE46" s="44"/>
      <c r="DTF46" s="44"/>
      <c r="DTG46" s="45"/>
      <c r="DTH46" s="44"/>
      <c r="DTI46" s="44"/>
      <c r="DTJ46" s="41"/>
      <c r="DTK46" s="41"/>
      <c r="DTL46" s="42"/>
      <c r="DTM46" s="42"/>
      <c r="DTN46" s="43"/>
      <c r="DTO46" s="43"/>
      <c r="DTP46" s="44"/>
      <c r="DTQ46" s="44"/>
      <c r="DTR46" s="45"/>
      <c r="DTS46" s="44"/>
      <c r="DTT46" s="44"/>
      <c r="DTU46" s="41"/>
      <c r="DTV46" s="41"/>
      <c r="DTW46" s="42"/>
      <c r="DTX46" s="42"/>
      <c r="DTY46" s="43"/>
      <c r="DTZ46" s="43"/>
      <c r="DUA46" s="44"/>
      <c r="DUB46" s="44"/>
      <c r="DUC46" s="45"/>
      <c r="DUD46" s="44"/>
      <c r="DUE46" s="44"/>
      <c r="DUF46" s="41"/>
      <c r="DUG46" s="41"/>
      <c r="DUH46" s="42"/>
      <c r="DUI46" s="42"/>
      <c r="DUJ46" s="43"/>
      <c r="DUK46" s="43"/>
      <c r="DUL46" s="44"/>
      <c r="DUM46" s="44"/>
      <c r="DUN46" s="45"/>
      <c r="DUO46" s="44"/>
      <c r="DUP46" s="44"/>
      <c r="DUQ46" s="41"/>
      <c r="DUR46" s="41"/>
      <c r="DUS46" s="42"/>
      <c r="DUT46" s="42"/>
      <c r="DUU46" s="43"/>
      <c r="DUV46" s="43"/>
      <c r="DUW46" s="44"/>
      <c r="DUX46" s="44"/>
      <c r="DUY46" s="45"/>
      <c r="DUZ46" s="44"/>
      <c r="DVA46" s="44"/>
      <c r="DVB46" s="41"/>
      <c r="DVC46" s="41"/>
      <c r="DVD46" s="42"/>
      <c r="DVE46" s="42"/>
      <c r="DVF46" s="43"/>
      <c r="DVG46" s="43"/>
      <c r="DVH46" s="44"/>
      <c r="DVI46" s="44"/>
      <c r="DVJ46" s="45"/>
      <c r="DVK46" s="44"/>
      <c r="DVL46" s="44"/>
      <c r="DVM46" s="41"/>
      <c r="DVN46" s="41"/>
      <c r="DVO46" s="42"/>
      <c r="DVP46" s="42"/>
      <c r="DVQ46" s="43"/>
      <c r="DVR46" s="43"/>
      <c r="DVS46" s="44"/>
      <c r="DVT46" s="44"/>
      <c r="DVU46" s="45"/>
      <c r="DVV46" s="44"/>
      <c r="DVW46" s="44"/>
      <c r="DVX46" s="41"/>
      <c r="DVY46" s="41"/>
      <c r="DVZ46" s="42"/>
      <c r="DWA46" s="42"/>
      <c r="DWB46" s="43"/>
      <c r="DWC46" s="43"/>
      <c r="DWD46" s="44"/>
      <c r="DWE46" s="44"/>
      <c r="DWF46" s="45"/>
      <c r="DWG46" s="44"/>
      <c r="DWH46" s="44"/>
      <c r="DWI46" s="41"/>
      <c r="DWJ46" s="41"/>
      <c r="DWK46" s="42"/>
      <c r="DWL46" s="42"/>
      <c r="DWM46" s="43"/>
      <c r="DWN46" s="43"/>
      <c r="DWO46" s="44"/>
      <c r="DWP46" s="44"/>
      <c r="DWQ46" s="45"/>
      <c r="DWR46" s="44"/>
      <c r="DWS46" s="44"/>
      <c r="DWT46" s="41"/>
      <c r="DWU46" s="41"/>
      <c r="DWV46" s="42"/>
      <c r="DWW46" s="42"/>
      <c r="DWX46" s="43"/>
      <c r="DWY46" s="43"/>
      <c r="DWZ46" s="44"/>
      <c r="DXA46" s="44"/>
      <c r="DXB46" s="45"/>
      <c r="DXC46" s="44"/>
      <c r="DXD46" s="44"/>
      <c r="DXE46" s="41"/>
      <c r="DXF46" s="41"/>
      <c r="DXG46" s="42"/>
      <c r="DXH46" s="42"/>
      <c r="DXI46" s="43"/>
      <c r="DXJ46" s="43"/>
      <c r="DXK46" s="44"/>
      <c r="DXL46" s="44"/>
      <c r="DXM46" s="45"/>
      <c r="DXN46" s="44"/>
      <c r="DXO46" s="44"/>
      <c r="DXP46" s="41"/>
      <c r="DXQ46" s="41"/>
      <c r="DXR46" s="42"/>
      <c r="DXS46" s="42"/>
      <c r="DXT46" s="43"/>
      <c r="DXU46" s="43"/>
      <c r="DXV46" s="44"/>
      <c r="DXW46" s="44"/>
      <c r="DXX46" s="45"/>
      <c r="DXY46" s="44"/>
      <c r="DXZ46" s="44"/>
      <c r="DYA46" s="41"/>
      <c r="DYB46" s="41"/>
      <c r="DYC46" s="42"/>
      <c r="DYD46" s="42"/>
      <c r="DYE46" s="43"/>
      <c r="DYF46" s="43"/>
      <c r="DYG46" s="44"/>
      <c r="DYH46" s="44"/>
      <c r="DYI46" s="45"/>
      <c r="DYJ46" s="44"/>
      <c r="DYK46" s="44"/>
      <c r="DYL46" s="41"/>
      <c r="DYM46" s="41"/>
      <c r="DYN46" s="42"/>
      <c r="DYO46" s="42"/>
      <c r="DYP46" s="43"/>
      <c r="DYQ46" s="43"/>
      <c r="DYR46" s="44"/>
      <c r="DYS46" s="44"/>
      <c r="DYT46" s="45"/>
      <c r="DYU46" s="44"/>
      <c r="DYV46" s="44"/>
      <c r="DYW46" s="41"/>
      <c r="DYX46" s="41"/>
      <c r="DYY46" s="42"/>
      <c r="DYZ46" s="42"/>
      <c r="DZA46" s="43"/>
      <c r="DZB46" s="43"/>
      <c r="DZC46" s="44"/>
      <c r="DZD46" s="44"/>
      <c r="DZE46" s="45"/>
      <c r="DZF46" s="44"/>
      <c r="DZG46" s="44"/>
      <c r="DZH46" s="41"/>
      <c r="DZI46" s="41"/>
      <c r="DZJ46" s="42"/>
      <c r="DZK46" s="42"/>
      <c r="DZL46" s="43"/>
      <c r="DZM46" s="43"/>
      <c r="DZN46" s="44"/>
      <c r="DZO46" s="44"/>
      <c r="DZP46" s="45"/>
      <c r="DZQ46" s="44"/>
      <c r="DZR46" s="44"/>
      <c r="DZS46" s="41"/>
      <c r="DZT46" s="41"/>
      <c r="DZU46" s="42"/>
      <c r="DZV46" s="42"/>
      <c r="DZW46" s="43"/>
      <c r="DZX46" s="43"/>
      <c r="DZY46" s="44"/>
      <c r="DZZ46" s="44"/>
      <c r="EAA46" s="45"/>
      <c r="EAB46" s="44"/>
      <c r="EAC46" s="44"/>
      <c r="EAD46" s="41"/>
      <c r="EAE46" s="41"/>
      <c r="EAF46" s="42"/>
      <c r="EAG46" s="42"/>
      <c r="EAH46" s="43"/>
      <c r="EAI46" s="43"/>
      <c r="EAJ46" s="44"/>
      <c r="EAK46" s="44"/>
      <c r="EAL46" s="45"/>
      <c r="EAM46" s="44"/>
      <c r="EAN46" s="44"/>
      <c r="EAO46" s="41"/>
      <c r="EAP46" s="41"/>
      <c r="EAQ46" s="42"/>
      <c r="EAR46" s="42"/>
      <c r="EAS46" s="43"/>
      <c r="EAT46" s="43"/>
      <c r="EAU46" s="44"/>
      <c r="EAV46" s="44"/>
      <c r="EAW46" s="45"/>
      <c r="EAX46" s="44"/>
      <c r="EAY46" s="44"/>
      <c r="EAZ46" s="41"/>
      <c r="EBA46" s="41"/>
      <c r="EBB46" s="42"/>
      <c r="EBC46" s="42"/>
      <c r="EBD46" s="43"/>
      <c r="EBE46" s="43"/>
      <c r="EBF46" s="44"/>
      <c r="EBG46" s="44"/>
      <c r="EBH46" s="45"/>
      <c r="EBI46" s="44"/>
      <c r="EBJ46" s="44"/>
      <c r="EBK46" s="41"/>
      <c r="EBL46" s="41"/>
      <c r="EBM46" s="42"/>
      <c r="EBN46" s="42"/>
      <c r="EBO46" s="43"/>
      <c r="EBP46" s="43"/>
      <c r="EBQ46" s="44"/>
      <c r="EBR46" s="44"/>
      <c r="EBS46" s="45"/>
      <c r="EBT46" s="44"/>
      <c r="EBU46" s="44"/>
      <c r="EBV46" s="41"/>
      <c r="EBW46" s="41"/>
      <c r="EBX46" s="42"/>
      <c r="EBY46" s="42"/>
      <c r="EBZ46" s="43"/>
      <c r="ECA46" s="43"/>
      <c r="ECB46" s="44"/>
      <c r="ECC46" s="44"/>
      <c r="ECD46" s="45"/>
      <c r="ECE46" s="44"/>
      <c r="ECF46" s="44"/>
      <c r="ECG46" s="41"/>
      <c r="ECH46" s="41"/>
      <c r="ECI46" s="42"/>
      <c r="ECJ46" s="42"/>
      <c r="ECK46" s="43"/>
      <c r="ECL46" s="43"/>
      <c r="ECM46" s="44"/>
      <c r="ECN46" s="44"/>
      <c r="ECO46" s="45"/>
      <c r="ECP46" s="44"/>
      <c r="ECQ46" s="44"/>
      <c r="ECR46" s="41"/>
      <c r="ECS46" s="41"/>
      <c r="ECT46" s="42"/>
      <c r="ECU46" s="42"/>
      <c r="ECV46" s="43"/>
      <c r="ECW46" s="43"/>
      <c r="ECX46" s="44"/>
      <c r="ECY46" s="44"/>
      <c r="ECZ46" s="45"/>
      <c r="EDA46" s="44"/>
      <c r="EDB46" s="44"/>
      <c r="EDC46" s="41"/>
      <c r="EDD46" s="41"/>
      <c r="EDE46" s="42"/>
      <c r="EDF46" s="42"/>
      <c r="EDG46" s="43"/>
      <c r="EDH46" s="43"/>
      <c r="EDI46" s="44"/>
      <c r="EDJ46" s="44"/>
      <c r="EDK46" s="45"/>
      <c r="EDL46" s="44"/>
      <c r="EDM46" s="44"/>
      <c r="EDN46" s="41"/>
      <c r="EDO46" s="41"/>
      <c r="EDP46" s="42"/>
      <c r="EDQ46" s="42"/>
      <c r="EDR46" s="43"/>
      <c r="EDS46" s="43"/>
      <c r="EDT46" s="44"/>
      <c r="EDU46" s="44"/>
      <c r="EDV46" s="45"/>
      <c r="EDW46" s="44"/>
      <c r="EDX46" s="44"/>
      <c r="EDY46" s="41"/>
      <c r="EDZ46" s="41"/>
      <c r="EEA46" s="42"/>
      <c r="EEB46" s="42"/>
      <c r="EEC46" s="43"/>
      <c r="EED46" s="43"/>
      <c r="EEE46" s="44"/>
      <c r="EEF46" s="44"/>
      <c r="EEG46" s="45"/>
      <c r="EEH46" s="44"/>
      <c r="EEI46" s="44"/>
      <c r="EEJ46" s="41"/>
      <c r="EEK46" s="41"/>
      <c r="EEL46" s="42"/>
      <c r="EEM46" s="42"/>
      <c r="EEN46" s="43"/>
      <c r="EEO46" s="43"/>
      <c r="EEP46" s="44"/>
      <c r="EEQ46" s="44"/>
      <c r="EER46" s="45"/>
      <c r="EES46" s="44"/>
      <c r="EET46" s="44"/>
      <c r="EEU46" s="41"/>
      <c r="EEV46" s="41"/>
      <c r="EEW46" s="42"/>
      <c r="EEX46" s="42"/>
      <c r="EEY46" s="43"/>
      <c r="EEZ46" s="43"/>
      <c r="EFA46" s="44"/>
      <c r="EFB46" s="44"/>
      <c r="EFC46" s="45"/>
      <c r="EFD46" s="44"/>
      <c r="EFE46" s="44"/>
      <c r="EFF46" s="41"/>
      <c r="EFG46" s="41"/>
      <c r="EFH46" s="42"/>
      <c r="EFI46" s="42"/>
      <c r="EFJ46" s="43"/>
      <c r="EFK46" s="43"/>
      <c r="EFL46" s="44"/>
      <c r="EFM46" s="44"/>
      <c r="EFN46" s="45"/>
      <c r="EFO46" s="44"/>
      <c r="EFP46" s="44"/>
      <c r="EFQ46" s="41"/>
      <c r="EFR46" s="41"/>
      <c r="EFS46" s="42"/>
      <c r="EFT46" s="42"/>
      <c r="EFU46" s="43"/>
      <c r="EFV46" s="43"/>
      <c r="EFW46" s="44"/>
      <c r="EFX46" s="44"/>
      <c r="EFY46" s="45"/>
      <c r="EFZ46" s="44"/>
      <c r="EGA46" s="44"/>
      <c r="EGB46" s="41"/>
      <c r="EGC46" s="41"/>
      <c r="EGD46" s="42"/>
      <c r="EGE46" s="42"/>
      <c r="EGF46" s="43"/>
      <c r="EGG46" s="43"/>
      <c r="EGH46" s="44"/>
      <c r="EGI46" s="44"/>
      <c r="EGJ46" s="45"/>
      <c r="EGK46" s="44"/>
      <c r="EGL46" s="44"/>
      <c r="EGM46" s="41"/>
      <c r="EGN46" s="41"/>
      <c r="EGO46" s="42"/>
      <c r="EGP46" s="42"/>
      <c r="EGQ46" s="43"/>
      <c r="EGR46" s="43"/>
      <c r="EGS46" s="44"/>
      <c r="EGT46" s="44"/>
      <c r="EGU46" s="45"/>
      <c r="EGV46" s="44"/>
      <c r="EGW46" s="44"/>
      <c r="EGX46" s="41"/>
      <c r="EGY46" s="41"/>
      <c r="EGZ46" s="42"/>
      <c r="EHA46" s="42"/>
      <c r="EHB46" s="43"/>
      <c r="EHC46" s="43"/>
      <c r="EHD46" s="44"/>
      <c r="EHE46" s="44"/>
      <c r="EHF46" s="45"/>
      <c r="EHG46" s="44"/>
      <c r="EHH46" s="44"/>
      <c r="EHI46" s="41"/>
      <c r="EHJ46" s="41"/>
      <c r="EHK46" s="42"/>
      <c r="EHL46" s="42"/>
      <c r="EHM46" s="43"/>
      <c r="EHN46" s="43"/>
      <c r="EHO46" s="44"/>
      <c r="EHP46" s="44"/>
      <c r="EHQ46" s="45"/>
      <c r="EHR46" s="44"/>
      <c r="EHS46" s="44"/>
      <c r="EHT46" s="41"/>
      <c r="EHU46" s="41"/>
      <c r="EHV46" s="42"/>
      <c r="EHW46" s="42"/>
      <c r="EHX46" s="43"/>
      <c r="EHY46" s="43"/>
      <c r="EHZ46" s="44"/>
      <c r="EIA46" s="44"/>
      <c r="EIB46" s="45"/>
      <c r="EIC46" s="44"/>
      <c r="EID46" s="44"/>
      <c r="EIE46" s="41"/>
      <c r="EIF46" s="41"/>
      <c r="EIG46" s="42"/>
      <c r="EIH46" s="42"/>
      <c r="EII46" s="43"/>
      <c r="EIJ46" s="43"/>
      <c r="EIK46" s="44"/>
      <c r="EIL46" s="44"/>
      <c r="EIM46" s="45"/>
      <c r="EIN46" s="44"/>
      <c r="EIO46" s="44"/>
      <c r="EIP46" s="41"/>
      <c r="EIQ46" s="41"/>
      <c r="EIR46" s="42"/>
      <c r="EIS46" s="42"/>
      <c r="EIT46" s="43"/>
      <c r="EIU46" s="43"/>
      <c r="EIV46" s="44"/>
      <c r="EIW46" s="44"/>
      <c r="EIX46" s="45"/>
      <c r="EIY46" s="44"/>
      <c r="EIZ46" s="44"/>
      <c r="EJA46" s="41"/>
      <c r="EJB46" s="41"/>
      <c r="EJC46" s="42"/>
      <c r="EJD46" s="42"/>
      <c r="EJE46" s="43"/>
      <c r="EJF46" s="43"/>
      <c r="EJG46" s="44"/>
      <c r="EJH46" s="44"/>
      <c r="EJI46" s="45"/>
      <c r="EJJ46" s="44"/>
      <c r="EJK46" s="44"/>
      <c r="EJL46" s="41"/>
      <c r="EJM46" s="41"/>
      <c r="EJN46" s="42"/>
      <c r="EJO46" s="42"/>
      <c r="EJP46" s="43"/>
      <c r="EJQ46" s="43"/>
      <c r="EJR46" s="44"/>
      <c r="EJS46" s="44"/>
      <c r="EJT46" s="45"/>
      <c r="EJU46" s="44"/>
      <c r="EJV46" s="44"/>
      <c r="EJW46" s="41"/>
      <c r="EJX46" s="41"/>
      <c r="EJY46" s="42"/>
      <c r="EJZ46" s="42"/>
      <c r="EKA46" s="43"/>
      <c r="EKB46" s="43"/>
      <c r="EKC46" s="44"/>
      <c r="EKD46" s="44"/>
      <c r="EKE46" s="45"/>
      <c r="EKF46" s="44"/>
      <c r="EKG46" s="44"/>
      <c r="EKH46" s="41"/>
      <c r="EKI46" s="41"/>
      <c r="EKJ46" s="42"/>
      <c r="EKK46" s="42"/>
      <c r="EKL46" s="43"/>
      <c r="EKM46" s="43"/>
      <c r="EKN46" s="44"/>
      <c r="EKO46" s="44"/>
      <c r="EKP46" s="45"/>
      <c r="EKQ46" s="44"/>
      <c r="EKR46" s="44"/>
      <c r="EKS46" s="41"/>
      <c r="EKT46" s="41"/>
      <c r="EKU46" s="42"/>
      <c r="EKV46" s="42"/>
      <c r="EKW46" s="43"/>
      <c r="EKX46" s="43"/>
      <c r="EKY46" s="44"/>
      <c r="EKZ46" s="44"/>
      <c r="ELA46" s="45"/>
      <c r="ELB46" s="44"/>
      <c r="ELC46" s="44"/>
      <c r="ELD46" s="41"/>
      <c r="ELE46" s="41"/>
      <c r="ELF46" s="42"/>
      <c r="ELG46" s="42"/>
      <c r="ELH46" s="43"/>
      <c r="ELI46" s="43"/>
      <c r="ELJ46" s="44"/>
      <c r="ELK46" s="44"/>
      <c r="ELL46" s="45"/>
      <c r="ELM46" s="44"/>
      <c r="ELN46" s="44"/>
      <c r="ELO46" s="41"/>
      <c r="ELP46" s="41"/>
      <c r="ELQ46" s="42"/>
      <c r="ELR46" s="42"/>
      <c r="ELS46" s="43"/>
      <c r="ELT46" s="43"/>
      <c r="ELU46" s="44"/>
      <c r="ELV46" s="44"/>
      <c r="ELW46" s="45"/>
      <c r="ELX46" s="44"/>
      <c r="ELY46" s="44"/>
      <c r="ELZ46" s="41"/>
      <c r="EMA46" s="41"/>
      <c r="EMB46" s="42"/>
      <c r="EMC46" s="42"/>
      <c r="EMD46" s="43"/>
      <c r="EME46" s="43"/>
      <c r="EMF46" s="44"/>
      <c r="EMG46" s="44"/>
      <c r="EMH46" s="45"/>
      <c r="EMI46" s="44"/>
      <c r="EMJ46" s="44"/>
      <c r="EMK46" s="41"/>
      <c r="EML46" s="41"/>
      <c r="EMM46" s="42"/>
      <c r="EMN46" s="42"/>
      <c r="EMO46" s="43"/>
      <c r="EMP46" s="43"/>
      <c r="EMQ46" s="44"/>
      <c r="EMR46" s="44"/>
      <c r="EMS46" s="45"/>
      <c r="EMT46" s="44"/>
      <c r="EMU46" s="44"/>
      <c r="EMV46" s="41"/>
      <c r="EMW46" s="41"/>
      <c r="EMX46" s="42"/>
      <c r="EMY46" s="42"/>
      <c r="EMZ46" s="43"/>
      <c r="ENA46" s="43"/>
      <c r="ENB46" s="44"/>
      <c r="ENC46" s="44"/>
      <c r="END46" s="45"/>
      <c r="ENE46" s="44"/>
      <c r="ENF46" s="44"/>
      <c r="ENG46" s="41"/>
      <c r="ENH46" s="41"/>
      <c r="ENI46" s="42"/>
      <c r="ENJ46" s="42"/>
      <c r="ENK46" s="43"/>
      <c r="ENL46" s="43"/>
      <c r="ENM46" s="44"/>
      <c r="ENN46" s="44"/>
      <c r="ENO46" s="45"/>
      <c r="ENP46" s="44"/>
      <c r="ENQ46" s="44"/>
      <c r="ENR46" s="41"/>
      <c r="ENS46" s="41"/>
      <c r="ENT46" s="42"/>
      <c r="ENU46" s="42"/>
      <c r="ENV46" s="43"/>
      <c r="ENW46" s="43"/>
      <c r="ENX46" s="44"/>
      <c r="ENY46" s="44"/>
      <c r="ENZ46" s="45"/>
      <c r="EOA46" s="44"/>
      <c r="EOB46" s="44"/>
      <c r="EOC46" s="41"/>
      <c r="EOD46" s="41"/>
      <c r="EOE46" s="42"/>
      <c r="EOF46" s="42"/>
      <c r="EOG46" s="43"/>
      <c r="EOH46" s="43"/>
      <c r="EOI46" s="44"/>
      <c r="EOJ46" s="44"/>
      <c r="EOK46" s="45"/>
      <c r="EOL46" s="44"/>
      <c r="EOM46" s="44"/>
      <c r="EON46" s="41"/>
      <c r="EOO46" s="41"/>
      <c r="EOP46" s="42"/>
      <c r="EOQ46" s="42"/>
      <c r="EOR46" s="43"/>
      <c r="EOS46" s="43"/>
      <c r="EOT46" s="44"/>
      <c r="EOU46" s="44"/>
      <c r="EOV46" s="45"/>
      <c r="EOW46" s="44"/>
      <c r="EOX46" s="44"/>
      <c r="EOY46" s="41"/>
      <c r="EOZ46" s="41"/>
      <c r="EPA46" s="42"/>
      <c r="EPB46" s="42"/>
      <c r="EPC46" s="43"/>
      <c r="EPD46" s="43"/>
      <c r="EPE46" s="44"/>
      <c r="EPF46" s="44"/>
      <c r="EPG46" s="45"/>
      <c r="EPH46" s="44"/>
      <c r="EPI46" s="44"/>
      <c r="EPJ46" s="41"/>
      <c r="EPK46" s="41"/>
      <c r="EPL46" s="42"/>
      <c r="EPM46" s="42"/>
      <c r="EPN46" s="43"/>
      <c r="EPO46" s="43"/>
      <c r="EPP46" s="44"/>
      <c r="EPQ46" s="44"/>
      <c r="EPR46" s="45"/>
      <c r="EPS46" s="44"/>
      <c r="EPT46" s="44"/>
      <c r="EPU46" s="41"/>
      <c r="EPV46" s="41"/>
      <c r="EPW46" s="42"/>
      <c r="EPX46" s="42"/>
      <c r="EPY46" s="43"/>
      <c r="EPZ46" s="43"/>
      <c r="EQA46" s="44"/>
      <c r="EQB46" s="44"/>
      <c r="EQC46" s="45"/>
      <c r="EQD46" s="44"/>
      <c r="EQE46" s="44"/>
      <c r="EQF46" s="41"/>
      <c r="EQG46" s="41"/>
      <c r="EQH46" s="42"/>
      <c r="EQI46" s="42"/>
      <c r="EQJ46" s="43"/>
      <c r="EQK46" s="43"/>
      <c r="EQL46" s="44"/>
      <c r="EQM46" s="44"/>
      <c r="EQN46" s="45"/>
      <c r="EQO46" s="44"/>
      <c r="EQP46" s="44"/>
      <c r="EQQ46" s="41"/>
      <c r="EQR46" s="41"/>
      <c r="EQS46" s="42"/>
      <c r="EQT46" s="42"/>
      <c r="EQU46" s="43"/>
      <c r="EQV46" s="43"/>
      <c r="EQW46" s="44"/>
      <c r="EQX46" s="44"/>
      <c r="EQY46" s="45"/>
      <c r="EQZ46" s="44"/>
      <c r="ERA46" s="44"/>
      <c r="ERB46" s="41"/>
      <c r="ERC46" s="41"/>
      <c r="ERD46" s="42"/>
      <c r="ERE46" s="42"/>
      <c r="ERF46" s="43"/>
      <c r="ERG46" s="43"/>
      <c r="ERH46" s="44"/>
      <c r="ERI46" s="44"/>
      <c r="ERJ46" s="45"/>
      <c r="ERK46" s="44"/>
      <c r="ERL46" s="44"/>
      <c r="ERM46" s="41"/>
      <c r="ERN46" s="41"/>
      <c r="ERO46" s="42"/>
      <c r="ERP46" s="42"/>
      <c r="ERQ46" s="43"/>
      <c r="ERR46" s="43"/>
      <c r="ERS46" s="44"/>
      <c r="ERT46" s="44"/>
      <c r="ERU46" s="45"/>
      <c r="ERV46" s="44"/>
      <c r="ERW46" s="44"/>
      <c r="ERX46" s="41"/>
      <c r="ERY46" s="41"/>
      <c r="ERZ46" s="42"/>
      <c r="ESA46" s="42"/>
      <c r="ESB46" s="43"/>
      <c r="ESC46" s="43"/>
      <c r="ESD46" s="44"/>
      <c r="ESE46" s="44"/>
      <c r="ESF46" s="45"/>
      <c r="ESG46" s="44"/>
      <c r="ESH46" s="44"/>
      <c r="ESI46" s="41"/>
      <c r="ESJ46" s="41"/>
      <c r="ESK46" s="42"/>
      <c r="ESL46" s="42"/>
      <c r="ESM46" s="43"/>
      <c r="ESN46" s="43"/>
      <c r="ESO46" s="44"/>
      <c r="ESP46" s="44"/>
      <c r="ESQ46" s="45"/>
      <c r="ESR46" s="44"/>
      <c r="ESS46" s="44"/>
      <c r="EST46" s="41"/>
      <c r="ESU46" s="41"/>
      <c r="ESV46" s="42"/>
      <c r="ESW46" s="42"/>
      <c r="ESX46" s="43"/>
      <c r="ESY46" s="43"/>
      <c r="ESZ46" s="44"/>
      <c r="ETA46" s="44"/>
      <c r="ETB46" s="45"/>
      <c r="ETC46" s="44"/>
      <c r="ETD46" s="44"/>
      <c r="ETE46" s="41"/>
      <c r="ETF46" s="41"/>
      <c r="ETG46" s="42"/>
      <c r="ETH46" s="42"/>
      <c r="ETI46" s="43"/>
      <c r="ETJ46" s="43"/>
      <c r="ETK46" s="44"/>
      <c r="ETL46" s="44"/>
      <c r="ETM46" s="45"/>
      <c r="ETN46" s="44"/>
      <c r="ETO46" s="44"/>
      <c r="ETP46" s="41"/>
      <c r="ETQ46" s="41"/>
      <c r="ETR46" s="42"/>
      <c r="ETS46" s="42"/>
      <c r="ETT46" s="43"/>
      <c r="ETU46" s="43"/>
      <c r="ETV46" s="44"/>
      <c r="ETW46" s="44"/>
      <c r="ETX46" s="45"/>
      <c r="ETY46" s="44"/>
      <c r="ETZ46" s="44"/>
      <c r="EUA46" s="41"/>
      <c r="EUB46" s="41"/>
      <c r="EUC46" s="42"/>
      <c r="EUD46" s="42"/>
      <c r="EUE46" s="43"/>
      <c r="EUF46" s="43"/>
      <c r="EUG46" s="44"/>
      <c r="EUH46" s="44"/>
      <c r="EUI46" s="45"/>
      <c r="EUJ46" s="44"/>
      <c r="EUK46" s="44"/>
      <c r="EUL46" s="41"/>
      <c r="EUM46" s="41"/>
      <c r="EUN46" s="42"/>
      <c r="EUO46" s="42"/>
      <c r="EUP46" s="43"/>
      <c r="EUQ46" s="43"/>
      <c r="EUR46" s="44"/>
      <c r="EUS46" s="44"/>
      <c r="EUT46" s="45"/>
      <c r="EUU46" s="44"/>
      <c r="EUV46" s="44"/>
      <c r="EUW46" s="41"/>
      <c r="EUX46" s="41"/>
      <c r="EUY46" s="42"/>
      <c r="EUZ46" s="42"/>
      <c r="EVA46" s="43"/>
      <c r="EVB46" s="43"/>
      <c r="EVC46" s="44"/>
      <c r="EVD46" s="44"/>
      <c r="EVE46" s="45"/>
      <c r="EVF46" s="44"/>
      <c r="EVG46" s="44"/>
      <c r="EVH46" s="41"/>
      <c r="EVI46" s="41"/>
      <c r="EVJ46" s="42"/>
      <c r="EVK46" s="42"/>
      <c r="EVL46" s="43"/>
      <c r="EVM46" s="43"/>
      <c r="EVN46" s="44"/>
      <c r="EVO46" s="44"/>
      <c r="EVP46" s="45"/>
      <c r="EVQ46" s="44"/>
      <c r="EVR46" s="44"/>
      <c r="EVS46" s="41"/>
      <c r="EVT46" s="41"/>
      <c r="EVU46" s="42"/>
      <c r="EVV46" s="42"/>
      <c r="EVW46" s="43"/>
      <c r="EVX46" s="43"/>
      <c r="EVY46" s="44"/>
      <c r="EVZ46" s="44"/>
      <c r="EWA46" s="45"/>
      <c r="EWB46" s="44"/>
      <c r="EWC46" s="44"/>
      <c r="EWD46" s="41"/>
      <c r="EWE46" s="41"/>
      <c r="EWF46" s="42"/>
      <c r="EWG46" s="42"/>
      <c r="EWH46" s="43"/>
      <c r="EWI46" s="43"/>
      <c r="EWJ46" s="44"/>
      <c r="EWK46" s="44"/>
      <c r="EWL46" s="45"/>
      <c r="EWM46" s="44"/>
      <c r="EWN46" s="44"/>
      <c r="EWO46" s="41"/>
      <c r="EWP46" s="41"/>
      <c r="EWQ46" s="42"/>
      <c r="EWR46" s="42"/>
      <c r="EWS46" s="43"/>
      <c r="EWT46" s="43"/>
      <c r="EWU46" s="44"/>
      <c r="EWV46" s="44"/>
      <c r="EWW46" s="45"/>
      <c r="EWX46" s="44"/>
      <c r="EWY46" s="44"/>
      <c r="EWZ46" s="41"/>
      <c r="EXA46" s="41"/>
      <c r="EXB46" s="42"/>
      <c r="EXC46" s="42"/>
      <c r="EXD46" s="43"/>
      <c r="EXE46" s="43"/>
      <c r="EXF46" s="44"/>
      <c r="EXG46" s="44"/>
      <c r="EXH46" s="45"/>
      <c r="EXI46" s="44"/>
      <c r="EXJ46" s="44"/>
      <c r="EXK46" s="41"/>
      <c r="EXL46" s="41"/>
      <c r="EXM46" s="42"/>
      <c r="EXN46" s="42"/>
      <c r="EXO46" s="43"/>
      <c r="EXP46" s="43"/>
      <c r="EXQ46" s="44"/>
      <c r="EXR46" s="44"/>
      <c r="EXS46" s="45"/>
      <c r="EXT46" s="44"/>
      <c r="EXU46" s="44"/>
      <c r="EXV46" s="41"/>
      <c r="EXW46" s="41"/>
      <c r="EXX46" s="42"/>
      <c r="EXY46" s="42"/>
      <c r="EXZ46" s="43"/>
      <c r="EYA46" s="43"/>
      <c r="EYB46" s="44"/>
      <c r="EYC46" s="44"/>
      <c r="EYD46" s="45"/>
      <c r="EYE46" s="44"/>
      <c r="EYF46" s="44"/>
      <c r="EYG46" s="41"/>
      <c r="EYH46" s="41"/>
      <c r="EYI46" s="42"/>
      <c r="EYJ46" s="42"/>
      <c r="EYK46" s="43"/>
      <c r="EYL46" s="43"/>
      <c r="EYM46" s="44"/>
      <c r="EYN46" s="44"/>
      <c r="EYO46" s="45"/>
      <c r="EYP46" s="44"/>
      <c r="EYQ46" s="44"/>
      <c r="EYR46" s="41"/>
      <c r="EYS46" s="41"/>
      <c r="EYT46" s="42"/>
      <c r="EYU46" s="42"/>
      <c r="EYV46" s="43"/>
      <c r="EYW46" s="43"/>
      <c r="EYX46" s="44"/>
      <c r="EYY46" s="44"/>
      <c r="EYZ46" s="45"/>
      <c r="EZA46" s="44"/>
      <c r="EZB46" s="44"/>
      <c r="EZC46" s="41"/>
      <c r="EZD46" s="41"/>
      <c r="EZE46" s="42"/>
      <c r="EZF46" s="42"/>
      <c r="EZG46" s="43"/>
      <c r="EZH46" s="43"/>
      <c r="EZI46" s="44"/>
      <c r="EZJ46" s="44"/>
      <c r="EZK46" s="45"/>
      <c r="EZL46" s="44"/>
      <c r="EZM46" s="44"/>
      <c r="EZN46" s="41"/>
      <c r="EZO46" s="41"/>
      <c r="EZP46" s="42"/>
      <c r="EZQ46" s="42"/>
      <c r="EZR46" s="43"/>
      <c r="EZS46" s="43"/>
      <c r="EZT46" s="44"/>
      <c r="EZU46" s="44"/>
      <c r="EZV46" s="45"/>
      <c r="EZW46" s="44"/>
      <c r="EZX46" s="44"/>
      <c r="EZY46" s="41"/>
      <c r="EZZ46" s="41"/>
      <c r="FAA46" s="42"/>
      <c r="FAB46" s="42"/>
      <c r="FAC46" s="43"/>
      <c r="FAD46" s="43"/>
      <c r="FAE46" s="44"/>
      <c r="FAF46" s="44"/>
      <c r="FAG46" s="45"/>
      <c r="FAH46" s="44"/>
      <c r="FAI46" s="44"/>
      <c r="FAJ46" s="41"/>
      <c r="FAK46" s="41"/>
      <c r="FAL46" s="42"/>
      <c r="FAM46" s="42"/>
      <c r="FAN46" s="43"/>
      <c r="FAO46" s="43"/>
      <c r="FAP46" s="44"/>
      <c r="FAQ46" s="44"/>
      <c r="FAR46" s="45"/>
      <c r="FAS46" s="44"/>
      <c r="FAT46" s="44"/>
      <c r="FAU46" s="41"/>
      <c r="FAV46" s="41"/>
      <c r="FAW46" s="42"/>
      <c r="FAX46" s="42"/>
      <c r="FAY46" s="43"/>
      <c r="FAZ46" s="43"/>
      <c r="FBA46" s="44"/>
      <c r="FBB46" s="44"/>
      <c r="FBC46" s="45"/>
      <c r="FBD46" s="44"/>
      <c r="FBE46" s="44"/>
      <c r="FBF46" s="41"/>
      <c r="FBG46" s="41"/>
      <c r="FBH46" s="42"/>
      <c r="FBI46" s="42"/>
      <c r="FBJ46" s="43"/>
      <c r="FBK46" s="43"/>
      <c r="FBL46" s="44"/>
      <c r="FBM46" s="44"/>
      <c r="FBN46" s="45"/>
      <c r="FBO46" s="44"/>
      <c r="FBP46" s="44"/>
      <c r="FBQ46" s="41"/>
      <c r="FBR46" s="41"/>
      <c r="FBS46" s="42"/>
      <c r="FBT46" s="42"/>
      <c r="FBU46" s="43"/>
      <c r="FBV46" s="43"/>
      <c r="FBW46" s="44"/>
      <c r="FBX46" s="44"/>
      <c r="FBY46" s="45"/>
      <c r="FBZ46" s="44"/>
      <c r="FCA46" s="44"/>
      <c r="FCB46" s="41"/>
      <c r="FCC46" s="41"/>
      <c r="FCD46" s="42"/>
      <c r="FCE46" s="42"/>
      <c r="FCF46" s="43"/>
      <c r="FCG46" s="43"/>
      <c r="FCH46" s="44"/>
      <c r="FCI46" s="44"/>
      <c r="FCJ46" s="45"/>
      <c r="FCK46" s="44"/>
      <c r="FCL46" s="44"/>
      <c r="FCM46" s="41"/>
      <c r="FCN46" s="41"/>
      <c r="FCO46" s="42"/>
      <c r="FCP46" s="42"/>
      <c r="FCQ46" s="43"/>
      <c r="FCR46" s="43"/>
      <c r="FCS46" s="44"/>
      <c r="FCT46" s="44"/>
      <c r="FCU46" s="45"/>
      <c r="FCV46" s="44"/>
      <c r="FCW46" s="44"/>
      <c r="FCX46" s="41"/>
      <c r="FCY46" s="41"/>
      <c r="FCZ46" s="42"/>
      <c r="FDA46" s="42"/>
      <c r="FDB46" s="43"/>
      <c r="FDC46" s="43"/>
      <c r="FDD46" s="44"/>
      <c r="FDE46" s="44"/>
      <c r="FDF46" s="45"/>
      <c r="FDG46" s="44"/>
      <c r="FDH46" s="44"/>
      <c r="FDI46" s="41"/>
      <c r="FDJ46" s="41"/>
      <c r="FDK46" s="42"/>
      <c r="FDL46" s="42"/>
      <c r="FDM46" s="43"/>
      <c r="FDN46" s="43"/>
      <c r="FDO46" s="44"/>
      <c r="FDP46" s="44"/>
      <c r="FDQ46" s="45"/>
      <c r="FDR46" s="44"/>
      <c r="FDS46" s="44"/>
      <c r="FDT46" s="41"/>
      <c r="FDU46" s="41"/>
      <c r="FDV46" s="42"/>
      <c r="FDW46" s="42"/>
      <c r="FDX46" s="43"/>
      <c r="FDY46" s="43"/>
      <c r="FDZ46" s="44"/>
      <c r="FEA46" s="44"/>
      <c r="FEB46" s="45"/>
      <c r="FEC46" s="44"/>
      <c r="FED46" s="44"/>
      <c r="FEE46" s="41"/>
      <c r="FEF46" s="41"/>
      <c r="FEG46" s="42"/>
      <c r="FEH46" s="42"/>
      <c r="FEI46" s="43"/>
      <c r="FEJ46" s="43"/>
      <c r="FEK46" s="44"/>
      <c r="FEL46" s="44"/>
      <c r="FEM46" s="45"/>
      <c r="FEN46" s="44"/>
      <c r="FEO46" s="44"/>
      <c r="FEP46" s="41"/>
      <c r="FEQ46" s="41"/>
      <c r="FER46" s="42"/>
      <c r="FES46" s="42"/>
      <c r="FET46" s="43"/>
      <c r="FEU46" s="43"/>
      <c r="FEV46" s="44"/>
      <c r="FEW46" s="44"/>
      <c r="FEX46" s="45"/>
      <c r="FEY46" s="44"/>
      <c r="FEZ46" s="44"/>
      <c r="FFA46" s="41"/>
      <c r="FFB46" s="41"/>
      <c r="FFC46" s="42"/>
      <c r="FFD46" s="42"/>
      <c r="FFE46" s="43"/>
      <c r="FFF46" s="43"/>
      <c r="FFG46" s="44"/>
      <c r="FFH46" s="44"/>
      <c r="FFI46" s="45"/>
      <c r="FFJ46" s="44"/>
      <c r="FFK46" s="44"/>
      <c r="FFL46" s="41"/>
      <c r="FFM46" s="41"/>
      <c r="FFN46" s="42"/>
      <c r="FFO46" s="42"/>
      <c r="FFP46" s="43"/>
      <c r="FFQ46" s="43"/>
      <c r="FFR46" s="44"/>
      <c r="FFS46" s="44"/>
      <c r="FFT46" s="45"/>
      <c r="FFU46" s="44"/>
      <c r="FFV46" s="44"/>
      <c r="FFW46" s="41"/>
      <c r="FFX46" s="41"/>
      <c r="FFY46" s="42"/>
      <c r="FFZ46" s="42"/>
      <c r="FGA46" s="43"/>
      <c r="FGB46" s="43"/>
      <c r="FGC46" s="44"/>
      <c r="FGD46" s="44"/>
      <c r="FGE46" s="45"/>
      <c r="FGF46" s="44"/>
      <c r="FGG46" s="44"/>
      <c r="FGH46" s="41"/>
      <c r="FGI46" s="41"/>
      <c r="FGJ46" s="42"/>
      <c r="FGK46" s="42"/>
      <c r="FGL46" s="43"/>
      <c r="FGM46" s="43"/>
      <c r="FGN46" s="44"/>
      <c r="FGO46" s="44"/>
      <c r="FGP46" s="45"/>
      <c r="FGQ46" s="44"/>
      <c r="FGR46" s="44"/>
      <c r="FGS46" s="41"/>
      <c r="FGT46" s="41"/>
      <c r="FGU46" s="42"/>
      <c r="FGV46" s="42"/>
      <c r="FGW46" s="43"/>
      <c r="FGX46" s="43"/>
      <c r="FGY46" s="44"/>
      <c r="FGZ46" s="44"/>
      <c r="FHA46" s="45"/>
      <c r="FHB46" s="44"/>
      <c r="FHC46" s="44"/>
      <c r="FHD46" s="41"/>
      <c r="FHE46" s="41"/>
      <c r="FHF46" s="42"/>
      <c r="FHG46" s="42"/>
      <c r="FHH46" s="43"/>
      <c r="FHI46" s="43"/>
      <c r="FHJ46" s="44"/>
      <c r="FHK46" s="44"/>
      <c r="FHL46" s="45"/>
      <c r="FHM46" s="44"/>
      <c r="FHN46" s="44"/>
      <c r="FHO46" s="41"/>
      <c r="FHP46" s="41"/>
      <c r="FHQ46" s="42"/>
      <c r="FHR46" s="42"/>
      <c r="FHS46" s="43"/>
      <c r="FHT46" s="43"/>
      <c r="FHU46" s="44"/>
      <c r="FHV46" s="44"/>
      <c r="FHW46" s="45"/>
      <c r="FHX46" s="44"/>
      <c r="FHY46" s="44"/>
      <c r="FHZ46" s="41"/>
      <c r="FIA46" s="41"/>
      <c r="FIB46" s="42"/>
      <c r="FIC46" s="42"/>
      <c r="FID46" s="43"/>
      <c r="FIE46" s="43"/>
      <c r="FIF46" s="44"/>
      <c r="FIG46" s="44"/>
      <c r="FIH46" s="45"/>
      <c r="FII46" s="44"/>
      <c r="FIJ46" s="44"/>
      <c r="FIK46" s="41"/>
      <c r="FIL46" s="41"/>
      <c r="FIM46" s="42"/>
      <c r="FIN46" s="42"/>
      <c r="FIO46" s="43"/>
      <c r="FIP46" s="43"/>
      <c r="FIQ46" s="44"/>
      <c r="FIR46" s="44"/>
      <c r="FIS46" s="45"/>
      <c r="FIT46" s="44"/>
      <c r="FIU46" s="44"/>
      <c r="FIV46" s="41"/>
      <c r="FIW46" s="41"/>
      <c r="FIX46" s="42"/>
      <c r="FIY46" s="42"/>
      <c r="FIZ46" s="43"/>
      <c r="FJA46" s="43"/>
      <c r="FJB46" s="44"/>
      <c r="FJC46" s="44"/>
      <c r="FJD46" s="45"/>
      <c r="FJE46" s="44"/>
      <c r="FJF46" s="44"/>
      <c r="FJG46" s="41"/>
      <c r="FJH46" s="41"/>
      <c r="FJI46" s="42"/>
      <c r="FJJ46" s="42"/>
      <c r="FJK46" s="43"/>
      <c r="FJL46" s="43"/>
      <c r="FJM46" s="44"/>
      <c r="FJN46" s="44"/>
      <c r="FJO46" s="45"/>
      <c r="FJP46" s="44"/>
      <c r="FJQ46" s="44"/>
      <c r="FJR46" s="41"/>
      <c r="FJS46" s="41"/>
      <c r="FJT46" s="42"/>
      <c r="FJU46" s="42"/>
      <c r="FJV46" s="43"/>
      <c r="FJW46" s="43"/>
      <c r="FJX46" s="44"/>
      <c r="FJY46" s="44"/>
      <c r="FJZ46" s="45"/>
      <c r="FKA46" s="44"/>
      <c r="FKB46" s="44"/>
      <c r="FKC46" s="41"/>
      <c r="FKD46" s="41"/>
      <c r="FKE46" s="42"/>
      <c r="FKF46" s="42"/>
      <c r="FKG46" s="43"/>
      <c r="FKH46" s="43"/>
      <c r="FKI46" s="44"/>
      <c r="FKJ46" s="44"/>
      <c r="FKK46" s="45"/>
      <c r="FKL46" s="44"/>
      <c r="FKM46" s="44"/>
      <c r="FKN46" s="41"/>
      <c r="FKO46" s="41"/>
      <c r="FKP46" s="42"/>
      <c r="FKQ46" s="42"/>
      <c r="FKR46" s="43"/>
      <c r="FKS46" s="43"/>
      <c r="FKT46" s="44"/>
      <c r="FKU46" s="44"/>
      <c r="FKV46" s="45"/>
      <c r="FKW46" s="44"/>
      <c r="FKX46" s="44"/>
      <c r="FKY46" s="41"/>
      <c r="FKZ46" s="41"/>
      <c r="FLA46" s="42"/>
      <c r="FLB46" s="42"/>
      <c r="FLC46" s="43"/>
      <c r="FLD46" s="43"/>
      <c r="FLE46" s="44"/>
      <c r="FLF46" s="44"/>
      <c r="FLG46" s="45"/>
      <c r="FLH46" s="44"/>
      <c r="FLI46" s="44"/>
      <c r="FLJ46" s="41"/>
      <c r="FLK46" s="41"/>
      <c r="FLL46" s="42"/>
      <c r="FLM46" s="42"/>
      <c r="FLN46" s="43"/>
      <c r="FLO46" s="43"/>
      <c r="FLP46" s="44"/>
      <c r="FLQ46" s="44"/>
      <c r="FLR46" s="45"/>
      <c r="FLS46" s="44"/>
      <c r="FLT46" s="44"/>
      <c r="FLU46" s="41"/>
      <c r="FLV46" s="41"/>
      <c r="FLW46" s="42"/>
      <c r="FLX46" s="42"/>
      <c r="FLY46" s="43"/>
      <c r="FLZ46" s="43"/>
      <c r="FMA46" s="44"/>
      <c r="FMB46" s="44"/>
      <c r="FMC46" s="45"/>
      <c r="FMD46" s="44"/>
      <c r="FME46" s="44"/>
      <c r="FMF46" s="41"/>
      <c r="FMG46" s="41"/>
      <c r="FMH46" s="42"/>
      <c r="FMI46" s="42"/>
      <c r="FMJ46" s="43"/>
      <c r="FMK46" s="43"/>
      <c r="FML46" s="44"/>
      <c r="FMM46" s="44"/>
      <c r="FMN46" s="45"/>
      <c r="FMO46" s="44"/>
      <c r="FMP46" s="44"/>
      <c r="FMQ46" s="41"/>
      <c r="FMR46" s="41"/>
      <c r="FMS46" s="42"/>
      <c r="FMT46" s="42"/>
      <c r="FMU46" s="43"/>
      <c r="FMV46" s="43"/>
      <c r="FMW46" s="44"/>
      <c r="FMX46" s="44"/>
      <c r="FMY46" s="45"/>
      <c r="FMZ46" s="44"/>
      <c r="FNA46" s="44"/>
      <c r="FNB46" s="41"/>
      <c r="FNC46" s="41"/>
      <c r="FND46" s="42"/>
      <c r="FNE46" s="42"/>
      <c r="FNF46" s="43"/>
      <c r="FNG46" s="43"/>
      <c r="FNH46" s="44"/>
      <c r="FNI46" s="44"/>
      <c r="FNJ46" s="45"/>
      <c r="FNK46" s="44"/>
      <c r="FNL46" s="44"/>
      <c r="FNM46" s="41"/>
      <c r="FNN46" s="41"/>
      <c r="FNO46" s="42"/>
      <c r="FNP46" s="42"/>
      <c r="FNQ46" s="43"/>
      <c r="FNR46" s="43"/>
      <c r="FNS46" s="44"/>
      <c r="FNT46" s="44"/>
      <c r="FNU46" s="45"/>
      <c r="FNV46" s="44"/>
      <c r="FNW46" s="44"/>
      <c r="FNX46" s="41"/>
      <c r="FNY46" s="41"/>
      <c r="FNZ46" s="42"/>
      <c r="FOA46" s="42"/>
      <c r="FOB46" s="43"/>
      <c r="FOC46" s="43"/>
      <c r="FOD46" s="44"/>
      <c r="FOE46" s="44"/>
      <c r="FOF46" s="45"/>
      <c r="FOG46" s="44"/>
      <c r="FOH46" s="44"/>
      <c r="FOI46" s="41"/>
      <c r="FOJ46" s="41"/>
      <c r="FOK46" s="42"/>
      <c r="FOL46" s="42"/>
      <c r="FOM46" s="43"/>
      <c r="FON46" s="43"/>
      <c r="FOO46" s="44"/>
      <c r="FOP46" s="44"/>
      <c r="FOQ46" s="45"/>
      <c r="FOR46" s="44"/>
      <c r="FOS46" s="44"/>
      <c r="FOT46" s="41"/>
      <c r="FOU46" s="41"/>
      <c r="FOV46" s="42"/>
      <c r="FOW46" s="42"/>
      <c r="FOX46" s="43"/>
      <c r="FOY46" s="43"/>
      <c r="FOZ46" s="44"/>
      <c r="FPA46" s="44"/>
      <c r="FPB46" s="45"/>
      <c r="FPC46" s="44"/>
      <c r="FPD46" s="44"/>
      <c r="FPE46" s="41"/>
      <c r="FPF46" s="41"/>
      <c r="FPG46" s="42"/>
      <c r="FPH46" s="42"/>
      <c r="FPI46" s="43"/>
      <c r="FPJ46" s="43"/>
      <c r="FPK46" s="44"/>
      <c r="FPL46" s="44"/>
      <c r="FPM46" s="45"/>
      <c r="FPN46" s="44"/>
      <c r="FPO46" s="44"/>
      <c r="FPP46" s="41"/>
      <c r="FPQ46" s="41"/>
      <c r="FPR46" s="42"/>
      <c r="FPS46" s="42"/>
      <c r="FPT46" s="43"/>
      <c r="FPU46" s="43"/>
      <c r="FPV46" s="44"/>
      <c r="FPW46" s="44"/>
      <c r="FPX46" s="45"/>
      <c r="FPY46" s="44"/>
      <c r="FPZ46" s="44"/>
      <c r="FQA46" s="41"/>
      <c r="FQB46" s="41"/>
      <c r="FQC46" s="42"/>
      <c r="FQD46" s="42"/>
      <c r="FQE46" s="43"/>
      <c r="FQF46" s="43"/>
      <c r="FQG46" s="44"/>
      <c r="FQH46" s="44"/>
      <c r="FQI46" s="45"/>
      <c r="FQJ46" s="44"/>
      <c r="FQK46" s="44"/>
      <c r="FQL46" s="41"/>
      <c r="FQM46" s="41"/>
      <c r="FQN46" s="42"/>
      <c r="FQO46" s="42"/>
      <c r="FQP46" s="43"/>
      <c r="FQQ46" s="43"/>
      <c r="FQR46" s="44"/>
      <c r="FQS46" s="44"/>
      <c r="FQT46" s="45"/>
      <c r="FQU46" s="44"/>
      <c r="FQV46" s="44"/>
      <c r="FQW46" s="41"/>
      <c r="FQX46" s="41"/>
      <c r="FQY46" s="42"/>
      <c r="FQZ46" s="42"/>
      <c r="FRA46" s="43"/>
      <c r="FRB46" s="43"/>
      <c r="FRC46" s="44"/>
      <c r="FRD46" s="44"/>
      <c r="FRE46" s="45"/>
      <c r="FRF46" s="44"/>
      <c r="FRG46" s="44"/>
      <c r="FRH46" s="41"/>
      <c r="FRI46" s="41"/>
      <c r="FRJ46" s="42"/>
      <c r="FRK46" s="42"/>
      <c r="FRL46" s="43"/>
      <c r="FRM46" s="43"/>
      <c r="FRN46" s="44"/>
      <c r="FRO46" s="44"/>
      <c r="FRP46" s="45"/>
      <c r="FRQ46" s="44"/>
      <c r="FRR46" s="44"/>
      <c r="FRS46" s="41"/>
      <c r="FRT46" s="41"/>
      <c r="FRU46" s="42"/>
      <c r="FRV46" s="42"/>
      <c r="FRW46" s="43"/>
      <c r="FRX46" s="43"/>
      <c r="FRY46" s="44"/>
      <c r="FRZ46" s="44"/>
      <c r="FSA46" s="45"/>
      <c r="FSB46" s="44"/>
      <c r="FSC46" s="44"/>
      <c r="FSD46" s="41"/>
      <c r="FSE46" s="41"/>
      <c r="FSF46" s="42"/>
      <c r="FSG46" s="42"/>
      <c r="FSH46" s="43"/>
      <c r="FSI46" s="43"/>
      <c r="FSJ46" s="44"/>
      <c r="FSK46" s="44"/>
      <c r="FSL46" s="45"/>
      <c r="FSM46" s="44"/>
      <c r="FSN46" s="44"/>
      <c r="FSO46" s="41"/>
      <c r="FSP46" s="41"/>
      <c r="FSQ46" s="42"/>
      <c r="FSR46" s="42"/>
      <c r="FSS46" s="43"/>
      <c r="FST46" s="43"/>
      <c r="FSU46" s="44"/>
      <c r="FSV46" s="44"/>
      <c r="FSW46" s="45"/>
      <c r="FSX46" s="44"/>
      <c r="FSY46" s="44"/>
      <c r="FSZ46" s="41"/>
      <c r="FTA46" s="41"/>
      <c r="FTB46" s="42"/>
      <c r="FTC46" s="42"/>
      <c r="FTD46" s="43"/>
      <c r="FTE46" s="43"/>
      <c r="FTF46" s="44"/>
      <c r="FTG46" s="44"/>
      <c r="FTH46" s="45"/>
      <c r="FTI46" s="44"/>
      <c r="FTJ46" s="44"/>
      <c r="FTK46" s="41"/>
      <c r="FTL46" s="41"/>
      <c r="FTM46" s="42"/>
      <c r="FTN46" s="42"/>
      <c r="FTO46" s="43"/>
      <c r="FTP46" s="43"/>
      <c r="FTQ46" s="44"/>
      <c r="FTR46" s="44"/>
      <c r="FTS46" s="45"/>
      <c r="FTT46" s="44"/>
      <c r="FTU46" s="44"/>
      <c r="FTV46" s="41"/>
      <c r="FTW46" s="41"/>
      <c r="FTX46" s="42"/>
      <c r="FTY46" s="42"/>
      <c r="FTZ46" s="43"/>
      <c r="FUA46" s="43"/>
      <c r="FUB46" s="44"/>
      <c r="FUC46" s="44"/>
      <c r="FUD46" s="45"/>
      <c r="FUE46" s="44"/>
      <c r="FUF46" s="44"/>
      <c r="FUG46" s="41"/>
      <c r="FUH46" s="41"/>
      <c r="FUI46" s="42"/>
      <c r="FUJ46" s="42"/>
      <c r="FUK46" s="43"/>
      <c r="FUL46" s="43"/>
      <c r="FUM46" s="44"/>
      <c r="FUN46" s="44"/>
      <c r="FUO46" s="45"/>
      <c r="FUP46" s="44"/>
      <c r="FUQ46" s="44"/>
      <c r="FUR46" s="41"/>
      <c r="FUS46" s="41"/>
      <c r="FUT46" s="42"/>
      <c r="FUU46" s="42"/>
      <c r="FUV46" s="43"/>
      <c r="FUW46" s="43"/>
      <c r="FUX46" s="44"/>
      <c r="FUY46" s="44"/>
      <c r="FUZ46" s="45"/>
      <c r="FVA46" s="44"/>
      <c r="FVB46" s="44"/>
      <c r="FVC46" s="41"/>
      <c r="FVD46" s="41"/>
      <c r="FVE46" s="42"/>
      <c r="FVF46" s="42"/>
      <c r="FVG46" s="43"/>
      <c r="FVH46" s="43"/>
      <c r="FVI46" s="44"/>
      <c r="FVJ46" s="44"/>
      <c r="FVK46" s="45"/>
      <c r="FVL46" s="44"/>
      <c r="FVM46" s="44"/>
      <c r="FVN46" s="41"/>
      <c r="FVO46" s="41"/>
      <c r="FVP46" s="42"/>
      <c r="FVQ46" s="42"/>
      <c r="FVR46" s="43"/>
      <c r="FVS46" s="43"/>
      <c r="FVT46" s="44"/>
      <c r="FVU46" s="44"/>
      <c r="FVV46" s="45"/>
      <c r="FVW46" s="44"/>
      <c r="FVX46" s="44"/>
      <c r="FVY46" s="41"/>
      <c r="FVZ46" s="41"/>
      <c r="FWA46" s="42"/>
      <c r="FWB46" s="42"/>
      <c r="FWC46" s="43"/>
      <c r="FWD46" s="43"/>
      <c r="FWE46" s="44"/>
      <c r="FWF46" s="44"/>
      <c r="FWG46" s="45"/>
      <c r="FWH46" s="44"/>
      <c r="FWI46" s="44"/>
      <c r="FWJ46" s="41"/>
      <c r="FWK46" s="41"/>
      <c r="FWL46" s="42"/>
      <c r="FWM46" s="42"/>
      <c r="FWN46" s="43"/>
      <c r="FWO46" s="43"/>
      <c r="FWP46" s="44"/>
      <c r="FWQ46" s="44"/>
      <c r="FWR46" s="45"/>
      <c r="FWS46" s="44"/>
      <c r="FWT46" s="44"/>
      <c r="FWU46" s="41"/>
      <c r="FWV46" s="41"/>
      <c r="FWW46" s="42"/>
      <c r="FWX46" s="42"/>
      <c r="FWY46" s="43"/>
      <c r="FWZ46" s="43"/>
      <c r="FXA46" s="44"/>
      <c r="FXB46" s="44"/>
      <c r="FXC46" s="45"/>
      <c r="FXD46" s="44"/>
      <c r="FXE46" s="44"/>
      <c r="FXF46" s="41"/>
      <c r="FXG46" s="41"/>
      <c r="FXH46" s="42"/>
      <c r="FXI46" s="42"/>
      <c r="FXJ46" s="43"/>
      <c r="FXK46" s="43"/>
      <c r="FXL46" s="44"/>
      <c r="FXM46" s="44"/>
      <c r="FXN46" s="45"/>
      <c r="FXO46" s="44"/>
      <c r="FXP46" s="44"/>
      <c r="FXQ46" s="41"/>
      <c r="FXR46" s="41"/>
      <c r="FXS46" s="42"/>
      <c r="FXT46" s="42"/>
      <c r="FXU46" s="43"/>
      <c r="FXV46" s="43"/>
      <c r="FXW46" s="44"/>
      <c r="FXX46" s="44"/>
      <c r="FXY46" s="45"/>
      <c r="FXZ46" s="44"/>
      <c r="FYA46" s="44"/>
      <c r="FYB46" s="41"/>
      <c r="FYC46" s="41"/>
      <c r="FYD46" s="42"/>
      <c r="FYE46" s="42"/>
      <c r="FYF46" s="43"/>
      <c r="FYG46" s="43"/>
      <c r="FYH46" s="44"/>
      <c r="FYI46" s="44"/>
      <c r="FYJ46" s="45"/>
      <c r="FYK46" s="44"/>
      <c r="FYL46" s="44"/>
      <c r="FYM46" s="41"/>
      <c r="FYN46" s="41"/>
      <c r="FYO46" s="42"/>
      <c r="FYP46" s="42"/>
      <c r="FYQ46" s="43"/>
      <c r="FYR46" s="43"/>
      <c r="FYS46" s="44"/>
      <c r="FYT46" s="44"/>
      <c r="FYU46" s="45"/>
      <c r="FYV46" s="44"/>
      <c r="FYW46" s="44"/>
      <c r="FYX46" s="41"/>
      <c r="FYY46" s="41"/>
      <c r="FYZ46" s="42"/>
      <c r="FZA46" s="42"/>
      <c r="FZB46" s="43"/>
      <c r="FZC46" s="43"/>
      <c r="FZD46" s="44"/>
      <c r="FZE46" s="44"/>
      <c r="FZF46" s="45"/>
      <c r="FZG46" s="44"/>
      <c r="FZH46" s="44"/>
      <c r="FZI46" s="41"/>
      <c r="FZJ46" s="41"/>
      <c r="FZK46" s="42"/>
      <c r="FZL46" s="42"/>
      <c r="FZM46" s="43"/>
      <c r="FZN46" s="43"/>
      <c r="FZO46" s="44"/>
      <c r="FZP46" s="44"/>
      <c r="FZQ46" s="45"/>
      <c r="FZR46" s="44"/>
      <c r="FZS46" s="44"/>
      <c r="FZT46" s="41"/>
      <c r="FZU46" s="41"/>
      <c r="FZV46" s="42"/>
      <c r="FZW46" s="42"/>
      <c r="FZX46" s="43"/>
      <c r="FZY46" s="43"/>
      <c r="FZZ46" s="44"/>
      <c r="GAA46" s="44"/>
      <c r="GAB46" s="45"/>
      <c r="GAC46" s="44"/>
      <c r="GAD46" s="44"/>
      <c r="GAE46" s="41"/>
      <c r="GAF46" s="41"/>
      <c r="GAG46" s="42"/>
      <c r="GAH46" s="42"/>
      <c r="GAI46" s="43"/>
      <c r="GAJ46" s="43"/>
      <c r="GAK46" s="44"/>
      <c r="GAL46" s="44"/>
      <c r="GAM46" s="45"/>
      <c r="GAN46" s="44"/>
      <c r="GAO46" s="44"/>
      <c r="GAP46" s="41"/>
      <c r="GAQ46" s="41"/>
      <c r="GAR46" s="42"/>
      <c r="GAS46" s="42"/>
      <c r="GAT46" s="43"/>
      <c r="GAU46" s="43"/>
      <c r="GAV46" s="44"/>
      <c r="GAW46" s="44"/>
      <c r="GAX46" s="45"/>
      <c r="GAY46" s="44"/>
      <c r="GAZ46" s="44"/>
      <c r="GBA46" s="41"/>
      <c r="GBB46" s="41"/>
      <c r="GBC46" s="42"/>
      <c r="GBD46" s="42"/>
      <c r="GBE46" s="43"/>
      <c r="GBF46" s="43"/>
      <c r="GBG46" s="44"/>
      <c r="GBH46" s="44"/>
      <c r="GBI46" s="45"/>
      <c r="GBJ46" s="44"/>
      <c r="GBK46" s="44"/>
      <c r="GBL46" s="41"/>
      <c r="GBM46" s="41"/>
      <c r="GBN46" s="42"/>
      <c r="GBO46" s="42"/>
      <c r="GBP46" s="43"/>
      <c r="GBQ46" s="43"/>
      <c r="GBR46" s="44"/>
      <c r="GBS46" s="44"/>
      <c r="GBT46" s="45"/>
      <c r="GBU46" s="44"/>
      <c r="GBV46" s="44"/>
      <c r="GBW46" s="41"/>
      <c r="GBX46" s="41"/>
      <c r="GBY46" s="42"/>
      <c r="GBZ46" s="42"/>
      <c r="GCA46" s="43"/>
      <c r="GCB46" s="43"/>
      <c r="GCC46" s="44"/>
      <c r="GCD46" s="44"/>
      <c r="GCE46" s="45"/>
      <c r="GCF46" s="44"/>
      <c r="GCG46" s="44"/>
      <c r="GCH46" s="41"/>
      <c r="GCI46" s="41"/>
      <c r="GCJ46" s="42"/>
      <c r="GCK46" s="42"/>
      <c r="GCL46" s="43"/>
      <c r="GCM46" s="43"/>
      <c r="GCN46" s="44"/>
      <c r="GCO46" s="44"/>
      <c r="GCP46" s="45"/>
      <c r="GCQ46" s="44"/>
      <c r="GCR46" s="44"/>
      <c r="GCS46" s="41"/>
      <c r="GCT46" s="41"/>
      <c r="GCU46" s="42"/>
      <c r="GCV46" s="42"/>
      <c r="GCW46" s="43"/>
      <c r="GCX46" s="43"/>
      <c r="GCY46" s="44"/>
      <c r="GCZ46" s="44"/>
      <c r="GDA46" s="45"/>
      <c r="GDB46" s="44"/>
      <c r="GDC46" s="44"/>
      <c r="GDD46" s="41"/>
      <c r="GDE46" s="41"/>
      <c r="GDF46" s="42"/>
      <c r="GDG46" s="42"/>
      <c r="GDH46" s="43"/>
      <c r="GDI46" s="43"/>
      <c r="GDJ46" s="44"/>
      <c r="GDK46" s="44"/>
      <c r="GDL46" s="45"/>
      <c r="GDM46" s="44"/>
      <c r="GDN46" s="44"/>
      <c r="GDO46" s="41"/>
      <c r="GDP46" s="41"/>
      <c r="GDQ46" s="42"/>
      <c r="GDR46" s="42"/>
      <c r="GDS46" s="43"/>
      <c r="GDT46" s="43"/>
      <c r="GDU46" s="44"/>
      <c r="GDV46" s="44"/>
      <c r="GDW46" s="45"/>
      <c r="GDX46" s="44"/>
      <c r="GDY46" s="44"/>
      <c r="GDZ46" s="41"/>
      <c r="GEA46" s="41"/>
      <c r="GEB46" s="42"/>
      <c r="GEC46" s="42"/>
      <c r="GED46" s="43"/>
      <c r="GEE46" s="43"/>
      <c r="GEF46" s="44"/>
      <c r="GEG46" s="44"/>
      <c r="GEH46" s="45"/>
      <c r="GEI46" s="44"/>
      <c r="GEJ46" s="44"/>
      <c r="GEK46" s="41"/>
      <c r="GEL46" s="41"/>
      <c r="GEM46" s="42"/>
      <c r="GEN46" s="42"/>
      <c r="GEO46" s="43"/>
      <c r="GEP46" s="43"/>
      <c r="GEQ46" s="44"/>
      <c r="GER46" s="44"/>
      <c r="GES46" s="45"/>
      <c r="GET46" s="44"/>
      <c r="GEU46" s="44"/>
      <c r="GEV46" s="41"/>
      <c r="GEW46" s="41"/>
      <c r="GEX46" s="42"/>
      <c r="GEY46" s="42"/>
      <c r="GEZ46" s="43"/>
      <c r="GFA46" s="43"/>
      <c r="GFB46" s="44"/>
      <c r="GFC46" s="44"/>
      <c r="GFD46" s="45"/>
      <c r="GFE46" s="44"/>
      <c r="GFF46" s="44"/>
      <c r="GFG46" s="41"/>
      <c r="GFH46" s="41"/>
      <c r="GFI46" s="42"/>
      <c r="GFJ46" s="42"/>
      <c r="GFK46" s="43"/>
      <c r="GFL46" s="43"/>
      <c r="GFM46" s="44"/>
      <c r="GFN46" s="44"/>
      <c r="GFO46" s="45"/>
      <c r="GFP46" s="44"/>
      <c r="GFQ46" s="44"/>
      <c r="GFR46" s="41"/>
      <c r="GFS46" s="41"/>
      <c r="GFT46" s="42"/>
      <c r="GFU46" s="42"/>
      <c r="GFV46" s="43"/>
      <c r="GFW46" s="43"/>
      <c r="GFX46" s="44"/>
      <c r="GFY46" s="44"/>
      <c r="GFZ46" s="45"/>
      <c r="GGA46" s="44"/>
      <c r="GGB46" s="44"/>
      <c r="GGC46" s="41"/>
      <c r="GGD46" s="41"/>
      <c r="GGE46" s="42"/>
      <c r="GGF46" s="42"/>
      <c r="GGG46" s="43"/>
      <c r="GGH46" s="43"/>
      <c r="GGI46" s="44"/>
      <c r="GGJ46" s="44"/>
      <c r="GGK46" s="45"/>
      <c r="GGL46" s="44"/>
      <c r="GGM46" s="44"/>
      <c r="GGN46" s="41"/>
      <c r="GGO46" s="41"/>
      <c r="GGP46" s="42"/>
      <c r="GGQ46" s="42"/>
      <c r="GGR46" s="43"/>
      <c r="GGS46" s="43"/>
      <c r="GGT46" s="44"/>
      <c r="GGU46" s="44"/>
      <c r="GGV46" s="45"/>
      <c r="GGW46" s="44"/>
      <c r="GGX46" s="44"/>
      <c r="GGY46" s="41"/>
      <c r="GGZ46" s="41"/>
      <c r="GHA46" s="42"/>
      <c r="GHB46" s="42"/>
      <c r="GHC46" s="43"/>
      <c r="GHD46" s="43"/>
      <c r="GHE46" s="44"/>
      <c r="GHF46" s="44"/>
      <c r="GHG46" s="45"/>
      <c r="GHH46" s="44"/>
      <c r="GHI46" s="44"/>
      <c r="GHJ46" s="41"/>
      <c r="GHK46" s="41"/>
      <c r="GHL46" s="42"/>
      <c r="GHM46" s="42"/>
      <c r="GHN46" s="43"/>
      <c r="GHO46" s="43"/>
      <c r="GHP46" s="44"/>
      <c r="GHQ46" s="44"/>
      <c r="GHR46" s="45"/>
      <c r="GHS46" s="44"/>
      <c r="GHT46" s="44"/>
      <c r="GHU46" s="41"/>
      <c r="GHV46" s="41"/>
      <c r="GHW46" s="42"/>
      <c r="GHX46" s="42"/>
      <c r="GHY46" s="43"/>
      <c r="GHZ46" s="43"/>
      <c r="GIA46" s="44"/>
      <c r="GIB46" s="44"/>
      <c r="GIC46" s="45"/>
      <c r="GID46" s="44"/>
      <c r="GIE46" s="44"/>
      <c r="GIF46" s="41"/>
      <c r="GIG46" s="41"/>
      <c r="GIH46" s="42"/>
      <c r="GII46" s="42"/>
      <c r="GIJ46" s="43"/>
      <c r="GIK46" s="43"/>
      <c r="GIL46" s="44"/>
      <c r="GIM46" s="44"/>
      <c r="GIN46" s="45"/>
      <c r="GIO46" s="44"/>
      <c r="GIP46" s="44"/>
      <c r="GIQ46" s="41"/>
      <c r="GIR46" s="41"/>
      <c r="GIS46" s="42"/>
      <c r="GIT46" s="42"/>
      <c r="GIU46" s="43"/>
      <c r="GIV46" s="43"/>
      <c r="GIW46" s="44"/>
      <c r="GIX46" s="44"/>
      <c r="GIY46" s="45"/>
      <c r="GIZ46" s="44"/>
      <c r="GJA46" s="44"/>
      <c r="GJB46" s="41"/>
      <c r="GJC46" s="41"/>
      <c r="GJD46" s="42"/>
      <c r="GJE46" s="42"/>
      <c r="GJF46" s="43"/>
      <c r="GJG46" s="43"/>
      <c r="GJH46" s="44"/>
      <c r="GJI46" s="44"/>
      <c r="GJJ46" s="45"/>
      <c r="GJK46" s="44"/>
      <c r="GJL46" s="44"/>
      <c r="GJM46" s="41"/>
      <c r="GJN46" s="41"/>
      <c r="GJO46" s="42"/>
      <c r="GJP46" s="42"/>
      <c r="GJQ46" s="43"/>
      <c r="GJR46" s="43"/>
      <c r="GJS46" s="44"/>
      <c r="GJT46" s="44"/>
      <c r="GJU46" s="45"/>
      <c r="GJV46" s="44"/>
      <c r="GJW46" s="44"/>
      <c r="GJX46" s="41"/>
      <c r="GJY46" s="41"/>
      <c r="GJZ46" s="42"/>
      <c r="GKA46" s="42"/>
      <c r="GKB46" s="43"/>
      <c r="GKC46" s="43"/>
      <c r="GKD46" s="44"/>
      <c r="GKE46" s="44"/>
      <c r="GKF46" s="45"/>
      <c r="GKG46" s="44"/>
      <c r="GKH46" s="44"/>
      <c r="GKI46" s="41"/>
      <c r="GKJ46" s="41"/>
      <c r="GKK46" s="42"/>
      <c r="GKL46" s="42"/>
      <c r="GKM46" s="43"/>
      <c r="GKN46" s="43"/>
      <c r="GKO46" s="44"/>
      <c r="GKP46" s="44"/>
      <c r="GKQ46" s="45"/>
      <c r="GKR46" s="44"/>
      <c r="GKS46" s="44"/>
      <c r="GKT46" s="41"/>
      <c r="GKU46" s="41"/>
      <c r="GKV46" s="42"/>
      <c r="GKW46" s="42"/>
      <c r="GKX46" s="43"/>
      <c r="GKY46" s="43"/>
      <c r="GKZ46" s="44"/>
      <c r="GLA46" s="44"/>
      <c r="GLB46" s="45"/>
      <c r="GLC46" s="44"/>
      <c r="GLD46" s="44"/>
      <c r="GLE46" s="41"/>
      <c r="GLF46" s="41"/>
      <c r="GLG46" s="42"/>
      <c r="GLH46" s="42"/>
      <c r="GLI46" s="43"/>
      <c r="GLJ46" s="43"/>
      <c r="GLK46" s="44"/>
      <c r="GLL46" s="44"/>
      <c r="GLM46" s="45"/>
      <c r="GLN46" s="44"/>
      <c r="GLO46" s="44"/>
      <c r="GLP46" s="41"/>
      <c r="GLQ46" s="41"/>
      <c r="GLR46" s="42"/>
      <c r="GLS46" s="42"/>
      <c r="GLT46" s="43"/>
      <c r="GLU46" s="43"/>
      <c r="GLV46" s="44"/>
      <c r="GLW46" s="44"/>
      <c r="GLX46" s="45"/>
      <c r="GLY46" s="44"/>
      <c r="GLZ46" s="44"/>
      <c r="GMA46" s="41"/>
      <c r="GMB46" s="41"/>
      <c r="GMC46" s="42"/>
      <c r="GMD46" s="42"/>
      <c r="GME46" s="43"/>
      <c r="GMF46" s="43"/>
      <c r="GMG46" s="44"/>
      <c r="GMH46" s="44"/>
      <c r="GMI46" s="45"/>
      <c r="GMJ46" s="44"/>
      <c r="GMK46" s="44"/>
      <c r="GML46" s="41"/>
      <c r="GMM46" s="41"/>
      <c r="GMN46" s="42"/>
      <c r="GMO46" s="42"/>
      <c r="GMP46" s="43"/>
      <c r="GMQ46" s="43"/>
      <c r="GMR46" s="44"/>
      <c r="GMS46" s="44"/>
      <c r="GMT46" s="45"/>
      <c r="GMU46" s="44"/>
      <c r="GMV46" s="44"/>
      <c r="GMW46" s="41"/>
      <c r="GMX46" s="41"/>
      <c r="GMY46" s="42"/>
      <c r="GMZ46" s="42"/>
      <c r="GNA46" s="43"/>
      <c r="GNB46" s="43"/>
      <c r="GNC46" s="44"/>
      <c r="GND46" s="44"/>
      <c r="GNE46" s="45"/>
      <c r="GNF46" s="44"/>
      <c r="GNG46" s="44"/>
      <c r="GNH46" s="41"/>
      <c r="GNI46" s="41"/>
      <c r="GNJ46" s="42"/>
      <c r="GNK46" s="42"/>
      <c r="GNL46" s="43"/>
      <c r="GNM46" s="43"/>
      <c r="GNN46" s="44"/>
      <c r="GNO46" s="44"/>
      <c r="GNP46" s="45"/>
      <c r="GNQ46" s="44"/>
      <c r="GNR46" s="44"/>
      <c r="GNS46" s="41"/>
      <c r="GNT46" s="41"/>
      <c r="GNU46" s="42"/>
      <c r="GNV46" s="42"/>
      <c r="GNW46" s="43"/>
      <c r="GNX46" s="43"/>
      <c r="GNY46" s="44"/>
      <c r="GNZ46" s="44"/>
      <c r="GOA46" s="45"/>
      <c r="GOB46" s="44"/>
      <c r="GOC46" s="44"/>
      <c r="GOD46" s="41"/>
      <c r="GOE46" s="41"/>
      <c r="GOF46" s="42"/>
      <c r="GOG46" s="42"/>
      <c r="GOH46" s="43"/>
      <c r="GOI46" s="43"/>
      <c r="GOJ46" s="44"/>
      <c r="GOK46" s="44"/>
      <c r="GOL46" s="45"/>
      <c r="GOM46" s="44"/>
      <c r="GON46" s="44"/>
      <c r="GOO46" s="41"/>
      <c r="GOP46" s="41"/>
      <c r="GOQ46" s="42"/>
      <c r="GOR46" s="42"/>
      <c r="GOS46" s="43"/>
      <c r="GOT46" s="43"/>
      <c r="GOU46" s="44"/>
      <c r="GOV46" s="44"/>
      <c r="GOW46" s="45"/>
      <c r="GOX46" s="44"/>
      <c r="GOY46" s="44"/>
      <c r="GOZ46" s="41"/>
      <c r="GPA46" s="41"/>
      <c r="GPB46" s="42"/>
      <c r="GPC46" s="42"/>
      <c r="GPD46" s="43"/>
      <c r="GPE46" s="43"/>
      <c r="GPF46" s="44"/>
      <c r="GPG46" s="44"/>
      <c r="GPH46" s="45"/>
      <c r="GPI46" s="44"/>
      <c r="GPJ46" s="44"/>
      <c r="GPK46" s="41"/>
      <c r="GPL46" s="41"/>
      <c r="GPM46" s="42"/>
      <c r="GPN46" s="42"/>
      <c r="GPO46" s="43"/>
      <c r="GPP46" s="43"/>
      <c r="GPQ46" s="44"/>
      <c r="GPR46" s="44"/>
      <c r="GPS46" s="45"/>
      <c r="GPT46" s="44"/>
      <c r="GPU46" s="44"/>
      <c r="GPV46" s="41"/>
      <c r="GPW46" s="41"/>
      <c r="GPX46" s="42"/>
      <c r="GPY46" s="42"/>
      <c r="GPZ46" s="43"/>
      <c r="GQA46" s="43"/>
      <c r="GQB46" s="44"/>
      <c r="GQC46" s="44"/>
      <c r="GQD46" s="45"/>
      <c r="GQE46" s="44"/>
      <c r="GQF46" s="44"/>
      <c r="GQG46" s="41"/>
      <c r="GQH46" s="41"/>
      <c r="GQI46" s="42"/>
      <c r="GQJ46" s="42"/>
      <c r="GQK46" s="43"/>
      <c r="GQL46" s="43"/>
      <c r="GQM46" s="44"/>
      <c r="GQN46" s="44"/>
      <c r="GQO46" s="45"/>
      <c r="GQP46" s="44"/>
      <c r="GQQ46" s="44"/>
      <c r="GQR46" s="41"/>
      <c r="GQS46" s="41"/>
      <c r="GQT46" s="42"/>
      <c r="GQU46" s="42"/>
      <c r="GQV46" s="43"/>
      <c r="GQW46" s="43"/>
      <c r="GQX46" s="44"/>
      <c r="GQY46" s="44"/>
      <c r="GQZ46" s="45"/>
      <c r="GRA46" s="44"/>
      <c r="GRB46" s="44"/>
      <c r="GRC46" s="41"/>
      <c r="GRD46" s="41"/>
      <c r="GRE46" s="42"/>
      <c r="GRF46" s="42"/>
      <c r="GRG46" s="43"/>
      <c r="GRH46" s="43"/>
      <c r="GRI46" s="44"/>
      <c r="GRJ46" s="44"/>
      <c r="GRK46" s="45"/>
      <c r="GRL46" s="44"/>
      <c r="GRM46" s="44"/>
      <c r="GRN46" s="41"/>
      <c r="GRO46" s="41"/>
      <c r="GRP46" s="42"/>
      <c r="GRQ46" s="42"/>
      <c r="GRR46" s="43"/>
      <c r="GRS46" s="43"/>
      <c r="GRT46" s="44"/>
      <c r="GRU46" s="44"/>
      <c r="GRV46" s="45"/>
      <c r="GRW46" s="44"/>
      <c r="GRX46" s="44"/>
      <c r="GRY46" s="41"/>
      <c r="GRZ46" s="41"/>
      <c r="GSA46" s="42"/>
      <c r="GSB46" s="42"/>
      <c r="GSC46" s="43"/>
      <c r="GSD46" s="43"/>
      <c r="GSE46" s="44"/>
      <c r="GSF46" s="44"/>
      <c r="GSG46" s="45"/>
      <c r="GSH46" s="44"/>
      <c r="GSI46" s="44"/>
      <c r="GSJ46" s="41"/>
      <c r="GSK46" s="41"/>
      <c r="GSL46" s="42"/>
      <c r="GSM46" s="42"/>
      <c r="GSN46" s="43"/>
      <c r="GSO46" s="43"/>
      <c r="GSP46" s="44"/>
      <c r="GSQ46" s="44"/>
      <c r="GSR46" s="45"/>
      <c r="GSS46" s="44"/>
      <c r="GST46" s="44"/>
      <c r="GSU46" s="41"/>
      <c r="GSV46" s="41"/>
      <c r="GSW46" s="42"/>
      <c r="GSX46" s="42"/>
      <c r="GSY46" s="43"/>
      <c r="GSZ46" s="43"/>
      <c r="GTA46" s="44"/>
      <c r="GTB46" s="44"/>
      <c r="GTC46" s="45"/>
      <c r="GTD46" s="44"/>
      <c r="GTE46" s="44"/>
      <c r="GTF46" s="41"/>
      <c r="GTG46" s="41"/>
      <c r="GTH46" s="42"/>
      <c r="GTI46" s="42"/>
      <c r="GTJ46" s="43"/>
      <c r="GTK46" s="43"/>
      <c r="GTL46" s="44"/>
      <c r="GTM46" s="44"/>
      <c r="GTN46" s="45"/>
      <c r="GTO46" s="44"/>
      <c r="GTP46" s="44"/>
      <c r="GTQ46" s="41"/>
      <c r="GTR46" s="41"/>
      <c r="GTS46" s="42"/>
      <c r="GTT46" s="42"/>
      <c r="GTU46" s="43"/>
      <c r="GTV46" s="43"/>
      <c r="GTW46" s="44"/>
      <c r="GTX46" s="44"/>
      <c r="GTY46" s="45"/>
      <c r="GTZ46" s="44"/>
      <c r="GUA46" s="44"/>
      <c r="GUB46" s="41"/>
      <c r="GUC46" s="41"/>
      <c r="GUD46" s="42"/>
      <c r="GUE46" s="42"/>
      <c r="GUF46" s="43"/>
      <c r="GUG46" s="43"/>
      <c r="GUH46" s="44"/>
      <c r="GUI46" s="44"/>
      <c r="GUJ46" s="45"/>
      <c r="GUK46" s="44"/>
      <c r="GUL46" s="44"/>
      <c r="GUM46" s="41"/>
      <c r="GUN46" s="41"/>
      <c r="GUO46" s="42"/>
      <c r="GUP46" s="42"/>
      <c r="GUQ46" s="43"/>
      <c r="GUR46" s="43"/>
      <c r="GUS46" s="44"/>
      <c r="GUT46" s="44"/>
      <c r="GUU46" s="45"/>
      <c r="GUV46" s="44"/>
      <c r="GUW46" s="44"/>
      <c r="GUX46" s="41"/>
      <c r="GUY46" s="41"/>
      <c r="GUZ46" s="42"/>
      <c r="GVA46" s="42"/>
      <c r="GVB46" s="43"/>
      <c r="GVC46" s="43"/>
      <c r="GVD46" s="44"/>
      <c r="GVE46" s="44"/>
      <c r="GVF46" s="45"/>
      <c r="GVG46" s="44"/>
      <c r="GVH46" s="44"/>
      <c r="GVI46" s="41"/>
      <c r="GVJ46" s="41"/>
      <c r="GVK46" s="42"/>
      <c r="GVL46" s="42"/>
      <c r="GVM46" s="43"/>
      <c r="GVN46" s="43"/>
      <c r="GVO46" s="44"/>
      <c r="GVP46" s="44"/>
      <c r="GVQ46" s="45"/>
      <c r="GVR46" s="44"/>
      <c r="GVS46" s="44"/>
      <c r="GVT46" s="41"/>
      <c r="GVU46" s="41"/>
      <c r="GVV46" s="42"/>
      <c r="GVW46" s="42"/>
      <c r="GVX46" s="43"/>
      <c r="GVY46" s="43"/>
      <c r="GVZ46" s="44"/>
      <c r="GWA46" s="44"/>
      <c r="GWB46" s="45"/>
      <c r="GWC46" s="44"/>
      <c r="GWD46" s="44"/>
      <c r="GWE46" s="41"/>
      <c r="GWF46" s="41"/>
      <c r="GWG46" s="42"/>
      <c r="GWH46" s="42"/>
      <c r="GWI46" s="43"/>
      <c r="GWJ46" s="43"/>
      <c r="GWK46" s="44"/>
      <c r="GWL46" s="44"/>
      <c r="GWM46" s="45"/>
      <c r="GWN46" s="44"/>
      <c r="GWO46" s="44"/>
      <c r="GWP46" s="41"/>
      <c r="GWQ46" s="41"/>
      <c r="GWR46" s="42"/>
      <c r="GWS46" s="42"/>
      <c r="GWT46" s="43"/>
      <c r="GWU46" s="43"/>
      <c r="GWV46" s="44"/>
      <c r="GWW46" s="44"/>
      <c r="GWX46" s="45"/>
      <c r="GWY46" s="44"/>
      <c r="GWZ46" s="44"/>
      <c r="GXA46" s="41"/>
      <c r="GXB46" s="41"/>
      <c r="GXC46" s="42"/>
      <c r="GXD46" s="42"/>
      <c r="GXE46" s="43"/>
      <c r="GXF46" s="43"/>
      <c r="GXG46" s="44"/>
      <c r="GXH46" s="44"/>
      <c r="GXI46" s="45"/>
      <c r="GXJ46" s="44"/>
      <c r="GXK46" s="44"/>
      <c r="GXL46" s="41"/>
      <c r="GXM46" s="41"/>
      <c r="GXN46" s="42"/>
      <c r="GXO46" s="42"/>
      <c r="GXP46" s="43"/>
      <c r="GXQ46" s="43"/>
      <c r="GXR46" s="44"/>
      <c r="GXS46" s="44"/>
      <c r="GXT46" s="45"/>
      <c r="GXU46" s="44"/>
      <c r="GXV46" s="44"/>
      <c r="GXW46" s="41"/>
      <c r="GXX46" s="41"/>
      <c r="GXY46" s="42"/>
      <c r="GXZ46" s="42"/>
      <c r="GYA46" s="43"/>
      <c r="GYB46" s="43"/>
      <c r="GYC46" s="44"/>
      <c r="GYD46" s="44"/>
      <c r="GYE46" s="45"/>
      <c r="GYF46" s="44"/>
      <c r="GYG46" s="44"/>
      <c r="GYH46" s="41"/>
      <c r="GYI46" s="41"/>
      <c r="GYJ46" s="42"/>
      <c r="GYK46" s="42"/>
      <c r="GYL46" s="43"/>
      <c r="GYM46" s="43"/>
      <c r="GYN46" s="44"/>
      <c r="GYO46" s="44"/>
      <c r="GYP46" s="45"/>
      <c r="GYQ46" s="44"/>
      <c r="GYR46" s="44"/>
      <c r="GYS46" s="41"/>
      <c r="GYT46" s="41"/>
      <c r="GYU46" s="42"/>
      <c r="GYV46" s="42"/>
      <c r="GYW46" s="43"/>
      <c r="GYX46" s="43"/>
      <c r="GYY46" s="44"/>
      <c r="GYZ46" s="44"/>
      <c r="GZA46" s="45"/>
      <c r="GZB46" s="44"/>
      <c r="GZC46" s="44"/>
      <c r="GZD46" s="41"/>
      <c r="GZE46" s="41"/>
      <c r="GZF46" s="42"/>
      <c r="GZG46" s="42"/>
      <c r="GZH46" s="43"/>
      <c r="GZI46" s="43"/>
      <c r="GZJ46" s="44"/>
      <c r="GZK46" s="44"/>
      <c r="GZL46" s="45"/>
      <c r="GZM46" s="44"/>
      <c r="GZN46" s="44"/>
      <c r="GZO46" s="41"/>
      <c r="GZP46" s="41"/>
      <c r="GZQ46" s="42"/>
      <c r="GZR46" s="42"/>
      <c r="GZS46" s="43"/>
      <c r="GZT46" s="43"/>
      <c r="GZU46" s="44"/>
      <c r="GZV46" s="44"/>
      <c r="GZW46" s="45"/>
      <c r="GZX46" s="44"/>
      <c r="GZY46" s="44"/>
      <c r="GZZ46" s="41"/>
      <c r="HAA46" s="41"/>
      <c r="HAB46" s="42"/>
      <c r="HAC46" s="42"/>
      <c r="HAD46" s="43"/>
      <c r="HAE46" s="43"/>
      <c r="HAF46" s="44"/>
      <c r="HAG46" s="44"/>
      <c r="HAH46" s="45"/>
      <c r="HAI46" s="44"/>
      <c r="HAJ46" s="44"/>
      <c r="HAK46" s="41"/>
      <c r="HAL46" s="41"/>
      <c r="HAM46" s="42"/>
      <c r="HAN46" s="42"/>
      <c r="HAO46" s="43"/>
      <c r="HAP46" s="43"/>
      <c r="HAQ46" s="44"/>
      <c r="HAR46" s="44"/>
      <c r="HAS46" s="45"/>
      <c r="HAT46" s="44"/>
      <c r="HAU46" s="44"/>
      <c r="HAV46" s="41"/>
      <c r="HAW46" s="41"/>
      <c r="HAX46" s="42"/>
      <c r="HAY46" s="42"/>
      <c r="HAZ46" s="43"/>
      <c r="HBA46" s="43"/>
      <c r="HBB46" s="44"/>
      <c r="HBC46" s="44"/>
      <c r="HBD46" s="45"/>
      <c r="HBE46" s="44"/>
      <c r="HBF46" s="44"/>
      <c r="HBG46" s="41"/>
      <c r="HBH46" s="41"/>
      <c r="HBI46" s="42"/>
      <c r="HBJ46" s="42"/>
      <c r="HBK46" s="43"/>
      <c r="HBL46" s="43"/>
      <c r="HBM46" s="44"/>
      <c r="HBN46" s="44"/>
      <c r="HBO46" s="45"/>
      <c r="HBP46" s="44"/>
      <c r="HBQ46" s="44"/>
      <c r="HBR46" s="41"/>
      <c r="HBS46" s="41"/>
      <c r="HBT46" s="42"/>
      <c r="HBU46" s="42"/>
      <c r="HBV46" s="43"/>
      <c r="HBW46" s="43"/>
      <c r="HBX46" s="44"/>
      <c r="HBY46" s="44"/>
      <c r="HBZ46" s="45"/>
      <c r="HCA46" s="44"/>
      <c r="HCB46" s="44"/>
      <c r="HCC46" s="41"/>
      <c r="HCD46" s="41"/>
      <c r="HCE46" s="42"/>
      <c r="HCF46" s="42"/>
      <c r="HCG46" s="43"/>
      <c r="HCH46" s="43"/>
      <c r="HCI46" s="44"/>
      <c r="HCJ46" s="44"/>
      <c r="HCK46" s="45"/>
      <c r="HCL46" s="44"/>
      <c r="HCM46" s="44"/>
      <c r="HCN46" s="41"/>
      <c r="HCO46" s="41"/>
      <c r="HCP46" s="42"/>
      <c r="HCQ46" s="42"/>
      <c r="HCR46" s="43"/>
      <c r="HCS46" s="43"/>
      <c r="HCT46" s="44"/>
      <c r="HCU46" s="44"/>
      <c r="HCV46" s="45"/>
      <c r="HCW46" s="44"/>
      <c r="HCX46" s="44"/>
      <c r="HCY46" s="41"/>
      <c r="HCZ46" s="41"/>
      <c r="HDA46" s="42"/>
      <c r="HDB46" s="42"/>
      <c r="HDC46" s="43"/>
      <c r="HDD46" s="43"/>
      <c r="HDE46" s="44"/>
      <c r="HDF46" s="44"/>
      <c r="HDG46" s="45"/>
      <c r="HDH46" s="44"/>
      <c r="HDI46" s="44"/>
      <c r="HDJ46" s="41"/>
      <c r="HDK46" s="41"/>
      <c r="HDL46" s="42"/>
      <c r="HDM46" s="42"/>
      <c r="HDN46" s="43"/>
      <c r="HDO46" s="43"/>
      <c r="HDP46" s="44"/>
      <c r="HDQ46" s="44"/>
      <c r="HDR46" s="45"/>
      <c r="HDS46" s="44"/>
      <c r="HDT46" s="44"/>
      <c r="HDU46" s="41"/>
      <c r="HDV46" s="41"/>
      <c r="HDW46" s="42"/>
      <c r="HDX46" s="42"/>
      <c r="HDY46" s="43"/>
      <c r="HDZ46" s="43"/>
      <c r="HEA46" s="44"/>
      <c r="HEB46" s="44"/>
      <c r="HEC46" s="45"/>
      <c r="HED46" s="44"/>
      <c r="HEE46" s="44"/>
      <c r="HEF46" s="41"/>
      <c r="HEG46" s="41"/>
      <c r="HEH46" s="42"/>
      <c r="HEI46" s="42"/>
      <c r="HEJ46" s="43"/>
      <c r="HEK46" s="43"/>
      <c r="HEL46" s="44"/>
      <c r="HEM46" s="44"/>
      <c r="HEN46" s="45"/>
      <c r="HEO46" s="44"/>
      <c r="HEP46" s="44"/>
      <c r="HEQ46" s="41"/>
      <c r="HER46" s="41"/>
      <c r="HES46" s="42"/>
      <c r="HET46" s="42"/>
      <c r="HEU46" s="43"/>
      <c r="HEV46" s="43"/>
      <c r="HEW46" s="44"/>
      <c r="HEX46" s="44"/>
      <c r="HEY46" s="45"/>
      <c r="HEZ46" s="44"/>
      <c r="HFA46" s="44"/>
      <c r="HFB46" s="41"/>
      <c r="HFC46" s="41"/>
      <c r="HFD46" s="42"/>
      <c r="HFE46" s="42"/>
      <c r="HFF46" s="43"/>
      <c r="HFG46" s="43"/>
      <c r="HFH46" s="44"/>
      <c r="HFI46" s="44"/>
      <c r="HFJ46" s="45"/>
      <c r="HFK46" s="44"/>
      <c r="HFL46" s="44"/>
      <c r="HFM46" s="41"/>
      <c r="HFN46" s="41"/>
      <c r="HFO46" s="42"/>
      <c r="HFP46" s="42"/>
      <c r="HFQ46" s="43"/>
      <c r="HFR46" s="43"/>
      <c r="HFS46" s="44"/>
      <c r="HFT46" s="44"/>
      <c r="HFU46" s="45"/>
      <c r="HFV46" s="44"/>
      <c r="HFW46" s="44"/>
      <c r="HFX46" s="41"/>
      <c r="HFY46" s="41"/>
      <c r="HFZ46" s="42"/>
      <c r="HGA46" s="42"/>
      <c r="HGB46" s="43"/>
      <c r="HGC46" s="43"/>
      <c r="HGD46" s="44"/>
      <c r="HGE46" s="44"/>
      <c r="HGF46" s="45"/>
      <c r="HGG46" s="44"/>
      <c r="HGH46" s="44"/>
      <c r="HGI46" s="41"/>
      <c r="HGJ46" s="41"/>
      <c r="HGK46" s="42"/>
      <c r="HGL46" s="42"/>
      <c r="HGM46" s="43"/>
      <c r="HGN46" s="43"/>
      <c r="HGO46" s="44"/>
      <c r="HGP46" s="44"/>
      <c r="HGQ46" s="45"/>
      <c r="HGR46" s="44"/>
      <c r="HGS46" s="44"/>
      <c r="HGT46" s="41"/>
      <c r="HGU46" s="41"/>
      <c r="HGV46" s="42"/>
      <c r="HGW46" s="42"/>
      <c r="HGX46" s="43"/>
      <c r="HGY46" s="43"/>
      <c r="HGZ46" s="44"/>
      <c r="HHA46" s="44"/>
      <c r="HHB46" s="45"/>
      <c r="HHC46" s="44"/>
      <c r="HHD46" s="44"/>
      <c r="HHE46" s="41"/>
      <c r="HHF46" s="41"/>
      <c r="HHG46" s="42"/>
      <c r="HHH46" s="42"/>
      <c r="HHI46" s="43"/>
      <c r="HHJ46" s="43"/>
      <c r="HHK46" s="44"/>
      <c r="HHL46" s="44"/>
      <c r="HHM46" s="45"/>
      <c r="HHN46" s="44"/>
      <c r="HHO46" s="44"/>
      <c r="HHP46" s="41"/>
      <c r="HHQ46" s="41"/>
      <c r="HHR46" s="42"/>
      <c r="HHS46" s="42"/>
      <c r="HHT46" s="43"/>
      <c r="HHU46" s="43"/>
      <c r="HHV46" s="44"/>
      <c r="HHW46" s="44"/>
      <c r="HHX46" s="45"/>
      <c r="HHY46" s="44"/>
      <c r="HHZ46" s="44"/>
      <c r="HIA46" s="41"/>
      <c r="HIB46" s="41"/>
      <c r="HIC46" s="42"/>
      <c r="HID46" s="42"/>
      <c r="HIE46" s="43"/>
      <c r="HIF46" s="43"/>
      <c r="HIG46" s="44"/>
      <c r="HIH46" s="44"/>
      <c r="HII46" s="45"/>
      <c r="HIJ46" s="44"/>
      <c r="HIK46" s="44"/>
      <c r="HIL46" s="41"/>
      <c r="HIM46" s="41"/>
      <c r="HIN46" s="42"/>
      <c r="HIO46" s="42"/>
      <c r="HIP46" s="43"/>
      <c r="HIQ46" s="43"/>
      <c r="HIR46" s="44"/>
      <c r="HIS46" s="44"/>
      <c r="HIT46" s="45"/>
      <c r="HIU46" s="44"/>
      <c r="HIV46" s="44"/>
      <c r="HIW46" s="41"/>
      <c r="HIX46" s="41"/>
      <c r="HIY46" s="42"/>
      <c r="HIZ46" s="42"/>
      <c r="HJA46" s="43"/>
      <c r="HJB46" s="43"/>
      <c r="HJC46" s="44"/>
      <c r="HJD46" s="44"/>
      <c r="HJE46" s="45"/>
      <c r="HJF46" s="44"/>
      <c r="HJG46" s="44"/>
      <c r="HJH46" s="41"/>
      <c r="HJI46" s="41"/>
      <c r="HJJ46" s="42"/>
      <c r="HJK46" s="42"/>
      <c r="HJL46" s="43"/>
      <c r="HJM46" s="43"/>
      <c r="HJN46" s="44"/>
      <c r="HJO46" s="44"/>
      <c r="HJP46" s="45"/>
      <c r="HJQ46" s="44"/>
      <c r="HJR46" s="44"/>
      <c r="HJS46" s="41"/>
      <c r="HJT46" s="41"/>
      <c r="HJU46" s="42"/>
      <c r="HJV46" s="42"/>
      <c r="HJW46" s="43"/>
      <c r="HJX46" s="43"/>
      <c r="HJY46" s="44"/>
      <c r="HJZ46" s="44"/>
      <c r="HKA46" s="45"/>
      <c r="HKB46" s="44"/>
      <c r="HKC46" s="44"/>
      <c r="HKD46" s="41"/>
      <c r="HKE46" s="41"/>
      <c r="HKF46" s="42"/>
      <c r="HKG46" s="42"/>
      <c r="HKH46" s="43"/>
      <c r="HKI46" s="43"/>
      <c r="HKJ46" s="44"/>
      <c r="HKK46" s="44"/>
      <c r="HKL46" s="45"/>
      <c r="HKM46" s="44"/>
      <c r="HKN46" s="44"/>
      <c r="HKO46" s="41"/>
      <c r="HKP46" s="41"/>
      <c r="HKQ46" s="42"/>
      <c r="HKR46" s="42"/>
      <c r="HKS46" s="43"/>
      <c r="HKT46" s="43"/>
      <c r="HKU46" s="44"/>
      <c r="HKV46" s="44"/>
      <c r="HKW46" s="45"/>
      <c r="HKX46" s="44"/>
      <c r="HKY46" s="44"/>
      <c r="HKZ46" s="41"/>
      <c r="HLA46" s="41"/>
      <c r="HLB46" s="42"/>
      <c r="HLC46" s="42"/>
      <c r="HLD46" s="43"/>
      <c r="HLE46" s="43"/>
      <c r="HLF46" s="44"/>
      <c r="HLG46" s="44"/>
      <c r="HLH46" s="45"/>
      <c r="HLI46" s="44"/>
      <c r="HLJ46" s="44"/>
      <c r="HLK46" s="41"/>
      <c r="HLL46" s="41"/>
      <c r="HLM46" s="42"/>
      <c r="HLN46" s="42"/>
      <c r="HLO46" s="43"/>
      <c r="HLP46" s="43"/>
      <c r="HLQ46" s="44"/>
      <c r="HLR46" s="44"/>
      <c r="HLS46" s="45"/>
      <c r="HLT46" s="44"/>
      <c r="HLU46" s="44"/>
      <c r="HLV46" s="41"/>
      <c r="HLW46" s="41"/>
      <c r="HLX46" s="42"/>
      <c r="HLY46" s="42"/>
      <c r="HLZ46" s="43"/>
      <c r="HMA46" s="43"/>
      <c r="HMB46" s="44"/>
      <c r="HMC46" s="44"/>
      <c r="HMD46" s="45"/>
      <c r="HME46" s="44"/>
      <c r="HMF46" s="44"/>
      <c r="HMG46" s="41"/>
      <c r="HMH46" s="41"/>
      <c r="HMI46" s="42"/>
      <c r="HMJ46" s="42"/>
      <c r="HMK46" s="43"/>
      <c r="HML46" s="43"/>
      <c r="HMM46" s="44"/>
      <c r="HMN46" s="44"/>
      <c r="HMO46" s="45"/>
      <c r="HMP46" s="44"/>
      <c r="HMQ46" s="44"/>
      <c r="HMR46" s="41"/>
      <c r="HMS46" s="41"/>
      <c r="HMT46" s="42"/>
      <c r="HMU46" s="42"/>
      <c r="HMV46" s="43"/>
      <c r="HMW46" s="43"/>
      <c r="HMX46" s="44"/>
      <c r="HMY46" s="44"/>
      <c r="HMZ46" s="45"/>
      <c r="HNA46" s="44"/>
      <c r="HNB46" s="44"/>
      <c r="HNC46" s="41"/>
      <c r="HND46" s="41"/>
      <c r="HNE46" s="42"/>
      <c r="HNF46" s="42"/>
      <c r="HNG46" s="43"/>
      <c r="HNH46" s="43"/>
      <c r="HNI46" s="44"/>
      <c r="HNJ46" s="44"/>
      <c r="HNK46" s="45"/>
      <c r="HNL46" s="44"/>
      <c r="HNM46" s="44"/>
      <c r="HNN46" s="41"/>
      <c r="HNO46" s="41"/>
      <c r="HNP46" s="42"/>
      <c r="HNQ46" s="42"/>
      <c r="HNR46" s="43"/>
      <c r="HNS46" s="43"/>
      <c r="HNT46" s="44"/>
      <c r="HNU46" s="44"/>
      <c r="HNV46" s="45"/>
      <c r="HNW46" s="44"/>
      <c r="HNX46" s="44"/>
      <c r="HNY46" s="41"/>
      <c r="HNZ46" s="41"/>
      <c r="HOA46" s="42"/>
      <c r="HOB46" s="42"/>
      <c r="HOC46" s="43"/>
      <c r="HOD46" s="43"/>
      <c r="HOE46" s="44"/>
      <c r="HOF46" s="44"/>
      <c r="HOG46" s="45"/>
      <c r="HOH46" s="44"/>
      <c r="HOI46" s="44"/>
      <c r="HOJ46" s="41"/>
      <c r="HOK46" s="41"/>
      <c r="HOL46" s="42"/>
      <c r="HOM46" s="42"/>
      <c r="HON46" s="43"/>
      <c r="HOO46" s="43"/>
      <c r="HOP46" s="44"/>
      <c r="HOQ46" s="44"/>
      <c r="HOR46" s="45"/>
      <c r="HOS46" s="44"/>
      <c r="HOT46" s="44"/>
      <c r="HOU46" s="41"/>
      <c r="HOV46" s="41"/>
      <c r="HOW46" s="42"/>
      <c r="HOX46" s="42"/>
      <c r="HOY46" s="43"/>
      <c r="HOZ46" s="43"/>
      <c r="HPA46" s="44"/>
      <c r="HPB46" s="44"/>
      <c r="HPC46" s="45"/>
      <c r="HPD46" s="44"/>
      <c r="HPE46" s="44"/>
      <c r="HPF46" s="41"/>
      <c r="HPG46" s="41"/>
      <c r="HPH46" s="42"/>
      <c r="HPI46" s="42"/>
      <c r="HPJ46" s="43"/>
      <c r="HPK46" s="43"/>
      <c r="HPL46" s="44"/>
      <c r="HPM46" s="44"/>
      <c r="HPN46" s="45"/>
      <c r="HPO46" s="44"/>
      <c r="HPP46" s="44"/>
      <c r="HPQ46" s="41"/>
      <c r="HPR46" s="41"/>
      <c r="HPS46" s="42"/>
      <c r="HPT46" s="42"/>
      <c r="HPU46" s="43"/>
      <c r="HPV46" s="43"/>
      <c r="HPW46" s="44"/>
      <c r="HPX46" s="44"/>
      <c r="HPY46" s="45"/>
      <c r="HPZ46" s="44"/>
      <c r="HQA46" s="44"/>
      <c r="HQB46" s="41"/>
      <c r="HQC46" s="41"/>
      <c r="HQD46" s="42"/>
      <c r="HQE46" s="42"/>
      <c r="HQF46" s="43"/>
      <c r="HQG46" s="43"/>
      <c r="HQH46" s="44"/>
      <c r="HQI46" s="44"/>
      <c r="HQJ46" s="45"/>
      <c r="HQK46" s="44"/>
      <c r="HQL46" s="44"/>
      <c r="HQM46" s="41"/>
      <c r="HQN46" s="41"/>
      <c r="HQO46" s="42"/>
      <c r="HQP46" s="42"/>
      <c r="HQQ46" s="43"/>
      <c r="HQR46" s="43"/>
      <c r="HQS46" s="44"/>
      <c r="HQT46" s="44"/>
      <c r="HQU46" s="45"/>
      <c r="HQV46" s="44"/>
      <c r="HQW46" s="44"/>
      <c r="HQX46" s="41"/>
      <c r="HQY46" s="41"/>
      <c r="HQZ46" s="42"/>
      <c r="HRA46" s="42"/>
      <c r="HRB46" s="43"/>
      <c r="HRC46" s="43"/>
      <c r="HRD46" s="44"/>
      <c r="HRE46" s="44"/>
      <c r="HRF46" s="45"/>
      <c r="HRG46" s="44"/>
      <c r="HRH46" s="44"/>
      <c r="HRI46" s="41"/>
      <c r="HRJ46" s="41"/>
      <c r="HRK46" s="42"/>
      <c r="HRL46" s="42"/>
      <c r="HRM46" s="43"/>
      <c r="HRN46" s="43"/>
      <c r="HRO46" s="44"/>
      <c r="HRP46" s="44"/>
      <c r="HRQ46" s="45"/>
      <c r="HRR46" s="44"/>
      <c r="HRS46" s="44"/>
      <c r="HRT46" s="41"/>
      <c r="HRU46" s="41"/>
      <c r="HRV46" s="42"/>
      <c r="HRW46" s="42"/>
      <c r="HRX46" s="43"/>
      <c r="HRY46" s="43"/>
      <c r="HRZ46" s="44"/>
      <c r="HSA46" s="44"/>
      <c r="HSB46" s="45"/>
      <c r="HSC46" s="44"/>
      <c r="HSD46" s="44"/>
      <c r="HSE46" s="41"/>
      <c r="HSF46" s="41"/>
      <c r="HSG46" s="42"/>
      <c r="HSH46" s="42"/>
      <c r="HSI46" s="43"/>
      <c r="HSJ46" s="43"/>
      <c r="HSK46" s="44"/>
      <c r="HSL46" s="44"/>
      <c r="HSM46" s="45"/>
      <c r="HSN46" s="44"/>
      <c r="HSO46" s="44"/>
      <c r="HSP46" s="41"/>
      <c r="HSQ46" s="41"/>
      <c r="HSR46" s="42"/>
      <c r="HSS46" s="42"/>
      <c r="HST46" s="43"/>
      <c r="HSU46" s="43"/>
      <c r="HSV46" s="44"/>
      <c r="HSW46" s="44"/>
      <c r="HSX46" s="45"/>
      <c r="HSY46" s="44"/>
      <c r="HSZ46" s="44"/>
      <c r="HTA46" s="41"/>
      <c r="HTB46" s="41"/>
      <c r="HTC46" s="42"/>
      <c r="HTD46" s="42"/>
      <c r="HTE46" s="43"/>
      <c r="HTF46" s="43"/>
      <c r="HTG46" s="44"/>
      <c r="HTH46" s="44"/>
      <c r="HTI46" s="45"/>
      <c r="HTJ46" s="44"/>
      <c r="HTK46" s="44"/>
      <c r="HTL46" s="41"/>
      <c r="HTM46" s="41"/>
      <c r="HTN46" s="42"/>
      <c r="HTO46" s="42"/>
      <c r="HTP46" s="43"/>
      <c r="HTQ46" s="43"/>
      <c r="HTR46" s="44"/>
      <c r="HTS46" s="44"/>
      <c r="HTT46" s="45"/>
      <c r="HTU46" s="44"/>
      <c r="HTV46" s="44"/>
      <c r="HTW46" s="41"/>
      <c r="HTX46" s="41"/>
      <c r="HTY46" s="42"/>
      <c r="HTZ46" s="42"/>
      <c r="HUA46" s="43"/>
      <c r="HUB46" s="43"/>
      <c r="HUC46" s="44"/>
      <c r="HUD46" s="44"/>
      <c r="HUE46" s="45"/>
      <c r="HUF46" s="44"/>
      <c r="HUG46" s="44"/>
      <c r="HUH46" s="41"/>
      <c r="HUI46" s="41"/>
      <c r="HUJ46" s="42"/>
      <c r="HUK46" s="42"/>
      <c r="HUL46" s="43"/>
      <c r="HUM46" s="43"/>
      <c r="HUN46" s="44"/>
      <c r="HUO46" s="44"/>
      <c r="HUP46" s="45"/>
      <c r="HUQ46" s="44"/>
      <c r="HUR46" s="44"/>
      <c r="HUS46" s="41"/>
      <c r="HUT46" s="41"/>
      <c r="HUU46" s="42"/>
      <c r="HUV46" s="42"/>
      <c r="HUW46" s="43"/>
      <c r="HUX46" s="43"/>
      <c r="HUY46" s="44"/>
      <c r="HUZ46" s="44"/>
      <c r="HVA46" s="45"/>
      <c r="HVB46" s="44"/>
      <c r="HVC46" s="44"/>
      <c r="HVD46" s="41"/>
      <c r="HVE46" s="41"/>
      <c r="HVF46" s="42"/>
      <c r="HVG46" s="42"/>
      <c r="HVH46" s="43"/>
      <c r="HVI46" s="43"/>
      <c r="HVJ46" s="44"/>
      <c r="HVK46" s="44"/>
      <c r="HVL46" s="45"/>
      <c r="HVM46" s="44"/>
      <c r="HVN46" s="44"/>
      <c r="HVO46" s="41"/>
      <c r="HVP46" s="41"/>
      <c r="HVQ46" s="42"/>
      <c r="HVR46" s="42"/>
      <c r="HVS46" s="43"/>
      <c r="HVT46" s="43"/>
      <c r="HVU46" s="44"/>
      <c r="HVV46" s="44"/>
      <c r="HVW46" s="45"/>
      <c r="HVX46" s="44"/>
      <c r="HVY46" s="44"/>
      <c r="HVZ46" s="41"/>
      <c r="HWA46" s="41"/>
      <c r="HWB46" s="42"/>
      <c r="HWC46" s="42"/>
      <c r="HWD46" s="43"/>
      <c r="HWE46" s="43"/>
      <c r="HWF46" s="44"/>
      <c r="HWG46" s="44"/>
      <c r="HWH46" s="45"/>
      <c r="HWI46" s="44"/>
      <c r="HWJ46" s="44"/>
      <c r="HWK46" s="41"/>
      <c r="HWL46" s="41"/>
      <c r="HWM46" s="42"/>
      <c r="HWN46" s="42"/>
      <c r="HWO46" s="43"/>
      <c r="HWP46" s="43"/>
      <c r="HWQ46" s="44"/>
      <c r="HWR46" s="44"/>
      <c r="HWS46" s="45"/>
      <c r="HWT46" s="44"/>
      <c r="HWU46" s="44"/>
      <c r="HWV46" s="41"/>
      <c r="HWW46" s="41"/>
      <c r="HWX46" s="42"/>
      <c r="HWY46" s="42"/>
      <c r="HWZ46" s="43"/>
      <c r="HXA46" s="43"/>
      <c r="HXB46" s="44"/>
      <c r="HXC46" s="44"/>
      <c r="HXD46" s="45"/>
      <c r="HXE46" s="44"/>
      <c r="HXF46" s="44"/>
      <c r="HXG46" s="41"/>
      <c r="HXH46" s="41"/>
      <c r="HXI46" s="42"/>
      <c r="HXJ46" s="42"/>
      <c r="HXK46" s="43"/>
      <c r="HXL46" s="43"/>
      <c r="HXM46" s="44"/>
      <c r="HXN46" s="44"/>
      <c r="HXO46" s="45"/>
      <c r="HXP46" s="44"/>
      <c r="HXQ46" s="44"/>
      <c r="HXR46" s="41"/>
      <c r="HXS46" s="41"/>
      <c r="HXT46" s="42"/>
      <c r="HXU46" s="42"/>
      <c r="HXV46" s="43"/>
      <c r="HXW46" s="43"/>
      <c r="HXX46" s="44"/>
      <c r="HXY46" s="44"/>
      <c r="HXZ46" s="45"/>
      <c r="HYA46" s="44"/>
      <c r="HYB46" s="44"/>
      <c r="HYC46" s="41"/>
      <c r="HYD46" s="41"/>
      <c r="HYE46" s="42"/>
      <c r="HYF46" s="42"/>
      <c r="HYG46" s="43"/>
      <c r="HYH46" s="43"/>
      <c r="HYI46" s="44"/>
      <c r="HYJ46" s="44"/>
      <c r="HYK46" s="45"/>
      <c r="HYL46" s="44"/>
      <c r="HYM46" s="44"/>
      <c r="HYN46" s="41"/>
      <c r="HYO46" s="41"/>
      <c r="HYP46" s="42"/>
      <c r="HYQ46" s="42"/>
      <c r="HYR46" s="43"/>
      <c r="HYS46" s="43"/>
      <c r="HYT46" s="44"/>
      <c r="HYU46" s="44"/>
      <c r="HYV46" s="45"/>
      <c r="HYW46" s="44"/>
      <c r="HYX46" s="44"/>
      <c r="HYY46" s="41"/>
      <c r="HYZ46" s="41"/>
      <c r="HZA46" s="42"/>
      <c r="HZB46" s="42"/>
      <c r="HZC46" s="43"/>
      <c r="HZD46" s="43"/>
      <c r="HZE46" s="44"/>
      <c r="HZF46" s="44"/>
      <c r="HZG46" s="45"/>
      <c r="HZH46" s="44"/>
      <c r="HZI46" s="44"/>
      <c r="HZJ46" s="41"/>
      <c r="HZK46" s="41"/>
      <c r="HZL46" s="42"/>
      <c r="HZM46" s="42"/>
      <c r="HZN46" s="43"/>
      <c r="HZO46" s="43"/>
      <c r="HZP46" s="44"/>
      <c r="HZQ46" s="44"/>
      <c r="HZR46" s="45"/>
      <c r="HZS46" s="44"/>
      <c r="HZT46" s="44"/>
      <c r="HZU46" s="41"/>
      <c r="HZV46" s="41"/>
      <c r="HZW46" s="42"/>
      <c r="HZX46" s="42"/>
      <c r="HZY46" s="43"/>
      <c r="HZZ46" s="43"/>
      <c r="IAA46" s="44"/>
      <c r="IAB46" s="44"/>
      <c r="IAC46" s="45"/>
      <c r="IAD46" s="44"/>
      <c r="IAE46" s="44"/>
      <c r="IAF46" s="41"/>
      <c r="IAG46" s="41"/>
      <c r="IAH46" s="42"/>
      <c r="IAI46" s="42"/>
      <c r="IAJ46" s="43"/>
      <c r="IAK46" s="43"/>
      <c r="IAL46" s="44"/>
      <c r="IAM46" s="44"/>
      <c r="IAN46" s="45"/>
      <c r="IAO46" s="44"/>
      <c r="IAP46" s="44"/>
      <c r="IAQ46" s="41"/>
      <c r="IAR46" s="41"/>
      <c r="IAS46" s="42"/>
      <c r="IAT46" s="42"/>
      <c r="IAU46" s="43"/>
      <c r="IAV46" s="43"/>
      <c r="IAW46" s="44"/>
      <c r="IAX46" s="44"/>
      <c r="IAY46" s="45"/>
      <c r="IAZ46" s="44"/>
      <c r="IBA46" s="44"/>
      <c r="IBB46" s="41"/>
      <c r="IBC46" s="41"/>
      <c r="IBD46" s="42"/>
      <c r="IBE46" s="42"/>
      <c r="IBF46" s="43"/>
      <c r="IBG46" s="43"/>
      <c r="IBH46" s="44"/>
      <c r="IBI46" s="44"/>
      <c r="IBJ46" s="45"/>
      <c r="IBK46" s="44"/>
      <c r="IBL46" s="44"/>
      <c r="IBM46" s="41"/>
      <c r="IBN46" s="41"/>
      <c r="IBO46" s="42"/>
      <c r="IBP46" s="42"/>
      <c r="IBQ46" s="43"/>
      <c r="IBR46" s="43"/>
      <c r="IBS46" s="44"/>
      <c r="IBT46" s="44"/>
      <c r="IBU46" s="45"/>
      <c r="IBV46" s="44"/>
      <c r="IBW46" s="44"/>
      <c r="IBX46" s="41"/>
      <c r="IBY46" s="41"/>
      <c r="IBZ46" s="42"/>
      <c r="ICA46" s="42"/>
      <c r="ICB46" s="43"/>
      <c r="ICC46" s="43"/>
      <c r="ICD46" s="44"/>
      <c r="ICE46" s="44"/>
      <c r="ICF46" s="45"/>
      <c r="ICG46" s="44"/>
      <c r="ICH46" s="44"/>
      <c r="ICI46" s="41"/>
      <c r="ICJ46" s="41"/>
      <c r="ICK46" s="42"/>
      <c r="ICL46" s="42"/>
      <c r="ICM46" s="43"/>
      <c r="ICN46" s="43"/>
      <c r="ICO46" s="44"/>
      <c r="ICP46" s="44"/>
      <c r="ICQ46" s="45"/>
      <c r="ICR46" s="44"/>
      <c r="ICS46" s="44"/>
      <c r="ICT46" s="41"/>
      <c r="ICU46" s="41"/>
      <c r="ICV46" s="42"/>
      <c r="ICW46" s="42"/>
      <c r="ICX46" s="43"/>
      <c r="ICY46" s="43"/>
      <c r="ICZ46" s="44"/>
      <c r="IDA46" s="44"/>
      <c r="IDB46" s="45"/>
      <c r="IDC46" s="44"/>
      <c r="IDD46" s="44"/>
      <c r="IDE46" s="41"/>
      <c r="IDF46" s="41"/>
      <c r="IDG46" s="42"/>
      <c r="IDH46" s="42"/>
      <c r="IDI46" s="43"/>
      <c r="IDJ46" s="43"/>
      <c r="IDK46" s="44"/>
      <c r="IDL46" s="44"/>
      <c r="IDM46" s="45"/>
      <c r="IDN46" s="44"/>
      <c r="IDO46" s="44"/>
      <c r="IDP46" s="41"/>
      <c r="IDQ46" s="41"/>
      <c r="IDR46" s="42"/>
      <c r="IDS46" s="42"/>
      <c r="IDT46" s="43"/>
      <c r="IDU46" s="43"/>
      <c r="IDV46" s="44"/>
      <c r="IDW46" s="44"/>
      <c r="IDX46" s="45"/>
      <c r="IDY46" s="44"/>
      <c r="IDZ46" s="44"/>
      <c r="IEA46" s="41"/>
      <c r="IEB46" s="41"/>
      <c r="IEC46" s="42"/>
      <c r="IED46" s="42"/>
      <c r="IEE46" s="43"/>
      <c r="IEF46" s="43"/>
      <c r="IEG46" s="44"/>
      <c r="IEH46" s="44"/>
      <c r="IEI46" s="45"/>
      <c r="IEJ46" s="44"/>
      <c r="IEK46" s="44"/>
      <c r="IEL46" s="41"/>
      <c r="IEM46" s="41"/>
      <c r="IEN46" s="42"/>
      <c r="IEO46" s="42"/>
      <c r="IEP46" s="43"/>
      <c r="IEQ46" s="43"/>
      <c r="IER46" s="44"/>
      <c r="IES46" s="44"/>
      <c r="IET46" s="45"/>
      <c r="IEU46" s="44"/>
      <c r="IEV46" s="44"/>
      <c r="IEW46" s="41"/>
      <c r="IEX46" s="41"/>
      <c r="IEY46" s="42"/>
      <c r="IEZ46" s="42"/>
      <c r="IFA46" s="43"/>
      <c r="IFB46" s="43"/>
      <c r="IFC46" s="44"/>
      <c r="IFD46" s="44"/>
      <c r="IFE46" s="45"/>
      <c r="IFF46" s="44"/>
      <c r="IFG46" s="44"/>
      <c r="IFH46" s="41"/>
      <c r="IFI46" s="41"/>
      <c r="IFJ46" s="42"/>
      <c r="IFK46" s="42"/>
      <c r="IFL46" s="43"/>
      <c r="IFM46" s="43"/>
      <c r="IFN46" s="44"/>
      <c r="IFO46" s="44"/>
      <c r="IFP46" s="45"/>
      <c r="IFQ46" s="44"/>
      <c r="IFR46" s="44"/>
      <c r="IFS46" s="41"/>
      <c r="IFT46" s="41"/>
      <c r="IFU46" s="42"/>
      <c r="IFV46" s="42"/>
      <c r="IFW46" s="43"/>
      <c r="IFX46" s="43"/>
      <c r="IFY46" s="44"/>
      <c r="IFZ46" s="44"/>
      <c r="IGA46" s="45"/>
      <c r="IGB46" s="44"/>
      <c r="IGC46" s="44"/>
      <c r="IGD46" s="41"/>
      <c r="IGE46" s="41"/>
      <c r="IGF46" s="42"/>
      <c r="IGG46" s="42"/>
      <c r="IGH46" s="43"/>
      <c r="IGI46" s="43"/>
      <c r="IGJ46" s="44"/>
      <c r="IGK46" s="44"/>
      <c r="IGL46" s="45"/>
      <c r="IGM46" s="44"/>
      <c r="IGN46" s="44"/>
      <c r="IGO46" s="41"/>
      <c r="IGP46" s="41"/>
      <c r="IGQ46" s="42"/>
      <c r="IGR46" s="42"/>
      <c r="IGS46" s="43"/>
      <c r="IGT46" s="43"/>
      <c r="IGU46" s="44"/>
      <c r="IGV46" s="44"/>
      <c r="IGW46" s="45"/>
      <c r="IGX46" s="44"/>
      <c r="IGY46" s="44"/>
      <c r="IGZ46" s="41"/>
      <c r="IHA46" s="41"/>
      <c r="IHB46" s="42"/>
      <c r="IHC46" s="42"/>
      <c r="IHD46" s="43"/>
      <c r="IHE46" s="43"/>
      <c r="IHF46" s="44"/>
      <c r="IHG46" s="44"/>
      <c r="IHH46" s="45"/>
      <c r="IHI46" s="44"/>
      <c r="IHJ46" s="44"/>
      <c r="IHK46" s="41"/>
      <c r="IHL46" s="41"/>
      <c r="IHM46" s="42"/>
      <c r="IHN46" s="42"/>
      <c r="IHO46" s="43"/>
      <c r="IHP46" s="43"/>
      <c r="IHQ46" s="44"/>
      <c r="IHR46" s="44"/>
      <c r="IHS46" s="45"/>
      <c r="IHT46" s="44"/>
      <c r="IHU46" s="44"/>
      <c r="IHV46" s="41"/>
      <c r="IHW46" s="41"/>
      <c r="IHX46" s="42"/>
      <c r="IHY46" s="42"/>
      <c r="IHZ46" s="43"/>
      <c r="IIA46" s="43"/>
      <c r="IIB46" s="44"/>
      <c r="IIC46" s="44"/>
      <c r="IID46" s="45"/>
      <c r="IIE46" s="44"/>
      <c r="IIF46" s="44"/>
      <c r="IIG46" s="41"/>
      <c r="IIH46" s="41"/>
      <c r="III46" s="42"/>
      <c r="IIJ46" s="42"/>
      <c r="IIK46" s="43"/>
      <c r="IIL46" s="43"/>
      <c r="IIM46" s="44"/>
      <c r="IIN46" s="44"/>
      <c r="IIO46" s="45"/>
      <c r="IIP46" s="44"/>
      <c r="IIQ46" s="44"/>
      <c r="IIR46" s="41"/>
      <c r="IIS46" s="41"/>
      <c r="IIT46" s="42"/>
      <c r="IIU46" s="42"/>
      <c r="IIV46" s="43"/>
      <c r="IIW46" s="43"/>
      <c r="IIX46" s="44"/>
      <c r="IIY46" s="44"/>
      <c r="IIZ46" s="45"/>
      <c r="IJA46" s="44"/>
      <c r="IJB46" s="44"/>
      <c r="IJC46" s="41"/>
      <c r="IJD46" s="41"/>
      <c r="IJE46" s="42"/>
      <c r="IJF46" s="42"/>
      <c r="IJG46" s="43"/>
      <c r="IJH46" s="43"/>
      <c r="IJI46" s="44"/>
      <c r="IJJ46" s="44"/>
      <c r="IJK46" s="45"/>
      <c r="IJL46" s="44"/>
      <c r="IJM46" s="44"/>
      <c r="IJN46" s="41"/>
      <c r="IJO46" s="41"/>
      <c r="IJP46" s="42"/>
      <c r="IJQ46" s="42"/>
      <c r="IJR46" s="43"/>
      <c r="IJS46" s="43"/>
      <c r="IJT46" s="44"/>
      <c r="IJU46" s="44"/>
      <c r="IJV46" s="45"/>
      <c r="IJW46" s="44"/>
      <c r="IJX46" s="44"/>
      <c r="IJY46" s="41"/>
      <c r="IJZ46" s="41"/>
      <c r="IKA46" s="42"/>
      <c r="IKB46" s="42"/>
      <c r="IKC46" s="43"/>
      <c r="IKD46" s="43"/>
      <c r="IKE46" s="44"/>
      <c r="IKF46" s="44"/>
      <c r="IKG46" s="45"/>
      <c r="IKH46" s="44"/>
      <c r="IKI46" s="44"/>
      <c r="IKJ46" s="41"/>
      <c r="IKK46" s="41"/>
      <c r="IKL46" s="42"/>
      <c r="IKM46" s="42"/>
      <c r="IKN46" s="43"/>
      <c r="IKO46" s="43"/>
      <c r="IKP46" s="44"/>
      <c r="IKQ46" s="44"/>
      <c r="IKR46" s="45"/>
      <c r="IKS46" s="44"/>
      <c r="IKT46" s="44"/>
      <c r="IKU46" s="41"/>
      <c r="IKV46" s="41"/>
      <c r="IKW46" s="42"/>
      <c r="IKX46" s="42"/>
      <c r="IKY46" s="43"/>
      <c r="IKZ46" s="43"/>
      <c r="ILA46" s="44"/>
      <c r="ILB46" s="44"/>
      <c r="ILC46" s="45"/>
      <c r="ILD46" s="44"/>
      <c r="ILE46" s="44"/>
      <c r="ILF46" s="41"/>
      <c r="ILG46" s="41"/>
      <c r="ILH46" s="42"/>
      <c r="ILI46" s="42"/>
      <c r="ILJ46" s="43"/>
      <c r="ILK46" s="43"/>
      <c r="ILL46" s="44"/>
      <c r="ILM46" s="44"/>
      <c r="ILN46" s="45"/>
      <c r="ILO46" s="44"/>
      <c r="ILP46" s="44"/>
      <c r="ILQ46" s="41"/>
      <c r="ILR46" s="41"/>
      <c r="ILS46" s="42"/>
      <c r="ILT46" s="42"/>
      <c r="ILU46" s="43"/>
      <c r="ILV46" s="43"/>
      <c r="ILW46" s="44"/>
      <c r="ILX46" s="44"/>
      <c r="ILY46" s="45"/>
      <c r="ILZ46" s="44"/>
      <c r="IMA46" s="44"/>
      <c r="IMB46" s="41"/>
      <c r="IMC46" s="41"/>
      <c r="IMD46" s="42"/>
      <c r="IME46" s="42"/>
      <c r="IMF46" s="43"/>
      <c r="IMG46" s="43"/>
      <c r="IMH46" s="44"/>
      <c r="IMI46" s="44"/>
      <c r="IMJ46" s="45"/>
      <c r="IMK46" s="44"/>
      <c r="IML46" s="44"/>
      <c r="IMM46" s="41"/>
      <c r="IMN46" s="41"/>
      <c r="IMO46" s="42"/>
      <c r="IMP46" s="42"/>
      <c r="IMQ46" s="43"/>
      <c r="IMR46" s="43"/>
      <c r="IMS46" s="44"/>
      <c r="IMT46" s="44"/>
      <c r="IMU46" s="45"/>
      <c r="IMV46" s="44"/>
      <c r="IMW46" s="44"/>
      <c r="IMX46" s="41"/>
      <c r="IMY46" s="41"/>
      <c r="IMZ46" s="42"/>
      <c r="INA46" s="42"/>
      <c r="INB46" s="43"/>
      <c r="INC46" s="43"/>
      <c r="IND46" s="44"/>
      <c r="INE46" s="44"/>
      <c r="INF46" s="45"/>
      <c r="ING46" s="44"/>
      <c r="INH46" s="44"/>
      <c r="INI46" s="41"/>
      <c r="INJ46" s="41"/>
      <c r="INK46" s="42"/>
      <c r="INL46" s="42"/>
      <c r="INM46" s="43"/>
      <c r="INN46" s="43"/>
      <c r="INO46" s="44"/>
      <c r="INP46" s="44"/>
      <c r="INQ46" s="45"/>
      <c r="INR46" s="44"/>
      <c r="INS46" s="44"/>
      <c r="INT46" s="41"/>
      <c r="INU46" s="41"/>
      <c r="INV46" s="42"/>
      <c r="INW46" s="42"/>
      <c r="INX46" s="43"/>
      <c r="INY46" s="43"/>
      <c r="INZ46" s="44"/>
      <c r="IOA46" s="44"/>
      <c r="IOB46" s="45"/>
      <c r="IOC46" s="44"/>
      <c r="IOD46" s="44"/>
      <c r="IOE46" s="41"/>
      <c r="IOF46" s="41"/>
      <c r="IOG46" s="42"/>
      <c r="IOH46" s="42"/>
      <c r="IOI46" s="43"/>
      <c r="IOJ46" s="43"/>
      <c r="IOK46" s="44"/>
      <c r="IOL46" s="44"/>
      <c r="IOM46" s="45"/>
      <c r="ION46" s="44"/>
      <c r="IOO46" s="44"/>
      <c r="IOP46" s="41"/>
      <c r="IOQ46" s="41"/>
      <c r="IOR46" s="42"/>
      <c r="IOS46" s="42"/>
      <c r="IOT46" s="43"/>
      <c r="IOU46" s="43"/>
      <c r="IOV46" s="44"/>
      <c r="IOW46" s="44"/>
      <c r="IOX46" s="45"/>
      <c r="IOY46" s="44"/>
      <c r="IOZ46" s="44"/>
      <c r="IPA46" s="41"/>
      <c r="IPB46" s="41"/>
      <c r="IPC46" s="42"/>
      <c r="IPD46" s="42"/>
      <c r="IPE46" s="43"/>
      <c r="IPF46" s="43"/>
      <c r="IPG46" s="44"/>
      <c r="IPH46" s="44"/>
      <c r="IPI46" s="45"/>
      <c r="IPJ46" s="44"/>
      <c r="IPK46" s="44"/>
      <c r="IPL46" s="41"/>
      <c r="IPM46" s="41"/>
      <c r="IPN46" s="42"/>
      <c r="IPO46" s="42"/>
      <c r="IPP46" s="43"/>
      <c r="IPQ46" s="43"/>
      <c r="IPR46" s="44"/>
      <c r="IPS46" s="44"/>
      <c r="IPT46" s="45"/>
      <c r="IPU46" s="44"/>
      <c r="IPV46" s="44"/>
      <c r="IPW46" s="41"/>
      <c r="IPX46" s="41"/>
      <c r="IPY46" s="42"/>
      <c r="IPZ46" s="42"/>
      <c r="IQA46" s="43"/>
      <c r="IQB46" s="43"/>
      <c r="IQC46" s="44"/>
      <c r="IQD46" s="44"/>
      <c r="IQE46" s="45"/>
      <c r="IQF46" s="44"/>
      <c r="IQG46" s="44"/>
      <c r="IQH46" s="41"/>
      <c r="IQI46" s="41"/>
      <c r="IQJ46" s="42"/>
      <c r="IQK46" s="42"/>
      <c r="IQL46" s="43"/>
      <c r="IQM46" s="43"/>
      <c r="IQN46" s="44"/>
      <c r="IQO46" s="44"/>
      <c r="IQP46" s="45"/>
      <c r="IQQ46" s="44"/>
      <c r="IQR46" s="44"/>
      <c r="IQS46" s="41"/>
      <c r="IQT46" s="41"/>
      <c r="IQU46" s="42"/>
      <c r="IQV46" s="42"/>
      <c r="IQW46" s="43"/>
      <c r="IQX46" s="43"/>
      <c r="IQY46" s="44"/>
      <c r="IQZ46" s="44"/>
      <c r="IRA46" s="45"/>
      <c r="IRB46" s="44"/>
      <c r="IRC46" s="44"/>
      <c r="IRD46" s="41"/>
      <c r="IRE46" s="41"/>
      <c r="IRF46" s="42"/>
      <c r="IRG46" s="42"/>
      <c r="IRH46" s="43"/>
      <c r="IRI46" s="43"/>
      <c r="IRJ46" s="44"/>
      <c r="IRK46" s="44"/>
      <c r="IRL46" s="45"/>
      <c r="IRM46" s="44"/>
      <c r="IRN46" s="44"/>
      <c r="IRO46" s="41"/>
      <c r="IRP46" s="41"/>
      <c r="IRQ46" s="42"/>
      <c r="IRR46" s="42"/>
      <c r="IRS46" s="43"/>
      <c r="IRT46" s="43"/>
      <c r="IRU46" s="44"/>
      <c r="IRV46" s="44"/>
      <c r="IRW46" s="45"/>
      <c r="IRX46" s="44"/>
      <c r="IRY46" s="44"/>
      <c r="IRZ46" s="41"/>
      <c r="ISA46" s="41"/>
      <c r="ISB46" s="42"/>
      <c r="ISC46" s="42"/>
      <c r="ISD46" s="43"/>
      <c r="ISE46" s="43"/>
      <c r="ISF46" s="44"/>
      <c r="ISG46" s="44"/>
      <c r="ISH46" s="45"/>
      <c r="ISI46" s="44"/>
      <c r="ISJ46" s="44"/>
      <c r="ISK46" s="41"/>
      <c r="ISL46" s="41"/>
      <c r="ISM46" s="42"/>
      <c r="ISN46" s="42"/>
      <c r="ISO46" s="43"/>
      <c r="ISP46" s="43"/>
      <c r="ISQ46" s="44"/>
      <c r="ISR46" s="44"/>
      <c r="ISS46" s="45"/>
      <c r="IST46" s="44"/>
      <c r="ISU46" s="44"/>
      <c r="ISV46" s="41"/>
      <c r="ISW46" s="41"/>
      <c r="ISX46" s="42"/>
      <c r="ISY46" s="42"/>
      <c r="ISZ46" s="43"/>
      <c r="ITA46" s="43"/>
      <c r="ITB46" s="44"/>
      <c r="ITC46" s="44"/>
      <c r="ITD46" s="45"/>
      <c r="ITE46" s="44"/>
      <c r="ITF46" s="44"/>
      <c r="ITG46" s="41"/>
      <c r="ITH46" s="41"/>
      <c r="ITI46" s="42"/>
      <c r="ITJ46" s="42"/>
      <c r="ITK46" s="43"/>
      <c r="ITL46" s="43"/>
      <c r="ITM46" s="44"/>
      <c r="ITN46" s="44"/>
      <c r="ITO46" s="45"/>
      <c r="ITP46" s="44"/>
      <c r="ITQ46" s="44"/>
      <c r="ITR46" s="41"/>
      <c r="ITS46" s="41"/>
      <c r="ITT46" s="42"/>
      <c r="ITU46" s="42"/>
      <c r="ITV46" s="43"/>
      <c r="ITW46" s="43"/>
      <c r="ITX46" s="44"/>
      <c r="ITY46" s="44"/>
      <c r="ITZ46" s="45"/>
      <c r="IUA46" s="44"/>
      <c r="IUB46" s="44"/>
      <c r="IUC46" s="41"/>
      <c r="IUD46" s="41"/>
      <c r="IUE46" s="42"/>
      <c r="IUF46" s="42"/>
      <c r="IUG46" s="43"/>
      <c r="IUH46" s="43"/>
      <c r="IUI46" s="44"/>
      <c r="IUJ46" s="44"/>
      <c r="IUK46" s="45"/>
      <c r="IUL46" s="44"/>
      <c r="IUM46" s="44"/>
      <c r="IUN46" s="41"/>
      <c r="IUO46" s="41"/>
      <c r="IUP46" s="42"/>
      <c r="IUQ46" s="42"/>
      <c r="IUR46" s="43"/>
      <c r="IUS46" s="43"/>
      <c r="IUT46" s="44"/>
      <c r="IUU46" s="44"/>
      <c r="IUV46" s="45"/>
      <c r="IUW46" s="44"/>
      <c r="IUX46" s="44"/>
      <c r="IUY46" s="41"/>
      <c r="IUZ46" s="41"/>
      <c r="IVA46" s="42"/>
      <c r="IVB46" s="42"/>
      <c r="IVC46" s="43"/>
      <c r="IVD46" s="43"/>
      <c r="IVE46" s="44"/>
      <c r="IVF46" s="44"/>
      <c r="IVG46" s="45"/>
      <c r="IVH46" s="44"/>
      <c r="IVI46" s="44"/>
      <c r="IVJ46" s="41"/>
      <c r="IVK46" s="41"/>
      <c r="IVL46" s="42"/>
      <c r="IVM46" s="42"/>
      <c r="IVN46" s="43"/>
      <c r="IVO46" s="43"/>
      <c r="IVP46" s="44"/>
      <c r="IVQ46" s="44"/>
      <c r="IVR46" s="45"/>
      <c r="IVS46" s="44"/>
      <c r="IVT46" s="44"/>
      <c r="IVU46" s="41"/>
      <c r="IVV46" s="41"/>
      <c r="IVW46" s="42"/>
      <c r="IVX46" s="42"/>
      <c r="IVY46" s="43"/>
      <c r="IVZ46" s="43"/>
      <c r="IWA46" s="44"/>
      <c r="IWB46" s="44"/>
      <c r="IWC46" s="45"/>
      <c r="IWD46" s="44"/>
      <c r="IWE46" s="44"/>
      <c r="IWF46" s="41"/>
      <c r="IWG46" s="41"/>
      <c r="IWH46" s="42"/>
      <c r="IWI46" s="42"/>
      <c r="IWJ46" s="43"/>
      <c r="IWK46" s="43"/>
      <c r="IWL46" s="44"/>
      <c r="IWM46" s="44"/>
      <c r="IWN46" s="45"/>
      <c r="IWO46" s="44"/>
      <c r="IWP46" s="44"/>
      <c r="IWQ46" s="41"/>
      <c r="IWR46" s="41"/>
      <c r="IWS46" s="42"/>
      <c r="IWT46" s="42"/>
      <c r="IWU46" s="43"/>
      <c r="IWV46" s="43"/>
      <c r="IWW46" s="44"/>
      <c r="IWX46" s="44"/>
      <c r="IWY46" s="45"/>
      <c r="IWZ46" s="44"/>
      <c r="IXA46" s="44"/>
      <c r="IXB46" s="41"/>
      <c r="IXC46" s="41"/>
      <c r="IXD46" s="42"/>
      <c r="IXE46" s="42"/>
      <c r="IXF46" s="43"/>
      <c r="IXG46" s="43"/>
      <c r="IXH46" s="44"/>
      <c r="IXI46" s="44"/>
      <c r="IXJ46" s="45"/>
      <c r="IXK46" s="44"/>
      <c r="IXL46" s="44"/>
      <c r="IXM46" s="41"/>
      <c r="IXN46" s="41"/>
      <c r="IXO46" s="42"/>
      <c r="IXP46" s="42"/>
      <c r="IXQ46" s="43"/>
      <c r="IXR46" s="43"/>
      <c r="IXS46" s="44"/>
      <c r="IXT46" s="44"/>
      <c r="IXU46" s="45"/>
      <c r="IXV46" s="44"/>
      <c r="IXW46" s="44"/>
      <c r="IXX46" s="41"/>
      <c r="IXY46" s="41"/>
      <c r="IXZ46" s="42"/>
      <c r="IYA46" s="42"/>
      <c r="IYB46" s="43"/>
      <c r="IYC46" s="43"/>
      <c r="IYD46" s="44"/>
      <c r="IYE46" s="44"/>
      <c r="IYF46" s="45"/>
      <c r="IYG46" s="44"/>
      <c r="IYH46" s="44"/>
      <c r="IYI46" s="41"/>
      <c r="IYJ46" s="41"/>
      <c r="IYK46" s="42"/>
      <c r="IYL46" s="42"/>
      <c r="IYM46" s="43"/>
      <c r="IYN46" s="43"/>
      <c r="IYO46" s="44"/>
      <c r="IYP46" s="44"/>
      <c r="IYQ46" s="45"/>
      <c r="IYR46" s="44"/>
      <c r="IYS46" s="44"/>
      <c r="IYT46" s="41"/>
      <c r="IYU46" s="41"/>
      <c r="IYV46" s="42"/>
      <c r="IYW46" s="42"/>
      <c r="IYX46" s="43"/>
      <c r="IYY46" s="43"/>
      <c r="IYZ46" s="44"/>
      <c r="IZA46" s="44"/>
      <c r="IZB46" s="45"/>
      <c r="IZC46" s="44"/>
      <c r="IZD46" s="44"/>
      <c r="IZE46" s="41"/>
      <c r="IZF46" s="41"/>
      <c r="IZG46" s="42"/>
      <c r="IZH46" s="42"/>
      <c r="IZI46" s="43"/>
      <c r="IZJ46" s="43"/>
      <c r="IZK46" s="44"/>
      <c r="IZL46" s="44"/>
      <c r="IZM46" s="45"/>
      <c r="IZN46" s="44"/>
      <c r="IZO46" s="44"/>
      <c r="IZP46" s="41"/>
      <c r="IZQ46" s="41"/>
      <c r="IZR46" s="42"/>
      <c r="IZS46" s="42"/>
      <c r="IZT46" s="43"/>
      <c r="IZU46" s="43"/>
      <c r="IZV46" s="44"/>
      <c r="IZW46" s="44"/>
      <c r="IZX46" s="45"/>
      <c r="IZY46" s="44"/>
      <c r="IZZ46" s="44"/>
      <c r="JAA46" s="41"/>
      <c r="JAB46" s="41"/>
      <c r="JAC46" s="42"/>
      <c r="JAD46" s="42"/>
      <c r="JAE46" s="43"/>
      <c r="JAF46" s="43"/>
      <c r="JAG46" s="44"/>
      <c r="JAH46" s="44"/>
      <c r="JAI46" s="45"/>
      <c r="JAJ46" s="44"/>
      <c r="JAK46" s="44"/>
      <c r="JAL46" s="41"/>
      <c r="JAM46" s="41"/>
      <c r="JAN46" s="42"/>
      <c r="JAO46" s="42"/>
      <c r="JAP46" s="43"/>
      <c r="JAQ46" s="43"/>
      <c r="JAR46" s="44"/>
      <c r="JAS46" s="44"/>
      <c r="JAT46" s="45"/>
      <c r="JAU46" s="44"/>
      <c r="JAV46" s="44"/>
      <c r="JAW46" s="41"/>
      <c r="JAX46" s="41"/>
      <c r="JAY46" s="42"/>
      <c r="JAZ46" s="42"/>
      <c r="JBA46" s="43"/>
      <c r="JBB46" s="43"/>
      <c r="JBC46" s="44"/>
      <c r="JBD46" s="44"/>
      <c r="JBE46" s="45"/>
      <c r="JBF46" s="44"/>
      <c r="JBG46" s="44"/>
      <c r="JBH46" s="41"/>
      <c r="JBI46" s="41"/>
      <c r="JBJ46" s="42"/>
      <c r="JBK46" s="42"/>
      <c r="JBL46" s="43"/>
      <c r="JBM46" s="43"/>
      <c r="JBN46" s="44"/>
      <c r="JBO46" s="44"/>
      <c r="JBP46" s="45"/>
      <c r="JBQ46" s="44"/>
      <c r="JBR46" s="44"/>
      <c r="JBS46" s="41"/>
      <c r="JBT46" s="41"/>
      <c r="JBU46" s="42"/>
      <c r="JBV46" s="42"/>
      <c r="JBW46" s="43"/>
      <c r="JBX46" s="43"/>
      <c r="JBY46" s="44"/>
      <c r="JBZ46" s="44"/>
      <c r="JCA46" s="45"/>
      <c r="JCB46" s="44"/>
      <c r="JCC46" s="44"/>
      <c r="JCD46" s="41"/>
      <c r="JCE46" s="41"/>
      <c r="JCF46" s="42"/>
      <c r="JCG46" s="42"/>
      <c r="JCH46" s="43"/>
      <c r="JCI46" s="43"/>
      <c r="JCJ46" s="44"/>
      <c r="JCK46" s="44"/>
      <c r="JCL46" s="45"/>
      <c r="JCM46" s="44"/>
      <c r="JCN46" s="44"/>
      <c r="JCO46" s="41"/>
      <c r="JCP46" s="41"/>
      <c r="JCQ46" s="42"/>
      <c r="JCR46" s="42"/>
      <c r="JCS46" s="43"/>
      <c r="JCT46" s="43"/>
      <c r="JCU46" s="44"/>
      <c r="JCV46" s="44"/>
      <c r="JCW46" s="45"/>
      <c r="JCX46" s="44"/>
      <c r="JCY46" s="44"/>
      <c r="JCZ46" s="41"/>
      <c r="JDA46" s="41"/>
      <c r="JDB46" s="42"/>
      <c r="JDC46" s="42"/>
      <c r="JDD46" s="43"/>
      <c r="JDE46" s="43"/>
      <c r="JDF46" s="44"/>
      <c r="JDG46" s="44"/>
      <c r="JDH46" s="45"/>
      <c r="JDI46" s="44"/>
      <c r="JDJ46" s="44"/>
      <c r="JDK46" s="41"/>
      <c r="JDL46" s="41"/>
      <c r="JDM46" s="42"/>
      <c r="JDN46" s="42"/>
      <c r="JDO46" s="43"/>
      <c r="JDP46" s="43"/>
      <c r="JDQ46" s="44"/>
      <c r="JDR46" s="44"/>
      <c r="JDS46" s="45"/>
      <c r="JDT46" s="44"/>
      <c r="JDU46" s="44"/>
      <c r="JDV46" s="41"/>
      <c r="JDW46" s="41"/>
      <c r="JDX46" s="42"/>
      <c r="JDY46" s="42"/>
      <c r="JDZ46" s="43"/>
      <c r="JEA46" s="43"/>
      <c r="JEB46" s="44"/>
      <c r="JEC46" s="44"/>
      <c r="JED46" s="45"/>
      <c r="JEE46" s="44"/>
      <c r="JEF46" s="44"/>
      <c r="JEG46" s="41"/>
      <c r="JEH46" s="41"/>
      <c r="JEI46" s="42"/>
      <c r="JEJ46" s="42"/>
      <c r="JEK46" s="43"/>
      <c r="JEL46" s="43"/>
      <c r="JEM46" s="44"/>
      <c r="JEN46" s="44"/>
      <c r="JEO46" s="45"/>
      <c r="JEP46" s="44"/>
      <c r="JEQ46" s="44"/>
      <c r="JER46" s="41"/>
      <c r="JES46" s="41"/>
      <c r="JET46" s="42"/>
      <c r="JEU46" s="42"/>
      <c r="JEV46" s="43"/>
      <c r="JEW46" s="43"/>
      <c r="JEX46" s="44"/>
      <c r="JEY46" s="44"/>
      <c r="JEZ46" s="45"/>
      <c r="JFA46" s="44"/>
      <c r="JFB46" s="44"/>
      <c r="JFC46" s="41"/>
      <c r="JFD46" s="41"/>
      <c r="JFE46" s="42"/>
      <c r="JFF46" s="42"/>
      <c r="JFG46" s="43"/>
      <c r="JFH46" s="43"/>
      <c r="JFI46" s="44"/>
      <c r="JFJ46" s="44"/>
      <c r="JFK46" s="45"/>
      <c r="JFL46" s="44"/>
      <c r="JFM46" s="44"/>
      <c r="JFN46" s="41"/>
      <c r="JFO46" s="41"/>
      <c r="JFP46" s="42"/>
      <c r="JFQ46" s="42"/>
      <c r="JFR46" s="43"/>
      <c r="JFS46" s="43"/>
      <c r="JFT46" s="44"/>
      <c r="JFU46" s="44"/>
      <c r="JFV46" s="45"/>
      <c r="JFW46" s="44"/>
      <c r="JFX46" s="44"/>
      <c r="JFY46" s="41"/>
      <c r="JFZ46" s="41"/>
      <c r="JGA46" s="42"/>
      <c r="JGB46" s="42"/>
      <c r="JGC46" s="43"/>
      <c r="JGD46" s="43"/>
      <c r="JGE46" s="44"/>
      <c r="JGF46" s="44"/>
      <c r="JGG46" s="45"/>
      <c r="JGH46" s="44"/>
      <c r="JGI46" s="44"/>
      <c r="JGJ46" s="41"/>
      <c r="JGK46" s="41"/>
      <c r="JGL46" s="42"/>
      <c r="JGM46" s="42"/>
      <c r="JGN46" s="43"/>
      <c r="JGO46" s="43"/>
      <c r="JGP46" s="44"/>
      <c r="JGQ46" s="44"/>
      <c r="JGR46" s="45"/>
      <c r="JGS46" s="44"/>
      <c r="JGT46" s="44"/>
      <c r="JGU46" s="41"/>
      <c r="JGV46" s="41"/>
      <c r="JGW46" s="42"/>
      <c r="JGX46" s="42"/>
      <c r="JGY46" s="43"/>
      <c r="JGZ46" s="43"/>
      <c r="JHA46" s="44"/>
      <c r="JHB46" s="44"/>
      <c r="JHC46" s="45"/>
      <c r="JHD46" s="44"/>
      <c r="JHE46" s="44"/>
      <c r="JHF46" s="41"/>
      <c r="JHG46" s="41"/>
      <c r="JHH46" s="42"/>
      <c r="JHI46" s="42"/>
      <c r="JHJ46" s="43"/>
      <c r="JHK46" s="43"/>
      <c r="JHL46" s="44"/>
      <c r="JHM46" s="44"/>
      <c r="JHN46" s="45"/>
      <c r="JHO46" s="44"/>
      <c r="JHP46" s="44"/>
      <c r="JHQ46" s="41"/>
      <c r="JHR46" s="41"/>
      <c r="JHS46" s="42"/>
      <c r="JHT46" s="42"/>
      <c r="JHU46" s="43"/>
      <c r="JHV46" s="43"/>
      <c r="JHW46" s="44"/>
      <c r="JHX46" s="44"/>
      <c r="JHY46" s="45"/>
      <c r="JHZ46" s="44"/>
      <c r="JIA46" s="44"/>
      <c r="JIB46" s="41"/>
      <c r="JIC46" s="41"/>
      <c r="JID46" s="42"/>
      <c r="JIE46" s="42"/>
      <c r="JIF46" s="43"/>
      <c r="JIG46" s="43"/>
      <c r="JIH46" s="44"/>
      <c r="JII46" s="44"/>
      <c r="JIJ46" s="45"/>
      <c r="JIK46" s="44"/>
      <c r="JIL46" s="44"/>
      <c r="JIM46" s="41"/>
      <c r="JIN46" s="41"/>
      <c r="JIO46" s="42"/>
      <c r="JIP46" s="42"/>
      <c r="JIQ46" s="43"/>
      <c r="JIR46" s="43"/>
      <c r="JIS46" s="44"/>
      <c r="JIT46" s="44"/>
      <c r="JIU46" s="45"/>
      <c r="JIV46" s="44"/>
      <c r="JIW46" s="44"/>
      <c r="JIX46" s="41"/>
      <c r="JIY46" s="41"/>
      <c r="JIZ46" s="42"/>
      <c r="JJA46" s="42"/>
      <c r="JJB46" s="43"/>
      <c r="JJC46" s="43"/>
      <c r="JJD46" s="44"/>
      <c r="JJE46" s="44"/>
      <c r="JJF46" s="45"/>
      <c r="JJG46" s="44"/>
      <c r="JJH46" s="44"/>
      <c r="JJI46" s="41"/>
      <c r="JJJ46" s="41"/>
      <c r="JJK46" s="42"/>
      <c r="JJL46" s="42"/>
      <c r="JJM46" s="43"/>
      <c r="JJN46" s="43"/>
      <c r="JJO46" s="44"/>
      <c r="JJP46" s="44"/>
      <c r="JJQ46" s="45"/>
      <c r="JJR46" s="44"/>
      <c r="JJS46" s="44"/>
      <c r="JJT46" s="41"/>
      <c r="JJU46" s="41"/>
      <c r="JJV46" s="42"/>
      <c r="JJW46" s="42"/>
      <c r="JJX46" s="43"/>
      <c r="JJY46" s="43"/>
      <c r="JJZ46" s="44"/>
      <c r="JKA46" s="44"/>
      <c r="JKB46" s="45"/>
      <c r="JKC46" s="44"/>
      <c r="JKD46" s="44"/>
      <c r="JKE46" s="41"/>
      <c r="JKF46" s="41"/>
      <c r="JKG46" s="42"/>
      <c r="JKH46" s="42"/>
      <c r="JKI46" s="43"/>
      <c r="JKJ46" s="43"/>
      <c r="JKK46" s="44"/>
      <c r="JKL46" s="44"/>
      <c r="JKM46" s="45"/>
      <c r="JKN46" s="44"/>
      <c r="JKO46" s="44"/>
      <c r="JKP46" s="41"/>
      <c r="JKQ46" s="41"/>
      <c r="JKR46" s="42"/>
      <c r="JKS46" s="42"/>
      <c r="JKT46" s="43"/>
      <c r="JKU46" s="43"/>
      <c r="JKV46" s="44"/>
      <c r="JKW46" s="44"/>
      <c r="JKX46" s="45"/>
      <c r="JKY46" s="44"/>
      <c r="JKZ46" s="44"/>
      <c r="JLA46" s="41"/>
      <c r="JLB46" s="41"/>
      <c r="JLC46" s="42"/>
      <c r="JLD46" s="42"/>
      <c r="JLE46" s="43"/>
      <c r="JLF46" s="43"/>
      <c r="JLG46" s="44"/>
      <c r="JLH46" s="44"/>
      <c r="JLI46" s="45"/>
      <c r="JLJ46" s="44"/>
      <c r="JLK46" s="44"/>
      <c r="JLL46" s="41"/>
      <c r="JLM46" s="41"/>
      <c r="JLN46" s="42"/>
      <c r="JLO46" s="42"/>
      <c r="JLP46" s="43"/>
      <c r="JLQ46" s="43"/>
      <c r="JLR46" s="44"/>
      <c r="JLS46" s="44"/>
      <c r="JLT46" s="45"/>
      <c r="JLU46" s="44"/>
      <c r="JLV46" s="44"/>
      <c r="JLW46" s="41"/>
      <c r="JLX46" s="41"/>
      <c r="JLY46" s="42"/>
      <c r="JLZ46" s="42"/>
      <c r="JMA46" s="43"/>
      <c r="JMB46" s="43"/>
      <c r="JMC46" s="44"/>
      <c r="JMD46" s="44"/>
      <c r="JME46" s="45"/>
      <c r="JMF46" s="44"/>
      <c r="JMG46" s="44"/>
      <c r="JMH46" s="41"/>
      <c r="JMI46" s="41"/>
      <c r="JMJ46" s="42"/>
      <c r="JMK46" s="42"/>
      <c r="JML46" s="43"/>
      <c r="JMM46" s="43"/>
      <c r="JMN46" s="44"/>
      <c r="JMO46" s="44"/>
      <c r="JMP46" s="45"/>
      <c r="JMQ46" s="44"/>
      <c r="JMR46" s="44"/>
      <c r="JMS46" s="41"/>
      <c r="JMT46" s="41"/>
      <c r="JMU46" s="42"/>
      <c r="JMV46" s="42"/>
      <c r="JMW46" s="43"/>
      <c r="JMX46" s="43"/>
      <c r="JMY46" s="44"/>
      <c r="JMZ46" s="44"/>
      <c r="JNA46" s="45"/>
      <c r="JNB46" s="44"/>
      <c r="JNC46" s="44"/>
      <c r="JND46" s="41"/>
      <c r="JNE46" s="41"/>
      <c r="JNF46" s="42"/>
      <c r="JNG46" s="42"/>
      <c r="JNH46" s="43"/>
      <c r="JNI46" s="43"/>
      <c r="JNJ46" s="44"/>
      <c r="JNK46" s="44"/>
      <c r="JNL46" s="45"/>
      <c r="JNM46" s="44"/>
      <c r="JNN46" s="44"/>
      <c r="JNO46" s="41"/>
      <c r="JNP46" s="41"/>
      <c r="JNQ46" s="42"/>
      <c r="JNR46" s="42"/>
      <c r="JNS46" s="43"/>
      <c r="JNT46" s="43"/>
      <c r="JNU46" s="44"/>
      <c r="JNV46" s="44"/>
      <c r="JNW46" s="45"/>
      <c r="JNX46" s="44"/>
      <c r="JNY46" s="44"/>
      <c r="JNZ46" s="41"/>
      <c r="JOA46" s="41"/>
      <c r="JOB46" s="42"/>
      <c r="JOC46" s="42"/>
      <c r="JOD46" s="43"/>
      <c r="JOE46" s="43"/>
      <c r="JOF46" s="44"/>
      <c r="JOG46" s="44"/>
      <c r="JOH46" s="45"/>
      <c r="JOI46" s="44"/>
      <c r="JOJ46" s="44"/>
      <c r="JOK46" s="41"/>
      <c r="JOL46" s="41"/>
      <c r="JOM46" s="42"/>
      <c r="JON46" s="42"/>
      <c r="JOO46" s="43"/>
      <c r="JOP46" s="43"/>
      <c r="JOQ46" s="44"/>
      <c r="JOR46" s="44"/>
      <c r="JOS46" s="45"/>
      <c r="JOT46" s="44"/>
      <c r="JOU46" s="44"/>
      <c r="JOV46" s="41"/>
      <c r="JOW46" s="41"/>
      <c r="JOX46" s="42"/>
      <c r="JOY46" s="42"/>
      <c r="JOZ46" s="43"/>
      <c r="JPA46" s="43"/>
      <c r="JPB46" s="44"/>
      <c r="JPC46" s="44"/>
      <c r="JPD46" s="45"/>
      <c r="JPE46" s="44"/>
      <c r="JPF46" s="44"/>
      <c r="JPG46" s="41"/>
      <c r="JPH46" s="41"/>
      <c r="JPI46" s="42"/>
      <c r="JPJ46" s="42"/>
      <c r="JPK46" s="43"/>
      <c r="JPL46" s="43"/>
      <c r="JPM46" s="44"/>
      <c r="JPN46" s="44"/>
      <c r="JPO46" s="45"/>
      <c r="JPP46" s="44"/>
      <c r="JPQ46" s="44"/>
      <c r="JPR46" s="41"/>
      <c r="JPS46" s="41"/>
      <c r="JPT46" s="42"/>
      <c r="JPU46" s="42"/>
      <c r="JPV46" s="43"/>
      <c r="JPW46" s="43"/>
      <c r="JPX46" s="44"/>
      <c r="JPY46" s="44"/>
      <c r="JPZ46" s="45"/>
      <c r="JQA46" s="44"/>
      <c r="JQB46" s="44"/>
      <c r="JQC46" s="41"/>
      <c r="JQD46" s="41"/>
      <c r="JQE46" s="42"/>
      <c r="JQF46" s="42"/>
      <c r="JQG46" s="43"/>
      <c r="JQH46" s="43"/>
      <c r="JQI46" s="44"/>
      <c r="JQJ46" s="44"/>
      <c r="JQK46" s="45"/>
      <c r="JQL46" s="44"/>
      <c r="JQM46" s="44"/>
      <c r="JQN46" s="41"/>
      <c r="JQO46" s="41"/>
      <c r="JQP46" s="42"/>
      <c r="JQQ46" s="42"/>
      <c r="JQR46" s="43"/>
      <c r="JQS46" s="43"/>
      <c r="JQT46" s="44"/>
      <c r="JQU46" s="44"/>
      <c r="JQV46" s="45"/>
      <c r="JQW46" s="44"/>
      <c r="JQX46" s="44"/>
      <c r="JQY46" s="41"/>
      <c r="JQZ46" s="41"/>
      <c r="JRA46" s="42"/>
      <c r="JRB46" s="42"/>
      <c r="JRC46" s="43"/>
      <c r="JRD46" s="43"/>
      <c r="JRE46" s="44"/>
      <c r="JRF46" s="44"/>
      <c r="JRG46" s="45"/>
      <c r="JRH46" s="44"/>
      <c r="JRI46" s="44"/>
      <c r="JRJ46" s="41"/>
      <c r="JRK46" s="41"/>
      <c r="JRL46" s="42"/>
      <c r="JRM46" s="42"/>
      <c r="JRN46" s="43"/>
      <c r="JRO46" s="43"/>
      <c r="JRP46" s="44"/>
      <c r="JRQ46" s="44"/>
      <c r="JRR46" s="45"/>
      <c r="JRS46" s="44"/>
      <c r="JRT46" s="44"/>
      <c r="JRU46" s="41"/>
      <c r="JRV46" s="41"/>
      <c r="JRW46" s="42"/>
      <c r="JRX46" s="42"/>
      <c r="JRY46" s="43"/>
      <c r="JRZ46" s="43"/>
      <c r="JSA46" s="44"/>
      <c r="JSB46" s="44"/>
      <c r="JSC46" s="45"/>
      <c r="JSD46" s="44"/>
      <c r="JSE46" s="44"/>
      <c r="JSF46" s="41"/>
      <c r="JSG46" s="41"/>
      <c r="JSH46" s="42"/>
      <c r="JSI46" s="42"/>
      <c r="JSJ46" s="43"/>
      <c r="JSK46" s="43"/>
      <c r="JSL46" s="44"/>
      <c r="JSM46" s="44"/>
      <c r="JSN46" s="45"/>
      <c r="JSO46" s="44"/>
      <c r="JSP46" s="44"/>
      <c r="JSQ46" s="41"/>
      <c r="JSR46" s="41"/>
      <c r="JSS46" s="42"/>
      <c r="JST46" s="42"/>
      <c r="JSU46" s="43"/>
      <c r="JSV46" s="43"/>
      <c r="JSW46" s="44"/>
      <c r="JSX46" s="44"/>
      <c r="JSY46" s="45"/>
      <c r="JSZ46" s="44"/>
      <c r="JTA46" s="44"/>
      <c r="JTB46" s="41"/>
      <c r="JTC46" s="41"/>
      <c r="JTD46" s="42"/>
      <c r="JTE46" s="42"/>
      <c r="JTF46" s="43"/>
      <c r="JTG46" s="43"/>
      <c r="JTH46" s="44"/>
      <c r="JTI46" s="44"/>
      <c r="JTJ46" s="45"/>
      <c r="JTK46" s="44"/>
      <c r="JTL46" s="44"/>
      <c r="JTM46" s="41"/>
      <c r="JTN46" s="41"/>
      <c r="JTO46" s="42"/>
      <c r="JTP46" s="42"/>
      <c r="JTQ46" s="43"/>
      <c r="JTR46" s="43"/>
      <c r="JTS46" s="44"/>
      <c r="JTT46" s="44"/>
      <c r="JTU46" s="45"/>
      <c r="JTV46" s="44"/>
      <c r="JTW46" s="44"/>
      <c r="JTX46" s="41"/>
      <c r="JTY46" s="41"/>
      <c r="JTZ46" s="42"/>
      <c r="JUA46" s="42"/>
      <c r="JUB46" s="43"/>
      <c r="JUC46" s="43"/>
      <c r="JUD46" s="44"/>
      <c r="JUE46" s="44"/>
      <c r="JUF46" s="45"/>
      <c r="JUG46" s="44"/>
      <c r="JUH46" s="44"/>
      <c r="JUI46" s="41"/>
      <c r="JUJ46" s="41"/>
      <c r="JUK46" s="42"/>
      <c r="JUL46" s="42"/>
      <c r="JUM46" s="43"/>
      <c r="JUN46" s="43"/>
      <c r="JUO46" s="44"/>
      <c r="JUP46" s="44"/>
      <c r="JUQ46" s="45"/>
      <c r="JUR46" s="44"/>
      <c r="JUS46" s="44"/>
      <c r="JUT46" s="41"/>
      <c r="JUU46" s="41"/>
      <c r="JUV46" s="42"/>
      <c r="JUW46" s="42"/>
      <c r="JUX46" s="43"/>
      <c r="JUY46" s="43"/>
      <c r="JUZ46" s="44"/>
      <c r="JVA46" s="44"/>
      <c r="JVB46" s="45"/>
      <c r="JVC46" s="44"/>
      <c r="JVD46" s="44"/>
      <c r="JVE46" s="41"/>
      <c r="JVF46" s="41"/>
      <c r="JVG46" s="42"/>
      <c r="JVH46" s="42"/>
      <c r="JVI46" s="43"/>
      <c r="JVJ46" s="43"/>
      <c r="JVK46" s="44"/>
      <c r="JVL46" s="44"/>
      <c r="JVM46" s="45"/>
      <c r="JVN46" s="44"/>
      <c r="JVO46" s="44"/>
      <c r="JVP46" s="41"/>
      <c r="JVQ46" s="41"/>
      <c r="JVR46" s="42"/>
      <c r="JVS46" s="42"/>
      <c r="JVT46" s="43"/>
      <c r="JVU46" s="43"/>
      <c r="JVV46" s="44"/>
      <c r="JVW46" s="44"/>
      <c r="JVX46" s="45"/>
      <c r="JVY46" s="44"/>
      <c r="JVZ46" s="44"/>
      <c r="JWA46" s="41"/>
      <c r="JWB46" s="41"/>
      <c r="JWC46" s="42"/>
      <c r="JWD46" s="42"/>
      <c r="JWE46" s="43"/>
      <c r="JWF46" s="43"/>
      <c r="JWG46" s="44"/>
      <c r="JWH46" s="44"/>
      <c r="JWI46" s="45"/>
      <c r="JWJ46" s="44"/>
      <c r="JWK46" s="44"/>
      <c r="JWL46" s="41"/>
      <c r="JWM46" s="41"/>
      <c r="JWN46" s="42"/>
      <c r="JWO46" s="42"/>
      <c r="JWP46" s="43"/>
      <c r="JWQ46" s="43"/>
      <c r="JWR46" s="44"/>
      <c r="JWS46" s="44"/>
      <c r="JWT46" s="45"/>
      <c r="JWU46" s="44"/>
      <c r="JWV46" s="44"/>
      <c r="JWW46" s="41"/>
      <c r="JWX46" s="41"/>
      <c r="JWY46" s="42"/>
      <c r="JWZ46" s="42"/>
      <c r="JXA46" s="43"/>
      <c r="JXB46" s="43"/>
      <c r="JXC46" s="44"/>
      <c r="JXD46" s="44"/>
      <c r="JXE46" s="45"/>
      <c r="JXF46" s="44"/>
      <c r="JXG46" s="44"/>
      <c r="JXH46" s="41"/>
      <c r="JXI46" s="41"/>
      <c r="JXJ46" s="42"/>
      <c r="JXK46" s="42"/>
      <c r="JXL46" s="43"/>
      <c r="JXM46" s="43"/>
      <c r="JXN46" s="44"/>
      <c r="JXO46" s="44"/>
      <c r="JXP46" s="45"/>
      <c r="JXQ46" s="44"/>
      <c r="JXR46" s="44"/>
      <c r="JXS46" s="41"/>
      <c r="JXT46" s="41"/>
      <c r="JXU46" s="42"/>
      <c r="JXV46" s="42"/>
      <c r="JXW46" s="43"/>
      <c r="JXX46" s="43"/>
      <c r="JXY46" s="44"/>
      <c r="JXZ46" s="44"/>
      <c r="JYA46" s="45"/>
      <c r="JYB46" s="44"/>
      <c r="JYC46" s="44"/>
      <c r="JYD46" s="41"/>
      <c r="JYE46" s="41"/>
      <c r="JYF46" s="42"/>
      <c r="JYG46" s="42"/>
      <c r="JYH46" s="43"/>
      <c r="JYI46" s="43"/>
      <c r="JYJ46" s="44"/>
      <c r="JYK46" s="44"/>
      <c r="JYL46" s="45"/>
      <c r="JYM46" s="44"/>
      <c r="JYN46" s="44"/>
      <c r="JYO46" s="41"/>
      <c r="JYP46" s="41"/>
      <c r="JYQ46" s="42"/>
      <c r="JYR46" s="42"/>
      <c r="JYS46" s="43"/>
      <c r="JYT46" s="43"/>
      <c r="JYU46" s="44"/>
      <c r="JYV46" s="44"/>
      <c r="JYW46" s="45"/>
      <c r="JYX46" s="44"/>
      <c r="JYY46" s="44"/>
      <c r="JYZ46" s="41"/>
      <c r="JZA46" s="41"/>
      <c r="JZB46" s="42"/>
      <c r="JZC46" s="42"/>
      <c r="JZD46" s="43"/>
      <c r="JZE46" s="43"/>
      <c r="JZF46" s="44"/>
      <c r="JZG46" s="44"/>
      <c r="JZH46" s="45"/>
      <c r="JZI46" s="44"/>
      <c r="JZJ46" s="44"/>
      <c r="JZK46" s="41"/>
      <c r="JZL46" s="41"/>
      <c r="JZM46" s="42"/>
      <c r="JZN46" s="42"/>
      <c r="JZO46" s="43"/>
      <c r="JZP46" s="43"/>
      <c r="JZQ46" s="44"/>
      <c r="JZR46" s="44"/>
      <c r="JZS46" s="45"/>
      <c r="JZT46" s="44"/>
      <c r="JZU46" s="44"/>
      <c r="JZV46" s="41"/>
      <c r="JZW46" s="41"/>
      <c r="JZX46" s="42"/>
      <c r="JZY46" s="42"/>
      <c r="JZZ46" s="43"/>
      <c r="KAA46" s="43"/>
      <c r="KAB46" s="44"/>
      <c r="KAC46" s="44"/>
      <c r="KAD46" s="45"/>
      <c r="KAE46" s="44"/>
      <c r="KAF46" s="44"/>
      <c r="KAG46" s="41"/>
      <c r="KAH46" s="41"/>
      <c r="KAI46" s="42"/>
      <c r="KAJ46" s="42"/>
      <c r="KAK46" s="43"/>
      <c r="KAL46" s="43"/>
      <c r="KAM46" s="44"/>
      <c r="KAN46" s="44"/>
      <c r="KAO46" s="45"/>
      <c r="KAP46" s="44"/>
      <c r="KAQ46" s="44"/>
      <c r="KAR46" s="41"/>
      <c r="KAS46" s="41"/>
      <c r="KAT46" s="42"/>
      <c r="KAU46" s="42"/>
      <c r="KAV46" s="43"/>
      <c r="KAW46" s="43"/>
      <c r="KAX46" s="44"/>
      <c r="KAY46" s="44"/>
      <c r="KAZ46" s="45"/>
      <c r="KBA46" s="44"/>
      <c r="KBB46" s="44"/>
      <c r="KBC46" s="41"/>
      <c r="KBD46" s="41"/>
      <c r="KBE46" s="42"/>
      <c r="KBF46" s="42"/>
      <c r="KBG46" s="43"/>
      <c r="KBH46" s="43"/>
      <c r="KBI46" s="44"/>
      <c r="KBJ46" s="44"/>
      <c r="KBK46" s="45"/>
      <c r="KBL46" s="44"/>
      <c r="KBM46" s="44"/>
      <c r="KBN46" s="41"/>
      <c r="KBO46" s="41"/>
      <c r="KBP46" s="42"/>
      <c r="KBQ46" s="42"/>
      <c r="KBR46" s="43"/>
      <c r="KBS46" s="43"/>
      <c r="KBT46" s="44"/>
      <c r="KBU46" s="44"/>
      <c r="KBV46" s="45"/>
      <c r="KBW46" s="44"/>
      <c r="KBX46" s="44"/>
      <c r="KBY46" s="41"/>
      <c r="KBZ46" s="41"/>
      <c r="KCA46" s="42"/>
      <c r="KCB46" s="42"/>
      <c r="KCC46" s="43"/>
      <c r="KCD46" s="43"/>
      <c r="KCE46" s="44"/>
      <c r="KCF46" s="44"/>
      <c r="KCG46" s="45"/>
      <c r="KCH46" s="44"/>
      <c r="KCI46" s="44"/>
      <c r="KCJ46" s="41"/>
      <c r="KCK46" s="41"/>
      <c r="KCL46" s="42"/>
      <c r="KCM46" s="42"/>
      <c r="KCN46" s="43"/>
      <c r="KCO46" s="43"/>
      <c r="KCP46" s="44"/>
      <c r="KCQ46" s="44"/>
      <c r="KCR46" s="45"/>
      <c r="KCS46" s="44"/>
      <c r="KCT46" s="44"/>
      <c r="KCU46" s="41"/>
      <c r="KCV46" s="41"/>
      <c r="KCW46" s="42"/>
      <c r="KCX46" s="42"/>
      <c r="KCY46" s="43"/>
      <c r="KCZ46" s="43"/>
      <c r="KDA46" s="44"/>
      <c r="KDB46" s="44"/>
      <c r="KDC46" s="45"/>
      <c r="KDD46" s="44"/>
      <c r="KDE46" s="44"/>
      <c r="KDF46" s="41"/>
      <c r="KDG46" s="41"/>
      <c r="KDH46" s="42"/>
      <c r="KDI46" s="42"/>
      <c r="KDJ46" s="43"/>
      <c r="KDK46" s="43"/>
      <c r="KDL46" s="44"/>
      <c r="KDM46" s="44"/>
      <c r="KDN46" s="45"/>
      <c r="KDO46" s="44"/>
      <c r="KDP46" s="44"/>
      <c r="KDQ46" s="41"/>
      <c r="KDR46" s="41"/>
      <c r="KDS46" s="42"/>
      <c r="KDT46" s="42"/>
      <c r="KDU46" s="43"/>
      <c r="KDV46" s="43"/>
      <c r="KDW46" s="44"/>
      <c r="KDX46" s="44"/>
      <c r="KDY46" s="45"/>
      <c r="KDZ46" s="44"/>
      <c r="KEA46" s="44"/>
      <c r="KEB46" s="41"/>
      <c r="KEC46" s="41"/>
      <c r="KED46" s="42"/>
      <c r="KEE46" s="42"/>
      <c r="KEF46" s="43"/>
      <c r="KEG46" s="43"/>
      <c r="KEH46" s="44"/>
      <c r="KEI46" s="44"/>
      <c r="KEJ46" s="45"/>
      <c r="KEK46" s="44"/>
      <c r="KEL46" s="44"/>
      <c r="KEM46" s="41"/>
      <c r="KEN46" s="41"/>
      <c r="KEO46" s="42"/>
      <c r="KEP46" s="42"/>
      <c r="KEQ46" s="43"/>
      <c r="KER46" s="43"/>
      <c r="KES46" s="44"/>
      <c r="KET46" s="44"/>
      <c r="KEU46" s="45"/>
      <c r="KEV46" s="44"/>
      <c r="KEW46" s="44"/>
      <c r="KEX46" s="41"/>
      <c r="KEY46" s="41"/>
      <c r="KEZ46" s="42"/>
      <c r="KFA46" s="42"/>
      <c r="KFB46" s="43"/>
      <c r="KFC46" s="43"/>
      <c r="KFD46" s="44"/>
      <c r="KFE46" s="44"/>
      <c r="KFF46" s="45"/>
      <c r="KFG46" s="44"/>
      <c r="KFH46" s="44"/>
      <c r="KFI46" s="41"/>
      <c r="KFJ46" s="41"/>
      <c r="KFK46" s="42"/>
      <c r="KFL46" s="42"/>
      <c r="KFM46" s="43"/>
      <c r="KFN46" s="43"/>
      <c r="KFO46" s="44"/>
      <c r="KFP46" s="44"/>
      <c r="KFQ46" s="45"/>
      <c r="KFR46" s="44"/>
      <c r="KFS46" s="44"/>
      <c r="KFT46" s="41"/>
      <c r="KFU46" s="41"/>
      <c r="KFV46" s="42"/>
      <c r="KFW46" s="42"/>
      <c r="KFX46" s="43"/>
      <c r="KFY46" s="43"/>
      <c r="KFZ46" s="44"/>
      <c r="KGA46" s="44"/>
      <c r="KGB46" s="45"/>
      <c r="KGC46" s="44"/>
      <c r="KGD46" s="44"/>
      <c r="KGE46" s="41"/>
      <c r="KGF46" s="41"/>
      <c r="KGG46" s="42"/>
      <c r="KGH46" s="42"/>
      <c r="KGI46" s="43"/>
      <c r="KGJ46" s="43"/>
      <c r="KGK46" s="44"/>
      <c r="KGL46" s="44"/>
      <c r="KGM46" s="45"/>
      <c r="KGN46" s="44"/>
      <c r="KGO46" s="44"/>
      <c r="KGP46" s="41"/>
      <c r="KGQ46" s="41"/>
      <c r="KGR46" s="42"/>
      <c r="KGS46" s="42"/>
      <c r="KGT46" s="43"/>
      <c r="KGU46" s="43"/>
      <c r="KGV46" s="44"/>
      <c r="KGW46" s="44"/>
      <c r="KGX46" s="45"/>
      <c r="KGY46" s="44"/>
      <c r="KGZ46" s="44"/>
      <c r="KHA46" s="41"/>
      <c r="KHB46" s="41"/>
      <c r="KHC46" s="42"/>
      <c r="KHD46" s="42"/>
      <c r="KHE46" s="43"/>
      <c r="KHF46" s="43"/>
      <c r="KHG46" s="44"/>
      <c r="KHH46" s="44"/>
      <c r="KHI46" s="45"/>
      <c r="KHJ46" s="44"/>
      <c r="KHK46" s="44"/>
      <c r="KHL46" s="41"/>
      <c r="KHM46" s="41"/>
      <c r="KHN46" s="42"/>
      <c r="KHO46" s="42"/>
      <c r="KHP46" s="43"/>
      <c r="KHQ46" s="43"/>
      <c r="KHR46" s="44"/>
      <c r="KHS46" s="44"/>
      <c r="KHT46" s="45"/>
      <c r="KHU46" s="44"/>
      <c r="KHV46" s="44"/>
      <c r="KHW46" s="41"/>
      <c r="KHX46" s="41"/>
      <c r="KHY46" s="42"/>
      <c r="KHZ46" s="42"/>
      <c r="KIA46" s="43"/>
      <c r="KIB46" s="43"/>
      <c r="KIC46" s="44"/>
      <c r="KID46" s="44"/>
      <c r="KIE46" s="45"/>
      <c r="KIF46" s="44"/>
      <c r="KIG46" s="44"/>
      <c r="KIH46" s="41"/>
      <c r="KII46" s="41"/>
      <c r="KIJ46" s="42"/>
      <c r="KIK46" s="42"/>
      <c r="KIL46" s="43"/>
      <c r="KIM46" s="43"/>
      <c r="KIN46" s="44"/>
      <c r="KIO46" s="44"/>
      <c r="KIP46" s="45"/>
      <c r="KIQ46" s="44"/>
      <c r="KIR46" s="44"/>
      <c r="KIS46" s="41"/>
      <c r="KIT46" s="41"/>
      <c r="KIU46" s="42"/>
      <c r="KIV46" s="42"/>
      <c r="KIW46" s="43"/>
      <c r="KIX46" s="43"/>
      <c r="KIY46" s="44"/>
      <c r="KIZ46" s="44"/>
      <c r="KJA46" s="45"/>
      <c r="KJB46" s="44"/>
      <c r="KJC46" s="44"/>
      <c r="KJD46" s="41"/>
      <c r="KJE46" s="41"/>
      <c r="KJF46" s="42"/>
      <c r="KJG46" s="42"/>
      <c r="KJH46" s="43"/>
      <c r="KJI46" s="43"/>
      <c r="KJJ46" s="44"/>
      <c r="KJK46" s="44"/>
      <c r="KJL46" s="45"/>
      <c r="KJM46" s="44"/>
      <c r="KJN46" s="44"/>
      <c r="KJO46" s="41"/>
      <c r="KJP46" s="41"/>
      <c r="KJQ46" s="42"/>
      <c r="KJR46" s="42"/>
      <c r="KJS46" s="43"/>
      <c r="KJT46" s="43"/>
      <c r="KJU46" s="44"/>
      <c r="KJV46" s="44"/>
      <c r="KJW46" s="45"/>
      <c r="KJX46" s="44"/>
      <c r="KJY46" s="44"/>
      <c r="KJZ46" s="41"/>
      <c r="KKA46" s="41"/>
      <c r="KKB46" s="42"/>
      <c r="KKC46" s="42"/>
      <c r="KKD46" s="43"/>
      <c r="KKE46" s="43"/>
      <c r="KKF46" s="44"/>
      <c r="KKG46" s="44"/>
      <c r="KKH46" s="45"/>
      <c r="KKI46" s="44"/>
      <c r="KKJ46" s="44"/>
      <c r="KKK46" s="41"/>
      <c r="KKL46" s="41"/>
      <c r="KKM46" s="42"/>
      <c r="KKN46" s="42"/>
      <c r="KKO46" s="43"/>
      <c r="KKP46" s="43"/>
      <c r="KKQ46" s="44"/>
      <c r="KKR46" s="44"/>
      <c r="KKS46" s="45"/>
      <c r="KKT46" s="44"/>
      <c r="KKU46" s="44"/>
      <c r="KKV46" s="41"/>
      <c r="KKW46" s="41"/>
      <c r="KKX46" s="42"/>
      <c r="KKY46" s="42"/>
      <c r="KKZ46" s="43"/>
      <c r="KLA46" s="43"/>
      <c r="KLB46" s="44"/>
      <c r="KLC46" s="44"/>
      <c r="KLD46" s="45"/>
      <c r="KLE46" s="44"/>
      <c r="KLF46" s="44"/>
      <c r="KLG46" s="41"/>
      <c r="KLH46" s="41"/>
      <c r="KLI46" s="42"/>
      <c r="KLJ46" s="42"/>
      <c r="KLK46" s="43"/>
      <c r="KLL46" s="43"/>
      <c r="KLM46" s="44"/>
      <c r="KLN46" s="44"/>
      <c r="KLO46" s="45"/>
      <c r="KLP46" s="44"/>
      <c r="KLQ46" s="44"/>
      <c r="KLR46" s="41"/>
      <c r="KLS46" s="41"/>
      <c r="KLT46" s="42"/>
      <c r="KLU46" s="42"/>
      <c r="KLV46" s="43"/>
      <c r="KLW46" s="43"/>
      <c r="KLX46" s="44"/>
      <c r="KLY46" s="44"/>
      <c r="KLZ46" s="45"/>
      <c r="KMA46" s="44"/>
      <c r="KMB46" s="44"/>
      <c r="KMC46" s="41"/>
      <c r="KMD46" s="41"/>
      <c r="KME46" s="42"/>
      <c r="KMF46" s="42"/>
      <c r="KMG46" s="43"/>
      <c r="KMH46" s="43"/>
      <c r="KMI46" s="44"/>
      <c r="KMJ46" s="44"/>
      <c r="KMK46" s="45"/>
      <c r="KML46" s="44"/>
      <c r="KMM46" s="44"/>
      <c r="KMN46" s="41"/>
      <c r="KMO46" s="41"/>
      <c r="KMP46" s="42"/>
      <c r="KMQ46" s="42"/>
      <c r="KMR46" s="43"/>
      <c r="KMS46" s="43"/>
      <c r="KMT46" s="44"/>
      <c r="KMU46" s="44"/>
      <c r="KMV46" s="45"/>
      <c r="KMW46" s="44"/>
      <c r="KMX46" s="44"/>
      <c r="KMY46" s="41"/>
      <c r="KMZ46" s="41"/>
      <c r="KNA46" s="42"/>
      <c r="KNB46" s="42"/>
      <c r="KNC46" s="43"/>
      <c r="KND46" s="43"/>
      <c r="KNE46" s="44"/>
      <c r="KNF46" s="44"/>
      <c r="KNG46" s="45"/>
      <c r="KNH46" s="44"/>
      <c r="KNI46" s="44"/>
      <c r="KNJ46" s="41"/>
      <c r="KNK46" s="41"/>
      <c r="KNL46" s="42"/>
      <c r="KNM46" s="42"/>
      <c r="KNN46" s="43"/>
      <c r="KNO46" s="43"/>
      <c r="KNP46" s="44"/>
      <c r="KNQ46" s="44"/>
      <c r="KNR46" s="45"/>
      <c r="KNS46" s="44"/>
      <c r="KNT46" s="44"/>
      <c r="KNU46" s="41"/>
      <c r="KNV46" s="41"/>
      <c r="KNW46" s="42"/>
      <c r="KNX46" s="42"/>
      <c r="KNY46" s="43"/>
      <c r="KNZ46" s="43"/>
      <c r="KOA46" s="44"/>
      <c r="KOB46" s="44"/>
      <c r="KOC46" s="45"/>
      <c r="KOD46" s="44"/>
      <c r="KOE46" s="44"/>
      <c r="KOF46" s="41"/>
      <c r="KOG46" s="41"/>
      <c r="KOH46" s="42"/>
      <c r="KOI46" s="42"/>
      <c r="KOJ46" s="43"/>
      <c r="KOK46" s="43"/>
      <c r="KOL46" s="44"/>
      <c r="KOM46" s="44"/>
      <c r="KON46" s="45"/>
      <c r="KOO46" s="44"/>
      <c r="KOP46" s="44"/>
      <c r="KOQ46" s="41"/>
      <c r="KOR46" s="41"/>
      <c r="KOS46" s="42"/>
      <c r="KOT46" s="42"/>
      <c r="KOU46" s="43"/>
      <c r="KOV46" s="43"/>
      <c r="KOW46" s="44"/>
      <c r="KOX46" s="44"/>
      <c r="KOY46" s="45"/>
      <c r="KOZ46" s="44"/>
      <c r="KPA46" s="44"/>
      <c r="KPB46" s="41"/>
      <c r="KPC46" s="41"/>
      <c r="KPD46" s="42"/>
      <c r="KPE46" s="42"/>
      <c r="KPF46" s="43"/>
      <c r="KPG46" s="43"/>
      <c r="KPH46" s="44"/>
      <c r="KPI46" s="44"/>
      <c r="KPJ46" s="45"/>
      <c r="KPK46" s="44"/>
      <c r="KPL46" s="44"/>
      <c r="KPM46" s="41"/>
      <c r="KPN46" s="41"/>
      <c r="KPO46" s="42"/>
      <c r="KPP46" s="42"/>
      <c r="KPQ46" s="43"/>
      <c r="KPR46" s="43"/>
      <c r="KPS46" s="44"/>
      <c r="KPT46" s="44"/>
      <c r="KPU46" s="45"/>
      <c r="KPV46" s="44"/>
      <c r="KPW46" s="44"/>
      <c r="KPX46" s="41"/>
      <c r="KPY46" s="41"/>
      <c r="KPZ46" s="42"/>
      <c r="KQA46" s="42"/>
      <c r="KQB46" s="43"/>
      <c r="KQC46" s="43"/>
      <c r="KQD46" s="44"/>
      <c r="KQE46" s="44"/>
      <c r="KQF46" s="45"/>
      <c r="KQG46" s="44"/>
      <c r="KQH46" s="44"/>
      <c r="KQI46" s="41"/>
      <c r="KQJ46" s="41"/>
      <c r="KQK46" s="42"/>
      <c r="KQL46" s="42"/>
      <c r="KQM46" s="43"/>
      <c r="KQN46" s="43"/>
      <c r="KQO46" s="44"/>
      <c r="KQP46" s="44"/>
      <c r="KQQ46" s="45"/>
      <c r="KQR46" s="44"/>
      <c r="KQS46" s="44"/>
      <c r="KQT46" s="41"/>
      <c r="KQU46" s="41"/>
      <c r="KQV46" s="42"/>
      <c r="KQW46" s="42"/>
      <c r="KQX46" s="43"/>
      <c r="KQY46" s="43"/>
      <c r="KQZ46" s="44"/>
      <c r="KRA46" s="44"/>
      <c r="KRB46" s="45"/>
      <c r="KRC46" s="44"/>
      <c r="KRD46" s="44"/>
      <c r="KRE46" s="41"/>
      <c r="KRF46" s="41"/>
      <c r="KRG46" s="42"/>
      <c r="KRH46" s="42"/>
      <c r="KRI46" s="43"/>
      <c r="KRJ46" s="43"/>
      <c r="KRK46" s="44"/>
      <c r="KRL46" s="44"/>
      <c r="KRM46" s="45"/>
      <c r="KRN46" s="44"/>
      <c r="KRO46" s="44"/>
      <c r="KRP46" s="41"/>
      <c r="KRQ46" s="41"/>
      <c r="KRR46" s="42"/>
      <c r="KRS46" s="42"/>
      <c r="KRT46" s="43"/>
      <c r="KRU46" s="43"/>
      <c r="KRV46" s="44"/>
      <c r="KRW46" s="44"/>
      <c r="KRX46" s="45"/>
      <c r="KRY46" s="44"/>
      <c r="KRZ46" s="44"/>
      <c r="KSA46" s="41"/>
      <c r="KSB46" s="41"/>
      <c r="KSC46" s="42"/>
      <c r="KSD46" s="42"/>
      <c r="KSE46" s="43"/>
      <c r="KSF46" s="43"/>
      <c r="KSG46" s="44"/>
      <c r="KSH46" s="44"/>
      <c r="KSI46" s="45"/>
      <c r="KSJ46" s="44"/>
      <c r="KSK46" s="44"/>
      <c r="KSL46" s="41"/>
      <c r="KSM46" s="41"/>
      <c r="KSN46" s="42"/>
      <c r="KSO46" s="42"/>
      <c r="KSP46" s="43"/>
      <c r="KSQ46" s="43"/>
      <c r="KSR46" s="44"/>
      <c r="KSS46" s="44"/>
      <c r="KST46" s="45"/>
      <c r="KSU46" s="44"/>
      <c r="KSV46" s="44"/>
      <c r="KSW46" s="41"/>
      <c r="KSX46" s="41"/>
      <c r="KSY46" s="42"/>
      <c r="KSZ46" s="42"/>
      <c r="KTA46" s="43"/>
      <c r="KTB46" s="43"/>
      <c r="KTC46" s="44"/>
      <c r="KTD46" s="44"/>
      <c r="KTE46" s="45"/>
      <c r="KTF46" s="44"/>
      <c r="KTG46" s="44"/>
      <c r="KTH46" s="41"/>
      <c r="KTI46" s="41"/>
      <c r="KTJ46" s="42"/>
      <c r="KTK46" s="42"/>
      <c r="KTL46" s="43"/>
      <c r="KTM46" s="43"/>
      <c r="KTN46" s="44"/>
      <c r="KTO46" s="44"/>
      <c r="KTP46" s="45"/>
      <c r="KTQ46" s="44"/>
      <c r="KTR46" s="44"/>
      <c r="KTS46" s="41"/>
      <c r="KTT46" s="41"/>
      <c r="KTU46" s="42"/>
      <c r="KTV46" s="42"/>
      <c r="KTW46" s="43"/>
      <c r="KTX46" s="43"/>
      <c r="KTY46" s="44"/>
      <c r="KTZ46" s="44"/>
      <c r="KUA46" s="45"/>
      <c r="KUB46" s="44"/>
      <c r="KUC46" s="44"/>
      <c r="KUD46" s="41"/>
      <c r="KUE46" s="41"/>
      <c r="KUF46" s="42"/>
      <c r="KUG46" s="42"/>
      <c r="KUH46" s="43"/>
      <c r="KUI46" s="43"/>
      <c r="KUJ46" s="44"/>
      <c r="KUK46" s="44"/>
      <c r="KUL46" s="45"/>
      <c r="KUM46" s="44"/>
      <c r="KUN46" s="44"/>
      <c r="KUO46" s="41"/>
      <c r="KUP46" s="41"/>
      <c r="KUQ46" s="42"/>
      <c r="KUR46" s="42"/>
      <c r="KUS46" s="43"/>
      <c r="KUT46" s="43"/>
      <c r="KUU46" s="44"/>
      <c r="KUV46" s="44"/>
      <c r="KUW46" s="45"/>
      <c r="KUX46" s="44"/>
      <c r="KUY46" s="44"/>
      <c r="KUZ46" s="41"/>
      <c r="KVA46" s="41"/>
      <c r="KVB46" s="42"/>
      <c r="KVC46" s="42"/>
      <c r="KVD46" s="43"/>
      <c r="KVE46" s="43"/>
      <c r="KVF46" s="44"/>
      <c r="KVG46" s="44"/>
      <c r="KVH46" s="45"/>
      <c r="KVI46" s="44"/>
      <c r="KVJ46" s="44"/>
      <c r="KVK46" s="41"/>
      <c r="KVL46" s="41"/>
      <c r="KVM46" s="42"/>
      <c r="KVN46" s="42"/>
      <c r="KVO46" s="43"/>
      <c r="KVP46" s="43"/>
      <c r="KVQ46" s="44"/>
      <c r="KVR46" s="44"/>
      <c r="KVS46" s="45"/>
      <c r="KVT46" s="44"/>
      <c r="KVU46" s="44"/>
      <c r="KVV46" s="41"/>
      <c r="KVW46" s="41"/>
      <c r="KVX46" s="42"/>
      <c r="KVY46" s="42"/>
      <c r="KVZ46" s="43"/>
      <c r="KWA46" s="43"/>
      <c r="KWB46" s="44"/>
      <c r="KWC46" s="44"/>
      <c r="KWD46" s="45"/>
      <c r="KWE46" s="44"/>
      <c r="KWF46" s="44"/>
      <c r="KWG46" s="41"/>
      <c r="KWH46" s="41"/>
      <c r="KWI46" s="42"/>
      <c r="KWJ46" s="42"/>
      <c r="KWK46" s="43"/>
      <c r="KWL46" s="43"/>
      <c r="KWM46" s="44"/>
      <c r="KWN46" s="44"/>
      <c r="KWO46" s="45"/>
      <c r="KWP46" s="44"/>
      <c r="KWQ46" s="44"/>
      <c r="KWR46" s="41"/>
      <c r="KWS46" s="41"/>
      <c r="KWT46" s="42"/>
      <c r="KWU46" s="42"/>
      <c r="KWV46" s="43"/>
      <c r="KWW46" s="43"/>
      <c r="KWX46" s="44"/>
      <c r="KWY46" s="44"/>
      <c r="KWZ46" s="45"/>
      <c r="KXA46" s="44"/>
      <c r="KXB46" s="44"/>
      <c r="KXC46" s="41"/>
      <c r="KXD46" s="41"/>
      <c r="KXE46" s="42"/>
      <c r="KXF46" s="42"/>
      <c r="KXG46" s="43"/>
      <c r="KXH46" s="43"/>
      <c r="KXI46" s="44"/>
      <c r="KXJ46" s="44"/>
      <c r="KXK46" s="45"/>
      <c r="KXL46" s="44"/>
      <c r="KXM46" s="44"/>
      <c r="KXN46" s="41"/>
      <c r="KXO46" s="41"/>
      <c r="KXP46" s="42"/>
      <c r="KXQ46" s="42"/>
      <c r="KXR46" s="43"/>
      <c r="KXS46" s="43"/>
      <c r="KXT46" s="44"/>
      <c r="KXU46" s="44"/>
      <c r="KXV46" s="45"/>
      <c r="KXW46" s="44"/>
      <c r="KXX46" s="44"/>
      <c r="KXY46" s="41"/>
      <c r="KXZ46" s="41"/>
      <c r="KYA46" s="42"/>
      <c r="KYB46" s="42"/>
      <c r="KYC46" s="43"/>
      <c r="KYD46" s="43"/>
      <c r="KYE46" s="44"/>
      <c r="KYF46" s="44"/>
      <c r="KYG46" s="45"/>
      <c r="KYH46" s="44"/>
      <c r="KYI46" s="44"/>
      <c r="KYJ46" s="41"/>
      <c r="KYK46" s="41"/>
      <c r="KYL46" s="42"/>
      <c r="KYM46" s="42"/>
      <c r="KYN46" s="43"/>
      <c r="KYO46" s="43"/>
      <c r="KYP46" s="44"/>
      <c r="KYQ46" s="44"/>
      <c r="KYR46" s="45"/>
      <c r="KYS46" s="44"/>
      <c r="KYT46" s="44"/>
      <c r="KYU46" s="41"/>
      <c r="KYV46" s="41"/>
      <c r="KYW46" s="42"/>
      <c r="KYX46" s="42"/>
      <c r="KYY46" s="43"/>
      <c r="KYZ46" s="43"/>
      <c r="KZA46" s="44"/>
      <c r="KZB46" s="44"/>
      <c r="KZC46" s="45"/>
      <c r="KZD46" s="44"/>
      <c r="KZE46" s="44"/>
      <c r="KZF46" s="41"/>
      <c r="KZG46" s="41"/>
      <c r="KZH46" s="42"/>
      <c r="KZI46" s="42"/>
      <c r="KZJ46" s="43"/>
      <c r="KZK46" s="43"/>
      <c r="KZL46" s="44"/>
      <c r="KZM46" s="44"/>
      <c r="KZN46" s="45"/>
      <c r="KZO46" s="44"/>
      <c r="KZP46" s="44"/>
      <c r="KZQ46" s="41"/>
      <c r="KZR46" s="41"/>
      <c r="KZS46" s="42"/>
      <c r="KZT46" s="42"/>
      <c r="KZU46" s="43"/>
      <c r="KZV46" s="43"/>
      <c r="KZW46" s="44"/>
      <c r="KZX46" s="44"/>
      <c r="KZY46" s="45"/>
      <c r="KZZ46" s="44"/>
      <c r="LAA46" s="44"/>
      <c r="LAB46" s="41"/>
      <c r="LAC46" s="41"/>
      <c r="LAD46" s="42"/>
      <c r="LAE46" s="42"/>
      <c r="LAF46" s="43"/>
      <c r="LAG46" s="43"/>
      <c r="LAH46" s="44"/>
      <c r="LAI46" s="44"/>
      <c r="LAJ46" s="45"/>
      <c r="LAK46" s="44"/>
      <c r="LAL46" s="44"/>
      <c r="LAM46" s="41"/>
      <c r="LAN46" s="41"/>
      <c r="LAO46" s="42"/>
      <c r="LAP46" s="42"/>
      <c r="LAQ46" s="43"/>
      <c r="LAR46" s="43"/>
      <c r="LAS46" s="44"/>
      <c r="LAT46" s="44"/>
      <c r="LAU46" s="45"/>
      <c r="LAV46" s="44"/>
      <c r="LAW46" s="44"/>
      <c r="LAX46" s="41"/>
      <c r="LAY46" s="41"/>
      <c r="LAZ46" s="42"/>
      <c r="LBA46" s="42"/>
      <c r="LBB46" s="43"/>
      <c r="LBC46" s="43"/>
      <c r="LBD46" s="44"/>
      <c r="LBE46" s="44"/>
      <c r="LBF46" s="45"/>
      <c r="LBG46" s="44"/>
      <c r="LBH46" s="44"/>
      <c r="LBI46" s="41"/>
      <c r="LBJ46" s="41"/>
      <c r="LBK46" s="42"/>
      <c r="LBL46" s="42"/>
      <c r="LBM46" s="43"/>
      <c r="LBN46" s="43"/>
      <c r="LBO46" s="44"/>
      <c r="LBP46" s="44"/>
      <c r="LBQ46" s="45"/>
      <c r="LBR46" s="44"/>
      <c r="LBS46" s="44"/>
      <c r="LBT46" s="41"/>
      <c r="LBU46" s="41"/>
      <c r="LBV46" s="42"/>
      <c r="LBW46" s="42"/>
      <c r="LBX46" s="43"/>
      <c r="LBY46" s="43"/>
      <c r="LBZ46" s="44"/>
      <c r="LCA46" s="44"/>
      <c r="LCB46" s="45"/>
      <c r="LCC46" s="44"/>
      <c r="LCD46" s="44"/>
      <c r="LCE46" s="41"/>
      <c r="LCF46" s="41"/>
      <c r="LCG46" s="42"/>
      <c r="LCH46" s="42"/>
      <c r="LCI46" s="43"/>
      <c r="LCJ46" s="43"/>
      <c r="LCK46" s="44"/>
      <c r="LCL46" s="44"/>
      <c r="LCM46" s="45"/>
      <c r="LCN46" s="44"/>
      <c r="LCO46" s="44"/>
      <c r="LCP46" s="41"/>
      <c r="LCQ46" s="41"/>
      <c r="LCR46" s="42"/>
      <c r="LCS46" s="42"/>
      <c r="LCT46" s="43"/>
      <c r="LCU46" s="43"/>
      <c r="LCV46" s="44"/>
      <c r="LCW46" s="44"/>
      <c r="LCX46" s="45"/>
      <c r="LCY46" s="44"/>
      <c r="LCZ46" s="44"/>
      <c r="LDA46" s="41"/>
      <c r="LDB46" s="41"/>
      <c r="LDC46" s="42"/>
      <c r="LDD46" s="42"/>
      <c r="LDE46" s="43"/>
      <c r="LDF46" s="43"/>
      <c r="LDG46" s="44"/>
      <c r="LDH46" s="44"/>
      <c r="LDI46" s="45"/>
      <c r="LDJ46" s="44"/>
      <c r="LDK46" s="44"/>
      <c r="LDL46" s="41"/>
      <c r="LDM46" s="41"/>
      <c r="LDN46" s="42"/>
      <c r="LDO46" s="42"/>
      <c r="LDP46" s="43"/>
      <c r="LDQ46" s="43"/>
      <c r="LDR46" s="44"/>
      <c r="LDS46" s="44"/>
      <c r="LDT46" s="45"/>
      <c r="LDU46" s="44"/>
      <c r="LDV46" s="44"/>
      <c r="LDW46" s="41"/>
      <c r="LDX46" s="41"/>
      <c r="LDY46" s="42"/>
      <c r="LDZ46" s="42"/>
      <c r="LEA46" s="43"/>
      <c r="LEB46" s="43"/>
      <c r="LEC46" s="44"/>
      <c r="LED46" s="44"/>
      <c r="LEE46" s="45"/>
      <c r="LEF46" s="44"/>
      <c r="LEG46" s="44"/>
      <c r="LEH46" s="41"/>
      <c r="LEI46" s="41"/>
      <c r="LEJ46" s="42"/>
      <c r="LEK46" s="42"/>
      <c r="LEL46" s="43"/>
      <c r="LEM46" s="43"/>
      <c r="LEN46" s="44"/>
      <c r="LEO46" s="44"/>
      <c r="LEP46" s="45"/>
      <c r="LEQ46" s="44"/>
      <c r="LER46" s="44"/>
      <c r="LES46" s="41"/>
      <c r="LET46" s="41"/>
      <c r="LEU46" s="42"/>
      <c r="LEV46" s="42"/>
      <c r="LEW46" s="43"/>
      <c r="LEX46" s="43"/>
      <c r="LEY46" s="44"/>
      <c r="LEZ46" s="44"/>
      <c r="LFA46" s="45"/>
      <c r="LFB46" s="44"/>
      <c r="LFC46" s="44"/>
      <c r="LFD46" s="41"/>
      <c r="LFE46" s="41"/>
      <c r="LFF46" s="42"/>
      <c r="LFG46" s="42"/>
      <c r="LFH46" s="43"/>
      <c r="LFI46" s="43"/>
      <c r="LFJ46" s="44"/>
      <c r="LFK46" s="44"/>
      <c r="LFL46" s="45"/>
      <c r="LFM46" s="44"/>
      <c r="LFN46" s="44"/>
      <c r="LFO46" s="41"/>
      <c r="LFP46" s="41"/>
      <c r="LFQ46" s="42"/>
      <c r="LFR46" s="42"/>
      <c r="LFS46" s="43"/>
      <c r="LFT46" s="43"/>
      <c r="LFU46" s="44"/>
      <c r="LFV46" s="44"/>
      <c r="LFW46" s="45"/>
      <c r="LFX46" s="44"/>
      <c r="LFY46" s="44"/>
      <c r="LFZ46" s="41"/>
      <c r="LGA46" s="41"/>
      <c r="LGB46" s="42"/>
      <c r="LGC46" s="42"/>
      <c r="LGD46" s="43"/>
      <c r="LGE46" s="43"/>
      <c r="LGF46" s="44"/>
      <c r="LGG46" s="44"/>
      <c r="LGH46" s="45"/>
      <c r="LGI46" s="44"/>
      <c r="LGJ46" s="44"/>
      <c r="LGK46" s="41"/>
      <c r="LGL46" s="41"/>
      <c r="LGM46" s="42"/>
      <c r="LGN46" s="42"/>
      <c r="LGO46" s="43"/>
      <c r="LGP46" s="43"/>
      <c r="LGQ46" s="44"/>
      <c r="LGR46" s="44"/>
      <c r="LGS46" s="45"/>
      <c r="LGT46" s="44"/>
      <c r="LGU46" s="44"/>
      <c r="LGV46" s="41"/>
      <c r="LGW46" s="41"/>
      <c r="LGX46" s="42"/>
      <c r="LGY46" s="42"/>
      <c r="LGZ46" s="43"/>
      <c r="LHA46" s="43"/>
      <c r="LHB46" s="44"/>
      <c r="LHC46" s="44"/>
      <c r="LHD46" s="45"/>
      <c r="LHE46" s="44"/>
      <c r="LHF46" s="44"/>
      <c r="LHG46" s="41"/>
      <c r="LHH46" s="41"/>
      <c r="LHI46" s="42"/>
      <c r="LHJ46" s="42"/>
      <c r="LHK46" s="43"/>
      <c r="LHL46" s="43"/>
      <c r="LHM46" s="44"/>
      <c r="LHN46" s="44"/>
      <c r="LHO46" s="45"/>
      <c r="LHP46" s="44"/>
      <c r="LHQ46" s="44"/>
      <c r="LHR46" s="41"/>
      <c r="LHS46" s="41"/>
      <c r="LHT46" s="42"/>
      <c r="LHU46" s="42"/>
      <c r="LHV46" s="43"/>
      <c r="LHW46" s="43"/>
      <c r="LHX46" s="44"/>
      <c r="LHY46" s="44"/>
      <c r="LHZ46" s="45"/>
      <c r="LIA46" s="44"/>
      <c r="LIB46" s="44"/>
      <c r="LIC46" s="41"/>
      <c r="LID46" s="41"/>
      <c r="LIE46" s="42"/>
      <c r="LIF46" s="42"/>
      <c r="LIG46" s="43"/>
      <c r="LIH46" s="43"/>
      <c r="LII46" s="44"/>
      <c r="LIJ46" s="44"/>
      <c r="LIK46" s="45"/>
      <c r="LIL46" s="44"/>
      <c r="LIM46" s="44"/>
      <c r="LIN46" s="41"/>
      <c r="LIO46" s="41"/>
      <c r="LIP46" s="42"/>
      <c r="LIQ46" s="42"/>
      <c r="LIR46" s="43"/>
      <c r="LIS46" s="43"/>
      <c r="LIT46" s="44"/>
      <c r="LIU46" s="44"/>
      <c r="LIV46" s="45"/>
      <c r="LIW46" s="44"/>
      <c r="LIX46" s="44"/>
      <c r="LIY46" s="41"/>
      <c r="LIZ46" s="41"/>
      <c r="LJA46" s="42"/>
      <c r="LJB46" s="42"/>
      <c r="LJC46" s="43"/>
      <c r="LJD46" s="43"/>
      <c r="LJE46" s="44"/>
      <c r="LJF46" s="44"/>
      <c r="LJG46" s="45"/>
      <c r="LJH46" s="44"/>
      <c r="LJI46" s="44"/>
      <c r="LJJ46" s="41"/>
      <c r="LJK46" s="41"/>
      <c r="LJL46" s="42"/>
      <c r="LJM46" s="42"/>
      <c r="LJN46" s="43"/>
      <c r="LJO46" s="43"/>
      <c r="LJP46" s="44"/>
      <c r="LJQ46" s="44"/>
      <c r="LJR46" s="45"/>
      <c r="LJS46" s="44"/>
      <c r="LJT46" s="44"/>
      <c r="LJU46" s="41"/>
      <c r="LJV46" s="41"/>
      <c r="LJW46" s="42"/>
      <c r="LJX46" s="42"/>
      <c r="LJY46" s="43"/>
      <c r="LJZ46" s="43"/>
      <c r="LKA46" s="44"/>
      <c r="LKB46" s="44"/>
      <c r="LKC46" s="45"/>
      <c r="LKD46" s="44"/>
      <c r="LKE46" s="44"/>
      <c r="LKF46" s="41"/>
      <c r="LKG46" s="41"/>
      <c r="LKH46" s="42"/>
      <c r="LKI46" s="42"/>
      <c r="LKJ46" s="43"/>
      <c r="LKK46" s="43"/>
      <c r="LKL46" s="44"/>
      <c r="LKM46" s="44"/>
      <c r="LKN46" s="45"/>
      <c r="LKO46" s="44"/>
      <c r="LKP46" s="44"/>
      <c r="LKQ46" s="41"/>
      <c r="LKR46" s="41"/>
      <c r="LKS46" s="42"/>
      <c r="LKT46" s="42"/>
      <c r="LKU46" s="43"/>
      <c r="LKV46" s="43"/>
      <c r="LKW46" s="44"/>
      <c r="LKX46" s="44"/>
      <c r="LKY46" s="45"/>
      <c r="LKZ46" s="44"/>
      <c r="LLA46" s="44"/>
      <c r="LLB46" s="41"/>
      <c r="LLC46" s="41"/>
      <c r="LLD46" s="42"/>
      <c r="LLE46" s="42"/>
      <c r="LLF46" s="43"/>
      <c r="LLG46" s="43"/>
      <c r="LLH46" s="44"/>
      <c r="LLI46" s="44"/>
      <c r="LLJ46" s="45"/>
      <c r="LLK46" s="44"/>
      <c r="LLL46" s="44"/>
      <c r="LLM46" s="41"/>
      <c r="LLN46" s="41"/>
      <c r="LLO46" s="42"/>
      <c r="LLP46" s="42"/>
      <c r="LLQ46" s="43"/>
      <c r="LLR46" s="43"/>
      <c r="LLS46" s="44"/>
      <c r="LLT46" s="44"/>
      <c r="LLU46" s="45"/>
      <c r="LLV46" s="44"/>
      <c r="LLW46" s="44"/>
      <c r="LLX46" s="41"/>
      <c r="LLY46" s="41"/>
      <c r="LLZ46" s="42"/>
      <c r="LMA46" s="42"/>
      <c r="LMB46" s="43"/>
      <c r="LMC46" s="43"/>
      <c r="LMD46" s="44"/>
      <c r="LME46" s="44"/>
      <c r="LMF46" s="45"/>
      <c r="LMG46" s="44"/>
      <c r="LMH46" s="44"/>
      <c r="LMI46" s="41"/>
      <c r="LMJ46" s="41"/>
      <c r="LMK46" s="42"/>
      <c r="LML46" s="42"/>
      <c r="LMM46" s="43"/>
      <c r="LMN46" s="43"/>
      <c r="LMO46" s="44"/>
      <c r="LMP46" s="44"/>
      <c r="LMQ46" s="45"/>
      <c r="LMR46" s="44"/>
      <c r="LMS46" s="44"/>
      <c r="LMT46" s="41"/>
      <c r="LMU46" s="41"/>
      <c r="LMV46" s="42"/>
      <c r="LMW46" s="42"/>
      <c r="LMX46" s="43"/>
      <c r="LMY46" s="43"/>
      <c r="LMZ46" s="44"/>
      <c r="LNA46" s="44"/>
      <c r="LNB46" s="45"/>
      <c r="LNC46" s="44"/>
      <c r="LND46" s="44"/>
      <c r="LNE46" s="41"/>
      <c r="LNF46" s="41"/>
      <c r="LNG46" s="42"/>
      <c r="LNH46" s="42"/>
      <c r="LNI46" s="43"/>
      <c r="LNJ46" s="43"/>
      <c r="LNK46" s="44"/>
      <c r="LNL46" s="44"/>
      <c r="LNM46" s="45"/>
      <c r="LNN46" s="44"/>
      <c r="LNO46" s="44"/>
      <c r="LNP46" s="41"/>
      <c r="LNQ46" s="41"/>
      <c r="LNR46" s="42"/>
      <c r="LNS46" s="42"/>
      <c r="LNT46" s="43"/>
      <c r="LNU46" s="43"/>
      <c r="LNV46" s="44"/>
      <c r="LNW46" s="44"/>
      <c r="LNX46" s="45"/>
      <c r="LNY46" s="44"/>
      <c r="LNZ46" s="44"/>
      <c r="LOA46" s="41"/>
      <c r="LOB46" s="41"/>
      <c r="LOC46" s="42"/>
      <c r="LOD46" s="42"/>
      <c r="LOE46" s="43"/>
      <c r="LOF46" s="43"/>
      <c r="LOG46" s="44"/>
      <c r="LOH46" s="44"/>
      <c r="LOI46" s="45"/>
      <c r="LOJ46" s="44"/>
      <c r="LOK46" s="44"/>
      <c r="LOL46" s="41"/>
      <c r="LOM46" s="41"/>
      <c r="LON46" s="42"/>
      <c r="LOO46" s="42"/>
      <c r="LOP46" s="43"/>
      <c r="LOQ46" s="43"/>
      <c r="LOR46" s="44"/>
      <c r="LOS46" s="44"/>
      <c r="LOT46" s="45"/>
      <c r="LOU46" s="44"/>
      <c r="LOV46" s="44"/>
      <c r="LOW46" s="41"/>
      <c r="LOX46" s="41"/>
      <c r="LOY46" s="42"/>
      <c r="LOZ46" s="42"/>
      <c r="LPA46" s="43"/>
      <c r="LPB46" s="43"/>
      <c r="LPC46" s="44"/>
      <c r="LPD46" s="44"/>
      <c r="LPE46" s="45"/>
      <c r="LPF46" s="44"/>
      <c r="LPG46" s="44"/>
      <c r="LPH46" s="41"/>
      <c r="LPI46" s="41"/>
      <c r="LPJ46" s="42"/>
      <c r="LPK46" s="42"/>
      <c r="LPL46" s="43"/>
      <c r="LPM46" s="43"/>
      <c r="LPN46" s="44"/>
      <c r="LPO46" s="44"/>
      <c r="LPP46" s="45"/>
      <c r="LPQ46" s="44"/>
      <c r="LPR46" s="44"/>
      <c r="LPS46" s="41"/>
      <c r="LPT46" s="41"/>
      <c r="LPU46" s="42"/>
      <c r="LPV46" s="42"/>
      <c r="LPW46" s="43"/>
      <c r="LPX46" s="43"/>
      <c r="LPY46" s="44"/>
      <c r="LPZ46" s="44"/>
      <c r="LQA46" s="45"/>
      <c r="LQB46" s="44"/>
      <c r="LQC46" s="44"/>
      <c r="LQD46" s="41"/>
      <c r="LQE46" s="41"/>
      <c r="LQF46" s="42"/>
      <c r="LQG46" s="42"/>
      <c r="LQH46" s="43"/>
      <c r="LQI46" s="43"/>
      <c r="LQJ46" s="44"/>
      <c r="LQK46" s="44"/>
      <c r="LQL46" s="45"/>
      <c r="LQM46" s="44"/>
      <c r="LQN46" s="44"/>
      <c r="LQO46" s="41"/>
      <c r="LQP46" s="41"/>
      <c r="LQQ46" s="42"/>
      <c r="LQR46" s="42"/>
      <c r="LQS46" s="43"/>
      <c r="LQT46" s="43"/>
      <c r="LQU46" s="44"/>
      <c r="LQV46" s="44"/>
      <c r="LQW46" s="45"/>
      <c r="LQX46" s="44"/>
      <c r="LQY46" s="44"/>
      <c r="LQZ46" s="41"/>
      <c r="LRA46" s="41"/>
      <c r="LRB46" s="42"/>
      <c r="LRC46" s="42"/>
      <c r="LRD46" s="43"/>
      <c r="LRE46" s="43"/>
      <c r="LRF46" s="44"/>
      <c r="LRG46" s="44"/>
      <c r="LRH46" s="45"/>
      <c r="LRI46" s="44"/>
      <c r="LRJ46" s="44"/>
      <c r="LRK46" s="41"/>
      <c r="LRL46" s="41"/>
      <c r="LRM46" s="42"/>
      <c r="LRN46" s="42"/>
      <c r="LRO46" s="43"/>
      <c r="LRP46" s="43"/>
      <c r="LRQ46" s="44"/>
      <c r="LRR46" s="44"/>
      <c r="LRS46" s="45"/>
      <c r="LRT46" s="44"/>
      <c r="LRU46" s="44"/>
      <c r="LRV46" s="41"/>
      <c r="LRW46" s="41"/>
      <c r="LRX46" s="42"/>
      <c r="LRY46" s="42"/>
      <c r="LRZ46" s="43"/>
      <c r="LSA46" s="43"/>
      <c r="LSB46" s="44"/>
      <c r="LSC46" s="44"/>
      <c r="LSD46" s="45"/>
      <c r="LSE46" s="44"/>
      <c r="LSF46" s="44"/>
      <c r="LSG46" s="41"/>
      <c r="LSH46" s="41"/>
      <c r="LSI46" s="42"/>
      <c r="LSJ46" s="42"/>
      <c r="LSK46" s="43"/>
      <c r="LSL46" s="43"/>
      <c r="LSM46" s="44"/>
      <c r="LSN46" s="44"/>
      <c r="LSO46" s="45"/>
      <c r="LSP46" s="44"/>
      <c r="LSQ46" s="44"/>
      <c r="LSR46" s="41"/>
      <c r="LSS46" s="41"/>
      <c r="LST46" s="42"/>
      <c r="LSU46" s="42"/>
      <c r="LSV46" s="43"/>
      <c r="LSW46" s="43"/>
      <c r="LSX46" s="44"/>
      <c r="LSY46" s="44"/>
      <c r="LSZ46" s="45"/>
      <c r="LTA46" s="44"/>
      <c r="LTB46" s="44"/>
      <c r="LTC46" s="41"/>
      <c r="LTD46" s="41"/>
      <c r="LTE46" s="42"/>
      <c r="LTF46" s="42"/>
      <c r="LTG46" s="43"/>
      <c r="LTH46" s="43"/>
      <c r="LTI46" s="44"/>
      <c r="LTJ46" s="44"/>
      <c r="LTK46" s="45"/>
      <c r="LTL46" s="44"/>
      <c r="LTM46" s="44"/>
      <c r="LTN46" s="41"/>
      <c r="LTO46" s="41"/>
      <c r="LTP46" s="42"/>
      <c r="LTQ46" s="42"/>
      <c r="LTR46" s="43"/>
      <c r="LTS46" s="43"/>
      <c r="LTT46" s="44"/>
      <c r="LTU46" s="44"/>
      <c r="LTV46" s="45"/>
      <c r="LTW46" s="44"/>
      <c r="LTX46" s="44"/>
      <c r="LTY46" s="41"/>
      <c r="LTZ46" s="41"/>
      <c r="LUA46" s="42"/>
      <c r="LUB46" s="42"/>
      <c r="LUC46" s="43"/>
      <c r="LUD46" s="43"/>
      <c r="LUE46" s="44"/>
      <c r="LUF46" s="44"/>
      <c r="LUG46" s="45"/>
      <c r="LUH46" s="44"/>
      <c r="LUI46" s="44"/>
      <c r="LUJ46" s="41"/>
      <c r="LUK46" s="41"/>
      <c r="LUL46" s="42"/>
      <c r="LUM46" s="42"/>
      <c r="LUN46" s="43"/>
      <c r="LUO46" s="43"/>
      <c r="LUP46" s="44"/>
      <c r="LUQ46" s="44"/>
      <c r="LUR46" s="45"/>
      <c r="LUS46" s="44"/>
      <c r="LUT46" s="44"/>
      <c r="LUU46" s="41"/>
      <c r="LUV46" s="41"/>
      <c r="LUW46" s="42"/>
      <c r="LUX46" s="42"/>
      <c r="LUY46" s="43"/>
      <c r="LUZ46" s="43"/>
      <c r="LVA46" s="44"/>
      <c r="LVB46" s="44"/>
      <c r="LVC46" s="45"/>
      <c r="LVD46" s="44"/>
      <c r="LVE46" s="44"/>
      <c r="LVF46" s="41"/>
      <c r="LVG46" s="41"/>
      <c r="LVH46" s="42"/>
      <c r="LVI46" s="42"/>
      <c r="LVJ46" s="43"/>
      <c r="LVK46" s="43"/>
      <c r="LVL46" s="44"/>
      <c r="LVM46" s="44"/>
      <c r="LVN46" s="45"/>
      <c r="LVO46" s="44"/>
      <c r="LVP46" s="44"/>
      <c r="LVQ46" s="41"/>
      <c r="LVR46" s="41"/>
      <c r="LVS46" s="42"/>
      <c r="LVT46" s="42"/>
      <c r="LVU46" s="43"/>
      <c r="LVV46" s="43"/>
      <c r="LVW46" s="44"/>
      <c r="LVX46" s="44"/>
      <c r="LVY46" s="45"/>
      <c r="LVZ46" s="44"/>
      <c r="LWA46" s="44"/>
      <c r="LWB46" s="41"/>
      <c r="LWC46" s="41"/>
      <c r="LWD46" s="42"/>
      <c r="LWE46" s="42"/>
      <c r="LWF46" s="43"/>
      <c r="LWG46" s="43"/>
      <c r="LWH46" s="44"/>
      <c r="LWI46" s="44"/>
      <c r="LWJ46" s="45"/>
      <c r="LWK46" s="44"/>
      <c r="LWL46" s="44"/>
      <c r="LWM46" s="41"/>
      <c r="LWN46" s="41"/>
      <c r="LWO46" s="42"/>
      <c r="LWP46" s="42"/>
      <c r="LWQ46" s="43"/>
      <c r="LWR46" s="43"/>
      <c r="LWS46" s="44"/>
      <c r="LWT46" s="44"/>
      <c r="LWU46" s="45"/>
      <c r="LWV46" s="44"/>
      <c r="LWW46" s="44"/>
      <c r="LWX46" s="41"/>
      <c r="LWY46" s="41"/>
      <c r="LWZ46" s="42"/>
      <c r="LXA46" s="42"/>
      <c r="LXB46" s="43"/>
      <c r="LXC46" s="43"/>
      <c r="LXD46" s="44"/>
      <c r="LXE46" s="44"/>
      <c r="LXF46" s="45"/>
      <c r="LXG46" s="44"/>
      <c r="LXH46" s="44"/>
      <c r="LXI46" s="41"/>
      <c r="LXJ46" s="41"/>
      <c r="LXK46" s="42"/>
      <c r="LXL46" s="42"/>
      <c r="LXM46" s="43"/>
      <c r="LXN46" s="43"/>
      <c r="LXO46" s="44"/>
      <c r="LXP46" s="44"/>
      <c r="LXQ46" s="45"/>
      <c r="LXR46" s="44"/>
      <c r="LXS46" s="44"/>
      <c r="LXT46" s="41"/>
      <c r="LXU46" s="41"/>
      <c r="LXV46" s="42"/>
      <c r="LXW46" s="42"/>
      <c r="LXX46" s="43"/>
      <c r="LXY46" s="43"/>
      <c r="LXZ46" s="44"/>
      <c r="LYA46" s="44"/>
      <c r="LYB46" s="45"/>
      <c r="LYC46" s="44"/>
      <c r="LYD46" s="44"/>
      <c r="LYE46" s="41"/>
      <c r="LYF46" s="41"/>
      <c r="LYG46" s="42"/>
      <c r="LYH46" s="42"/>
      <c r="LYI46" s="43"/>
      <c r="LYJ46" s="43"/>
      <c r="LYK46" s="44"/>
      <c r="LYL46" s="44"/>
      <c r="LYM46" s="45"/>
      <c r="LYN46" s="44"/>
      <c r="LYO46" s="44"/>
      <c r="LYP46" s="41"/>
      <c r="LYQ46" s="41"/>
      <c r="LYR46" s="42"/>
      <c r="LYS46" s="42"/>
      <c r="LYT46" s="43"/>
      <c r="LYU46" s="43"/>
      <c r="LYV46" s="44"/>
      <c r="LYW46" s="44"/>
      <c r="LYX46" s="45"/>
      <c r="LYY46" s="44"/>
      <c r="LYZ46" s="44"/>
      <c r="LZA46" s="41"/>
      <c r="LZB46" s="41"/>
      <c r="LZC46" s="42"/>
      <c r="LZD46" s="42"/>
      <c r="LZE46" s="43"/>
      <c r="LZF46" s="43"/>
      <c r="LZG46" s="44"/>
      <c r="LZH46" s="44"/>
      <c r="LZI46" s="45"/>
      <c r="LZJ46" s="44"/>
      <c r="LZK46" s="44"/>
      <c r="LZL46" s="41"/>
      <c r="LZM46" s="41"/>
      <c r="LZN46" s="42"/>
      <c r="LZO46" s="42"/>
      <c r="LZP46" s="43"/>
      <c r="LZQ46" s="43"/>
      <c r="LZR46" s="44"/>
      <c r="LZS46" s="44"/>
      <c r="LZT46" s="45"/>
      <c r="LZU46" s="44"/>
      <c r="LZV46" s="44"/>
      <c r="LZW46" s="41"/>
      <c r="LZX46" s="41"/>
      <c r="LZY46" s="42"/>
      <c r="LZZ46" s="42"/>
      <c r="MAA46" s="43"/>
      <c r="MAB46" s="43"/>
      <c r="MAC46" s="44"/>
      <c r="MAD46" s="44"/>
      <c r="MAE46" s="45"/>
      <c r="MAF46" s="44"/>
      <c r="MAG46" s="44"/>
      <c r="MAH46" s="41"/>
      <c r="MAI46" s="41"/>
      <c r="MAJ46" s="42"/>
      <c r="MAK46" s="42"/>
      <c r="MAL46" s="43"/>
      <c r="MAM46" s="43"/>
      <c r="MAN46" s="44"/>
      <c r="MAO46" s="44"/>
      <c r="MAP46" s="45"/>
      <c r="MAQ46" s="44"/>
      <c r="MAR46" s="44"/>
      <c r="MAS46" s="41"/>
      <c r="MAT46" s="41"/>
      <c r="MAU46" s="42"/>
      <c r="MAV46" s="42"/>
      <c r="MAW46" s="43"/>
      <c r="MAX46" s="43"/>
      <c r="MAY46" s="44"/>
      <c r="MAZ46" s="44"/>
      <c r="MBA46" s="45"/>
      <c r="MBB46" s="44"/>
      <c r="MBC46" s="44"/>
      <c r="MBD46" s="41"/>
      <c r="MBE46" s="41"/>
      <c r="MBF46" s="42"/>
      <c r="MBG46" s="42"/>
      <c r="MBH46" s="43"/>
      <c r="MBI46" s="43"/>
      <c r="MBJ46" s="44"/>
      <c r="MBK46" s="44"/>
      <c r="MBL46" s="45"/>
      <c r="MBM46" s="44"/>
      <c r="MBN46" s="44"/>
      <c r="MBO46" s="41"/>
      <c r="MBP46" s="41"/>
      <c r="MBQ46" s="42"/>
      <c r="MBR46" s="42"/>
      <c r="MBS46" s="43"/>
      <c r="MBT46" s="43"/>
      <c r="MBU46" s="44"/>
      <c r="MBV46" s="44"/>
      <c r="MBW46" s="45"/>
      <c r="MBX46" s="44"/>
      <c r="MBY46" s="44"/>
      <c r="MBZ46" s="41"/>
      <c r="MCA46" s="41"/>
      <c r="MCB46" s="42"/>
      <c r="MCC46" s="42"/>
      <c r="MCD46" s="43"/>
      <c r="MCE46" s="43"/>
      <c r="MCF46" s="44"/>
      <c r="MCG46" s="44"/>
      <c r="MCH46" s="45"/>
      <c r="MCI46" s="44"/>
      <c r="MCJ46" s="44"/>
      <c r="MCK46" s="41"/>
      <c r="MCL46" s="41"/>
      <c r="MCM46" s="42"/>
      <c r="MCN46" s="42"/>
      <c r="MCO46" s="43"/>
      <c r="MCP46" s="43"/>
      <c r="MCQ46" s="44"/>
      <c r="MCR46" s="44"/>
      <c r="MCS46" s="45"/>
      <c r="MCT46" s="44"/>
      <c r="MCU46" s="44"/>
      <c r="MCV46" s="41"/>
      <c r="MCW46" s="41"/>
      <c r="MCX46" s="42"/>
      <c r="MCY46" s="42"/>
      <c r="MCZ46" s="43"/>
      <c r="MDA46" s="43"/>
      <c r="MDB46" s="44"/>
      <c r="MDC46" s="44"/>
      <c r="MDD46" s="45"/>
      <c r="MDE46" s="44"/>
      <c r="MDF46" s="44"/>
      <c r="MDG46" s="41"/>
      <c r="MDH46" s="41"/>
      <c r="MDI46" s="42"/>
      <c r="MDJ46" s="42"/>
      <c r="MDK46" s="43"/>
      <c r="MDL46" s="43"/>
      <c r="MDM46" s="44"/>
      <c r="MDN46" s="44"/>
      <c r="MDO46" s="45"/>
      <c r="MDP46" s="44"/>
      <c r="MDQ46" s="44"/>
      <c r="MDR46" s="41"/>
      <c r="MDS46" s="41"/>
      <c r="MDT46" s="42"/>
      <c r="MDU46" s="42"/>
      <c r="MDV46" s="43"/>
      <c r="MDW46" s="43"/>
      <c r="MDX46" s="44"/>
      <c r="MDY46" s="44"/>
      <c r="MDZ46" s="45"/>
      <c r="MEA46" s="44"/>
      <c r="MEB46" s="44"/>
      <c r="MEC46" s="41"/>
      <c r="MED46" s="41"/>
      <c r="MEE46" s="42"/>
      <c r="MEF46" s="42"/>
      <c r="MEG46" s="43"/>
      <c r="MEH46" s="43"/>
      <c r="MEI46" s="44"/>
      <c r="MEJ46" s="44"/>
      <c r="MEK46" s="45"/>
      <c r="MEL46" s="44"/>
      <c r="MEM46" s="44"/>
      <c r="MEN46" s="41"/>
      <c r="MEO46" s="41"/>
      <c r="MEP46" s="42"/>
      <c r="MEQ46" s="42"/>
      <c r="MER46" s="43"/>
      <c r="MES46" s="43"/>
      <c r="MET46" s="44"/>
      <c r="MEU46" s="44"/>
      <c r="MEV46" s="45"/>
      <c r="MEW46" s="44"/>
      <c r="MEX46" s="44"/>
      <c r="MEY46" s="41"/>
      <c r="MEZ46" s="41"/>
      <c r="MFA46" s="42"/>
      <c r="MFB46" s="42"/>
      <c r="MFC46" s="43"/>
      <c r="MFD46" s="43"/>
      <c r="MFE46" s="44"/>
      <c r="MFF46" s="44"/>
      <c r="MFG46" s="45"/>
      <c r="MFH46" s="44"/>
      <c r="MFI46" s="44"/>
      <c r="MFJ46" s="41"/>
      <c r="MFK46" s="41"/>
      <c r="MFL46" s="42"/>
      <c r="MFM46" s="42"/>
      <c r="MFN46" s="43"/>
      <c r="MFO46" s="43"/>
      <c r="MFP46" s="44"/>
      <c r="MFQ46" s="44"/>
      <c r="MFR46" s="45"/>
      <c r="MFS46" s="44"/>
      <c r="MFT46" s="44"/>
      <c r="MFU46" s="41"/>
      <c r="MFV46" s="41"/>
      <c r="MFW46" s="42"/>
      <c r="MFX46" s="42"/>
      <c r="MFY46" s="43"/>
      <c r="MFZ46" s="43"/>
      <c r="MGA46" s="44"/>
      <c r="MGB46" s="44"/>
      <c r="MGC46" s="45"/>
      <c r="MGD46" s="44"/>
      <c r="MGE46" s="44"/>
      <c r="MGF46" s="41"/>
      <c r="MGG46" s="41"/>
      <c r="MGH46" s="42"/>
      <c r="MGI46" s="42"/>
      <c r="MGJ46" s="43"/>
      <c r="MGK46" s="43"/>
      <c r="MGL46" s="44"/>
      <c r="MGM46" s="44"/>
      <c r="MGN46" s="45"/>
      <c r="MGO46" s="44"/>
      <c r="MGP46" s="44"/>
      <c r="MGQ46" s="41"/>
      <c r="MGR46" s="41"/>
      <c r="MGS46" s="42"/>
      <c r="MGT46" s="42"/>
      <c r="MGU46" s="43"/>
      <c r="MGV46" s="43"/>
      <c r="MGW46" s="44"/>
      <c r="MGX46" s="44"/>
      <c r="MGY46" s="45"/>
      <c r="MGZ46" s="44"/>
      <c r="MHA46" s="44"/>
      <c r="MHB46" s="41"/>
      <c r="MHC46" s="41"/>
      <c r="MHD46" s="42"/>
      <c r="MHE46" s="42"/>
      <c r="MHF46" s="43"/>
      <c r="MHG46" s="43"/>
      <c r="MHH46" s="44"/>
      <c r="MHI46" s="44"/>
      <c r="MHJ46" s="45"/>
      <c r="MHK46" s="44"/>
      <c r="MHL46" s="44"/>
      <c r="MHM46" s="41"/>
      <c r="MHN46" s="41"/>
      <c r="MHO46" s="42"/>
      <c r="MHP46" s="42"/>
      <c r="MHQ46" s="43"/>
      <c r="MHR46" s="43"/>
      <c r="MHS46" s="44"/>
      <c r="MHT46" s="44"/>
      <c r="MHU46" s="45"/>
      <c r="MHV46" s="44"/>
      <c r="MHW46" s="44"/>
      <c r="MHX46" s="41"/>
      <c r="MHY46" s="41"/>
      <c r="MHZ46" s="42"/>
      <c r="MIA46" s="42"/>
      <c r="MIB46" s="43"/>
      <c r="MIC46" s="43"/>
      <c r="MID46" s="44"/>
      <c r="MIE46" s="44"/>
      <c r="MIF46" s="45"/>
      <c r="MIG46" s="44"/>
      <c r="MIH46" s="44"/>
      <c r="MII46" s="41"/>
      <c r="MIJ46" s="41"/>
      <c r="MIK46" s="42"/>
      <c r="MIL46" s="42"/>
      <c r="MIM46" s="43"/>
      <c r="MIN46" s="43"/>
      <c r="MIO46" s="44"/>
      <c r="MIP46" s="44"/>
      <c r="MIQ46" s="45"/>
      <c r="MIR46" s="44"/>
      <c r="MIS46" s="44"/>
      <c r="MIT46" s="41"/>
      <c r="MIU46" s="41"/>
      <c r="MIV46" s="42"/>
      <c r="MIW46" s="42"/>
      <c r="MIX46" s="43"/>
      <c r="MIY46" s="43"/>
      <c r="MIZ46" s="44"/>
      <c r="MJA46" s="44"/>
      <c r="MJB46" s="45"/>
      <c r="MJC46" s="44"/>
      <c r="MJD46" s="44"/>
      <c r="MJE46" s="41"/>
      <c r="MJF46" s="41"/>
      <c r="MJG46" s="42"/>
      <c r="MJH46" s="42"/>
      <c r="MJI46" s="43"/>
      <c r="MJJ46" s="43"/>
      <c r="MJK46" s="44"/>
      <c r="MJL46" s="44"/>
      <c r="MJM46" s="45"/>
      <c r="MJN46" s="44"/>
      <c r="MJO46" s="44"/>
      <c r="MJP46" s="41"/>
      <c r="MJQ46" s="41"/>
      <c r="MJR46" s="42"/>
      <c r="MJS46" s="42"/>
      <c r="MJT46" s="43"/>
      <c r="MJU46" s="43"/>
      <c r="MJV46" s="44"/>
      <c r="MJW46" s="44"/>
      <c r="MJX46" s="45"/>
      <c r="MJY46" s="44"/>
      <c r="MJZ46" s="44"/>
      <c r="MKA46" s="41"/>
      <c r="MKB46" s="41"/>
      <c r="MKC46" s="42"/>
      <c r="MKD46" s="42"/>
      <c r="MKE46" s="43"/>
      <c r="MKF46" s="43"/>
      <c r="MKG46" s="44"/>
      <c r="MKH46" s="44"/>
      <c r="MKI46" s="45"/>
      <c r="MKJ46" s="44"/>
      <c r="MKK46" s="44"/>
      <c r="MKL46" s="41"/>
      <c r="MKM46" s="41"/>
      <c r="MKN46" s="42"/>
      <c r="MKO46" s="42"/>
      <c r="MKP46" s="43"/>
      <c r="MKQ46" s="43"/>
      <c r="MKR46" s="44"/>
      <c r="MKS46" s="44"/>
      <c r="MKT46" s="45"/>
      <c r="MKU46" s="44"/>
      <c r="MKV46" s="44"/>
      <c r="MKW46" s="41"/>
      <c r="MKX46" s="41"/>
      <c r="MKY46" s="42"/>
      <c r="MKZ46" s="42"/>
      <c r="MLA46" s="43"/>
      <c r="MLB46" s="43"/>
      <c r="MLC46" s="44"/>
      <c r="MLD46" s="44"/>
      <c r="MLE46" s="45"/>
      <c r="MLF46" s="44"/>
      <c r="MLG46" s="44"/>
      <c r="MLH46" s="41"/>
      <c r="MLI46" s="41"/>
      <c r="MLJ46" s="42"/>
      <c r="MLK46" s="42"/>
      <c r="MLL46" s="43"/>
      <c r="MLM46" s="43"/>
      <c r="MLN46" s="44"/>
      <c r="MLO46" s="44"/>
      <c r="MLP46" s="45"/>
      <c r="MLQ46" s="44"/>
      <c r="MLR46" s="44"/>
      <c r="MLS46" s="41"/>
      <c r="MLT46" s="41"/>
      <c r="MLU46" s="42"/>
      <c r="MLV46" s="42"/>
      <c r="MLW46" s="43"/>
      <c r="MLX46" s="43"/>
      <c r="MLY46" s="44"/>
      <c r="MLZ46" s="44"/>
      <c r="MMA46" s="45"/>
      <c r="MMB46" s="44"/>
      <c r="MMC46" s="44"/>
      <c r="MMD46" s="41"/>
      <c r="MME46" s="41"/>
      <c r="MMF46" s="42"/>
      <c r="MMG46" s="42"/>
      <c r="MMH46" s="43"/>
      <c r="MMI46" s="43"/>
      <c r="MMJ46" s="44"/>
      <c r="MMK46" s="44"/>
      <c r="MML46" s="45"/>
      <c r="MMM46" s="44"/>
      <c r="MMN46" s="44"/>
      <c r="MMO46" s="41"/>
      <c r="MMP46" s="41"/>
      <c r="MMQ46" s="42"/>
      <c r="MMR46" s="42"/>
      <c r="MMS46" s="43"/>
      <c r="MMT46" s="43"/>
      <c r="MMU46" s="44"/>
      <c r="MMV46" s="44"/>
      <c r="MMW46" s="45"/>
      <c r="MMX46" s="44"/>
      <c r="MMY46" s="44"/>
      <c r="MMZ46" s="41"/>
      <c r="MNA46" s="41"/>
      <c r="MNB46" s="42"/>
      <c r="MNC46" s="42"/>
      <c r="MND46" s="43"/>
      <c r="MNE46" s="43"/>
      <c r="MNF46" s="44"/>
      <c r="MNG46" s="44"/>
      <c r="MNH46" s="45"/>
      <c r="MNI46" s="44"/>
      <c r="MNJ46" s="44"/>
      <c r="MNK46" s="41"/>
      <c r="MNL46" s="41"/>
      <c r="MNM46" s="42"/>
      <c r="MNN46" s="42"/>
      <c r="MNO46" s="43"/>
      <c r="MNP46" s="43"/>
      <c r="MNQ46" s="44"/>
      <c r="MNR46" s="44"/>
      <c r="MNS46" s="45"/>
      <c r="MNT46" s="44"/>
      <c r="MNU46" s="44"/>
      <c r="MNV46" s="41"/>
      <c r="MNW46" s="41"/>
      <c r="MNX46" s="42"/>
      <c r="MNY46" s="42"/>
      <c r="MNZ46" s="43"/>
      <c r="MOA46" s="43"/>
      <c r="MOB46" s="44"/>
      <c r="MOC46" s="44"/>
      <c r="MOD46" s="45"/>
      <c r="MOE46" s="44"/>
      <c r="MOF46" s="44"/>
      <c r="MOG46" s="41"/>
      <c r="MOH46" s="41"/>
      <c r="MOI46" s="42"/>
      <c r="MOJ46" s="42"/>
      <c r="MOK46" s="43"/>
      <c r="MOL46" s="43"/>
      <c r="MOM46" s="44"/>
      <c r="MON46" s="44"/>
      <c r="MOO46" s="45"/>
      <c r="MOP46" s="44"/>
      <c r="MOQ46" s="44"/>
      <c r="MOR46" s="41"/>
      <c r="MOS46" s="41"/>
      <c r="MOT46" s="42"/>
      <c r="MOU46" s="42"/>
      <c r="MOV46" s="43"/>
      <c r="MOW46" s="43"/>
      <c r="MOX46" s="44"/>
      <c r="MOY46" s="44"/>
      <c r="MOZ46" s="45"/>
      <c r="MPA46" s="44"/>
      <c r="MPB46" s="44"/>
      <c r="MPC46" s="41"/>
      <c r="MPD46" s="41"/>
      <c r="MPE46" s="42"/>
      <c r="MPF46" s="42"/>
      <c r="MPG46" s="43"/>
      <c r="MPH46" s="43"/>
      <c r="MPI46" s="44"/>
      <c r="MPJ46" s="44"/>
      <c r="MPK46" s="45"/>
      <c r="MPL46" s="44"/>
      <c r="MPM46" s="44"/>
      <c r="MPN46" s="41"/>
      <c r="MPO46" s="41"/>
      <c r="MPP46" s="42"/>
      <c r="MPQ46" s="42"/>
      <c r="MPR46" s="43"/>
      <c r="MPS46" s="43"/>
      <c r="MPT46" s="44"/>
      <c r="MPU46" s="44"/>
      <c r="MPV46" s="45"/>
      <c r="MPW46" s="44"/>
      <c r="MPX46" s="44"/>
      <c r="MPY46" s="41"/>
      <c r="MPZ46" s="41"/>
      <c r="MQA46" s="42"/>
      <c r="MQB46" s="42"/>
      <c r="MQC46" s="43"/>
      <c r="MQD46" s="43"/>
      <c r="MQE46" s="44"/>
      <c r="MQF46" s="44"/>
      <c r="MQG46" s="45"/>
      <c r="MQH46" s="44"/>
      <c r="MQI46" s="44"/>
      <c r="MQJ46" s="41"/>
      <c r="MQK46" s="41"/>
      <c r="MQL46" s="42"/>
      <c r="MQM46" s="42"/>
      <c r="MQN46" s="43"/>
      <c r="MQO46" s="43"/>
      <c r="MQP46" s="44"/>
      <c r="MQQ46" s="44"/>
      <c r="MQR46" s="45"/>
      <c r="MQS46" s="44"/>
      <c r="MQT46" s="44"/>
      <c r="MQU46" s="41"/>
      <c r="MQV46" s="41"/>
      <c r="MQW46" s="42"/>
      <c r="MQX46" s="42"/>
      <c r="MQY46" s="43"/>
      <c r="MQZ46" s="43"/>
      <c r="MRA46" s="44"/>
      <c r="MRB46" s="44"/>
      <c r="MRC46" s="45"/>
      <c r="MRD46" s="44"/>
      <c r="MRE46" s="44"/>
      <c r="MRF46" s="41"/>
      <c r="MRG46" s="41"/>
      <c r="MRH46" s="42"/>
      <c r="MRI46" s="42"/>
      <c r="MRJ46" s="43"/>
      <c r="MRK46" s="43"/>
      <c r="MRL46" s="44"/>
      <c r="MRM46" s="44"/>
      <c r="MRN46" s="45"/>
      <c r="MRO46" s="44"/>
      <c r="MRP46" s="44"/>
      <c r="MRQ46" s="41"/>
      <c r="MRR46" s="41"/>
      <c r="MRS46" s="42"/>
      <c r="MRT46" s="42"/>
      <c r="MRU46" s="43"/>
      <c r="MRV46" s="43"/>
      <c r="MRW46" s="44"/>
      <c r="MRX46" s="44"/>
      <c r="MRY46" s="45"/>
      <c r="MRZ46" s="44"/>
      <c r="MSA46" s="44"/>
      <c r="MSB46" s="41"/>
      <c r="MSC46" s="41"/>
      <c r="MSD46" s="42"/>
      <c r="MSE46" s="42"/>
      <c r="MSF46" s="43"/>
      <c r="MSG46" s="43"/>
      <c r="MSH46" s="44"/>
      <c r="MSI46" s="44"/>
      <c r="MSJ46" s="45"/>
      <c r="MSK46" s="44"/>
      <c r="MSL46" s="44"/>
      <c r="MSM46" s="41"/>
      <c r="MSN46" s="41"/>
      <c r="MSO46" s="42"/>
      <c r="MSP46" s="42"/>
      <c r="MSQ46" s="43"/>
      <c r="MSR46" s="43"/>
      <c r="MSS46" s="44"/>
      <c r="MST46" s="44"/>
      <c r="MSU46" s="45"/>
      <c r="MSV46" s="44"/>
      <c r="MSW46" s="44"/>
      <c r="MSX46" s="41"/>
      <c r="MSY46" s="41"/>
      <c r="MSZ46" s="42"/>
      <c r="MTA46" s="42"/>
      <c r="MTB46" s="43"/>
      <c r="MTC46" s="43"/>
      <c r="MTD46" s="44"/>
      <c r="MTE46" s="44"/>
      <c r="MTF46" s="45"/>
      <c r="MTG46" s="44"/>
      <c r="MTH46" s="44"/>
      <c r="MTI46" s="41"/>
      <c r="MTJ46" s="41"/>
      <c r="MTK46" s="42"/>
      <c r="MTL46" s="42"/>
      <c r="MTM46" s="43"/>
      <c r="MTN46" s="43"/>
      <c r="MTO46" s="44"/>
      <c r="MTP46" s="44"/>
      <c r="MTQ46" s="45"/>
      <c r="MTR46" s="44"/>
      <c r="MTS46" s="44"/>
      <c r="MTT46" s="41"/>
      <c r="MTU46" s="41"/>
      <c r="MTV46" s="42"/>
      <c r="MTW46" s="42"/>
      <c r="MTX46" s="43"/>
      <c r="MTY46" s="43"/>
      <c r="MTZ46" s="44"/>
      <c r="MUA46" s="44"/>
      <c r="MUB46" s="45"/>
      <c r="MUC46" s="44"/>
      <c r="MUD46" s="44"/>
      <c r="MUE46" s="41"/>
      <c r="MUF46" s="41"/>
      <c r="MUG46" s="42"/>
      <c r="MUH46" s="42"/>
      <c r="MUI46" s="43"/>
      <c r="MUJ46" s="43"/>
      <c r="MUK46" s="44"/>
      <c r="MUL46" s="44"/>
      <c r="MUM46" s="45"/>
      <c r="MUN46" s="44"/>
      <c r="MUO46" s="44"/>
      <c r="MUP46" s="41"/>
      <c r="MUQ46" s="41"/>
      <c r="MUR46" s="42"/>
      <c r="MUS46" s="42"/>
      <c r="MUT46" s="43"/>
      <c r="MUU46" s="43"/>
      <c r="MUV46" s="44"/>
      <c r="MUW46" s="44"/>
      <c r="MUX46" s="45"/>
      <c r="MUY46" s="44"/>
      <c r="MUZ46" s="44"/>
      <c r="MVA46" s="41"/>
      <c r="MVB46" s="41"/>
      <c r="MVC46" s="42"/>
      <c r="MVD46" s="42"/>
      <c r="MVE46" s="43"/>
      <c r="MVF46" s="43"/>
      <c r="MVG46" s="44"/>
      <c r="MVH46" s="44"/>
      <c r="MVI46" s="45"/>
      <c r="MVJ46" s="44"/>
      <c r="MVK46" s="44"/>
      <c r="MVL46" s="41"/>
      <c r="MVM46" s="41"/>
      <c r="MVN46" s="42"/>
      <c r="MVO46" s="42"/>
      <c r="MVP46" s="43"/>
      <c r="MVQ46" s="43"/>
      <c r="MVR46" s="44"/>
      <c r="MVS46" s="44"/>
      <c r="MVT46" s="45"/>
      <c r="MVU46" s="44"/>
      <c r="MVV46" s="44"/>
      <c r="MVW46" s="41"/>
      <c r="MVX46" s="41"/>
      <c r="MVY46" s="42"/>
      <c r="MVZ46" s="42"/>
      <c r="MWA46" s="43"/>
      <c r="MWB46" s="43"/>
      <c r="MWC46" s="44"/>
      <c r="MWD46" s="44"/>
      <c r="MWE46" s="45"/>
      <c r="MWF46" s="44"/>
      <c r="MWG46" s="44"/>
      <c r="MWH46" s="41"/>
      <c r="MWI46" s="41"/>
      <c r="MWJ46" s="42"/>
      <c r="MWK46" s="42"/>
      <c r="MWL46" s="43"/>
      <c r="MWM46" s="43"/>
      <c r="MWN46" s="44"/>
      <c r="MWO46" s="44"/>
      <c r="MWP46" s="45"/>
      <c r="MWQ46" s="44"/>
      <c r="MWR46" s="44"/>
      <c r="MWS46" s="41"/>
      <c r="MWT46" s="41"/>
      <c r="MWU46" s="42"/>
      <c r="MWV46" s="42"/>
      <c r="MWW46" s="43"/>
      <c r="MWX46" s="43"/>
      <c r="MWY46" s="44"/>
      <c r="MWZ46" s="44"/>
      <c r="MXA46" s="45"/>
      <c r="MXB46" s="44"/>
      <c r="MXC46" s="44"/>
      <c r="MXD46" s="41"/>
      <c r="MXE46" s="41"/>
      <c r="MXF46" s="42"/>
      <c r="MXG46" s="42"/>
      <c r="MXH46" s="43"/>
      <c r="MXI46" s="43"/>
      <c r="MXJ46" s="44"/>
      <c r="MXK46" s="44"/>
      <c r="MXL46" s="45"/>
      <c r="MXM46" s="44"/>
      <c r="MXN46" s="44"/>
      <c r="MXO46" s="41"/>
      <c r="MXP46" s="41"/>
      <c r="MXQ46" s="42"/>
      <c r="MXR46" s="42"/>
      <c r="MXS46" s="43"/>
      <c r="MXT46" s="43"/>
      <c r="MXU46" s="44"/>
      <c r="MXV46" s="44"/>
      <c r="MXW46" s="45"/>
      <c r="MXX46" s="44"/>
      <c r="MXY46" s="44"/>
      <c r="MXZ46" s="41"/>
      <c r="MYA46" s="41"/>
      <c r="MYB46" s="42"/>
      <c r="MYC46" s="42"/>
      <c r="MYD46" s="43"/>
      <c r="MYE46" s="43"/>
      <c r="MYF46" s="44"/>
      <c r="MYG46" s="44"/>
      <c r="MYH46" s="45"/>
      <c r="MYI46" s="44"/>
      <c r="MYJ46" s="44"/>
      <c r="MYK46" s="41"/>
      <c r="MYL46" s="41"/>
      <c r="MYM46" s="42"/>
      <c r="MYN46" s="42"/>
      <c r="MYO46" s="43"/>
      <c r="MYP46" s="43"/>
      <c r="MYQ46" s="44"/>
      <c r="MYR46" s="44"/>
      <c r="MYS46" s="45"/>
      <c r="MYT46" s="44"/>
      <c r="MYU46" s="44"/>
      <c r="MYV46" s="41"/>
      <c r="MYW46" s="41"/>
      <c r="MYX46" s="42"/>
      <c r="MYY46" s="42"/>
      <c r="MYZ46" s="43"/>
      <c r="MZA46" s="43"/>
      <c r="MZB46" s="44"/>
      <c r="MZC46" s="44"/>
      <c r="MZD46" s="45"/>
      <c r="MZE46" s="44"/>
      <c r="MZF46" s="44"/>
      <c r="MZG46" s="41"/>
      <c r="MZH46" s="41"/>
      <c r="MZI46" s="42"/>
      <c r="MZJ46" s="42"/>
      <c r="MZK46" s="43"/>
      <c r="MZL46" s="43"/>
      <c r="MZM46" s="44"/>
      <c r="MZN46" s="44"/>
      <c r="MZO46" s="45"/>
      <c r="MZP46" s="44"/>
      <c r="MZQ46" s="44"/>
      <c r="MZR46" s="41"/>
      <c r="MZS46" s="41"/>
      <c r="MZT46" s="42"/>
      <c r="MZU46" s="42"/>
      <c r="MZV46" s="43"/>
      <c r="MZW46" s="43"/>
      <c r="MZX46" s="44"/>
      <c r="MZY46" s="44"/>
      <c r="MZZ46" s="45"/>
      <c r="NAA46" s="44"/>
      <c r="NAB46" s="44"/>
      <c r="NAC46" s="41"/>
      <c r="NAD46" s="41"/>
      <c r="NAE46" s="42"/>
      <c r="NAF46" s="42"/>
      <c r="NAG46" s="43"/>
      <c r="NAH46" s="43"/>
      <c r="NAI46" s="44"/>
      <c r="NAJ46" s="44"/>
      <c r="NAK46" s="45"/>
      <c r="NAL46" s="44"/>
      <c r="NAM46" s="44"/>
      <c r="NAN46" s="41"/>
      <c r="NAO46" s="41"/>
      <c r="NAP46" s="42"/>
      <c r="NAQ46" s="42"/>
      <c r="NAR46" s="43"/>
      <c r="NAS46" s="43"/>
      <c r="NAT46" s="44"/>
      <c r="NAU46" s="44"/>
      <c r="NAV46" s="45"/>
      <c r="NAW46" s="44"/>
      <c r="NAX46" s="44"/>
      <c r="NAY46" s="41"/>
      <c r="NAZ46" s="41"/>
      <c r="NBA46" s="42"/>
      <c r="NBB46" s="42"/>
      <c r="NBC46" s="43"/>
      <c r="NBD46" s="43"/>
      <c r="NBE46" s="44"/>
      <c r="NBF46" s="44"/>
      <c r="NBG46" s="45"/>
      <c r="NBH46" s="44"/>
      <c r="NBI46" s="44"/>
      <c r="NBJ46" s="41"/>
      <c r="NBK46" s="41"/>
      <c r="NBL46" s="42"/>
      <c r="NBM46" s="42"/>
      <c r="NBN46" s="43"/>
      <c r="NBO46" s="43"/>
      <c r="NBP46" s="44"/>
      <c r="NBQ46" s="44"/>
      <c r="NBR46" s="45"/>
      <c r="NBS46" s="44"/>
      <c r="NBT46" s="44"/>
      <c r="NBU46" s="41"/>
      <c r="NBV46" s="41"/>
      <c r="NBW46" s="42"/>
      <c r="NBX46" s="42"/>
      <c r="NBY46" s="43"/>
      <c r="NBZ46" s="43"/>
      <c r="NCA46" s="44"/>
      <c r="NCB46" s="44"/>
      <c r="NCC46" s="45"/>
      <c r="NCD46" s="44"/>
      <c r="NCE46" s="44"/>
      <c r="NCF46" s="41"/>
      <c r="NCG46" s="41"/>
      <c r="NCH46" s="42"/>
      <c r="NCI46" s="42"/>
      <c r="NCJ46" s="43"/>
      <c r="NCK46" s="43"/>
      <c r="NCL46" s="44"/>
      <c r="NCM46" s="44"/>
      <c r="NCN46" s="45"/>
      <c r="NCO46" s="44"/>
      <c r="NCP46" s="44"/>
      <c r="NCQ46" s="41"/>
      <c r="NCR46" s="41"/>
      <c r="NCS46" s="42"/>
      <c r="NCT46" s="42"/>
      <c r="NCU46" s="43"/>
      <c r="NCV46" s="43"/>
      <c r="NCW46" s="44"/>
      <c r="NCX46" s="44"/>
      <c r="NCY46" s="45"/>
      <c r="NCZ46" s="44"/>
      <c r="NDA46" s="44"/>
      <c r="NDB46" s="41"/>
      <c r="NDC46" s="41"/>
      <c r="NDD46" s="42"/>
      <c r="NDE46" s="42"/>
      <c r="NDF46" s="43"/>
      <c r="NDG46" s="43"/>
      <c r="NDH46" s="44"/>
      <c r="NDI46" s="44"/>
      <c r="NDJ46" s="45"/>
      <c r="NDK46" s="44"/>
      <c r="NDL46" s="44"/>
      <c r="NDM46" s="41"/>
      <c r="NDN46" s="41"/>
      <c r="NDO46" s="42"/>
      <c r="NDP46" s="42"/>
      <c r="NDQ46" s="43"/>
      <c r="NDR46" s="43"/>
      <c r="NDS46" s="44"/>
      <c r="NDT46" s="44"/>
      <c r="NDU46" s="45"/>
      <c r="NDV46" s="44"/>
      <c r="NDW46" s="44"/>
      <c r="NDX46" s="41"/>
      <c r="NDY46" s="41"/>
      <c r="NDZ46" s="42"/>
      <c r="NEA46" s="42"/>
      <c r="NEB46" s="43"/>
      <c r="NEC46" s="43"/>
      <c r="NED46" s="44"/>
      <c r="NEE46" s="44"/>
      <c r="NEF46" s="45"/>
      <c r="NEG46" s="44"/>
      <c r="NEH46" s="44"/>
      <c r="NEI46" s="41"/>
      <c r="NEJ46" s="41"/>
      <c r="NEK46" s="42"/>
      <c r="NEL46" s="42"/>
      <c r="NEM46" s="43"/>
      <c r="NEN46" s="43"/>
      <c r="NEO46" s="44"/>
      <c r="NEP46" s="44"/>
      <c r="NEQ46" s="45"/>
      <c r="NER46" s="44"/>
      <c r="NES46" s="44"/>
      <c r="NET46" s="41"/>
      <c r="NEU46" s="41"/>
      <c r="NEV46" s="42"/>
      <c r="NEW46" s="42"/>
      <c r="NEX46" s="43"/>
      <c r="NEY46" s="43"/>
      <c r="NEZ46" s="44"/>
      <c r="NFA46" s="44"/>
      <c r="NFB46" s="45"/>
      <c r="NFC46" s="44"/>
      <c r="NFD46" s="44"/>
      <c r="NFE46" s="41"/>
      <c r="NFF46" s="41"/>
      <c r="NFG46" s="42"/>
      <c r="NFH46" s="42"/>
      <c r="NFI46" s="43"/>
      <c r="NFJ46" s="43"/>
      <c r="NFK46" s="44"/>
      <c r="NFL46" s="44"/>
      <c r="NFM46" s="45"/>
      <c r="NFN46" s="44"/>
      <c r="NFO46" s="44"/>
      <c r="NFP46" s="41"/>
      <c r="NFQ46" s="41"/>
      <c r="NFR46" s="42"/>
      <c r="NFS46" s="42"/>
      <c r="NFT46" s="43"/>
      <c r="NFU46" s="43"/>
      <c r="NFV46" s="44"/>
      <c r="NFW46" s="44"/>
      <c r="NFX46" s="45"/>
      <c r="NFY46" s="44"/>
      <c r="NFZ46" s="44"/>
      <c r="NGA46" s="41"/>
      <c r="NGB46" s="41"/>
      <c r="NGC46" s="42"/>
      <c r="NGD46" s="42"/>
      <c r="NGE46" s="43"/>
      <c r="NGF46" s="43"/>
      <c r="NGG46" s="44"/>
      <c r="NGH46" s="44"/>
      <c r="NGI46" s="45"/>
      <c r="NGJ46" s="44"/>
      <c r="NGK46" s="44"/>
      <c r="NGL46" s="41"/>
      <c r="NGM46" s="41"/>
      <c r="NGN46" s="42"/>
      <c r="NGO46" s="42"/>
      <c r="NGP46" s="43"/>
      <c r="NGQ46" s="43"/>
      <c r="NGR46" s="44"/>
      <c r="NGS46" s="44"/>
      <c r="NGT46" s="45"/>
      <c r="NGU46" s="44"/>
      <c r="NGV46" s="44"/>
      <c r="NGW46" s="41"/>
      <c r="NGX46" s="41"/>
      <c r="NGY46" s="42"/>
      <c r="NGZ46" s="42"/>
      <c r="NHA46" s="43"/>
      <c r="NHB46" s="43"/>
      <c r="NHC46" s="44"/>
      <c r="NHD46" s="44"/>
      <c r="NHE46" s="45"/>
      <c r="NHF46" s="44"/>
      <c r="NHG46" s="44"/>
      <c r="NHH46" s="41"/>
      <c r="NHI46" s="41"/>
      <c r="NHJ46" s="42"/>
      <c r="NHK46" s="42"/>
      <c r="NHL46" s="43"/>
      <c r="NHM46" s="43"/>
      <c r="NHN46" s="44"/>
      <c r="NHO46" s="44"/>
      <c r="NHP46" s="45"/>
      <c r="NHQ46" s="44"/>
      <c r="NHR46" s="44"/>
      <c r="NHS46" s="41"/>
      <c r="NHT46" s="41"/>
      <c r="NHU46" s="42"/>
      <c r="NHV46" s="42"/>
      <c r="NHW46" s="43"/>
      <c r="NHX46" s="43"/>
      <c r="NHY46" s="44"/>
      <c r="NHZ46" s="44"/>
      <c r="NIA46" s="45"/>
      <c r="NIB46" s="44"/>
      <c r="NIC46" s="44"/>
      <c r="NID46" s="41"/>
      <c r="NIE46" s="41"/>
      <c r="NIF46" s="42"/>
      <c r="NIG46" s="42"/>
      <c r="NIH46" s="43"/>
      <c r="NII46" s="43"/>
      <c r="NIJ46" s="44"/>
      <c r="NIK46" s="44"/>
      <c r="NIL46" s="45"/>
      <c r="NIM46" s="44"/>
      <c r="NIN46" s="44"/>
      <c r="NIO46" s="41"/>
      <c r="NIP46" s="41"/>
      <c r="NIQ46" s="42"/>
      <c r="NIR46" s="42"/>
      <c r="NIS46" s="43"/>
      <c r="NIT46" s="43"/>
      <c r="NIU46" s="44"/>
      <c r="NIV46" s="44"/>
      <c r="NIW46" s="45"/>
      <c r="NIX46" s="44"/>
      <c r="NIY46" s="44"/>
      <c r="NIZ46" s="41"/>
      <c r="NJA46" s="41"/>
      <c r="NJB46" s="42"/>
      <c r="NJC46" s="42"/>
      <c r="NJD46" s="43"/>
      <c r="NJE46" s="43"/>
      <c r="NJF46" s="44"/>
      <c r="NJG46" s="44"/>
      <c r="NJH46" s="45"/>
      <c r="NJI46" s="44"/>
      <c r="NJJ46" s="44"/>
      <c r="NJK46" s="41"/>
      <c r="NJL46" s="41"/>
      <c r="NJM46" s="42"/>
      <c r="NJN46" s="42"/>
      <c r="NJO46" s="43"/>
      <c r="NJP46" s="43"/>
      <c r="NJQ46" s="44"/>
      <c r="NJR46" s="44"/>
      <c r="NJS46" s="45"/>
      <c r="NJT46" s="44"/>
      <c r="NJU46" s="44"/>
      <c r="NJV46" s="41"/>
      <c r="NJW46" s="41"/>
      <c r="NJX46" s="42"/>
      <c r="NJY46" s="42"/>
      <c r="NJZ46" s="43"/>
      <c r="NKA46" s="43"/>
      <c r="NKB46" s="44"/>
      <c r="NKC46" s="44"/>
      <c r="NKD46" s="45"/>
      <c r="NKE46" s="44"/>
      <c r="NKF46" s="44"/>
      <c r="NKG46" s="41"/>
      <c r="NKH46" s="41"/>
      <c r="NKI46" s="42"/>
      <c r="NKJ46" s="42"/>
      <c r="NKK46" s="43"/>
      <c r="NKL46" s="43"/>
      <c r="NKM46" s="44"/>
      <c r="NKN46" s="44"/>
      <c r="NKO46" s="45"/>
      <c r="NKP46" s="44"/>
      <c r="NKQ46" s="44"/>
      <c r="NKR46" s="41"/>
      <c r="NKS46" s="41"/>
      <c r="NKT46" s="42"/>
      <c r="NKU46" s="42"/>
      <c r="NKV46" s="43"/>
      <c r="NKW46" s="43"/>
      <c r="NKX46" s="44"/>
      <c r="NKY46" s="44"/>
      <c r="NKZ46" s="45"/>
      <c r="NLA46" s="44"/>
      <c r="NLB46" s="44"/>
      <c r="NLC46" s="41"/>
      <c r="NLD46" s="41"/>
      <c r="NLE46" s="42"/>
      <c r="NLF46" s="42"/>
      <c r="NLG46" s="43"/>
      <c r="NLH46" s="43"/>
      <c r="NLI46" s="44"/>
      <c r="NLJ46" s="44"/>
      <c r="NLK46" s="45"/>
      <c r="NLL46" s="44"/>
      <c r="NLM46" s="44"/>
      <c r="NLN46" s="41"/>
      <c r="NLO46" s="41"/>
      <c r="NLP46" s="42"/>
      <c r="NLQ46" s="42"/>
      <c r="NLR46" s="43"/>
      <c r="NLS46" s="43"/>
      <c r="NLT46" s="44"/>
      <c r="NLU46" s="44"/>
      <c r="NLV46" s="45"/>
      <c r="NLW46" s="44"/>
      <c r="NLX46" s="44"/>
      <c r="NLY46" s="41"/>
      <c r="NLZ46" s="41"/>
      <c r="NMA46" s="42"/>
      <c r="NMB46" s="42"/>
      <c r="NMC46" s="43"/>
      <c r="NMD46" s="43"/>
      <c r="NME46" s="44"/>
      <c r="NMF46" s="44"/>
      <c r="NMG46" s="45"/>
      <c r="NMH46" s="44"/>
      <c r="NMI46" s="44"/>
      <c r="NMJ46" s="41"/>
      <c r="NMK46" s="41"/>
      <c r="NML46" s="42"/>
      <c r="NMM46" s="42"/>
      <c r="NMN46" s="43"/>
      <c r="NMO46" s="43"/>
      <c r="NMP46" s="44"/>
      <c r="NMQ46" s="44"/>
      <c r="NMR46" s="45"/>
      <c r="NMS46" s="44"/>
      <c r="NMT46" s="44"/>
      <c r="NMU46" s="41"/>
      <c r="NMV46" s="41"/>
      <c r="NMW46" s="42"/>
      <c r="NMX46" s="42"/>
      <c r="NMY46" s="43"/>
      <c r="NMZ46" s="43"/>
      <c r="NNA46" s="44"/>
      <c r="NNB46" s="44"/>
      <c r="NNC46" s="45"/>
      <c r="NND46" s="44"/>
      <c r="NNE46" s="44"/>
      <c r="NNF46" s="41"/>
      <c r="NNG46" s="41"/>
      <c r="NNH46" s="42"/>
      <c r="NNI46" s="42"/>
      <c r="NNJ46" s="43"/>
      <c r="NNK46" s="43"/>
      <c r="NNL46" s="44"/>
      <c r="NNM46" s="44"/>
      <c r="NNN46" s="45"/>
      <c r="NNO46" s="44"/>
      <c r="NNP46" s="44"/>
      <c r="NNQ46" s="41"/>
      <c r="NNR46" s="41"/>
      <c r="NNS46" s="42"/>
      <c r="NNT46" s="42"/>
      <c r="NNU46" s="43"/>
      <c r="NNV46" s="43"/>
      <c r="NNW46" s="44"/>
      <c r="NNX46" s="44"/>
      <c r="NNY46" s="45"/>
      <c r="NNZ46" s="44"/>
      <c r="NOA46" s="44"/>
      <c r="NOB46" s="41"/>
      <c r="NOC46" s="41"/>
      <c r="NOD46" s="42"/>
      <c r="NOE46" s="42"/>
      <c r="NOF46" s="43"/>
      <c r="NOG46" s="43"/>
      <c r="NOH46" s="44"/>
      <c r="NOI46" s="44"/>
      <c r="NOJ46" s="45"/>
      <c r="NOK46" s="44"/>
      <c r="NOL46" s="44"/>
      <c r="NOM46" s="41"/>
      <c r="NON46" s="41"/>
      <c r="NOO46" s="42"/>
      <c r="NOP46" s="42"/>
      <c r="NOQ46" s="43"/>
      <c r="NOR46" s="43"/>
      <c r="NOS46" s="44"/>
      <c r="NOT46" s="44"/>
      <c r="NOU46" s="45"/>
      <c r="NOV46" s="44"/>
      <c r="NOW46" s="44"/>
      <c r="NOX46" s="41"/>
      <c r="NOY46" s="41"/>
      <c r="NOZ46" s="42"/>
      <c r="NPA46" s="42"/>
      <c r="NPB46" s="43"/>
      <c r="NPC46" s="43"/>
      <c r="NPD46" s="44"/>
      <c r="NPE46" s="44"/>
      <c r="NPF46" s="45"/>
      <c r="NPG46" s="44"/>
      <c r="NPH46" s="44"/>
      <c r="NPI46" s="41"/>
      <c r="NPJ46" s="41"/>
      <c r="NPK46" s="42"/>
      <c r="NPL46" s="42"/>
      <c r="NPM46" s="43"/>
      <c r="NPN46" s="43"/>
      <c r="NPO46" s="44"/>
      <c r="NPP46" s="44"/>
      <c r="NPQ46" s="45"/>
      <c r="NPR46" s="44"/>
      <c r="NPS46" s="44"/>
      <c r="NPT46" s="41"/>
      <c r="NPU46" s="41"/>
      <c r="NPV46" s="42"/>
      <c r="NPW46" s="42"/>
      <c r="NPX46" s="43"/>
      <c r="NPY46" s="43"/>
      <c r="NPZ46" s="44"/>
      <c r="NQA46" s="44"/>
      <c r="NQB46" s="45"/>
      <c r="NQC46" s="44"/>
      <c r="NQD46" s="44"/>
      <c r="NQE46" s="41"/>
      <c r="NQF46" s="41"/>
      <c r="NQG46" s="42"/>
      <c r="NQH46" s="42"/>
      <c r="NQI46" s="43"/>
      <c r="NQJ46" s="43"/>
      <c r="NQK46" s="44"/>
      <c r="NQL46" s="44"/>
      <c r="NQM46" s="45"/>
      <c r="NQN46" s="44"/>
      <c r="NQO46" s="44"/>
      <c r="NQP46" s="41"/>
      <c r="NQQ46" s="41"/>
      <c r="NQR46" s="42"/>
      <c r="NQS46" s="42"/>
      <c r="NQT46" s="43"/>
      <c r="NQU46" s="43"/>
      <c r="NQV46" s="44"/>
      <c r="NQW46" s="44"/>
      <c r="NQX46" s="45"/>
      <c r="NQY46" s="44"/>
      <c r="NQZ46" s="44"/>
      <c r="NRA46" s="41"/>
      <c r="NRB46" s="41"/>
      <c r="NRC46" s="42"/>
      <c r="NRD46" s="42"/>
      <c r="NRE46" s="43"/>
      <c r="NRF46" s="43"/>
      <c r="NRG46" s="44"/>
      <c r="NRH46" s="44"/>
      <c r="NRI46" s="45"/>
      <c r="NRJ46" s="44"/>
      <c r="NRK46" s="44"/>
      <c r="NRL46" s="41"/>
      <c r="NRM46" s="41"/>
      <c r="NRN46" s="42"/>
      <c r="NRO46" s="42"/>
      <c r="NRP46" s="43"/>
      <c r="NRQ46" s="43"/>
      <c r="NRR46" s="44"/>
      <c r="NRS46" s="44"/>
      <c r="NRT46" s="45"/>
      <c r="NRU46" s="44"/>
      <c r="NRV46" s="44"/>
      <c r="NRW46" s="41"/>
      <c r="NRX46" s="41"/>
      <c r="NRY46" s="42"/>
      <c r="NRZ46" s="42"/>
      <c r="NSA46" s="43"/>
      <c r="NSB46" s="43"/>
      <c r="NSC46" s="44"/>
      <c r="NSD46" s="44"/>
      <c r="NSE46" s="45"/>
      <c r="NSF46" s="44"/>
      <c r="NSG46" s="44"/>
      <c r="NSH46" s="41"/>
      <c r="NSI46" s="41"/>
      <c r="NSJ46" s="42"/>
      <c r="NSK46" s="42"/>
      <c r="NSL46" s="43"/>
      <c r="NSM46" s="43"/>
      <c r="NSN46" s="44"/>
      <c r="NSO46" s="44"/>
      <c r="NSP46" s="45"/>
      <c r="NSQ46" s="44"/>
      <c r="NSR46" s="44"/>
      <c r="NSS46" s="41"/>
      <c r="NST46" s="41"/>
      <c r="NSU46" s="42"/>
      <c r="NSV46" s="42"/>
      <c r="NSW46" s="43"/>
      <c r="NSX46" s="43"/>
      <c r="NSY46" s="44"/>
      <c r="NSZ46" s="44"/>
      <c r="NTA46" s="45"/>
      <c r="NTB46" s="44"/>
      <c r="NTC46" s="44"/>
      <c r="NTD46" s="41"/>
      <c r="NTE46" s="41"/>
      <c r="NTF46" s="42"/>
      <c r="NTG46" s="42"/>
      <c r="NTH46" s="43"/>
      <c r="NTI46" s="43"/>
      <c r="NTJ46" s="44"/>
      <c r="NTK46" s="44"/>
      <c r="NTL46" s="45"/>
      <c r="NTM46" s="44"/>
      <c r="NTN46" s="44"/>
      <c r="NTO46" s="41"/>
      <c r="NTP46" s="41"/>
      <c r="NTQ46" s="42"/>
      <c r="NTR46" s="42"/>
      <c r="NTS46" s="43"/>
      <c r="NTT46" s="43"/>
      <c r="NTU46" s="44"/>
      <c r="NTV46" s="44"/>
      <c r="NTW46" s="45"/>
      <c r="NTX46" s="44"/>
      <c r="NTY46" s="44"/>
      <c r="NTZ46" s="41"/>
      <c r="NUA46" s="41"/>
      <c r="NUB46" s="42"/>
      <c r="NUC46" s="42"/>
      <c r="NUD46" s="43"/>
      <c r="NUE46" s="43"/>
      <c r="NUF46" s="44"/>
      <c r="NUG46" s="44"/>
      <c r="NUH46" s="45"/>
      <c r="NUI46" s="44"/>
      <c r="NUJ46" s="44"/>
      <c r="NUK46" s="41"/>
      <c r="NUL46" s="41"/>
      <c r="NUM46" s="42"/>
      <c r="NUN46" s="42"/>
      <c r="NUO46" s="43"/>
      <c r="NUP46" s="43"/>
      <c r="NUQ46" s="44"/>
      <c r="NUR46" s="44"/>
      <c r="NUS46" s="45"/>
      <c r="NUT46" s="44"/>
      <c r="NUU46" s="44"/>
      <c r="NUV46" s="41"/>
      <c r="NUW46" s="41"/>
      <c r="NUX46" s="42"/>
      <c r="NUY46" s="42"/>
      <c r="NUZ46" s="43"/>
      <c r="NVA46" s="43"/>
      <c r="NVB46" s="44"/>
      <c r="NVC46" s="44"/>
      <c r="NVD46" s="45"/>
      <c r="NVE46" s="44"/>
      <c r="NVF46" s="44"/>
      <c r="NVG46" s="41"/>
      <c r="NVH46" s="41"/>
      <c r="NVI46" s="42"/>
      <c r="NVJ46" s="42"/>
      <c r="NVK46" s="43"/>
      <c r="NVL46" s="43"/>
      <c r="NVM46" s="44"/>
      <c r="NVN46" s="44"/>
      <c r="NVO46" s="45"/>
      <c r="NVP46" s="44"/>
      <c r="NVQ46" s="44"/>
      <c r="NVR46" s="41"/>
      <c r="NVS46" s="41"/>
      <c r="NVT46" s="42"/>
      <c r="NVU46" s="42"/>
      <c r="NVV46" s="43"/>
      <c r="NVW46" s="43"/>
      <c r="NVX46" s="44"/>
      <c r="NVY46" s="44"/>
      <c r="NVZ46" s="45"/>
      <c r="NWA46" s="44"/>
      <c r="NWB46" s="44"/>
      <c r="NWC46" s="41"/>
      <c r="NWD46" s="41"/>
      <c r="NWE46" s="42"/>
      <c r="NWF46" s="42"/>
      <c r="NWG46" s="43"/>
      <c r="NWH46" s="43"/>
      <c r="NWI46" s="44"/>
      <c r="NWJ46" s="44"/>
      <c r="NWK46" s="45"/>
      <c r="NWL46" s="44"/>
      <c r="NWM46" s="44"/>
      <c r="NWN46" s="41"/>
      <c r="NWO46" s="41"/>
      <c r="NWP46" s="42"/>
      <c r="NWQ46" s="42"/>
      <c r="NWR46" s="43"/>
      <c r="NWS46" s="43"/>
      <c r="NWT46" s="44"/>
      <c r="NWU46" s="44"/>
      <c r="NWV46" s="45"/>
      <c r="NWW46" s="44"/>
      <c r="NWX46" s="44"/>
      <c r="NWY46" s="41"/>
      <c r="NWZ46" s="41"/>
      <c r="NXA46" s="42"/>
      <c r="NXB46" s="42"/>
      <c r="NXC46" s="43"/>
      <c r="NXD46" s="43"/>
      <c r="NXE46" s="44"/>
      <c r="NXF46" s="44"/>
      <c r="NXG46" s="45"/>
      <c r="NXH46" s="44"/>
      <c r="NXI46" s="44"/>
      <c r="NXJ46" s="41"/>
      <c r="NXK46" s="41"/>
      <c r="NXL46" s="42"/>
      <c r="NXM46" s="42"/>
      <c r="NXN46" s="43"/>
      <c r="NXO46" s="43"/>
      <c r="NXP46" s="44"/>
      <c r="NXQ46" s="44"/>
      <c r="NXR46" s="45"/>
      <c r="NXS46" s="44"/>
      <c r="NXT46" s="44"/>
      <c r="NXU46" s="41"/>
      <c r="NXV46" s="41"/>
      <c r="NXW46" s="42"/>
      <c r="NXX46" s="42"/>
      <c r="NXY46" s="43"/>
      <c r="NXZ46" s="43"/>
      <c r="NYA46" s="44"/>
      <c r="NYB46" s="44"/>
      <c r="NYC46" s="45"/>
      <c r="NYD46" s="44"/>
      <c r="NYE46" s="44"/>
      <c r="NYF46" s="41"/>
      <c r="NYG46" s="41"/>
      <c r="NYH46" s="42"/>
      <c r="NYI46" s="42"/>
      <c r="NYJ46" s="43"/>
      <c r="NYK46" s="43"/>
      <c r="NYL46" s="44"/>
      <c r="NYM46" s="44"/>
      <c r="NYN46" s="45"/>
      <c r="NYO46" s="44"/>
      <c r="NYP46" s="44"/>
      <c r="NYQ46" s="41"/>
      <c r="NYR46" s="41"/>
      <c r="NYS46" s="42"/>
      <c r="NYT46" s="42"/>
      <c r="NYU46" s="43"/>
      <c r="NYV46" s="43"/>
      <c r="NYW46" s="44"/>
      <c r="NYX46" s="44"/>
      <c r="NYY46" s="45"/>
      <c r="NYZ46" s="44"/>
      <c r="NZA46" s="44"/>
      <c r="NZB46" s="41"/>
      <c r="NZC46" s="41"/>
      <c r="NZD46" s="42"/>
      <c r="NZE46" s="42"/>
      <c r="NZF46" s="43"/>
      <c r="NZG46" s="43"/>
      <c r="NZH46" s="44"/>
      <c r="NZI46" s="44"/>
      <c r="NZJ46" s="45"/>
      <c r="NZK46" s="44"/>
      <c r="NZL46" s="44"/>
      <c r="NZM46" s="41"/>
      <c r="NZN46" s="41"/>
      <c r="NZO46" s="42"/>
      <c r="NZP46" s="42"/>
      <c r="NZQ46" s="43"/>
      <c r="NZR46" s="43"/>
      <c r="NZS46" s="44"/>
      <c r="NZT46" s="44"/>
      <c r="NZU46" s="45"/>
      <c r="NZV46" s="44"/>
      <c r="NZW46" s="44"/>
      <c r="NZX46" s="41"/>
      <c r="NZY46" s="41"/>
      <c r="NZZ46" s="42"/>
      <c r="OAA46" s="42"/>
      <c r="OAB46" s="43"/>
      <c r="OAC46" s="43"/>
      <c r="OAD46" s="44"/>
      <c r="OAE46" s="44"/>
      <c r="OAF46" s="45"/>
      <c r="OAG46" s="44"/>
      <c r="OAH46" s="44"/>
      <c r="OAI46" s="41"/>
      <c r="OAJ46" s="41"/>
      <c r="OAK46" s="42"/>
      <c r="OAL46" s="42"/>
      <c r="OAM46" s="43"/>
      <c r="OAN46" s="43"/>
      <c r="OAO46" s="44"/>
      <c r="OAP46" s="44"/>
      <c r="OAQ46" s="45"/>
      <c r="OAR46" s="44"/>
      <c r="OAS46" s="44"/>
      <c r="OAT46" s="41"/>
      <c r="OAU46" s="41"/>
      <c r="OAV46" s="42"/>
      <c r="OAW46" s="42"/>
      <c r="OAX46" s="43"/>
      <c r="OAY46" s="43"/>
      <c r="OAZ46" s="44"/>
      <c r="OBA46" s="44"/>
      <c r="OBB46" s="45"/>
      <c r="OBC46" s="44"/>
      <c r="OBD46" s="44"/>
      <c r="OBE46" s="41"/>
      <c r="OBF46" s="41"/>
      <c r="OBG46" s="42"/>
      <c r="OBH46" s="42"/>
      <c r="OBI46" s="43"/>
      <c r="OBJ46" s="43"/>
      <c r="OBK46" s="44"/>
      <c r="OBL46" s="44"/>
      <c r="OBM46" s="45"/>
      <c r="OBN46" s="44"/>
      <c r="OBO46" s="44"/>
      <c r="OBP46" s="41"/>
      <c r="OBQ46" s="41"/>
      <c r="OBR46" s="42"/>
      <c r="OBS46" s="42"/>
      <c r="OBT46" s="43"/>
      <c r="OBU46" s="43"/>
      <c r="OBV46" s="44"/>
      <c r="OBW46" s="44"/>
      <c r="OBX46" s="45"/>
      <c r="OBY46" s="44"/>
      <c r="OBZ46" s="44"/>
      <c r="OCA46" s="41"/>
      <c r="OCB46" s="41"/>
      <c r="OCC46" s="42"/>
      <c r="OCD46" s="42"/>
      <c r="OCE46" s="43"/>
      <c r="OCF46" s="43"/>
      <c r="OCG46" s="44"/>
      <c r="OCH46" s="44"/>
      <c r="OCI46" s="45"/>
      <c r="OCJ46" s="44"/>
      <c r="OCK46" s="44"/>
      <c r="OCL46" s="41"/>
      <c r="OCM46" s="41"/>
      <c r="OCN46" s="42"/>
      <c r="OCO46" s="42"/>
      <c r="OCP46" s="43"/>
      <c r="OCQ46" s="43"/>
      <c r="OCR46" s="44"/>
      <c r="OCS46" s="44"/>
      <c r="OCT46" s="45"/>
      <c r="OCU46" s="44"/>
      <c r="OCV46" s="44"/>
      <c r="OCW46" s="41"/>
      <c r="OCX46" s="41"/>
      <c r="OCY46" s="42"/>
      <c r="OCZ46" s="42"/>
      <c r="ODA46" s="43"/>
      <c r="ODB46" s="43"/>
      <c r="ODC46" s="44"/>
      <c r="ODD46" s="44"/>
      <c r="ODE46" s="45"/>
      <c r="ODF46" s="44"/>
      <c r="ODG46" s="44"/>
      <c r="ODH46" s="41"/>
      <c r="ODI46" s="41"/>
      <c r="ODJ46" s="42"/>
      <c r="ODK46" s="42"/>
      <c r="ODL46" s="43"/>
      <c r="ODM46" s="43"/>
      <c r="ODN46" s="44"/>
      <c r="ODO46" s="44"/>
      <c r="ODP46" s="45"/>
      <c r="ODQ46" s="44"/>
      <c r="ODR46" s="44"/>
      <c r="ODS46" s="41"/>
      <c r="ODT46" s="41"/>
      <c r="ODU46" s="42"/>
      <c r="ODV46" s="42"/>
      <c r="ODW46" s="43"/>
      <c r="ODX46" s="43"/>
      <c r="ODY46" s="44"/>
      <c r="ODZ46" s="44"/>
      <c r="OEA46" s="45"/>
      <c r="OEB46" s="44"/>
      <c r="OEC46" s="44"/>
      <c r="OED46" s="41"/>
      <c r="OEE46" s="41"/>
      <c r="OEF46" s="42"/>
      <c r="OEG46" s="42"/>
      <c r="OEH46" s="43"/>
      <c r="OEI46" s="43"/>
      <c r="OEJ46" s="44"/>
      <c r="OEK46" s="44"/>
      <c r="OEL46" s="45"/>
      <c r="OEM46" s="44"/>
      <c r="OEN46" s="44"/>
      <c r="OEO46" s="41"/>
      <c r="OEP46" s="41"/>
      <c r="OEQ46" s="42"/>
      <c r="OER46" s="42"/>
      <c r="OES46" s="43"/>
      <c r="OET46" s="43"/>
      <c r="OEU46" s="44"/>
      <c r="OEV46" s="44"/>
      <c r="OEW46" s="45"/>
      <c r="OEX46" s="44"/>
      <c r="OEY46" s="44"/>
      <c r="OEZ46" s="41"/>
      <c r="OFA46" s="41"/>
      <c r="OFB46" s="42"/>
      <c r="OFC46" s="42"/>
      <c r="OFD46" s="43"/>
      <c r="OFE46" s="43"/>
      <c r="OFF46" s="44"/>
      <c r="OFG46" s="44"/>
      <c r="OFH46" s="45"/>
      <c r="OFI46" s="44"/>
      <c r="OFJ46" s="44"/>
      <c r="OFK46" s="41"/>
      <c r="OFL46" s="41"/>
      <c r="OFM46" s="42"/>
      <c r="OFN46" s="42"/>
      <c r="OFO46" s="43"/>
      <c r="OFP46" s="43"/>
      <c r="OFQ46" s="44"/>
      <c r="OFR46" s="44"/>
      <c r="OFS46" s="45"/>
      <c r="OFT46" s="44"/>
      <c r="OFU46" s="44"/>
      <c r="OFV46" s="41"/>
      <c r="OFW46" s="41"/>
      <c r="OFX46" s="42"/>
      <c r="OFY46" s="42"/>
      <c r="OFZ46" s="43"/>
      <c r="OGA46" s="43"/>
      <c r="OGB46" s="44"/>
      <c r="OGC46" s="44"/>
      <c r="OGD46" s="45"/>
      <c r="OGE46" s="44"/>
      <c r="OGF46" s="44"/>
      <c r="OGG46" s="41"/>
      <c r="OGH46" s="41"/>
      <c r="OGI46" s="42"/>
      <c r="OGJ46" s="42"/>
      <c r="OGK46" s="43"/>
      <c r="OGL46" s="43"/>
      <c r="OGM46" s="44"/>
      <c r="OGN46" s="44"/>
      <c r="OGO46" s="45"/>
      <c r="OGP46" s="44"/>
      <c r="OGQ46" s="44"/>
      <c r="OGR46" s="41"/>
      <c r="OGS46" s="41"/>
      <c r="OGT46" s="42"/>
      <c r="OGU46" s="42"/>
      <c r="OGV46" s="43"/>
      <c r="OGW46" s="43"/>
      <c r="OGX46" s="44"/>
      <c r="OGY46" s="44"/>
      <c r="OGZ46" s="45"/>
      <c r="OHA46" s="44"/>
      <c r="OHB46" s="44"/>
      <c r="OHC46" s="41"/>
      <c r="OHD46" s="41"/>
      <c r="OHE46" s="42"/>
      <c r="OHF46" s="42"/>
      <c r="OHG46" s="43"/>
      <c r="OHH46" s="43"/>
      <c r="OHI46" s="44"/>
      <c r="OHJ46" s="44"/>
      <c r="OHK46" s="45"/>
      <c r="OHL46" s="44"/>
      <c r="OHM46" s="44"/>
      <c r="OHN46" s="41"/>
      <c r="OHO46" s="41"/>
      <c r="OHP46" s="42"/>
      <c r="OHQ46" s="42"/>
      <c r="OHR46" s="43"/>
      <c r="OHS46" s="43"/>
      <c r="OHT46" s="44"/>
      <c r="OHU46" s="44"/>
      <c r="OHV46" s="45"/>
      <c r="OHW46" s="44"/>
      <c r="OHX46" s="44"/>
      <c r="OHY46" s="41"/>
      <c r="OHZ46" s="41"/>
      <c r="OIA46" s="42"/>
      <c r="OIB46" s="42"/>
      <c r="OIC46" s="43"/>
      <c r="OID46" s="43"/>
      <c r="OIE46" s="44"/>
      <c r="OIF46" s="44"/>
      <c r="OIG46" s="45"/>
      <c r="OIH46" s="44"/>
      <c r="OII46" s="44"/>
      <c r="OIJ46" s="41"/>
      <c r="OIK46" s="41"/>
      <c r="OIL46" s="42"/>
      <c r="OIM46" s="42"/>
      <c r="OIN46" s="43"/>
      <c r="OIO46" s="43"/>
      <c r="OIP46" s="44"/>
      <c r="OIQ46" s="44"/>
      <c r="OIR46" s="45"/>
      <c r="OIS46" s="44"/>
      <c r="OIT46" s="44"/>
      <c r="OIU46" s="41"/>
      <c r="OIV46" s="41"/>
      <c r="OIW46" s="42"/>
      <c r="OIX46" s="42"/>
      <c r="OIY46" s="43"/>
      <c r="OIZ46" s="43"/>
      <c r="OJA46" s="44"/>
      <c r="OJB46" s="44"/>
      <c r="OJC46" s="45"/>
      <c r="OJD46" s="44"/>
      <c r="OJE46" s="44"/>
      <c r="OJF46" s="41"/>
      <c r="OJG46" s="41"/>
      <c r="OJH46" s="42"/>
      <c r="OJI46" s="42"/>
      <c r="OJJ46" s="43"/>
      <c r="OJK46" s="43"/>
      <c r="OJL46" s="44"/>
      <c r="OJM46" s="44"/>
      <c r="OJN46" s="45"/>
      <c r="OJO46" s="44"/>
      <c r="OJP46" s="44"/>
      <c r="OJQ46" s="41"/>
      <c r="OJR46" s="41"/>
      <c r="OJS46" s="42"/>
      <c r="OJT46" s="42"/>
      <c r="OJU46" s="43"/>
      <c r="OJV46" s="43"/>
      <c r="OJW46" s="44"/>
      <c r="OJX46" s="44"/>
      <c r="OJY46" s="45"/>
      <c r="OJZ46" s="44"/>
      <c r="OKA46" s="44"/>
      <c r="OKB46" s="41"/>
      <c r="OKC46" s="41"/>
      <c r="OKD46" s="42"/>
      <c r="OKE46" s="42"/>
      <c r="OKF46" s="43"/>
      <c r="OKG46" s="43"/>
      <c r="OKH46" s="44"/>
      <c r="OKI46" s="44"/>
      <c r="OKJ46" s="45"/>
      <c r="OKK46" s="44"/>
      <c r="OKL46" s="44"/>
      <c r="OKM46" s="41"/>
      <c r="OKN46" s="41"/>
      <c r="OKO46" s="42"/>
      <c r="OKP46" s="42"/>
      <c r="OKQ46" s="43"/>
      <c r="OKR46" s="43"/>
      <c r="OKS46" s="44"/>
      <c r="OKT46" s="44"/>
      <c r="OKU46" s="45"/>
      <c r="OKV46" s="44"/>
      <c r="OKW46" s="44"/>
      <c r="OKX46" s="41"/>
      <c r="OKY46" s="41"/>
      <c r="OKZ46" s="42"/>
      <c r="OLA46" s="42"/>
      <c r="OLB46" s="43"/>
      <c r="OLC46" s="43"/>
      <c r="OLD46" s="44"/>
      <c r="OLE46" s="44"/>
      <c r="OLF46" s="45"/>
      <c r="OLG46" s="44"/>
      <c r="OLH46" s="44"/>
      <c r="OLI46" s="41"/>
      <c r="OLJ46" s="41"/>
      <c r="OLK46" s="42"/>
      <c r="OLL46" s="42"/>
      <c r="OLM46" s="43"/>
      <c r="OLN46" s="43"/>
      <c r="OLO46" s="44"/>
      <c r="OLP46" s="44"/>
      <c r="OLQ46" s="45"/>
      <c r="OLR46" s="44"/>
      <c r="OLS46" s="44"/>
      <c r="OLT46" s="41"/>
      <c r="OLU46" s="41"/>
      <c r="OLV46" s="42"/>
      <c r="OLW46" s="42"/>
      <c r="OLX46" s="43"/>
      <c r="OLY46" s="43"/>
      <c r="OLZ46" s="44"/>
      <c r="OMA46" s="44"/>
      <c r="OMB46" s="45"/>
      <c r="OMC46" s="44"/>
      <c r="OMD46" s="44"/>
      <c r="OME46" s="41"/>
      <c r="OMF46" s="41"/>
      <c r="OMG46" s="42"/>
      <c r="OMH46" s="42"/>
      <c r="OMI46" s="43"/>
      <c r="OMJ46" s="43"/>
      <c r="OMK46" s="44"/>
      <c r="OML46" s="44"/>
      <c r="OMM46" s="45"/>
      <c r="OMN46" s="44"/>
      <c r="OMO46" s="44"/>
      <c r="OMP46" s="41"/>
      <c r="OMQ46" s="41"/>
      <c r="OMR46" s="42"/>
      <c r="OMS46" s="42"/>
      <c r="OMT46" s="43"/>
      <c r="OMU46" s="43"/>
      <c r="OMV46" s="44"/>
      <c r="OMW46" s="44"/>
      <c r="OMX46" s="45"/>
      <c r="OMY46" s="44"/>
      <c r="OMZ46" s="44"/>
      <c r="ONA46" s="41"/>
      <c r="ONB46" s="41"/>
      <c r="ONC46" s="42"/>
      <c r="OND46" s="42"/>
      <c r="ONE46" s="43"/>
      <c r="ONF46" s="43"/>
      <c r="ONG46" s="44"/>
      <c r="ONH46" s="44"/>
      <c r="ONI46" s="45"/>
      <c r="ONJ46" s="44"/>
      <c r="ONK46" s="44"/>
      <c r="ONL46" s="41"/>
      <c r="ONM46" s="41"/>
      <c r="ONN46" s="42"/>
      <c r="ONO46" s="42"/>
      <c r="ONP46" s="43"/>
      <c r="ONQ46" s="43"/>
      <c r="ONR46" s="44"/>
      <c r="ONS46" s="44"/>
      <c r="ONT46" s="45"/>
      <c r="ONU46" s="44"/>
      <c r="ONV46" s="44"/>
      <c r="ONW46" s="41"/>
      <c r="ONX46" s="41"/>
      <c r="ONY46" s="42"/>
      <c r="ONZ46" s="42"/>
      <c r="OOA46" s="43"/>
      <c r="OOB46" s="43"/>
      <c r="OOC46" s="44"/>
      <c r="OOD46" s="44"/>
      <c r="OOE46" s="45"/>
      <c r="OOF46" s="44"/>
      <c r="OOG46" s="44"/>
      <c r="OOH46" s="41"/>
      <c r="OOI46" s="41"/>
      <c r="OOJ46" s="42"/>
      <c r="OOK46" s="42"/>
      <c r="OOL46" s="43"/>
      <c r="OOM46" s="43"/>
      <c r="OON46" s="44"/>
      <c r="OOO46" s="44"/>
      <c r="OOP46" s="45"/>
      <c r="OOQ46" s="44"/>
      <c r="OOR46" s="44"/>
      <c r="OOS46" s="41"/>
      <c r="OOT46" s="41"/>
      <c r="OOU46" s="42"/>
      <c r="OOV46" s="42"/>
      <c r="OOW46" s="43"/>
      <c r="OOX46" s="43"/>
      <c r="OOY46" s="44"/>
      <c r="OOZ46" s="44"/>
      <c r="OPA46" s="45"/>
      <c r="OPB46" s="44"/>
      <c r="OPC46" s="44"/>
      <c r="OPD46" s="41"/>
      <c r="OPE46" s="41"/>
      <c r="OPF46" s="42"/>
      <c r="OPG46" s="42"/>
      <c r="OPH46" s="43"/>
      <c r="OPI46" s="43"/>
      <c r="OPJ46" s="44"/>
      <c r="OPK46" s="44"/>
      <c r="OPL46" s="45"/>
      <c r="OPM46" s="44"/>
      <c r="OPN46" s="44"/>
      <c r="OPO46" s="41"/>
      <c r="OPP46" s="41"/>
      <c r="OPQ46" s="42"/>
      <c r="OPR46" s="42"/>
      <c r="OPS46" s="43"/>
      <c r="OPT46" s="43"/>
      <c r="OPU46" s="44"/>
      <c r="OPV46" s="44"/>
      <c r="OPW46" s="45"/>
      <c r="OPX46" s="44"/>
      <c r="OPY46" s="44"/>
      <c r="OPZ46" s="41"/>
      <c r="OQA46" s="41"/>
      <c r="OQB46" s="42"/>
      <c r="OQC46" s="42"/>
      <c r="OQD46" s="43"/>
      <c r="OQE46" s="43"/>
      <c r="OQF46" s="44"/>
      <c r="OQG46" s="44"/>
      <c r="OQH46" s="45"/>
      <c r="OQI46" s="44"/>
      <c r="OQJ46" s="44"/>
      <c r="OQK46" s="41"/>
      <c r="OQL46" s="41"/>
      <c r="OQM46" s="42"/>
      <c r="OQN46" s="42"/>
      <c r="OQO46" s="43"/>
      <c r="OQP46" s="43"/>
      <c r="OQQ46" s="44"/>
      <c r="OQR46" s="44"/>
      <c r="OQS46" s="45"/>
      <c r="OQT46" s="44"/>
      <c r="OQU46" s="44"/>
      <c r="OQV46" s="41"/>
      <c r="OQW46" s="41"/>
      <c r="OQX46" s="42"/>
      <c r="OQY46" s="42"/>
      <c r="OQZ46" s="43"/>
      <c r="ORA46" s="43"/>
      <c r="ORB46" s="44"/>
      <c r="ORC46" s="44"/>
      <c r="ORD46" s="45"/>
      <c r="ORE46" s="44"/>
      <c r="ORF46" s="44"/>
      <c r="ORG46" s="41"/>
      <c r="ORH46" s="41"/>
      <c r="ORI46" s="42"/>
      <c r="ORJ46" s="42"/>
      <c r="ORK46" s="43"/>
      <c r="ORL46" s="43"/>
      <c r="ORM46" s="44"/>
      <c r="ORN46" s="44"/>
      <c r="ORO46" s="45"/>
      <c r="ORP46" s="44"/>
      <c r="ORQ46" s="44"/>
      <c r="ORR46" s="41"/>
      <c r="ORS46" s="41"/>
      <c r="ORT46" s="42"/>
      <c r="ORU46" s="42"/>
      <c r="ORV46" s="43"/>
      <c r="ORW46" s="43"/>
      <c r="ORX46" s="44"/>
      <c r="ORY46" s="44"/>
      <c r="ORZ46" s="45"/>
      <c r="OSA46" s="44"/>
      <c r="OSB46" s="44"/>
      <c r="OSC46" s="41"/>
      <c r="OSD46" s="41"/>
      <c r="OSE46" s="42"/>
      <c r="OSF46" s="42"/>
      <c r="OSG46" s="43"/>
      <c r="OSH46" s="43"/>
      <c r="OSI46" s="44"/>
      <c r="OSJ46" s="44"/>
      <c r="OSK46" s="45"/>
      <c r="OSL46" s="44"/>
      <c r="OSM46" s="44"/>
      <c r="OSN46" s="41"/>
      <c r="OSO46" s="41"/>
      <c r="OSP46" s="42"/>
      <c r="OSQ46" s="42"/>
      <c r="OSR46" s="43"/>
      <c r="OSS46" s="43"/>
      <c r="OST46" s="44"/>
      <c r="OSU46" s="44"/>
      <c r="OSV46" s="45"/>
      <c r="OSW46" s="44"/>
      <c r="OSX46" s="44"/>
      <c r="OSY46" s="41"/>
      <c r="OSZ46" s="41"/>
      <c r="OTA46" s="42"/>
      <c r="OTB46" s="42"/>
      <c r="OTC46" s="43"/>
      <c r="OTD46" s="43"/>
      <c r="OTE46" s="44"/>
      <c r="OTF46" s="44"/>
      <c r="OTG46" s="45"/>
      <c r="OTH46" s="44"/>
      <c r="OTI46" s="44"/>
      <c r="OTJ46" s="41"/>
      <c r="OTK46" s="41"/>
      <c r="OTL46" s="42"/>
      <c r="OTM46" s="42"/>
      <c r="OTN46" s="43"/>
      <c r="OTO46" s="43"/>
      <c r="OTP46" s="44"/>
      <c r="OTQ46" s="44"/>
      <c r="OTR46" s="45"/>
      <c r="OTS46" s="44"/>
      <c r="OTT46" s="44"/>
      <c r="OTU46" s="41"/>
      <c r="OTV46" s="41"/>
      <c r="OTW46" s="42"/>
      <c r="OTX46" s="42"/>
      <c r="OTY46" s="43"/>
      <c r="OTZ46" s="43"/>
      <c r="OUA46" s="44"/>
      <c r="OUB46" s="44"/>
      <c r="OUC46" s="45"/>
      <c r="OUD46" s="44"/>
      <c r="OUE46" s="44"/>
      <c r="OUF46" s="41"/>
      <c r="OUG46" s="41"/>
      <c r="OUH46" s="42"/>
      <c r="OUI46" s="42"/>
      <c r="OUJ46" s="43"/>
      <c r="OUK46" s="43"/>
      <c r="OUL46" s="44"/>
      <c r="OUM46" s="44"/>
      <c r="OUN46" s="45"/>
      <c r="OUO46" s="44"/>
      <c r="OUP46" s="44"/>
      <c r="OUQ46" s="41"/>
      <c r="OUR46" s="41"/>
      <c r="OUS46" s="42"/>
      <c r="OUT46" s="42"/>
      <c r="OUU46" s="43"/>
      <c r="OUV46" s="43"/>
      <c r="OUW46" s="44"/>
      <c r="OUX46" s="44"/>
      <c r="OUY46" s="45"/>
      <c r="OUZ46" s="44"/>
      <c r="OVA46" s="44"/>
      <c r="OVB46" s="41"/>
      <c r="OVC46" s="41"/>
      <c r="OVD46" s="42"/>
      <c r="OVE46" s="42"/>
      <c r="OVF46" s="43"/>
      <c r="OVG46" s="43"/>
      <c r="OVH46" s="44"/>
      <c r="OVI46" s="44"/>
      <c r="OVJ46" s="45"/>
      <c r="OVK46" s="44"/>
      <c r="OVL46" s="44"/>
      <c r="OVM46" s="41"/>
      <c r="OVN46" s="41"/>
      <c r="OVO46" s="42"/>
      <c r="OVP46" s="42"/>
      <c r="OVQ46" s="43"/>
      <c r="OVR46" s="43"/>
      <c r="OVS46" s="44"/>
      <c r="OVT46" s="44"/>
      <c r="OVU46" s="45"/>
      <c r="OVV46" s="44"/>
      <c r="OVW46" s="44"/>
      <c r="OVX46" s="41"/>
      <c r="OVY46" s="41"/>
      <c r="OVZ46" s="42"/>
      <c r="OWA46" s="42"/>
      <c r="OWB46" s="43"/>
      <c r="OWC46" s="43"/>
      <c r="OWD46" s="44"/>
      <c r="OWE46" s="44"/>
      <c r="OWF46" s="45"/>
      <c r="OWG46" s="44"/>
      <c r="OWH46" s="44"/>
      <c r="OWI46" s="41"/>
      <c r="OWJ46" s="41"/>
      <c r="OWK46" s="42"/>
      <c r="OWL46" s="42"/>
      <c r="OWM46" s="43"/>
      <c r="OWN46" s="43"/>
      <c r="OWO46" s="44"/>
      <c r="OWP46" s="44"/>
      <c r="OWQ46" s="45"/>
      <c r="OWR46" s="44"/>
      <c r="OWS46" s="44"/>
      <c r="OWT46" s="41"/>
      <c r="OWU46" s="41"/>
      <c r="OWV46" s="42"/>
      <c r="OWW46" s="42"/>
      <c r="OWX46" s="43"/>
      <c r="OWY46" s="43"/>
      <c r="OWZ46" s="44"/>
      <c r="OXA46" s="44"/>
      <c r="OXB46" s="45"/>
      <c r="OXC46" s="44"/>
      <c r="OXD46" s="44"/>
      <c r="OXE46" s="41"/>
      <c r="OXF46" s="41"/>
      <c r="OXG46" s="42"/>
      <c r="OXH46" s="42"/>
      <c r="OXI46" s="43"/>
      <c r="OXJ46" s="43"/>
      <c r="OXK46" s="44"/>
      <c r="OXL46" s="44"/>
      <c r="OXM46" s="45"/>
      <c r="OXN46" s="44"/>
      <c r="OXO46" s="44"/>
      <c r="OXP46" s="41"/>
      <c r="OXQ46" s="41"/>
      <c r="OXR46" s="42"/>
      <c r="OXS46" s="42"/>
      <c r="OXT46" s="43"/>
      <c r="OXU46" s="43"/>
      <c r="OXV46" s="44"/>
      <c r="OXW46" s="44"/>
      <c r="OXX46" s="45"/>
      <c r="OXY46" s="44"/>
      <c r="OXZ46" s="44"/>
      <c r="OYA46" s="41"/>
      <c r="OYB46" s="41"/>
      <c r="OYC46" s="42"/>
      <c r="OYD46" s="42"/>
      <c r="OYE46" s="43"/>
      <c r="OYF46" s="43"/>
      <c r="OYG46" s="44"/>
      <c r="OYH46" s="44"/>
      <c r="OYI46" s="45"/>
      <c r="OYJ46" s="44"/>
      <c r="OYK46" s="44"/>
      <c r="OYL46" s="41"/>
      <c r="OYM46" s="41"/>
      <c r="OYN46" s="42"/>
      <c r="OYO46" s="42"/>
      <c r="OYP46" s="43"/>
      <c r="OYQ46" s="43"/>
      <c r="OYR46" s="44"/>
      <c r="OYS46" s="44"/>
      <c r="OYT46" s="45"/>
      <c r="OYU46" s="44"/>
      <c r="OYV46" s="44"/>
      <c r="OYW46" s="41"/>
      <c r="OYX46" s="41"/>
      <c r="OYY46" s="42"/>
      <c r="OYZ46" s="42"/>
      <c r="OZA46" s="43"/>
      <c r="OZB46" s="43"/>
      <c r="OZC46" s="44"/>
      <c r="OZD46" s="44"/>
      <c r="OZE46" s="45"/>
      <c r="OZF46" s="44"/>
      <c r="OZG46" s="44"/>
      <c r="OZH46" s="41"/>
      <c r="OZI46" s="41"/>
      <c r="OZJ46" s="42"/>
      <c r="OZK46" s="42"/>
      <c r="OZL46" s="43"/>
      <c r="OZM46" s="43"/>
      <c r="OZN46" s="44"/>
      <c r="OZO46" s="44"/>
      <c r="OZP46" s="45"/>
      <c r="OZQ46" s="44"/>
      <c r="OZR46" s="44"/>
      <c r="OZS46" s="41"/>
      <c r="OZT46" s="41"/>
      <c r="OZU46" s="42"/>
      <c r="OZV46" s="42"/>
      <c r="OZW46" s="43"/>
      <c r="OZX46" s="43"/>
      <c r="OZY46" s="44"/>
      <c r="OZZ46" s="44"/>
      <c r="PAA46" s="45"/>
      <c r="PAB46" s="44"/>
      <c r="PAC46" s="44"/>
      <c r="PAD46" s="41"/>
      <c r="PAE46" s="41"/>
      <c r="PAF46" s="42"/>
      <c r="PAG46" s="42"/>
      <c r="PAH46" s="43"/>
      <c r="PAI46" s="43"/>
      <c r="PAJ46" s="44"/>
      <c r="PAK46" s="44"/>
      <c r="PAL46" s="45"/>
      <c r="PAM46" s="44"/>
      <c r="PAN46" s="44"/>
      <c r="PAO46" s="41"/>
      <c r="PAP46" s="41"/>
      <c r="PAQ46" s="42"/>
      <c r="PAR46" s="42"/>
      <c r="PAS46" s="43"/>
      <c r="PAT46" s="43"/>
      <c r="PAU46" s="44"/>
      <c r="PAV46" s="44"/>
      <c r="PAW46" s="45"/>
      <c r="PAX46" s="44"/>
      <c r="PAY46" s="44"/>
      <c r="PAZ46" s="41"/>
      <c r="PBA46" s="41"/>
      <c r="PBB46" s="42"/>
      <c r="PBC46" s="42"/>
      <c r="PBD46" s="43"/>
      <c r="PBE46" s="43"/>
      <c r="PBF46" s="44"/>
      <c r="PBG46" s="44"/>
      <c r="PBH46" s="45"/>
      <c r="PBI46" s="44"/>
      <c r="PBJ46" s="44"/>
      <c r="PBK46" s="41"/>
      <c r="PBL46" s="41"/>
      <c r="PBM46" s="42"/>
      <c r="PBN46" s="42"/>
      <c r="PBO46" s="43"/>
      <c r="PBP46" s="43"/>
      <c r="PBQ46" s="44"/>
      <c r="PBR46" s="44"/>
      <c r="PBS46" s="45"/>
      <c r="PBT46" s="44"/>
      <c r="PBU46" s="44"/>
      <c r="PBV46" s="41"/>
      <c r="PBW46" s="41"/>
      <c r="PBX46" s="42"/>
      <c r="PBY46" s="42"/>
      <c r="PBZ46" s="43"/>
      <c r="PCA46" s="43"/>
      <c r="PCB46" s="44"/>
      <c r="PCC46" s="44"/>
      <c r="PCD46" s="45"/>
      <c r="PCE46" s="44"/>
      <c r="PCF46" s="44"/>
      <c r="PCG46" s="41"/>
      <c r="PCH46" s="41"/>
      <c r="PCI46" s="42"/>
      <c r="PCJ46" s="42"/>
      <c r="PCK46" s="43"/>
      <c r="PCL46" s="43"/>
      <c r="PCM46" s="44"/>
      <c r="PCN46" s="44"/>
      <c r="PCO46" s="45"/>
      <c r="PCP46" s="44"/>
      <c r="PCQ46" s="44"/>
      <c r="PCR46" s="41"/>
      <c r="PCS46" s="41"/>
      <c r="PCT46" s="42"/>
      <c r="PCU46" s="42"/>
      <c r="PCV46" s="43"/>
      <c r="PCW46" s="43"/>
      <c r="PCX46" s="44"/>
      <c r="PCY46" s="44"/>
      <c r="PCZ46" s="45"/>
      <c r="PDA46" s="44"/>
      <c r="PDB46" s="44"/>
      <c r="PDC46" s="41"/>
      <c r="PDD46" s="41"/>
      <c r="PDE46" s="42"/>
      <c r="PDF46" s="42"/>
      <c r="PDG46" s="43"/>
      <c r="PDH46" s="43"/>
      <c r="PDI46" s="44"/>
      <c r="PDJ46" s="44"/>
      <c r="PDK46" s="45"/>
      <c r="PDL46" s="44"/>
      <c r="PDM46" s="44"/>
      <c r="PDN46" s="41"/>
      <c r="PDO46" s="41"/>
      <c r="PDP46" s="42"/>
      <c r="PDQ46" s="42"/>
      <c r="PDR46" s="43"/>
      <c r="PDS46" s="43"/>
      <c r="PDT46" s="44"/>
      <c r="PDU46" s="44"/>
      <c r="PDV46" s="45"/>
      <c r="PDW46" s="44"/>
      <c r="PDX46" s="44"/>
      <c r="PDY46" s="41"/>
      <c r="PDZ46" s="41"/>
      <c r="PEA46" s="42"/>
      <c r="PEB46" s="42"/>
      <c r="PEC46" s="43"/>
      <c r="PED46" s="43"/>
      <c r="PEE46" s="44"/>
      <c r="PEF46" s="44"/>
      <c r="PEG46" s="45"/>
      <c r="PEH46" s="44"/>
      <c r="PEI46" s="44"/>
      <c r="PEJ46" s="41"/>
      <c r="PEK46" s="41"/>
      <c r="PEL46" s="42"/>
      <c r="PEM46" s="42"/>
      <c r="PEN46" s="43"/>
      <c r="PEO46" s="43"/>
      <c r="PEP46" s="44"/>
      <c r="PEQ46" s="44"/>
      <c r="PER46" s="45"/>
      <c r="PES46" s="44"/>
      <c r="PET46" s="44"/>
      <c r="PEU46" s="41"/>
      <c r="PEV46" s="41"/>
      <c r="PEW46" s="42"/>
      <c r="PEX46" s="42"/>
      <c r="PEY46" s="43"/>
      <c r="PEZ46" s="43"/>
      <c r="PFA46" s="44"/>
      <c r="PFB46" s="44"/>
      <c r="PFC46" s="45"/>
      <c r="PFD46" s="44"/>
      <c r="PFE46" s="44"/>
      <c r="PFF46" s="41"/>
      <c r="PFG46" s="41"/>
      <c r="PFH46" s="42"/>
      <c r="PFI46" s="42"/>
      <c r="PFJ46" s="43"/>
      <c r="PFK46" s="43"/>
      <c r="PFL46" s="44"/>
      <c r="PFM46" s="44"/>
      <c r="PFN46" s="45"/>
      <c r="PFO46" s="44"/>
      <c r="PFP46" s="44"/>
      <c r="PFQ46" s="41"/>
      <c r="PFR46" s="41"/>
      <c r="PFS46" s="42"/>
      <c r="PFT46" s="42"/>
      <c r="PFU46" s="43"/>
      <c r="PFV46" s="43"/>
      <c r="PFW46" s="44"/>
      <c r="PFX46" s="44"/>
      <c r="PFY46" s="45"/>
      <c r="PFZ46" s="44"/>
      <c r="PGA46" s="44"/>
      <c r="PGB46" s="41"/>
      <c r="PGC46" s="41"/>
      <c r="PGD46" s="42"/>
      <c r="PGE46" s="42"/>
      <c r="PGF46" s="43"/>
      <c r="PGG46" s="43"/>
      <c r="PGH46" s="44"/>
      <c r="PGI46" s="44"/>
      <c r="PGJ46" s="45"/>
      <c r="PGK46" s="44"/>
      <c r="PGL46" s="44"/>
      <c r="PGM46" s="41"/>
      <c r="PGN46" s="41"/>
      <c r="PGO46" s="42"/>
      <c r="PGP46" s="42"/>
      <c r="PGQ46" s="43"/>
      <c r="PGR46" s="43"/>
      <c r="PGS46" s="44"/>
      <c r="PGT46" s="44"/>
      <c r="PGU46" s="45"/>
      <c r="PGV46" s="44"/>
      <c r="PGW46" s="44"/>
      <c r="PGX46" s="41"/>
      <c r="PGY46" s="41"/>
      <c r="PGZ46" s="42"/>
      <c r="PHA46" s="42"/>
      <c r="PHB46" s="43"/>
      <c r="PHC46" s="43"/>
      <c r="PHD46" s="44"/>
      <c r="PHE46" s="44"/>
      <c r="PHF46" s="45"/>
      <c r="PHG46" s="44"/>
      <c r="PHH46" s="44"/>
      <c r="PHI46" s="41"/>
      <c r="PHJ46" s="41"/>
      <c r="PHK46" s="42"/>
      <c r="PHL46" s="42"/>
      <c r="PHM46" s="43"/>
      <c r="PHN46" s="43"/>
      <c r="PHO46" s="44"/>
      <c r="PHP46" s="44"/>
      <c r="PHQ46" s="45"/>
      <c r="PHR46" s="44"/>
      <c r="PHS46" s="44"/>
      <c r="PHT46" s="41"/>
      <c r="PHU46" s="41"/>
      <c r="PHV46" s="42"/>
      <c r="PHW46" s="42"/>
      <c r="PHX46" s="43"/>
      <c r="PHY46" s="43"/>
      <c r="PHZ46" s="44"/>
      <c r="PIA46" s="44"/>
      <c r="PIB46" s="45"/>
      <c r="PIC46" s="44"/>
      <c r="PID46" s="44"/>
      <c r="PIE46" s="41"/>
      <c r="PIF46" s="41"/>
      <c r="PIG46" s="42"/>
      <c r="PIH46" s="42"/>
      <c r="PII46" s="43"/>
      <c r="PIJ46" s="43"/>
      <c r="PIK46" s="44"/>
      <c r="PIL46" s="44"/>
      <c r="PIM46" s="45"/>
      <c r="PIN46" s="44"/>
      <c r="PIO46" s="44"/>
      <c r="PIP46" s="41"/>
      <c r="PIQ46" s="41"/>
      <c r="PIR46" s="42"/>
      <c r="PIS46" s="42"/>
      <c r="PIT46" s="43"/>
      <c r="PIU46" s="43"/>
      <c r="PIV46" s="44"/>
      <c r="PIW46" s="44"/>
      <c r="PIX46" s="45"/>
      <c r="PIY46" s="44"/>
      <c r="PIZ46" s="44"/>
      <c r="PJA46" s="41"/>
      <c r="PJB46" s="41"/>
      <c r="PJC46" s="42"/>
      <c r="PJD46" s="42"/>
      <c r="PJE46" s="43"/>
      <c r="PJF46" s="43"/>
      <c r="PJG46" s="44"/>
      <c r="PJH46" s="44"/>
      <c r="PJI46" s="45"/>
      <c r="PJJ46" s="44"/>
      <c r="PJK46" s="44"/>
      <c r="PJL46" s="41"/>
      <c r="PJM46" s="41"/>
      <c r="PJN46" s="42"/>
      <c r="PJO46" s="42"/>
      <c r="PJP46" s="43"/>
      <c r="PJQ46" s="43"/>
      <c r="PJR46" s="44"/>
      <c r="PJS46" s="44"/>
      <c r="PJT46" s="45"/>
      <c r="PJU46" s="44"/>
      <c r="PJV46" s="44"/>
      <c r="PJW46" s="41"/>
      <c r="PJX46" s="41"/>
      <c r="PJY46" s="42"/>
      <c r="PJZ46" s="42"/>
      <c r="PKA46" s="43"/>
      <c r="PKB46" s="43"/>
      <c r="PKC46" s="44"/>
      <c r="PKD46" s="44"/>
      <c r="PKE46" s="45"/>
      <c r="PKF46" s="44"/>
      <c r="PKG46" s="44"/>
      <c r="PKH46" s="41"/>
      <c r="PKI46" s="41"/>
      <c r="PKJ46" s="42"/>
      <c r="PKK46" s="42"/>
      <c r="PKL46" s="43"/>
      <c r="PKM46" s="43"/>
      <c r="PKN46" s="44"/>
      <c r="PKO46" s="44"/>
      <c r="PKP46" s="45"/>
      <c r="PKQ46" s="44"/>
      <c r="PKR46" s="44"/>
      <c r="PKS46" s="41"/>
      <c r="PKT46" s="41"/>
      <c r="PKU46" s="42"/>
      <c r="PKV46" s="42"/>
      <c r="PKW46" s="43"/>
      <c r="PKX46" s="43"/>
      <c r="PKY46" s="44"/>
      <c r="PKZ46" s="44"/>
      <c r="PLA46" s="45"/>
      <c r="PLB46" s="44"/>
      <c r="PLC46" s="44"/>
      <c r="PLD46" s="41"/>
      <c r="PLE46" s="41"/>
      <c r="PLF46" s="42"/>
      <c r="PLG46" s="42"/>
      <c r="PLH46" s="43"/>
      <c r="PLI46" s="43"/>
      <c r="PLJ46" s="44"/>
      <c r="PLK46" s="44"/>
      <c r="PLL46" s="45"/>
      <c r="PLM46" s="44"/>
      <c r="PLN46" s="44"/>
      <c r="PLO46" s="41"/>
      <c r="PLP46" s="41"/>
      <c r="PLQ46" s="42"/>
      <c r="PLR46" s="42"/>
      <c r="PLS46" s="43"/>
      <c r="PLT46" s="43"/>
      <c r="PLU46" s="44"/>
      <c r="PLV46" s="44"/>
      <c r="PLW46" s="45"/>
      <c r="PLX46" s="44"/>
      <c r="PLY46" s="44"/>
      <c r="PLZ46" s="41"/>
      <c r="PMA46" s="41"/>
      <c r="PMB46" s="42"/>
      <c r="PMC46" s="42"/>
      <c r="PMD46" s="43"/>
      <c r="PME46" s="43"/>
      <c r="PMF46" s="44"/>
      <c r="PMG46" s="44"/>
      <c r="PMH46" s="45"/>
      <c r="PMI46" s="44"/>
      <c r="PMJ46" s="44"/>
      <c r="PMK46" s="41"/>
      <c r="PML46" s="41"/>
      <c r="PMM46" s="42"/>
      <c r="PMN46" s="42"/>
      <c r="PMO46" s="43"/>
      <c r="PMP46" s="43"/>
      <c r="PMQ46" s="44"/>
      <c r="PMR46" s="44"/>
      <c r="PMS46" s="45"/>
      <c r="PMT46" s="44"/>
      <c r="PMU46" s="44"/>
      <c r="PMV46" s="41"/>
      <c r="PMW46" s="41"/>
      <c r="PMX46" s="42"/>
      <c r="PMY46" s="42"/>
      <c r="PMZ46" s="43"/>
      <c r="PNA46" s="43"/>
      <c r="PNB46" s="44"/>
      <c r="PNC46" s="44"/>
      <c r="PND46" s="45"/>
      <c r="PNE46" s="44"/>
      <c r="PNF46" s="44"/>
      <c r="PNG46" s="41"/>
      <c r="PNH46" s="41"/>
      <c r="PNI46" s="42"/>
      <c r="PNJ46" s="42"/>
      <c r="PNK46" s="43"/>
      <c r="PNL46" s="43"/>
      <c r="PNM46" s="44"/>
      <c r="PNN46" s="44"/>
      <c r="PNO46" s="45"/>
      <c r="PNP46" s="44"/>
      <c r="PNQ46" s="44"/>
      <c r="PNR46" s="41"/>
      <c r="PNS46" s="41"/>
      <c r="PNT46" s="42"/>
      <c r="PNU46" s="42"/>
      <c r="PNV46" s="43"/>
      <c r="PNW46" s="43"/>
      <c r="PNX46" s="44"/>
      <c r="PNY46" s="44"/>
      <c r="PNZ46" s="45"/>
      <c r="POA46" s="44"/>
      <c r="POB46" s="44"/>
      <c r="POC46" s="41"/>
      <c r="POD46" s="41"/>
      <c r="POE46" s="42"/>
      <c r="POF46" s="42"/>
      <c r="POG46" s="43"/>
      <c r="POH46" s="43"/>
      <c r="POI46" s="44"/>
      <c r="POJ46" s="44"/>
      <c r="POK46" s="45"/>
      <c r="POL46" s="44"/>
      <c r="POM46" s="44"/>
      <c r="PON46" s="41"/>
      <c r="POO46" s="41"/>
      <c r="POP46" s="42"/>
      <c r="POQ46" s="42"/>
      <c r="POR46" s="43"/>
      <c r="POS46" s="43"/>
      <c r="POT46" s="44"/>
      <c r="POU46" s="44"/>
      <c r="POV46" s="45"/>
      <c r="POW46" s="44"/>
      <c r="POX46" s="44"/>
      <c r="POY46" s="41"/>
      <c r="POZ46" s="41"/>
      <c r="PPA46" s="42"/>
      <c r="PPB46" s="42"/>
      <c r="PPC46" s="43"/>
      <c r="PPD46" s="43"/>
      <c r="PPE46" s="44"/>
      <c r="PPF46" s="44"/>
      <c r="PPG46" s="45"/>
      <c r="PPH46" s="44"/>
      <c r="PPI46" s="44"/>
      <c r="PPJ46" s="41"/>
      <c r="PPK46" s="41"/>
      <c r="PPL46" s="42"/>
      <c r="PPM46" s="42"/>
      <c r="PPN46" s="43"/>
      <c r="PPO46" s="43"/>
      <c r="PPP46" s="44"/>
      <c r="PPQ46" s="44"/>
      <c r="PPR46" s="45"/>
      <c r="PPS46" s="44"/>
      <c r="PPT46" s="44"/>
      <c r="PPU46" s="41"/>
      <c r="PPV46" s="41"/>
      <c r="PPW46" s="42"/>
      <c r="PPX46" s="42"/>
      <c r="PPY46" s="43"/>
      <c r="PPZ46" s="43"/>
      <c r="PQA46" s="44"/>
      <c r="PQB46" s="44"/>
      <c r="PQC46" s="45"/>
      <c r="PQD46" s="44"/>
      <c r="PQE46" s="44"/>
      <c r="PQF46" s="41"/>
      <c r="PQG46" s="41"/>
      <c r="PQH46" s="42"/>
      <c r="PQI46" s="42"/>
      <c r="PQJ46" s="43"/>
      <c r="PQK46" s="43"/>
      <c r="PQL46" s="44"/>
      <c r="PQM46" s="44"/>
      <c r="PQN46" s="45"/>
      <c r="PQO46" s="44"/>
      <c r="PQP46" s="44"/>
      <c r="PQQ46" s="41"/>
      <c r="PQR46" s="41"/>
      <c r="PQS46" s="42"/>
      <c r="PQT46" s="42"/>
      <c r="PQU46" s="43"/>
      <c r="PQV46" s="43"/>
      <c r="PQW46" s="44"/>
      <c r="PQX46" s="44"/>
      <c r="PQY46" s="45"/>
      <c r="PQZ46" s="44"/>
      <c r="PRA46" s="44"/>
      <c r="PRB46" s="41"/>
      <c r="PRC46" s="41"/>
      <c r="PRD46" s="42"/>
      <c r="PRE46" s="42"/>
      <c r="PRF46" s="43"/>
      <c r="PRG46" s="43"/>
      <c r="PRH46" s="44"/>
      <c r="PRI46" s="44"/>
      <c r="PRJ46" s="45"/>
      <c r="PRK46" s="44"/>
      <c r="PRL46" s="44"/>
      <c r="PRM46" s="41"/>
      <c r="PRN46" s="41"/>
      <c r="PRO46" s="42"/>
      <c r="PRP46" s="42"/>
      <c r="PRQ46" s="43"/>
      <c r="PRR46" s="43"/>
      <c r="PRS46" s="44"/>
      <c r="PRT46" s="44"/>
      <c r="PRU46" s="45"/>
      <c r="PRV46" s="44"/>
      <c r="PRW46" s="44"/>
      <c r="PRX46" s="41"/>
      <c r="PRY46" s="41"/>
      <c r="PRZ46" s="42"/>
      <c r="PSA46" s="42"/>
      <c r="PSB46" s="43"/>
      <c r="PSC46" s="43"/>
      <c r="PSD46" s="44"/>
      <c r="PSE46" s="44"/>
      <c r="PSF46" s="45"/>
      <c r="PSG46" s="44"/>
      <c r="PSH46" s="44"/>
      <c r="PSI46" s="41"/>
      <c r="PSJ46" s="41"/>
      <c r="PSK46" s="42"/>
      <c r="PSL46" s="42"/>
      <c r="PSM46" s="43"/>
      <c r="PSN46" s="43"/>
      <c r="PSO46" s="44"/>
      <c r="PSP46" s="44"/>
      <c r="PSQ46" s="45"/>
      <c r="PSR46" s="44"/>
      <c r="PSS46" s="44"/>
      <c r="PST46" s="41"/>
      <c r="PSU46" s="41"/>
      <c r="PSV46" s="42"/>
      <c r="PSW46" s="42"/>
      <c r="PSX46" s="43"/>
      <c r="PSY46" s="43"/>
      <c r="PSZ46" s="44"/>
      <c r="PTA46" s="44"/>
      <c r="PTB46" s="45"/>
      <c r="PTC46" s="44"/>
      <c r="PTD46" s="44"/>
      <c r="PTE46" s="41"/>
      <c r="PTF46" s="41"/>
      <c r="PTG46" s="42"/>
      <c r="PTH46" s="42"/>
      <c r="PTI46" s="43"/>
      <c r="PTJ46" s="43"/>
      <c r="PTK46" s="44"/>
      <c r="PTL46" s="44"/>
      <c r="PTM46" s="45"/>
      <c r="PTN46" s="44"/>
      <c r="PTO46" s="44"/>
      <c r="PTP46" s="41"/>
      <c r="PTQ46" s="41"/>
      <c r="PTR46" s="42"/>
      <c r="PTS46" s="42"/>
      <c r="PTT46" s="43"/>
      <c r="PTU46" s="43"/>
      <c r="PTV46" s="44"/>
      <c r="PTW46" s="44"/>
      <c r="PTX46" s="45"/>
      <c r="PTY46" s="44"/>
      <c r="PTZ46" s="44"/>
      <c r="PUA46" s="41"/>
      <c r="PUB46" s="41"/>
      <c r="PUC46" s="42"/>
      <c r="PUD46" s="42"/>
      <c r="PUE46" s="43"/>
      <c r="PUF46" s="43"/>
      <c r="PUG46" s="44"/>
      <c r="PUH46" s="44"/>
      <c r="PUI46" s="45"/>
      <c r="PUJ46" s="44"/>
      <c r="PUK46" s="44"/>
      <c r="PUL46" s="41"/>
      <c r="PUM46" s="41"/>
      <c r="PUN46" s="42"/>
      <c r="PUO46" s="42"/>
      <c r="PUP46" s="43"/>
      <c r="PUQ46" s="43"/>
      <c r="PUR46" s="44"/>
      <c r="PUS46" s="44"/>
      <c r="PUT46" s="45"/>
      <c r="PUU46" s="44"/>
      <c r="PUV46" s="44"/>
      <c r="PUW46" s="41"/>
      <c r="PUX46" s="41"/>
      <c r="PUY46" s="42"/>
      <c r="PUZ46" s="42"/>
      <c r="PVA46" s="43"/>
      <c r="PVB46" s="43"/>
      <c r="PVC46" s="44"/>
      <c r="PVD46" s="44"/>
      <c r="PVE46" s="45"/>
      <c r="PVF46" s="44"/>
      <c r="PVG46" s="44"/>
      <c r="PVH46" s="41"/>
      <c r="PVI46" s="41"/>
      <c r="PVJ46" s="42"/>
      <c r="PVK46" s="42"/>
      <c r="PVL46" s="43"/>
      <c r="PVM46" s="43"/>
      <c r="PVN46" s="44"/>
      <c r="PVO46" s="44"/>
      <c r="PVP46" s="45"/>
      <c r="PVQ46" s="44"/>
      <c r="PVR46" s="44"/>
      <c r="PVS46" s="41"/>
      <c r="PVT46" s="41"/>
      <c r="PVU46" s="42"/>
      <c r="PVV46" s="42"/>
      <c r="PVW46" s="43"/>
      <c r="PVX46" s="43"/>
      <c r="PVY46" s="44"/>
      <c r="PVZ46" s="44"/>
      <c r="PWA46" s="45"/>
      <c r="PWB46" s="44"/>
      <c r="PWC46" s="44"/>
      <c r="PWD46" s="41"/>
      <c r="PWE46" s="41"/>
      <c r="PWF46" s="42"/>
      <c r="PWG46" s="42"/>
      <c r="PWH46" s="43"/>
      <c r="PWI46" s="43"/>
      <c r="PWJ46" s="44"/>
      <c r="PWK46" s="44"/>
      <c r="PWL46" s="45"/>
      <c r="PWM46" s="44"/>
      <c r="PWN46" s="44"/>
      <c r="PWO46" s="41"/>
      <c r="PWP46" s="41"/>
      <c r="PWQ46" s="42"/>
      <c r="PWR46" s="42"/>
      <c r="PWS46" s="43"/>
      <c r="PWT46" s="43"/>
      <c r="PWU46" s="44"/>
      <c r="PWV46" s="44"/>
      <c r="PWW46" s="45"/>
      <c r="PWX46" s="44"/>
      <c r="PWY46" s="44"/>
      <c r="PWZ46" s="41"/>
      <c r="PXA46" s="41"/>
      <c r="PXB46" s="42"/>
      <c r="PXC46" s="42"/>
      <c r="PXD46" s="43"/>
      <c r="PXE46" s="43"/>
      <c r="PXF46" s="44"/>
      <c r="PXG46" s="44"/>
      <c r="PXH46" s="45"/>
      <c r="PXI46" s="44"/>
      <c r="PXJ46" s="44"/>
      <c r="PXK46" s="41"/>
      <c r="PXL46" s="41"/>
      <c r="PXM46" s="42"/>
      <c r="PXN46" s="42"/>
      <c r="PXO46" s="43"/>
      <c r="PXP46" s="43"/>
      <c r="PXQ46" s="44"/>
      <c r="PXR46" s="44"/>
      <c r="PXS46" s="45"/>
      <c r="PXT46" s="44"/>
      <c r="PXU46" s="44"/>
      <c r="PXV46" s="41"/>
      <c r="PXW46" s="41"/>
      <c r="PXX46" s="42"/>
      <c r="PXY46" s="42"/>
      <c r="PXZ46" s="43"/>
      <c r="PYA46" s="43"/>
      <c r="PYB46" s="44"/>
      <c r="PYC46" s="44"/>
      <c r="PYD46" s="45"/>
      <c r="PYE46" s="44"/>
      <c r="PYF46" s="44"/>
      <c r="PYG46" s="41"/>
      <c r="PYH46" s="41"/>
      <c r="PYI46" s="42"/>
      <c r="PYJ46" s="42"/>
      <c r="PYK46" s="43"/>
      <c r="PYL46" s="43"/>
      <c r="PYM46" s="44"/>
      <c r="PYN46" s="44"/>
      <c r="PYO46" s="45"/>
      <c r="PYP46" s="44"/>
      <c r="PYQ46" s="44"/>
      <c r="PYR46" s="41"/>
      <c r="PYS46" s="41"/>
      <c r="PYT46" s="42"/>
      <c r="PYU46" s="42"/>
      <c r="PYV46" s="43"/>
      <c r="PYW46" s="43"/>
      <c r="PYX46" s="44"/>
      <c r="PYY46" s="44"/>
      <c r="PYZ46" s="45"/>
      <c r="PZA46" s="44"/>
      <c r="PZB46" s="44"/>
      <c r="PZC46" s="41"/>
      <c r="PZD46" s="41"/>
      <c r="PZE46" s="42"/>
      <c r="PZF46" s="42"/>
      <c r="PZG46" s="43"/>
      <c r="PZH46" s="43"/>
      <c r="PZI46" s="44"/>
      <c r="PZJ46" s="44"/>
      <c r="PZK46" s="45"/>
      <c r="PZL46" s="44"/>
      <c r="PZM46" s="44"/>
      <c r="PZN46" s="41"/>
      <c r="PZO46" s="41"/>
      <c r="PZP46" s="42"/>
      <c r="PZQ46" s="42"/>
      <c r="PZR46" s="43"/>
      <c r="PZS46" s="43"/>
      <c r="PZT46" s="44"/>
      <c r="PZU46" s="44"/>
      <c r="PZV46" s="45"/>
      <c r="PZW46" s="44"/>
      <c r="PZX46" s="44"/>
      <c r="PZY46" s="41"/>
      <c r="PZZ46" s="41"/>
      <c r="QAA46" s="42"/>
      <c r="QAB46" s="42"/>
      <c r="QAC46" s="43"/>
      <c r="QAD46" s="43"/>
      <c r="QAE46" s="44"/>
      <c r="QAF46" s="44"/>
      <c r="QAG46" s="45"/>
      <c r="QAH46" s="44"/>
      <c r="QAI46" s="44"/>
      <c r="QAJ46" s="41"/>
      <c r="QAK46" s="41"/>
      <c r="QAL46" s="42"/>
      <c r="QAM46" s="42"/>
      <c r="QAN46" s="43"/>
      <c r="QAO46" s="43"/>
      <c r="QAP46" s="44"/>
      <c r="QAQ46" s="44"/>
      <c r="QAR46" s="45"/>
      <c r="QAS46" s="44"/>
      <c r="QAT46" s="44"/>
      <c r="QAU46" s="41"/>
      <c r="QAV46" s="41"/>
      <c r="QAW46" s="42"/>
      <c r="QAX46" s="42"/>
      <c r="QAY46" s="43"/>
      <c r="QAZ46" s="43"/>
      <c r="QBA46" s="44"/>
      <c r="QBB46" s="44"/>
      <c r="QBC46" s="45"/>
      <c r="QBD46" s="44"/>
      <c r="QBE46" s="44"/>
      <c r="QBF46" s="41"/>
      <c r="QBG46" s="41"/>
      <c r="QBH46" s="42"/>
      <c r="QBI46" s="42"/>
      <c r="QBJ46" s="43"/>
      <c r="QBK46" s="43"/>
      <c r="QBL46" s="44"/>
      <c r="QBM46" s="44"/>
      <c r="QBN46" s="45"/>
      <c r="QBO46" s="44"/>
      <c r="QBP46" s="44"/>
      <c r="QBQ46" s="41"/>
      <c r="QBR46" s="41"/>
      <c r="QBS46" s="42"/>
      <c r="QBT46" s="42"/>
      <c r="QBU46" s="43"/>
      <c r="QBV46" s="43"/>
      <c r="QBW46" s="44"/>
      <c r="QBX46" s="44"/>
      <c r="QBY46" s="45"/>
      <c r="QBZ46" s="44"/>
      <c r="QCA46" s="44"/>
      <c r="QCB46" s="41"/>
      <c r="QCC46" s="41"/>
      <c r="QCD46" s="42"/>
      <c r="QCE46" s="42"/>
      <c r="QCF46" s="43"/>
      <c r="QCG46" s="43"/>
      <c r="QCH46" s="44"/>
      <c r="QCI46" s="44"/>
      <c r="QCJ46" s="45"/>
      <c r="QCK46" s="44"/>
      <c r="QCL46" s="44"/>
      <c r="QCM46" s="41"/>
      <c r="QCN46" s="41"/>
      <c r="QCO46" s="42"/>
      <c r="QCP46" s="42"/>
      <c r="QCQ46" s="43"/>
      <c r="QCR46" s="43"/>
      <c r="QCS46" s="44"/>
      <c r="QCT46" s="44"/>
      <c r="QCU46" s="45"/>
      <c r="QCV46" s="44"/>
      <c r="QCW46" s="44"/>
      <c r="QCX46" s="41"/>
      <c r="QCY46" s="41"/>
      <c r="QCZ46" s="42"/>
      <c r="QDA46" s="42"/>
      <c r="QDB46" s="43"/>
      <c r="QDC46" s="43"/>
      <c r="QDD46" s="44"/>
      <c r="QDE46" s="44"/>
      <c r="QDF46" s="45"/>
      <c r="QDG46" s="44"/>
      <c r="QDH46" s="44"/>
      <c r="QDI46" s="41"/>
      <c r="QDJ46" s="41"/>
      <c r="QDK46" s="42"/>
      <c r="QDL46" s="42"/>
      <c r="QDM46" s="43"/>
      <c r="QDN46" s="43"/>
      <c r="QDO46" s="44"/>
      <c r="QDP46" s="44"/>
      <c r="QDQ46" s="45"/>
      <c r="QDR46" s="44"/>
      <c r="QDS46" s="44"/>
      <c r="QDT46" s="41"/>
      <c r="QDU46" s="41"/>
      <c r="QDV46" s="42"/>
      <c r="QDW46" s="42"/>
      <c r="QDX46" s="43"/>
      <c r="QDY46" s="43"/>
      <c r="QDZ46" s="44"/>
      <c r="QEA46" s="44"/>
      <c r="QEB46" s="45"/>
      <c r="QEC46" s="44"/>
      <c r="QED46" s="44"/>
      <c r="QEE46" s="41"/>
      <c r="QEF46" s="41"/>
      <c r="QEG46" s="42"/>
      <c r="QEH46" s="42"/>
      <c r="QEI46" s="43"/>
      <c r="QEJ46" s="43"/>
      <c r="QEK46" s="44"/>
      <c r="QEL46" s="44"/>
      <c r="QEM46" s="45"/>
      <c r="QEN46" s="44"/>
      <c r="QEO46" s="44"/>
      <c r="QEP46" s="41"/>
      <c r="QEQ46" s="41"/>
      <c r="QER46" s="42"/>
      <c r="QES46" s="42"/>
      <c r="QET46" s="43"/>
      <c r="QEU46" s="43"/>
      <c r="QEV46" s="44"/>
      <c r="QEW46" s="44"/>
      <c r="QEX46" s="45"/>
      <c r="QEY46" s="44"/>
      <c r="QEZ46" s="44"/>
      <c r="QFA46" s="41"/>
      <c r="QFB46" s="41"/>
      <c r="QFC46" s="42"/>
      <c r="QFD46" s="42"/>
      <c r="QFE46" s="43"/>
      <c r="QFF46" s="43"/>
      <c r="QFG46" s="44"/>
      <c r="QFH46" s="44"/>
      <c r="QFI46" s="45"/>
      <c r="QFJ46" s="44"/>
      <c r="QFK46" s="44"/>
      <c r="QFL46" s="41"/>
      <c r="QFM46" s="41"/>
      <c r="QFN46" s="42"/>
      <c r="QFO46" s="42"/>
      <c r="QFP46" s="43"/>
      <c r="QFQ46" s="43"/>
      <c r="QFR46" s="44"/>
      <c r="QFS46" s="44"/>
      <c r="QFT46" s="45"/>
      <c r="QFU46" s="44"/>
      <c r="QFV46" s="44"/>
      <c r="QFW46" s="41"/>
      <c r="QFX46" s="41"/>
      <c r="QFY46" s="42"/>
      <c r="QFZ46" s="42"/>
      <c r="QGA46" s="43"/>
      <c r="QGB46" s="43"/>
      <c r="QGC46" s="44"/>
      <c r="QGD46" s="44"/>
      <c r="QGE46" s="45"/>
      <c r="QGF46" s="44"/>
      <c r="QGG46" s="44"/>
      <c r="QGH46" s="41"/>
      <c r="QGI46" s="41"/>
      <c r="QGJ46" s="42"/>
      <c r="QGK46" s="42"/>
      <c r="QGL46" s="43"/>
      <c r="QGM46" s="43"/>
      <c r="QGN46" s="44"/>
      <c r="QGO46" s="44"/>
      <c r="QGP46" s="45"/>
      <c r="QGQ46" s="44"/>
      <c r="QGR46" s="44"/>
      <c r="QGS46" s="41"/>
      <c r="QGT46" s="41"/>
      <c r="QGU46" s="42"/>
      <c r="QGV46" s="42"/>
      <c r="QGW46" s="43"/>
      <c r="QGX46" s="43"/>
      <c r="QGY46" s="44"/>
      <c r="QGZ46" s="44"/>
      <c r="QHA46" s="45"/>
      <c r="QHB46" s="44"/>
      <c r="QHC46" s="44"/>
      <c r="QHD46" s="41"/>
      <c r="QHE46" s="41"/>
      <c r="QHF46" s="42"/>
      <c r="QHG46" s="42"/>
      <c r="QHH46" s="43"/>
      <c r="QHI46" s="43"/>
      <c r="QHJ46" s="44"/>
      <c r="QHK46" s="44"/>
      <c r="QHL46" s="45"/>
      <c r="QHM46" s="44"/>
      <c r="QHN46" s="44"/>
      <c r="QHO46" s="41"/>
      <c r="QHP46" s="41"/>
      <c r="QHQ46" s="42"/>
      <c r="QHR46" s="42"/>
      <c r="QHS46" s="43"/>
      <c r="QHT46" s="43"/>
      <c r="QHU46" s="44"/>
      <c r="QHV46" s="44"/>
      <c r="QHW46" s="45"/>
      <c r="QHX46" s="44"/>
      <c r="QHY46" s="44"/>
      <c r="QHZ46" s="41"/>
      <c r="QIA46" s="41"/>
      <c r="QIB46" s="42"/>
      <c r="QIC46" s="42"/>
      <c r="QID46" s="43"/>
      <c r="QIE46" s="43"/>
      <c r="QIF46" s="44"/>
      <c r="QIG46" s="44"/>
      <c r="QIH46" s="45"/>
      <c r="QII46" s="44"/>
      <c r="QIJ46" s="44"/>
      <c r="QIK46" s="41"/>
      <c r="QIL46" s="41"/>
      <c r="QIM46" s="42"/>
      <c r="QIN46" s="42"/>
      <c r="QIO46" s="43"/>
      <c r="QIP46" s="43"/>
      <c r="QIQ46" s="44"/>
      <c r="QIR46" s="44"/>
      <c r="QIS46" s="45"/>
      <c r="QIT46" s="44"/>
      <c r="QIU46" s="44"/>
      <c r="QIV46" s="41"/>
      <c r="QIW46" s="41"/>
      <c r="QIX46" s="42"/>
      <c r="QIY46" s="42"/>
      <c r="QIZ46" s="43"/>
      <c r="QJA46" s="43"/>
      <c r="QJB46" s="44"/>
      <c r="QJC46" s="44"/>
      <c r="QJD46" s="45"/>
      <c r="QJE46" s="44"/>
      <c r="QJF46" s="44"/>
      <c r="QJG46" s="41"/>
      <c r="QJH46" s="41"/>
      <c r="QJI46" s="42"/>
      <c r="QJJ46" s="42"/>
      <c r="QJK46" s="43"/>
      <c r="QJL46" s="43"/>
      <c r="QJM46" s="44"/>
      <c r="QJN46" s="44"/>
      <c r="QJO46" s="45"/>
      <c r="QJP46" s="44"/>
      <c r="QJQ46" s="44"/>
      <c r="QJR46" s="41"/>
      <c r="QJS46" s="41"/>
      <c r="QJT46" s="42"/>
      <c r="QJU46" s="42"/>
      <c r="QJV46" s="43"/>
      <c r="QJW46" s="43"/>
      <c r="QJX46" s="44"/>
      <c r="QJY46" s="44"/>
      <c r="QJZ46" s="45"/>
      <c r="QKA46" s="44"/>
      <c r="QKB46" s="44"/>
      <c r="QKC46" s="41"/>
      <c r="QKD46" s="41"/>
      <c r="QKE46" s="42"/>
      <c r="QKF46" s="42"/>
      <c r="QKG46" s="43"/>
      <c r="QKH46" s="43"/>
      <c r="QKI46" s="44"/>
      <c r="QKJ46" s="44"/>
      <c r="QKK46" s="45"/>
      <c r="QKL46" s="44"/>
      <c r="QKM46" s="44"/>
      <c r="QKN46" s="41"/>
      <c r="QKO46" s="41"/>
      <c r="QKP46" s="42"/>
      <c r="QKQ46" s="42"/>
      <c r="QKR46" s="43"/>
      <c r="QKS46" s="43"/>
      <c r="QKT46" s="44"/>
      <c r="QKU46" s="44"/>
      <c r="QKV46" s="45"/>
      <c r="QKW46" s="44"/>
      <c r="QKX46" s="44"/>
      <c r="QKY46" s="41"/>
      <c r="QKZ46" s="41"/>
      <c r="QLA46" s="42"/>
      <c r="QLB46" s="42"/>
      <c r="QLC46" s="43"/>
      <c r="QLD46" s="43"/>
      <c r="QLE46" s="44"/>
      <c r="QLF46" s="44"/>
      <c r="QLG46" s="45"/>
      <c r="QLH46" s="44"/>
      <c r="QLI46" s="44"/>
      <c r="QLJ46" s="41"/>
      <c r="QLK46" s="41"/>
      <c r="QLL46" s="42"/>
      <c r="QLM46" s="42"/>
      <c r="QLN46" s="43"/>
      <c r="QLO46" s="43"/>
      <c r="QLP46" s="44"/>
      <c r="QLQ46" s="44"/>
      <c r="QLR46" s="45"/>
      <c r="QLS46" s="44"/>
      <c r="QLT46" s="44"/>
      <c r="QLU46" s="41"/>
      <c r="QLV46" s="41"/>
      <c r="QLW46" s="42"/>
      <c r="QLX46" s="42"/>
      <c r="QLY46" s="43"/>
      <c r="QLZ46" s="43"/>
      <c r="QMA46" s="44"/>
      <c r="QMB46" s="44"/>
      <c r="QMC46" s="45"/>
      <c r="QMD46" s="44"/>
      <c r="QME46" s="44"/>
      <c r="QMF46" s="41"/>
      <c r="QMG46" s="41"/>
      <c r="QMH46" s="42"/>
      <c r="QMI46" s="42"/>
      <c r="QMJ46" s="43"/>
      <c r="QMK46" s="43"/>
      <c r="QML46" s="44"/>
      <c r="QMM46" s="44"/>
      <c r="QMN46" s="45"/>
      <c r="QMO46" s="44"/>
      <c r="QMP46" s="44"/>
      <c r="QMQ46" s="41"/>
      <c r="QMR46" s="41"/>
      <c r="QMS46" s="42"/>
      <c r="QMT46" s="42"/>
      <c r="QMU46" s="43"/>
      <c r="QMV46" s="43"/>
      <c r="QMW46" s="44"/>
      <c r="QMX46" s="44"/>
      <c r="QMY46" s="45"/>
      <c r="QMZ46" s="44"/>
      <c r="QNA46" s="44"/>
      <c r="QNB46" s="41"/>
      <c r="QNC46" s="41"/>
      <c r="QND46" s="42"/>
      <c r="QNE46" s="42"/>
      <c r="QNF46" s="43"/>
      <c r="QNG46" s="43"/>
      <c r="QNH46" s="44"/>
      <c r="QNI46" s="44"/>
      <c r="QNJ46" s="45"/>
      <c r="QNK46" s="44"/>
      <c r="QNL46" s="44"/>
      <c r="QNM46" s="41"/>
      <c r="QNN46" s="41"/>
      <c r="QNO46" s="42"/>
      <c r="QNP46" s="42"/>
      <c r="QNQ46" s="43"/>
      <c r="QNR46" s="43"/>
      <c r="QNS46" s="44"/>
      <c r="QNT46" s="44"/>
      <c r="QNU46" s="45"/>
      <c r="QNV46" s="44"/>
      <c r="QNW46" s="44"/>
      <c r="QNX46" s="41"/>
      <c r="QNY46" s="41"/>
      <c r="QNZ46" s="42"/>
      <c r="QOA46" s="42"/>
      <c r="QOB46" s="43"/>
      <c r="QOC46" s="43"/>
      <c r="QOD46" s="44"/>
      <c r="QOE46" s="44"/>
      <c r="QOF46" s="45"/>
      <c r="QOG46" s="44"/>
      <c r="QOH46" s="44"/>
      <c r="QOI46" s="41"/>
      <c r="QOJ46" s="41"/>
      <c r="QOK46" s="42"/>
      <c r="QOL46" s="42"/>
      <c r="QOM46" s="43"/>
      <c r="QON46" s="43"/>
      <c r="QOO46" s="44"/>
      <c r="QOP46" s="44"/>
      <c r="QOQ46" s="45"/>
      <c r="QOR46" s="44"/>
      <c r="QOS46" s="44"/>
      <c r="QOT46" s="41"/>
      <c r="QOU46" s="41"/>
      <c r="QOV46" s="42"/>
      <c r="QOW46" s="42"/>
      <c r="QOX46" s="43"/>
      <c r="QOY46" s="43"/>
      <c r="QOZ46" s="44"/>
      <c r="QPA46" s="44"/>
      <c r="QPB46" s="45"/>
      <c r="QPC46" s="44"/>
      <c r="QPD46" s="44"/>
      <c r="QPE46" s="41"/>
      <c r="QPF46" s="41"/>
      <c r="QPG46" s="42"/>
      <c r="QPH46" s="42"/>
      <c r="QPI46" s="43"/>
      <c r="QPJ46" s="43"/>
      <c r="QPK46" s="44"/>
      <c r="QPL46" s="44"/>
      <c r="QPM46" s="45"/>
      <c r="QPN46" s="44"/>
      <c r="QPO46" s="44"/>
      <c r="QPP46" s="41"/>
      <c r="QPQ46" s="41"/>
      <c r="QPR46" s="42"/>
      <c r="QPS46" s="42"/>
      <c r="QPT46" s="43"/>
      <c r="QPU46" s="43"/>
      <c r="QPV46" s="44"/>
      <c r="QPW46" s="44"/>
      <c r="QPX46" s="45"/>
      <c r="QPY46" s="44"/>
      <c r="QPZ46" s="44"/>
      <c r="QQA46" s="41"/>
      <c r="QQB46" s="41"/>
      <c r="QQC46" s="42"/>
      <c r="QQD46" s="42"/>
      <c r="QQE46" s="43"/>
      <c r="QQF46" s="43"/>
      <c r="QQG46" s="44"/>
      <c r="QQH46" s="44"/>
      <c r="QQI46" s="45"/>
      <c r="QQJ46" s="44"/>
      <c r="QQK46" s="44"/>
      <c r="QQL46" s="41"/>
      <c r="QQM46" s="41"/>
      <c r="QQN46" s="42"/>
      <c r="QQO46" s="42"/>
      <c r="QQP46" s="43"/>
      <c r="QQQ46" s="43"/>
      <c r="QQR46" s="44"/>
      <c r="QQS46" s="44"/>
      <c r="QQT46" s="45"/>
      <c r="QQU46" s="44"/>
      <c r="QQV46" s="44"/>
      <c r="QQW46" s="41"/>
      <c r="QQX46" s="41"/>
      <c r="QQY46" s="42"/>
      <c r="QQZ46" s="42"/>
      <c r="QRA46" s="43"/>
      <c r="QRB46" s="43"/>
      <c r="QRC46" s="44"/>
      <c r="QRD46" s="44"/>
      <c r="QRE46" s="45"/>
      <c r="QRF46" s="44"/>
      <c r="QRG46" s="44"/>
      <c r="QRH46" s="41"/>
      <c r="QRI46" s="41"/>
      <c r="QRJ46" s="42"/>
      <c r="QRK46" s="42"/>
      <c r="QRL46" s="43"/>
      <c r="QRM46" s="43"/>
      <c r="QRN46" s="44"/>
      <c r="QRO46" s="44"/>
      <c r="QRP46" s="45"/>
      <c r="QRQ46" s="44"/>
      <c r="QRR46" s="44"/>
      <c r="QRS46" s="41"/>
      <c r="QRT46" s="41"/>
      <c r="QRU46" s="42"/>
      <c r="QRV46" s="42"/>
      <c r="QRW46" s="43"/>
      <c r="QRX46" s="43"/>
      <c r="QRY46" s="44"/>
      <c r="QRZ46" s="44"/>
      <c r="QSA46" s="45"/>
      <c r="QSB46" s="44"/>
      <c r="QSC46" s="44"/>
      <c r="QSD46" s="41"/>
      <c r="QSE46" s="41"/>
      <c r="QSF46" s="42"/>
      <c r="QSG46" s="42"/>
      <c r="QSH46" s="43"/>
      <c r="QSI46" s="43"/>
      <c r="QSJ46" s="44"/>
      <c r="QSK46" s="44"/>
      <c r="QSL46" s="45"/>
      <c r="QSM46" s="44"/>
      <c r="QSN46" s="44"/>
      <c r="QSO46" s="41"/>
      <c r="QSP46" s="41"/>
      <c r="QSQ46" s="42"/>
      <c r="QSR46" s="42"/>
      <c r="QSS46" s="43"/>
      <c r="QST46" s="43"/>
      <c r="QSU46" s="44"/>
      <c r="QSV46" s="44"/>
      <c r="QSW46" s="45"/>
      <c r="QSX46" s="44"/>
      <c r="QSY46" s="44"/>
      <c r="QSZ46" s="41"/>
      <c r="QTA46" s="41"/>
      <c r="QTB46" s="42"/>
      <c r="QTC46" s="42"/>
      <c r="QTD46" s="43"/>
      <c r="QTE46" s="43"/>
      <c r="QTF46" s="44"/>
      <c r="QTG46" s="44"/>
      <c r="QTH46" s="45"/>
      <c r="QTI46" s="44"/>
      <c r="QTJ46" s="44"/>
      <c r="QTK46" s="41"/>
      <c r="QTL46" s="41"/>
      <c r="QTM46" s="42"/>
      <c r="QTN46" s="42"/>
      <c r="QTO46" s="43"/>
      <c r="QTP46" s="43"/>
      <c r="QTQ46" s="44"/>
      <c r="QTR46" s="44"/>
      <c r="QTS46" s="45"/>
      <c r="QTT46" s="44"/>
      <c r="QTU46" s="44"/>
      <c r="QTV46" s="41"/>
      <c r="QTW46" s="41"/>
      <c r="QTX46" s="42"/>
      <c r="QTY46" s="42"/>
      <c r="QTZ46" s="43"/>
      <c r="QUA46" s="43"/>
      <c r="QUB46" s="44"/>
      <c r="QUC46" s="44"/>
      <c r="QUD46" s="45"/>
      <c r="QUE46" s="44"/>
      <c r="QUF46" s="44"/>
      <c r="QUG46" s="41"/>
      <c r="QUH46" s="41"/>
      <c r="QUI46" s="42"/>
      <c r="QUJ46" s="42"/>
      <c r="QUK46" s="43"/>
      <c r="QUL46" s="43"/>
      <c r="QUM46" s="44"/>
      <c r="QUN46" s="44"/>
      <c r="QUO46" s="45"/>
      <c r="QUP46" s="44"/>
      <c r="QUQ46" s="44"/>
      <c r="QUR46" s="41"/>
      <c r="QUS46" s="41"/>
      <c r="QUT46" s="42"/>
      <c r="QUU46" s="42"/>
      <c r="QUV46" s="43"/>
      <c r="QUW46" s="43"/>
      <c r="QUX46" s="44"/>
      <c r="QUY46" s="44"/>
      <c r="QUZ46" s="45"/>
      <c r="QVA46" s="44"/>
      <c r="QVB46" s="44"/>
      <c r="QVC46" s="41"/>
      <c r="QVD46" s="41"/>
      <c r="QVE46" s="42"/>
      <c r="QVF46" s="42"/>
      <c r="QVG46" s="43"/>
      <c r="QVH46" s="43"/>
      <c r="QVI46" s="44"/>
      <c r="QVJ46" s="44"/>
      <c r="QVK46" s="45"/>
      <c r="QVL46" s="44"/>
      <c r="QVM46" s="44"/>
      <c r="QVN46" s="41"/>
      <c r="QVO46" s="41"/>
      <c r="QVP46" s="42"/>
      <c r="QVQ46" s="42"/>
      <c r="QVR46" s="43"/>
      <c r="QVS46" s="43"/>
      <c r="QVT46" s="44"/>
      <c r="QVU46" s="44"/>
      <c r="QVV46" s="45"/>
      <c r="QVW46" s="44"/>
      <c r="QVX46" s="44"/>
      <c r="QVY46" s="41"/>
      <c r="QVZ46" s="41"/>
      <c r="QWA46" s="42"/>
      <c r="QWB46" s="42"/>
      <c r="QWC46" s="43"/>
      <c r="QWD46" s="43"/>
      <c r="QWE46" s="44"/>
      <c r="QWF46" s="44"/>
      <c r="QWG46" s="45"/>
      <c r="QWH46" s="44"/>
      <c r="QWI46" s="44"/>
      <c r="QWJ46" s="41"/>
      <c r="QWK46" s="41"/>
      <c r="QWL46" s="42"/>
      <c r="QWM46" s="42"/>
      <c r="QWN46" s="43"/>
      <c r="QWO46" s="43"/>
      <c r="QWP46" s="44"/>
      <c r="QWQ46" s="44"/>
      <c r="QWR46" s="45"/>
      <c r="QWS46" s="44"/>
      <c r="QWT46" s="44"/>
      <c r="QWU46" s="41"/>
      <c r="QWV46" s="41"/>
      <c r="QWW46" s="42"/>
      <c r="QWX46" s="42"/>
      <c r="QWY46" s="43"/>
      <c r="QWZ46" s="43"/>
      <c r="QXA46" s="44"/>
      <c r="QXB46" s="44"/>
      <c r="QXC46" s="45"/>
      <c r="QXD46" s="44"/>
      <c r="QXE46" s="44"/>
      <c r="QXF46" s="41"/>
      <c r="QXG46" s="41"/>
      <c r="QXH46" s="42"/>
      <c r="QXI46" s="42"/>
      <c r="QXJ46" s="43"/>
      <c r="QXK46" s="43"/>
      <c r="QXL46" s="44"/>
      <c r="QXM46" s="44"/>
      <c r="QXN46" s="45"/>
      <c r="QXO46" s="44"/>
      <c r="QXP46" s="44"/>
      <c r="QXQ46" s="41"/>
      <c r="QXR46" s="41"/>
      <c r="QXS46" s="42"/>
      <c r="QXT46" s="42"/>
      <c r="QXU46" s="43"/>
      <c r="QXV46" s="43"/>
      <c r="QXW46" s="44"/>
      <c r="QXX46" s="44"/>
      <c r="QXY46" s="45"/>
      <c r="QXZ46" s="44"/>
      <c r="QYA46" s="44"/>
      <c r="QYB46" s="41"/>
      <c r="QYC46" s="41"/>
      <c r="QYD46" s="42"/>
      <c r="QYE46" s="42"/>
      <c r="QYF46" s="43"/>
      <c r="QYG46" s="43"/>
      <c r="QYH46" s="44"/>
      <c r="QYI46" s="44"/>
      <c r="QYJ46" s="45"/>
      <c r="QYK46" s="44"/>
      <c r="QYL46" s="44"/>
      <c r="QYM46" s="41"/>
      <c r="QYN46" s="41"/>
      <c r="QYO46" s="42"/>
      <c r="QYP46" s="42"/>
      <c r="QYQ46" s="43"/>
      <c r="QYR46" s="43"/>
      <c r="QYS46" s="44"/>
      <c r="QYT46" s="44"/>
      <c r="QYU46" s="45"/>
      <c r="QYV46" s="44"/>
      <c r="QYW46" s="44"/>
      <c r="QYX46" s="41"/>
      <c r="QYY46" s="41"/>
      <c r="QYZ46" s="42"/>
      <c r="QZA46" s="42"/>
      <c r="QZB46" s="43"/>
      <c r="QZC46" s="43"/>
      <c r="QZD46" s="44"/>
      <c r="QZE46" s="44"/>
      <c r="QZF46" s="45"/>
      <c r="QZG46" s="44"/>
      <c r="QZH46" s="44"/>
      <c r="QZI46" s="41"/>
      <c r="QZJ46" s="41"/>
      <c r="QZK46" s="42"/>
      <c r="QZL46" s="42"/>
      <c r="QZM46" s="43"/>
      <c r="QZN46" s="43"/>
      <c r="QZO46" s="44"/>
      <c r="QZP46" s="44"/>
      <c r="QZQ46" s="45"/>
      <c r="QZR46" s="44"/>
      <c r="QZS46" s="44"/>
      <c r="QZT46" s="41"/>
      <c r="QZU46" s="41"/>
      <c r="QZV46" s="42"/>
      <c r="QZW46" s="42"/>
      <c r="QZX46" s="43"/>
      <c r="QZY46" s="43"/>
      <c r="QZZ46" s="44"/>
      <c r="RAA46" s="44"/>
      <c r="RAB46" s="45"/>
      <c r="RAC46" s="44"/>
      <c r="RAD46" s="44"/>
      <c r="RAE46" s="41"/>
      <c r="RAF46" s="41"/>
      <c r="RAG46" s="42"/>
      <c r="RAH46" s="42"/>
      <c r="RAI46" s="43"/>
      <c r="RAJ46" s="43"/>
      <c r="RAK46" s="44"/>
      <c r="RAL46" s="44"/>
      <c r="RAM46" s="45"/>
      <c r="RAN46" s="44"/>
      <c r="RAO46" s="44"/>
      <c r="RAP46" s="41"/>
      <c r="RAQ46" s="41"/>
      <c r="RAR46" s="42"/>
      <c r="RAS46" s="42"/>
      <c r="RAT46" s="43"/>
      <c r="RAU46" s="43"/>
      <c r="RAV46" s="44"/>
      <c r="RAW46" s="44"/>
      <c r="RAX46" s="45"/>
      <c r="RAY46" s="44"/>
      <c r="RAZ46" s="44"/>
      <c r="RBA46" s="41"/>
      <c r="RBB46" s="41"/>
      <c r="RBC46" s="42"/>
      <c r="RBD46" s="42"/>
      <c r="RBE46" s="43"/>
      <c r="RBF46" s="43"/>
      <c r="RBG46" s="44"/>
      <c r="RBH46" s="44"/>
      <c r="RBI46" s="45"/>
      <c r="RBJ46" s="44"/>
      <c r="RBK46" s="44"/>
      <c r="RBL46" s="41"/>
      <c r="RBM46" s="41"/>
      <c r="RBN46" s="42"/>
      <c r="RBO46" s="42"/>
      <c r="RBP46" s="43"/>
      <c r="RBQ46" s="43"/>
      <c r="RBR46" s="44"/>
      <c r="RBS46" s="44"/>
      <c r="RBT46" s="45"/>
      <c r="RBU46" s="44"/>
      <c r="RBV46" s="44"/>
      <c r="RBW46" s="41"/>
      <c r="RBX46" s="41"/>
      <c r="RBY46" s="42"/>
      <c r="RBZ46" s="42"/>
      <c r="RCA46" s="43"/>
      <c r="RCB46" s="43"/>
      <c r="RCC46" s="44"/>
      <c r="RCD46" s="44"/>
      <c r="RCE46" s="45"/>
      <c r="RCF46" s="44"/>
      <c r="RCG46" s="44"/>
      <c r="RCH46" s="41"/>
      <c r="RCI46" s="41"/>
      <c r="RCJ46" s="42"/>
      <c r="RCK46" s="42"/>
      <c r="RCL46" s="43"/>
      <c r="RCM46" s="43"/>
      <c r="RCN46" s="44"/>
      <c r="RCO46" s="44"/>
      <c r="RCP46" s="45"/>
      <c r="RCQ46" s="44"/>
      <c r="RCR46" s="44"/>
      <c r="RCS46" s="41"/>
      <c r="RCT46" s="41"/>
      <c r="RCU46" s="42"/>
      <c r="RCV46" s="42"/>
      <c r="RCW46" s="43"/>
      <c r="RCX46" s="43"/>
      <c r="RCY46" s="44"/>
      <c r="RCZ46" s="44"/>
      <c r="RDA46" s="45"/>
      <c r="RDB46" s="44"/>
      <c r="RDC46" s="44"/>
      <c r="RDD46" s="41"/>
      <c r="RDE46" s="41"/>
      <c r="RDF46" s="42"/>
      <c r="RDG46" s="42"/>
      <c r="RDH46" s="43"/>
      <c r="RDI46" s="43"/>
      <c r="RDJ46" s="44"/>
      <c r="RDK46" s="44"/>
      <c r="RDL46" s="45"/>
      <c r="RDM46" s="44"/>
      <c r="RDN46" s="44"/>
      <c r="RDO46" s="41"/>
      <c r="RDP46" s="41"/>
      <c r="RDQ46" s="42"/>
      <c r="RDR46" s="42"/>
      <c r="RDS46" s="43"/>
      <c r="RDT46" s="43"/>
      <c r="RDU46" s="44"/>
      <c r="RDV46" s="44"/>
      <c r="RDW46" s="45"/>
      <c r="RDX46" s="44"/>
      <c r="RDY46" s="44"/>
      <c r="RDZ46" s="41"/>
      <c r="REA46" s="41"/>
      <c r="REB46" s="42"/>
      <c r="REC46" s="42"/>
      <c r="RED46" s="43"/>
      <c r="REE46" s="43"/>
      <c r="REF46" s="44"/>
      <c r="REG46" s="44"/>
      <c r="REH46" s="45"/>
      <c r="REI46" s="44"/>
      <c r="REJ46" s="44"/>
      <c r="REK46" s="41"/>
      <c r="REL46" s="41"/>
      <c r="REM46" s="42"/>
      <c r="REN46" s="42"/>
      <c r="REO46" s="43"/>
      <c r="REP46" s="43"/>
      <c r="REQ46" s="44"/>
      <c r="RER46" s="44"/>
      <c r="RES46" s="45"/>
      <c r="RET46" s="44"/>
      <c r="REU46" s="44"/>
      <c r="REV46" s="41"/>
      <c r="REW46" s="41"/>
      <c r="REX46" s="42"/>
      <c r="REY46" s="42"/>
      <c r="REZ46" s="43"/>
      <c r="RFA46" s="43"/>
      <c r="RFB46" s="44"/>
      <c r="RFC46" s="44"/>
      <c r="RFD46" s="45"/>
      <c r="RFE46" s="44"/>
      <c r="RFF46" s="44"/>
      <c r="RFG46" s="41"/>
      <c r="RFH46" s="41"/>
      <c r="RFI46" s="42"/>
      <c r="RFJ46" s="42"/>
      <c r="RFK46" s="43"/>
      <c r="RFL46" s="43"/>
      <c r="RFM46" s="44"/>
      <c r="RFN46" s="44"/>
      <c r="RFO46" s="45"/>
      <c r="RFP46" s="44"/>
      <c r="RFQ46" s="44"/>
      <c r="RFR46" s="41"/>
      <c r="RFS46" s="41"/>
      <c r="RFT46" s="42"/>
      <c r="RFU46" s="42"/>
      <c r="RFV46" s="43"/>
      <c r="RFW46" s="43"/>
      <c r="RFX46" s="44"/>
      <c r="RFY46" s="44"/>
      <c r="RFZ46" s="45"/>
      <c r="RGA46" s="44"/>
      <c r="RGB46" s="44"/>
      <c r="RGC46" s="41"/>
      <c r="RGD46" s="41"/>
      <c r="RGE46" s="42"/>
      <c r="RGF46" s="42"/>
      <c r="RGG46" s="43"/>
      <c r="RGH46" s="43"/>
      <c r="RGI46" s="44"/>
      <c r="RGJ46" s="44"/>
      <c r="RGK46" s="45"/>
      <c r="RGL46" s="44"/>
      <c r="RGM46" s="44"/>
      <c r="RGN46" s="41"/>
      <c r="RGO46" s="41"/>
      <c r="RGP46" s="42"/>
      <c r="RGQ46" s="42"/>
      <c r="RGR46" s="43"/>
      <c r="RGS46" s="43"/>
      <c r="RGT46" s="44"/>
      <c r="RGU46" s="44"/>
      <c r="RGV46" s="45"/>
      <c r="RGW46" s="44"/>
      <c r="RGX46" s="44"/>
      <c r="RGY46" s="41"/>
      <c r="RGZ46" s="41"/>
      <c r="RHA46" s="42"/>
      <c r="RHB46" s="42"/>
      <c r="RHC46" s="43"/>
      <c r="RHD46" s="43"/>
      <c r="RHE46" s="44"/>
      <c r="RHF46" s="44"/>
      <c r="RHG46" s="45"/>
      <c r="RHH46" s="44"/>
      <c r="RHI46" s="44"/>
      <c r="RHJ46" s="41"/>
      <c r="RHK46" s="41"/>
      <c r="RHL46" s="42"/>
      <c r="RHM46" s="42"/>
      <c r="RHN46" s="43"/>
      <c r="RHO46" s="43"/>
      <c r="RHP46" s="44"/>
      <c r="RHQ46" s="44"/>
      <c r="RHR46" s="45"/>
      <c r="RHS46" s="44"/>
      <c r="RHT46" s="44"/>
      <c r="RHU46" s="41"/>
      <c r="RHV46" s="41"/>
      <c r="RHW46" s="42"/>
      <c r="RHX46" s="42"/>
      <c r="RHY46" s="43"/>
      <c r="RHZ46" s="43"/>
      <c r="RIA46" s="44"/>
      <c r="RIB46" s="44"/>
      <c r="RIC46" s="45"/>
      <c r="RID46" s="44"/>
      <c r="RIE46" s="44"/>
      <c r="RIF46" s="41"/>
      <c r="RIG46" s="41"/>
      <c r="RIH46" s="42"/>
      <c r="RII46" s="42"/>
      <c r="RIJ46" s="43"/>
      <c r="RIK46" s="43"/>
      <c r="RIL46" s="44"/>
      <c r="RIM46" s="44"/>
      <c r="RIN46" s="45"/>
      <c r="RIO46" s="44"/>
      <c r="RIP46" s="44"/>
      <c r="RIQ46" s="41"/>
      <c r="RIR46" s="41"/>
      <c r="RIS46" s="42"/>
      <c r="RIT46" s="42"/>
      <c r="RIU46" s="43"/>
      <c r="RIV46" s="43"/>
      <c r="RIW46" s="44"/>
      <c r="RIX46" s="44"/>
      <c r="RIY46" s="45"/>
      <c r="RIZ46" s="44"/>
      <c r="RJA46" s="44"/>
      <c r="RJB46" s="41"/>
      <c r="RJC46" s="41"/>
      <c r="RJD46" s="42"/>
      <c r="RJE46" s="42"/>
      <c r="RJF46" s="43"/>
      <c r="RJG46" s="43"/>
      <c r="RJH46" s="44"/>
      <c r="RJI46" s="44"/>
      <c r="RJJ46" s="45"/>
      <c r="RJK46" s="44"/>
      <c r="RJL46" s="44"/>
      <c r="RJM46" s="41"/>
      <c r="RJN46" s="41"/>
      <c r="RJO46" s="42"/>
      <c r="RJP46" s="42"/>
      <c r="RJQ46" s="43"/>
      <c r="RJR46" s="43"/>
      <c r="RJS46" s="44"/>
      <c r="RJT46" s="44"/>
      <c r="RJU46" s="45"/>
      <c r="RJV46" s="44"/>
      <c r="RJW46" s="44"/>
      <c r="RJX46" s="41"/>
      <c r="RJY46" s="41"/>
      <c r="RJZ46" s="42"/>
      <c r="RKA46" s="42"/>
      <c r="RKB46" s="43"/>
      <c r="RKC46" s="43"/>
      <c r="RKD46" s="44"/>
      <c r="RKE46" s="44"/>
      <c r="RKF46" s="45"/>
      <c r="RKG46" s="44"/>
      <c r="RKH46" s="44"/>
      <c r="RKI46" s="41"/>
      <c r="RKJ46" s="41"/>
      <c r="RKK46" s="42"/>
      <c r="RKL46" s="42"/>
      <c r="RKM46" s="43"/>
      <c r="RKN46" s="43"/>
      <c r="RKO46" s="44"/>
      <c r="RKP46" s="44"/>
      <c r="RKQ46" s="45"/>
      <c r="RKR46" s="44"/>
      <c r="RKS46" s="44"/>
      <c r="RKT46" s="41"/>
      <c r="RKU46" s="41"/>
      <c r="RKV46" s="42"/>
      <c r="RKW46" s="42"/>
      <c r="RKX46" s="43"/>
      <c r="RKY46" s="43"/>
      <c r="RKZ46" s="44"/>
      <c r="RLA46" s="44"/>
      <c r="RLB46" s="45"/>
      <c r="RLC46" s="44"/>
      <c r="RLD46" s="44"/>
      <c r="RLE46" s="41"/>
      <c r="RLF46" s="41"/>
      <c r="RLG46" s="42"/>
      <c r="RLH46" s="42"/>
      <c r="RLI46" s="43"/>
      <c r="RLJ46" s="43"/>
      <c r="RLK46" s="44"/>
      <c r="RLL46" s="44"/>
      <c r="RLM46" s="45"/>
      <c r="RLN46" s="44"/>
      <c r="RLO46" s="44"/>
      <c r="RLP46" s="41"/>
      <c r="RLQ46" s="41"/>
      <c r="RLR46" s="42"/>
      <c r="RLS46" s="42"/>
      <c r="RLT46" s="43"/>
      <c r="RLU46" s="43"/>
      <c r="RLV46" s="44"/>
      <c r="RLW46" s="44"/>
      <c r="RLX46" s="45"/>
      <c r="RLY46" s="44"/>
      <c r="RLZ46" s="44"/>
      <c r="RMA46" s="41"/>
      <c r="RMB46" s="41"/>
      <c r="RMC46" s="42"/>
      <c r="RMD46" s="42"/>
      <c r="RME46" s="43"/>
      <c r="RMF46" s="43"/>
      <c r="RMG46" s="44"/>
      <c r="RMH46" s="44"/>
      <c r="RMI46" s="45"/>
      <c r="RMJ46" s="44"/>
      <c r="RMK46" s="44"/>
      <c r="RML46" s="41"/>
      <c r="RMM46" s="41"/>
      <c r="RMN46" s="42"/>
      <c r="RMO46" s="42"/>
      <c r="RMP46" s="43"/>
      <c r="RMQ46" s="43"/>
      <c r="RMR46" s="44"/>
      <c r="RMS46" s="44"/>
      <c r="RMT46" s="45"/>
      <c r="RMU46" s="44"/>
      <c r="RMV46" s="44"/>
      <c r="RMW46" s="41"/>
      <c r="RMX46" s="41"/>
      <c r="RMY46" s="42"/>
      <c r="RMZ46" s="42"/>
      <c r="RNA46" s="43"/>
      <c r="RNB46" s="43"/>
      <c r="RNC46" s="44"/>
      <c r="RND46" s="44"/>
      <c r="RNE46" s="45"/>
      <c r="RNF46" s="44"/>
      <c r="RNG46" s="44"/>
      <c r="RNH46" s="41"/>
      <c r="RNI46" s="41"/>
      <c r="RNJ46" s="42"/>
      <c r="RNK46" s="42"/>
      <c r="RNL46" s="43"/>
      <c r="RNM46" s="43"/>
      <c r="RNN46" s="44"/>
      <c r="RNO46" s="44"/>
      <c r="RNP46" s="45"/>
      <c r="RNQ46" s="44"/>
      <c r="RNR46" s="44"/>
      <c r="RNS46" s="41"/>
      <c r="RNT46" s="41"/>
      <c r="RNU46" s="42"/>
      <c r="RNV46" s="42"/>
      <c r="RNW46" s="43"/>
      <c r="RNX46" s="43"/>
      <c r="RNY46" s="44"/>
      <c r="RNZ46" s="44"/>
      <c r="ROA46" s="45"/>
      <c r="ROB46" s="44"/>
      <c r="ROC46" s="44"/>
      <c r="ROD46" s="41"/>
      <c r="ROE46" s="41"/>
      <c r="ROF46" s="42"/>
      <c r="ROG46" s="42"/>
      <c r="ROH46" s="43"/>
      <c r="ROI46" s="43"/>
      <c r="ROJ46" s="44"/>
      <c r="ROK46" s="44"/>
      <c r="ROL46" s="45"/>
      <c r="ROM46" s="44"/>
      <c r="RON46" s="44"/>
      <c r="ROO46" s="41"/>
      <c r="ROP46" s="41"/>
      <c r="ROQ46" s="42"/>
      <c r="ROR46" s="42"/>
      <c r="ROS46" s="43"/>
      <c r="ROT46" s="43"/>
      <c r="ROU46" s="44"/>
      <c r="ROV46" s="44"/>
      <c r="ROW46" s="45"/>
      <c r="ROX46" s="44"/>
      <c r="ROY46" s="44"/>
      <c r="ROZ46" s="41"/>
      <c r="RPA46" s="41"/>
      <c r="RPB46" s="42"/>
      <c r="RPC46" s="42"/>
      <c r="RPD46" s="43"/>
      <c r="RPE46" s="43"/>
      <c r="RPF46" s="44"/>
      <c r="RPG46" s="44"/>
      <c r="RPH46" s="45"/>
      <c r="RPI46" s="44"/>
      <c r="RPJ46" s="44"/>
      <c r="RPK46" s="41"/>
      <c r="RPL46" s="41"/>
      <c r="RPM46" s="42"/>
      <c r="RPN46" s="42"/>
      <c r="RPO46" s="43"/>
      <c r="RPP46" s="43"/>
      <c r="RPQ46" s="44"/>
      <c r="RPR46" s="44"/>
      <c r="RPS46" s="45"/>
      <c r="RPT46" s="44"/>
      <c r="RPU46" s="44"/>
      <c r="RPV46" s="41"/>
      <c r="RPW46" s="41"/>
      <c r="RPX46" s="42"/>
      <c r="RPY46" s="42"/>
      <c r="RPZ46" s="43"/>
      <c r="RQA46" s="43"/>
      <c r="RQB46" s="44"/>
      <c r="RQC46" s="44"/>
      <c r="RQD46" s="45"/>
      <c r="RQE46" s="44"/>
      <c r="RQF46" s="44"/>
      <c r="RQG46" s="41"/>
      <c r="RQH46" s="41"/>
      <c r="RQI46" s="42"/>
      <c r="RQJ46" s="42"/>
      <c r="RQK46" s="43"/>
      <c r="RQL46" s="43"/>
      <c r="RQM46" s="44"/>
      <c r="RQN46" s="44"/>
      <c r="RQO46" s="45"/>
      <c r="RQP46" s="44"/>
      <c r="RQQ46" s="44"/>
      <c r="RQR46" s="41"/>
      <c r="RQS46" s="41"/>
      <c r="RQT46" s="42"/>
      <c r="RQU46" s="42"/>
      <c r="RQV46" s="43"/>
      <c r="RQW46" s="43"/>
      <c r="RQX46" s="44"/>
      <c r="RQY46" s="44"/>
      <c r="RQZ46" s="45"/>
      <c r="RRA46" s="44"/>
      <c r="RRB46" s="44"/>
      <c r="RRC46" s="41"/>
      <c r="RRD46" s="41"/>
      <c r="RRE46" s="42"/>
      <c r="RRF46" s="42"/>
      <c r="RRG46" s="43"/>
      <c r="RRH46" s="43"/>
      <c r="RRI46" s="44"/>
      <c r="RRJ46" s="44"/>
      <c r="RRK46" s="45"/>
      <c r="RRL46" s="44"/>
      <c r="RRM46" s="44"/>
      <c r="RRN46" s="41"/>
      <c r="RRO46" s="41"/>
      <c r="RRP46" s="42"/>
      <c r="RRQ46" s="42"/>
      <c r="RRR46" s="43"/>
      <c r="RRS46" s="43"/>
      <c r="RRT46" s="44"/>
      <c r="RRU46" s="44"/>
      <c r="RRV46" s="45"/>
      <c r="RRW46" s="44"/>
      <c r="RRX46" s="44"/>
      <c r="RRY46" s="41"/>
      <c r="RRZ46" s="41"/>
      <c r="RSA46" s="42"/>
      <c r="RSB46" s="42"/>
      <c r="RSC46" s="43"/>
      <c r="RSD46" s="43"/>
      <c r="RSE46" s="44"/>
      <c r="RSF46" s="44"/>
      <c r="RSG46" s="45"/>
      <c r="RSH46" s="44"/>
      <c r="RSI46" s="44"/>
      <c r="RSJ46" s="41"/>
      <c r="RSK46" s="41"/>
      <c r="RSL46" s="42"/>
      <c r="RSM46" s="42"/>
      <c r="RSN46" s="43"/>
      <c r="RSO46" s="43"/>
      <c r="RSP46" s="44"/>
      <c r="RSQ46" s="44"/>
      <c r="RSR46" s="45"/>
      <c r="RSS46" s="44"/>
      <c r="RST46" s="44"/>
      <c r="RSU46" s="41"/>
      <c r="RSV46" s="41"/>
      <c r="RSW46" s="42"/>
      <c r="RSX46" s="42"/>
      <c r="RSY46" s="43"/>
      <c r="RSZ46" s="43"/>
      <c r="RTA46" s="44"/>
      <c r="RTB46" s="44"/>
      <c r="RTC46" s="45"/>
      <c r="RTD46" s="44"/>
      <c r="RTE46" s="44"/>
      <c r="RTF46" s="41"/>
      <c r="RTG46" s="41"/>
      <c r="RTH46" s="42"/>
      <c r="RTI46" s="42"/>
      <c r="RTJ46" s="43"/>
      <c r="RTK46" s="43"/>
      <c r="RTL46" s="44"/>
      <c r="RTM46" s="44"/>
      <c r="RTN46" s="45"/>
      <c r="RTO46" s="44"/>
      <c r="RTP46" s="44"/>
      <c r="RTQ46" s="41"/>
      <c r="RTR46" s="41"/>
      <c r="RTS46" s="42"/>
      <c r="RTT46" s="42"/>
      <c r="RTU46" s="43"/>
      <c r="RTV46" s="43"/>
      <c r="RTW46" s="44"/>
      <c r="RTX46" s="44"/>
      <c r="RTY46" s="45"/>
      <c r="RTZ46" s="44"/>
      <c r="RUA46" s="44"/>
      <c r="RUB46" s="41"/>
      <c r="RUC46" s="41"/>
      <c r="RUD46" s="42"/>
      <c r="RUE46" s="42"/>
      <c r="RUF46" s="43"/>
      <c r="RUG46" s="43"/>
      <c r="RUH46" s="44"/>
      <c r="RUI46" s="44"/>
      <c r="RUJ46" s="45"/>
      <c r="RUK46" s="44"/>
      <c r="RUL46" s="44"/>
      <c r="RUM46" s="41"/>
      <c r="RUN46" s="41"/>
      <c r="RUO46" s="42"/>
      <c r="RUP46" s="42"/>
      <c r="RUQ46" s="43"/>
      <c r="RUR46" s="43"/>
      <c r="RUS46" s="44"/>
      <c r="RUT46" s="44"/>
      <c r="RUU46" s="45"/>
      <c r="RUV46" s="44"/>
      <c r="RUW46" s="44"/>
      <c r="RUX46" s="41"/>
      <c r="RUY46" s="41"/>
      <c r="RUZ46" s="42"/>
      <c r="RVA46" s="42"/>
      <c r="RVB46" s="43"/>
      <c r="RVC46" s="43"/>
      <c r="RVD46" s="44"/>
      <c r="RVE46" s="44"/>
      <c r="RVF46" s="45"/>
      <c r="RVG46" s="44"/>
      <c r="RVH46" s="44"/>
      <c r="RVI46" s="41"/>
      <c r="RVJ46" s="41"/>
      <c r="RVK46" s="42"/>
      <c r="RVL46" s="42"/>
      <c r="RVM46" s="43"/>
      <c r="RVN46" s="43"/>
      <c r="RVO46" s="44"/>
      <c r="RVP46" s="44"/>
      <c r="RVQ46" s="45"/>
      <c r="RVR46" s="44"/>
      <c r="RVS46" s="44"/>
      <c r="RVT46" s="41"/>
      <c r="RVU46" s="41"/>
      <c r="RVV46" s="42"/>
      <c r="RVW46" s="42"/>
      <c r="RVX46" s="43"/>
      <c r="RVY46" s="43"/>
      <c r="RVZ46" s="44"/>
      <c r="RWA46" s="44"/>
      <c r="RWB46" s="45"/>
      <c r="RWC46" s="44"/>
      <c r="RWD46" s="44"/>
      <c r="RWE46" s="41"/>
      <c r="RWF46" s="41"/>
      <c r="RWG46" s="42"/>
      <c r="RWH46" s="42"/>
      <c r="RWI46" s="43"/>
      <c r="RWJ46" s="43"/>
      <c r="RWK46" s="44"/>
      <c r="RWL46" s="44"/>
      <c r="RWM46" s="45"/>
      <c r="RWN46" s="44"/>
      <c r="RWO46" s="44"/>
      <c r="RWP46" s="41"/>
      <c r="RWQ46" s="41"/>
      <c r="RWR46" s="42"/>
      <c r="RWS46" s="42"/>
      <c r="RWT46" s="43"/>
      <c r="RWU46" s="43"/>
      <c r="RWV46" s="44"/>
      <c r="RWW46" s="44"/>
      <c r="RWX46" s="45"/>
      <c r="RWY46" s="44"/>
      <c r="RWZ46" s="44"/>
      <c r="RXA46" s="41"/>
      <c r="RXB46" s="41"/>
      <c r="RXC46" s="42"/>
      <c r="RXD46" s="42"/>
      <c r="RXE46" s="43"/>
      <c r="RXF46" s="43"/>
      <c r="RXG46" s="44"/>
      <c r="RXH46" s="44"/>
      <c r="RXI46" s="45"/>
      <c r="RXJ46" s="44"/>
      <c r="RXK46" s="44"/>
      <c r="RXL46" s="41"/>
      <c r="RXM46" s="41"/>
      <c r="RXN46" s="42"/>
      <c r="RXO46" s="42"/>
      <c r="RXP46" s="43"/>
      <c r="RXQ46" s="43"/>
      <c r="RXR46" s="44"/>
      <c r="RXS46" s="44"/>
      <c r="RXT46" s="45"/>
      <c r="RXU46" s="44"/>
      <c r="RXV46" s="44"/>
      <c r="RXW46" s="41"/>
      <c r="RXX46" s="41"/>
      <c r="RXY46" s="42"/>
      <c r="RXZ46" s="42"/>
      <c r="RYA46" s="43"/>
      <c r="RYB46" s="43"/>
      <c r="RYC46" s="44"/>
      <c r="RYD46" s="44"/>
      <c r="RYE46" s="45"/>
      <c r="RYF46" s="44"/>
      <c r="RYG46" s="44"/>
      <c r="RYH46" s="41"/>
      <c r="RYI46" s="41"/>
      <c r="RYJ46" s="42"/>
      <c r="RYK46" s="42"/>
      <c r="RYL46" s="43"/>
      <c r="RYM46" s="43"/>
      <c r="RYN46" s="44"/>
      <c r="RYO46" s="44"/>
      <c r="RYP46" s="45"/>
      <c r="RYQ46" s="44"/>
      <c r="RYR46" s="44"/>
      <c r="RYS46" s="41"/>
      <c r="RYT46" s="41"/>
      <c r="RYU46" s="42"/>
      <c r="RYV46" s="42"/>
      <c r="RYW46" s="43"/>
      <c r="RYX46" s="43"/>
      <c r="RYY46" s="44"/>
      <c r="RYZ46" s="44"/>
      <c r="RZA46" s="45"/>
      <c r="RZB46" s="44"/>
      <c r="RZC46" s="44"/>
      <c r="RZD46" s="41"/>
      <c r="RZE46" s="41"/>
      <c r="RZF46" s="42"/>
      <c r="RZG46" s="42"/>
      <c r="RZH46" s="43"/>
      <c r="RZI46" s="43"/>
      <c r="RZJ46" s="44"/>
      <c r="RZK46" s="44"/>
      <c r="RZL46" s="45"/>
      <c r="RZM46" s="44"/>
      <c r="RZN46" s="44"/>
      <c r="RZO46" s="41"/>
      <c r="RZP46" s="41"/>
      <c r="RZQ46" s="42"/>
      <c r="RZR46" s="42"/>
      <c r="RZS46" s="43"/>
      <c r="RZT46" s="43"/>
      <c r="RZU46" s="44"/>
      <c r="RZV46" s="44"/>
      <c r="RZW46" s="45"/>
      <c r="RZX46" s="44"/>
      <c r="RZY46" s="44"/>
      <c r="RZZ46" s="41"/>
      <c r="SAA46" s="41"/>
      <c r="SAB46" s="42"/>
      <c r="SAC46" s="42"/>
      <c r="SAD46" s="43"/>
      <c r="SAE46" s="43"/>
      <c r="SAF46" s="44"/>
      <c r="SAG46" s="44"/>
      <c r="SAH46" s="45"/>
      <c r="SAI46" s="44"/>
      <c r="SAJ46" s="44"/>
      <c r="SAK46" s="41"/>
      <c r="SAL46" s="41"/>
      <c r="SAM46" s="42"/>
      <c r="SAN46" s="42"/>
      <c r="SAO46" s="43"/>
      <c r="SAP46" s="43"/>
      <c r="SAQ46" s="44"/>
      <c r="SAR46" s="44"/>
      <c r="SAS46" s="45"/>
      <c r="SAT46" s="44"/>
      <c r="SAU46" s="44"/>
      <c r="SAV46" s="41"/>
      <c r="SAW46" s="41"/>
      <c r="SAX46" s="42"/>
      <c r="SAY46" s="42"/>
      <c r="SAZ46" s="43"/>
      <c r="SBA46" s="43"/>
      <c r="SBB46" s="44"/>
      <c r="SBC46" s="44"/>
      <c r="SBD46" s="45"/>
      <c r="SBE46" s="44"/>
      <c r="SBF46" s="44"/>
      <c r="SBG46" s="41"/>
      <c r="SBH46" s="41"/>
      <c r="SBI46" s="42"/>
      <c r="SBJ46" s="42"/>
      <c r="SBK46" s="43"/>
      <c r="SBL46" s="43"/>
      <c r="SBM46" s="44"/>
      <c r="SBN46" s="44"/>
      <c r="SBO46" s="45"/>
      <c r="SBP46" s="44"/>
      <c r="SBQ46" s="44"/>
      <c r="SBR46" s="41"/>
      <c r="SBS46" s="41"/>
      <c r="SBT46" s="42"/>
      <c r="SBU46" s="42"/>
      <c r="SBV46" s="43"/>
      <c r="SBW46" s="43"/>
      <c r="SBX46" s="44"/>
      <c r="SBY46" s="44"/>
      <c r="SBZ46" s="45"/>
      <c r="SCA46" s="44"/>
      <c r="SCB46" s="44"/>
      <c r="SCC46" s="41"/>
      <c r="SCD46" s="41"/>
      <c r="SCE46" s="42"/>
      <c r="SCF46" s="42"/>
      <c r="SCG46" s="43"/>
      <c r="SCH46" s="43"/>
      <c r="SCI46" s="44"/>
      <c r="SCJ46" s="44"/>
      <c r="SCK46" s="45"/>
      <c r="SCL46" s="44"/>
      <c r="SCM46" s="44"/>
      <c r="SCN46" s="41"/>
      <c r="SCO46" s="41"/>
      <c r="SCP46" s="42"/>
      <c r="SCQ46" s="42"/>
      <c r="SCR46" s="43"/>
      <c r="SCS46" s="43"/>
      <c r="SCT46" s="44"/>
      <c r="SCU46" s="44"/>
      <c r="SCV46" s="45"/>
      <c r="SCW46" s="44"/>
      <c r="SCX46" s="44"/>
      <c r="SCY46" s="41"/>
      <c r="SCZ46" s="41"/>
      <c r="SDA46" s="42"/>
      <c r="SDB46" s="42"/>
      <c r="SDC46" s="43"/>
      <c r="SDD46" s="43"/>
      <c r="SDE46" s="44"/>
      <c r="SDF46" s="44"/>
      <c r="SDG46" s="45"/>
      <c r="SDH46" s="44"/>
      <c r="SDI46" s="44"/>
      <c r="SDJ46" s="41"/>
      <c r="SDK46" s="41"/>
      <c r="SDL46" s="42"/>
      <c r="SDM46" s="42"/>
      <c r="SDN46" s="43"/>
      <c r="SDO46" s="43"/>
      <c r="SDP46" s="44"/>
      <c r="SDQ46" s="44"/>
      <c r="SDR46" s="45"/>
      <c r="SDS46" s="44"/>
      <c r="SDT46" s="44"/>
      <c r="SDU46" s="41"/>
      <c r="SDV46" s="41"/>
      <c r="SDW46" s="42"/>
      <c r="SDX46" s="42"/>
      <c r="SDY46" s="43"/>
      <c r="SDZ46" s="43"/>
      <c r="SEA46" s="44"/>
      <c r="SEB46" s="44"/>
      <c r="SEC46" s="45"/>
      <c r="SED46" s="44"/>
      <c r="SEE46" s="44"/>
      <c r="SEF46" s="41"/>
      <c r="SEG46" s="41"/>
      <c r="SEH46" s="42"/>
      <c r="SEI46" s="42"/>
      <c r="SEJ46" s="43"/>
      <c r="SEK46" s="43"/>
      <c r="SEL46" s="44"/>
      <c r="SEM46" s="44"/>
      <c r="SEN46" s="45"/>
      <c r="SEO46" s="44"/>
      <c r="SEP46" s="44"/>
      <c r="SEQ46" s="41"/>
      <c r="SER46" s="41"/>
      <c r="SES46" s="42"/>
      <c r="SET46" s="42"/>
      <c r="SEU46" s="43"/>
      <c r="SEV46" s="43"/>
      <c r="SEW46" s="44"/>
      <c r="SEX46" s="44"/>
      <c r="SEY46" s="45"/>
      <c r="SEZ46" s="44"/>
      <c r="SFA46" s="44"/>
      <c r="SFB46" s="41"/>
      <c r="SFC46" s="41"/>
      <c r="SFD46" s="42"/>
      <c r="SFE46" s="42"/>
      <c r="SFF46" s="43"/>
      <c r="SFG46" s="43"/>
      <c r="SFH46" s="44"/>
      <c r="SFI46" s="44"/>
      <c r="SFJ46" s="45"/>
      <c r="SFK46" s="44"/>
      <c r="SFL46" s="44"/>
      <c r="SFM46" s="41"/>
      <c r="SFN46" s="41"/>
      <c r="SFO46" s="42"/>
      <c r="SFP46" s="42"/>
      <c r="SFQ46" s="43"/>
      <c r="SFR46" s="43"/>
      <c r="SFS46" s="44"/>
      <c r="SFT46" s="44"/>
      <c r="SFU46" s="45"/>
      <c r="SFV46" s="44"/>
      <c r="SFW46" s="44"/>
      <c r="SFX46" s="41"/>
      <c r="SFY46" s="41"/>
      <c r="SFZ46" s="42"/>
      <c r="SGA46" s="42"/>
      <c r="SGB46" s="43"/>
      <c r="SGC46" s="43"/>
      <c r="SGD46" s="44"/>
      <c r="SGE46" s="44"/>
      <c r="SGF46" s="45"/>
      <c r="SGG46" s="44"/>
      <c r="SGH46" s="44"/>
      <c r="SGI46" s="41"/>
      <c r="SGJ46" s="41"/>
      <c r="SGK46" s="42"/>
      <c r="SGL46" s="42"/>
      <c r="SGM46" s="43"/>
      <c r="SGN46" s="43"/>
      <c r="SGO46" s="44"/>
      <c r="SGP46" s="44"/>
      <c r="SGQ46" s="45"/>
      <c r="SGR46" s="44"/>
      <c r="SGS46" s="44"/>
      <c r="SGT46" s="41"/>
      <c r="SGU46" s="41"/>
      <c r="SGV46" s="42"/>
      <c r="SGW46" s="42"/>
      <c r="SGX46" s="43"/>
      <c r="SGY46" s="43"/>
      <c r="SGZ46" s="44"/>
      <c r="SHA46" s="44"/>
      <c r="SHB46" s="45"/>
      <c r="SHC46" s="44"/>
      <c r="SHD46" s="44"/>
      <c r="SHE46" s="41"/>
      <c r="SHF46" s="41"/>
      <c r="SHG46" s="42"/>
      <c r="SHH46" s="42"/>
      <c r="SHI46" s="43"/>
      <c r="SHJ46" s="43"/>
      <c r="SHK46" s="44"/>
      <c r="SHL46" s="44"/>
      <c r="SHM46" s="45"/>
      <c r="SHN46" s="44"/>
      <c r="SHO46" s="44"/>
      <c r="SHP46" s="41"/>
      <c r="SHQ46" s="41"/>
      <c r="SHR46" s="42"/>
      <c r="SHS46" s="42"/>
      <c r="SHT46" s="43"/>
      <c r="SHU46" s="43"/>
      <c r="SHV46" s="44"/>
      <c r="SHW46" s="44"/>
      <c r="SHX46" s="45"/>
      <c r="SHY46" s="44"/>
      <c r="SHZ46" s="44"/>
      <c r="SIA46" s="41"/>
      <c r="SIB46" s="41"/>
      <c r="SIC46" s="42"/>
      <c r="SID46" s="42"/>
      <c r="SIE46" s="43"/>
      <c r="SIF46" s="43"/>
      <c r="SIG46" s="44"/>
      <c r="SIH46" s="44"/>
      <c r="SII46" s="45"/>
      <c r="SIJ46" s="44"/>
      <c r="SIK46" s="44"/>
      <c r="SIL46" s="41"/>
      <c r="SIM46" s="41"/>
      <c r="SIN46" s="42"/>
      <c r="SIO46" s="42"/>
      <c r="SIP46" s="43"/>
      <c r="SIQ46" s="43"/>
      <c r="SIR46" s="44"/>
      <c r="SIS46" s="44"/>
      <c r="SIT46" s="45"/>
      <c r="SIU46" s="44"/>
      <c r="SIV46" s="44"/>
      <c r="SIW46" s="41"/>
      <c r="SIX46" s="41"/>
      <c r="SIY46" s="42"/>
      <c r="SIZ46" s="42"/>
      <c r="SJA46" s="43"/>
      <c r="SJB46" s="43"/>
      <c r="SJC46" s="44"/>
      <c r="SJD46" s="44"/>
      <c r="SJE46" s="45"/>
      <c r="SJF46" s="44"/>
      <c r="SJG46" s="44"/>
      <c r="SJH46" s="41"/>
      <c r="SJI46" s="41"/>
      <c r="SJJ46" s="42"/>
      <c r="SJK46" s="42"/>
      <c r="SJL46" s="43"/>
      <c r="SJM46" s="43"/>
      <c r="SJN46" s="44"/>
      <c r="SJO46" s="44"/>
      <c r="SJP46" s="45"/>
      <c r="SJQ46" s="44"/>
      <c r="SJR46" s="44"/>
      <c r="SJS46" s="41"/>
      <c r="SJT46" s="41"/>
      <c r="SJU46" s="42"/>
      <c r="SJV46" s="42"/>
      <c r="SJW46" s="43"/>
      <c r="SJX46" s="43"/>
      <c r="SJY46" s="44"/>
      <c r="SJZ46" s="44"/>
      <c r="SKA46" s="45"/>
      <c r="SKB46" s="44"/>
      <c r="SKC46" s="44"/>
      <c r="SKD46" s="41"/>
      <c r="SKE46" s="41"/>
      <c r="SKF46" s="42"/>
      <c r="SKG46" s="42"/>
      <c r="SKH46" s="43"/>
      <c r="SKI46" s="43"/>
      <c r="SKJ46" s="44"/>
      <c r="SKK46" s="44"/>
      <c r="SKL46" s="45"/>
      <c r="SKM46" s="44"/>
      <c r="SKN46" s="44"/>
      <c r="SKO46" s="41"/>
      <c r="SKP46" s="41"/>
      <c r="SKQ46" s="42"/>
      <c r="SKR46" s="42"/>
      <c r="SKS46" s="43"/>
      <c r="SKT46" s="43"/>
      <c r="SKU46" s="44"/>
      <c r="SKV46" s="44"/>
      <c r="SKW46" s="45"/>
      <c r="SKX46" s="44"/>
      <c r="SKY46" s="44"/>
      <c r="SKZ46" s="41"/>
      <c r="SLA46" s="41"/>
      <c r="SLB46" s="42"/>
      <c r="SLC46" s="42"/>
      <c r="SLD46" s="43"/>
      <c r="SLE46" s="43"/>
      <c r="SLF46" s="44"/>
      <c r="SLG46" s="44"/>
      <c r="SLH46" s="45"/>
      <c r="SLI46" s="44"/>
      <c r="SLJ46" s="44"/>
      <c r="SLK46" s="41"/>
      <c r="SLL46" s="41"/>
      <c r="SLM46" s="42"/>
      <c r="SLN46" s="42"/>
      <c r="SLO46" s="43"/>
      <c r="SLP46" s="43"/>
      <c r="SLQ46" s="44"/>
      <c r="SLR46" s="44"/>
      <c r="SLS46" s="45"/>
      <c r="SLT46" s="44"/>
      <c r="SLU46" s="44"/>
      <c r="SLV46" s="41"/>
      <c r="SLW46" s="41"/>
      <c r="SLX46" s="42"/>
      <c r="SLY46" s="42"/>
      <c r="SLZ46" s="43"/>
      <c r="SMA46" s="43"/>
      <c r="SMB46" s="44"/>
      <c r="SMC46" s="44"/>
      <c r="SMD46" s="45"/>
      <c r="SME46" s="44"/>
      <c r="SMF46" s="44"/>
      <c r="SMG46" s="41"/>
      <c r="SMH46" s="41"/>
      <c r="SMI46" s="42"/>
      <c r="SMJ46" s="42"/>
      <c r="SMK46" s="43"/>
      <c r="SML46" s="43"/>
      <c r="SMM46" s="44"/>
      <c r="SMN46" s="44"/>
      <c r="SMO46" s="45"/>
      <c r="SMP46" s="44"/>
      <c r="SMQ46" s="44"/>
      <c r="SMR46" s="41"/>
      <c r="SMS46" s="41"/>
      <c r="SMT46" s="42"/>
      <c r="SMU46" s="42"/>
      <c r="SMV46" s="43"/>
      <c r="SMW46" s="43"/>
      <c r="SMX46" s="44"/>
      <c r="SMY46" s="44"/>
      <c r="SMZ46" s="45"/>
      <c r="SNA46" s="44"/>
      <c r="SNB46" s="44"/>
      <c r="SNC46" s="41"/>
      <c r="SND46" s="41"/>
      <c r="SNE46" s="42"/>
      <c r="SNF46" s="42"/>
      <c r="SNG46" s="43"/>
      <c r="SNH46" s="43"/>
      <c r="SNI46" s="44"/>
      <c r="SNJ46" s="44"/>
      <c r="SNK46" s="45"/>
      <c r="SNL46" s="44"/>
      <c r="SNM46" s="44"/>
      <c r="SNN46" s="41"/>
      <c r="SNO46" s="41"/>
      <c r="SNP46" s="42"/>
      <c r="SNQ46" s="42"/>
      <c r="SNR46" s="43"/>
      <c r="SNS46" s="43"/>
      <c r="SNT46" s="44"/>
      <c r="SNU46" s="44"/>
      <c r="SNV46" s="45"/>
      <c r="SNW46" s="44"/>
      <c r="SNX46" s="44"/>
      <c r="SNY46" s="41"/>
      <c r="SNZ46" s="41"/>
      <c r="SOA46" s="42"/>
      <c r="SOB46" s="42"/>
      <c r="SOC46" s="43"/>
      <c r="SOD46" s="43"/>
      <c r="SOE46" s="44"/>
      <c r="SOF46" s="44"/>
      <c r="SOG46" s="45"/>
      <c r="SOH46" s="44"/>
      <c r="SOI46" s="44"/>
      <c r="SOJ46" s="41"/>
      <c r="SOK46" s="41"/>
      <c r="SOL46" s="42"/>
      <c r="SOM46" s="42"/>
      <c r="SON46" s="43"/>
      <c r="SOO46" s="43"/>
      <c r="SOP46" s="44"/>
      <c r="SOQ46" s="44"/>
      <c r="SOR46" s="45"/>
      <c r="SOS46" s="44"/>
      <c r="SOT46" s="44"/>
      <c r="SOU46" s="41"/>
      <c r="SOV46" s="41"/>
      <c r="SOW46" s="42"/>
      <c r="SOX46" s="42"/>
      <c r="SOY46" s="43"/>
      <c r="SOZ46" s="43"/>
      <c r="SPA46" s="44"/>
      <c r="SPB46" s="44"/>
      <c r="SPC46" s="45"/>
      <c r="SPD46" s="44"/>
      <c r="SPE46" s="44"/>
      <c r="SPF46" s="41"/>
      <c r="SPG46" s="41"/>
      <c r="SPH46" s="42"/>
      <c r="SPI46" s="42"/>
      <c r="SPJ46" s="43"/>
      <c r="SPK46" s="43"/>
      <c r="SPL46" s="44"/>
      <c r="SPM46" s="44"/>
      <c r="SPN46" s="45"/>
      <c r="SPO46" s="44"/>
      <c r="SPP46" s="44"/>
      <c r="SPQ46" s="41"/>
      <c r="SPR46" s="41"/>
      <c r="SPS46" s="42"/>
      <c r="SPT46" s="42"/>
      <c r="SPU46" s="43"/>
      <c r="SPV46" s="43"/>
      <c r="SPW46" s="44"/>
      <c r="SPX46" s="44"/>
      <c r="SPY46" s="45"/>
      <c r="SPZ46" s="44"/>
      <c r="SQA46" s="44"/>
      <c r="SQB46" s="41"/>
      <c r="SQC46" s="41"/>
      <c r="SQD46" s="42"/>
      <c r="SQE46" s="42"/>
      <c r="SQF46" s="43"/>
      <c r="SQG46" s="43"/>
      <c r="SQH46" s="44"/>
      <c r="SQI46" s="44"/>
      <c r="SQJ46" s="45"/>
      <c r="SQK46" s="44"/>
      <c r="SQL46" s="44"/>
      <c r="SQM46" s="41"/>
      <c r="SQN46" s="41"/>
      <c r="SQO46" s="42"/>
      <c r="SQP46" s="42"/>
      <c r="SQQ46" s="43"/>
      <c r="SQR46" s="43"/>
      <c r="SQS46" s="44"/>
      <c r="SQT46" s="44"/>
      <c r="SQU46" s="45"/>
      <c r="SQV46" s="44"/>
      <c r="SQW46" s="44"/>
      <c r="SQX46" s="41"/>
      <c r="SQY46" s="41"/>
      <c r="SQZ46" s="42"/>
      <c r="SRA46" s="42"/>
      <c r="SRB46" s="43"/>
      <c r="SRC46" s="43"/>
      <c r="SRD46" s="44"/>
      <c r="SRE46" s="44"/>
      <c r="SRF46" s="45"/>
      <c r="SRG46" s="44"/>
      <c r="SRH46" s="44"/>
      <c r="SRI46" s="41"/>
      <c r="SRJ46" s="41"/>
      <c r="SRK46" s="42"/>
      <c r="SRL46" s="42"/>
      <c r="SRM46" s="43"/>
      <c r="SRN46" s="43"/>
      <c r="SRO46" s="44"/>
      <c r="SRP46" s="44"/>
      <c r="SRQ46" s="45"/>
      <c r="SRR46" s="44"/>
      <c r="SRS46" s="44"/>
      <c r="SRT46" s="41"/>
      <c r="SRU46" s="41"/>
      <c r="SRV46" s="42"/>
      <c r="SRW46" s="42"/>
      <c r="SRX46" s="43"/>
      <c r="SRY46" s="43"/>
      <c r="SRZ46" s="44"/>
      <c r="SSA46" s="44"/>
      <c r="SSB46" s="45"/>
      <c r="SSC46" s="44"/>
      <c r="SSD46" s="44"/>
      <c r="SSE46" s="41"/>
      <c r="SSF46" s="41"/>
      <c r="SSG46" s="42"/>
      <c r="SSH46" s="42"/>
      <c r="SSI46" s="43"/>
      <c r="SSJ46" s="43"/>
      <c r="SSK46" s="44"/>
      <c r="SSL46" s="44"/>
      <c r="SSM46" s="45"/>
      <c r="SSN46" s="44"/>
      <c r="SSO46" s="44"/>
      <c r="SSP46" s="41"/>
      <c r="SSQ46" s="41"/>
      <c r="SSR46" s="42"/>
      <c r="SSS46" s="42"/>
      <c r="SST46" s="43"/>
      <c r="SSU46" s="43"/>
      <c r="SSV46" s="44"/>
      <c r="SSW46" s="44"/>
      <c r="SSX46" s="45"/>
      <c r="SSY46" s="44"/>
      <c r="SSZ46" s="44"/>
      <c r="STA46" s="41"/>
      <c r="STB46" s="41"/>
      <c r="STC46" s="42"/>
      <c r="STD46" s="42"/>
      <c r="STE46" s="43"/>
      <c r="STF46" s="43"/>
      <c r="STG46" s="44"/>
      <c r="STH46" s="44"/>
      <c r="STI46" s="45"/>
      <c r="STJ46" s="44"/>
      <c r="STK46" s="44"/>
      <c r="STL46" s="41"/>
      <c r="STM46" s="41"/>
      <c r="STN46" s="42"/>
      <c r="STO46" s="42"/>
      <c r="STP46" s="43"/>
      <c r="STQ46" s="43"/>
      <c r="STR46" s="44"/>
      <c r="STS46" s="44"/>
      <c r="STT46" s="45"/>
      <c r="STU46" s="44"/>
      <c r="STV46" s="44"/>
      <c r="STW46" s="41"/>
      <c r="STX46" s="41"/>
      <c r="STY46" s="42"/>
      <c r="STZ46" s="42"/>
      <c r="SUA46" s="43"/>
      <c r="SUB46" s="43"/>
      <c r="SUC46" s="44"/>
      <c r="SUD46" s="44"/>
      <c r="SUE46" s="45"/>
      <c r="SUF46" s="44"/>
      <c r="SUG46" s="44"/>
      <c r="SUH46" s="41"/>
      <c r="SUI46" s="41"/>
      <c r="SUJ46" s="42"/>
      <c r="SUK46" s="42"/>
      <c r="SUL46" s="43"/>
      <c r="SUM46" s="43"/>
      <c r="SUN46" s="44"/>
      <c r="SUO46" s="44"/>
      <c r="SUP46" s="45"/>
      <c r="SUQ46" s="44"/>
      <c r="SUR46" s="44"/>
      <c r="SUS46" s="41"/>
      <c r="SUT46" s="41"/>
      <c r="SUU46" s="42"/>
      <c r="SUV46" s="42"/>
      <c r="SUW46" s="43"/>
      <c r="SUX46" s="43"/>
      <c r="SUY46" s="44"/>
      <c r="SUZ46" s="44"/>
      <c r="SVA46" s="45"/>
      <c r="SVB46" s="44"/>
      <c r="SVC46" s="44"/>
      <c r="SVD46" s="41"/>
      <c r="SVE46" s="41"/>
      <c r="SVF46" s="42"/>
      <c r="SVG46" s="42"/>
      <c r="SVH46" s="43"/>
      <c r="SVI46" s="43"/>
      <c r="SVJ46" s="44"/>
      <c r="SVK46" s="44"/>
      <c r="SVL46" s="45"/>
      <c r="SVM46" s="44"/>
      <c r="SVN46" s="44"/>
      <c r="SVO46" s="41"/>
      <c r="SVP46" s="41"/>
      <c r="SVQ46" s="42"/>
      <c r="SVR46" s="42"/>
      <c r="SVS46" s="43"/>
      <c r="SVT46" s="43"/>
      <c r="SVU46" s="44"/>
      <c r="SVV46" s="44"/>
      <c r="SVW46" s="45"/>
      <c r="SVX46" s="44"/>
      <c r="SVY46" s="44"/>
      <c r="SVZ46" s="41"/>
      <c r="SWA46" s="41"/>
      <c r="SWB46" s="42"/>
      <c r="SWC46" s="42"/>
      <c r="SWD46" s="43"/>
      <c r="SWE46" s="43"/>
      <c r="SWF46" s="44"/>
      <c r="SWG46" s="44"/>
      <c r="SWH46" s="45"/>
      <c r="SWI46" s="44"/>
      <c r="SWJ46" s="44"/>
      <c r="SWK46" s="41"/>
      <c r="SWL46" s="41"/>
      <c r="SWM46" s="42"/>
      <c r="SWN46" s="42"/>
      <c r="SWO46" s="43"/>
      <c r="SWP46" s="43"/>
      <c r="SWQ46" s="44"/>
      <c r="SWR46" s="44"/>
      <c r="SWS46" s="45"/>
      <c r="SWT46" s="44"/>
      <c r="SWU46" s="44"/>
      <c r="SWV46" s="41"/>
      <c r="SWW46" s="41"/>
      <c r="SWX46" s="42"/>
      <c r="SWY46" s="42"/>
      <c r="SWZ46" s="43"/>
      <c r="SXA46" s="43"/>
      <c r="SXB46" s="44"/>
      <c r="SXC46" s="44"/>
      <c r="SXD46" s="45"/>
      <c r="SXE46" s="44"/>
      <c r="SXF46" s="44"/>
      <c r="SXG46" s="41"/>
      <c r="SXH46" s="41"/>
      <c r="SXI46" s="42"/>
      <c r="SXJ46" s="42"/>
      <c r="SXK46" s="43"/>
      <c r="SXL46" s="43"/>
      <c r="SXM46" s="44"/>
      <c r="SXN46" s="44"/>
      <c r="SXO46" s="45"/>
      <c r="SXP46" s="44"/>
      <c r="SXQ46" s="44"/>
      <c r="SXR46" s="41"/>
      <c r="SXS46" s="41"/>
      <c r="SXT46" s="42"/>
      <c r="SXU46" s="42"/>
      <c r="SXV46" s="43"/>
      <c r="SXW46" s="43"/>
      <c r="SXX46" s="44"/>
      <c r="SXY46" s="44"/>
      <c r="SXZ46" s="45"/>
      <c r="SYA46" s="44"/>
      <c r="SYB46" s="44"/>
      <c r="SYC46" s="41"/>
      <c r="SYD46" s="41"/>
      <c r="SYE46" s="42"/>
      <c r="SYF46" s="42"/>
      <c r="SYG46" s="43"/>
      <c r="SYH46" s="43"/>
      <c r="SYI46" s="44"/>
      <c r="SYJ46" s="44"/>
      <c r="SYK46" s="45"/>
      <c r="SYL46" s="44"/>
      <c r="SYM46" s="44"/>
      <c r="SYN46" s="41"/>
      <c r="SYO46" s="41"/>
      <c r="SYP46" s="42"/>
      <c r="SYQ46" s="42"/>
      <c r="SYR46" s="43"/>
      <c r="SYS46" s="43"/>
      <c r="SYT46" s="44"/>
      <c r="SYU46" s="44"/>
      <c r="SYV46" s="45"/>
      <c r="SYW46" s="44"/>
      <c r="SYX46" s="44"/>
      <c r="SYY46" s="41"/>
      <c r="SYZ46" s="41"/>
      <c r="SZA46" s="42"/>
      <c r="SZB46" s="42"/>
      <c r="SZC46" s="43"/>
      <c r="SZD46" s="43"/>
      <c r="SZE46" s="44"/>
      <c r="SZF46" s="44"/>
      <c r="SZG46" s="45"/>
      <c r="SZH46" s="44"/>
      <c r="SZI46" s="44"/>
      <c r="SZJ46" s="41"/>
      <c r="SZK46" s="41"/>
      <c r="SZL46" s="42"/>
      <c r="SZM46" s="42"/>
      <c r="SZN46" s="43"/>
      <c r="SZO46" s="43"/>
      <c r="SZP46" s="44"/>
      <c r="SZQ46" s="44"/>
      <c r="SZR46" s="45"/>
      <c r="SZS46" s="44"/>
      <c r="SZT46" s="44"/>
      <c r="SZU46" s="41"/>
      <c r="SZV46" s="41"/>
      <c r="SZW46" s="42"/>
      <c r="SZX46" s="42"/>
      <c r="SZY46" s="43"/>
      <c r="SZZ46" s="43"/>
      <c r="TAA46" s="44"/>
      <c r="TAB46" s="44"/>
      <c r="TAC46" s="45"/>
      <c r="TAD46" s="44"/>
      <c r="TAE46" s="44"/>
      <c r="TAF46" s="41"/>
      <c r="TAG46" s="41"/>
      <c r="TAH46" s="42"/>
      <c r="TAI46" s="42"/>
      <c r="TAJ46" s="43"/>
      <c r="TAK46" s="43"/>
      <c r="TAL46" s="44"/>
      <c r="TAM46" s="44"/>
      <c r="TAN46" s="45"/>
      <c r="TAO46" s="44"/>
      <c r="TAP46" s="44"/>
      <c r="TAQ46" s="41"/>
      <c r="TAR46" s="41"/>
      <c r="TAS46" s="42"/>
      <c r="TAT46" s="42"/>
      <c r="TAU46" s="43"/>
      <c r="TAV46" s="43"/>
      <c r="TAW46" s="44"/>
      <c r="TAX46" s="44"/>
      <c r="TAY46" s="45"/>
      <c r="TAZ46" s="44"/>
      <c r="TBA46" s="44"/>
      <c r="TBB46" s="41"/>
      <c r="TBC46" s="41"/>
      <c r="TBD46" s="42"/>
      <c r="TBE46" s="42"/>
      <c r="TBF46" s="43"/>
      <c r="TBG46" s="43"/>
      <c r="TBH46" s="44"/>
      <c r="TBI46" s="44"/>
      <c r="TBJ46" s="45"/>
      <c r="TBK46" s="44"/>
      <c r="TBL46" s="44"/>
      <c r="TBM46" s="41"/>
      <c r="TBN46" s="41"/>
      <c r="TBO46" s="42"/>
      <c r="TBP46" s="42"/>
      <c r="TBQ46" s="43"/>
      <c r="TBR46" s="43"/>
      <c r="TBS46" s="44"/>
      <c r="TBT46" s="44"/>
      <c r="TBU46" s="45"/>
      <c r="TBV46" s="44"/>
      <c r="TBW46" s="44"/>
      <c r="TBX46" s="41"/>
      <c r="TBY46" s="41"/>
      <c r="TBZ46" s="42"/>
      <c r="TCA46" s="42"/>
      <c r="TCB46" s="43"/>
      <c r="TCC46" s="43"/>
      <c r="TCD46" s="44"/>
      <c r="TCE46" s="44"/>
      <c r="TCF46" s="45"/>
      <c r="TCG46" s="44"/>
      <c r="TCH46" s="44"/>
      <c r="TCI46" s="41"/>
      <c r="TCJ46" s="41"/>
      <c r="TCK46" s="42"/>
      <c r="TCL46" s="42"/>
      <c r="TCM46" s="43"/>
      <c r="TCN46" s="43"/>
      <c r="TCO46" s="44"/>
      <c r="TCP46" s="44"/>
      <c r="TCQ46" s="45"/>
      <c r="TCR46" s="44"/>
      <c r="TCS46" s="44"/>
      <c r="TCT46" s="41"/>
      <c r="TCU46" s="41"/>
      <c r="TCV46" s="42"/>
      <c r="TCW46" s="42"/>
      <c r="TCX46" s="43"/>
      <c r="TCY46" s="43"/>
      <c r="TCZ46" s="44"/>
      <c r="TDA46" s="44"/>
      <c r="TDB46" s="45"/>
      <c r="TDC46" s="44"/>
      <c r="TDD46" s="44"/>
      <c r="TDE46" s="41"/>
      <c r="TDF46" s="41"/>
      <c r="TDG46" s="42"/>
      <c r="TDH46" s="42"/>
      <c r="TDI46" s="43"/>
      <c r="TDJ46" s="43"/>
      <c r="TDK46" s="44"/>
      <c r="TDL46" s="44"/>
      <c r="TDM46" s="45"/>
      <c r="TDN46" s="44"/>
      <c r="TDO46" s="44"/>
      <c r="TDP46" s="41"/>
      <c r="TDQ46" s="41"/>
      <c r="TDR46" s="42"/>
      <c r="TDS46" s="42"/>
      <c r="TDT46" s="43"/>
      <c r="TDU46" s="43"/>
      <c r="TDV46" s="44"/>
      <c r="TDW46" s="44"/>
      <c r="TDX46" s="45"/>
      <c r="TDY46" s="44"/>
      <c r="TDZ46" s="44"/>
      <c r="TEA46" s="41"/>
      <c r="TEB46" s="41"/>
      <c r="TEC46" s="42"/>
      <c r="TED46" s="42"/>
      <c r="TEE46" s="43"/>
      <c r="TEF46" s="43"/>
      <c r="TEG46" s="44"/>
      <c r="TEH46" s="44"/>
      <c r="TEI46" s="45"/>
      <c r="TEJ46" s="44"/>
      <c r="TEK46" s="44"/>
      <c r="TEL46" s="41"/>
      <c r="TEM46" s="41"/>
      <c r="TEN46" s="42"/>
      <c r="TEO46" s="42"/>
      <c r="TEP46" s="43"/>
      <c r="TEQ46" s="43"/>
      <c r="TER46" s="44"/>
      <c r="TES46" s="44"/>
      <c r="TET46" s="45"/>
      <c r="TEU46" s="44"/>
      <c r="TEV46" s="44"/>
      <c r="TEW46" s="41"/>
      <c r="TEX46" s="41"/>
      <c r="TEY46" s="42"/>
      <c r="TEZ46" s="42"/>
      <c r="TFA46" s="43"/>
      <c r="TFB46" s="43"/>
      <c r="TFC46" s="44"/>
      <c r="TFD46" s="44"/>
      <c r="TFE46" s="45"/>
      <c r="TFF46" s="44"/>
      <c r="TFG46" s="44"/>
      <c r="TFH46" s="41"/>
      <c r="TFI46" s="41"/>
      <c r="TFJ46" s="42"/>
      <c r="TFK46" s="42"/>
      <c r="TFL46" s="43"/>
      <c r="TFM46" s="43"/>
      <c r="TFN46" s="44"/>
      <c r="TFO46" s="44"/>
      <c r="TFP46" s="45"/>
      <c r="TFQ46" s="44"/>
      <c r="TFR46" s="44"/>
      <c r="TFS46" s="41"/>
      <c r="TFT46" s="41"/>
      <c r="TFU46" s="42"/>
      <c r="TFV46" s="42"/>
      <c r="TFW46" s="43"/>
      <c r="TFX46" s="43"/>
      <c r="TFY46" s="44"/>
      <c r="TFZ46" s="44"/>
      <c r="TGA46" s="45"/>
      <c r="TGB46" s="44"/>
      <c r="TGC46" s="44"/>
      <c r="TGD46" s="41"/>
      <c r="TGE46" s="41"/>
      <c r="TGF46" s="42"/>
      <c r="TGG46" s="42"/>
      <c r="TGH46" s="43"/>
      <c r="TGI46" s="43"/>
      <c r="TGJ46" s="44"/>
      <c r="TGK46" s="44"/>
      <c r="TGL46" s="45"/>
      <c r="TGM46" s="44"/>
      <c r="TGN46" s="44"/>
      <c r="TGO46" s="41"/>
      <c r="TGP46" s="41"/>
      <c r="TGQ46" s="42"/>
      <c r="TGR46" s="42"/>
      <c r="TGS46" s="43"/>
      <c r="TGT46" s="43"/>
      <c r="TGU46" s="44"/>
      <c r="TGV46" s="44"/>
      <c r="TGW46" s="45"/>
      <c r="TGX46" s="44"/>
      <c r="TGY46" s="44"/>
      <c r="TGZ46" s="41"/>
      <c r="THA46" s="41"/>
      <c r="THB46" s="42"/>
      <c r="THC46" s="42"/>
      <c r="THD46" s="43"/>
      <c r="THE46" s="43"/>
      <c r="THF46" s="44"/>
      <c r="THG46" s="44"/>
      <c r="THH46" s="45"/>
      <c r="THI46" s="44"/>
      <c r="THJ46" s="44"/>
      <c r="THK46" s="41"/>
      <c r="THL46" s="41"/>
      <c r="THM46" s="42"/>
      <c r="THN46" s="42"/>
      <c r="THO46" s="43"/>
      <c r="THP46" s="43"/>
      <c r="THQ46" s="44"/>
      <c r="THR46" s="44"/>
      <c r="THS46" s="45"/>
      <c r="THT46" s="44"/>
      <c r="THU46" s="44"/>
      <c r="THV46" s="41"/>
      <c r="THW46" s="41"/>
      <c r="THX46" s="42"/>
      <c r="THY46" s="42"/>
      <c r="THZ46" s="43"/>
      <c r="TIA46" s="43"/>
      <c r="TIB46" s="44"/>
      <c r="TIC46" s="44"/>
      <c r="TID46" s="45"/>
      <c r="TIE46" s="44"/>
      <c r="TIF46" s="44"/>
      <c r="TIG46" s="41"/>
      <c r="TIH46" s="41"/>
      <c r="TII46" s="42"/>
      <c r="TIJ46" s="42"/>
      <c r="TIK46" s="43"/>
      <c r="TIL46" s="43"/>
      <c r="TIM46" s="44"/>
      <c r="TIN46" s="44"/>
      <c r="TIO46" s="45"/>
      <c r="TIP46" s="44"/>
      <c r="TIQ46" s="44"/>
      <c r="TIR46" s="41"/>
      <c r="TIS46" s="41"/>
      <c r="TIT46" s="42"/>
      <c r="TIU46" s="42"/>
      <c r="TIV46" s="43"/>
      <c r="TIW46" s="43"/>
      <c r="TIX46" s="44"/>
      <c r="TIY46" s="44"/>
      <c r="TIZ46" s="45"/>
      <c r="TJA46" s="44"/>
      <c r="TJB46" s="44"/>
      <c r="TJC46" s="41"/>
      <c r="TJD46" s="41"/>
      <c r="TJE46" s="42"/>
      <c r="TJF46" s="42"/>
      <c r="TJG46" s="43"/>
      <c r="TJH46" s="43"/>
      <c r="TJI46" s="44"/>
      <c r="TJJ46" s="44"/>
      <c r="TJK46" s="45"/>
      <c r="TJL46" s="44"/>
      <c r="TJM46" s="44"/>
      <c r="TJN46" s="41"/>
      <c r="TJO46" s="41"/>
      <c r="TJP46" s="42"/>
      <c r="TJQ46" s="42"/>
      <c r="TJR46" s="43"/>
      <c r="TJS46" s="43"/>
      <c r="TJT46" s="44"/>
      <c r="TJU46" s="44"/>
      <c r="TJV46" s="45"/>
      <c r="TJW46" s="44"/>
      <c r="TJX46" s="44"/>
      <c r="TJY46" s="41"/>
      <c r="TJZ46" s="41"/>
      <c r="TKA46" s="42"/>
      <c r="TKB46" s="42"/>
      <c r="TKC46" s="43"/>
      <c r="TKD46" s="43"/>
      <c r="TKE46" s="44"/>
      <c r="TKF46" s="44"/>
      <c r="TKG46" s="45"/>
      <c r="TKH46" s="44"/>
      <c r="TKI46" s="44"/>
      <c r="TKJ46" s="41"/>
      <c r="TKK46" s="41"/>
      <c r="TKL46" s="42"/>
      <c r="TKM46" s="42"/>
      <c r="TKN46" s="43"/>
      <c r="TKO46" s="43"/>
      <c r="TKP46" s="44"/>
      <c r="TKQ46" s="44"/>
      <c r="TKR46" s="45"/>
      <c r="TKS46" s="44"/>
      <c r="TKT46" s="44"/>
      <c r="TKU46" s="41"/>
      <c r="TKV46" s="41"/>
      <c r="TKW46" s="42"/>
      <c r="TKX46" s="42"/>
      <c r="TKY46" s="43"/>
      <c r="TKZ46" s="43"/>
      <c r="TLA46" s="44"/>
      <c r="TLB46" s="44"/>
      <c r="TLC46" s="45"/>
      <c r="TLD46" s="44"/>
      <c r="TLE46" s="44"/>
      <c r="TLF46" s="41"/>
      <c r="TLG46" s="41"/>
      <c r="TLH46" s="42"/>
      <c r="TLI46" s="42"/>
      <c r="TLJ46" s="43"/>
      <c r="TLK46" s="43"/>
      <c r="TLL46" s="44"/>
      <c r="TLM46" s="44"/>
      <c r="TLN46" s="45"/>
      <c r="TLO46" s="44"/>
      <c r="TLP46" s="44"/>
      <c r="TLQ46" s="41"/>
      <c r="TLR46" s="41"/>
      <c r="TLS46" s="42"/>
      <c r="TLT46" s="42"/>
      <c r="TLU46" s="43"/>
      <c r="TLV46" s="43"/>
      <c r="TLW46" s="44"/>
      <c r="TLX46" s="44"/>
      <c r="TLY46" s="45"/>
      <c r="TLZ46" s="44"/>
      <c r="TMA46" s="44"/>
      <c r="TMB46" s="41"/>
      <c r="TMC46" s="41"/>
      <c r="TMD46" s="42"/>
      <c r="TME46" s="42"/>
      <c r="TMF46" s="43"/>
      <c r="TMG46" s="43"/>
      <c r="TMH46" s="44"/>
      <c r="TMI46" s="44"/>
      <c r="TMJ46" s="45"/>
      <c r="TMK46" s="44"/>
      <c r="TML46" s="44"/>
      <c r="TMM46" s="41"/>
      <c r="TMN46" s="41"/>
      <c r="TMO46" s="42"/>
      <c r="TMP46" s="42"/>
      <c r="TMQ46" s="43"/>
      <c r="TMR46" s="43"/>
      <c r="TMS46" s="44"/>
      <c r="TMT46" s="44"/>
      <c r="TMU46" s="45"/>
      <c r="TMV46" s="44"/>
      <c r="TMW46" s="44"/>
      <c r="TMX46" s="41"/>
      <c r="TMY46" s="41"/>
      <c r="TMZ46" s="42"/>
      <c r="TNA46" s="42"/>
      <c r="TNB46" s="43"/>
      <c r="TNC46" s="43"/>
      <c r="TND46" s="44"/>
      <c r="TNE46" s="44"/>
      <c r="TNF46" s="45"/>
      <c r="TNG46" s="44"/>
      <c r="TNH46" s="44"/>
      <c r="TNI46" s="41"/>
      <c r="TNJ46" s="41"/>
      <c r="TNK46" s="42"/>
      <c r="TNL46" s="42"/>
      <c r="TNM46" s="43"/>
      <c r="TNN46" s="43"/>
      <c r="TNO46" s="44"/>
      <c r="TNP46" s="44"/>
      <c r="TNQ46" s="45"/>
      <c r="TNR46" s="44"/>
      <c r="TNS46" s="44"/>
      <c r="TNT46" s="41"/>
      <c r="TNU46" s="41"/>
      <c r="TNV46" s="42"/>
      <c r="TNW46" s="42"/>
      <c r="TNX46" s="43"/>
      <c r="TNY46" s="43"/>
      <c r="TNZ46" s="44"/>
      <c r="TOA46" s="44"/>
      <c r="TOB46" s="45"/>
      <c r="TOC46" s="44"/>
      <c r="TOD46" s="44"/>
      <c r="TOE46" s="41"/>
      <c r="TOF46" s="41"/>
      <c r="TOG46" s="42"/>
      <c r="TOH46" s="42"/>
      <c r="TOI46" s="43"/>
      <c r="TOJ46" s="43"/>
      <c r="TOK46" s="44"/>
      <c r="TOL46" s="44"/>
      <c r="TOM46" s="45"/>
      <c r="TON46" s="44"/>
      <c r="TOO46" s="44"/>
      <c r="TOP46" s="41"/>
      <c r="TOQ46" s="41"/>
      <c r="TOR46" s="42"/>
      <c r="TOS46" s="42"/>
      <c r="TOT46" s="43"/>
      <c r="TOU46" s="43"/>
      <c r="TOV46" s="44"/>
      <c r="TOW46" s="44"/>
      <c r="TOX46" s="45"/>
      <c r="TOY46" s="44"/>
      <c r="TOZ46" s="44"/>
      <c r="TPA46" s="41"/>
      <c r="TPB46" s="41"/>
      <c r="TPC46" s="42"/>
      <c r="TPD46" s="42"/>
      <c r="TPE46" s="43"/>
      <c r="TPF46" s="43"/>
      <c r="TPG46" s="44"/>
      <c r="TPH46" s="44"/>
      <c r="TPI46" s="45"/>
      <c r="TPJ46" s="44"/>
      <c r="TPK46" s="44"/>
      <c r="TPL46" s="41"/>
      <c r="TPM46" s="41"/>
      <c r="TPN46" s="42"/>
      <c r="TPO46" s="42"/>
      <c r="TPP46" s="43"/>
      <c r="TPQ46" s="43"/>
      <c r="TPR46" s="44"/>
      <c r="TPS46" s="44"/>
      <c r="TPT46" s="45"/>
      <c r="TPU46" s="44"/>
      <c r="TPV46" s="44"/>
      <c r="TPW46" s="41"/>
      <c r="TPX46" s="41"/>
      <c r="TPY46" s="42"/>
      <c r="TPZ46" s="42"/>
      <c r="TQA46" s="43"/>
      <c r="TQB46" s="43"/>
      <c r="TQC46" s="44"/>
      <c r="TQD46" s="44"/>
      <c r="TQE46" s="45"/>
      <c r="TQF46" s="44"/>
      <c r="TQG46" s="44"/>
      <c r="TQH46" s="41"/>
      <c r="TQI46" s="41"/>
      <c r="TQJ46" s="42"/>
      <c r="TQK46" s="42"/>
      <c r="TQL46" s="43"/>
      <c r="TQM46" s="43"/>
      <c r="TQN46" s="44"/>
      <c r="TQO46" s="44"/>
      <c r="TQP46" s="45"/>
      <c r="TQQ46" s="44"/>
      <c r="TQR46" s="44"/>
      <c r="TQS46" s="41"/>
      <c r="TQT46" s="41"/>
      <c r="TQU46" s="42"/>
      <c r="TQV46" s="42"/>
      <c r="TQW46" s="43"/>
      <c r="TQX46" s="43"/>
      <c r="TQY46" s="44"/>
      <c r="TQZ46" s="44"/>
      <c r="TRA46" s="45"/>
      <c r="TRB46" s="44"/>
      <c r="TRC46" s="44"/>
      <c r="TRD46" s="41"/>
      <c r="TRE46" s="41"/>
      <c r="TRF46" s="42"/>
      <c r="TRG46" s="42"/>
      <c r="TRH46" s="43"/>
      <c r="TRI46" s="43"/>
      <c r="TRJ46" s="44"/>
      <c r="TRK46" s="44"/>
      <c r="TRL46" s="45"/>
      <c r="TRM46" s="44"/>
      <c r="TRN46" s="44"/>
      <c r="TRO46" s="41"/>
      <c r="TRP46" s="41"/>
      <c r="TRQ46" s="42"/>
      <c r="TRR46" s="42"/>
      <c r="TRS46" s="43"/>
      <c r="TRT46" s="43"/>
      <c r="TRU46" s="44"/>
      <c r="TRV46" s="44"/>
      <c r="TRW46" s="45"/>
      <c r="TRX46" s="44"/>
      <c r="TRY46" s="44"/>
      <c r="TRZ46" s="41"/>
      <c r="TSA46" s="41"/>
      <c r="TSB46" s="42"/>
      <c r="TSC46" s="42"/>
      <c r="TSD46" s="43"/>
      <c r="TSE46" s="43"/>
      <c r="TSF46" s="44"/>
      <c r="TSG46" s="44"/>
      <c r="TSH46" s="45"/>
      <c r="TSI46" s="44"/>
      <c r="TSJ46" s="44"/>
      <c r="TSK46" s="41"/>
      <c r="TSL46" s="41"/>
      <c r="TSM46" s="42"/>
      <c r="TSN46" s="42"/>
      <c r="TSO46" s="43"/>
      <c r="TSP46" s="43"/>
      <c r="TSQ46" s="44"/>
      <c r="TSR46" s="44"/>
      <c r="TSS46" s="45"/>
      <c r="TST46" s="44"/>
      <c r="TSU46" s="44"/>
      <c r="TSV46" s="41"/>
      <c r="TSW46" s="41"/>
      <c r="TSX46" s="42"/>
      <c r="TSY46" s="42"/>
      <c r="TSZ46" s="43"/>
      <c r="TTA46" s="43"/>
      <c r="TTB46" s="44"/>
      <c r="TTC46" s="44"/>
      <c r="TTD46" s="45"/>
      <c r="TTE46" s="44"/>
      <c r="TTF46" s="44"/>
      <c r="TTG46" s="41"/>
      <c r="TTH46" s="41"/>
      <c r="TTI46" s="42"/>
      <c r="TTJ46" s="42"/>
      <c r="TTK46" s="43"/>
      <c r="TTL46" s="43"/>
      <c r="TTM46" s="44"/>
      <c r="TTN46" s="44"/>
      <c r="TTO46" s="45"/>
      <c r="TTP46" s="44"/>
      <c r="TTQ46" s="44"/>
      <c r="TTR46" s="41"/>
      <c r="TTS46" s="41"/>
      <c r="TTT46" s="42"/>
      <c r="TTU46" s="42"/>
      <c r="TTV46" s="43"/>
      <c r="TTW46" s="43"/>
      <c r="TTX46" s="44"/>
      <c r="TTY46" s="44"/>
      <c r="TTZ46" s="45"/>
      <c r="TUA46" s="44"/>
      <c r="TUB46" s="44"/>
      <c r="TUC46" s="41"/>
      <c r="TUD46" s="41"/>
      <c r="TUE46" s="42"/>
      <c r="TUF46" s="42"/>
      <c r="TUG46" s="43"/>
      <c r="TUH46" s="43"/>
      <c r="TUI46" s="44"/>
      <c r="TUJ46" s="44"/>
      <c r="TUK46" s="45"/>
      <c r="TUL46" s="44"/>
      <c r="TUM46" s="44"/>
      <c r="TUN46" s="41"/>
      <c r="TUO46" s="41"/>
      <c r="TUP46" s="42"/>
      <c r="TUQ46" s="42"/>
      <c r="TUR46" s="43"/>
      <c r="TUS46" s="43"/>
      <c r="TUT46" s="44"/>
      <c r="TUU46" s="44"/>
      <c r="TUV46" s="45"/>
      <c r="TUW46" s="44"/>
      <c r="TUX46" s="44"/>
      <c r="TUY46" s="41"/>
      <c r="TUZ46" s="41"/>
      <c r="TVA46" s="42"/>
      <c r="TVB46" s="42"/>
      <c r="TVC46" s="43"/>
      <c r="TVD46" s="43"/>
      <c r="TVE46" s="44"/>
      <c r="TVF46" s="44"/>
      <c r="TVG46" s="45"/>
      <c r="TVH46" s="44"/>
      <c r="TVI46" s="44"/>
      <c r="TVJ46" s="41"/>
      <c r="TVK46" s="41"/>
      <c r="TVL46" s="42"/>
      <c r="TVM46" s="42"/>
      <c r="TVN46" s="43"/>
      <c r="TVO46" s="43"/>
      <c r="TVP46" s="44"/>
      <c r="TVQ46" s="44"/>
      <c r="TVR46" s="45"/>
      <c r="TVS46" s="44"/>
      <c r="TVT46" s="44"/>
      <c r="TVU46" s="41"/>
      <c r="TVV46" s="41"/>
      <c r="TVW46" s="42"/>
      <c r="TVX46" s="42"/>
      <c r="TVY46" s="43"/>
      <c r="TVZ46" s="43"/>
      <c r="TWA46" s="44"/>
      <c r="TWB46" s="44"/>
      <c r="TWC46" s="45"/>
      <c r="TWD46" s="44"/>
      <c r="TWE46" s="44"/>
      <c r="TWF46" s="41"/>
      <c r="TWG46" s="41"/>
      <c r="TWH46" s="42"/>
      <c r="TWI46" s="42"/>
      <c r="TWJ46" s="43"/>
      <c r="TWK46" s="43"/>
      <c r="TWL46" s="44"/>
      <c r="TWM46" s="44"/>
      <c r="TWN46" s="45"/>
      <c r="TWO46" s="44"/>
      <c r="TWP46" s="44"/>
      <c r="TWQ46" s="41"/>
      <c r="TWR46" s="41"/>
      <c r="TWS46" s="42"/>
      <c r="TWT46" s="42"/>
      <c r="TWU46" s="43"/>
      <c r="TWV46" s="43"/>
      <c r="TWW46" s="44"/>
      <c r="TWX46" s="44"/>
      <c r="TWY46" s="45"/>
      <c r="TWZ46" s="44"/>
      <c r="TXA46" s="44"/>
      <c r="TXB46" s="41"/>
      <c r="TXC46" s="41"/>
      <c r="TXD46" s="42"/>
      <c r="TXE46" s="42"/>
      <c r="TXF46" s="43"/>
      <c r="TXG46" s="43"/>
      <c r="TXH46" s="44"/>
      <c r="TXI46" s="44"/>
      <c r="TXJ46" s="45"/>
      <c r="TXK46" s="44"/>
      <c r="TXL46" s="44"/>
      <c r="TXM46" s="41"/>
      <c r="TXN46" s="41"/>
      <c r="TXO46" s="42"/>
      <c r="TXP46" s="42"/>
      <c r="TXQ46" s="43"/>
      <c r="TXR46" s="43"/>
      <c r="TXS46" s="44"/>
      <c r="TXT46" s="44"/>
      <c r="TXU46" s="45"/>
      <c r="TXV46" s="44"/>
      <c r="TXW46" s="44"/>
      <c r="TXX46" s="41"/>
      <c r="TXY46" s="41"/>
      <c r="TXZ46" s="42"/>
      <c r="TYA46" s="42"/>
      <c r="TYB46" s="43"/>
      <c r="TYC46" s="43"/>
      <c r="TYD46" s="44"/>
      <c r="TYE46" s="44"/>
      <c r="TYF46" s="45"/>
      <c r="TYG46" s="44"/>
      <c r="TYH46" s="44"/>
      <c r="TYI46" s="41"/>
      <c r="TYJ46" s="41"/>
      <c r="TYK46" s="42"/>
      <c r="TYL46" s="42"/>
      <c r="TYM46" s="43"/>
      <c r="TYN46" s="43"/>
      <c r="TYO46" s="44"/>
      <c r="TYP46" s="44"/>
      <c r="TYQ46" s="45"/>
      <c r="TYR46" s="44"/>
      <c r="TYS46" s="44"/>
      <c r="TYT46" s="41"/>
      <c r="TYU46" s="41"/>
      <c r="TYV46" s="42"/>
      <c r="TYW46" s="42"/>
      <c r="TYX46" s="43"/>
      <c r="TYY46" s="43"/>
      <c r="TYZ46" s="44"/>
      <c r="TZA46" s="44"/>
      <c r="TZB46" s="45"/>
      <c r="TZC46" s="44"/>
      <c r="TZD46" s="44"/>
      <c r="TZE46" s="41"/>
      <c r="TZF46" s="41"/>
      <c r="TZG46" s="42"/>
      <c r="TZH46" s="42"/>
      <c r="TZI46" s="43"/>
      <c r="TZJ46" s="43"/>
      <c r="TZK46" s="44"/>
      <c r="TZL46" s="44"/>
      <c r="TZM46" s="45"/>
      <c r="TZN46" s="44"/>
      <c r="TZO46" s="44"/>
      <c r="TZP46" s="41"/>
      <c r="TZQ46" s="41"/>
      <c r="TZR46" s="42"/>
      <c r="TZS46" s="42"/>
      <c r="TZT46" s="43"/>
      <c r="TZU46" s="43"/>
      <c r="TZV46" s="44"/>
      <c r="TZW46" s="44"/>
      <c r="TZX46" s="45"/>
      <c r="TZY46" s="44"/>
      <c r="TZZ46" s="44"/>
      <c r="UAA46" s="41"/>
      <c r="UAB46" s="41"/>
      <c r="UAC46" s="42"/>
      <c r="UAD46" s="42"/>
      <c r="UAE46" s="43"/>
      <c r="UAF46" s="43"/>
      <c r="UAG46" s="44"/>
      <c r="UAH46" s="44"/>
      <c r="UAI46" s="45"/>
      <c r="UAJ46" s="44"/>
      <c r="UAK46" s="44"/>
      <c r="UAL46" s="41"/>
      <c r="UAM46" s="41"/>
      <c r="UAN46" s="42"/>
      <c r="UAO46" s="42"/>
      <c r="UAP46" s="43"/>
      <c r="UAQ46" s="43"/>
      <c r="UAR46" s="44"/>
      <c r="UAS46" s="44"/>
      <c r="UAT46" s="45"/>
      <c r="UAU46" s="44"/>
      <c r="UAV46" s="44"/>
      <c r="UAW46" s="41"/>
      <c r="UAX46" s="41"/>
      <c r="UAY46" s="42"/>
      <c r="UAZ46" s="42"/>
      <c r="UBA46" s="43"/>
      <c r="UBB46" s="43"/>
      <c r="UBC46" s="44"/>
      <c r="UBD46" s="44"/>
      <c r="UBE46" s="45"/>
      <c r="UBF46" s="44"/>
      <c r="UBG46" s="44"/>
      <c r="UBH46" s="41"/>
      <c r="UBI46" s="41"/>
      <c r="UBJ46" s="42"/>
      <c r="UBK46" s="42"/>
      <c r="UBL46" s="43"/>
      <c r="UBM46" s="43"/>
      <c r="UBN46" s="44"/>
      <c r="UBO46" s="44"/>
      <c r="UBP46" s="45"/>
      <c r="UBQ46" s="44"/>
      <c r="UBR46" s="44"/>
      <c r="UBS46" s="41"/>
      <c r="UBT46" s="41"/>
      <c r="UBU46" s="42"/>
      <c r="UBV46" s="42"/>
      <c r="UBW46" s="43"/>
      <c r="UBX46" s="43"/>
      <c r="UBY46" s="44"/>
      <c r="UBZ46" s="44"/>
      <c r="UCA46" s="45"/>
      <c r="UCB46" s="44"/>
      <c r="UCC46" s="44"/>
      <c r="UCD46" s="41"/>
      <c r="UCE46" s="41"/>
      <c r="UCF46" s="42"/>
      <c r="UCG46" s="42"/>
      <c r="UCH46" s="43"/>
      <c r="UCI46" s="43"/>
      <c r="UCJ46" s="44"/>
      <c r="UCK46" s="44"/>
      <c r="UCL46" s="45"/>
      <c r="UCM46" s="44"/>
      <c r="UCN46" s="44"/>
      <c r="UCO46" s="41"/>
      <c r="UCP46" s="41"/>
      <c r="UCQ46" s="42"/>
      <c r="UCR46" s="42"/>
      <c r="UCS46" s="43"/>
      <c r="UCT46" s="43"/>
      <c r="UCU46" s="44"/>
      <c r="UCV46" s="44"/>
      <c r="UCW46" s="45"/>
      <c r="UCX46" s="44"/>
      <c r="UCY46" s="44"/>
      <c r="UCZ46" s="41"/>
      <c r="UDA46" s="41"/>
      <c r="UDB46" s="42"/>
      <c r="UDC46" s="42"/>
      <c r="UDD46" s="43"/>
      <c r="UDE46" s="43"/>
      <c r="UDF46" s="44"/>
      <c r="UDG46" s="44"/>
      <c r="UDH46" s="45"/>
      <c r="UDI46" s="44"/>
      <c r="UDJ46" s="44"/>
      <c r="UDK46" s="41"/>
      <c r="UDL46" s="41"/>
      <c r="UDM46" s="42"/>
      <c r="UDN46" s="42"/>
      <c r="UDO46" s="43"/>
      <c r="UDP46" s="43"/>
      <c r="UDQ46" s="44"/>
      <c r="UDR46" s="44"/>
      <c r="UDS46" s="45"/>
      <c r="UDT46" s="44"/>
      <c r="UDU46" s="44"/>
      <c r="UDV46" s="41"/>
      <c r="UDW46" s="41"/>
      <c r="UDX46" s="42"/>
      <c r="UDY46" s="42"/>
      <c r="UDZ46" s="43"/>
      <c r="UEA46" s="43"/>
      <c r="UEB46" s="44"/>
      <c r="UEC46" s="44"/>
      <c r="UED46" s="45"/>
      <c r="UEE46" s="44"/>
      <c r="UEF46" s="44"/>
      <c r="UEG46" s="41"/>
      <c r="UEH46" s="41"/>
      <c r="UEI46" s="42"/>
      <c r="UEJ46" s="42"/>
      <c r="UEK46" s="43"/>
      <c r="UEL46" s="43"/>
      <c r="UEM46" s="44"/>
      <c r="UEN46" s="44"/>
      <c r="UEO46" s="45"/>
      <c r="UEP46" s="44"/>
      <c r="UEQ46" s="44"/>
      <c r="UER46" s="41"/>
      <c r="UES46" s="41"/>
      <c r="UET46" s="42"/>
      <c r="UEU46" s="42"/>
      <c r="UEV46" s="43"/>
      <c r="UEW46" s="43"/>
      <c r="UEX46" s="44"/>
      <c r="UEY46" s="44"/>
      <c r="UEZ46" s="45"/>
      <c r="UFA46" s="44"/>
      <c r="UFB46" s="44"/>
      <c r="UFC46" s="41"/>
      <c r="UFD46" s="41"/>
      <c r="UFE46" s="42"/>
      <c r="UFF46" s="42"/>
      <c r="UFG46" s="43"/>
      <c r="UFH46" s="43"/>
      <c r="UFI46" s="44"/>
      <c r="UFJ46" s="44"/>
      <c r="UFK46" s="45"/>
      <c r="UFL46" s="44"/>
      <c r="UFM46" s="44"/>
      <c r="UFN46" s="41"/>
      <c r="UFO46" s="41"/>
      <c r="UFP46" s="42"/>
      <c r="UFQ46" s="42"/>
      <c r="UFR46" s="43"/>
      <c r="UFS46" s="43"/>
      <c r="UFT46" s="44"/>
      <c r="UFU46" s="44"/>
      <c r="UFV46" s="45"/>
      <c r="UFW46" s="44"/>
      <c r="UFX46" s="44"/>
      <c r="UFY46" s="41"/>
      <c r="UFZ46" s="41"/>
      <c r="UGA46" s="42"/>
      <c r="UGB46" s="42"/>
      <c r="UGC46" s="43"/>
      <c r="UGD46" s="43"/>
      <c r="UGE46" s="44"/>
      <c r="UGF46" s="44"/>
      <c r="UGG46" s="45"/>
      <c r="UGH46" s="44"/>
      <c r="UGI46" s="44"/>
      <c r="UGJ46" s="41"/>
      <c r="UGK46" s="41"/>
      <c r="UGL46" s="42"/>
      <c r="UGM46" s="42"/>
      <c r="UGN46" s="43"/>
      <c r="UGO46" s="43"/>
      <c r="UGP46" s="44"/>
      <c r="UGQ46" s="44"/>
      <c r="UGR46" s="45"/>
      <c r="UGS46" s="44"/>
      <c r="UGT46" s="44"/>
      <c r="UGU46" s="41"/>
      <c r="UGV46" s="41"/>
      <c r="UGW46" s="42"/>
      <c r="UGX46" s="42"/>
      <c r="UGY46" s="43"/>
      <c r="UGZ46" s="43"/>
      <c r="UHA46" s="44"/>
      <c r="UHB46" s="44"/>
      <c r="UHC46" s="45"/>
      <c r="UHD46" s="44"/>
      <c r="UHE46" s="44"/>
      <c r="UHF46" s="41"/>
      <c r="UHG46" s="41"/>
      <c r="UHH46" s="42"/>
      <c r="UHI46" s="42"/>
      <c r="UHJ46" s="43"/>
      <c r="UHK46" s="43"/>
      <c r="UHL46" s="44"/>
      <c r="UHM46" s="44"/>
      <c r="UHN46" s="45"/>
      <c r="UHO46" s="44"/>
      <c r="UHP46" s="44"/>
      <c r="UHQ46" s="41"/>
      <c r="UHR46" s="41"/>
      <c r="UHS46" s="42"/>
      <c r="UHT46" s="42"/>
      <c r="UHU46" s="43"/>
      <c r="UHV46" s="43"/>
      <c r="UHW46" s="44"/>
      <c r="UHX46" s="44"/>
      <c r="UHY46" s="45"/>
      <c r="UHZ46" s="44"/>
      <c r="UIA46" s="44"/>
      <c r="UIB46" s="41"/>
      <c r="UIC46" s="41"/>
      <c r="UID46" s="42"/>
      <c r="UIE46" s="42"/>
      <c r="UIF46" s="43"/>
      <c r="UIG46" s="43"/>
      <c r="UIH46" s="44"/>
      <c r="UII46" s="44"/>
      <c r="UIJ46" s="45"/>
      <c r="UIK46" s="44"/>
      <c r="UIL46" s="44"/>
      <c r="UIM46" s="41"/>
      <c r="UIN46" s="41"/>
      <c r="UIO46" s="42"/>
      <c r="UIP46" s="42"/>
      <c r="UIQ46" s="43"/>
      <c r="UIR46" s="43"/>
      <c r="UIS46" s="44"/>
      <c r="UIT46" s="44"/>
      <c r="UIU46" s="45"/>
      <c r="UIV46" s="44"/>
      <c r="UIW46" s="44"/>
      <c r="UIX46" s="41"/>
      <c r="UIY46" s="41"/>
      <c r="UIZ46" s="42"/>
      <c r="UJA46" s="42"/>
      <c r="UJB46" s="43"/>
      <c r="UJC46" s="43"/>
      <c r="UJD46" s="44"/>
      <c r="UJE46" s="44"/>
      <c r="UJF46" s="45"/>
      <c r="UJG46" s="44"/>
      <c r="UJH46" s="44"/>
      <c r="UJI46" s="41"/>
      <c r="UJJ46" s="41"/>
      <c r="UJK46" s="42"/>
      <c r="UJL46" s="42"/>
      <c r="UJM46" s="43"/>
      <c r="UJN46" s="43"/>
      <c r="UJO46" s="44"/>
      <c r="UJP46" s="44"/>
      <c r="UJQ46" s="45"/>
      <c r="UJR46" s="44"/>
      <c r="UJS46" s="44"/>
      <c r="UJT46" s="41"/>
      <c r="UJU46" s="41"/>
      <c r="UJV46" s="42"/>
      <c r="UJW46" s="42"/>
      <c r="UJX46" s="43"/>
      <c r="UJY46" s="43"/>
      <c r="UJZ46" s="44"/>
      <c r="UKA46" s="44"/>
      <c r="UKB46" s="45"/>
      <c r="UKC46" s="44"/>
      <c r="UKD46" s="44"/>
      <c r="UKE46" s="41"/>
      <c r="UKF46" s="41"/>
      <c r="UKG46" s="42"/>
      <c r="UKH46" s="42"/>
      <c r="UKI46" s="43"/>
      <c r="UKJ46" s="43"/>
      <c r="UKK46" s="44"/>
      <c r="UKL46" s="44"/>
      <c r="UKM46" s="45"/>
      <c r="UKN46" s="44"/>
      <c r="UKO46" s="44"/>
      <c r="UKP46" s="41"/>
      <c r="UKQ46" s="41"/>
      <c r="UKR46" s="42"/>
      <c r="UKS46" s="42"/>
      <c r="UKT46" s="43"/>
      <c r="UKU46" s="43"/>
      <c r="UKV46" s="44"/>
      <c r="UKW46" s="44"/>
      <c r="UKX46" s="45"/>
      <c r="UKY46" s="44"/>
      <c r="UKZ46" s="44"/>
      <c r="ULA46" s="41"/>
      <c r="ULB46" s="41"/>
      <c r="ULC46" s="42"/>
      <c r="ULD46" s="42"/>
      <c r="ULE46" s="43"/>
      <c r="ULF46" s="43"/>
      <c r="ULG46" s="44"/>
      <c r="ULH46" s="44"/>
      <c r="ULI46" s="45"/>
      <c r="ULJ46" s="44"/>
      <c r="ULK46" s="44"/>
      <c r="ULL46" s="41"/>
      <c r="ULM46" s="41"/>
      <c r="ULN46" s="42"/>
      <c r="ULO46" s="42"/>
      <c r="ULP46" s="43"/>
      <c r="ULQ46" s="43"/>
      <c r="ULR46" s="44"/>
      <c r="ULS46" s="44"/>
      <c r="ULT46" s="45"/>
      <c r="ULU46" s="44"/>
      <c r="ULV46" s="44"/>
      <c r="ULW46" s="41"/>
      <c r="ULX46" s="41"/>
      <c r="ULY46" s="42"/>
      <c r="ULZ46" s="42"/>
      <c r="UMA46" s="43"/>
      <c r="UMB46" s="43"/>
      <c r="UMC46" s="44"/>
      <c r="UMD46" s="44"/>
      <c r="UME46" s="45"/>
      <c r="UMF46" s="44"/>
      <c r="UMG46" s="44"/>
      <c r="UMH46" s="41"/>
      <c r="UMI46" s="41"/>
      <c r="UMJ46" s="42"/>
      <c r="UMK46" s="42"/>
      <c r="UML46" s="43"/>
      <c r="UMM46" s="43"/>
      <c r="UMN46" s="44"/>
      <c r="UMO46" s="44"/>
      <c r="UMP46" s="45"/>
      <c r="UMQ46" s="44"/>
      <c r="UMR46" s="44"/>
      <c r="UMS46" s="41"/>
      <c r="UMT46" s="41"/>
      <c r="UMU46" s="42"/>
      <c r="UMV46" s="42"/>
      <c r="UMW46" s="43"/>
      <c r="UMX46" s="43"/>
      <c r="UMY46" s="44"/>
      <c r="UMZ46" s="44"/>
      <c r="UNA46" s="45"/>
      <c r="UNB46" s="44"/>
      <c r="UNC46" s="44"/>
      <c r="UND46" s="41"/>
      <c r="UNE46" s="41"/>
      <c r="UNF46" s="42"/>
      <c r="UNG46" s="42"/>
      <c r="UNH46" s="43"/>
      <c r="UNI46" s="43"/>
      <c r="UNJ46" s="44"/>
      <c r="UNK46" s="44"/>
      <c r="UNL46" s="45"/>
      <c r="UNM46" s="44"/>
      <c r="UNN46" s="44"/>
      <c r="UNO46" s="41"/>
      <c r="UNP46" s="41"/>
      <c r="UNQ46" s="42"/>
      <c r="UNR46" s="42"/>
      <c r="UNS46" s="43"/>
      <c r="UNT46" s="43"/>
      <c r="UNU46" s="44"/>
      <c r="UNV46" s="44"/>
      <c r="UNW46" s="45"/>
      <c r="UNX46" s="44"/>
      <c r="UNY46" s="44"/>
      <c r="UNZ46" s="41"/>
      <c r="UOA46" s="41"/>
      <c r="UOB46" s="42"/>
      <c r="UOC46" s="42"/>
      <c r="UOD46" s="43"/>
      <c r="UOE46" s="43"/>
      <c r="UOF46" s="44"/>
      <c r="UOG46" s="44"/>
      <c r="UOH46" s="45"/>
      <c r="UOI46" s="44"/>
      <c r="UOJ46" s="44"/>
      <c r="UOK46" s="41"/>
      <c r="UOL46" s="41"/>
      <c r="UOM46" s="42"/>
      <c r="UON46" s="42"/>
      <c r="UOO46" s="43"/>
      <c r="UOP46" s="43"/>
      <c r="UOQ46" s="44"/>
      <c r="UOR46" s="44"/>
      <c r="UOS46" s="45"/>
      <c r="UOT46" s="44"/>
      <c r="UOU46" s="44"/>
      <c r="UOV46" s="41"/>
      <c r="UOW46" s="41"/>
      <c r="UOX46" s="42"/>
      <c r="UOY46" s="42"/>
      <c r="UOZ46" s="43"/>
      <c r="UPA46" s="43"/>
      <c r="UPB46" s="44"/>
      <c r="UPC46" s="44"/>
      <c r="UPD46" s="45"/>
      <c r="UPE46" s="44"/>
      <c r="UPF46" s="44"/>
      <c r="UPG46" s="41"/>
      <c r="UPH46" s="41"/>
      <c r="UPI46" s="42"/>
      <c r="UPJ46" s="42"/>
      <c r="UPK46" s="43"/>
      <c r="UPL46" s="43"/>
      <c r="UPM46" s="44"/>
      <c r="UPN46" s="44"/>
      <c r="UPO46" s="45"/>
      <c r="UPP46" s="44"/>
      <c r="UPQ46" s="44"/>
      <c r="UPR46" s="41"/>
      <c r="UPS46" s="41"/>
      <c r="UPT46" s="42"/>
      <c r="UPU46" s="42"/>
      <c r="UPV46" s="43"/>
      <c r="UPW46" s="43"/>
      <c r="UPX46" s="44"/>
      <c r="UPY46" s="44"/>
      <c r="UPZ46" s="45"/>
      <c r="UQA46" s="44"/>
      <c r="UQB46" s="44"/>
      <c r="UQC46" s="41"/>
      <c r="UQD46" s="41"/>
      <c r="UQE46" s="42"/>
      <c r="UQF46" s="42"/>
      <c r="UQG46" s="43"/>
      <c r="UQH46" s="43"/>
      <c r="UQI46" s="44"/>
      <c r="UQJ46" s="44"/>
      <c r="UQK46" s="45"/>
      <c r="UQL46" s="44"/>
      <c r="UQM46" s="44"/>
      <c r="UQN46" s="41"/>
      <c r="UQO46" s="41"/>
      <c r="UQP46" s="42"/>
      <c r="UQQ46" s="42"/>
      <c r="UQR46" s="43"/>
      <c r="UQS46" s="43"/>
      <c r="UQT46" s="44"/>
      <c r="UQU46" s="44"/>
      <c r="UQV46" s="45"/>
      <c r="UQW46" s="44"/>
      <c r="UQX46" s="44"/>
      <c r="UQY46" s="41"/>
      <c r="UQZ46" s="41"/>
      <c r="URA46" s="42"/>
      <c r="URB46" s="42"/>
      <c r="URC46" s="43"/>
      <c r="URD46" s="43"/>
      <c r="URE46" s="44"/>
      <c r="URF46" s="44"/>
      <c r="URG46" s="45"/>
      <c r="URH46" s="44"/>
      <c r="URI46" s="44"/>
      <c r="URJ46" s="41"/>
      <c r="URK46" s="41"/>
      <c r="URL46" s="42"/>
      <c r="URM46" s="42"/>
      <c r="URN46" s="43"/>
      <c r="URO46" s="43"/>
      <c r="URP46" s="44"/>
      <c r="URQ46" s="44"/>
      <c r="URR46" s="45"/>
      <c r="URS46" s="44"/>
      <c r="URT46" s="44"/>
      <c r="URU46" s="41"/>
      <c r="URV46" s="41"/>
      <c r="URW46" s="42"/>
      <c r="URX46" s="42"/>
      <c r="URY46" s="43"/>
      <c r="URZ46" s="43"/>
      <c r="USA46" s="44"/>
      <c r="USB46" s="44"/>
      <c r="USC46" s="45"/>
      <c r="USD46" s="44"/>
      <c r="USE46" s="44"/>
      <c r="USF46" s="41"/>
      <c r="USG46" s="41"/>
      <c r="USH46" s="42"/>
      <c r="USI46" s="42"/>
      <c r="USJ46" s="43"/>
      <c r="USK46" s="43"/>
      <c r="USL46" s="44"/>
      <c r="USM46" s="44"/>
      <c r="USN46" s="45"/>
      <c r="USO46" s="44"/>
      <c r="USP46" s="44"/>
      <c r="USQ46" s="41"/>
      <c r="USR46" s="41"/>
      <c r="USS46" s="42"/>
      <c r="UST46" s="42"/>
      <c r="USU46" s="43"/>
      <c r="USV46" s="43"/>
      <c r="USW46" s="44"/>
      <c r="USX46" s="44"/>
      <c r="USY46" s="45"/>
      <c r="USZ46" s="44"/>
      <c r="UTA46" s="44"/>
      <c r="UTB46" s="41"/>
      <c r="UTC46" s="41"/>
      <c r="UTD46" s="42"/>
      <c r="UTE46" s="42"/>
      <c r="UTF46" s="43"/>
      <c r="UTG46" s="43"/>
      <c r="UTH46" s="44"/>
      <c r="UTI46" s="44"/>
      <c r="UTJ46" s="45"/>
      <c r="UTK46" s="44"/>
      <c r="UTL46" s="44"/>
      <c r="UTM46" s="41"/>
      <c r="UTN46" s="41"/>
      <c r="UTO46" s="42"/>
      <c r="UTP46" s="42"/>
      <c r="UTQ46" s="43"/>
      <c r="UTR46" s="43"/>
      <c r="UTS46" s="44"/>
      <c r="UTT46" s="44"/>
      <c r="UTU46" s="45"/>
      <c r="UTV46" s="44"/>
      <c r="UTW46" s="44"/>
      <c r="UTX46" s="41"/>
      <c r="UTY46" s="41"/>
      <c r="UTZ46" s="42"/>
      <c r="UUA46" s="42"/>
      <c r="UUB46" s="43"/>
      <c r="UUC46" s="43"/>
      <c r="UUD46" s="44"/>
      <c r="UUE46" s="44"/>
      <c r="UUF46" s="45"/>
      <c r="UUG46" s="44"/>
      <c r="UUH46" s="44"/>
      <c r="UUI46" s="41"/>
      <c r="UUJ46" s="41"/>
      <c r="UUK46" s="42"/>
      <c r="UUL46" s="42"/>
      <c r="UUM46" s="43"/>
      <c r="UUN46" s="43"/>
      <c r="UUO46" s="44"/>
      <c r="UUP46" s="44"/>
      <c r="UUQ46" s="45"/>
      <c r="UUR46" s="44"/>
      <c r="UUS46" s="44"/>
      <c r="UUT46" s="41"/>
      <c r="UUU46" s="41"/>
      <c r="UUV46" s="42"/>
      <c r="UUW46" s="42"/>
      <c r="UUX46" s="43"/>
      <c r="UUY46" s="43"/>
      <c r="UUZ46" s="44"/>
      <c r="UVA46" s="44"/>
      <c r="UVB46" s="45"/>
      <c r="UVC46" s="44"/>
      <c r="UVD46" s="44"/>
      <c r="UVE46" s="41"/>
      <c r="UVF46" s="41"/>
      <c r="UVG46" s="42"/>
      <c r="UVH46" s="42"/>
      <c r="UVI46" s="43"/>
      <c r="UVJ46" s="43"/>
      <c r="UVK46" s="44"/>
      <c r="UVL46" s="44"/>
      <c r="UVM46" s="45"/>
      <c r="UVN46" s="44"/>
      <c r="UVO46" s="44"/>
      <c r="UVP46" s="41"/>
      <c r="UVQ46" s="41"/>
      <c r="UVR46" s="42"/>
      <c r="UVS46" s="42"/>
      <c r="UVT46" s="43"/>
      <c r="UVU46" s="43"/>
      <c r="UVV46" s="44"/>
      <c r="UVW46" s="44"/>
      <c r="UVX46" s="45"/>
      <c r="UVY46" s="44"/>
      <c r="UVZ46" s="44"/>
      <c r="UWA46" s="41"/>
      <c r="UWB46" s="41"/>
      <c r="UWC46" s="42"/>
      <c r="UWD46" s="42"/>
      <c r="UWE46" s="43"/>
      <c r="UWF46" s="43"/>
      <c r="UWG46" s="44"/>
      <c r="UWH46" s="44"/>
      <c r="UWI46" s="45"/>
      <c r="UWJ46" s="44"/>
      <c r="UWK46" s="44"/>
      <c r="UWL46" s="41"/>
      <c r="UWM46" s="41"/>
      <c r="UWN46" s="42"/>
      <c r="UWO46" s="42"/>
      <c r="UWP46" s="43"/>
      <c r="UWQ46" s="43"/>
      <c r="UWR46" s="44"/>
      <c r="UWS46" s="44"/>
      <c r="UWT46" s="45"/>
      <c r="UWU46" s="44"/>
      <c r="UWV46" s="44"/>
      <c r="UWW46" s="41"/>
      <c r="UWX46" s="41"/>
      <c r="UWY46" s="42"/>
      <c r="UWZ46" s="42"/>
      <c r="UXA46" s="43"/>
      <c r="UXB46" s="43"/>
      <c r="UXC46" s="44"/>
      <c r="UXD46" s="44"/>
      <c r="UXE46" s="45"/>
      <c r="UXF46" s="44"/>
      <c r="UXG46" s="44"/>
      <c r="UXH46" s="41"/>
      <c r="UXI46" s="41"/>
      <c r="UXJ46" s="42"/>
      <c r="UXK46" s="42"/>
      <c r="UXL46" s="43"/>
      <c r="UXM46" s="43"/>
      <c r="UXN46" s="44"/>
      <c r="UXO46" s="44"/>
      <c r="UXP46" s="45"/>
      <c r="UXQ46" s="44"/>
      <c r="UXR46" s="44"/>
      <c r="UXS46" s="41"/>
      <c r="UXT46" s="41"/>
      <c r="UXU46" s="42"/>
      <c r="UXV46" s="42"/>
      <c r="UXW46" s="43"/>
      <c r="UXX46" s="43"/>
      <c r="UXY46" s="44"/>
      <c r="UXZ46" s="44"/>
      <c r="UYA46" s="45"/>
      <c r="UYB46" s="44"/>
      <c r="UYC46" s="44"/>
      <c r="UYD46" s="41"/>
      <c r="UYE46" s="41"/>
      <c r="UYF46" s="42"/>
      <c r="UYG46" s="42"/>
      <c r="UYH46" s="43"/>
      <c r="UYI46" s="43"/>
      <c r="UYJ46" s="44"/>
      <c r="UYK46" s="44"/>
      <c r="UYL46" s="45"/>
      <c r="UYM46" s="44"/>
      <c r="UYN46" s="44"/>
      <c r="UYO46" s="41"/>
      <c r="UYP46" s="41"/>
      <c r="UYQ46" s="42"/>
      <c r="UYR46" s="42"/>
      <c r="UYS46" s="43"/>
      <c r="UYT46" s="43"/>
      <c r="UYU46" s="44"/>
      <c r="UYV46" s="44"/>
      <c r="UYW46" s="45"/>
      <c r="UYX46" s="44"/>
      <c r="UYY46" s="44"/>
      <c r="UYZ46" s="41"/>
      <c r="UZA46" s="41"/>
      <c r="UZB46" s="42"/>
      <c r="UZC46" s="42"/>
      <c r="UZD46" s="43"/>
      <c r="UZE46" s="43"/>
      <c r="UZF46" s="44"/>
      <c r="UZG46" s="44"/>
      <c r="UZH46" s="45"/>
      <c r="UZI46" s="44"/>
      <c r="UZJ46" s="44"/>
      <c r="UZK46" s="41"/>
      <c r="UZL46" s="41"/>
      <c r="UZM46" s="42"/>
      <c r="UZN46" s="42"/>
      <c r="UZO46" s="43"/>
      <c r="UZP46" s="43"/>
      <c r="UZQ46" s="44"/>
      <c r="UZR46" s="44"/>
      <c r="UZS46" s="45"/>
      <c r="UZT46" s="44"/>
      <c r="UZU46" s="44"/>
      <c r="UZV46" s="41"/>
      <c r="UZW46" s="41"/>
      <c r="UZX46" s="42"/>
      <c r="UZY46" s="42"/>
      <c r="UZZ46" s="43"/>
      <c r="VAA46" s="43"/>
      <c r="VAB46" s="44"/>
      <c r="VAC46" s="44"/>
      <c r="VAD46" s="45"/>
      <c r="VAE46" s="44"/>
      <c r="VAF46" s="44"/>
      <c r="VAG46" s="41"/>
      <c r="VAH46" s="41"/>
      <c r="VAI46" s="42"/>
      <c r="VAJ46" s="42"/>
      <c r="VAK46" s="43"/>
      <c r="VAL46" s="43"/>
      <c r="VAM46" s="44"/>
      <c r="VAN46" s="44"/>
      <c r="VAO46" s="45"/>
      <c r="VAP46" s="44"/>
      <c r="VAQ46" s="44"/>
      <c r="VAR46" s="41"/>
      <c r="VAS46" s="41"/>
      <c r="VAT46" s="42"/>
      <c r="VAU46" s="42"/>
      <c r="VAV46" s="43"/>
      <c r="VAW46" s="43"/>
      <c r="VAX46" s="44"/>
      <c r="VAY46" s="44"/>
      <c r="VAZ46" s="45"/>
      <c r="VBA46" s="44"/>
      <c r="VBB46" s="44"/>
      <c r="VBC46" s="41"/>
      <c r="VBD46" s="41"/>
      <c r="VBE46" s="42"/>
      <c r="VBF46" s="42"/>
      <c r="VBG46" s="43"/>
      <c r="VBH46" s="43"/>
      <c r="VBI46" s="44"/>
      <c r="VBJ46" s="44"/>
      <c r="VBK46" s="45"/>
      <c r="VBL46" s="44"/>
      <c r="VBM46" s="44"/>
      <c r="VBN46" s="41"/>
      <c r="VBO46" s="41"/>
      <c r="VBP46" s="42"/>
      <c r="VBQ46" s="42"/>
      <c r="VBR46" s="43"/>
      <c r="VBS46" s="43"/>
      <c r="VBT46" s="44"/>
      <c r="VBU46" s="44"/>
      <c r="VBV46" s="45"/>
      <c r="VBW46" s="44"/>
      <c r="VBX46" s="44"/>
      <c r="VBY46" s="41"/>
      <c r="VBZ46" s="41"/>
      <c r="VCA46" s="42"/>
      <c r="VCB46" s="42"/>
      <c r="VCC46" s="43"/>
      <c r="VCD46" s="43"/>
      <c r="VCE46" s="44"/>
      <c r="VCF46" s="44"/>
      <c r="VCG46" s="45"/>
      <c r="VCH46" s="44"/>
      <c r="VCI46" s="44"/>
      <c r="VCJ46" s="41"/>
      <c r="VCK46" s="41"/>
      <c r="VCL46" s="42"/>
      <c r="VCM46" s="42"/>
      <c r="VCN46" s="43"/>
      <c r="VCO46" s="43"/>
      <c r="VCP46" s="44"/>
      <c r="VCQ46" s="44"/>
      <c r="VCR46" s="45"/>
      <c r="VCS46" s="44"/>
      <c r="VCT46" s="44"/>
      <c r="VCU46" s="41"/>
      <c r="VCV46" s="41"/>
      <c r="VCW46" s="42"/>
      <c r="VCX46" s="42"/>
      <c r="VCY46" s="43"/>
      <c r="VCZ46" s="43"/>
      <c r="VDA46" s="44"/>
      <c r="VDB46" s="44"/>
      <c r="VDC46" s="45"/>
      <c r="VDD46" s="44"/>
      <c r="VDE46" s="44"/>
      <c r="VDF46" s="41"/>
      <c r="VDG46" s="41"/>
      <c r="VDH46" s="42"/>
      <c r="VDI46" s="42"/>
      <c r="VDJ46" s="43"/>
      <c r="VDK46" s="43"/>
      <c r="VDL46" s="44"/>
      <c r="VDM46" s="44"/>
      <c r="VDN46" s="45"/>
      <c r="VDO46" s="44"/>
      <c r="VDP46" s="44"/>
      <c r="VDQ46" s="41"/>
      <c r="VDR46" s="41"/>
      <c r="VDS46" s="42"/>
      <c r="VDT46" s="42"/>
      <c r="VDU46" s="43"/>
      <c r="VDV46" s="43"/>
      <c r="VDW46" s="44"/>
      <c r="VDX46" s="44"/>
      <c r="VDY46" s="45"/>
      <c r="VDZ46" s="44"/>
      <c r="VEA46" s="44"/>
      <c r="VEB46" s="41"/>
      <c r="VEC46" s="41"/>
      <c r="VED46" s="42"/>
      <c r="VEE46" s="42"/>
      <c r="VEF46" s="43"/>
      <c r="VEG46" s="43"/>
      <c r="VEH46" s="44"/>
      <c r="VEI46" s="44"/>
      <c r="VEJ46" s="45"/>
      <c r="VEK46" s="44"/>
      <c r="VEL46" s="44"/>
      <c r="VEM46" s="41"/>
      <c r="VEN46" s="41"/>
      <c r="VEO46" s="42"/>
      <c r="VEP46" s="42"/>
      <c r="VEQ46" s="43"/>
      <c r="VER46" s="43"/>
      <c r="VES46" s="44"/>
      <c r="VET46" s="44"/>
      <c r="VEU46" s="45"/>
      <c r="VEV46" s="44"/>
      <c r="VEW46" s="44"/>
      <c r="VEX46" s="41"/>
      <c r="VEY46" s="41"/>
      <c r="VEZ46" s="42"/>
      <c r="VFA46" s="42"/>
      <c r="VFB46" s="43"/>
      <c r="VFC46" s="43"/>
      <c r="VFD46" s="44"/>
      <c r="VFE46" s="44"/>
      <c r="VFF46" s="45"/>
      <c r="VFG46" s="44"/>
      <c r="VFH46" s="44"/>
      <c r="VFI46" s="41"/>
      <c r="VFJ46" s="41"/>
      <c r="VFK46" s="42"/>
      <c r="VFL46" s="42"/>
      <c r="VFM46" s="43"/>
      <c r="VFN46" s="43"/>
      <c r="VFO46" s="44"/>
      <c r="VFP46" s="44"/>
      <c r="VFQ46" s="45"/>
      <c r="VFR46" s="44"/>
      <c r="VFS46" s="44"/>
      <c r="VFT46" s="41"/>
      <c r="VFU46" s="41"/>
      <c r="VFV46" s="42"/>
      <c r="VFW46" s="42"/>
      <c r="VFX46" s="43"/>
      <c r="VFY46" s="43"/>
      <c r="VFZ46" s="44"/>
      <c r="VGA46" s="44"/>
      <c r="VGB46" s="45"/>
      <c r="VGC46" s="44"/>
      <c r="VGD46" s="44"/>
      <c r="VGE46" s="41"/>
      <c r="VGF46" s="41"/>
      <c r="VGG46" s="42"/>
      <c r="VGH46" s="42"/>
      <c r="VGI46" s="43"/>
      <c r="VGJ46" s="43"/>
      <c r="VGK46" s="44"/>
      <c r="VGL46" s="44"/>
      <c r="VGM46" s="45"/>
      <c r="VGN46" s="44"/>
      <c r="VGO46" s="44"/>
      <c r="VGP46" s="41"/>
      <c r="VGQ46" s="41"/>
      <c r="VGR46" s="42"/>
      <c r="VGS46" s="42"/>
      <c r="VGT46" s="43"/>
      <c r="VGU46" s="43"/>
      <c r="VGV46" s="44"/>
      <c r="VGW46" s="44"/>
      <c r="VGX46" s="45"/>
      <c r="VGY46" s="44"/>
      <c r="VGZ46" s="44"/>
      <c r="VHA46" s="41"/>
      <c r="VHB46" s="41"/>
      <c r="VHC46" s="42"/>
      <c r="VHD46" s="42"/>
      <c r="VHE46" s="43"/>
      <c r="VHF46" s="43"/>
      <c r="VHG46" s="44"/>
      <c r="VHH46" s="44"/>
      <c r="VHI46" s="45"/>
      <c r="VHJ46" s="44"/>
      <c r="VHK46" s="44"/>
      <c r="VHL46" s="41"/>
      <c r="VHM46" s="41"/>
      <c r="VHN46" s="42"/>
      <c r="VHO46" s="42"/>
      <c r="VHP46" s="43"/>
      <c r="VHQ46" s="43"/>
      <c r="VHR46" s="44"/>
      <c r="VHS46" s="44"/>
      <c r="VHT46" s="45"/>
      <c r="VHU46" s="44"/>
      <c r="VHV46" s="44"/>
      <c r="VHW46" s="41"/>
      <c r="VHX46" s="41"/>
      <c r="VHY46" s="42"/>
      <c r="VHZ46" s="42"/>
      <c r="VIA46" s="43"/>
      <c r="VIB46" s="43"/>
      <c r="VIC46" s="44"/>
      <c r="VID46" s="44"/>
      <c r="VIE46" s="45"/>
      <c r="VIF46" s="44"/>
      <c r="VIG46" s="44"/>
      <c r="VIH46" s="41"/>
      <c r="VII46" s="41"/>
      <c r="VIJ46" s="42"/>
      <c r="VIK46" s="42"/>
      <c r="VIL46" s="43"/>
      <c r="VIM46" s="43"/>
      <c r="VIN46" s="44"/>
      <c r="VIO46" s="44"/>
      <c r="VIP46" s="45"/>
      <c r="VIQ46" s="44"/>
      <c r="VIR46" s="44"/>
      <c r="VIS46" s="41"/>
      <c r="VIT46" s="41"/>
      <c r="VIU46" s="42"/>
      <c r="VIV46" s="42"/>
      <c r="VIW46" s="43"/>
      <c r="VIX46" s="43"/>
      <c r="VIY46" s="44"/>
      <c r="VIZ46" s="44"/>
      <c r="VJA46" s="45"/>
      <c r="VJB46" s="44"/>
      <c r="VJC46" s="44"/>
      <c r="VJD46" s="41"/>
      <c r="VJE46" s="41"/>
      <c r="VJF46" s="42"/>
      <c r="VJG46" s="42"/>
      <c r="VJH46" s="43"/>
      <c r="VJI46" s="43"/>
      <c r="VJJ46" s="44"/>
      <c r="VJK46" s="44"/>
      <c r="VJL46" s="45"/>
      <c r="VJM46" s="44"/>
      <c r="VJN46" s="44"/>
      <c r="VJO46" s="41"/>
      <c r="VJP46" s="41"/>
      <c r="VJQ46" s="42"/>
      <c r="VJR46" s="42"/>
      <c r="VJS46" s="43"/>
      <c r="VJT46" s="43"/>
      <c r="VJU46" s="44"/>
      <c r="VJV46" s="44"/>
      <c r="VJW46" s="45"/>
      <c r="VJX46" s="44"/>
      <c r="VJY46" s="44"/>
      <c r="VJZ46" s="41"/>
      <c r="VKA46" s="41"/>
      <c r="VKB46" s="42"/>
      <c r="VKC46" s="42"/>
      <c r="VKD46" s="43"/>
      <c r="VKE46" s="43"/>
      <c r="VKF46" s="44"/>
      <c r="VKG46" s="44"/>
      <c r="VKH46" s="45"/>
      <c r="VKI46" s="44"/>
      <c r="VKJ46" s="44"/>
      <c r="VKK46" s="41"/>
      <c r="VKL46" s="41"/>
      <c r="VKM46" s="42"/>
      <c r="VKN46" s="42"/>
      <c r="VKO46" s="43"/>
      <c r="VKP46" s="43"/>
      <c r="VKQ46" s="44"/>
      <c r="VKR46" s="44"/>
      <c r="VKS46" s="45"/>
      <c r="VKT46" s="44"/>
      <c r="VKU46" s="44"/>
      <c r="VKV46" s="41"/>
      <c r="VKW46" s="41"/>
      <c r="VKX46" s="42"/>
      <c r="VKY46" s="42"/>
      <c r="VKZ46" s="43"/>
      <c r="VLA46" s="43"/>
      <c r="VLB46" s="44"/>
      <c r="VLC46" s="44"/>
      <c r="VLD46" s="45"/>
      <c r="VLE46" s="44"/>
      <c r="VLF46" s="44"/>
      <c r="VLG46" s="41"/>
      <c r="VLH46" s="41"/>
      <c r="VLI46" s="42"/>
      <c r="VLJ46" s="42"/>
      <c r="VLK46" s="43"/>
      <c r="VLL46" s="43"/>
      <c r="VLM46" s="44"/>
      <c r="VLN46" s="44"/>
      <c r="VLO46" s="45"/>
      <c r="VLP46" s="44"/>
      <c r="VLQ46" s="44"/>
      <c r="VLR46" s="41"/>
      <c r="VLS46" s="41"/>
      <c r="VLT46" s="42"/>
      <c r="VLU46" s="42"/>
      <c r="VLV46" s="43"/>
      <c r="VLW46" s="43"/>
      <c r="VLX46" s="44"/>
      <c r="VLY46" s="44"/>
      <c r="VLZ46" s="45"/>
      <c r="VMA46" s="44"/>
      <c r="VMB46" s="44"/>
      <c r="VMC46" s="41"/>
      <c r="VMD46" s="41"/>
      <c r="VME46" s="42"/>
      <c r="VMF46" s="42"/>
      <c r="VMG46" s="43"/>
      <c r="VMH46" s="43"/>
      <c r="VMI46" s="44"/>
      <c r="VMJ46" s="44"/>
      <c r="VMK46" s="45"/>
      <c r="VML46" s="44"/>
      <c r="VMM46" s="44"/>
      <c r="VMN46" s="41"/>
      <c r="VMO46" s="41"/>
      <c r="VMP46" s="42"/>
      <c r="VMQ46" s="42"/>
      <c r="VMR46" s="43"/>
      <c r="VMS46" s="43"/>
      <c r="VMT46" s="44"/>
      <c r="VMU46" s="44"/>
      <c r="VMV46" s="45"/>
      <c r="VMW46" s="44"/>
      <c r="VMX46" s="44"/>
      <c r="VMY46" s="41"/>
      <c r="VMZ46" s="41"/>
      <c r="VNA46" s="42"/>
      <c r="VNB46" s="42"/>
      <c r="VNC46" s="43"/>
      <c r="VND46" s="43"/>
      <c r="VNE46" s="44"/>
      <c r="VNF46" s="44"/>
      <c r="VNG46" s="45"/>
      <c r="VNH46" s="44"/>
      <c r="VNI46" s="44"/>
      <c r="VNJ46" s="41"/>
      <c r="VNK46" s="41"/>
      <c r="VNL46" s="42"/>
      <c r="VNM46" s="42"/>
      <c r="VNN46" s="43"/>
      <c r="VNO46" s="43"/>
      <c r="VNP46" s="44"/>
      <c r="VNQ46" s="44"/>
      <c r="VNR46" s="45"/>
      <c r="VNS46" s="44"/>
      <c r="VNT46" s="44"/>
      <c r="VNU46" s="41"/>
      <c r="VNV46" s="41"/>
      <c r="VNW46" s="42"/>
      <c r="VNX46" s="42"/>
      <c r="VNY46" s="43"/>
      <c r="VNZ46" s="43"/>
      <c r="VOA46" s="44"/>
      <c r="VOB46" s="44"/>
      <c r="VOC46" s="45"/>
      <c r="VOD46" s="44"/>
      <c r="VOE46" s="44"/>
      <c r="VOF46" s="41"/>
      <c r="VOG46" s="41"/>
      <c r="VOH46" s="42"/>
      <c r="VOI46" s="42"/>
      <c r="VOJ46" s="43"/>
      <c r="VOK46" s="43"/>
      <c r="VOL46" s="44"/>
      <c r="VOM46" s="44"/>
      <c r="VON46" s="45"/>
      <c r="VOO46" s="44"/>
      <c r="VOP46" s="44"/>
      <c r="VOQ46" s="41"/>
      <c r="VOR46" s="41"/>
      <c r="VOS46" s="42"/>
      <c r="VOT46" s="42"/>
      <c r="VOU46" s="43"/>
      <c r="VOV46" s="43"/>
      <c r="VOW46" s="44"/>
      <c r="VOX46" s="44"/>
      <c r="VOY46" s="45"/>
      <c r="VOZ46" s="44"/>
      <c r="VPA46" s="44"/>
      <c r="VPB46" s="41"/>
      <c r="VPC46" s="41"/>
      <c r="VPD46" s="42"/>
      <c r="VPE46" s="42"/>
      <c r="VPF46" s="43"/>
      <c r="VPG46" s="43"/>
      <c r="VPH46" s="44"/>
      <c r="VPI46" s="44"/>
      <c r="VPJ46" s="45"/>
      <c r="VPK46" s="44"/>
      <c r="VPL46" s="44"/>
      <c r="VPM46" s="41"/>
      <c r="VPN46" s="41"/>
      <c r="VPO46" s="42"/>
      <c r="VPP46" s="42"/>
      <c r="VPQ46" s="43"/>
      <c r="VPR46" s="43"/>
      <c r="VPS46" s="44"/>
      <c r="VPT46" s="44"/>
      <c r="VPU46" s="45"/>
      <c r="VPV46" s="44"/>
      <c r="VPW46" s="44"/>
      <c r="VPX46" s="41"/>
      <c r="VPY46" s="41"/>
      <c r="VPZ46" s="42"/>
      <c r="VQA46" s="42"/>
      <c r="VQB46" s="43"/>
      <c r="VQC46" s="43"/>
      <c r="VQD46" s="44"/>
      <c r="VQE46" s="44"/>
      <c r="VQF46" s="45"/>
      <c r="VQG46" s="44"/>
      <c r="VQH46" s="44"/>
      <c r="VQI46" s="41"/>
      <c r="VQJ46" s="41"/>
      <c r="VQK46" s="42"/>
      <c r="VQL46" s="42"/>
      <c r="VQM46" s="43"/>
      <c r="VQN46" s="43"/>
      <c r="VQO46" s="44"/>
      <c r="VQP46" s="44"/>
      <c r="VQQ46" s="45"/>
      <c r="VQR46" s="44"/>
      <c r="VQS46" s="44"/>
      <c r="VQT46" s="41"/>
      <c r="VQU46" s="41"/>
      <c r="VQV46" s="42"/>
      <c r="VQW46" s="42"/>
      <c r="VQX46" s="43"/>
      <c r="VQY46" s="43"/>
      <c r="VQZ46" s="44"/>
      <c r="VRA46" s="44"/>
      <c r="VRB46" s="45"/>
      <c r="VRC46" s="44"/>
      <c r="VRD46" s="44"/>
      <c r="VRE46" s="41"/>
      <c r="VRF46" s="41"/>
      <c r="VRG46" s="42"/>
      <c r="VRH46" s="42"/>
      <c r="VRI46" s="43"/>
      <c r="VRJ46" s="43"/>
      <c r="VRK46" s="44"/>
      <c r="VRL46" s="44"/>
      <c r="VRM46" s="45"/>
      <c r="VRN46" s="44"/>
      <c r="VRO46" s="44"/>
      <c r="VRP46" s="41"/>
      <c r="VRQ46" s="41"/>
      <c r="VRR46" s="42"/>
      <c r="VRS46" s="42"/>
      <c r="VRT46" s="43"/>
      <c r="VRU46" s="43"/>
      <c r="VRV46" s="44"/>
      <c r="VRW46" s="44"/>
      <c r="VRX46" s="45"/>
      <c r="VRY46" s="44"/>
      <c r="VRZ46" s="44"/>
      <c r="VSA46" s="41"/>
      <c r="VSB46" s="41"/>
      <c r="VSC46" s="42"/>
      <c r="VSD46" s="42"/>
      <c r="VSE46" s="43"/>
      <c r="VSF46" s="43"/>
      <c r="VSG46" s="44"/>
      <c r="VSH46" s="44"/>
      <c r="VSI46" s="45"/>
      <c r="VSJ46" s="44"/>
      <c r="VSK46" s="44"/>
      <c r="VSL46" s="41"/>
      <c r="VSM46" s="41"/>
      <c r="VSN46" s="42"/>
      <c r="VSO46" s="42"/>
      <c r="VSP46" s="43"/>
      <c r="VSQ46" s="43"/>
      <c r="VSR46" s="44"/>
      <c r="VSS46" s="44"/>
      <c r="VST46" s="45"/>
      <c r="VSU46" s="44"/>
      <c r="VSV46" s="44"/>
      <c r="VSW46" s="41"/>
      <c r="VSX46" s="41"/>
      <c r="VSY46" s="42"/>
      <c r="VSZ46" s="42"/>
      <c r="VTA46" s="43"/>
      <c r="VTB46" s="43"/>
      <c r="VTC46" s="44"/>
      <c r="VTD46" s="44"/>
      <c r="VTE46" s="45"/>
      <c r="VTF46" s="44"/>
      <c r="VTG46" s="44"/>
      <c r="VTH46" s="41"/>
      <c r="VTI46" s="41"/>
      <c r="VTJ46" s="42"/>
      <c r="VTK46" s="42"/>
      <c r="VTL46" s="43"/>
      <c r="VTM46" s="43"/>
      <c r="VTN46" s="44"/>
      <c r="VTO46" s="44"/>
      <c r="VTP46" s="45"/>
      <c r="VTQ46" s="44"/>
      <c r="VTR46" s="44"/>
      <c r="VTS46" s="41"/>
      <c r="VTT46" s="41"/>
      <c r="VTU46" s="42"/>
      <c r="VTV46" s="42"/>
      <c r="VTW46" s="43"/>
      <c r="VTX46" s="43"/>
      <c r="VTY46" s="44"/>
      <c r="VTZ46" s="44"/>
      <c r="VUA46" s="45"/>
      <c r="VUB46" s="44"/>
      <c r="VUC46" s="44"/>
      <c r="VUD46" s="41"/>
      <c r="VUE46" s="41"/>
      <c r="VUF46" s="42"/>
      <c r="VUG46" s="42"/>
      <c r="VUH46" s="43"/>
      <c r="VUI46" s="43"/>
      <c r="VUJ46" s="44"/>
      <c r="VUK46" s="44"/>
      <c r="VUL46" s="45"/>
      <c r="VUM46" s="44"/>
      <c r="VUN46" s="44"/>
      <c r="VUO46" s="41"/>
      <c r="VUP46" s="41"/>
      <c r="VUQ46" s="42"/>
      <c r="VUR46" s="42"/>
      <c r="VUS46" s="43"/>
      <c r="VUT46" s="43"/>
      <c r="VUU46" s="44"/>
      <c r="VUV46" s="44"/>
      <c r="VUW46" s="45"/>
      <c r="VUX46" s="44"/>
      <c r="VUY46" s="44"/>
      <c r="VUZ46" s="41"/>
      <c r="VVA46" s="41"/>
      <c r="VVB46" s="42"/>
      <c r="VVC46" s="42"/>
      <c r="VVD46" s="43"/>
      <c r="VVE46" s="43"/>
      <c r="VVF46" s="44"/>
      <c r="VVG46" s="44"/>
      <c r="VVH46" s="45"/>
      <c r="VVI46" s="44"/>
      <c r="VVJ46" s="44"/>
      <c r="VVK46" s="41"/>
      <c r="VVL46" s="41"/>
      <c r="VVM46" s="42"/>
      <c r="VVN46" s="42"/>
      <c r="VVO46" s="43"/>
      <c r="VVP46" s="43"/>
      <c r="VVQ46" s="44"/>
      <c r="VVR46" s="44"/>
      <c r="VVS46" s="45"/>
      <c r="VVT46" s="44"/>
      <c r="VVU46" s="44"/>
      <c r="VVV46" s="41"/>
      <c r="VVW46" s="41"/>
      <c r="VVX46" s="42"/>
      <c r="VVY46" s="42"/>
      <c r="VVZ46" s="43"/>
      <c r="VWA46" s="43"/>
      <c r="VWB46" s="44"/>
      <c r="VWC46" s="44"/>
      <c r="VWD46" s="45"/>
      <c r="VWE46" s="44"/>
      <c r="VWF46" s="44"/>
      <c r="VWG46" s="41"/>
      <c r="VWH46" s="41"/>
      <c r="VWI46" s="42"/>
      <c r="VWJ46" s="42"/>
      <c r="VWK46" s="43"/>
      <c r="VWL46" s="43"/>
      <c r="VWM46" s="44"/>
      <c r="VWN46" s="44"/>
      <c r="VWO46" s="45"/>
      <c r="VWP46" s="44"/>
      <c r="VWQ46" s="44"/>
      <c r="VWR46" s="41"/>
      <c r="VWS46" s="41"/>
      <c r="VWT46" s="42"/>
      <c r="VWU46" s="42"/>
      <c r="VWV46" s="43"/>
      <c r="VWW46" s="43"/>
      <c r="VWX46" s="44"/>
      <c r="VWY46" s="44"/>
      <c r="VWZ46" s="45"/>
      <c r="VXA46" s="44"/>
      <c r="VXB46" s="44"/>
      <c r="VXC46" s="41"/>
      <c r="VXD46" s="41"/>
      <c r="VXE46" s="42"/>
      <c r="VXF46" s="42"/>
      <c r="VXG46" s="43"/>
      <c r="VXH46" s="43"/>
      <c r="VXI46" s="44"/>
      <c r="VXJ46" s="44"/>
      <c r="VXK46" s="45"/>
      <c r="VXL46" s="44"/>
      <c r="VXM46" s="44"/>
      <c r="VXN46" s="41"/>
      <c r="VXO46" s="41"/>
      <c r="VXP46" s="42"/>
      <c r="VXQ46" s="42"/>
      <c r="VXR46" s="43"/>
      <c r="VXS46" s="43"/>
      <c r="VXT46" s="44"/>
      <c r="VXU46" s="44"/>
      <c r="VXV46" s="45"/>
      <c r="VXW46" s="44"/>
      <c r="VXX46" s="44"/>
      <c r="VXY46" s="41"/>
      <c r="VXZ46" s="41"/>
      <c r="VYA46" s="42"/>
      <c r="VYB46" s="42"/>
      <c r="VYC46" s="43"/>
      <c r="VYD46" s="43"/>
      <c r="VYE46" s="44"/>
      <c r="VYF46" s="44"/>
      <c r="VYG46" s="45"/>
      <c r="VYH46" s="44"/>
      <c r="VYI46" s="44"/>
      <c r="VYJ46" s="41"/>
      <c r="VYK46" s="41"/>
      <c r="VYL46" s="42"/>
      <c r="VYM46" s="42"/>
      <c r="VYN46" s="43"/>
      <c r="VYO46" s="43"/>
      <c r="VYP46" s="44"/>
      <c r="VYQ46" s="44"/>
      <c r="VYR46" s="45"/>
      <c r="VYS46" s="44"/>
      <c r="VYT46" s="44"/>
      <c r="VYU46" s="41"/>
      <c r="VYV46" s="41"/>
      <c r="VYW46" s="42"/>
      <c r="VYX46" s="42"/>
      <c r="VYY46" s="43"/>
      <c r="VYZ46" s="43"/>
      <c r="VZA46" s="44"/>
      <c r="VZB46" s="44"/>
      <c r="VZC46" s="45"/>
      <c r="VZD46" s="44"/>
      <c r="VZE46" s="44"/>
      <c r="VZF46" s="41"/>
      <c r="VZG46" s="41"/>
      <c r="VZH46" s="42"/>
      <c r="VZI46" s="42"/>
      <c r="VZJ46" s="43"/>
      <c r="VZK46" s="43"/>
      <c r="VZL46" s="44"/>
      <c r="VZM46" s="44"/>
      <c r="VZN46" s="45"/>
      <c r="VZO46" s="44"/>
      <c r="VZP46" s="44"/>
      <c r="VZQ46" s="41"/>
      <c r="VZR46" s="41"/>
      <c r="VZS46" s="42"/>
      <c r="VZT46" s="42"/>
      <c r="VZU46" s="43"/>
      <c r="VZV46" s="43"/>
      <c r="VZW46" s="44"/>
      <c r="VZX46" s="44"/>
      <c r="VZY46" s="45"/>
      <c r="VZZ46" s="44"/>
      <c r="WAA46" s="44"/>
      <c r="WAB46" s="41"/>
      <c r="WAC46" s="41"/>
      <c r="WAD46" s="42"/>
      <c r="WAE46" s="42"/>
      <c r="WAF46" s="43"/>
      <c r="WAG46" s="43"/>
      <c r="WAH46" s="44"/>
      <c r="WAI46" s="44"/>
      <c r="WAJ46" s="45"/>
      <c r="WAK46" s="44"/>
      <c r="WAL46" s="44"/>
      <c r="WAM46" s="41"/>
      <c r="WAN46" s="41"/>
      <c r="WAO46" s="42"/>
      <c r="WAP46" s="42"/>
      <c r="WAQ46" s="43"/>
      <c r="WAR46" s="43"/>
      <c r="WAS46" s="44"/>
      <c r="WAT46" s="44"/>
      <c r="WAU46" s="45"/>
      <c r="WAV46" s="44"/>
      <c r="WAW46" s="44"/>
      <c r="WAX46" s="41"/>
      <c r="WAY46" s="41"/>
      <c r="WAZ46" s="42"/>
      <c r="WBA46" s="42"/>
      <c r="WBB46" s="43"/>
      <c r="WBC46" s="43"/>
      <c r="WBD46" s="44"/>
      <c r="WBE46" s="44"/>
      <c r="WBF46" s="45"/>
      <c r="WBG46" s="44"/>
      <c r="WBH46" s="44"/>
      <c r="WBI46" s="41"/>
      <c r="WBJ46" s="41"/>
      <c r="WBK46" s="42"/>
      <c r="WBL46" s="42"/>
      <c r="WBM46" s="43"/>
      <c r="WBN46" s="43"/>
      <c r="WBO46" s="44"/>
      <c r="WBP46" s="44"/>
      <c r="WBQ46" s="45"/>
      <c r="WBR46" s="44"/>
      <c r="WBS46" s="44"/>
      <c r="WBT46" s="41"/>
      <c r="WBU46" s="41"/>
      <c r="WBV46" s="42"/>
      <c r="WBW46" s="42"/>
      <c r="WBX46" s="43"/>
      <c r="WBY46" s="43"/>
      <c r="WBZ46" s="44"/>
      <c r="WCA46" s="44"/>
      <c r="WCB46" s="45"/>
      <c r="WCC46" s="44"/>
      <c r="WCD46" s="44"/>
      <c r="WCE46" s="41"/>
      <c r="WCF46" s="41"/>
      <c r="WCG46" s="42"/>
      <c r="WCH46" s="42"/>
      <c r="WCI46" s="43"/>
      <c r="WCJ46" s="43"/>
      <c r="WCK46" s="44"/>
      <c r="WCL46" s="44"/>
      <c r="WCM46" s="45"/>
      <c r="WCN46" s="44"/>
      <c r="WCO46" s="44"/>
      <c r="WCP46" s="41"/>
      <c r="WCQ46" s="41"/>
      <c r="WCR46" s="42"/>
      <c r="WCS46" s="42"/>
      <c r="WCT46" s="43"/>
      <c r="WCU46" s="43"/>
      <c r="WCV46" s="44"/>
      <c r="WCW46" s="44"/>
      <c r="WCX46" s="45"/>
      <c r="WCY46" s="44"/>
      <c r="WCZ46" s="44"/>
      <c r="WDA46" s="41"/>
      <c r="WDB46" s="41"/>
      <c r="WDC46" s="42"/>
      <c r="WDD46" s="42"/>
      <c r="WDE46" s="43"/>
      <c r="WDF46" s="43"/>
      <c r="WDG46" s="44"/>
      <c r="WDH46" s="44"/>
      <c r="WDI46" s="45"/>
      <c r="WDJ46" s="44"/>
      <c r="WDK46" s="44"/>
      <c r="WDL46" s="41"/>
      <c r="WDM46" s="41"/>
      <c r="WDN46" s="42"/>
      <c r="WDO46" s="42"/>
      <c r="WDP46" s="43"/>
      <c r="WDQ46" s="43"/>
      <c r="WDR46" s="44"/>
      <c r="WDS46" s="44"/>
      <c r="WDT46" s="45"/>
      <c r="WDU46" s="44"/>
      <c r="WDV46" s="44"/>
      <c r="WDW46" s="41"/>
      <c r="WDX46" s="41"/>
      <c r="WDY46" s="42"/>
      <c r="WDZ46" s="42"/>
      <c r="WEA46" s="43"/>
      <c r="WEB46" s="43"/>
      <c r="WEC46" s="44"/>
      <c r="WED46" s="44"/>
      <c r="WEE46" s="45"/>
      <c r="WEF46" s="44"/>
      <c r="WEG46" s="44"/>
      <c r="WEH46" s="41"/>
      <c r="WEI46" s="41"/>
      <c r="WEJ46" s="42"/>
      <c r="WEK46" s="42"/>
      <c r="WEL46" s="43"/>
      <c r="WEM46" s="43"/>
      <c r="WEN46" s="44"/>
      <c r="WEO46" s="44"/>
      <c r="WEP46" s="45"/>
      <c r="WEQ46" s="44"/>
      <c r="WER46" s="44"/>
      <c r="WES46" s="41"/>
      <c r="WET46" s="41"/>
      <c r="WEU46" s="42"/>
      <c r="WEV46" s="42"/>
      <c r="WEW46" s="43"/>
      <c r="WEX46" s="43"/>
      <c r="WEY46" s="44"/>
      <c r="WEZ46" s="44"/>
      <c r="WFA46" s="45"/>
      <c r="WFB46" s="44"/>
      <c r="WFC46" s="44"/>
      <c r="WFD46" s="41"/>
      <c r="WFE46" s="41"/>
      <c r="WFF46" s="42"/>
      <c r="WFG46" s="42"/>
      <c r="WFH46" s="43"/>
      <c r="WFI46" s="43"/>
      <c r="WFJ46" s="44"/>
      <c r="WFK46" s="44"/>
      <c r="WFL46" s="45"/>
      <c r="WFM46" s="44"/>
      <c r="WFN46" s="44"/>
      <c r="WFO46" s="41"/>
      <c r="WFP46" s="41"/>
      <c r="WFQ46" s="42"/>
      <c r="WFR46" s="42"/>
      <c r="WFS46" s="43"/>
      <c r="WFT46" s="43"/>
      <c r="WFU46" s="44"/>
      <c r="WFV46" s="44"/>
      <c r="WFW46" s="45"/>
      <c r="WFX46" s="44"/>
      <c r="WFY46" s="44"/>
      <c r="WFZ46" s="41"/>
      <c r="WGA46" s="41"/>
      <c r="WGB46" s="42"/>
      <c r="WGC46" s="42"/>
      <c r="WGD46" s="43"/>
      <c r="WGE46" s="43"/>
      <c r="WGF46" s="44"/>
      <c r="WGG46" s="44"/>
      <c r="WGH46" s="45"/>
      <c r="WGI46" s="44"/>
      <c r="WGJ46" s="44"/>
      <c r="WGK46" s="41"/>
      <c r="WGL46" s="41"/>
      <c r="WGM46" s="42"/>
      <c r="WGN46" s="42"/>
      <c r="WGO46" s="43"/>
      <c r="WGP46" s="43"/>
      <c r="WGQ46" s="44"/>
      <c r="WGR46" s="44"/>
      <c r="WGS46" s="45"/>
      <c r="WGT46" s="44"/>
      <c r="WGU46" s="44"/>
      <c r="WGV46" s="41"/>
      <c r="WGW46" s="41"/>
      <c r="WGX46" s="42"/>
      <c r="WGY46" s="42"/>
      <c r="WGZ46" s="43"/>
      <c r="WHA46" s="43"/>
      <c r="WHB46" s="44"/>
      <c r="WHC46" s="44"/>
      <c r="WHD46" s="45"/>
      <c r="WHE46" s="44"/>
      <c r="WHF46" s="44"/>
      <c r="WHG46" s="41"/>
      <c r="WHH46" s="41"/>
      <c r="WHI46" s="42"/>
      <c r="WHJ46" s="42"/>
      <c r="WHK46" s="43"/>
      <c r="WHL46" s="43"/>
      <c r="WHM46" s="44"/>
      <c r="WHN46" s="44"/>
      <c r="WHO46" s="45"/>
      <c r="WHP46" s="44"/>
      <c r="WHQ46" s="44"/>
      <c r="WHR46" s="41"/>
      <c r="WHS46" s="41"/>
      <c r="WHT46" s="42"/>
      <c r="WHU46" s="42"/>
      <c r="WHV46" s="43"/>
      <c r="WHW46" s="43"/>
      <c r="WHX46" s="44"/>
      <c r="WHY46" s="44"/>
      <c r="WHZ46" s="45"/>
      <c r="WIA46" s="44"/>
      <c r="WIB46" s="44"/>
      <c r="WIC46" s="41"/>
      <c r="WID46" s="41"/>
      <c r="WIE46" s="42"/>
      <c r="WIF46" s="42"/>
      <c r="WIG46" s="43"/>
      <c r="WIH46" s="43"/>
      <c r="WII46" s="44"/>
      <c r="WIJ46" s="44"/>
      <c r="WIK46" s="45"/>
      <c r="WIL46" s="44"/>
      <c r="WIM46" s="44"/>
      <c r="WIN46" s="41"/>
      <c r="WIO46" s="41"/>
      <c r="WIP46" s="42"/>
      <c r="WIQ46" s="42"/>
      <c r="WIR46" s="43"/>
      <c r="WIS46" s="43"/>
      <c r="WIT46" s="44"/>
      <c r="WIU46" s="44"/>
      <c r="WIV46" s="45"/>
      <c r="WIW46" s="44"/>
      <c r="WIX46" s="44"/>
      <c r="WIY46" s="41"/>
      <c r="WIZ46" s="41"/>
      <c r="WJA46" s="42"/>
      <c r="WJB46" s="42"/>
      <c r="WJC46" s="43"/>
      <c r="WJD46" s="43"/>
      <c r="WJE46" s="44"/>
      <c r="WJF46" s="44"/>
      <c r="WJG46" s="45"/>
      <c r="WJH46" s="44"/>
      <c r="WJI46" s="44"/>
      <c r="WJJ46" s="41"/>
      <c r="WJK46" s="41"/>
      <c r="WJL46" s="42"/>
      <c r="WJM46" s="42"/>
      <c r="WJN46" s="43"/>
      <c r="WJO46" s="43"/>
      <c r="WJP46" s="44"/>
      <c r="WJQ46" s="44"/>
      <c r="WJR46" s="45"/>
      <c r="WJS46" s="44"/>
      <c r="WJT46" s="44"/>
      <c r="WJU46" s="41"/>
      <c r="WJV46" s="41"/>
      <c r="WJW46" s="42"/>
      <c r="WJX46" s="42"/>
      <c r="WJY46" s="43"/>
      <c r="WJZ46" s="43"/>
      <c r="WKA46" s="44"/>
      <c r="WKB46" s="44"/>
      <c r="WKC46" s="45"/>
      <c r="WKD46" s="44"/>
      <c r="WKE46" s="44"/>
      <c r="WKF46" s="41"/>
      <c r="WKG46" s="41"/>
      <c r="WKH46" s="42"/>
      <c r="WKI46" s="42"/>
      <c r="WKJ46" s="43"/>
      <c r="WKK46" s="43"/>
      <c r="WKL46" s="44"/>
      <c r="WKM46" s="44"/>
      <c r="WKN46" s="45"/>
      <c r="WKO46" s="44"/>
      <c r="WKP46" s="44"/>
      <c r="WKQ46" s="41"/>
      <c r="WKR46" s="41"/>
      <c r="WKS46" s="42"/>
      <c r="WKT46" s="42"/>
      <c r="WKU46" s="43"/>
      <c r="WKV46" s="43"/>
      <c r="WKW46" s="44"/>
      <c r="WKX46" s="44"/>
      <c r="WKY46" s="45"/>
      <c r="WKZ46" s="44"/>
      <c r="WLA46" s="44"/>
      <c r="WLB46" s="41"/>
      <c r="WLC46" s="41"/>
      <c r="WLD46" s="42"/>
      <c r="WLE46" s="42"/>
      <c r="WLF46" s="43"/>
      <c r="WLG46" s="43"/>
      <c r="WLH46" s="44"/>
      <c r="WLI46" s="44"/>
      <c r="WLJ46" s="45"/>
      <c r="WLK46" s="44"/>
      <c r="WLL46" s="44"/>
      <c r="WLM46" s="41"/>
      <c r="WLN46" s="41"/>
      <c r="WLO46" s="42"/>
      <c r="WLP46" s="42"/>
      <c r="WLQ46" s="43"/>
      <c r="WLR46" s="43"/>
      <c r="WLS46" s="44"/>
      <c r="WLT46" s="44"/>
      <c r="WLU46" s="45"/>
      <c r="WLV46" s="44"/>
      <c r="WLW46" s="44"/>
      <c r="WLX46" s="41"/>
      <c r="WLY46" s="41"/>
      <c r="WLZ46" s="42"/>
      <c r="WMA46" s="42"/>
      <c r="WMB46" s="43"/>
      <c r="WMC46" s="43"/>
      <c r="WMD46" s="44"/>
      <c r="WME46" s="44"/>
      <c r="WMF46" s="45"/>
      <c r="WMG46" s="44"/>
      <c r="WMH46" s="44"/>
      <c r="WMI46" s="41"/>
      <c r="WMJ46" s="41"/>
      <c r="WMK46" s="42"/>
      <c r="WML46" s="42"/>
      <c r="WMM46" s="43"/>
      <c r="WMN46" s="43"/>
      <c r="WMO46" s="44"/>
      <c r="WMP46" s="44"/>
      <c r="WMQ46" s="45"/>
      <c r="WMR46" s="44"/>
      <c r="WMS46" s="44"/>
      <c r="WMT46" s="41"/>
      <c r="WMU46" s="41"/>
      <c r="WMV46" s="42"/>
      <c r="WMW46" s="42"/>
      <c r="WMX46" s="43"/>
      <c r="WMY46" s="43"/>
      <c r="WMZ46" s="44"/>
      <c r="WNA46" s="44"/>
      <c r="WNB46" s="45"/>
      <c r="WNC46" s="44"/>
      <c r="WND46" s="44"/>
      <c r="WNE46" s="41"/>
      <c r="WNF46" s="41"/>
      <c r="WNG46" s="42"/>
      <c r="WNH46" s="42"/>
      <c r="WNI46" s="43"/>
      <c r="WNJ46" s="43"/>
      <c r="WNK46" s="44"/>
      <c r="WNL46" s="44"/>
      <c r="WNM46" s="45"/>
      <c r="WNN46" s="44"/>
      <c r="WNO46" s="44"/>
      <c r="WNP46" s="41"/>
      <c r="WNQ46" s="41"/>
      <c r="WNR46" s="42"/>
      <c r="WNS46" s="42"/>
      <c r="WNT46" s="43"/>
      <c r="WNU46" s="43"/>
      <c r="WNV46" s="44"/>
      <c r="WNW46" s="44"/>
      <c r="WNX46" s="45"/>
      <c r="WNY46" s="44"/>
      <c r="WNZ46" s="44"/>
      <c r="WOA46" s="41"/>
      <c r="WOB46" s="41"/>
      <c r="WOC46" s="42"/>
      <c r="WOD46" s="42"/>
      <c r="WOE46" s="43"/>
      <c r="WOF46" s="43"/>
      <c r="WOG46" s="44"/>
      <c r="WOH46" s="44"/>
      <c r="WOI46" s="45"/>
      <c r="WOJ46" s="44"/>
      <c r="WOK46" s="44"/>
      <c r="WOL46" s="41"/>
      <c r="WOM46" s="41"/>
      <c r="WON46" s="42"/>
      <c r="WOO46" s="42"/>
      <c r="WOP46" s="43"/>
      <c r="WOQ46" s="43"/>
      <c r="WOR46" s="44"/>
      <c r="WOS46" s="44"/>
      <c r="WOT46" s="45"/>
      <c r="WOU46" s="44"/>
      <c r="WOV46" s="44"/>
      <c r="WOW46" s="41"/>
      <c r="WOX46" s="41"/>
      <c r="WOY46" s="42"/>
      <c r="WOZ46" s="42"/>
      <c r="WPA46" s="43"/>
      <c r="WPB46" s="43"/>
      <c r="WPC46" s="44"/>
      <c r="WPD46" s="44"/>
      <c r="WPE46" s="45"/>
      <c r="WPF46" s="44"/>
      <c r="WPG46" s="44"/>
      <c r="WPH46" s="41"/>
      <c r="WPI46" s="41"/>
      <c r="WPJ46" s="42"/>
      <c r="WPK46" s="42"/>
      <c r="WPL46" s="43"/>
      <c r="WPM46" s="43"/>
      <c r="WPN46" s="44"/>
      <c r="WPO46" s="44"/>
      <c r="WPP46" s="45"/>
      <c r="WPQ46" s="44"/>
      <c r="WPR46" s="44"/>
      <c r="WPS46" s="41"/>
      <c r="WPT46" s="41"/>
      <c r="WPU46" s="42"/>
      <c r="WPV46" s="42"/>
      <c r="WPW46" s="43"/>
      <c r="WPX46" s="43"/>
      <c r="WPY46" s="44"/>
      <c r="WPZ46" s="44"/>
      <c r="WQA46" s="45"/>
      <c r="WQB46" s="44"/>
      <c r="WQC46" s="44"/>
      <c r="WQD46" s="41"/>
      <c r="WQE46" s="41"/>
      <c r="WQF46" s="42"/>
      <c r="WQG46" s="42"/>
      <c r="WQH46" s="43"/>
      <c r="WQI46" s="43"/>
      <c r="WQJ46" s="44"/>
      <c r="WQK46" s="44"/>
      <c r="WQL46" s="45"/>
      <c r="WQM46" s="44"/>
      <c r="WQN46" s="44"/>
      <c r="WQO46" s="41"/>
      <c r="WQP46" s="41"/>
      <c r="WQQ46" s="42"/>
      <c r="WQR46" s="42"/>
      <c r="WQS46" s="43"/>
      <c r="WQT46" s="43"/>
      <c r="WQU46" s="44"/>
      <c r="WQV46" s="44"/>
      <c r="WQW46" s="45"/>
      <c r="WQX46" s="44"/>
      <c r="WQY46" s="44"/>
      <c r="WQZ46" s="41"/>
      <c r="WRA46" s="41"/>
      <c r="WRB46" s="42"/>
      <c r="WRC46" s="42"/>
      <c r="WRD46" s="43"/>
      <c r="WRE46" s="43"/>
      <c r="WRF46" s="44"/>
      <c r="WRG46" s="44"/>
      <c r="WRH46" s="45"/>
      <c r="WRI46" s="44"/>
      <c r="WRJ46" s="44"/>
      <c r="WRK46" s="41"/>
      <c r="WRL46" s="41"/>
      <c r="WRM46" s="42"/>
      <c r="WRN46" s="42"/>
      <c r="WRO46" s="43"/>
      <c r="WRP46" s="43"/>
      <c r="WRQ46" s="44"/>
      <c r="WRR46" s="44"/>
      <c r="WRS46" s="45"/>
      <c r="WRT46" s="44"/>
      <c r="WRU46" s="44"/>
      <c r="WRV46" s="41"/>
      <c r="WRW46" s="41"/>
      <c r="WRX46" s="42"/>
      <c r="WRY46" s="42"/>
      <c r="WRZ46" s="43"/>
      <c r="WSA46" s="43"/>
      <c r="WSB46" s="44"/>
      <c r="WSC46" s="44"/>
      <c r="WSD46" s="45"/>
      <c r="WSE46" s="44"/>
      <c r="WSF46" s="44"/>
      <c r="WSG46" s="41"/>
      <c r="WSH46" s="41"/>
      <c r="WSI46" s="42"/>
      <c r="WSJ46" s="42"/>
      <c r="WSK46" s="43"/>
      <c r="WSL46" s="43"/>
      <c r="WSM46" s="44"/>
      <c r="WSN46" s="44"/>
      <c r="WSO46" s="45"/>
      <c r="WSP46" s="44"/>
      <c r="WSQ46" s="44"/>
      <c r="WSR46" s="41"/>
      <c r="WSS46" s="41"/>
      <c r="WST46" s="42"/>
      <c r="WSU46" s="42"/>
      <c r="WSV46" s="43"/>
      <c r="WSW46" s="43"/>
      <c r="WSX46" s="44"/>
      <c r="WSY46" s="44"/>
      <c r="WSZ46" s="45"/>
      <c r="WTA46" s="44"/>
      <c r="WTB46" s="44"/>
      <c r="WTC46" s="41"/>
      <c r="WTD46" s="41"/>
      <c r="WTE46" s="42"/>
      <c r="WTF46" s="42"/>
      <c r="WTG46" s="43"/>
      <c r="WTH46" s="43"/>
      <c r="WTI46" s="44"/>
      <c r="WTJ46" s="44"/>
      <c r="WTK46" s="45"/>
      <c r="WTL46" s="44"/>
      <c r="WTM46" s="44"/>
      <c r="WTN46" s="41"/>
      <c r="WTO46" s="41"/>
      <c r="WTP46" s="42"/>
      <c r="WTQ46" s="42"/>
      <c r="WTR46" s="43"/>
      <c r="WTS46" s="43"/>
      <c r="WTT46" s="44"/>
      <c r="WTU46" s="44"/>
      <c r="WTV46" s="45"/>
      <c r="WTW46" s="44"/>
      <c r="WTX46" s="44"/>
      <c r="WTY46" s="41"/>
      <c r="WTZ46" s="41"/>
      <c r="WUA46" s="42"/>
      <c r="WUB46" s="42"/>
      <c r="WUC46" s="43"/>
      <c r="WUD46" s="43"/>
      <c r="WUE46" s="44"/>
      <c r="WUF46" s="44"/>
      <c r="WUG46" s="45"/>
      <c r="WUH46" s="44"/>
      <c r="WUI46" s="44"/>
      <c r="WUJ46" s="41"/>
      <c r="WUK46" s="41"/>
      <c r="WUL46" s="42"/>
      <c r="WUM46" s="42"/>
      <c r="WUN46" s="43"/>
      <c r="WUO46" s="43"/>
      <c r="WUP46" s="44"/>
      <c r="WUQ46" s="44"/>
      <c r="WUR46" s="45"/>
      <c r="WUS46" s="44"/>
      <c r="WUT46" s="44"/>
      <c r="WUU46" s="41"/>
      <c r="WUV46" s="41"/>
      <c r="WUW46" s="42"/>
      <c r="WUX46" s="42"/>
      <c r="WUY46" s="43"/>
      <c r="WUZ46" s="43"/>
      <c r="WVA46" s="44"/>
      <c r="WVB46" s="44"/>
      <c r="WVC46" s="45"/>
      <c r="WVD46" s="44"/>
      <c r="WVE46" s="44"/>
      <c r="WVF46" s="41"/>
      <c r="WVG46" s="41"/>
      <c r="WVH46" s="42"/>
      <c r="WVI46" s="42"/>
      <c r="WVJ46" s="43"/>
      <c r="WVK46" s="43"/>
      <c r="WVL46" s="44"/>
      <c r="WVM46" s="44"/>
      <c r="WVN46" s="45"/>
      <c r="WVO46" s="44"/>
      <c r="WVP46" s="44"/>
      <c r="WVQ46" s="41"/>
      <c r="WVR46" s="41"/>
      <c r="WVS46" s="42"/>
      <c r="WVT46" s="42"/>
      <c r="WVU46" s="43"/>
      <c r="WVV46" s="43"/>
      <c r="WVW46" s="44"/>
      <c r="WVX46" s="44"/>
      <c r="WVY46" s="45"/>
      <c r="WVZ46" s="44"/>
      <c r="WWA46" s="44"/>
      <c r="WWB46" s="41"/>
      <c r="WWC46" s="41"/>
      <c r="WWD46" s="42"/>
      <c r="WWE46" s="42"/>
      <c r="WWF46" s="43"/>
      <c r="WWG46" s="43"/>
      <c r="WWH46" s="44"/>
      <c r="WWI46" s="44"/>
      <c r="WWJ46" s="45"/>
      <c r="WWK46" s="44"/>
      <c r="WWL46" s="44"/>
      <c r="WWM46" s="41"/>
      <c r="WWN46" s="41"/>
      <c r="WWO46" s="42"/>
      <c r="WWP46" s="42"/>
      <c r="WWQ46" s="43"/>
      <c r="WWR46" s="43"/>
      <c r="WWS46" s="44"/>
      <c r="WWT46" s="44"/>
      <c r="WWU46" s="45"/>
      <c r="WWV46" s="44"/>
      <c r="WWW46" s="44"/>
      <c r="WWX46" s="41"/>
      <c r="WWY46" s="41"/>
      <c r="WWZ46" s="42"/>
      <c r="WXA46" s="42"/>
      <c r="WXB46" s="43"/>
      <c r="WXC46" s="43"/>
      <c r="WXD46" s="44"/>
      <c r="WXE46" s="44"/>
      <c r="WXF46" s="45"/>
      <c r="WXG46" s="44"/>
      <c r="WXH46" s="44"/>
      <c r="WXI46" s="41"/>
      <c r="WXJ46" s="41"/>
      <c r="WXK46" s="42"/>
      <c r="WXL46" s="42"/>
      <c r="WXM46" s="43"/>
      <c r="WXN46" s="43"/>
      <c r="WXO46" s="44"/>
      <c r="WXP46" s="44"/>
      <c r="WXQ46" s="45"/>
      <c r="WXR46" s="44"/>
      <c r="WXS46" s="44"/>
      <c r="WXT46" s="41"/>
      <c r="WXU46" s="41"/>
      <c r="WXV46" s="42"/>
      <c r="WXW46" s="42"/>
      <c r="WXX46" s="43"/>
      <c r="WXY46" s="43"/>
      <c r="WXZ46" s="44"/>
      <c r="WYA46" s="44"/>
      <c r="WYB46" s="45"/>
      <c r="WYC46" s="44"/>
      <c r="WYD46" s="44"/>
      <c r="WYE46" s="41"/>
      <c r="WYF46" s="41"/>
      <c r="WYG46" s="42"/>
      <c r="WYH46" s="42"/>
      <c r="WYI46" s="43"/>
      <c r="WYJ46" s="43"/>
      <c r="WYK46" s="44"/>
      <c r="WYL46" s="44"/>
      <c r="WYM46" s="45"/>
      <c r="WYN46" s="44"/>
      <c r="WYO46" s="44"/>
      <c r="WYP46" s="41"/>
      <c r="WYQ46" s="41"/>
      <c r="WYR46" s="42"/>
      <c r="WYS46" s="42"/>
      <c r="WYT46" s="43"/>
      <c r="WYU46" s="43"/>
      <c r="WYV46" s="44"/>
      <c r="WYW46" s="44"/>
      <c r="WYX46" s="45"/>
      <c r="WYY46" s="44"/>
      <c r="WYZ46" s="44"/>
      <c r="WZA46" s="41"/>
      <c r="WZB46" s="41"/>
      <c r="WZC46" s="42"/>
      <c r="WZD46" s="42"/>
      <c r="WZE46" s="43"/>
      <c r="WZF46" s="43"/>
      <c r="WZG46" s="44"/>
      <c r="WZH46" s="44"/>
      <c r="WZI46" s="45"/>
      <c r="WZJ46" s="44"/>
      <c r="WZK46" s="44"/>
      <c r="WZL46" s="41"/>
      <c r="WZM46" s="41"/>
      <c r="WZN46" s="42"/>
      <c r="WZO46" s="42"/>
      <c r="WZP46" s="43"/>
      <c r="WZQ46" s="43"/>
      <c r="WZR46" s="44"/>
      <c r="WZS46" s="44"/>
      <c r="WZT46" s="45"/>
      <c r="WZU46" s="44"/>
      <c r="WZV46" s="44"/>
      <c r="WZW46" s="41"/>
      <c r="WZX46" s="41"/>
      <c r="WZY46" s="42"/>
      <c r="WZZ46" s="42"/>
      <c r="XAA46" s="43"/>
      <c r="XAB46" s="43"/>
      <c r="XAC46" s="44"/>
      <c r="XAD46" s="44"/>
      <c r="XAE46" s="45"/>
      <c r="XAF46" s="44"/>
      <c r="XAG46" s="44"/>
      <c r="XAH46" s="41"/>
      <c r="XAI46" s="41"/>
      <c r="XAJ46" s="42"/>
      <c r="XAK46" s="42"/>
      <c r="XAL46" s="43"/>
      <c r="XAM46" s="43"/>
      <c r="XAN46" s="44"/>
      <c r="XAO46" s="44"/>
      <c r="XAP46" s="45"/>
      <c r="XAQ46" s="44"/>
      <c r="XAR46" s="44"/>
      <c r="XAS46" s="41"/>
      <c r="XAT46" s="41"/>
      <c r="XAU46" s="42"/>
      <c r="XAV46" s="42"/>
      <c r="XAW46" s="43"/>
      <c r="XAX46" s="43"/>
      <c r="XAY46" s="44"/>
      <c r="XAZ46" s="44"/>
      <c r="XBA46" s="45"/>
      <c r="XBB46" s="44"/>
      <c r="XBC46" s="44"/>
      <c r="XBD46" s="41"/>
      <c r="XBE46" s="41"/>
      <c r="XBF46" s="42"/>
      <c r="XBG46" s="42"/>
      <c r="XBH46" s="43"/>
      <c r="XBI46" s="43"/>
      <c r="XBJ46" s="44"/>
      <c r="XBK46" s="44"/>
      <c r="XBL46" s="45"/>
      <c r="XBM46" s="44"/>
      <c r="XBN46" s="44"/>
      <c r="XBO46" s="41"/>
      <c r="XBP46" s="41"/>
      <c r="XBQ46" s="42"/>
      <c r="XBR46" s="42"/>
      <c r="XBS46" s="43"/>
      <c r="XBT46" s="43"/>
      <c r="XBU46" s="44"/>
      <c r="XBV46" s="44"/>
      <c r="XBW46" s="45"/>
      <c r="XBX46" s="44"/>
      <c r="XBY46" s="44"/>
      <c r="XBZ46" s="41"/>
      <c r="XCA46" s="41"/>
      <c r="XCB46" s="42"/>
      <c r="XCC46" s="42"/>
      <c r="XCD46" s="43"/>
      <c r="XCE46" s="43"/>
      <c r="XCF46" s="44"/>
      <c r="XCG46" s="44"/>
      <c r="XCH46" s="45"/>
      <c r="XCI46" s="44"/>
      <c r="XCJ46" s="44"/>
      <c r="XCK46" s="41"/>
      <c r="XCL46" s="41"/>
      <c r="XCM46" s="42"/>
      <c r="XCN46" s="42"/>
      <c r="XCO46" s="43"/>
      <c r="XCP46" s="43"/>
      <c r="XCQ46" s="44"/>
      <c r="XCR46" s="44"/>
      <c r="XCS46" s="45"/>
      <c r="XCT46" s="44"/>
      <c r="XCU46" s="44"/>
      <c r="XCV46" s="41"/>
      <c r="XCW46" s="41"/>
      <c r="XCX46" s="42"/>
      <c r="XCY46" s="42"/>
      <c r="XCZ46" s="43"/>
      <c r="XDA46" s="43"/>
      <c r="XDB46" s="44"/>
      <c r="XDC46" s="44"/>
      <c r="XDD46" s="45"/>
      <c r="XDE46" s="44"/>
      <c r="XDF46" s="44"/>
      <c r="XDG46" s="41"/>
      <c r="XDH46" s="41"/>
      <c r="XDI46" s="42"/>
      <c r="XDJ46" s="42"/>
      <c r="XDK46" s="43"/>
      <c r="XDL46" s="43"/>
      <c r="XDM46" s="44"/>
      <c r="XDN46" s="44"/>
      <c r="XDO46" s="45"/>
      <c r="XDP46" s="44"/>
      <c r="XDQ46" s="44"/>
      <c r="XDR46" s="41"/>
      <c r="XDS46" s="41"/>
      <c r="XDT46" s="42"/>
      <c r="XDU46" s="42"/>
      <c r="XDV46" s="43"/>
      <c r="XDW46" s="43"/>
      <c r="XDX46" s="44"/>
      <c r="XDY46" s="44"/>
      <c r="XDZ46" s="45"/>
      <c r="XEA46" s="44"/>
      <c r="XEB46" s="44"/>
      <c r="XEC46" s="41"/>
      <c r="XED46" s="41"/>
      <c r="XEE46" s="42"/>
      <c r="XEF46" s="42"/>
      <c r="XEG46" s="43"/>
      <c r="XEH46" s="43"/>
      <c r="XEI46" s="44"/>
      <c r="XEJ46" s="44"/>
      <c r="XEK46" s="45"/>
      <c r="XEL46" s="44"/>
      <c r="XEM46" s="44"/>
      <c r="XEN46" s="41"/>
      <c r="XEO46" s="41"/>
      <c r="XEP46" s="42"/>
      <c r="XEQ46" s="42"/>
      <c r="XER46" s="43"/>
      <c r="XES46" s="43"/>
      <c r="XET46" s="44"/>
      <c r="XEU46" s="44"/>
      <c r="XEV46" s="45"/>
      <c r="XEW46" s="44"/>
      <c r="XEX46" s="44"/>
      <c r="XEY46" s="41"/>
      <c r="XEZ46" s="41"/>
      <c r="XFA46" s="42"/>
      <c r="XFB46" s="42"/>
      <c r="XFC46" s="43"/>
    </row>
    <row r="47" spans="1:16383" ht="15" customHeight="1" x14ac:dyDescent="0.25">
      <c r="A47" s="3" t="s">
        <v>75</v>
      </c>
      <c r="B47" s="4" t="s">
        <v>76</v>
      </c>
      <c r="C47" s="5">
        <v>60</v>
      </c>
      <c r="D47" s="9" t="s">
        <v>13</v>
      </c>
      <c r="E47" s="1"/>
      <c r="F47" s="21"/>
      <c r="G47" s="46">
        <f t="shared" si="5"/>
        <v>0</v>
      </c>
      <c r="H47" s="37">
        <f t="shared" si="6"/>
        <v>0</v>
      </c>
      <c r="I47" s="38">
        <f t="shared" si="7"/>
        <v>0</v>
      </c>
      <c r="J47" s="46">
        <f t="shared" si="8"/>
        <v>0</v>
      </c>
      <c r="K47" s="40">
        <f t="shared" si="9"/>
        <v>0</v>
      </c>
    </row>
    <row r="48" spans="1:16383" ht="15" customHeight="1" x14ac:dyDescent="0.25">
      <c r="A48" s="3" t="s">
        <v>152</v>
      </c>
      <c r="B48" s="4" t="s">
        <v>153</v>
      </c>
      <c r="C48" s="5">
        <v>57</v>
      </c>
      <c r="D48" s="6" t="s">
        <v>13</v>
      </c>
      <c r="E48" s="1"/>
      <c r="F48" s="21"/>
      <c r="G48" s="50">
        <f t="shared" si="5"/>
        <v>0</v>
      </c>
      <c r="H48" s="37">
        <f t="shared" si="6"/>
        <v>0</v>
      </c>
      <c r="I48" s="38">
        <f t="shared" si="7"/>
        <v>0</v>
      </c>
      <c r="J48" s="51">
        <f t="shared" si="8"/>
        <v>0</v>
      </c>
      <c r="K48" s="40">
        <f t="shared" si="9"/>
        <v>0</v>
      </c>
      <c r="L48" s="41"/>
      <c r="M48" s="42"/>
      <c r="N48" s="42"/>
      <c r="O48" s="43"/>
      <c r="P48" s="43"/>
      <c r="Q48" s="44"/>
      <c r="R48" s="44"/>
      <c r="S48" s="45"/>
      <c r="T48" s="44"/>
      <c r="U48" s="44"/>
      <c r="V48" s="41"/>
      <c r="W48" s="41"/>
      <c r="X48" s="42"/>
      <c r="Y48" s="42"/>
      <c r="Z48" s="43"/>
      <c r="AA48" s="43"/>
      <c r="AB48" s="44"/>
      <c r="AC48" s="44"/>
      <c r="AD48" s="45"/>
      <c r="AE48" s="44"/>
      <c r="AF48" s="44"/>
      <c r="AG48" s="41"/>
      <c r="AH48" s="41"/>
      <c r="AI48" s="42"/>
      <c r="AJ48" s="42"/>
      <c r="AK48" s="43"/>
      <c r="AL48" s="43"/>
      <c r="AM48" s="44"/>
      <c r="AN48" s="44"/>
      <c r="AO48" s="45"/>
      <c r="AP48" s="44"/>
      <c r="AQ48" s="44"/>
      <c r="AR48" s="41"/>
      <c r="AS48" s="41"/>
      <c r="AT48" s="42"/>
      <c r="AU48" s="42"/>
      <c r="AV48" s="43"/>
      <c r="AW48" s="43"/>
      <c r="AX48" s="44"/>
      <c r="AY48" s="44"/>
      <c r="AZ48" s="45"/>
      <c r="BA48" s="44"/>
      <c r="BB48" s="44"/>
      <c r="BC48" s="41"/>
      <c r="BD48" s="41"/>
      <c r="BE48" s="42"/>
      <c r="BF48" s="42"/>
      <c r="BG48" s="43"/>
      <c r="BH48" s="43"/>
      <c r="BI48" s="44"/>
      <c r="BJ48" s="44"/>
      <c r="BK48" s="45"/>
      <c r="BL48" s="44"/>
      <c r="BM48" s="44"/>
      <c r="BN48" s="41"/>
      <c r="BO48" s="41"/>
      <c r="BP48" s="42"/>
      <c r="BQ48" s="42"/>
      <c r="BR48" s="43"/>
      <c r="BS48" s="43"/>
      <c r="BT48" s="44"/>
      <c r="BU48" s="44"/>
      <c r="BV48" s="45"/>
      <c r="BW48" s="44"/>
      <c r="BX48" s="44"/>
      <c r="BY48" s="41"/>
      <c r="BZ48" s="41"/>
      <c r="CA48" s="42"/>
      <c r="CB48" s="42"/>
      <c r="CC48" s="43"/>
      <c r="CD48" s="43"/>
      <c r="CE48" s="44"/>
      <c r="CF48" s="44"/>
      <c r="CG48" s="45"/>
      <c r="CH48" s="44"/>
      <c r="CI48" s="44"/>
      <c r="CJ48" s="41"/>
      <c r="CK48" s="41"/>
      <c r="CL48" s="42"/>
      <c r="CM48" s="42"/>
      <c r="CN48" s="43"/>
      <c r="CO48" s="43"/>
      <c r="CP48" s="44"/>
      <c r="CQ48" s="44"/>
      <c r="CR48" s="45"/>
      <c r="CS48" s="44"/>
      <c r="CT48" s="44"/>
      <c r="CU48" s="41"/>
      <c r="CV48" s="41"/>
      <c r="CW48" s="42"/>
      <c r="CX48" s="42"/>
      <c r="CY48" s="43"/>
      <c r="CZ48" s="43"/>
      <c r="DA48" s="44"/>
      <c r="DB48" s="44"/>
      <c r="DC48" s="45"/>
      <c r="DD48" s="44"/>
      <c r="DE48" s="44"/>
      <c r="DF48" s="41"/>
      <c r="DG48" s="41"/>
      <c r="DH48" s="42"/>
      <c r="DI48" s="42"/>
      <c r="DJ48" s="43"/>
      <c r="DK48" s="43"/>
      <c r="DL48" s="44"/>
      <c r="DM48" s="44"/>
      <c r="DN48" s="45"/>
      <c r="DO48" s="44"/>
      <c r="DP48" s="44"/>
      <c r="DQ48" s="41"/>
      <c r="DR48" s="41"/>
      <c r="DS48" s="42"/>
      <c r="DT48" s="42"/>
      <c r="DU48" s="43"/>
      <c r="DV48" s="43"/>
      <c r="DW48" s="44"/>
      <c r="DX48" s="44"/>
      <c r="DY48" s="45"/>
      <c r="DZ48" s="44"/>
      <c r="EA48" s="44"/>
      <c r="EB48" s="41"/>
      <c r="EC48" s="41"/>
      <c r="ED48" s="42"/>
      <c r="EE48" s="42"/>
      <c r="EF48" s="43"/>
      <c r="EG48" s="43"/>
      <c r="EH48" s="44"/>
      <c r="EI48" s="44"/>
      <c r="EJ48" s="45"/>
      <c r="EK48" s="44"/>
      <c r="EL48" s="44"/>
      <c r="EM48" s="41"/>
      <c r="EN48" s="41"/>
      <c r="EO48" s="42"/>
      <c r="EP48" s="42"/>
      <c r="EQ48" s="43"/>
      <c r="ER48" s="43"/>
      <c r="ES48" s="44"/>
      <c r="ET48" s="44"/>
      <c r="EU48" s="45"/>
      <c r="EV48" s="44"/>
      <c r="EW48" s="44"/>
      <c r="EX48" s="41"/>
      <c r="EY48" s="41"/>
      <c r="EZ48" s="42"/>
      <c r="FA48" s="42"/>
      <c r="FB48" s="43"/>
      <c r="FC48" s="43"/>
      <c r="FD48" s="44"/>
      <c r="FE48" s="44"/>
      <c r="FF48" s="45"/>
      <c r="FG48" s="44"/>
      <c r="FH48" s="44"/>
      <c r="FI48" s="41"/>
      <c r="FJ48" s="41"/>
      <c r="FK48" s="42"/>
      <c r="FL48" s="42"/>
      <c r="FM48" s="43"/>
      <c r="FN48" s="43"/>
      <c r="FO48" s="44"/>
      <c r="FP48" s="44"/>
      <c r="FQ48" s="45"/>
      <c r="FR48" s="44"/>
      <c r="FS48" s="44"/>
      <c r="FT48" s="41"/>
      <c r="FU48" s="41"/>
      <c r="FV48" s="42"/>
      <c r="FW48" s="42"/>
      <c r="FX48" s="43"/>
      <c r="FY48" s="43"/>
      <c r="FZ48" s="44"/>
      <c r="GA48" s="44"/>
      <c r="GB48" s="45"/>
      <c r="GC48" s="44"/>
      <c r="GD48" s="44"/>
      <c r="GE48" s="41"/>
      <c r="GF48" s="41"/>
      <c r="GG48" s="42"/>
      <c r="GH48" s="42"/>
      <c r="GI48" s="43"/>
      <c r="GJ48" s="43"/>
      <c r="GK48" s="44"/>
      <c r="GL48" s="44"/>
      <c r="GM48" s="45"/>
      <c r="GN48" s="44"/>
      <c r="GO48" s="44"/>
      <c r="GP48" s="41"/>
      <c r="GQ48" s="41"/>
      <c r="GR48" s="42"/>
      <c r="GS48" s="42"/>
      <c r="GT48" s="43"/>
      <c r="GU48" s="43"/>
      <c r="GV48" s="44"/>
      <c r="GW48" s="44"/>
      <c r="GX48" s="45"/>
      <c r="GY48" s="44"/>
      <c r="GZ48" s="44"/>
      <c r="HA48" s="41"/>
      <c r="HB48" s="41"/>
      <c r="HC48" s="42"/>
      <c r="HD48" s="42"/>
      <c r="HE48" s="43"/>
      <c r="HF48" s="43"/>
      <c r="HG48" s="44"/>
      <c r="HH48" s="44"/>
      <c r="HI48" s="45"/>
      <c r="HJ48" s="44"/>
      <c r="HK48" s="44"/>
      <c r="HL48" s="41"/>
      <c r="HM48" s="41"/>
      <c r="HN48" s="42"/>
      <c r="HO48" s="42"/>
      <c r="HP48" s="43"/>
      <c r="HQ48" s="43"/>
      <c r="HR48" s="44"/>
      <c r="HS48" s="44"/>
      <c r="HT48" s="45"/>
      <c r="HU48" s="44"/>
      <c r="HV48" s="44"/>
      <c r="HW48" s="41"/>
      <c r="HX48" s="41"/>
      <c r="HY48" s="42"/>
      <c r="HZ48" s="42"/>
      <c r="IA48" s="43"/>
      <c r="IB48" s="43"/>
      <c r="IC48" s="44"/>
      <c r="ID48" s="44"/>
      <c r="IE48" s="45"/>
      <c r="IF48" s="44"/>
      <c r="IG48" s="44"/>
      <c r="IH48" s="41"/>
      <c r="II48" s="41"/>
      <c r="IJ48" s="42"/>
      <c r="IK48" s="42"/>
      <c r="IL48" s="43"/>
      <c r="IM48" s="43"/>
      <c r="IN48" s="44"/>
      <c r="IO48" s="44"/>
      <c r="IP48" s="45"/>
      <c r="IQ48" s="44"/>
      <c r="IR48" s="44"/>
      <c r="IS48" s="41"/>
      <c r="IT48" s="41"/>
      <c r="IU48" s="42"/>
      <c r="IV48" s="42"/>
      <c r="IW48" s="43"/>
      <c r="IX48" s="43"/>
      <c r="IY48" s="44"/>
      <c r="IZ48" s="44"/>
      <c r="JA48" s="45"/>
      <c r="JB48" s="44"/>
      <c r="JC48" s="44"/>
      <c r="JD48" s="41"/>
      <c r="JE48" s="41"/>
      <c r="JF48" s="42"/>
      <c r="JG48" s="42"/>
      <c r="JH48" s="43"/>
      <c r="JI48" s="43"/>
      <c r="JJ48" s="44"/>
      <c r="JK48" s="44"/>
      <c r="JL48" s="45"/>
      <c r="JM48" s="44"/>
      <c r="JN48" s="44"/>
      <c r="JO48" s="41"/>
      <c r="JP48" s="41"/>
      <c r="JQ48" s="42"/>
      <c r="JR48" s="42"/>
      <c r="JS48" s="43"/>
      <c r="JT48" s="43"/>
      <c r="JU48" s="44"/>
      <c r="JV48" s="44"/>
      <c r="JW48" s="45"/>
      <c r="JX48" s="44"/>
      <c r="JY48" s="44"/>
      <c r="JZ48" s="41"/>
      <c r="KA48" s="41"/>
      <c r="KB48" s="42"/>
      <c r="KC48" s="42"/>
      <c r="KD48" s="43"/>
      <c r="KE48" s="43"/>
      <c r="KF48" s="44"/>
      <c r="KG48" s="44"/>
      <c r="KH48" s="45"/>
      <c r="KI48" s="44"/>
      <c r="KJ48" s="44"/>
      <c r="KK48" s="41"/>
      <c r="KL48" s="41"/>
      <c r="KM48" s="42"/>
      <c r="KN48" s="42"/>
      <c r="KO48" s="43"/>
      <c r="KP48" s="43"/>
      <c r="KQ48" s="44"/>
      <c r="KR48" s="44"/>
      <c r="KS48" s="45"/>
      <c r="KT48" s="44"/>
      <c r="KU48" s="44"/>
      <c r="KV48" s="41"/>
      <c r="KW48" s="41"/>
      <c r="KX48" s="42"/>
      <c r="KY48" s="42"/>
      <c r="KZ48" s="43"/>
      <c r="LA48" s="43"/>
      <c r="LB48" s="44"/>
      <c r="LC48" s="44"/>
      <c r="LD48" s="45"/>
      <c r="LE48" s="44"/>
      <c r="LF48" s="44"/>
      <c r="LG48" s="41"/>
      <c r="LH48" s="41"/>
      <c r="LI48" s="42"/>
      <c r="LJ48" s="42"/>
      <c r="LK48" s="43"/>
      <c r="LL48" s="43"/>
      <c r="LM48" s="44"/>
      <c r="LN48" s="44"/>
      <c r="LO48" s="45"/>
      <c r="LP48" s="44"/>
      <c r="LQ48" s="44"/>
      <c r="LR48" s="41"/>
      <c r="LS48" s="41"/>
      <c r="LT48" s="42"/>
      <c r="LU48" s="42"/>
      <c r="LV48" s="43"/>
      <c r="LW48" s="43"/>
      <c r="LX48" s="44"/>
      <c r="LY48" s="44"/>
      <c r="LZ48" s="45"/>
      <c r="MA48" s="44"/>
      <c r="MB48" s="44"/>
      <c r="MC48" s="41"/>
      <c r="MD48" s="41"/>
      <c r="ME48" s="42"/>
      <c r="MF48" s="42"/>
      <c r="MG48" s="43"/>
      <c r="MH48" s="43"/>
      <c r="MI48" s="44"/>
      <c r="MJ48" s="44"/>
      <c r="MK48" s="45"/>
      <c r="ML48" s="44"/>
      <c r="MM48" s="44"/>
      <c r="MN48" s="41"/>
      <c r="MO48" s="41"/>
      <c r="MP48" s="42"/>
      <c r="MQ48" s="42"/>
      <c r="MR48" s="43"/>
      <c r="MS48" s="43"/>
      <c r="MT48" s="44"/>
      <c r="MU48" s="44"/>
      <c r="MV48" s="45"/>
      <c r="MW48" s="44"/>
      <c r="MX48" s="44"/>
      <c r="MY48" s="41"/>
      <c r="MZ48" s="41"/>
      <c r="NA48" s="42"/>
      <c r="NB48" s="42"/>
      <c r="NC48" s="43"/>
      <c r="ND48" s="43"/>
      <c r="NE48" s="44"/>
      <c r="NF48" s="44"/>
      <c r="NG48" s="45"/>
      <c r="NH48" s="44"/>
      <c r="NI48" s="44"/>
      <c r="NJ48" s="41"/>
      <c r="NK48" s="41"/>
      <c r="NL48" s="42"/>
      <c r="NM48" s="42"/>
      <c r="NN48" s="43"/>
      <c r="NO48" s="43"/>
      <c r="NP48" s="44"/>
      <c r="NQ48" s="44"/>
      <c r="NR48" s="45"/>
      <c r="NS48" s="44"/>
      <c r="NT48" s="44"/>
      <c r="NU48" s="41"/>
      <c r="NV48" s="41"/>
      <c r="NW48" s="42"/>
      <c r="NX48" s="42"/>
      <c r="NY48" s="43"/>
      <c r="NZ48" s="43"/>
      <c r="OA48" s="44"/>
      <c r="OB48" s="44"/>
      <c r="OC48" s="45"/>
      <c r="OD48" s="44"/>
      <c r="OE48" s="44"/>
      <c r="OF48" s="41"/>
      <c r="OG48" s="41"/>
      <c r="OH48" s="42"/>
      <c r="OI48" s="42"/>
      <c r="OJ48" s="43"/>
      <c r="OK48" s="43"/>
      <c r="OL48" s="44"/>
      <c r="OM48" s="44"/>
      <c r="ON48" s="45"/>
      <c r="OO48" s="44"/>
      <c r="OP48" s="44"/>
      <c r="OQ48" s="41"/>
      <c r="OR48" s="41"/>
      <c r="OS48" s="42"/>
      <c r="OT48" s="42"/>
      <c r="OU48" s="43"/>
      <c r="OV48" s="43"/>
      <c r="OW48" s="44"/>
      <c r="OX48" s="44"/>
      <c r="OY48" s="45"/>
      <c r="OZ48" s="44"/>
      <c r="PA48" s="44"/>
      <c r="PB48" s="41"/>
      <c r="PC48" s="41"/>
      <c r="PD48" s="42"/>
      <c r="PE48" s="42"/>
      <c r="PF48" s="43"/>
      <c r="PG48" s="43"/>
      <c r="PH48" s="44"/>
      <c r="PI48" s="44"/>
      <c r="PJ48" s="45"/>
      <c r="PK48" s="44"/>
      <c r="PL48" s="44"/>
      <c r="PM48" s="41"/>
      <c r="PN48" s="41"/>
      <c r="PO48" s="42"/>
      <c r="PP48" s="42"/>
      <c r="PQ48" s="43"/>
      <c r="PR48" s="43"/>
      <c r="PS48" s="44"/>
      <c r="PT48" s="44"/>
      <c r="PU48" s="45"/>
      <c r="PV48" s="44"/>
      <c r="PW48" s="44"/>
      <c r="PX48" s="41"/>
      <c r="PY48" s="41"/>
      <c r="PZ48" s="42"/>
      <c r="QA48" s="42"/>
      <c r="QB48" s="43"/>
      <c r="QC48" s="43"/>
      <c r="QD48" s="44"/>
      <c r="QE48" s="44"/>
      <c r="QF48" s="45"/>
      <c r="QG48" s="44"/>
      <c r="QH48" s="44"/>
      <c r="QI48" s="41"/>
      <c r="QJ48" s="41"/>
      <c r="QK48" s="42"/>
      <c r="QL48" s="42"/>
      <c r="QM48" s="43"/>
      <c r="QN48" s="43"/>
      <c r="QO48" s="44"/>
      <c r="QP48" s="44"/>
      <c r="QQ48" s="45"/>
      <c r="QR48" s="44"/>
      <c r="QS48" s="44"/>
      <c r="QT48" s="41"/>
      <c r="QU48" s="41"/>
      <c r="QV48" s="42"/>
      <c r="QW48" s="42"/>
      <c r="QX48" s="43"/>
      <c r="QY48" s="43"/>
      <c r="QZ48" s="44"/>
      <c r="RA48" s="44"/>
      <c r="RB48" s="45"/>
      <c r="RC48" s="44"/>
      <c r="RD48" s="44"/>
      <c r="RE48" s="41"/>
      <c r="RF48" s="41"/>
      <c r="RG48" s="42"/>
      <c r="RH48" s="42"/>
      <c r="RI48" s="43"/>
      <c r="RJ48" s="43"/>
      <c r="RK48" s="44"/>
      <c r="RL48" s="44"/>
      <c r="RM48" s="45"/>
      <c r="RN48" s="44"/>
      <c r="RO48" s="44"/>
      <c r="RP48" s="41"/>
      <c r="RQ48" s="41"/>
      <c r="RR48" s="42"/>
      <c r="RS48" s="42"/>
      <c r="RT48" s="43"/>
      <c r="RU48" s="43"/>
      <c r="RV48" s="44"/>
      <c r="RW48" s="44"/>
      <c r="RX48" s="45"/>
      <c r="RY48" s="44"/>
      <c r="RZ48" s="44"/>
      <c r="SA48" s="41"/>
      <c r="SB48" s="41"/>
      <c r="SC48" s="42"/>
      <c r="SD48" s="42"/>
      <c r="SE48" s="43"/>
      <c r="SF48" s="43"/>
      <c r="SG48" s="44"/>
      <c r="SH48" s="44"/>
      <c r="SI48" s="45"/>
      <c r="SJ48" s="44"/>
      <c r="SK48" s="44"/>
      <c r="SL48" s="41"/>
      <c r="SM48" s="41"/>
      <c r="SN48" s="42"/>
      <c r="SO48" s="42"/>
      <c r="SP48" s="43"/>
      <c r="SQ48" s="43"/>
      <c r="SR48" s="44"/>
      <c r="SS48" s="44"/>
      <c r="ST48" s="45"/>
      <c r="SU48" s="44"/>
      <c r="SV48" s="44"/>
      <c r="SW48" s="41"/>
      <c r="SX48" s="41"/>
      <c r="SY48" s="42"/>
      <c r="SZ48" s="42"/>
      <c r="TA48" s="43"/>
      <c r="TB48" s="43"/>
      <c r="TC48" s="44"/>
      <c r="TD48" s="44"/>
      <c r="TE48" s="45"/>
      <c r="TF48" s="44"/>
      <c r="TG48" s="44"/>
      <c r="TH48" s="41"/>
      <c r="TI48" s="41"/>
      <c r="TJ48" s="42"/>
      <c r="TK48" s="42"/>
      <c r="TL48" s="43"/>
      <c r="TM48" s="43"/>
      <c r="TN48" s="44"/>
      <c r="TO48" s="44"/>
      <c r="TP48" s="45"/>
      <c r="TQ48" s="44"/>
      <c r="TR48" s="44"/>
      <c r="TS48" s="41"/>
      <c r="TT48" s="41"/>
      <c r="TU48" s="42"/>
      <c r="TV48" s="42"/>
      <c r="TW48" s="43"/>
      <c r="TX48" s="43"/>
      <c r="TY48" s="44"/>
      <c r="TZ48" s="44"/>
      <c r="UA48" s="45"/>
      <c r="UB48" s="44"/>
      <c r="UC48" s="44"/>
      <c r="UD48" s="41"/>
      <c r="UE48" s="41"/>
      <c r="UF48" s="42"/>
      <c r="UG48" s="42"/>
      <c r="UH48" s="43"/>
      <c r="UI48" s="43"/>
      <c r="UJ48" s="44"/>
      <c r="UK48" s="44"/>
      <c r="UL48" s="45"/>
      <c r="UM48" s="44"/>
      <c r="UN48" s="44"/>
      <c r="UO48" s="41"/>
      <c r="UP48" s="41"/>
      <c r="UQ48" s="42"/>
      <c r="UR48" s="42"/>
      <c r="US48" s="43"/>
      <c r="UT48" s="43"/>
      <c r="UU48" s="44"/>
      <c r="UV48" s="44"/>
      <c r="UW48" s="45"/>
      <c r="UX48" s="44"/>
      <c r="UY48" s="44"/>
      <c r="UZ48" s="41"/>
      <c r="VA48" s="41"/>
      <c r="VB48" s="42"/>
      <c r="VC48" s="42"/>
      <c r="VD48" s="43"/>
      <c r="VE48" s="43"/>
      <c r="VF48" s="44"/>
      <c r="VG48" s="44"/>
      <c r="VH48" s="45"/>
      <c r="VI48" s="44"/>
      <c r="VJ48" s="44"/>
      <c r="VK48" s="41"/>
      <c r="VL48" s="41"/>
      <c r="VM48" s="42"/>
      <c r="VN48" s="42"/>
      <c r="VO48" s="43"/>
      <c r="VP48" s="43"/>
      <c r="VQ48" s="44"/>
      <c r="VR48" s="44"/>
      <c r="VS48" s="45"/>
      <c r="VT48" s="44"/>
      <c r="VU48" s="44"/>
      <c r="VV48" s="41"/>
      <c r="VW48" s="41"/>
      <c r="VX48" s="42"/>
      <c r="VY48" s="42"/>
      <c r="VZ48" s="43"/>
      <c r="WA48" s="43"/>
      <c r="WB48" s="44"/>
      <c r="WC48" s="44"/>
      <c r="WD48" s="45"/>
      <c r="WE48" s="44"/>
      <c r="WF48" s="44"/>
      <c r="WG48" s="41"/>
      <c r="WH48" s="41"/>
      <c r="WI48" s="42"/>
      <c r="WJ48" s="42"/>
      <c r="WK48" s="43"/>
      <c r="WL48" s="43"/>
      <c r="WM48" s="44"/>
      <c r="WN48" s="44"/>
      <c r="WO48" s="45"/>
      <c r="WP48" s="44"/>
      <c r="WQ48" s="44"/>
      <c r="WR48" s="41"/>
      <c r="WS48" s="41"/>
      <c r="WT48" s="42"/>
      <c r="WU48" s="42"/>
      <c r="WV48" s="43"/>
      <c r="WW48" s="43"/>
      <c r="WX48" s="44"/>
      <c r="WY48" s="44"/>
      <c r="WZ48" s="45"/>
      <c r="XA48" s="44"/>
      <c r="XB48" s="44"/>
      <c r="XC48" s="41"/>
      <c r="XD48" s="41"/>
      <c r="XE48" s="42"/>
      <c r="XF48" s="42"/>
      <c r="XG48" s="43"/>
      <c r="XH48" s="43"/>
      <c r="XI48" s="44"/>
      <c r="XJ48" s="44"/>
      <c r="XK48" s="45"/>
      <c r="XL48" s="44"/>
      <c r="XM48" s="44"/>
      <c r="XN48" s="41"/>
      <c r="XO48" s="41"/>
      <c r="XP48" s="42"/>
      <c r="XQ48" s="42"/>
      <c r="XR48" s="43"/>
      <c r="XS48" s="43"/>
      <c r="XT48" s="44"/>
      <c r="XU48" s="44"/>
      <c r="XV48" s="45"/>
      <c r="XW48" s="44"/>
      <c r="XX48" s="44"/>
      <c r="XY48" s="41"/>
      <c r="XZ48" s="41"/>
      <c r="YA48" s="42"/>
      <c r="YB48" s="42"/>
      <c r="YC48" s="43"/>
      <c r="YD48" s="43"/>
      <c r="YE48" s="44"/>
      <c r="YF48" s="44"/>
      <c r="YG48" s="45"/>
      <c r="YH48" s="44"/>
      <c r="YI48" s="44"/>
      <c r="YJ48" s="41"/>
      <c r="YK48" s="41"/>
      <c r="YL48" s="42"/>
      <c r="YM48" s="42"/>
      <c r="YN48" s="43"/>
      <c r="YO48" s="43"/>
      <c r="YP48" s="44"/>
      <c r="YQ48" s="44"/>
      <c r="YR48" s="45"/>
      <c r="YS48" s="44"/>
      <c r="YT48" s="44"/>
      <c r="YU48" s="41"/>
      <c r="YV48" s="41"/>
      <c r="YW48" s="42"/>
      <c r="YX48" s="42"/>
      <c r="YY48" s="43"/>
      <c r="YZ48" s="43"/>
      <c r="ZA48" s="44"/>
      <c r="ZB48" s="44"/>
      <c r="ZC48" s="45"/>
      <c r="ZD48" s="44"/>
      <c r="ZE48" s="44"/>
      <c r="ZF48" s="41"/>
      <c r="ZG48" s="41"/>
      <c r="ZH48" s="42"/>
      <c r="ZI48" s="42"/>
      <c r="ZJ48" s="43"/>
      <c r="ZK48" s="43"/>
      <c r="ZL48" s="44"/>
      <c r="ZM48" s="44"/>
      <c r="ZN48" s="45"/>
      <c r="ZO48" s="44"/>
      <c r="ZP48" s="44"/>
      <c r="ZQ48" s="41"/>
      <c r="ZR48" s="41"/>
      <c r="ZS48" s="42"/>
      <c r="ZT48" s="42"/>
      <c r="ZU48" s="43"/>
      <c r="ZV48" s="43"/>
      <c r="ZW48" s="44"/>
      <c r="ZX48" s="44"/>
      <c r="ZY48" s="45"/>
      <c r="ZZ48" s="44"/>
      <c r="AAA48" s="44"/>
      <c r="AAB48" s="41"/>
      <c r="AAC48" s="41"/>
      <c r="AAD48" s="42"/>
      <c r="AAE48" s="42"/>
      <c r="AAF48" s="43"/>
      <c r="AAG48" s="43"/>
      <c r="AAH48" s="44"/>
      <c r="AAI48" s="44"/>
      <c r="AAJ48" s="45"/>
      <c r="AAK48" s="44"/>
      <c r="AAL48" s="44"/>
      <c r="AAM48" s="41"/>
      <c r="AAN48" s="41"/>
      <c r="AAO48" s="42"/>
      <c r="AAP48" s="42"/>
      <c r="AAQ48" s="43"/>
      <c r="AAR48" s="43"/>
      <c r="AAS48" s="44"/>
      <c r="AAT48" s="44"/>
      <c r="AAU48" s="45"/>
      <c r="AAV48" s="44"/>
      <c r="AAW48" s="44"/>
      <c r="AAX48" s="41"/>
      <c r="AAY48" s="41"/>
      <c r="AAZ48" s="42"/>
      <c r="ABA48" s="42"/>
      <c r="ABB48" s="43"/>
      <c r="ABC48" s="43"/>
      <c r="ABD48" s="44"/>
      <c r="ABE48" s="44"/>
      <c r="ABF48" s="45"/>
      <c r="ABG48" s="44"/>
      <c r="ABH48" s="44"/>
      <c r="ABI48" s="41"/>
      <c r="ABJ48" s="41"/>
      <c r="ABK48" s="42"/>
      <c r="ABL48" s="42"/>
      <c r="ABM48" s="43"/>
      <c r="ABN48" s="43"/>
      <c r="ABO48" s="44"/>
      <c r="ABP48" s="44"/>
      <c r="ABQ48" s="45"/>
      <c r="ABR48" s="44"/>
      <c r="ABS48" s="44"/>
      <c r="ABT48" s="41"/>
      <c r="ABU48" s="41"/>
      <c r="ABV48" s="42"/>
      <c r="ABW48" s="42"/>
      <c r="ABX48" s="43"/>
      <c r="ABY48" s="43"/>
      <c r="ABZ48" s="44"/>
      <c r="ACA48" s="44"/>
      <c r="ACB48" s="45"/>
      <c r="ACC48" s="44"/>
      <c r="ACD48" s="44"/>
      <c r="ACE48" s="41"/>
      <c r="ACF48" s="41"/>
      <c r="ACG48" s="42"/>
      <c r="ACH48" s="42"/>
      <c r="ACI48" s="43"/>
      <c r="ACJ48" s="43"/>
      <c r="ACK48" s="44"/>
      <c r="ACL48" s="44"/>
      <c r="ACM48" s="45"/>
      <c r="ACN48" s="44"/>
      <c r="ACO48" s="44"/>
      <c r="ACP48" s="41"/>
      <c r="ACQ48" s="41"/>
      <c r="ACR48" s="42"/>
      <c r="ACS48" s="42"/>
      <c r="ACT48" s="43"/>
      <c r="ACU48" s="43"/>
      <c r="ACV48" s="44"/>
      <c r="ACW48" s="44"/>
      <c r="ACX48" s="45"/>
      <c r="ACY48" s="44"/>
      <c r="ACZ48" s="44"/>
      <c r="ADA48" s="41"/>
      <c r="ADB48" s="41"/>
      <c r="ADC48" s="42"/>
      <c r="ADD48" s="42"/>
      <c r="ADE48" s="43"/>
      <c r="ADF48" s="43"/>
      <c r="ADG48" s="44"/>
      <c r="ADH48" s="44"/>
      <c r="ADI48" s="45"/>
      <c r="ADJ48" s="44"/>
      <c r="ADK48" s="44"/>
      <c r="ADL48" s="41"/>
      <c r="ADM48" s="41"/>
      <c r="ADN48" s="42"/>
      <c r="ADO48" s="42"/>
      <c r="ADP48" s="43"/>
      <c r="ADQ48" s="43"/>
      <c r="ADR48" s="44"/>
      <c r="ADS48" s="44"/>
      <c r="ADT48" s="45"/>
      <c r="ADU48" s="44"/>
      <c r="ADV48" s="44"/>
      <c r="ADW48" s="41"/>
      <c r="ADX48" s="41"/>
      <c r="ADY48" s="42"/>
      <c r="ADZ48" s="42"/>
      <c r="AEA48" s="43"/>
      <c r="AEB48" s="43"/>
      <c r="AEC48" s="44"/>
      <c r="AED48" s="44"/>
      <c r="AEE48" s="45"/>
      <c r="AEF48" s="44"/>
      <c r="AEG48" s="44"/>
      <c r="AEH48" s="41"/>
      <c r="AEI48" s="41"/>
      <c r="AEJ48" s="42"/>
      <c r="AEK48" s="42"/>
      <c r="AEL48" s="43"/>
      <c r="AEM48" s="43"/>
      <c r="AEN48" s="44"/>
      <c r="AEO48" s="44"/>
      <c r="AEP48" s="45"/>
      <c r="AEQ48" s="44"/>
      <c r="AER48" s="44"/>
      <c r="AES48" s="41"/>
      <c r="AET48" s="41"/>
      <c r="AEU48" s="42"/>
      <c r="AEV48" s="42"/>
      <c r="AEW48" s="43"/>
      <c r="AEX48" s="43"/>
      <c r="AEY48" s="44"/>
      <c r="AEZ48" s="44"/>
      <c r="AFA48" s="45"/>
      <c r="AFB48" s="44"/>
      <c r="AFC48" s="44"/>
      <c r="AFD48" s="41"/>
      <c r="AFE48" s="41"/>
      <c r="AFF48" s="42"/>
      <c r="AFG48" s="42"/>
      <c r="AFH48" s="43"/>
      <c r="AFI48" s="43"/>
      <c r="AFJ48" s="44"/>
      <c r="AFK48" s="44"/>
      <c r="AFL48" s="45"/>
      <c r="AFM48" s="44"/>
      <c r="AFN48" s="44"/>
      <c r="AFO48" s="41"/>
      <c r="AFP48" s="41"/>
      <c r="AFQ48" s="42"/>
      <c r="AFR48" s="42"/>
      <c r="AFS48" s="43"/>
      <c r="AFT48" s="43"/>
      <c r="AFU48" s="44"/>
      <c r="AFV48" s="44"/>
      <c r="AFW48" s="45"/>
      <c r="AFX48" s="44"/>
      <c r="AFY48" s="44"/>
      <c r="AFZ48" s="41"/>
      <c r="AGA48" s="41"/>
      <c r="AGB48" s="42"/>
      <c r="AGC48" s="42"/>
      <c r="AGD48" s="43"/>
      <c r="AGE48" s="43"/>
      <c r="AGF48" s="44"/>
      <c r="AGG48" s="44"/>
      <c r="AGH48" s="45"/>
      <c r="AGI48" s="44"/>
      <c r="AGJ48" s="44"/>
      <c r="AGK48" s="41"/>
      <c r="AGL48" s="41"/>
      <c r="AGM48" s="42"/>
      <c r="AGN48" s="42"/>
      <c r="AGO48" s="43"/>
      <c r="AGP48" s="43"/>
      <c r="AGQ48" s="44"/>
      <c r="AGR48" s="44"/>
      <c r="AGS48" s="45"/>
      <c r="AGT48" s="44"/>
      <c r="AGU48" s="44"/>
      <c r="AGV48" s="41"/>
      <c r="AGW48" s="41"/>
      <c r="AGX48" s="42"/>
      <c r="AGY48" s="42"/>
      <c r="AGZ48" s="43"/>
      <c r="AHA48" s="43"/>
      <c r="AHB48" s="44"/>
      <c r="AHC48" s="44"/>
      <c r="AHD48" s="45"/>
      <c r="AHE48" s="44"/>
      <c r="AHF48" s="44"/>
      <c r="AHG48" s="41"/>
      <c r="AHH48" s="41"/>
      <c r="AHI48" s="42"/>
      <c r="AHJ48" s="42"/>
      <c r="AHK48" s="43"/>
      <c r="AHL48" s="43"/>
      <c r="AHM48" s="44"/>
      <c r="AHN48" s="44"/>
      <c r="AHO48" s="45"/>
      <c r="AHP48" s="44"/>
      <c r="AHQ48" s="44"/>
      <c r="AHR48" s="41"/>
      <c r="AHS48" s="41"/>
      <c r="AHT48" s="42"/>
      <c r="AHU48" s="42"/>
      <c r="AHV48" s="43"/>
      <c r="AHW48" s="43"/>
      <c r="AHX48" s="44"/>
      <c r="AHY48" s="44"/>
      <c r="AHZ48" s="45"/>
      <c r="AIA48" s="44"/>
      <c r="AIB48" s="44"/>
      <c r="AIC48" s="41"/>
      <c r="AID48" s="41"/>
      <c r="AIE48" s="42"/>
      <c r="AIF48" s="42"/>
      <c r="AIG48" s="43"/>
      <c r="AIH48" s="43"/>
      <c r="AII48" s="44"/>
      <c r="AIJ48" s="44"/>
      <c r="AIK48" s="45"/>
      <c r="AIL48" s="44"/>
      <c r="AIM48" s="44"/>
      <c r="AIN48" s="41"/>
      <c r="AIO48" s="41"/>
      <c r="AIP48" s="42"/>
      <c r="AIQ48" s="42"/>
      <c r="AIR48" s="43"/>
      <c r="AIS48" s="43"/>
      <c r="AIT48" s="44"/>
      <c r="AIU48" s="44"/>
      <c r="AIV48" s="45"/>
      <c r="AIW48" s="44"/>
      <c r="AIX48" s="44"/>
      <c r="AIY48" s="41"/>
      <c r="AIZ48" s="41"/>
      <c r="AJA48" s="42"/>
      <c r="AJB48" s="42"/>
      <c r="AJC48" s="43"/>
      <c r="AJD48" s="43"/>
      <c r="AJE48" s="44"/>
      <c r="AJF48" s="44"/>
      <c r="AJG48" s="45"/>
      <c r="AJH48" s="44"/>
      <c r="AJI48" s="44"/>
      <c r="AJJ48" s="41"/>
      <c r="AJK48" s="41"/>
      <c r="AJL48" s="42"/>
      <c r="AJM48" s="42"/>
      <c r="AJN48" s="43"/>
      <c r="AJO48" s="43"/>
      <c r="AJP48" s="44"/>
      <c r="AJQ48" s="44"/>
      <c r="AJR48" s="45"/>
      <c r="AJS48" s="44"/>
      <c r="AJT48" s="44"/>
      <c r="AJU48" s="41"/>
      <c r="AJV48" s="41"/>
      <c r="AJW48" s="42"/>
      <c r="AJX48" s="42"/>
      <c r="AJY48" s="43"/>
      <c r="AJZ48" s="43"/>
      <c r="AKA48" s="44"/>
      <c r="AKB48" s="44"/>
      <c r="AKC48" s="45"/>
      <c r="AKD48" s="44"/>
      <c r="AKE48" s="44"/>
      <c r="AKF48" s="41"/>
      <c r="AKG48" s="41"/>
      <c r="AKH48" s="42"/>
      <c r="AKI48" s="42"/>
      <c r="AKJ48" s="43"/>
      <c r="AKK48" s="43"/>
      <c r="AKL48" s="44"/>
      <c r="AKM48" s="44"/>
      <c r="AKN48" s="45"/>
      <c r="AKO48" s="44"/>
      <c r="AKP48" s="44"/>
      <c r="AKQ48" s="41"/>
      <c r="AKR48" s="41"/>
      <c r="AKS48" s="42"/>
      <c r="AKT48" s="42"/>
      <c r="AKU48" s="43"/>
      <c r="AKV48" s="43"/>
      <c r="AKW48" s="44"/>
      <c r="AKX48" s="44"/>
      <c r="AKY48" s="45"/>
      <c r="AKZ48" s="44"/>
      <c r="ALA48" s="44"/>
      <c r="ALB48" s="41"/>
      <c r="ALC48" s="41"/>
      <c r="ALD48" s="42"/>
      <c r="ALE48" s="42"/>
      <c r="ALF48" s="43"/>
      <c r="ALG48" s="43"/>
      <c r="ALH48" s="44"/>
      <c r="ALI48" s="44"/>
      <c r="ALJ48" s="45"/>
      <c r="ALK48" s="44"/>
      <c r="ALL48" s="44"/>
      <c r="ALM48" s="41"/>
      <c r="ALN48" s="41"/>
      <c r="ALO48" s="42"/>
      <c r="ALP48" s="42"/>
      <c r="ALQ48" s="43"/>
      <c r="ALR48" s="43"/>
      <c r="ALS48" s="44"/>
      <c r="ALT48" s="44"/>
      <c r="ALU48" s="45"/>
      <c r="ALV48" s="44"/>
      <c r="ALW48" s="44"/>
      <c r="ALX48" s="41"/>
      <c r="ALY48" s="41"/>
      <c r="ALZ48" s="42"/>
      <c r="AMA48" s="42"/>
      <c r="AMB48" s="43"/>
      <c r="AMC48" s="43"/>
      <c r="AMD48" s="44"/>
      <c r="AME48" s="44"/>
      <c r="AMF48" s="45"/>
      <c r="AMG48" s="44"/>
      <c r="AMH48" s="44"/>
      <c r="AMI48" s="41"/>
      <c r="AMJ48" s="41"/>
      <c r="AMK48" s="42"/>
      <c r="AML48" s="42"/>
      <c r="AMM48" s="43"/>
      <c r="AMN48" s="43"/>
      <c r="AMO48" s="44"/>
      <c r="AMP48" s="44"/>
      <c r="AMQ48" s="45"/>
      <c r="AMR48" s="44"/>
      <c r="AMS48" s="44"/>
      <c r="AMT48" s="41"/>
      <c r="AMU48" s="41"/>
      <c r="AMV48" s="42"/>
      <c r="AMW48" s="42"/>
      <c r="AMX48" s="43"/>
      <c r="AMY48" s="43"/>
      <c r="AMZ48" s="44"/>
      <c r="ANA48" s="44"/>
      <c r="ANB48" s="45"/>
      <c r="ANC48" s="44"/>
      <c r="AND48" s="44"/>
      <c r="ANE48" s="41"/>
      <c r="ANF48" s="41"/>
      <c r="ANG48" s="42"/>
      <c r="ANH48" s="42"/>
      <c r="ANI48" s="43"/>
      <c r="ANJ48" s="43"/>
      <c r="ANK48" s="44"/>
      <c r="ANL48" s="44"/>
      <c r="ANM48" s="45"/>
      <c r="ANN48" s="44"/>
      <c r="ANO48" s="44"/>
      <c r="ANP48" s="41"/>
      <c r="ANQ48" s="41"/>
      <c r="ANR48" s="42"/>
      <c r="ANS48" s="42"/>
      <c r="ANT48" s="43"/>
      <c r="ANU48" s="43"/>
      <c r="ANV48" s="44"/>
      <c r="ANW48" s="44"/>
      <c r="ANX48" s="45"/>
      <c r="ANY48" s="44"/>
      <c r="ANZ48" s="44"/>
      <c r="AOA48" s="41"/>
      <c r="AOB48" s="41"/>
      <c r="AOC48" s="42"/>
      <c r="AOD48" s="42"/>
      <c r="AOE48" s="43"/>
      <c r="AOF48" s="43"/>
      <c r="AOG48" s="44"/>
      <c r="AOH48" s="44"/>
      <c r="AOI48" s="45"/>
      <c r="AOJ48" s="44"/>
      <c r="AOK48" s="44"/>
      <c r="AOL48" s="41"/>
      <c r="AOM48" s="41"/>
      <c r="AON48" s="42"/>
      <c r="AOO48" s="42"/>
      <c r="AOP48" s="43"/>
      <c r="AOQ48" s="43"/>
      <c r="AOR48" s="44"/>
      <c r="AOS48" s="44"/>
      <c r="AOT48" s="45"/>
      <c r="AOU48" s="44"/>
      <c r="AOV48" s="44"/>
      <c r="AOW48" s="41"/>
      <c r="AOX48" s="41"/>
      <c r="AOY48" s="42"/>
      <c r="AOZ48" s="42"/>
      <c r="APA48" s="43"/>
      <c r="APB48" s="43"/>
      <c r="APC48" s="44"/>
      <c r="APD48" s="44"/>
      <c r="APE48" s="45"/>
      <c r="APF48" s="44"/>
      <c r="APG48" s="44"/>
      <c r="APH48" s="41"/>
      <c r="API48" s="41"/>
      <c r="APJ48" s="42"/>
      <c r="APK48" s="42"/>
      <c r="APL48" s="43"/>
      <c r="APM48" s="43"/>
      <c r="APN48" s="44"/>
      <c r="APO48" s="44"/>
      <c r="APP48" s="45"/>
      <c r="APQ48" s="44"/>
      <c r="APR48" s="44"/>
      <c r="APS48" s="41"/>
      <c r="APT48" s="41"/>
      <c r="APU48" s="42"/>
      <c r="APV48" s="42"/>
      <c r="APW48" s="43"/>
      <c r="APX48" s="43"/>
      <c r="APY48" s="44"/>
      <c r="APZ48" s="44"/>
      <c r="AQA48" s="45"/>
      <c r="AQB48" s="44"/>
      <c r="AQC48" s="44"/>
      <c r="AQD48" s="41"/>
      <c r="AQE48" s="41"/>
      <c r="AQF48" s="42"/>
      <c r="AQG48" s="42"/>
      <c r="AQH48" s="43"/>
      <c r="AQI48" s="43"/>
      <c r="AQJ48" s="44"/>
      <c r="AQK48" s="44"/>
      <c r="AQL48" s="45"/>
      <c r="AQM48" s="44"/>
      <c r="AQN48" s="44"/>
      <c r="AQO48" s="41"/>
      <c r="AQP48" s="41"/>
      <c r="AQQ48" s="42"/>
      <c r="AQR48" s="42"/>
      <c r="AQS48" s="43"/>
      <c r="AQT48" s="43"/>
      <c r="AQU48" s="44"/>
      <c r="AQV48" s="44"/>
      <c r="AQW48" s="45"/>
      <c r="AQX48" s="44"/>
      <c r="AQY48" s="44"/>
      <c r="AQZ48" s="41"/>
      <c r="ARA48" s="41"/>
      <c r="ARB48" s="42"/>
      <c r="ARC48" s="42"/>
      <c r="ARD48" s="43"/>
      <c r="ARE48" s="43"/>
      <c r="ARF48" s="44"/>
      <c r="ARG48" s="44"/>
      <c r="ARH48" s="45"/>
      <c r="ARI48" s="44"/>
      <c r="ARJ48" s="44"/>
      <c r="ARK48" s="41"/>
      <c r="ARL48" s="41"/>
      <c r="ARM48" s="42"/>
      <c r="ARN48" s="42"/>
      <c r="ARO48" s="43"/>
      <c r="ARP48" s="43"/>
      <c r="ARQ48" s="44"/>
      <c r="ARR48" s="44"/>
      <c r="ARS48" s="45"/>
      <c r="ART48" s="44"/>
      <c r="ARU48" s="44"/>
      <c r="ARV48" s="41"/>
      <c r="ARW48" s="41"/>
      <c r="ARX48" s="42"/>
      <c r="ARY48" s="42"/>
      <c r="ARZ48" s="43"/>
      <c r="ASA48" s="43"/>
      <c r="ASB48" s="44"/>
      <c r="ASC48" s="44"/>
      <c r="ASD48" s="45"/>
      <c r="ASE48" s="44"/>
      <c r="ASF48" s="44"/>
      <c r="ASG48" s="41"/>
      <c r="ASH48" s="41"/>
      <c r="ASI48" s="42"/>
      <c r="ASJ48" s="42"/>
      <c r="ASK48" s="43"/>
      <c r="ASL48" s="43"/>
      <c r="ASM48" s="44"/>
      <c r="ASN48" s="44"/>
      <c r="ASO48" s="45"/>
      <c r="ASP48" s="44"/>
      <c r="ASQ48" s="44"/>
      <c r="ASR48" s="41"/>
      <c r="ASS48" s="41"/>
      <c r="AST48" s="42"/>
      <c r="ASU48" s="42"/>
      <c r="ASV48" s="43"/>
      <c r="ASW48" s="43"/>
      <c r="ASX48" s="44"/>
      <c r="ASY48" s="44"/>
      <c r="ASZ48" s="45"/>
      <c r="ATA48" s="44"/>
      <c r="ATB48" s="44"/>
      <c r="ATC48" s="41"/>
      <c r="ATD48" s="41"/>
      <c r="ATE48" s="42"/>
      <c r="ATF48" s="42"/>
      <c r="ATG48" s="43"/>
      <c r="ATH48" s="43"/>
      <c r="ATI48" s="44"/>
      <c r="ATJ48" s="44"/>
      <c r="ATK48" s="45"/>
      <c r="ATL48" s="44"/>
      <c r="ATM48" s="44"/>
      <c r="ATN48" s="41"/>
      <c r="ATO48" s="41"/>
      <c r="ATP48" s="42"/>
      <c r="ATQ48" s="42"/>
      <c r="ATR48" s="43"/>
      <c r="ATS48" s="43"/>
      <c r="ATT48" s="44"/>
      <c r="ATU48" s="44"/>
      <c r="ATV48" s="45"/>
      <c r="ATW48" s="44"/>
      <c r="ATX48" s="44"/>
      <c r="ATY48" s="41"/>
      <c r="ATZ48" s="41"/>
      <c r="AUA48" s="42"/>
      <c r="AUB48" s="42"/>
      <c r="AUC48" s="43"/>
      <c r="AUD48" s="43"/>
      <c r="AUE48" s="44"/>
      <c r="AUF48" s="44"/>
      <c r="AUG48" s="45"/>
      <c r="AUH48" s="44"/>
      <c r="AUI48" s="44"/>
      <c r="AUJ48" s="41"/>
      <c r="AUK48" s="41"/>
      <c r="AUL48" s="42"/>
      <c r="AUM48" s="42"/>
      <c r="AUN48" s="43"/>
      <c r="AUO48" s="43"/>
      <c r="AUP48" s="44"/>
      <c r="AUQ48" s="44"/>
      <c r="AUR48" s="45"/>
      <c r="AUS48" s="44"/>
      <c r="AUT48" s="44"/>
      <c r="AUU48" s="41"/>
      <c r="AUV48" s="41"/>
      <c r="AUW48" s="42"/>
      <c r="AUX48" s="42"/>
      <c r="AUY48" s="43"/>
      <c r="AUZ48" s="43"/>
      <c r="AVA48" s="44"/>
      <c r="AVB48" s="44"/>
      <c r="AVC48" s="45"/>
      <c r="AVD48" s="44"/>
      <c r="AVE48" s="44"/>
      <c r="AVF48" s="41"/>
      <c r="AVG48" s="41"/>
      <c r="AVH48" s="42"/>
      <c r="AVI48" s="42"/>
      <c r="AVJ48" s="43"/>
      <c r="AVK48" s="43"/>
      <c r="AVL48" s="44"/>
      <c r="AVM48" s="44"/>
      <c r="AVN48" s="45"/>
      <c r="AVO48" s="44"/>
      <c r="AVP48" s="44"/>
      <c r="AVQ48" s="41"/>
      <c r="AVR48" s="41"/>
      <c r="AVS48" s="42"/>
      <c r="AVT48" s="42"/>
      <c r="AVU48" s="43"/>
      <c r="AVV48" s="43"/>
      <c r="AVW48" s="44"/>
      <c r="AVX48" s="44"/>
      <c r="AVY48" s="45"/>
      <c r="AVZ48" s="44"/>
      <c r="AWA48" s="44"/>
      <c r="AWB48" s="41"/>
      <c r="AWC48" s="41"/>
      <c r="AWD48" s="42"/>
      <c r="AWE48" s="42"/>
      <c r="AWF48" s="43"/>
      <c r="AWG48" s="43"/>
      <c r="AWH48" s="44"/>
      <c r="AWI48" s="44"/>
      <c r="AWJ48" s="45"/>
      <c r="AWK48" s="44"/>
      <c r="AWL48" s="44"/>
      <c r="AWM48" s="41"/>
      <c r="AWN48" s="41"/>
      <c r="AWO48" s="42"/>
      <c r="AWP48" s="42"/>
      <c r="AWQ48" s="43"/>
      <c r="AWR48" s="43"/>
      <c r="AWS48" s="44"/>
      <c r="AWT48" s="44"/>
      <c r="AWU48" s="45"/>
      <c r="AWV48" s="44"/>
      <c r="AWW48" s="44"/>
      <c r="AWX48" s="41"/>
      <c r="AWY48" s="41"/>
      <c r="AWZ48" s="42"/>
      <c r="AXA48" s="42"/>
      <c r="AXB48" s="43"/>
      <c r="AXC48" s="43"/>
      <c r="AXD48" s="44"/>
      <c r="AXE48" s="44"/>
      <c r="AXF48" s="45"/>
      <c r="AXG48" s="44"/>
      <c r="AXH48" s="44"/>
      <c r="AXI48" s="41"/>
      <c r="AXJ48" s="41"/>
      <c r="AXK48" s="42"/>
      <c r="AXL48" s="42"/>
      <c r="AXM48" s="43"/>
      <c r="AXN48" s="43"/>
      <c r="AXO48" s="44"/>
      <c r="AXP48" s="44"/>
      <c r="AXQ48" s="45"/>
      <c r="AXR48" s="44"/>
      <c r="AXS48" s="44"/>
      <c r="AXT48" s="41"/>
      <c r="AXU48" s="41"/>
      <c r="AXV48" s="42"/>
      <c r="AXW48" s="42"/>
      <c r="AXX48" s="43"/>
      <c r="AXY48" s="43"/>
      <c r="AXZ48" s="44"/>
      <c r="AYA48" s="44"/>
      <c r="AYB48" s="45"/>
      <c r="AYC48" s="44"/>
      <c r="AYD48" s="44"/>
      <c r="AYE48" s="41"/>
      <c r="AYF48" s="41"/>
      <c r="AYG48" s="42"/>
      <c r="AYH48" s="42"/>
      <c r="AYI48" s="43"/>
      <c r="AYJ48" s="43"/>
      <c r="AYK48" s="44"/>
      <c r="AYL48" s="44"/>
      <c r="AYM48" s="45"/>
      <c r="AYN48" s="44"/>
      <c r="AYO48" s="44"/>
      <c r="AYP48" s="41"/>
      <c r="AYQ48" s="41"/>
      <c r="AYR48" s="42"/>
      <c r="AYS48" s="42"/>
      <c r="AYT48" s="43"/>
      <c r="AYU48" s="43"/>
      <c r="AYV48" s="44"/>
      <c r="AYW48" s="44"/>
      <c r="AYX48" s="45"/>
      <c r="AYY48" s="44"/>
      <c r="AYZ48" s="44"/>
      <c r="AZA48" s="41"/>
      <c r="AZB48" s="41"/>
      <c r="AZC48" s="42"/>
      <c r="AZD48" s="42"/>
      <c r="AZE48" s="43"/>
      <c r="AZF48" s="43"/>
      <c r="AZG48" s="44"/>
      <c r="AZH48" s="44"/>
      <c r="AZI48" s="45"/>
      <c r="AZJ48" s="44"/>
      <c r="AZK48" s="44"/>
      <c r="AZL48" s="41"/>
      <c r="AZM48" s="41"/>
      <c r="AZN48" s="42"/>
      <c r="AZO48" s="42"/>
      <c r="AZP48" s="43"/>
      <c r="AZQ48" s="43"/>
      <c r="AZR48" s="44"/>
      <c r="AZS48" s="44"/>
      <c r="AZT48" s="45"/>
      <c r="AZU48" s="44"/>
      <c r="AZV48" s="44"/>
      <c r="AZW48" s="41"/>
      <c r="AZX48" s="41"/>
      <c r="AZY48" s="42"/>
      <c r="AZZ48" s="42"/>
      <c r="BAA48" s="43"/>
      <c r="BAB48" s="43"/>
      <c r="BAC48" s="44"/>
      <c r="BAD48" s="44"/>
      <c r="BAE48" s="45"/>
      <c r="BAF48" s="44"/>
      <c r="BAG48" s="44"/>
      <c r="BAH48" s="41"/>
      <c r="BAI48" s="41"/>
      <c r="BAJ48" s="42"/>
      <c r="BAK48" s="42"/>
      <c r="BAL48" s="43"/>
      <c r="BAM48" s="43"/>
      <c r="BAN48" s="44"/>
      <c r="BAO48" s="44"/>
      <c r="BAP48" s="45"/>
      <c r="BAQ48" s="44"/>
      <c r="BAR48" s="44"/>
      <c r="BAS48" s="41"/>
      <c r="BAT48" s="41"/>
      <c r="BAU48" s="42"/>
      <c r="BAV48" s="42"/>
      <c r="BAW48" s="43"/>
      <c r="BAX48" s="43"/>
      <c r="BAY48" s="44"/>
      <c r="BAZ48" s="44"/>
      <c r="BBA48" s="45"/>
      <c r="BBB48" s="44"/>
      <c r="BBC48" s="44"/>
      <c r="BBD48" s="41"/>
      <c r="BBE48" s="41"/>
      <c r="BBF48" s="42"/>
      <c r="BBG48" s="42"/>
      <c r="BBH48" s="43"/>
      <c r="BBI48" s="43"/>
      <c r="BBJ48" s="44"/>
      <c r="BBK48" s="44"/>
      <c r="BBL48" s="45"/>
      <c r="BBM48" s="44"/>
      <c r="BBN48" s="44"/>
      <c r="BBO48" s="41"/>
      <c r="BBP48" s="41"/>
      <c r="BBQ48" s="42"/>
      <c r="BBR48" s="42"/>
      <c r="BBS48" s="43"/>
      <c r="BBT48" s="43"/>
      <c r="BBU48" s="44"/>
      <c r="BBV48" s="44"/>
      <c r="BBW48" s="45"/>
      <c r="BBX48" s="44"/>
      <c r="BBY48" s="44"/>
      <c r="BBZ48" s="41"/>
      <c r="BCA48" s="41"/>
      <c r="BCB48" s="42"/>
      <c r="BCC48" s="42"/>
      <c r="BCD48" s="43"/>
      <c r="BCE48" s="43"/>
      <c r="BCF48" s="44"/>
      <c r="BCG48" s="44"/>
      <c r="BCH48" s="45"/>
      <c r="BCI48" s="44"/>
      <c r="BCJ48" s="44"/>
      <c r="BCK48" s="41"/>
      <c r="BCL48" s="41"/>
      <c r="BCM48" s="42"/>
      <c r="BCN48" s="42"/>
      <c r="BCO48" s="43"/>
      <c r="BCP48" s="43"/>
      <c r="BCQ48" s="44"/>
      <c r="BCR48" s="44"/>
      <c r="BCS48" s="45"/>
      <c r="BCT48" s="44"/>
      <c r="BCU48" s="44"/>
      <c r="BCV48" s="41"/>
      <c r="BCW48" s="41"/>
      <c r="BCX48" s="42"/>
      <c r="BCY48" s="42"/>
      <c r="BCZ48" s="43"/>
      <c r="BDA48" s="43"/>
      <c r="BDB48" s="44"/>
      <c r="BDC48" s="44"/>
      <c r="BDD48" s="45"/>
      <c r="BDE48" s="44"/>
      <c r="BDF48" s="44"/>
      <c r="BDG48" s="41"/>
      <c r="BDH48" s="41"/>
      <c r="BDI48" s="42"/>
      <c r="BDJ48" s="42"/>
      <c r="BDK48" s="43"/>
      <c r="BDL48" s="43"/>
      <c r="BDM48" s="44"/>
      <c r="BDN48" s="44"/>
      <c r="BDO48" s="45"/>
      <c r="BDP48" s="44"/>
      <c r="BDQ48" s="44"/>
      <c r="BDR48" s="41"/>
      <c r="BDS48" s="41"/>
      <c r="BDT48" s="42"/>
      <c r="BDU48" s="42"/>
      <c r="BDV48" s="43"/>
      <c r="BDW48" s="43"/>
      <c r="BDX48" s="44"/>
      <c r="BDY48" s="44"/>
      <c r="BDZ48" s="45"/>
      <c r="BEA48" s="44"/>
      <c r="BEB48" s="44"/>
      <c r="BEC48" s="41"/>
      <c r="BED48" s="41"/>
      <c r="BEE48" s="42"/>
      <c r="BEF48" s="42"/>
      <c r="BEG48" s="43"/>
      <c r="BEH48" s="43"/>
      <c r="BEI48" s="44"/>
      <c r="BEJ48" s="44"/>
      <c r="BEK48" s="45"/>
      <c r="BEL48" s="44"/>
      <c r="BEM48" s="44"/>
      <c r="BEN48" s="41"/>
      <c r="BEO48" s="41"/>
      <c r="BEP48" s="42"/>
      <c r="BEQ48" s="42"/>
      <c r="BER48" s="43"/>
      <c r="BES48" s="43"/>
      <c r="BET48" s="44"/>
      <c r="BEU48" s="44"/>
      <c r="BEV48" s="45"/>
      <c r="BEW48" s="44"/>
      <c r="BEX48" s="44"/>
      <c r="BEY48" s="41"/>
      <c r="BEZ48" s="41"/>
      <c r="BFA48" s="42"/>
      <c r="BFB48" s="42"/>
      <c r="BFC48" s="43"/>
      <c r="BFD48" s="43"/>
      <c r="BFE48" s="44"/>
      <c r="BFF48" s="44"/>
      <c r="BFG48" s="45"/>
      <c r="BFH48" s="44"/>
      <c r="BFI48" s="44"/>
      <c r="BFJ48" s="41"/>
      <c r="BFK48" s="41"/>
      <c r="BFL48" s="42"/>
      <c r="BFM48" s="42"/>
      <c r="BFN48" s="43"/>
      <c r="BFO48" s="43"/>
      <c r="BFP48" s="44"/>
      <c r="BFQ48" s="44"/>
      <c r="BFR48" s="45"/>
      <c r="BFS48" s="44"/>
      <c r="BFT48" s="44"/>
      <c r="BFU48" s="41"/>
      <c r="BFV48" s="41"/>
      <c r="BFW48" s="42"/>
      <c r="BFX48" s="42"/>
      <c r="BFY48" s="43"/>
      <c r="BFZ48" s="43"/>
      <c r="BGA48" s="44"/>
      <c r="BGB48" s="44"/>
      <c r="BGC48" s="45"/>
      <c r="BGD48" s="44"/>
      <c r="BGE48" s="44"/>
      <c r="BGF48" s="41"/>
      <c r="BGG48" s="41"/>
      <c r="BGH48" s="42"/>
      <c r="BGI48" s="42"/>
      <c r="BGJ48" s="43"/>
      <c r="BGK48" s="43"/>
      <c r="BGL48" s="44"/>
      <c r="BGM48" s="44"/>
      <c r="BGN48" s="45"/>
      <c r="BGO48" s="44"/>
      <c r="BGP48" s="44"/>
      <c r="BGQ48" s="41"/>
      <c r="BGR48" s="41"/>
      <c r="BGS48" s="42"/>
      <c r="BGT48" s="42"/>
      <c r="BGU48" s="43"/>
      <c r="BGV48" s="43"/>
      <c r="BGW48" s="44"/>
      <c r="BGX48" s="44"/>
      <c r="BGY48" s="45"/>
      <c r="BGZ48" s="44"/>
      <c r="BHA48" s="44"/>
      <c r="BHB48" s="41"/>
      <c r="BHC48" s="41"/>
      <c r="BHD48" s="42"/>
      <c r="BHE48" s="42"/>
      <c r="BHF48" s="43"/>
      <c r="BHG48" s="43"/>
      <c r="BHH48" s="44"/>
      <c r="BHI48" s="44"/>
      <c r="BHJ48" s="45"/>
      <c r="BHK48" s="44"/>
      <c r="BHL48" s="44"/>
      <c r="BHM48" s="41"/>
      <c r="BHN48" s="41"/>
      <c r="BHO48" s="42"/>
      <c r="BHP48" s="42"/>
      <c r="BHQ48" s="43"/>
      <c r="BHR48" s="43"/>
      <c r="BHS48" s="44"/>
      <c r="BHT48" s="44"/>
      <c r="BHU48" s="45"/>
      <c r="BHV48" s="44"/>
      <c r="BHW48" s="44"/>
      <c r="BHX48" s="41"/>
      <c r="BHY48" s="41"/>
      <c r="BHZ48" s="42"/>
      <c r="BIA48" s="42"/>
      <c r="BIB48" s="43"/>
      <c r="BIC48" s="43"/>
      <c r="BID48" s="44"/>
      <c r="BIE48" s="44"/>
      <c r="BIF48" s="45"/>
      <c r="BIG48" s="44"/>
      <c r="BIH48" s="44"/>
      <c r="BII48" s="41"/>
      <c r="BIJ48" s="41"/>
      <c r="BIK48" s="42"/>
      <c r="BIL48" s="42"/>
      <c r="BIM48" s="43"/>
      <c r="BIN48" s="43"/>
      <c r="BIO48" s="44"/>
      <c r="BIP48" s="44"/>
      <c r="BIQ48" s="45"/>
      <c r="BIR48" s="44"/>
      <c r="BIS48" s="44"/>
      <c r="BIT48" s="41"/>
      <c r="BIU48" s="41"/>
      <c r="BIV48" s="42"/>
      <c r="BIW48" s="42"/>
      <c r="BIX48" s="43"/>
      <c r="BIY48" s="43"/>
      <c r="BIZ48" s="44"/>
      <c r="BJA48" s="44"/>
      <c r="BJB48" s="45"/>
      <c r="BJC48" s="44"/>
      <c r="BJD48" s="44"/>
      <c r="BJE48" s="41"/>
      <c r="BJF48" s="41"/>
      <c r="BJG48" s="42"/>
      <c r="BJH48" s="42"/>
      <c r="BJI48" s="43"/>
      <c r="BJJ48" s="43"/>
      <c r="BJK48" s="44"/>
      <c r="BJL48" s="44"/>
      <c r="BJM48" s="45"/>
      <c r="BJN48" s="44"/>
      <c r="BJO48" s="44"/>
      <c r="BJP48" s="41"/>
      <c r="BJQ48" s="41"/>
      <c r="BJR48" s="42"/>
      <c r="BJS48" s="42"/>
      <c r="BJT48" s="43"/>
      <c r="BJU48" s="43"/>
      <c r="BJV48" s="44"/>
      <c r="BJW48" s="44"/>
      <c r="BJX48" s="45"/>
      <c r="BJY48" s="44"/>
      <c r="BJZ48" s="44"/>
      <c r="BKA48" s="41"/>
      <c r="BKB48" s="41"/>
      <c r="BKC48" s="42"/>
      <c r="BKD48" s="42"/>
      <c r="BKE48" s="43"/>
      <c r="BKF48" s="43"/>
      <c r="BKG48" s="44"/>
      <c r="BKH48" s="44"/>
      <c r="BKI48" s="45"/>
      <c r="BKJ48" s="44"/>
      <c r="BKK48" s="44"/>
      <c r="BKL48" s="41"/>
      <c r="BKM48" s="41"/>
      <c r="BKN48" s="42"/>
      <c r="BKO48" s="42"/>
      <c r="BKP48" s="43"/>
      <c r="BKQ48" s="43"/>
      <c r="BKR48" s="44"/>
      <c r="BKS48" s="44"/>
      <c r="BKT48" s="45"/>
      <c r="BKU48" s="44"/>
      <c r="BKV48" s="44"/>
      <c r="BKW48" s="41"/>
      <c r="BKX48" s="41"/>
      <c r="BKY48" s="42"/>
      <c r="BKZ48" s="42"/>
      <c r="BLA48" s="43"/>
      <c r="BLB48" s="43"/>
      <c r="BLC48" s="44"/>
      <c r="BLD48" s="44"/>
      <c r="BLE48" s="45"/>
      <c r="BLF48" s="44"/>
      <c r="BLG48" s="44"/>
      <c r="BLH48" s="41"/>
      <c r="BLI48" s="41"/>
      <c r="BLJ48" s="42"/>
      <c r="BLK48" s="42"/>
      <c r="BLL48" s="43"/>
      <c r="BLM48" s="43"/>
      <c r="BLN48" s="44"/>
      <c r="BLO48" s="44"/>
      <c r="BLP48" s="45"/>
      <c r="BLQ48" s="44"/>
      <c r="BLR48" s="44"/>
      <c r="BLS48" s="41"/>
      <c r="BLT48" s="41"/>
      <c r="BLU48" s="42"/>
      <c r="BLV48" s="42"/>
      <c r="BLW48" s="43"/>
      <c r="BLX48" s="43"/>
      <c r="BLY48" s="44"/>
      <c r="BLZ48" s="44"/>
      <c r="BMA48" s="45"/>
      <c r="BMB48" s="44"/>
      <c r="BMC48" s="44"/>
      <c r="BMD48" s="41"/>
      <c r="BME48" s="41"/>
      <c r="BMF48" s="42"/>
      <c r="BMG48" s="42"/>
      <c r="BMH48" s="43"/>
      <c r="BMI48" s="43"/>
      <c r="BMJ48" s="44"/>
      <c r="BMK48" s="44"/>
      <c r="BML48" s="45"/>
      <c r="BMM48" s="44"/>
      <c r="BMN48" s="44"/>
      <c r="BMO48" s="41"/>
      <c r="BMP48" s="41"/>
      <c r="BMQ48" s="42"/>
      <c r="BMR48" s="42"/>
      <c r="BMS48" s="43"/>
      <c r="BMT48" s="43"/>
      <c r="BMU48" s="44"/>
      <c r="BMV48" s="44"/>
      <c r="BMW48" s="45"/>
      <c r="BMX48" s="44"/>
      <c r="BMY48" s="44"/>
      <c r="BMZ48" s="41"/>
      <c r="BNA48" s="41"/>
      <c r="BNB48" s="42"/>
      <c r="BNC48" s="42"/>
      <c r="BND48" s="43"/>
      <c r="BNE48" s="43"/>
      <c r="BNF48" s="44"/>
      <c r="BNG48" s="44"/>
      <c r="BNH48" s="45"/>
      <c r="BNI48" s="44"/>
      <c r="BNJ48" s="44"/>
      <c r="BNK48" s="41"/>
      <c r="BNL48" s="41"/>
      <c r="BNM48" s="42"/>
      <c r="BNN48" s="42"/>
      <c r="BNO48" s="43"/>
      <c r="BNP48" s="43"/>
      <c r="BNQ48" s="44"/>
      <c r="BNR48" s="44"/>
      <c r="BNS48" s="45"/>
      <c r="BNT48" s="44"/>
      <c r="BNU48" s="44"/>
      <c r="BNV48" s="41"/>
      <c r="BNW48" s="41"/>
      <c r="BNX48" s="42"/>
      <c r="BNY48" s="42"/>
      <c r="BNZ48" s="43"/>
      <c r="BOA48" s="43"/>
      <c r="BOB48" s="44"/>
      <c r="BOC48" s="44"/>
      <c r="BOD48" s="45"/>
      <c r="BOE48" s="44"/>
      <c r="BOF48" s="44"/>
      <c r="BOG48" s="41"/>
      <c r="BOH48" s="41"/>
      <c r="BOI48" s="42"/>
      <c r="BOJ48" s="42"/>
      <c r="BOK48" s="43"/>
      <c r="BOL48" s="43"/>
      <c r="BOM48" s="44"/>
      <c r="BON48" s="44"/>
      <c r="BOO48" s="45"/>
      <c r="BOP48" s="44"/>
      <c r="BOQ48" s="44"/>
      <c r="BOR48" s="41"/>
      <c r="BOS48" s="41"/>
      <c r="BOT48" s="42"/>
      <c r="BOU48" s="42"/>
      <c r="BOV48" s="43"/>
      <c r="BOW48" s="43"/>
      <c r="BOX48" s="44"/>
      <c r="BOY48" s="44"/>
      <c r="BOZ48" s="45"/>
      <c r="BPA48" s="44"/>
      <c r="BPB48" s="44"/>
      <c r="BPC48" s="41"/>
      <c r="BPD48" s="41"/>
      <c r="BPE48" s="42"/>
      <c r="BPF48" s="42"/>
      <c r="BPG48" s="43"/>
      <c r="BPH48" s="43"/>
      <c r="BPI48" s="44"/>
      <c r="BPJ48" s="44"/>
      <c r="BPK48" s="45"/>
      <c r="BPL48" s="44"/>
      <c r="BPM48" s="44"/>
      <c r="BPN48" s="41"/>
      <c r="BPO48" s="41"/>
      <c r="BPP48" s="42"/>
      <c r="BPQ48" s="42"/>
      <c r="BPR48" s="43"/>
      <c r="BPS48" s="43"/>
      <c r="BPT48" s="44"/>
      <c r="BPU48" s="44"/>
      <c r="BPV48" s="45"/>
      <c r="BPW48" s="44"/>
      <c r="BPX48" s="44"/>
      <c r="BPY48" s="41"/>
      <c r="BPZ48" s="41"/>
      <c r="BQA48" s="42"/>
      <c r="BQB48" s="42"/>
      <c r="BQC48" s="43"/>
      <c r="BQD48" s="43"/>
      <c r="BQE48" s="44"/>
      <c r="BQF48" s="44"/>
      <c r="BQG48" s="45"/>
      <c r="BQH48" s="44"/>
      <c r="BQI48" s="44"/>
      <c r="BQJ48" s="41"/>
      <c r="BQK48" s="41"/>
      <c r="BQL48" s="42"/>
      <c r="BQM48" s="42"/>
      <c r="BQN48" s="43"/>
      <c r="BQO48" s="43"/>
      <c r="BQP48" s="44"/>
      <c r="BQQ48" s="44"/>
      <c r="BQR48" s="45"/>
      <c r="BQS48" s="44"/>
      <c r="BQT48" s="44"/>
      <c r="BQU48" s="41"/>
      <c r="BQV48" s="41"/>
      <c r="BQW48" s="42"/>
      <c r="BQX48" s="42"/>
      <c r="BQY48" s="43"/>
      <c r="BQZ48" s="43"/>
      <c r="BRA48" s="44"/>
      <c r="BRB48" s="44"/>
      <c r="BRC48" s="45"/>
      <c r="BRD48" s="44"/>
      <c r="BRE48" s="44"/>
      <c r="BRF48" s="41"/>
      <c r="BRG48" s="41"/>
      <c r="BRH48" s="42"/>
      <c r="BRI48" s="42"/>
      <c r="BRJ48" s="43"/>
      <c r="BRK48" s="43"/>
      <c r="BRL48" s="44"/>
      <c r="BRM48" s="44"/>
      <c r="BRN48" s="45"/>
      <c r="BRO48" s="44"/>
      <c r="BRP48" s="44"/>
      <c r="BRQ48" s="41"/>
      <c r="BRR48" s="41"/>
      <c r="BRS48" s="42"/>
      <c r="BRT48" s="42"/>
      <c r="BRU48" s="43"/>
      <c r="BRV48" s="43"/>
      <c r="BRW48" s="44"/>
      <c r="BRX48" s="44"/>
      <c r="BRY48" s="45"/>
      <c r="BRZ48" s="44"/>
      <c r="BSA48" s="44"/>
      <c r="BSB48" s="41"/>
      <c r="BSC48" s="41"/>
      <c r="BSD48" s="42"/>
      <c r="BSE48" s="42"/>
      <c r="BSF48" s="43"/>
      <c r="BSG48" s="43"/>
      <c r="BSH48" s="44"/>
      <c r="BSI48" s="44"/>
      <c r="BSJ48" s="45"/>
      <c r="BSK48" s="44"/>
      <c r="BSL48" s="44"/>
      <c r="BSM48" s="41"/>
      <c r="BSN48" s="41"/>
      <c r="BSO48" s="42"/>
      <c r="BSP48" s="42"/>
      <c r="BSQ48" s="43"/>
      <c r="BSR48" s="43"/>
      <c r="BSS48" s="44"/>
      <c r="BST48" s="44"/>
      <c r="BSU48" s="45"/>
      <c r="BSV48" s="44"/>
      <c r="BSW48" s="44"/>
      <c r="BSX48" s="41"/>
      <c r="BSY48" s="41"/>
      <c r="BSZ48" s="42"/>
      <c r="BTA48" s="42"/>
      <c r="BTB48" s="43"/>
      <c r="BTC48" s="43"/>
      <c r="BTD48" s="44"/>
      <c r="BTE48" s="44"/>
      <c r="BTF48" s="45"/>
      <c r="BTG48" s="44"/>
      <c r="BTH48" s="44"/>
      <c r="BTI48" s="41"/>
      <c r="BTJ48" s="41"/>
      <c r="BTK48" s="42"/>
      <c r="BTL48" s="42"/>
      <c r="BTM48" s="43"/>
      <c r="BTN48" s="43"/>
      <c r="BTO48" s="44"/>
      <c r="BTP48" s="44"/>
      <c r="BTQ48" s="45"/>
      <c r="BTR48" s="44"/>
      <c r="BTS48" s="44"/>
      <c r="BTT48" s="41"/>
      <c r="BTU48" s="41"/>
      <c r="BTV48" s="42"/>
      <c r="BTW48" s="42"/>
      <c r="BTX48" s="43"/>
      <c r="BTY48" s="43"/>
      <c r="BTZ48" s="44"/>
      <c r="BUA48" s="44"/>
      <c r="BUB48" s="45"/>
      <c r="BUC48" s="44"/>
      <c r="BUD48" s="44"/>
      <c r="BUE48" s="41"/>
      <c r="BUF48" s="41"/>
      <c r="BUG48" s="42"/>
      <c r="BUH48" s="42"/>
      <c r="BUI48" s="43"/>
      <c r="BUJ48" s="43"/>
      <c r="BUK48" s="44"/>
      <c r="BUL48" s="44"/>
      <c r="BUM48" s="45"/>
      <c r="BUN48" s="44"/>
      <c r="BUO48" s="44"/>
      <c r="BUP48" s="41"/>
      <c r="BUQ48" s="41"/>
      <c r="BUR48" s="42"/>
      <c r="BUS48" s="42"/>
      <c r="BUT48" s="43"/>
      <c r="BUU48" s="43"/>
      <c r="BUV48" s="44"/>
      <c r="BUW48" s="44"/>
      <c r="BUX48" s="45"/>
      <c r="BUY48" s="44"/>
      <c r="BUZ48" s="44"/>
      <c r="BVA48" s="41"/>
      <c r="BVB48" s="41"/>
      <c r="BVC48" s="42"/>
      <c r="BVD48" s="42"/>
      <c r="BVE48" s="43"/>
      <c r="BVF48" s="43"/>
      <c r="BVG48" s="44"/>
      <c r="BVH48" s="44"/>
      <c r="BVI48" s="45"/>
      <c r="BVJ48" s="44"/>
      <c r="BVK48" s="44"/>
      <c r="BVL48" s="41"/>
      <c r="BVM48" s="41"/>
      <c r="BVN48" s="42"/>
      <c r="BVO48" s="42"/>
      <c r="BVP48" s="43"/>
      <c r="BVQ48" s="43"/>
      <c r="BVR48" s="44"/>
      <c r="BVS48" s="44"/>
      <c r="BVT48" s="45"/>
      <c r="BVU48" s="44"/>
      <c r="BVV48" s="44"/>
      <c r="BVW48" s="41"/>
      <c r="BVX48" s="41"/>
      <c r="BVY48" s="42"/>
      <c r="BVZ48" s="42"/>
      <c r="BWA48" s="43"/>
      <c r="BWB48" s="43"/>
      <c r="BWC48" s="44"/>
      <c r="BWD48" s="44"/>
      <c r="BWE48" s="45"/>
      <c r="BWF48" s="44"/>
      <c r="BWG48" s="44"/>
      <c r="BWH48" s="41"/>
      <c r="BWI48" s="41"/>
      <c r="BWJ48" s="42"/>
      <c r="BWK48" s="42"/>
      <c r="BWL48" s="43"/>
      <c r="BWM48" s="43"/>
      <c r="BWN48" s="44"/>
      <c r="BWO48" s="44"/>
      <c r="BWP48" s="45"/>
      <c r="BWQ48" s="44"/>
      <c r="BWR48" s="44"/>
      <c r="BWS48" s="41"/>
      <c r="BWT48" s="41"/>
      <c r="BWU48" s="42"/>
      <c r="BWV48" s="42"/>
      <c r="BWW48" s="43"/>
      <c r="BWX48" s="43"/>
      <c r="BWY48" s="44"/>
      <c r="BWZ48" s="44"/>
      <c r="BXA48" s="45"/>
      <c r="BXB48" s="44"/>
      <c r="BXC48" s="44"/>
      <c r="BXD48" s="41"/>
      <c r="BXE48" s="41"/>
      <c r="BXF48" s="42"/>
      <c r="BXG48" s="42"/>
      <c r="BXH48" s="43"/>
      <c r="BXI48" s="43"/>
      <c r="BXJ48" s="44"/>
      <c r="BXK48" s="44"/>
      <c r="BXL48" s="45"/>
      <c r="BXM48" s="44"/>
      <c r="BXN48" s="44"/>
      <c r="BXO48" s="41"/>
      <c r="BXP48" s="41"/>
      <c r="BXQ48" s="42"/>
      <c r="BXR48" s="42"/>
      <c r="BXS48" s="43"/>
      <c r="BXT48" s="43"/>
      <c r="BXU48" s="44"/>
      <c r="BXV48" s="44"/>
      <c r="BXW48" s="45"/>
      <c r="BXX48" s="44"/>
      <c r="BXY48" s="44"/>
      <c r="BXZ48" s="41"/>
      <c r="BYA48" s="41"/>
      <c r="BYB48" s="42"/>
      <c r="BYC48" s="42"/>
      <c r="BYD48" s="43"/>
      <c r="BYE48" s="43"/>
      <c r="BYF48" s="44"/>
      <c r="BYG48" s="44"/>
      <c r="BYH48" s="45"/>
      <c r="BYI48" s="44"/>
      <c r="BYJ48" s="44"/>
      <c r="BYK48" s="41"/>
      <c r="BYL48" s="41"/>
      <c r="BYM48" s="42"/>
      <c r="BYN48" s="42"/>
      <c r="BYO48" s="43"/>
      <c r="BYP48" s="43"/>
      <c r="BYQ48" s="44"/>
      <c r="BYR48" s="44"/>
      <c r="BYS48" s="45"/>
      <c r="BYT48" s="44"/>
      <c r="BYU48" s="44"/>
      <c r="BYV48" s="41"/>
      <c r="BYW48" s="41"/>
      <c r="BYX48" s="42"/>
      <c r="BYY48" s="42"/>
      <c r="BYZ48" s="43"/>
      <c r="BZA48" s="43"/>
      <c r="BZB48" s="44"/>
      <c r="BZC48" s="44"/>
      <c r="BZD48" s="45"/>
      <c r="BZE48" s="44"/>
      <c r="BZF48" s="44"/>
      <c r="BZG48" s="41"/>
      <c r="BZH48" s="41"/>
      <c r="BZI48" s="42"/>
      <c r="BZJ48" s="42"/>
      <c r="BZK48" s="43"/>
      <c r="BZL48" s="43"/>
      <c r="BZM48" s="44"/>
      <c r="BZN48" s="44"/>
      <c r="BZO48" s="45"/>
      <c r="BZP48" s="44"/>
      <c r="BZQ48" s="44"/>
      <c r="BZR48" s="41"/>
      <c r="BZS48" s="41"/>
      <c r="BZT48" s="42"/>
      <c r="BZU48" s="42"/>
      <c r="BZV48" s="43"/>
      <c r="BZW48" s="43"/>
      <c r="BZX48" s="44"/>
      <c r="BZY48" s="44"/>
      <c r="BZZ48" s="45"/>
      <c r="CAA48" s="44"/>
      <c r="CAB48" s="44"/>
      <c r="CAC48" s="41"/>
      <c r="CAD48" s="41"/>
      <c r="CAE48" s="42"/>
      <c r="CAF48" s="42"/>
      <c r="CAG48" s="43"/>
      <c r="CAH48" s="43"/>
      <c r="CAI48" s="44"/>
      <c r="CAJ48" s="44"/>
      <c r="CAK48" s="45"/>
      <c r="CAL48" s="44"/>
      <c r="CAM48" s="44"/>
      <c r="CAN48" s="41"/>
      <c r="CAO48" s="41"/>
      <c r="CAP48" s="42"/>
      <c r="CAQ48" s="42"/>
      <c r="CAR48" s="43"/>
      <c r="CAS48" s="43"/>
      <c r="CAT48" s="44"/>
      <c r="CAU48" s="44"/>
      <c r="CAV48" s="45"/>
      <c r="CAW48" s="44"/>
      <c r="CAX48" s="44"/>
      <c r="CAY48" s="41"/>
      <c r="CAZ48" s="41"/>
      <c r="CBA48" s="42"/>
      <c r="CBB48" s="42"/>
      <c r="CBC48" s="43"/>
      <c r="CBD48" s="43"/>
      <c r="CBE48" s="44"/>
      <c r="CBF48" s="44"/>
      <c r="CBG48" s="45"/>
      <c r="CBH48" s="44"/>
      <c r="CBI48" s="44"/>
      <c r="CBJ48" s="41"/>
      <c r="CBK48" s="41"/>
      <c r="CBL48" s="42"/>
      <c r="CBM48" s="42"/>
      <c r="CBN48" s="43"/>
      <c r="CBO48" s="43"/>
      <c r="CBP48" s="44"/>
      <c r="CBQ48" s="44"/>
      <c r="CBR48" s="45"/>
      <c r="CBS48" s="44"/>
      <c r="CBT48" s="44"/>
      <c r="CBU48" s="41"/>
      <c r="CBV48" s="41"/>
      <c r="CBW48" s="42"/>
      <c r="CBX48" s="42"/>
      <c r="CBY48" s="43"/>
      <c r="CBZ48" s="43"/>
      <c r="CCA48" s="44"/>
      <c r="CCB48" s="44"/>
      <c r="CCC48" s="45"/>
      <c r="CCD48" s="44"/>
      <c r="CCE48" s="44"/>
      <c r="CCF48" s="41"/>
      <c r="CCG48" s="41"/>
      <c r="CCH48" s="42"/>
      <c r="CCI48" s="42"/>
      <c r="CCJ48" s="43"/>
      <c r="CCK48" s="43"/>
      <c r="CCL48" s="44"/>
      <c r="CCM48" s="44"/>
      <c r="CCN48" s="45"/>
      <c r="CCO48" s="44"/>
      <c r="CCP48" s="44"/>
      <c r="CCQ48" s="41"/>
      <c r="CCR48" s="41"/>
      <c r="CCS48" s="42"/>
      <c r="CCT48" s="42"/>
      <c r="CCU48" s="43"/>
      <c r="CCV48" s="43"/>
      <c r="CCW48" s="44"/>
      <c r="CCX48" s="44"/>
      <c r="CCY48" s="45"/>
      <c r="CCZ48" s="44"/>
      <c r="CDA48" s="44"/>
      <c r="CDB48" s="41"/>
      <c r="CDC48" s="41"/>
      <c r="CDD48" s="42"/>
      <c r="CDE48" s="42"/>
      <c r="CDF48" s="43"/>
      <c r="CDG48" s="43"/>
      <c r="CDH48" s="44"/>
      <c r="CDI48" s="44"/>
      <c r="CDJ48" s="45"/>
      <c r="CDK48" s="44"/>
      <c r="CDL48" s="44"/>
      <c r="CDM48" s="41"/>
      <c r="CDN48" s="41"/>
      <c r="CDO48" s="42"/>
      <c r="CDP48" s="42"/>
      <c r="CDQ48" s="43"/>
      <c r="CDR48" s="43"/>
      <c r="CDS48" s="44"/>
      <c r="CDT48" s="44"/>
      <c r="CDU48" s="45"/>
      <c r="CDV48" s="44"/>
      <c r="CDW48" s="44"/>
      <c r="CDX48" s="41"/>
      <c r="CDY48" s="41"/>
      <c r="CDZ48" s="42"/>
      <c r="CEA48" s="42"/>
      <c r="CEB48" s="43"/>
      <c r="CEC48" s="43"/>
      <c r="CED48" s="44"/>
      <c r="CEE48" s="44"/>
      <c r="CEF48" s="45"/>
      <c r="CEG48" s="44"/>
      <c r="CEH48" s="44"/>
      <c r="CEI48" s="41"/>
      <c r="CEJ48" s="41"/>
      <c r="CEK48" s="42"/>
      <c r="CEL48" s="42"/>
      <c r="CEM48" s="43"/>
      <c r="CEN48" s="43"/>
      <c r="CEO48" s="44"/>
      <c r="CEP48" s="44"/>
      <c r="CEQ48" s="45"/>
      <c r="CER48" s="44"/>
      <c r="CES48" s="44"/>
      <c r="CET48" s="41"/>
      <c r="CEU48" s="41"/>
      <c r="CEV48" s="42"/>
      <c r="CEW48" s="42"/>
      <c r="CEX48" s="43"/>
      <c r="CEY48" s="43"/>
      <c r="CEZ48" s="44"/>
      <c r="CFA48" s="44"/>
      <c r="CFB48" s="45"/>
      <c r="CFC48" s="44"/>
      <c r="CFD48" s="44"/>
      <c r="CFE48" s="41"/>
      <c r="CFF48" s="41"/>
      <c r="CFG48" s="42"/>
      <c r="CFH48" s="42"/>
      <c r="CFI48" s="43"/>
      <c r="CFJ48" s="43"/>
      <c r="CFK48" s="44"/>
      <c r="CFL48" s="44"/>
      <c r="CFM48" s="45"/>
      <c r="CFN48" s="44"/>
      <c r="CFO48" s="44"/>
      <c r="CFP48" s="41"/>
      <c r="CFQ48" s="41"/>
      <c r="CFR48" s="42"/>
      <c r="CFS48" s="42"/>
      <c r="CFT48" s="43"/>
      <c r="CFU48" s="43"/>
      <c r="CFV48" s="44"/>
      <c r="CFW48" s="44"/>
      <c r="CFX48" s="45"/>
      <c r="CFY48" s="44"/>
      <c r="CFZ48" s="44"/>
      <c r="CGA48" s="41"/>
      <c r="CGB48" s="41"/>
      <c r="CGC48" s="42"/>
      <c r="CGD48" s="42"/>
      <c r="CGE48" s="43"/>
      <c r="CGF48" s="43"/>
      <c r="CGG48" s="44"/>
      <c r="CGH48" s="44"/>
      <c r="CGI48" s="45"/>
      <c r="CGJ48" s="44"/>
      <c r="CGK48" s="44"/>
      <c r="CGL48" s="41"/>
      <c r="CGM48" s="41"/>
      <c r="CGN48" s="42"/>
      <c r="CGO48" s="42"/>
      <c r="CGP48" s="43"/>
      <c r="CGQ48" s="43"/>
      <c r="CGR48" s="44"/>
      <c r="CGS48" s="44"/>
      <c r="CGT48" s="45"/>
      <c r="CGU48" s="44"/>
      <c r="CGV48" s="44"/>
      <c r="CGW48" s="41"/>
      <c r="CGX48" s="41"/>
      <c r="CGY48" s="42"/>
      <c r="CGZ48" s="42"/>
      <c r="CHA48" s="43"/>
      <c r="CHB48" s="43"/>
      <c r="CHC48" s="44"/>
      <c r="CHD48" s="44"/>
      <c r="CHE48" s="45"/>
      <c r="CHF48" s="44"/>
      <c r="CHG48" s="44"/>
      <c r="CHH48" s="41"/>
      <c r="CHI48" s="41"/>
      <c r="CHJ48" s="42"/>
      <c r="CHK48" s="42"/>
      <c r="CHL48" s="43"/>
      <c r="CHM48" s="43"/>
      <c r="CHN48" s="44"/>
      <c r="CHO48" s="44"/>
      <c r="CHP48" s="45"/>
      <c r="CHQ48" s="44"/>
      <c r="CHR48" s="44"/>
      <c r="CHS48" s="41"/>
      <c r="CHT48" s="41"/>
      <c r="CHU48" s="42"/>
      <c r="CHV48" s="42"/>
      <c r="CHW48" s="43"/>
      <c r="CHX48" s="43"/>
      <c r="CHY48" s="44"/>
      <c r="CHZ48" s="44"/>
      <c r="CIA48" s="45"/>
      <c r="CIB48" s="44"/>
      <c r="CIC48" s="44"/>
      <c r="CID48" s="41"/>
      <c r="CIE48" s="41"/>
      <c r="CIF48" s="42"/>
      <c r="CIG48" s="42"/>
      <c r="CIH48" s="43"/>
      <c r="CII48" s="43"/>
      <c r="CIJ48" s="44"/>
      <c r="CIK48" s="44"/>
      <c r="CIL48" s="45"/>
      <c r="CIM48" s="44"/>
      <c r="CIN48" s="44"/>
      <c r="CIO48" s="41"/>
      <c r="CIP48" s="41"/>
      <c r="CIQ48" s="42"/>
      <c r="CIR48" s="42"/>
      <c r="CIS48" s="43"/>
      <c r="CIT48" s="43"/>
      <c r="CIU48" s="44"/>
      <c r="CIV48" s="44"/>
      <c r="CIW48" s="45"/>
      <c r="CIX48" s="44"/>
      <c r="CIY48" s="44"/>
      <c r="CIZ48" s="41"/>
      <c r="CJA48" s="41"/>
      <c r="CJB48" s="42"/>
      <c r="CJC48" s="42"/>
      <c r="CJD48" s="43"/>
      <c r="CJE48" s="43"/>
      <c r="CJF48" s="44"/>
      <c r="CJG48" s="44"/>
      <c r="CJH48" s="45"/>
      <c r="CJI48" s="44"/>
      <c r="CJJ48" s="44"/>
      <c r="CJK48" s="41"/>
      <c r="CJL48" s="41"/>
      <c r="CJM48" s="42"/>
      <c r="CJN48" s="42"/>
      <c r="CJO48" s="43"/>
      <c r="CJP48" s="43"/>
      <c r="CJQ48" s="44"/>
      <c r="CJR48" s="44"/>
      <c r="CJS48" s="45"/>
      <c r="CJT48" s="44"/>
      <c r="CJU48" s="44"/>
      <c r="CJV48" s="41"/>
      <c r="CJW48" s="41"/>
      <c r="CJX48" s="42"/>
      <c r="CJY48" s="42"/>
      <c r="CJZ48" s="43"/>
      <c r="CKA48" s="43"/>
      <c r="CKB48" s="44"/>
      <c r="CKC48" s="44"/>
      <c r="CKD48" s="45"/>
      <c r="CKE48" s="44"/>
      <c r="CKF48" s="44"/>
      <c r="CKG48" s="41"/>
      <c r="CKH48" s="41"/>
      <c r="CKI48" s="42"/>
      <c r="CKJ48" s="42"/>
      <c r="CKK48" s="43"/>
      <c r="CKL48" s="43"/>
      <c r="CKM48" s="44"/>
      <c r="CKN48" s="44"/>
      <c r="CKO48" s="45"/>
      <c r="CKP48" s="44"/>
      <c r="CKQ48" s="44"/>
      <c r="CKR48" s="41"/>
      <c r="CKS48" s="41"/>
      <c r="CKT48" s="42"/>
      <c r="CKU48" s="42"/>
      <c r="CKV48" s="43"/>
      <c r="CKW48" s="43"/>
      <c r="CKX48" s="44"/>
      <c r="CKY48" s="44"/>
      <c r="CKZ48" s="45"/>
      <c r="CLA48" s="44"/>
      <c r="CLB48" s="44"/>
      <c r="CLC48" s="41"/>
      <c r="CLD48" s="41"/>
      <c r="CLE48" s="42"/>
      <c r="CLF48" s="42"/>
      <c r="CLG48" s="43"/>
      <c r="CLH48" s="43"/>
      <c r="CLI48" s="44"/>
      <c r="CLJ48" s="44"/>
      <c r="CLK48" s="45"/>
      <c r="CLL48" s="44"/>
      <c r="CLM48" s="44"/>
      <c r="CLN48" s="41"/>
      <c r="CLO48" s="41"/>
      <c r="CLP48" s="42"/>
      <c r="CLQ48" s="42"/>
      <c r="CLR48" s="43"/>
      <c r="CLS48" s="43"/>
      <c r="CLT48" s="44"/>
      <c r="CLU48" s="44"/>
      <c r="CLV48" s="45"/>
      <c r="CLW48" s="44"/>
      <c r="CLX48" s="44"/>
      <c r="CLY48" s="41"/>
      <c r="CLZ48" s="41"/>
      <c r="CMA48" s="42"/>
      <c r="CMB48" s="42"/>
      <c r="CMC48" s="43"/>
      <c r="CMD48" s="43"/>
      <c r="CME48" s="44"/>
      <c r="CMF48" s="44"/>
      <c r="CMG48" s="45"/>
      <c r="CMH48" s="44"/>
      <c r="CMI48" s="44"/>
      <c r="CMJ48" s="41"/>
      <c r="CMK48" s="41"/>
      <c r="CML48" s="42"/>
      <c r="CMM48" s="42"/>
      <c r="CMN48" s="43"/>
      <c r="CMO48" s="43"/>
      <c r="CMP48" s="44"/>
      <c r="CMQ48" s="44"/>
      <c r="CMR48" s="45"/>
      <c r="CMS48" s="44"/>
      <c r="CMT48" s="44"/>
      <c r="CMU48" s="41"/>
      <c r="CMV48" s="41"/>
      <c r="CMW48" s="42"/>
      <c r="CMX48" s="42"/>
      <c r="CMY48" s="43"/>
      <c r="CMZ48" s="43"/>
      <c r="CNA48" s="44"/>
      <c r="CNB48" s="44"/>
      <c r="CNC48" s="45"/>
      <c r="CND48" s="44"/>
      <c r="CNE48" s="44"/>
      <c r="CNF48" s="41"/>
      <c r="CNG48" s="41"/>
      <c r="CNH48" s="42"/>
      <c r="CNI48" s="42"/>
      <c r="CNJ48" s="43"/>
      <c r="CNK48" s="43"/>
      <c r="CNL48" s="44"/>
      <c r="CNM48" s="44"/>
      <c r="CNN48" s="45"/>
      <c r="CNO48" s="44"/>
      <c r="CNP48" s="44"/>
      <c r="CNQ48" s="41"/>
      <c r="CNR48" s="41"/>
      <c r="CNS48" s="42"/>
      <c r="CNT48" s="42"/>
      <c r="CNU48" s="43"/>
      <c r="CNV48" s="43"/>
      <c r="CNW48" s="44"/>
      <c r="CNX48" s="44"/>
      <c r="CNY48" s="45"/>
      <c r="CNZ48" s="44"/>
      <c r="COA48" s="44"/>
      <c r="COB48" s="41"/>
      <c r="COC48" s="41"/>
      <c r="COD48" s="42"/>
      <c r="COE48" s="42"/>
      <c r="COF48" s="43"/>
      <c r="COG48" s="43"/>
      <c r="COH48" s="44"/>
      <c r="COI48" s="44"/>
      <c r="COJ48" s="45"/>
      <c r="COK48" s="44"/>
      <c r="COL48" s="44"/>
      <c r="COM48" s="41"/>
      <c r="CON48" s="41"/>
      <c r="COO48" s="42"/>
      <c r="COP48" s="42"/>
      <c r="COQ48" s="43"/>
      <c r="COR48" s="43"/>
      <c r="COS48" s="44"/>
      <c r="COT48" s="44"/>
      <c r="COU48" s="45"/>
      <c r="COV48" s="44"/>
      <c r="COW48" s="44"/>
      <c r="COX48" s="41"/>
      <c r="COY48" s="41"/>
      <c r="COZ48" s="42"/>
      <c r="CPA48" s="42"/>
      <c r="CPB48" s="43"/>
      <c r="CPC48" s="43"/>
      <c r="CPD48" s="44"/>
      <c r="CPE48" s="44"/>
      <c r="CPF48" s="45"/>
      <c r="CPG48" s="44"/>
      <c r="CPH48" s="44"/>
      <c r="CPI48" s="41"/>
      <c r="CPJ48" s="41"/>
      <c r="CPK48" s="42"/>
      <c r="CPL48" s="42"/>
      <c r="CPM48" s="43"/>
      <c r="CPN48" s="43"/>
      <c r="CPO48" s="44"/>
      <c r="CPP48" s="44"/>
      <c r="CPQ48" s="45"/>
      <c r="CPR48" s="44"/>
      <c r="CPS48" s="44"/>
      <c r="CPT48" s="41"/>
      <c r="CPU48" s="41"/>
      <c r="CPV48" s="42"/>
      <c r="CPW48" s="42"/>
      <c r="CPX48" s="43"/>
      <c r="CPY48" s="43"/>
      <c r="CPZ48" s="44"/>
      <c r="CQA48" s="44"/>
      <c r="CQB48" s="45"/>
      <c r="CQC48" s="44"/>
      <c r="CQD48" s="44"/>
      <c r="CQE48" s="41"/>
      <c r="CQF48" s="41"/>
      <c r="CQG48" s="42"/>
      <c r="CQH48" s="42"/>
      <c r="CQI48" s="43"/>
      <c r="CQJ48" s="43"/>
      <c r="CQK48" s="44"/>
      <c r="CQL48" s="44"/>
      <c r="CQM48" s="45"/>
      <c r="CQN48" s="44"/>
      <c r="CQO48" s="44"/>
      <c r="CQP48" s="41"/>
      <c r="CQQ48" s="41"/>
      <c r="CQR48" s="42"/>
      <c r="CQS48" s="42"/>
      <c r="CQT48" s="43"/>
      <c r="CQU48" s="43"/>
      <c r="CQV48" s="44"/>
      <c r="CQW48" s="44"/>
      <c r="CQX48" s="45"/>
      <c r="CQY48" s="44"/>
      <c r="CQZ48" s="44"/>
      <c r="CRA48" s="41"/>
      <c r="CRB48" s="41"/>
      <c r="CRC48" s="42"/>
      <c r="CRD48" s="42"/>
      <c r="CRE48" s="43"/>
      <c r="CRF48" s="43"/>
      <c r="CRG48" s="44"/>
      <c r="CRH48" s="44"/>
      <c r="CRI48" s="45"/>
      <c r="CRJ48" s="44"/>
      <c r="CRK48" s="44"/>
      <c r="CRL48" s="41"/>
      <c r="CRM48" s="41"/>
      <c r="CRN48" s="42"/>
      <c r="CRO48" s="42"/>
      <c r="CRP48" s="43"/>
      <c r="CRQ48" s="43"/>
      <c r="CRR48" s="44"/>
      <c r="CRS48" s="44"/>
      <c r="CRT48" s="45"/>
      <c r="CRU48" s="44"/>
      <c r="CRV48" s="44"/>
      <c r="CRW48" s="41"/>
      <c r="CRX48" s="41"/>
      <c r="CRY48" s="42"/>
      <c r="CRZ48" s="42"/>
      <c r="CSA48" s="43"/>
      <c r="CSB48" s="43"/>
      <c r="CSC48" s="44"/>
      <c r="CSD48" s="44"/>
      <c r="CSE48" s="45"/>
      <c r="CSF48" s="44"/>
      <c r="CSG48" s="44"/>
      <c r="CSH48" s="41"/>
      <c r="CSI48" s="41"/>
      <c r="CSJ48" s="42"/>
      <c r="CSK48" s="42"/>
      <c r="CSL48" s="43"/>
      <c r="CSM48" s="43"/>
      <c r="CSN48" s="44"/>
      <c r="CSO48" s="44"/>
      <c r="CSP48" s="45"/>
      <c r="CSQ48" s="44"/>
      <c r="CSR48" s="44"/>
      <c r="CSS48" s="41"/>
      <c r="CST48" s="41"/>
      <c r="CSU48" s="42"/>
      <c r="CSV48" s="42"/>
      <c r="CSW48" s="43"/>
      <c r="CSX48" s="43"/>
      <c r="CSY48" s="44"/>
      <c r="CSZ48" s="44"/>
      <c r="CTA48" s="45"/>
      <c r="CTB48" s="44"/>
      <c r="CTC48" s="44"/>
      <c r="CTD48" s="41"/>
      <c r="CTE48" s="41"/>
      <c r="CTF48" s="42"/>
      <c r="CTG48" s="42"/>
      <c r="CTH48" s="43"/>
      <c r="CTI48" s="43"/>
      <c r="CTJ48" s="44"/>
      <c r="CTK48" s="44"/>
      <c r="CTL48" s="45"/>
      <c r="CTM48" s="44"/>
      <c r="CTN48" s="44"/>
      <c r="CTO48" s="41"/>
      <c r="CTP48" s="41"/>
      <c r="CTQ48" s="42"/>
      <c r="CTR48" s="42"/>
      <c r="CTS48" s="43"/>
      <c r="CTT48" s="43"/>
      <c r="CTU48" s="44"/>
      <c r="CTV48" s="44"/>
      <c r="CTW48" s="45"/>
      <c r="CTX48" s="44"/>
      <c r="CTY48" s="44"/>
      <c r="CTZ48" s="41"/>
      <c r="CUA48" s="41"/>
      <c r="CUB48" s="42"/>
      <c r="CUC48" s="42"/>
      <c r="CUD48" s="43"/>
      <c r="CUE48" s="43"/>
      <c r="CUF48" s="44"/>
      <c r="CUG48" s="44"/>
      <c r="CUH48" s="45"/>
      <c r="CUI48" s="44"/>
      <c r="CUJ48" s="44"/>
      <c r="CUK48" s="41"/>
      <c r="CUL48" s="41"/>
      <c r="CUM48" s="42"/>
      <c r="CUN48" s="42"/>
      <c r="CUO48" s="43"/>
      <c r="CUP48" s="43"/>
      <c r="CUQ48" s="44"/>
      <c r="CUR48" s="44"/>
      <c r="CUS48" s="45"/>
      <c r="CUT48" s="44"/>
      <c r="CUU48" s="44"/>
      <c r="CUV48" s="41"/>
      <c r="CUW48" s="41"/>
      <c r="CUX48" s="42"/>
      <c r="CUY48" s="42"/>
      <c r="CUZ48" s="43"/>
      <c r="CVA48" s="43"/>
      <c r="CVB48" s="44"/>
      <c r="CVC48" s="44"/>
      <c r="CVD48" s="45"/>
      <c r="CVE48" s="44"/>
      <c r="CVF48" s="44"/>
      <c r="CVG48" s="41"/>
      <c r="CVH48" s="41"/>
      <c r="CVI48" s="42"/>
      <c r="CVJ48" s="42"/>
      <c r="CVK48" s="43"/>
      <c r="CVL48" s="43"/>
      <c r="CVM48" s="44"/>
      <c r="CVN48" s="44"/>
      <c r="CVO48" s="45"/>
      <c r="CVP48" s="44"/>
      <c r="CVQ48" s="44"/>
      <c r="CVR48" s="41"/>
      <c r="CVS48" s="41"/>
      <c r="CVT48" s="42"/>
      <c r="CVU48" s="42"/>
      <c r="CVV48" s="43"/>
      <c r="CVW48" s="43"/>
      <c r="CVX48" s="44"/>
      <c r="CVY48" s="44"/>
      <c r="CVZ48" s="45"/>
      <c r="CWA48" s="44"/>
      <c r="CWB48" s="44"/>
      <c r="CWC48" s="41"/>
      <c r="CWD48" s="41"/>
      <c r="CWE48" s="42"/>
      <c r="CWF48" s="42"/>
      <c r="CWG48" s="43"/>
      <c r="CWH48" s="43"/>
      <c r="CWI48" s="44"/>
      <c r="CWJ48" s="44"/>
      <c r="CWK48" s="45"/>
      <c r="CWL48" s="44"/>
      <c r="CWM48" s="44"/>
      <c r="CWN48" s="41"/>
      <c r="CWO48" s="41"/>
      <c r="CWP48" s="42"/>
      <c r="CWQ48" s="42"/>
      <c r="CWR48" s="43"/>
      <c r="CWS48" s="43"/>
      <c r="CWT48" s="44"/>
      <c r="CWU48" s="44"/>
      <c r="CWV48" s="45"/>
      <c r="CWW48" s="44"/>
      <c r="CWX48" s="44"/>
      <c r="CWY48" s="41"/>
      <c r="CWZ48" s="41"/>
      <c r="CXA48" s="42"/>
      <c r="CXB48" s="42"/>
      <c r="CXC48" s="43"/>
      <c r="CXD48" s="43"/>
      <c r="CXE48" s="44"/>
      <c r="CXF48" s="44"/>
      <c r="CXG48" s="45"/>
      <c r="CXH48" s="44"/>
      <c r="CXI48" s="44"/>
      <c r="CXJ48" s="41"/>
      <c r="CXK48" s="41"/>
      <c r="CXL48" s="42"/>
      <c r="CXM48" s="42"/>
      <c r="CXN48" s="43"/>
      <c r="CXO48" s="43"/>
      <c r="CXP48" s="44"/>
      <c r="CXQ48" s="44"/>
      <c r="CXR48" s="45"/>
      <c r="CXS48" s="44"/>
      <c r="CXT48" s="44"/>
      <c r="CXU48" s="41"/>
      <c r="CXV48" s="41"/>
      <c r="CXW48" s="42"/>
      <c r="CXX48" s="42"/>
      <c r="CXY48" s="43"/>
      <c r="CXZ48" s="43"/>
      <c r="CYA48" s="44"/>
      <c r="CYB48" s="44"/>
      <c r="CYC48" s="45"/>
      <c r="CYD48" s="44"/>
      <c r="CYE48" s="44"/>
      <c r="CYF48" s="41"/>
      <c r="CYG48" s="41"/>
      <c r="CYH48" s="42"/>
      <c r="CYI48" s="42"/>
      <c r="CYJ48" s="43"/>
      <c r="CYK48" s="43"/>
      <c r="CYL48" s="44"/>
      <c r="CYM48" s="44"/>
      <c r="CYN48" s="45"/>
      <c r="CYO48" s="44"/>
      <c r="CYP48" s="44"/>
      <c r="CYQ48" s="41"/>
      <c r="CYR48" s="41"/>
      <c r="CYS48" s="42"/>
      <c r="CYT48" s="42"/>
      <c r="CYU48" s="43"/>
      <c r="CYV48" s="43"/>
      <c r="CYW48" s="44"/>
      <c r="CYX48" s="44"/>
      <c r="CYY48" s="45"/>
      <c r="CYZ48" s="44"/>
      <c r="CZA48" s="44"/>
      <c r="CZB48" s="41"/>
      <c r="CZC48" s="41"/>
      <c r="CZD48" s="42"/>
      <c r="CZE48" s="42"/>
      <c r="CZF48" s="43"/>
      <c r="CZG48" s="43"/>
      <c r="CZH48" s="44"/>
      <c r="CZI48" s="44"/>
      <c r="CZJ48" s="45"/>
      <c r="CZK48" s="44"/>
      <c r="CZL48" s="44"/>
      <c r="CZM48" s="41"/>
      <c r="CZN48" s="41"/>
      <c r="CZO48" s="42"/>
      <c r="CZP48" s="42"/>
      <c r="CZQ48" s="43"/>
      <c r="CZR48" s="43"/>
      <c r="CZS48" s="44"/>
      <c r="CZT48" s="44"/>
      <c r="CZU48" s="45"/>
      <c r="CZV48" s="44"/>
      <c r="CZW48" s="44"/>
      <c r="CZX48" s="41"/>
      <c r="CZY48" s="41"/>
      <c r="CZZ48" s="42"/>
      <c r="DAA48" s="42"/>
      <c r="DAB48" s="43"/>
      <c r="DAC48" s="43"/>
      <c r="DAD48" s="44"/>
      <c r="DAE48" s="44"/>
      <c r="DAF48" s="45"/>
      <c r="DAG48" s="44"/>
      <c r="DAH48" s="44"/>
      <c r="DAI48" s="41"/>
      <c r="DAJ48" s="41"/>
      <c r="DAK48" s="42"/>
      <c r="DAL48" s="42"/>
      <c r="DAM48" s="43"/>
      <c r="DAN48" s="43"/>
      <c r="DAO48" s="44"/>
      <c r="DAP48" s="44"/>
      <c r="DAQ48" s="45"/>
      <c r="DAR48" s="44"/>
      <c r="DAS48" s="44"/>
      <c r="DAT48" s="41"/>
      <c r="DAU48" s="41"/>
      <c r="DAV48" s="42"/>
      <c r="DAW48" s="42"/>
      <c r="DAX48" s="43"/>
      <c r="DAY48" s="43"/>
      <c r="DAZ48" s="44"/>
      <c r="DBA48" s="44"/>
      <c r="DBB48" s="45"/>
      <c r="DBC48" s="44"/>
      <c r="DBD48" s="44"/>
      <c r="DBE48" s="41"/>
      <c r="DBF48" s="41"/>
      <c r="DBG48" s="42"/>
      <c r="DBH48" s="42"/>
      <c r="DBI48" s="43"/>
      <c r="DBJ48" s="43"/>
      <c r="DBK48" s="44"/>
      <c r="DBL48" s="44"/>
      <c r="DBM48" s="45"/>
      <c r="DBN48" s="44"/>
      <c r="DBO48" s="44"/>
      <c r="DBP48" s="41"/>
      <c r="DBQ48" s="41"/>
      <c r="DBR48" s="42"/>
      <c r="DBS48" s="42"/>
      <c r="DBT48" s="43"/>
      <c r="DBU48" s="43"/>
      <c r="DBV48" s="44"/>
      <c r="DBW48" s="44"/>
      <c r="DBX48" s="45"/>
      <c r="DBY48" s="44"/>
      <c r="DBZ48" s="44"/>
      <c r="DCA48" s="41"/>
      <c r="DCB48" s="41"/>
      <c r="DCC48" s="42"/>
      <c r="DCD48" s="42"/>
      <c r="DCE48" s="43"/>
      <c r="DCF48" s="43"/>
      <c r="DCG48" s="44"/>
      <c r="DCH48" s="44"/>
      <c r="DCI48" s="45"/>
      <c r="DCJ48" s="44"/>
      <c r="DCK48" s="44"/>
      <c r="DCL48" s="41"/>
      <c r="DCM48" s="41"/>
      <c r="DCN48" s="42"/>
      <c r="DCO48" s="42"/>
      <c r="DCP48" s="43"/>
      <c r="DCQ48" s="43"/>
      <c r="DCR48" s="44"/>
      <c r="DCS48" s="44"/>
      <c r="DCT48" s="45"/>
      <c r="DCU48" s="44"/>
      <c r="DCV48" s="44"/>
      <c r="DCW48" s="41"/>
      <c r="DCX48" s="41"/>
      <c r="DCY48" s="42"/>
      <c r="DCZ48" s="42"/>
      <c r="DDA48" s="43"/>
      <c r="DDB48" s="43"/>
      <c r="DDC48" s="44"/>
      <c r="DDD48" s="44"/>
      <c r="DDE48" s="45"/>
      <c r="DDF48" s="44"/>
      <c r="DDG48" s="44"/>
      <c r="DDH48" s="41"/>
      <c r="DDI48" s="41"/>
      <c r="DDJ48" s="42"/>
      <c r="DDK48" s="42"/>
      <c r="DDL48" s="43"/>
      <c r="DDM48" s="43"/>
      <c r="DDN48" s="44"/>
      <c r="DDO48" s="44"/>
      <c r="DDP48" s="45"/>
      <c r="DDQ48" s="44"/>
      <c r="DDR48" s="44"/>
      <c r="DDS48" s="41"/>
      <c r="DDT48" s="41"/>
      <c r="DDU48" s="42"/>
      <c r="DDV48" s="42"/>
      <c r="DDW48" s="43"/>
      <c r="DDX48" s="43"/>
      <c r="DDY48" s="44"/>
      <c r="DDZ48" s="44"/>
      <c r="DEA48" s="45"/>
      <c r="DEB48" s="44"/>
      <c r="DEC48" s="44"/>
      <c r="DED48" s="41"/>
      <c r="DEE48" s="41"/>
      <c r="DEF48" s="42"/>
      <c r="DEG48" s="42"/>
      <c r="DEH48" s="43"/>
      <c r="DEI48" s="43"/>
      <c r="DEJ48" s="44"/>
      <c r="DEK48" s="44"/>
      <c r="DEL48" s="45"/>
      <c r="DEM48" s="44"/>
      <c r="DEN48" s="44"/>
      <c r="DEO48" s="41"/>
      <c r="DEP48" s="41"/>
      <c r="DEQ48" s="42"/>
      <c r="DER48" s="42"/>
      <c r="DES48" s="43"/>
      <c r="DET48" s="43"/>
      <c r="DEU48" s="44"/>
      <c r="DEV48" s="44"/>
      <c r="DEW48" s="45"/>
      <c r="DEX48" s="44"/>
      <c r="DEY48" s="44"/>
      <c r="DEZ48" s="41"/>
      <c r="DFA48" s="41"/>
      <c r="DFB48" s="42"/>
      <c r="DFC48" s="42"/>
      <c r="DFD48" s="43"/>
      <c r="DFE48" s="43"/>
      <c r="DFF48" s="44"/>
      <c r="DFG48" s="44"/>
      <c r="DFH48" s="45"/>
      <c r="DFI48" s="44"/>
      <c r="DFJ48" s="44"/>
      <c r="DFK48" s="41"/>
      <c r="DFL48" s="41"/>
      <c r="DFM48" s="42"/>
      <c r="DFN48" s="42"/>
      <c r="DFO48" s="43"/>
      <c r="DFP48" s="43"/>
      <c r="DFQ48" s="44"/>
      <c r="DFR48" s="44"/>
      <c r="DFS48" s="45"/>
      <c r="DFT48" s="44"/>
      <c r="DFU48" s="44"/>
      <c r="DFV48" s="41"/>
      <c r="DFW48" s="41"/>
      <c r="DFX48" s="42"/>
      <c r="DFY48" s="42"/>
      <c r="DFZ48" s="43"/>
      <c r="DGA48" s="43"/>
      <c r="DGB48" s="44"/>
      <c r="DGC48" s="44"/>
      <c r="DGD48" s="45"/>
      <c r="DGE48" s="44"/>
      <c r="DGF48" s="44"/>
      <c r="DGG48" s="41"/>
      <c r="DGH48" s="41"/>
      <c r="DGI48" s="42"/>
      <c r="DGJ48" s="42"/>
      <c r="DGK48" s="43"/>
      <c r="DGL48" s="43"/>
      <c r="DGM48" s="44"/>
      <c r="DGN48" s="44"/>
      <c r="DGO48" s="45"/>
      <c r="DGP48" s="44"/>
      <c r="DGQ48" s="44"/>
      <c r="DGR48" s="41"/>
      <c r="DGS48" s="41"/>
      <c r="DGT48" s="42"/>
      <c r="DGU48" s="42"/>
      <c r="DGV48" s="43"/>
      <c r="DGW48" s="43"/>
      <c r="DGX48" s="44"/>
      <c r="DGY48" s="44"/>
      <c r="DGZ48" s="45"/>
      <c r="DHA48" s="44"/>
      <c r="DHB48" s="44"/>
      <c r="DHC48" s="41"/>
      <c r="DHD48" s="41"/>
      <c r="DHE48" s="42"/>
      <c r="DHF48" s="42"/>
      <c r="DHG48" s="43"/>
      <c r="DHH48" s="43"/>
      <c r="DHI48" s="44"/>
      <c r="DHJ48" s="44"/>
      <c r="DHK48" s="45"/>
      <c r="DHL48" s="44"/>
      <c r="DHM48" s="44"/>
      <c r="DHN48" s="41"/>
      <c r="DHO48" s="41"/>
      <c r="DHP48" s="42"/>
      <c r="DHQ48" s="42"/>
      <c r="DHR48" s="43"/>
      <c r="DHS48" s="43"/>
      <c r="DHT48" s="44"/>
      <c r="DHU48" s="44"/>
      <c r="DHV48" s="45"/>
      <c r="DHW48" s="44"/>
      <c r="DHX48" s="44"/>
      <c r="DHY48" s="41"/>
      <c r="DHZ48" s="41"/>
      <c r="DIA48" s="42"/>
      <c r="DIB48" s="42"/>
      <c r="DIC48" s="43"/>
      <c r="DID48" s="43"/>
      <c r="DIE48" s="44"/>
      <c r="DIF48" s="44"/>
      <c r="DIG48" s="45"/>
      <c r="DIH48" s="44"/>
      <c r="DII48" s="44"/>
      <c r="DIJ48" s="41"/>
      <c r="DIK48" s="41"/>
      <c r="DIL48" s="42"/>
      <c r="DIM48" s="42"/>
      <c r="DIN48" s="43"/>
      <c r="DIO48" s="43"/>
      <c r="DIP48" s="44"/>
      <c r="DIQ48" s="44"/>
      <c r="DIR48" s="45"/>
      <c r="DIS48" s="44"/>
      <c r="DIT48" s="44"/>
      <c r="DIU48" s="41"/>
      <c r="DIV48" s="41"/>
      <c r="DIW48" s="42"/>
      <c r="DIX48" s="42"/>
      <c r="DIY48" s="43"/>
      <c r="DIZ48" s="43"/>
      <c r="DJA48" s="44"/>
      <c r="DJB48" s="44"/>
      <c r="DJC48" s="45"/>
      <c r="DJD48" s="44"/>
      <c r="DJE48" s="44"/>
      <c r="DJF48" s="41"/>
      <c r="DJG48" s="41"/>
      <c r="DJH48" s="42"/>
      <c r="DJI48" s="42"/>
      <c r="DJJ48" s="43"/>
      <c r="DJK48" s="43"/>
      <c r="DJL48" s="44"/>
      <c r="DJM48" s="44"/>
      <c r="DJN48" s="45"/>
      <c r="DJO48" s="44"/>
      <c r="DJP48" s="44"/>
      <c r="DJQ48" s="41"/>
      <c r="DJR48" s="41"/>
      <c r="DJS48" s="42"/>
      <c r="DJT48" s="42"/>
      <c r="DJU48" s="43"/>
      <c r="DJV48" s="43"/>
      <c r="DJW48" s="44"/>
      <c r="DJX48" s="44"/>
      <c r="DJY48" s="45"/>
      <c r="DJZ48" s="44"/>
      <c r="DKA48" s="44"/>
      <c r="DKB48" s="41"/>
      <c r="DKC48" s="41"/>
      <c r="DKD48" s="42"/>
      <c r="DKE48" s="42"/>
      <c r="DKF48" s="43"/>
      <c r="DKG48" s="43"/>
      <c r="DKH48" s="44"/>
      <c r="DKI48" s="44"/>
      <c r="DKJ48" s="45"/>
      <c r="DKK48" s="44"/>
      <c r="DKL48" s="44"/>
      <c r="DKM48" s="41"/>
      <c r="DKN48" s="41"/>
      <c r="DKO48" s="42"/>
      <c r="DKP48" s="42"/>
      <c r="DKQ48" s="43"/>
      <c r="DKR48" s="43"/>
      <c r="DKS48" s="44"/>
      <c r="DKT48" s="44"/>
      <c r="DKU48" s="45"/>
      <c r="DKV48" s="44"/>
      <c r="DKW48" s="44"/>
      <c r="DKX48" s="41"/>
      <c r="DKY48" s="41"/>
      <c r="DKZ48" s="42"/>
      <c r="DLA48" s="42"/>
      <c r="DLB48" s="43"/>
      <c r="DLC48" s="43"/>
      <c r="DLD48" s="44"/>
      <c r="DLE48" s="44"/>
      <c r="DLF48" s="45"/>
      <c r="DLG48" s="44"/>
      <c r="DLH48" s="44"/>
      <c r="DLI48" s="41"/>
      <c r="DLJ48" s="41"/>
      <c r="DLK48" s="42"/>
      <c r="DLL48" s="42"/>
      <c r="DLM48" s="43"/>
      <c r="DLN48" s="43"/>
      <c r="DLO48" s="44"/>
      <c r="DLP48" s="44"/>
      <c r="DLQ48" s="45"/>
      <c r="DLR48" s="44"/>
      <c r="DLS48" s="44"/>
      <c r="DLT48" s="41"/>
      <c r="DLU48" s="41"/>
      <c r="DLV48" s="42"/>
      <c r="DLW48" s="42"/>
      <c r="DLX48" s="43"/>
      <c r="DLY48" s="43"/>
      <c r="DLZ48" s="44"/>
      <c r="DMA48" s="44"/>
      <c r="DMB48" s="45"/>
      <c r="DMC48" s="44"/>
      <c r="DMD48" s="44"/>
      <c r="DME48" s="41"/>
      <c r="DMF48" s="41"/>
      <c r="DMG48" s="42"/>
      <c r="DMH48" s="42"/>
      <c r="DMI48" s="43"/>
      <c r="DMJ48" s="43"/>
      <c r="DMK48" s="44"/>
      <c r="DML48" s="44"/>
      <c r="DMM48" s="45"/>
      <c r="DMN48" s="44"/>
      <c r="DMO48" s="44"/>
      <c r="DMP48" s="41"/>
      <c r="DMQ48" s="41"/>
      <c r="DMR48" s="42"/>
      <c r="DMS48" s="42"/>
      <c r="DMT48" s="43"/>
      <c r="DMU48" s="43"/>
      <c r="DMV48" s="44"/>
      <c r="DMW48" s="44"/>
      <c r="DMX48" s="45"/>
      <c r="DMY48" s="44"/>
      <c r="DMZ48" s="44"/>
      <c r="DNA48" s="41"/>
      <c r="DNB48" s="41"/>
      <c r="DNC48" s="42"/>
      <c r="DND48" s="42"/>
      <c r="DNE48" s="43"/>
      <c r="DNF48" s="43"/>
      <c r="DNG48" s="44"/>
      <c r="DNH48" s="44"/>
      <c r="DNI48" s="45"/>
      <c r="DNJ48" s="44"/>
      <c r="DNK48" s="44"/>
      <c r="DNL48" s="41"/>
      <c r="DNM48" s="41"/>
      <c r="DNN48" s="42"/>
      <c r="DNO48" s="42"/>
      <c r="DNP48" s="43"/>
      <c r="DNQ48" s="43"/>
      <c r="DNR48" s="44"/>
      <c r="DNS48" s="44"/>
      <c r="DNT48" s="45"/>
      <c r="DNU48" s="44"/>
      <c r="DNV48" s="44"/>
      <c r="DNW48" s="41"/>
      <c r="DNX48" s="41"/>
      <c r="DNY48" s="42"/>
      <c r="DNZ48" s="42"/>
      <c r="DOA48" s="43"/>
      <c r="DOB48" s="43"/>
      <c r="DOC48" s="44"/>
      <c r="DOD48" s="44"/>
      <c r="DOE48" s="45"/>
      <c r="DOF48" s="44"/>
      <c r="DOG48" s="44"/>
      <c r="DOH48" s="41"/>
      <c r="DOI48" s="41"/>
      <c r="DOJ48" s="42"/>
      <c r="DOK48" s="42"/>
      <c r="DOL48" s="43"/>
      <c r="DOM48" s="43"/>
      <c r="DON48" s="44"/>
      <c r="DOO48" s="44"/>
      <c r="DOP48" s="45"/>
      <c r="DOQ48" s="44"/>
      <c r="DOR48" s="44"/>
      <c r="DOS48" s="41"/>
      <c r="DOT48" s="41"/>
      <c r="DOU48" s="42"/>
      <c r="DOV48" s="42"/>
      <c r="DOW48" s="43"/>
      <c r="DOX48" s="43"/>
      <c r="DOY48" s="44"/>
      <c r="DOZ48" s="44"/>
      <c r="DPA48" s="45"/>
      <c r="DPB48" s="44"/>
      <c r="DPC48" s="44"/>
      <c r="DPD48" s="41"/>
      <c r="DPE48" s="41"/>
      <c r="DPF48" s="42"/>
      <c r="DPG48" s="42"/>
      <c r="DPH48" s="43"/>
      <c r="DPI48" s="43"/>
      <c r="DPJ48" s="44"/>
      <c r="DPK48" s="44"/>
      <c r="DPL48" s="45"/>
      <c r="DPM48" s="44"/>
      <c r="DPN48" s="44"/>
      <c r="DPO48" s="41"/>
      <c r="DPP48" s="41"/>
      <c r="DPQ48" s="42"/>
      <c r="DPR48" s="42"/>
      <c r="DPS48" s="43"/>
      <c r="DPT48" s="43"/>
      <c r="DPU48" s="44"/>
      <c r="DPV48" s="44"/>
      <c r="DPW48" s="45"/>
      <c r="DPX48" s="44"/>
      <c r="DPY48" s="44"/>
      <c r="DPZ48" s="41"/>
      <c r="DQA48" s="41"/>
      <c r="DQB48" s="42"/>
      <c r="DQC48" s="42"/>
      <c r="DQD48" s="43"/>
      <c r="DQE48" s="43"/>
      <c r="DQF48" s="44"/>
      <c r="DQG48" s="44"/>
      <c r="DQH48" s="45"/>
      <c r="DQI48" s="44"/>
      <c r="DQJ48" s="44"/>
      <c r="DQK48" s="41"/>
      <c r="DQL48" s="41"/>
      <c r="DQM48" s="42"/>
      <c r="DQN48" s="42"/>
      <c r="DQO48" s="43"/>
      <c r="DQP48" s="43"/>
      <c r="DQQ48" s="44"/>
      <c r="DQR48" s="44"/>
      <c r="DQS48" s="45"/>
      <c r="DQT48" s="44"/>
      <c r="DQU48" s="44"/>
      <c r="DQV48" s="41"/>
      <c r="DQW48" s="41"/>
      <c r="DQX48" s="42"/>
      <c r="DQY48" s="42"/>
      <c r="DQZ48" s="43"/>
      <c r="DRA48" s="43"/>
      <c r="DRB48" s="44"/>
      <c r="DRC48" s="44"/>
      <c r="DRD48" s="45"/>
      <c r="DRE48" s="44"/>
      <c r="DRF48" s="44"/>
      <c r="DRG48" s="41"/>
      <c r="DRH48" s="41"/>
      <c r="DRI48" s="42"/>
      <c r="DRJ48" s="42"/>
      <c r="DRK48" s="43"/>
      <c r="DRL48" s="43"/>
      <c r="DRM48" s="44"/>
      <c r="DRN48" s="44"/>
      <c r="DRO48" s="45"/>
      <c r="DRP48" s="44"/>
      <c r="DRQ48" s="44"/>
      <c r="DRR48" s="41"/>
      <c r="DRS48" s="41"/>
      <c r="DRT48" s="42"/>
      <c r="DRU48" s="42"/>
      <c r="DRV48" s="43"/>
      <c r="DRW48" s="43"/>
      <c r="DRX48" s="44"/>
      <c r="DRY48" s="44"/>
      <c r="DRZ48" s="45"/>
      <c r="DSA48" s="44"/>
      <c r="DSB48" s="44"/>
      <c r="DSC48" s="41"/>
      <c r="DSD48" s="41"/>
      <c r="DSE48" s="42"/>
      <c r="DSF48" s="42"/>
      <c r="DSG48" s="43"/>
      <c r="DSH48" s="43"/>
      <c r="DSI48" s="44"/>
      <c r="DSJ48" s="44"/>
      <c r="DSK48" s="45"/>
      <c r="DSL48" s="44"/>
      <c r="DSM48" s="44"/>
      <c r="DSN48" s="41"/>
      <c r="DSO48" s="41"/>
      <c r="DSP48" s="42"/>
      <c r="DSQ48" s="42"/>
      <c r="DSR48" s="43"/>
      <c r="DSS48" s="43"/>
      <c r="DST48" s="44"/>
      <c r="DSU48" s="44"/>
      <c r="DSV48" s="45"/>
      <c r="DSW48" s="44"/>
      <c r="DSX48" s="44"/>
      <c r="DSY48" s="41"/>
      <c r="DSZ48" s="41"/>
      <c r="DTA48" s="42"/>
      <c r="DTB48" s="42"/>
      <c r="DTC48" s="43"/>
      <c r="DTD48" s="43"/>
      <c r="DTE48" s="44"/>
      <c r="DTF48" s="44"/>
      <c r="DTG48" s="45"/>
      <c r="DTH48" s="44"/>
      <c r="DTI48" s="44"/>
      <c r="DTJ48" s="41"/>
      <c r="DTK48" s="41"/>
      <c r="DTL48" s="42"/>
      <c r="DTM48" s="42"/>
      <c r="DTN48" s="43"/>
      <c r="DTO48" s="43"/>
      <c r="DTP48" s="44"/>
      <c r="DTQ48" s="44"/>
      <c r="DTR48" s="45"/>
      <c r="DTS48" s="44"/>
      <c r="DTT48" s="44"/>
      <c r="DTU48" s="41"/>
      <c r="DTV48" s="41"/>
      <c r="DTW48" s="42"/>
      <c r="DTX48" s="42"/>
      <c r="DTY48" s="43"/>
      <c r="DTZ48" s="43"/>
      <c r="DUA48" s="44"/>
      <c r="DUB48" s="44"/>
      <c r="DUC48" s="45"/>
      <c r="DUD48" s="44"/>
      <c r="DUE48" s="44"/>
      <c r="DUF48" s="41"/>
      <c r="DUG48" s="41"/>
      <c r="DUH48" s="42"/>
      <c r="DUI48" s="42"/>
      <c r="DUJ48" s="43"/>
      <c r="DUK48" s="43"/>
      <c r="DUL48" s="44"/>
      <c r="DUM48" s="44"/>
      <c r="DUN48" s="45"/>
      <c r="DUO48" s="44"/>
      <c r="DUP48" s="44"/>
      <c r="DUQ48" s="41"/>
      <c r="DUR48" s="41"/>
      <c r="DUS48" s="42"/>
      <c r="DUT48" s="42"/>
      <c r="DUU48" s="43"/>
      <c r="DUV48" s="43"/>
      <c r="DUW48" s="44"/>
      <c r="DUX48" s="44"/>
      <c r="DUY48" s="45"/>
      <c r="DUZ48" s="44"/>
      <c r="DVA48" s="44"/>
      <c r="DVB48" s="41"/>
      <c r="DVC48" s="41"/>
      <c r="DVD48" s="42"/>
      <c r="DVE48" s="42"/>
      <c r="DVF48" s="43"/>
      <c r="DVG48" s="43"/>
      <c r="DVH48" s="44"/>
      <c r="DVI48" s="44"/>
      <c r="DVJ48" s="45"/>
      <c r="DVK48" s="44"/>
      <c r="DVL48" s="44"/>
      <c r="DVM48" s="41"/>
      <c r="DVN48" s="41"/>
      <c r="DVO48" s="42"/>
      <c r="DVP48" s="42"/>
      <c r="DVQ48" s="43"/>
      <c r="DVR48" s="43"/>
      <c r="DVS48" s="44"/>
      <c r="DVT48" s="44"/>
      <c r="DVU48" s="45"/>
      <c r="DVV48" s="44"/>
      <c r="DVW48" s="44"/>
      <c r="DVX48" s="41"/>
      <c r="DVY48" s="41"/>
      <c r="DVZ48" s="42"/>
      <c r="DWA48" s="42"/>
      <c r="DWB48" s="43"/>
      <c r="DWC48" s="43"/>
      <c r="DWD48" s="44"/>
      <c r="DWE48" s="44"/>
      <c r="DWF48" s="45"/>
      <c r="DWG48" s="44"/>
      <c r="DWH48" s="44"/>
      <c r="DWI48" s="41"/>
      <c r="DWJ48" s="41"/>
      <c r="DWK48" s="42"/>
      <c r="DWL48" s="42"/>
      <c r="DWM48" s="43"/>
      <c r="DWN48" s="43"/>
      <c r="DWO48" s="44"/>
      <c r="DWP48" s="44"/>
      <c r="DWQ48" s="45"/>
      <c r="DWR48" s="44"/>
      <c r="DWS48" s="44"/>
      <c r="DWT48" s="41"/>
      <c r="DWU48" s="41"/>
      <c r="DWV48" s="42"/>
      <c r="DWW48" s="42"/>
      <c r="DWX48" s="43"/>
      <c r="DWY48" s="43"/>
      <c r="DWZ48" s="44"/>
      <c r="DXA48" s="44"/>
      <c r="DXB48" s="45"/>
      <c r="DXC48" s="44"/>
      <c r="DXD48" s="44"/>
      <c r="DXE48" s="41"/>
      <c r="DXF48" s="41"/>
      <c r="DXG48" s="42"/>
      <c r="DXH48" s="42"/>
      <c r="DXI48" s="43"/>
      <c r="DXJ48" s="43"/>
      <c r="DXK48" s="44"/>
      <c r="DXL48" s="44"/>
      <c r="DXM48" s="45"/>
      <c r="DXN48" s="44"/>
      <c r="DXO48" s="44"/>
      <c r="DXP48" s="41"/>
      <c r="DXQ48" s="41"/>
      <c r="DXR48" s="42"/>
      <c r="DXS48" s="42"/>
      <c r="DXT48" s="43"/>
      <c r="DXU48" s="43"/>
      <c r="DXV48" s="44"/>
      <c r="DXW48" s="44"/>
      <c r="DXX48" s="45"/>
      <c r="DXY48" s="44"/>
      <c r="DXZ48" s="44"/>
      <c r="DYA48" s="41"/>
      <c r="DYB48" s="41"/>
      <c r="DYC48" s="42"/>
      <c r="DYD48" s="42"/>
      <c r="DYE48" s="43"/>
      <c r="DYF48" s="43"/>
      <c r="DYG48" s="44"/>
      <c r="DYH48" s="44"/>
      <c r="DYI48" s="45"/>
      <c r="DYJ48" s="44"/>
      <c r="DYK48" s="44"/>
      <c r="DYL48" s="41"/>
      <c r="DYM48" s="41"/>
      <c r="DYN48" s="42"/>
      <c r="DYO48" s="42"/>
      <c r="DYP48" s="43"/>
      <c r="DYQ48" s="43"/>
      <c r="DYR48" s="44"/>
      <c r="DYS48" s="44"/>
      <c r="DYT48" s="45"/>
      <c r="DYU48" s="44"/>
      <c r="DYV48" s="44"/>
      <c r="DYW48" s="41"/>
      <c r="DYX48" s="41"/>
      <c r="DYY48" s="42"/>
      <c r="DYZ48" s="42"/>
      <c r="DZA48" s="43"/>
      <c r="DZB48" s="43"/>
      <c r="DZC48" s="44"/>
      <c r="DZD48" s="44"/>
      <c r="DZE48" s="45"/>
      <c r="DZF48" s="44"/>
      <c r="DZG48" s="44"/>
      <c r="DZH48" s="41"/>
      <c r="DZI48" s="41"/>
      <c r="DZJ48" s="42"/>
      <c r="DZK48" s="42"/>
      <c r="DZL48" s="43"/>
      <c r="DZM48" s="43"/>
      <c r="DZN48" s="44"/>
      <c r="DZO48" s="44"/>
      <c r="DZP48" s="45"/>
      <c r="DZQ48" s="44"/>
      <c r="DZR48" s="44"/>
      <c r="DZS48" s="41"/>
      <c r="DZT48" s="41"/>
      <c r="DZU48" s="42"/>
      <c r="DZV48" s="42"/>
      <c r="DZW48" s="43"/>
      <c r="DZX48" s="43"/>
      <c r="DZY48" s="44"/>
      <c r="DZZ48" s="44"/>
      <c r="EAA48" s="45"/>
      <c r="EAB48" s="44"/>
      <c r="EAC48" s="44"/>
      <c r="EAD48" s="41"/>
      <c r="EAE48" s="41"/>
      <c r="EAF48" s="42"/>
      <c r="EAG48" s="42"/>
      <c r="EAH48" s="43"/>
      <c r="EAI48" s="43"/>
      <c r="EAJ48" s="44"/>
      <c r="EAK48" s="44"/>
      <c r="EAL48" s="45"/>
      <c r="EAM48" s="44"/>
      <c r="EAN48" s="44"/>
      <c r="EAO48" s="41"/>
      <c r="EAP48" s="41"/>
      <c r="EAQ48" s="42"/>
      <c r="EAR48" s="42"/>
      <c r="EAS48" s="43"/>
      <c r="EAT48" s="43"/>
      <c r="EAU48" s="44"/>
      <c r="EAV48" s="44"/>
      <c r="EAW48" s="45"/>
      <c r="EAX48" s="44"/>
      <c r="EAY48" s="44"/>
      <c r="EAZ48" s="41"/>
      <c r="EBA48" s="41"/>
      <c r="EBB48" s="42"/>
      <c r="EBC48" s="42"/>
      <c r="EBD48" s="43"/>
      <c r="EBE48" s="43"/>
      <c r="EBF48" s="44"/>
      <c r="EBG48" s="44"/>
      <c r="EBH48" s="45"/>
      <c r="EBI48" s="44"/>
      <c r="EBJ48" s="44"/>
      <c r="EBK48" s="41"/>
      <c r="EBL48" s="41"/>
      <c r="EBM48" s="42"/>
      <c r="EBN48" s="42"/>
      <c r="EBO48" s="43"/>
      <c r="EBP48" s="43"/>
      <c r="EBQ48" s="44"/>
      <c r="EBR48" s="44"/>
      <c r="EBS48" s="45"/>
      <c r="EBT48" s="44"/>
      <c r="EBU48" s="44"/>
      <c r="EBV48" s="41"/>
      <c r="EBW48" s="41"/>
      <c r="EBX48" s="42"/>
      <c r="EBY48" s="42"/>
      <c r="EBZ48" s="43"/>
      <c r="ECA48" s="43"/>
      <c r="ECB48" s="44"/>
      <c r="ECC48" s="44"/>
      <c r="ECD48" s="45"/>
      <c r="ECE48" s="44"/>
      <c r="ECF48" s="44"/>
      <c r="ECG48" s="41"/>
      <c r="ECH48" s="41"/>
      <c r="ECI48" s="42"/>
      <c r="ECJ48" s="42"/>
      <c r="ECK48" s="43"/>
      <c r="ECL48" s="43"/>
      <c r="ECM48" s="44"/>
      <c r="ECN48" s="44"/>
      <c r="ECO48" s="45"/>
      <c r="ECP48" s="44"/>
      <c r="ECQ48" s="44"/>
      <c r="ECR48" s="41"/>
      <c r="ECS48" s="41"/>
      <c r="ECT48" s="42"/>
      <c r="ECU48" s="42"/>
      <c r="ECV48" s="43"/>
      <c r="ECW48" s="43"/>
      <c r="ECX48" s="44"/>
      <c r="ECY48" s="44"/>
      <c r="ECZ48" s="45"/>
      <c r="EDA48" s="44"/>
      <c r="EDB48" s="44"/>
      <c r="EDC48" s="41"/>
      <c r="EDD48" s="41"/>
      <c r="EDE48" s="42"/>
      <c r="EDF48" s="42"/>
      <c r="EDG48" s="43"/>
      <c r="EDH48" s="43"/>
      <c r="EDI48" s="44"/>
      <c r="EDJ48" s="44"/>
      <c r="EDK48" s="45"/>
      <c r="EDL48" s="44"/>
      <c r="EDM48" s="44"/>
      <c r="EDN48" s="41"/>
      <c r="EDO48" s="41"/>
      <c r="EDP48" s="42"/>
      <c r="EDQ48" s="42"/>
      <c r="EDR48" s="43"/>
      <c r="EDS48" s="43"/>
      <c r="EDT48" s="44"/>
      <c r="EDU48" s="44"/>
      <c r="EDV48" s="45"/>
      <c r="EDW48" s="44"/>
      <c r="EDX48" s="44"/>
      <c r="EDY48" s="41"/>
      <c r="EDZ48" s="41"/>
      <c r="EEA48" s="42"/>
      <c r="EEB48" s="42"/>
      <c r="EEC48" s="43"/>
      <c r="EED48" s="43"/>
      <c r="EEE48" s="44"/>
      <c r="EEF48" s="44"/>
      <c r="EEG48" s="45"/>
      <c r="EEH48" s="44"/>
      <c r="EEI48" s="44"/>
      <c r="EEJ48" s="41"/>
      <c r="EEK48" s="41"/>
      <c r="EEL48" s="42"/>
      <c r="EEM48" s="42"/>
      <c r="EEN48" s="43"/>
      <c r="EEO48" s="43"/>
      <c r="EEP48" s="44"/>
      <c r="EEQ48" s="44"/>
      <c r="EER48" s="45"/>
      <c r="EES48" s="44"/>
      <c r="EET48" s="44"/>
      <c r="EEU48" s="41"/>
      <c r="EEV48" s="41"/>
      <c r="EEW48" s="42"/>
      <c r="EEX48" s="42"/>
      <c r="EEY48" s="43"/>
      <c r="EEZ48" s="43"/>
      <c r="EFA48" s="44"/>
      <c r="EFB48" s="44"/>
      <c r="EFC48" s="45"/>
      <c r="EFD48" s="44"/>
      <c r="EFE48" s="44"/>
      <c r="EFF48" s="41"/>
      <c r="EFG48" s="41"/>
      <c r="EFH48" s="42"/>
      <c r="EFI48" s="42"/>
      <c r="EFJ48" s="43"/>
      <c r="EFK48" s="43"/>
      <c r="EFL48" s="44"/>
      <c r="EFM48" s="44"/>
      <c r="EFN48" s="45"/>
      <c r="EFO48" s="44"/>
      <c r="EFP48" s="44"/>
      <c r="EFQ48" s="41"/>
      <c r="EFR48" s="41"/>
      <c r="EFS48" s="42"/>
      <c r="EFT48" s="42"/>
      <c r="EFU48" s="43"/>
      <c r="EFV48" s="43"/>
      <c r="EFW48" s="44"/>
      <c r="EFX48" s="44"/>
      <c r="EFY48" s="45"/>
      <c r="EFZ48" s="44"/>
      <c r="EGA48" s="44"/>
      <c r="EGB48" s="41"/>
      <c r="EGC48" s="41"/>
      <c r="EGD48" s="42"/>
      <c r="EGE48" s="42"/>
      <c r="EGF48" s="43"/>
      <c r="EGG48" s="43"/>
      <c r="EGH48" s="44"/>
      <c r="EGI48" s="44"/>
      <c r="EGJ48" s="45"/>
      <c r="EGK48" s="44"/>
      <c r="EGL48" s="44"/>
      <c r="EGM48" s="41"/>
      <c r="EGN48" s="41"/>
      <c r="EGO48" s="42"/>
      <c r="EGP48" s="42"/>
      <c r="EGQ48" s="43"/>
      <c r="EGR48" s="43"/>
      <c r="EGS48" s="44"/>
      <c r="EGT48" s="44"/>
      <c r="EGU48" s="45"/>
      <c r="EGV48" s="44"/>
      <c r="EGW48" s="44"/>
      <c r="EGX48" s="41"/>
      <c r="EGY48" s="41"/>
      <c r="EGZ48" s="42"/>
      <c r="EHA48" s="42"/>
      <c r="EHB48" s="43"/>
      <c r="EHC48" s="43"/>
      <c r="EHD48" s="44"/>
      <c r="EHE48" s="44"/>
      <c r="EHF48" s="45"/>
      <c r="EHG48" s="44"/>
      <c r="EHH48" s="44"/>
      <c r="EHI48" s="41"/>
      <c r="EHJ48" s="41"/>
      <c r="EHK48" s="42"/>
      <c r="EHL48" s="42"/>
      <c r="EHM48" s="43"/>
      <c r="EHN48" s="43"/>
      <c r="EHO48" s="44"/>
      <c r="EHP48" s="44"/>
      <c r="EHQ48" s="45"/>
      <c r="EHR48" s="44"/>
      <c r="EHS48" s="44"/>
      <c r="EHT48" s="41"/>
      <c r="EHU48" s="41"/>
      <c r="EHV48" s="42"/>
      <c r="EHW48" s="42"/>
      <c r="EHX48" s="43"/>
      <c r="EHY48" s="43"/>
      <c r="EHZ48" s="44"/>
      <c r="EIA48" s="44"/>
      <c r="EIB48" s="45"/>
      <c r="EIC48" s="44"/>
      <c r="EID48" s="44"/>
      <c r="EIE48" s="41"/>
      <c r="EIF48" s="41"/>
      <c r="EIG48" s="42"/>
      <c r="EIH48" s="42"/>
      <c r="EII48" s="43"/>
      <c r="EIJ48" s="43"/>
      <c r="EIK48" s="44"/>
      <c r="EIL48" s="44"/>
      <c r="EIM48" s="45"/>
      <c r="EIN48" s="44"/>
      <c r="EIO48" s="44"/>
      <c r="EIP48" s="41"/>
      <c r="EIQ48" s="41"/>
      <c r="EIR48" s="42"/>
      <c r="EIS48" s="42"/>
      <c r="EIT48" s="43"/>
      <c r="EIU48" s="43"/>
      <c r="EIV48" s="44"/>
      <c r="EIW48" s="44"/>
      <c r="EIX48" s="45"/>
      <c r="EIY48" s="44"/>
      <c r="EIZ48" s="44"/>
      <c r="EJA48" s="41"/>
      <c r="EJB48" s="41"/>
      <c r="EJC48" s="42"/>
      <c r="EJD48" s="42"/>
      <c r="EJE48" s="43"/>
      <c r="EJF48" s="43"/>
      <c r="EJG48" s="44"/>
      <c r="EJH48" s="44"/>
      <c r="EJI48" s="45"/>
      <c r="EJJ48" s="44"/>
      <c r="EJK48" s="44"/>
      <c r="EJL48" s="41"/>
      <c r="EJM48" s="41"/>
      <c r="EJN48" s="42"/>
      <c r="EJO48" s="42"/>
      <c r="EJP48" s="43"/>
      <c r="EJQ48" s="43"/>
      <c r="EJR48" s="44"/>
      <c r="EJS48" s="44"/>
      <c r="EJT48" s="45"/>
      <c r="EJU48" s="44"/>
      <c r="EJV48" s="44"/>
      <c r="EJW48" s="41"/>
      <c r="EJX48" s="41"/>
      <c r="EJY48" s="42"/>
      <c r="EJZ48" s="42"/>
      <c r="EKA48" s="43"/>
      <c r="EKB48" s="43"/>
      <c r="EKC48" s="44"/>
      <c r="EKD48" s="44"/>
      <c r="EKE48" s="45"/>
      <c r="EKF48" s="44"/>
      <c r="EKG48" s="44"/>
      <c r="EKH48" s="41"/>
      <c r="EKI48" s="41"/>
      <c r="EKJ48" s="42"/>
      <c r="EKK48" s="42"/>
      <c r="EKL48" s="43"/>
      <c r="EKM48" s="43"/>
      <c r="EKN48" s="44"/>
      <c r="EKO48" s="44"/>
      <c r="EKP48" s="45"/>
      <c r="EKQ48" s="44"/>
      <c r="EKR48" s="44"/>
      <c r="EKS48" s="41"/>
      <c r="EKT48" s="41"/>
      <c r="EKU48" s="42"/>
      <c r="EKV48" s="42"/>
      <c r="EKW48" s="43"/>
      <c r="EKX48" s="43"/>
      <c r="EKY48" s="44"/>
      <c r="EKZ48" s="44"/>
      <c r="ELA48" s="45"/>
      <c r="ELB48" s="44"/>
      <c r="ELC48" s="44"/>
      <c r="ELD48" s="41"/>
      <c r="ELE48" s="41"/>
      <c r="ELF48" s="42"/>
      <c r="ELG48" s="42"/>
      <c r="ELH48" s="43"/>
      <c r="ELI48" s="43"/>
      <c r="ELJ48" s="44"/>
      <c r="ELK48" s="44"/>
      <c r="ELL48" s="45"/>
      <c r="ELM48" s="44"/>
      <c r="ELN48" s="44"/>
      <c r="ELO48" s="41"/>
      <c r="ELP48" s="41"/>
      <c r="ELQ48" s="42"/>
      <c r="ELR48" s="42"/>
      <c r="ELS48" s="43"/>
      <c r="ELT48" s="43"/>
      <c r="ELU48" s="44"/>
      <c r="ELV48" s="44"/>
      <c r="ELW48" s="45"/>
      <c r="ELX48" s="44"/>
      <c r="ELY48" s="44"/>
      <c r="ELZ48" s="41"/>
      <c r="EMA48" s="41"/>
      <c r="EMB48" s="42"/>
      <c r="EMC48" s="42"/>
      <c r="EMD48" s="43"/>
      <c r="EME48" s="43"/>
      <c r="EMF48" s="44"/>
      <c r="EMG48" s="44"/>
      <c r="EMH48" s="45"/>
      <c r="EMI48" s="44"/>
      <c r="EMJ48" s="44"/>
      <c r="EMK48" s="41"/>
      <c r="EML48" s="41"/>
      <c r="EMM48" s="42"/>
      <c r="EMN48" s="42"/>
      <c r="EMO48" s="43"/>
      <c r="EMP48" s="43"/>
      <c r="EMQ48" s="44"/>
      <c r="EMR48" s="44"/>
      <c r="EMS48" s="45"/>
      <c r="EMT48" s="44"/>
      <c r="EMU48" s="44"/>
      <c r="EMV48" s="41"/>
      <c r="EMW48" s="41"/>
      <c r="EMX48" s="42"/>
      <c r="EMY48" s="42"/>
      <c r="EMZ48" s="43"/>
      <c r="ENA48" s="43"/>
      <c r="ENB48" s="44"/>
      <c r="ENC48" s="44"/>
      <c r="END48" s="45"/>
      <c r="ENE48" s="44"/>
      <c r="ENF48" s="44"/>
      <c r="ENG48" s="41"/>
      <c r="ENH48" s="41"/>
      <c r="ENI48" s="42"/>
      <c r="ENJ48" s="42"/>
      <c r="ENK48" s="43"/>
      <c r="ENL48" s="43"/>
      <c r="ENM48" s="44"/>
      <c r="ENN48" s="44"/>
      <c r="ENO48" s="45"/>
      <c r="ENP48" s="44"/>
      <c r="ENQ48" s="44"/>
      <c r="ENR48" s="41"/>
      <c r="ENS48" s="41"/>
      <c r="ENT48" s="42"/>
      <c r="ENU48" s="42"/>
      <c r="ENV48" s="43"/>
      <c r="ENW48" s="43"/>
      <c r="ENX48" s="44"/>
      <c r="ENY48" s="44"/>
      <c r="ENZ48" s="45"/>
      <c r="EOA48" s="44"/>
      <c r="EOB48" s="44"/>
      <c r="EOC48" s="41"/>
      <c r="EOD48" s="41"/>
      <c r="EOE48" s="42"/>
      <c r="EOF48" s="42"/>
      <c r="EOG48" s="43"/>
      <c r="EOH48" s="43"/>
      <c r="EOI48" s="44"/>
      <c r="EOJ48" s="44"/>
      <c r="EOK48" s="45"/>
      <c r="EOL48" s="44"/>
      <c r="EOM48" s="44"/>
      <c r="EON48" s="41"/>
      <c r="EOO48" s="41"/>
      <c r="EOP48" s="42"/>
      <c r="EOQ48" s="42"/>
      <c r="EOR48" s="43"/>
      <c r="EOS48" s="43"/>
      <c r="EOT48" s="44"/>
      <c r="EOU48" s="44"/>
      <c r="EOV48" s="45"/>
      <c r="EOW48" s="44"/>
      <c r="EOX48" s="44"/>
      <c r="EOY48" s="41"/>
      <c r="EOZ48" s="41"/>
      <c r="EPA48" s="42"/>
      <c r="EPB48" s="42"/>
      <c r="EPC48" s="43"/>
      <c r="EPD48" s="43"/>
      <c r="EPE48" s="44"/>
      <c r="EPF48" s="44"/>
      <c r="EPG48" s="45"/>
      <c r="EPH48" s="44"/>
      <c r="EPI48" s="44"/>
      <c r="EPJ48" s="41"/>
      <c r="EPK48" s="41"/>
      <c r="EPL48" s="42"/>
      <c r="EPM48" s="42"/>
      <c r="EPN48" s="43"/>
      <c r="EPO48" s="43"/>
      <c r="EPP48" s="44"/>
      <c r="EPQ48" s="44"/>
      <c r="EPR48" s="45"/>
      <c r="EPS48" s="44"/>
      <c r="EPT48" s="44"/>
      <c r="EPU48" s="41"/>
      <c r="EPV48" s="41"/>
      <c r="EPW48" s="42"/>
      <c r="EPX48" s="42"/>
      <c r="EPY48" s="43"/>
      <c r="EPZ48" s="43"/>
      <c r="EQA48" s="44"/>
      <c r="EQB48" s="44"/>
      <c r="EQC48" s="45"/>
      <c r="EQD48" s="44"/>
      <c r="EQE48" s="44"/>
      <c r="EQF48" s="41"/>
      <c r="EQG48" s="41"/>
      <c r="EQH48" s="42"/>
      <c r="EQI48" s="42"/>
      <c r="EQJ48" s="43"/>
      <c r="EQK48" s="43"/>
      <c r="EQL48" s="44"/>
      <c r="EQM48" s="44"/>
      <c r="EQN48" s="45"/>
      <c r="EQO48" s="44"/>
      <c r="EQP48" s="44"/>
      <c r="EQQ48" s="41"/>
      <c r="EQR48" s="41"/>
      <c r="EQS48" s="42"/>
      <c r="EQT48" s="42"/>
      <c r="EQU48" s="43"/>
      <c r="EQV48" s="43"/>
      <c r="EQW48" s="44"/>
      <c r="EQX48" s="44"/>
      <c r="EQY48" s="45"/>
      <c r="EQZ48" s="44"/>
      <c r="ERA48" s="44"/>
      <c r="ERB48" s="41"/>
      <c r="ERC48" s="41"/>
      <c r="ERD48" s="42"/>
      <c r="ERE48" s="42"/>
      <c r="ERF48" s="43"/>
      <c r="ERG48" s="43"/>
      <c r="ERH48" s="44"/>
      <c r="ERI48" s="44"/>
      <c r="ERJ48" s="45"/>
      <c r="ERK48" s="44"/>
      <c r="ERL48" s="44"/>
      <c r="ERM48" s="41"/>
      <c r="ERN48" s="41"/>
      <c r="ERO48" s="42"/>
      <c r="ERP48" s="42"/>
      <c r="ERQ48" s="43"/>
      <c r="ERR48" s="43"/>
      <c r="ERS48" s="44"/>
      <c r="ERT48" s="44"/>
      <c r="ERU48" s="45"/>
      <c r="ERV48" s="44"/>
      <c r="ERW48" s="44"/>
      <c r="ERX48" s="41"/>
      <c r="ERY48" s="41"/>
      <c r="ERZ48" s="42"/>
      <c r="ESA48" s="42"/>
      <c r="ESB48" s="43"/>
      <c r="ESC48" s="43"/>
      <c r="ESD48" s="44"/>
      <c r="ESE48" s="44"/>
      <c r="ESF48" s="45"/>
      <c r="ESG48" s="44"/>
      <c r="ESH48" s="44"/>
      <c r="ESI48" s="41"/>
      <c r="ESJ48" s="41"/>
      <c r="ESK48" s="42"/>
      <c r="ESL48" s="42"/>
      <c r="ESM48" s="43"/>
      <c r="ESN48" s="43"/>
      <c r="ESO48" s="44"/>
      <c r="ESP48" s="44"/>
      <c r="ESQ48" s="45"/>
      <c r="ESR48" s="44"/>
      <c r="ESS48" s="44"/>
      <c r="EST48" s="41"/>
      <c r="ESU48" s="41"/>
      <c r="ESV48" s="42"/>
      <c r="ESW48" s="42"/>
      <c r="ESX48" s="43"/>
      <c r="ESY48" s="43"/>
      <c r="ESZ48" s="44"/>
      <c r="ETA48" s="44"/>
      <c r="ETB48" s="45"/>
      <c r="ETC48" s="44"/>
      <c r="ETD48" s="44"/>
      <c r="ETE48" s="41"/>
      <c r="ETF48" s="41"/>
      <c r="ETG48" s="42"/>
      <c r="ETH48" s="42"/>
      <c r="ETI48" s="43"/>
      <c r="ETJ48" s="43"/>
      <c r="ETK48" s="44"/>
      <c r="ETL48" s="44"/>
      <c r="ETM48" s="45"/>
      <c r="ETN48" s="44"/>
      <c r="ETO48" s="44"/>
      <c r="ETP48" s="41"/>
      <c r="ETQ48" s="41"/>
      <c r="ETR48" s="42"/>
      <c r="ETS48" s="42"/>
      <c r="ETT48" s="43"/>
      <c r="ETU48" s="43"/>
      <c r="ETV48" s="44"/>
      <c r="ETW48" s="44"/>
      <c r="ETX48" s="45"/>
      <c r="ETY48" s="44"/>
      <c r="ETZ48" s="44"/>
      <c r="EUA48" s="41"/>
      <c r="EUB48" s="41"/>
      <c r="EUC48" s="42"/>
      <c r="EUD48" s="42"/>
      <c r="EUE48" s="43"/>
      <c r="EUF48" s="43"/>
      <c r="EUG48" s="44"/>
      <c r="EUH48" s="44"/>
      <c r="EUI48" s="45"/>
      <c r="EUJ48" s="44"/>
      <c r="EUK48" s="44"/>
      <c r="EUL48" s="41"/>
      <c r="EUM48" s="41"/>
      <c r="EUN48" s="42"/>
      <c r="EUO48" s="42"/>
      <c r="EUP48" s="43"/>
      <c r="EUQ48" s="43"/>
      <c r="EUR48" s="44"/>
      <c r="EUS48" s="44"/>
      <c r="EUT48" s="45"/>
      <c r="EUU48" s="44"/>
      <c r="EUV48" s="44"/>
      <c r="EUW48" s="41"/>
      <c r="EUX48" s="41"/>
      <c r="EUY48" s="42"/>
      <c r="EUZ48" s="42"/>
      <c r="EVA48" s="43"/>
      <c r="EVB48" s="43"/>
      <c r="EVC48" s="44"/>
      <c r="EVD48" s="44"/>
      <c r="EVE48" s="45"/>
      <c r="EVF48" s="44"/>
      <c r="EVG48" s="44"/>
      <c r="EVH48" s="41"/>
      <c r="EVI48" s="41"/>
      <c r="EVJ48" s="42"/>
      <c r="EVK48" s="42"/>
      <c r="EVL48" s="43"/>
      <c r="EVM48" s="43"/>
      <c r="EVN48" s="44"/>
      <c r="EVO48" s="44"/>
      <c r="EVP48" s="45"/>
      <c r="EVQ48" s="44"/>
      <c r="EVR48" s="44"/>
      <c r="EVS48" s="41"/>
      <c r="EVT48" s="41"/>
      <c r="EVU48" s="42"/>
      <c r="EVV48" s="42"/>
      <c r="EVW48" s="43"/>
      <c r="EVX48" s="43"/>
      <c r="EVY48" s="44"/>
      <c r="EVZ48" s="44"/>
      <c r="EWA48" s="45"/>
      <c r="EWB48" s="44"/>
      <c r="EWC48" s="44"/>
      <c r="EWD48" s="41"/>
      <c r="EWE48" s="41"/>
      <c r="EWF48" s="42"/>
      <c r="EWG48" s="42"/>
      <c r="EWH48" s="43"/>
      <c r="EWI48" s="43"/>
      <c r="EWJ48" s="44"/>
      <c r="EWK48" s="44"/>
      <c r="EWL48" s="45"/>
      <c r="EWM48" s="44"/>
      <c r="EWN48" s="44"/>
      <c r="EWO48" s="41"/>
      <c r="EWP48" s="41"/>
      <c r="EWQ48" s="42"/>
      <c r="EWR48" s="42"/>
      <c r="EWS48" s="43"/>
      <c r="EWT48" s="43"/>
      <c r="EWU48" s="44"/>
      <c r="EWV48" s="44"/>
      <c r="EWW48" s="45"/>
      <c r="EWX48" s="44"/>
      <c r="EWY48" s="44"/>
      <c r="EWZ48" s="41"/>
      <c r="EXA48" s="41"/>
      <c r="EXB48" s="42"/>
      <c r="EXC48" s="42"/>
      <c r="EXD48" s="43"/>
      <c r="EXE48" s="43"/>
      <c r="EXF48" s="44"/>
      <c r="EXG48" s="44"/>
      <c r="EXH48" s="45"/>
      <c r="EXI48" s="44"/>
      <c r="EXJ48" s="44"/>
      <c r="EXK48" s="41"/>
      <c r="EXL48" s="41"/>
      <c r="EXM48" s="42"/>
      <c r="EXN48" s="42"/>
      <c r="EXO48" s="43"/>
      <c r="EXP48" s="43"/>
      <c r="EXQ48" s="44"/>
      <c r="EXR48" s="44"/>
      <c r="EXS48" s="45"/>
      <c r="EXT48" s="44"/>
      <c r="EXU48" s="44"/>
      <c r="EXV48" s="41"/>
      <c r="EXW48" s="41"/>
      <c r="EXX48" s="42"/>
      <c r="EXY48" s="42"/>
      <c r="EXZ48" s="43"/>
      <c r="EYA48" s="43"/>
      <c r="EYB48" s="44"/>
      <c r="EYC48" s="44"/>
      <c r="EYD48" s="45"/>
      <c r="EYE48" s="44"/>
      <c r="EYF48" s="44"/>
      <c r="EYG48" s="41"/>
      <c r="EYH48" s="41"/>
      <c r="EYI48" s="42"/>
      <c r="EYJ48" s="42"/>
      <c r="EYK48" s="43"/>
      <c r="EYL48" s="43"/>
      <c r="EYM48" s="44"/>
      <c r="EYN48" s="44"/>
      <c r="EYO48" s="45"/>
      <c r="EYP48" s="44"/>
      <c r="EYQ48" s="44"/>
      <c r="EYR48" s="41"/>
      <c r="EYS48" s="41"/>
      <c r="EYT48" s="42"/>
      <c r="EYU48" s="42"/>
      <c r="EYV48" s="43"/>
      <c r="EYW48" s="43"/>
      <c r="EYX48" s="44"/>
      <c r="EYY48" s="44"/>
      <c r="EYZ48" s="45"/>
      <c r="EZA48" s="44"/>
      <c r="EZB48" s="44"/>
      <c r="EZC48" s="41"/>
      <c r="EZD48" s="41"/>
      <c r="EZE48" s="42"/>
      <c r="EZF48" s="42"/>
      <c r="EZG48" s="43"/>
      <c r="EZH48" s="43"/>
      <c r="EZI48" s="44"/>
      <c r="EZJ48" s="44"/>
      <c r="EZK48" s="45"/>
      <c r="EZL48" s="44"/>
      <c r="EZM48" s="44"/>
      <c r="EZN48" s="41"/>
      <c r="EZO48" s="41"/>
      <c r="EZP48" s="42"/>
      <c r="EZQ48" s="42"/>
      <c r="EZR48" s="43"/>
      <c r="EZS48" s="43"/>
      <c r="EZT48" s="44"/>
      <c r="EZU48" s="44"/>
      <c r="EZV48" s="45"/>
      <c r="EZW48" s="44"/>
      <c r="EZX48" s="44"/>
      <c r="EZY48" s="41"/>
      <c r="EZZ48" s="41"/>
      <c r="FAA48" s="42"/>
      <c r="FAB48" s="42"/>
      <c r="FAC48" s="43"/>
      <c r="FAD48" s="43"/>
      <c r="FAE48" s="44"/>
      <c r="FAF48" s="44"/>
      <c r="FAG48" s="45"/>
      <c r="FAH48" s="44"/>
      <c r="FAI48" s="44"/>
      <c r="FAJ48" s="41"/>
      <c r="FAK48" s="41"/>
      <c r="FAL48" s="42"/>
      <c r="FAM48" s="42"/>
      <c r="FAN48" s="43"/>
      <c r="FAO48" s="43"/>
      <c r="FAP48" s="44"/>
      <c r="FAQ48" s="44"/>
      <c r="FAR48" s="45"/>
      <c r="FAS48" s="44"/>
      <c r="FAT48" s="44"/>
      <c r="FAU48" s="41"/>
      <c r="FAV48" s="41"/>
      <c r="FAW48" s="42"/>
      <c r="FAX48" s="42"/>
      <c r="FAY48" s="43"/>
      <c r="FAZ48" s="43"/>
      <c r="FBA48" s="44"/>
      <c r="FBB48" s="44"/>
      <c r="FBC48" s="45"/>
      <c r="FBD48" s="44"/>
      <c r="FBE48" s="44"/>
      <c r="FBF48" s="41"/>
      <c r="FBG48" s="41"/>
      <c r="FBH48" s="42"/>
      <c r="FBI48" s="42"/>
      <c r="FBJ48" s="43"/>
      <c r="FBK48" s="43"/>
      <c r="FBL48" s="44"/>
      <c r="FBM48" s="44"/>
      <c r="FBN48" s="45"/>
      <c r="FBO48" s="44"/>
      <c r="FBP48" s="44"/>
      <c r="FBQ48" s="41"/>
      <c r="FBR48" s="41"/>
      <c r="FBS48" s="42"/>
      <c r="FBT48" s="42"/>
      <c r="FBU48" s="43"/>
      <c r="FBV48" s="43"/>
      <c r="FBW48" s="44"/>
      <c r="FBX48" s="44"/>
      <c r="FBY48" s="45"/>
      <c r="FBZ48" s="44"/>
      <c r="FCA48" s="44"/>
      <c r="FCB48" s="41"/>
      <c r="FCC48" s="41"/>
      <c r="FCD48" s="42"/>
      <c r="FCE48" s="42"/>
      <c r="FCF48" s="43"/>
      <c r="FCG48" s="43"/>
      <c r="FCH48" s="44"/>
      <c r="FCI48" s="44"/>
      <c r="FCJ48" s="45"/>
      <c r="FCK48" s="44"/>
      <c r="FCL48" s="44"/>
      <c r="FCM48" s="41"/>
      <c r="FCN48" s="41"/>
      <c r="FCO48" s="42"/>
      <c r="FCP48" s="42"/>
      <c r="FCQ48" s="43"/>
      <c r="FCR48" s="43"/>
      <c r="FCS48" s="44"/>
      <c r="FCT48" s="44"/>
      <c r="FCU48" s="45"/>
      <c r="FCV48" s="44"/>
      <c r="FCW48" s="44"/>
      <c r="FCX48" s="41"/>
      <c r="FCY48" s="41"/>
      <c r="FCZ48" s="42"/>
      <c r="FDA48" s="42"/>
      <c r="FDB48" s="43"/>
      <c r="FDC48" s="43"/>
      <c r="FDD48" s="44"/>
      <c r="FDE48" s="44"/>
      <c r="FDF48" s="45"/>
      <c r="FDG48" s="44"/>
      <c r="FDH48" s="44"/>
      <c r="FDI48" s="41"/>
      <c r="FDJ48" s="41"/>
      <c r="FDK48" s="42"/>
      <c r="FDL48" s="42"/>
      <c r="FDM48" s="43"/>
      <c r="FDN48" s="43"/>
      <c r="FDO48" s="44"/>
      <c r="FDP48" s="44"/>
      <c r="FDQ48" s="45"/>
      <c r="FDR48" s="44"/>
      <c r="FDS48" s="44"/>
      <c r="FDT48" s="41"/>
      <c r="FDU48" s="41"/>
      <c r="FDV48" s="42"/>
      <c r="FDW48" s="42"/>
      <c r="FDX48" s="43"/>
      <c r="FDY48" s="43"/>
      <c r="FDZ48" s="44"/>
      <c r="FEA48" s="44"/>
      <c r="FEB48" s="45"/>
      <c r="FEC48" s="44"/>
      <c r="FED48" s="44"/>
      <c r="FEE48" s="41"/>
      <c r="FEF48" s="41"/>
      <c r="FEG48" s="42"/>
      <c r="FEH48" s="42"/>
      <c r="FEI48" s="43"/>
      <c r="FEJ48" s="43"/>
      <c r="FEK48" s="44"/>
      <c r="FEL48" s="44"/>
      <c r="FEM48" s="45"/>
      <c r="FEN48" s="44"/>
      <c r="FEO48" s="44"/>
      <c r="FEP48" s="41"/>
      <c r="FEQ48" s="41"/>
      <c r="FER48" s="42"/>
      <c r="FES48" s="42"/>
      <c r="FET48" s="43"/>
      <c r="FEU48" s="43"/>
      <c r="FEV48" s="44"/>
      <c r="FEW48" s="44"/>
      <c r="FEX48" s="45"/>
      <c r="FEY48" s="44"/>
      <c r="FEZ48" s="44"/>
      <c r="FFA48" s="41"/>
      <c r="FFB48" s="41"/>
      <c r="FFC48" s="42"/>
      <c r="FFD48" s="42"/>
      <c r="FFE48" s="43"/>
      <c r="FFF48" s="43"/>
      <c r="FFG48" s="44"/>
      <c r="FFH48" s="44"/>
      <c r="FFI48" s="45"/>
      <c r="FFJ48" s="44"/>
      <c r="FFK48" s="44"/>
      <c r="FFL48" s="41"/>
      <c r="FFM48" s="41"/>
      <c r="FFN48" s="42"/>
      <c r="FFO48" s="42"/>
      <c r="FFP48" s="43"/>
      <c r="FFQ48" s="43"/>
      <c r="FFR48" s="44"/>
      <c r="FFS48" s="44"/>
      <c r="FFT48" s="45"/>
      <c r="FFU48" s="44"/>
      <c r="FFV48" s="44"/>
      <c r="FFW48" s="41"/>
      <c r="FFX48" s="41"/>
      <c r="FFY48" s="42"/>
      <c r="FFZ48" s="42"/>
      <c r="FGA48" s="43"/>
      <c r="FGB48" s="43"/>
      <c r="FGC48" s="44"/>
      <c r="FGD48" s="44"/>
      <c r="FGE48" s="45"/>
      <c r="FGF48" s="44"/>
      <c r="FGG48" s="44"/>
      <c r="FGH48" s="41"/>
      <c r="FGI48" s="41"/>
      <c r="FGJ48" s="42"/>
      <c r="FGK48" s="42"/>
      <c r="FGL48" s="43"/>
      <c r="FGM48" s="43"/>
      <c r="FGN48" s="44"/>
      <c r="FGO48" s="44"/>
      <c r="FGP48" s="45"/>
      <c r="FGQ48" s="44"/>
      <c r="FGR48" s="44"/>
      <c r="FGS48" s="41"/>
      <c r="FGT48" s="41"/>
      <c r="FGU48" s="42"/>
      <c r="FGV48" s="42"/>
      <c r="FGW48" s="43"/>
      <c r="FGX48" s="43"/>
      <c r="FGY48" s="44"/>
      <c r="FGZ48" s="44"/>
      <c r="FHA48" s="45"/>
      <c r="FHB48" s="44"/>
      <c r="FHC48" s="44"/>
      <c r="FHD48" s="41"/>
      <c r="FHE48" s="41"/>
      <c r="FHF48" s="42"/>
      <c r="FHG48" s="42"/>
      <c r="FHH48" s="43"/>
      <c r="FHI48" s="43"/>
      <c r="FHJ48" s="44"/>
      <c r="FHK48" s="44"/>
      <c r="FHL48" s="45"/>
      <c r="FHM48" s="44"/>
      <c r="FHN48" s="44"/>
      <c r="FHO48" s="41"/>
      <c r="FHP48" s="41"/>
      <c r="FHQ48" s="42"/>
      <c r="FHR48" s="42"/>
      <c r="FHS48" s="43"/>
      <c r="FHT48" s="43"/>
      <c r="FHU48" s="44"/>
      <c r="FHV48" s="44"/>
      <c r="FHW48" s="45"/>
      <c r="FHX48" s="44"/>
      <c r="FHY48" s="44"/>
      <c r="FHZ48" s="41"/>
      <c r="FIA48" s="41"/>
      <c r="FIB48" s="42"/>
      <c r="FIC48" s="42"/>
      <c r="FID48" s="43"/>
      <c r="FIE48" s="43"/>
      <c r="FIF48" s="44"/>
      <c r="FIG48" s="44"/>
      <c r="FIH48" s="45"/>
      <c r="FII48" s="44"/>
      <c r="FIJ48" s="44"/>
      <c r="FIK48" s="41"/>
      <c r="FIL48" s="41"/>
      <c r="FIM48" s="42"/>
      <c r="FIN48" s="42"/>
      <c r="FIO48" s="43"/>
      <c r="FIP48" s="43"/>
      <c r="FIQ48" s="44"/>
      <c r="FIR48" s="44"/>
      <c r="FIS48" s="45"/>
      <c r="FIT48" s="44"/>
      <c r="FIU48" s="44"/>
      <c r="FIV48" s="41"/>
      <c r="FIW48" s="41"/>
      <c r="FIX48" s="42"/>
      <c r="FIY48" s="42"/>
      <c r="FIZ48" s="43"/>
      <c r="FJA48" s="43"/>
      <c r="FJB48" s="44"/>
      <c r="FJC48" s="44"/>
      <c r="FJD48" s="45"/>
      <c r="FJE48" s="44"/>
      <c r="FJF48" s="44"/>
      <c r="FJG48" s="41"/>
      <c r="FJH48" s="41"/>
      <c r="FJI48" s="42"/>
      <c r="FJJ48" s="42"/>
      <c r="FJK48" s="43"/>
      <c r="FJL48" s="43"/>
      <c r="FJM48" s="44"/>
      <c r="FJN48" s="44"/>
      <c r="FJO48" s="45"/>
      <c r="FJP48" s="44"/>
      <c r="FJQ48" s="44"/>
      <c r="FJR48" s="41"/>
      <c r="FJS48" s="41"/>
      <c r="FJT48" s="42"/>
      <c r="FJU48" s="42"/>
      <c r="FJV48" s="43"/>
      <c r="FJW48" s="43"/>
      <c r="FJX48" s="44"/>
      <c r="FJY48" s="44"/>
      <c r="FJZ48" s="45"/>
      <c r="FKA48" s="44"/>
      <c r="FKB48" s="44"/>
      <c r="FKC48" s="41"/>
      <c r="FKD48" s="41"/>
      <c r="FKE48" s="42"/>
      <c r="FKF48" s="42"/>
      <c r="FKG48" s="43"/>
      <c r="FKH48" s="43"/>
      <c r="FKI48" s="44"/>
      <c r="FKJ48" s="44"/>
      <c r="FKK48" s="45"/>
      <c r="FKL48" s="44"/>
      <c r="FKM48" s="44"/>
      <c r="FKN48" s="41"/>
      <c r="FKO48" s="41"/>
      <c r="FKP48" s="42"/>
      <c r="FKQ48" s="42"/>
      <c r="FKR48" s="43"/>
      <c r="FKS48" s="43"/>
      <c r="FKT48" s="44"/>
      <c r="FKU48" s="44"/>
      <c r="FKV48" s="45"/>
      <c r="FKW48" s="44"/>
      <c r="FKX48" s="44"/>
      <c r="FKY48" s="41"/>
      <c r="FKZ48" s="41"/>
      <c r="FLA48" s="42"/>
      <c r="FLB48" s="42"/>
      <c r="FLC48" s="43"/>
      <c r="FLD48" s="43"/>
      <c r="FLE48" s="44"/>
      <c r="FLF48" s="44"/>
      <c r="FLG48" s="45"/>
      <c r="FLH48" s="44"/>
      <c r="FLI48" s="44"/>
      <c r="FLJ48" s="41"/>
      <c r="FLK48" s="41"/>
      <c r="FLL48" s="42"/>
      <c r="FLM48" s="42"/>
      <c r="FLN48" s="43"/>
      <c r="FLO48" s="43"/>
      <c r="FLP48" s="44"/>
      <c r="FLQ48" s="44"/>
      <c r="FLR48" s="45"/>
      <c r="FLS48" s="44"/>
      <c r="FLT48" s="44"/>
      <c r="FLU48" s="41"/>
      <c r="FLV48" s="41"/>
      <c r="FLW48" s="42"/>
      <c r="FLX48" s="42"/>
      <c r="FLY48" s="43"/>
      <c r="FLZ48" s="43"/>
      <c r="FMA48" s="44"/>
      <c r="FMB48" s="44"/>
      <c r="FMC48" s="45"/>
      <c r="FMD48" s="44"/>
      <c r="FME48" s="44"/>
      <c r="FMF48" s="41"/>
      <c r="FMG48" s="41"/>
      <c r="FMH48" s="42"/>
      <c r="FMI48" s="42"/>
      <c r="FMJ48" s="43"/>
      <c r="FMK48" s="43"/>
      <c r="FML48" s="44"/>
      <c r="FMM48" s="44"/>
      <c r="FMN48" s="45"/>
      <c r="FMO48" s="44"/>
      <c r="FMP48" s="44"/>
      <c r="FMQ48" s="41"/>
      <c r="FMR48" s="41"/>
      <c r="FMS48" s="42"/>
      <c r="FMT48" s="42"/>
      <c r="FMU48" s="43"/>
      <c r="FMV48" s="43"/>
      <c r="FMW48" s="44"/>
      <c r="FMX48" s="44"/>
      <c r="FMY48" s="45"/>
      <c r="FMZ48" s="44"/>
      <c r="FNA48" s="44"/>
      <c r="FNB48" s="41"/>
      <c r="FNC48" s="41"/>
      <c r="FND48" s="42"/>
      <c r="FNE48" s="42"/>
      <c r="FNF48" s="43"/>
      <c r="FNG48" s="43"/>
      <c r="FNH48" s="44"/>
      <c r="FNI48" s="44"/>
      <c r="FNJ48" s="45"/>
      <c r="FNK48" s="44"/>
      <c r="FNL48" s="44"/>
      <c r="FNM48" s="41"/>
      <c r="FNN48" s="41"/>
      <c r="FNO48" s="42"/>
      <c r="FNP48" s="42"/>
      <c r="FNQ48" s="43"/>
      <c r="FNR48" s="43"/>
      <c r="FNS48" s="44"/>
      <c r="FNT48" s="44"/>
      <c r="FNU48" s="45"/>
      <c r="FNV48" s="44"/>
      <c r="FNW48" s="44"/>
      <c r="FNX48" s="41"/>
      <c r="FNY48" s="41"/>
      <c r="FNZ48" s="42"/>
      <c r="FOA48" s="42"/>
      <c r="FOB48" s="43"/>
      <c r="FOC48" s="43"/>
      <c r="FOD48" s="44"/>
      <c r="FOE48" s="44"/>
      <c r="FOF48" s="45"/>
      <c r="FOG48" s="44"/>
      <c r="FOH48" s="44"/>
      <c r="FOI48" s="41"/>
      <c r="FOJ48" s="41"/>
      <c r="FOK48" s="42"/>
      <c r="FOL48" s="42"/>
      <c r="FOM48" s="43"/>
      <c r="FON48" s="43"/>
      <c r="FOO48" s="44"/>
      <c r="FOP48" s="44"/>
      <c r="FOQ48" s="45"/>
      <c r="FOR48" s="44"/>
      <c r="FOS48" s="44"/>
      <c r="FOT48" s="41"/>
      <c r="FOU48" s="41"/>
      <c r="FOV48" s="42"/>
      <c r="FOW48" s="42"/>
      <c r="FOX48" s="43"/>
      <c r="FOY48" s="43"/>
      <c r="FOZ48" s="44"/>
      <c r="FPA48" s="44"/>
      <c r="FPB48" s="45"/>
      <c r="FPC48" s="44"/>
      <c r="FPD48" s="44"/>
      <c r="FPE48" s="41"/>
      <c r="FPF48" s="41"/>
      <c r="FPG48" s="42"/>
      <c r="FPH48" s="42"/>
      <c r="FPI48" s="43"/>
      <c r="FPJ48" s="43"/>
      <c r="FPK48" s="44"/>
      <c r="FPL48" s="44"/>
      <c r="FPM48" s="45"/>
      <c r="FPN48" s="44"/>
      <c r="FPO48" s="44"/>
      <c r="FPP48" s="41"/>
      <c r="FPQ48" s="41"/>
      <c r="FPR48" s="42"/>
      <c r="FPS48" s="42"/>
      <c r="FPT48" s="43"/>
      <c r="FPU48" s="43"/>
      <c r="FPV48" s="44"/>
      <c r="FPW48" s="44"/>
      <c r="FPX48" s="45"/>
      <c r="FPY48" s="44"/>
      <c r="FPZ48" s="44"/>
      <c r="FQA48" s="41"/>
      <c r="FQB48" s="41"/>
      <c r="FQC48" s="42"/>
      <c r="FQD48" s="42"/>
      <c r="FQE48" s="43"/>
      <c r="FQF48" s="43"/>
      <c r="FQG48" s="44"/>
      <c r="FQH48" s="44"/>
      <c r="FQI48" s="45"/>
      <c r="FQJ48" s="44"/>
      <c r="FQK48" s="44"/>
      <c r="FQL48" s="41"/>
      <c r="FQM48" s="41"/>
      <c r="FQN48" s="42"/>
      <c r="FQO48" s="42"/>
      <c r="FQP48" s="43"/>
      <c r="FQQ48" s="43"/>
      <c r="FQR48" s="44"/>
      <c r="FQS48" s="44"/>
      <c r="FQT48" s="45"/>
      <c r="FQU48" s="44"/>
      <c r="FQV48" s="44"/>
      <c r="FQW48" s="41"/>
      <c r="FQX48" s="41"/>
      <c r="FQY48" s="42"/>
      <c r="FQZ48" s="42"/>
      <c r="FRA48" s="43"/>
      <c r="FRB48" s="43"/>
      <c r="FRC48" s="44"/>
      <c r="FRD48" s="44"/>
      <c r="FRE48" s="45"/>
      <c r="FRF48" s="44"/>
      <c r="FRG48" s="44"/>
      <c r="FRH48" s="41"/>
      <c r="FRI48" s="41"/>
      <c r="FRJ48" s="42"/>
      <c r="FRK48" s="42"/>
      <c r="FRL48" s="43"/>
      <c r="FRM48" s="43"/>
      <c r="FRN48" s="44"/>
      <c r="FRO48" s="44"/>
      <c r="FRP48" s="45"/>
      <c r="FRQ48" s="44"/>
      <c r="FRR48" s="44"/>
      <c r="FRS48" s="41"/>
      <c r="FRT48" s="41"/>
      <c r="FRU48" s="42"/>
      <c r="FRV48" s="42"/>
      <c r="FRW48" s="43"/>
      <c r="FRX48" s="43"/>
      <c r="FRY48" s="44"/>
      <c r="FRZ48" s="44"/>
      <c r="FSA48" s="45"/>
      <c r="FSB48" s="44"/>
      <c r="FSC48" s="44"/>
      <c r="FSD48" s="41"/>
      <c r="FSE48" s="41"/>
      <c r="FSF48" s="42"/>
      <c r="FSG48" s="42"/>
      <c r="FSH48" s="43"/>
      <c r="FSI48" s="43"/>
      <c r="FSJ48" s="44"/>
      <c r="FSK48" s="44"/>
      <c r="FSL48" s="45"/>
      <c r="FSM48" s="44"/>
      <c r="FSN48" s="44"/>
      <c r="FSO48" s="41"/>
      <c r="FSP48" s="41"/>
      <c r="FSQ48" s="42"/>
      <c r="FSR48" s="42"/>
      <c r="FSS48" s="43"/>
      <c r="FST48" s="43"/>
      <c r="FSU48" s="44"/>
      <c r="FSV48" s="44"/>
      <c r="FSW48" s="45"/>
      <c r="FSX48" s="44"/>
      <c r="FSY48" s="44"/>
      <c r="FSZ48" s="41"/>
      <c r="FTA48" s="41"/>
      <c r="FTB48" s="42"/>
      <c r="FTC48" s="42"/>
      <c r="FTD48" s="43"/>
      <c r="FTE48" s="43"/>
      <c r="FTF48" s="44"/>
      <c r="FTG48" s="44"/>
      <c r="FTH48" s="45"/>
      <c r="FTI48" s="44"/>
      <c r="FTJ48" s="44"/>
      <c r="FTK48" s="41"/>
      <c r="FTL48" s="41"/>
      <c r="FTM48" s="42"/>
      <c r="FTN48" s="42"/>
      <c r="FTO48" s="43"/>
      <c r="FTP48" s="43"/>
      <c r="FTQ48" s="44"/>
      <c r="FTR48" s="44"/>
      <c r="FTS48" s="45"/>
      <c r="FTT48" s="44"/>
      <c r="FTU48" s="44"/>
      <c r="FTV48" s="41"/>
      <c r="FTW48" s="41"/>
      <c r="FTX48" s="42"/>
      <c r="FTY48" s="42"/>
      <c r="FTZ48" s="43"/>
      <c r="FUA48" s="43"/>
      <c r="FUB48" s="44"/>
      <c r="FUC48" s="44"/>
      <c r="FUD48" s="45"/>
      <c r="FUE48" s="44"/>
      <c r="FUF48" s="44"/>
      <c r="FUG48" s="41"/>
      <c r="FUH48" s="41"/>
      <c r="FUI48" s="42"/>
      <c r="FUJ48" s="42"/>
      <c r="FUK48" s="43"/>
      <c r="FUL48" s="43"/>
      <c r="FUM48" s="44"/>
      <c r="FUN48" s="44"/>
      <c r="FUO48" s="45"/>
      <c r="FUP48" s="44"/>
      <c r="FUQ48" s="44"/>
      <c r="FUR48" s="41"/>
      <c r="FUS48" s="41"/>
      <c r="FUT48" s="42"/>
      <c r="FUU48" s="42"/>
      <c r="FUV48" s="43"/>
      <c r="FUW48" s="43"/>
      <c r="FUX48" s="44"/>
      <c r="FUY48" s="44"/>
      <c r="FUZ48" s="45"/>
      <c r="FVA48" s="44"/>
      <c r="FVB48" s="44"/>
      <c r="FVC48" s="41"/>
      <c r="FVD48" s="41"/>
      <c r="FVE48" s="42"/>
      <c r="FVF48" s="42"/>
      <c r="FVG48" s="43"/>
      <c r="FVH48" s="43"/>
      <c r="FVI48" s="44"/>
      <c r="FVJ48" s="44"/>
      <c r="FVK48" s="45"/>
      <c r="FVL48" s="44"/>
      <c r="FVM48" s="44"/>
      <c r="FVN48" s="41"/>
      <c r="FVO48" s="41"/>
      <c r="FVP48" s="42"/>
      <c r="FVQ48" s="42"/>
      <c r="FVR48" s="43"/>
      <c r="FVS48" s="43"/>
      <c r="FVT48" s="44"/>
      <c r="FVU48" s="44"/>
      <c r="FVV48" s="45"/>
      <c r="FVW48" s="44"/>
      <c r="FVX48" s="44"/>
      <c r="FVY48" s="41"/>
      <c r="FVZ48" s="41"/>
      <c r="FWA48" s="42"/>
      <c r="FWB48" s="42"/>
      <c r="FWC48" s="43"/>
      <c r="FWD48" s="43"/>
      <c r="FWE48" s="44"/>
      <c r="FWF48" s="44"/>
      <c r="FWG48" s="45"/>
      <c r="FWH48" s="44"/>
      <c r="FWI48" s="44"/>
      <c r="FWJ48" s="41"/>
      <c r="FWK48" s="41"/>
      <c r="FWL48" s="42"/>
      <c r="FWM48" s="42"/>
      <c r="FWN48" s="43"/>
      <c r="FWO48" s="43"/>
      <c r="FWP48" s="44"/>
      <c r="FWQ48" s="44"/>
      <c r="FWR48" s="45"/>
      <c r="FWS48" s="44"/>
      <c r="FWT48" s="44"/>
      <c r="FWU48" s="41"/>
      <c r="FWV48" s="41"/>
      <c r="FWW48" s="42"/>
      <c r="FWX48" s="42"/>
      <c r="FWY48" s="43"/>
      <c r="FWZ48" s="43"/>
      <c r="FXA48" s="44"/>
      <c r="FXB48" s="44"/>
      <c r="FXC48" s="45"/>
      <c r="FXD48" s="44"/>
      <c r="FXE48" s="44"/>
      <c r="FXF48" s="41"/>
      <c r="FXG48" s="41"/>
      <c r="FXH48" s="42"/>
      <c r="FXI48" s="42"/>
      <c r="FXJ48" s="43"/>
      <c r="FXK48" s="43"/>
      <c r="FXL48" s="44"/>
      <c r="FXM48" s="44"/>
      <c r="FXN48" s="45"/>
      <c r="FXO48" s="44"/>
      <c r="FXP48" s="44"/>
      <c r="FXQ48" s="41"/>
      <c r="FXR48" s="41"/>
      <c r="FXS48" s="42"/>
      <c r="FXT48" s="42"/>
      <c r="FXU48" s="43"/>
      <c r="FXV48" s="43"/>
      <c r="FXW48" s="44"/>
      <c r="FXX48" s="44"/>
      <c r="FXY48" s="45"/>
      <c r="FXZ48" s="44"/>
      <c r="FYA48" s="44"/>
      <c r="FYB48" s="41"/>
      <c r="FYC48" s="41"/>
      <c r="FYD48" s="42"/>
      <c r="FYE48" s="42"/>
      <c r="FYF48" s="43"/>
      <c r="FYG48" s="43"/>
      <c r="FYH48" s="44"/>
      <c r="FYI48" s="44"/>
      <c r="FYJ48" s="45"/>
      <c r="FYK48" s="44"/>
      <c r="FYL48" s="44"/>
      <c r="FYM48" s="41"/>
      <c r="FYN48" s="41"/>
      <c r="FYO48" s="42"/>
      <c r="FYP48" s="42"/>
      <c r="FYQ48" s="43"/>
      <c r="FYR48" s="43"/>
      <c r="FYS48" s="44"/>
      <c r="FYT48" s="44"/>
      <c r="FYU48" s="45"/>
      <c r="FYV48" s="44"/>
      <c r="FYW48" s="44"/>
      <c r="FYX48" s="41"/>
      <c r="FYY48" s="41"/>
      <c r="FYZ48" s="42"/>
      <c r="FZA48" s="42"/>
      <c r="FZB48" s="43"/>
      <c r="FZC48" s="43"/>
      <c r="FZD48" s="44"/>
      <c r="FZE48" s="44"/>
      <c r="FZF48" s="45"/>
      <c r="FZG48" s="44"/>
      <c r="FZH48" s="44"/>
      <c r="FZI48" s="41"/>
      <c r="FZJ48" s="41"/>
      <c r="FZK48" s="42"/>
      <c r="FZL48" s="42"/>
      <c r="FZM48" s="43"/>
      <c r="FZN48" s="43"/>
      <c r="FZO48" s="44"/>
      <c r="FZP48" s="44"/>
      <c r="FZQ48" s="45"/>
      <c r="FZR48" s="44"/>
      <c r="FZS48" s="44"/>
      <c r="FZT48" s="41"/>
      <c r="FZU48" s="41"/>
      <c r="FZV48" s="42"/>
      <c r="FZW48" s="42"/>
      <c r="FZX48" s="43"/>
      <c r="FZY48" s="43"/>
      <c r="FZZ48" s="44"/>
      <c r="GAA48" s="44"/>
      <c r="GAB48" s="45"/>
      <c r="GAC48" s="44"/>
      <c r="GAD48" s="44"/>
      <c r="GAE48" s="41"/>
      <c r="GAF48" s="41"/>
      <c r="GAG48" s="42"/>
      <c r="GAH48" s="42"/>
      <c r="GAI48" s="43"/>
      <c r="GAJ48" s="43"/>
      <c r="GAK48" s="44"/>
      <c r="GAL48" s="44"/>
      <c r="GAM48" s="45"/>
      <c r="GAN48" s="44"/>
      <c r="GAO48" s="44"/>
      <c r="GAP48" s="41"/>
      <c r="GAQ48" s="41"/>
      <c r="GAR48" s="42"/>
      <c r="GAS48" s="42"/>
      <c r="GAT48" s="43"/>
      <c r="GAU48" s="43"/>
      <c r="GAV48" s="44"/>
      <c r="GAW48" s="44"/>
      <c r="GAX48" s="45"/>
      <c r="GAY48" s="44"/>
      <c r="GAZ48" s="44"/>
      <c r="GBA48" s="41"/>
      <c r="GBB48" s="41"/>
      <c r="GBC48" s="42"/>
      <c r="GBD48" s="42"/>
      <c r="GBE48" s="43"/>
      <c r="GBF48" s="43"/>
      <c r="GBG48" s="44"/>
      <c r="GBH48" s="44"/>
      <c r="GBI48" s="45"/>
      <c r="GBJ48" s="44"/>
      <c r="GBK48" s="44"/>
      <c r="GBL48" s="41"/>
      <c r="GBM48" s="41"/>
      <c r="GBN48" s="42"/>
      <c r="GBO48" s="42"/>
      <c r="GBP48" s="43"/>
      <c r="GBQ48" s="43"/>
      <c r="GBR48" s="44"/>
      <c r="GBS48" s="44"/>
      <c r="GBT48" s="45"/>
      <c r="GBU48" s="44"/>
      <c r="GBV48" s="44"/>
      <c r="GBW48" s="41"/>
      <c r="GBX48" s="41"/>
      <c r="GBY48" s="42"/>
      <c r="GBZ48" s="42"/>
      <c r="GCA48" s="43"/>
      <c r="GCB48" s="43"/>
      <c r="GCC48" s="44"/>
      <c r="GCD48" s="44"/>
      <c r="GCE48" s="45"/>
      <c r="GCF48" s="44"/>
      <c r="GCG48" s="44"/>
      <c r="GCH48" s="41"/>
      <c r="GCI48" s="41"/>
      <c r="GCJ48" s="42"/>
      <c r="GCK48" s="42"/>
      <c r="GCL48" s="43"/>
      <c r="GCM48" s="43"/>
      <c r="GCN48" s="44"/>
      <c r="GCO48" s="44"/>
      <c r="GCP48" s="45"/>
      <c r="GCQ48" s="44"/>
      <c r="GCR48" s="44"/>
      <c r="GCS48" s="41"/>
      <c r="GCT48" s="41"/>
      <c r="GCU48" s="42"/>
      <c r="GCV48" s="42"/>
      <c r="GCW48" s="43"/>
      <c r="GCX48" s="43"/>
      <c r="GCY48" s="44"/>
      <c r="GCZ48" s="44"/>
      <c r="GDA48" s="45"/>
      <c r="GDB48" s="44"/>
      <c r="GDC48" s="44"/>
      <c r="GDD48" s="41"/>
      <c r="GDE48" s="41"/>
      <c r="GDF48" s="42"/>
      <c r="GDG48" s="42"/>
      <c r="GDH48" s="43"/>
      <c r="GDI48" s="43"/>
      <c r="GDJ48" s="44"/>
      <c r="GDK48" s="44"/>
      <c r="GDL48" s="45"/>
      <c r="GDM48" s="44"/>
      <c r="GDN48" s="44"/>
      <c r="GDO48" s="41"/>
      <c r="GDP48" s="41"/>
      <c r="GDQ48" s="42"/>
      <c r="GDR48" s="42"/>
      <c r="GDS48" s="43"/>
      <c r="GDT48" s="43"/>
      <c r="GDU48" s="44"/>
      <c r="GDV48" s="44"/>
      <c r="GDW48" s="45"/>
      <c r="GDX48" s="44"/>
      <c r="GDY48" s="44"/>
      <c r="GDZ48" s="41"/>
      <c r="GEA48" s="41"/>
      <c r="GEB48" s="42"/>
      <c r="GEC48" s="42"/>
      <c r="GED48" s="43"/>
      <c r="GEE48" s="43"/>
      <c r="GEF48" s="44"/>
      <c r="GEG48" s="44"/>
      <c r="GEH48" s="45"/>
      <c r="GEI48" s="44"/>
      <c r="GEJ48" s="44"/>
      <c r="GEK48" s="41"/>
      <c r="GEL48" s="41"/>
      <c r="GEM48" s="42"/>
      <c r="GEN48" s="42"/>
      <c r="GEO48" s="43"/>
      <c r="GEP48" s="43"/>
      <c r="GEQ48" s="44"/>
      <c r="GER48" s="44"/>
      <c r="GES48" s="45"/>
      <c r="GET48" s="44"/>
      <c r="GEU48" s="44"/>
      <c r="GEV48" s="41"/>
      <c r="GEW48" s="41"/>
      <c r="GEX48" s="42"/>
      <c r="GEY48" s="42"/>
      <c r="GEZ48" s="43"/>
      <c r="GFA48" s="43"/>
      <c r="GFB48" s="44"/>
      <c r="GFC48" s="44"/>
      <c r="GFD48" s="45"/>
      <c r="GFE48" s="44"/>
      <c r="GFF48" s="44"/>
      <c r="GFG48" s="41"/>
      <c r="GFH48" s="41"/>
      <c r="GFI48" s="42"/>
      <c r="GFJ48" s="42"/>
      <c r="GFK48" s="43"/>
      <c r="GFL48" s="43"/>
      <c r="GFM48" s="44"/>
      <c r="GFN48" s="44"/>
      <c r="GFO48" s="45"/>
      <c r="GFP48" s="44"/>
      <c r="GFQ48" s="44"/>
      <c r="GFR48" s="41"/>
      <c r="GFS48" s="41"/>
      <c r="GFT48" s="42"/>
      <c r="GFU48" s="42"/>
      <c r="GFV48" s="43"/>
      <c r="GFW48" s="43"/>
      <c r="GFX48" s="44"/>
      <c r="GFY48" s="44"/>
      <c r="GFZ48" s="45"/>
      <c r="GGA48" s="44"/>
      <c r="GGB48" s="44"/>
      <c r="GGC48" s="41"/>
      <c r="GGD48" s="41"/>
      <c r="GGE48" s="42"/>
      <c r="GGF48" s="42"/>
      <c r="GGG48" s="43"/>
      <c r="GGH48" s="43"/>
      <c r="GGI48" s="44"/>
      <c r="GGJ48" s="44"/>
      <c r="GGK48" s="45"/>
      <c r="GGL48" s="44"/>
      <c r="GGM48" s="44"/>
      <c r="GGN48" s="41"/>
      <c r="GGO48" s="41"/>
      <c r="GGP48" s="42"/>
      <c r="GGQ48" s="42"/>
      <c r="GGR48" s="43"/>
      <c r="GGS48" s="43"/>
      <c r="GGT48" s="44"/>
      <c r="GGU48" s="44"/>
      <c r="GGV48" s="45"/>
      <c r="GGW48" s="44"/>
      <c r="GGX48" s="44"/>
      <c r="GGY48" s="41"/>
      <c r="GGZ48" s="41"/>
      <c r="GHA48" s="42"/>
      <c r="GHB48" s="42"/>
      <c r="GHC48" s="43"/>
      <c r="GHD48" s="43"/>
      <c r="GHE48" s="44"/>
      <c r="GHF48" s="44"/>
      <c r="GHG48" s="45"/>
      <c r="GHH48" s="44"/>
      <c r="GHI48" s="44"/>
      <c r="GHJ48" s="41"/>
      <c r="GHK48" s="41"/>
      <c r="GHL48" s="42"/>
      <c r="GHM48" s="42"/>
      <c r="GHN48" s="43"/>
      <c r="GHO48" s="43"/>
      <c r="GHP48" s="44"/>
      <c r="GHQ48" s="44"/>
      <c r="GHR48" s="45"/>
      <c r="GHS48" s="44"/>
      <c r="GHT48" s="44"/>
      <c r="GHU48" s="41"/>
      <c r="GHV48" s="41"/>
      <c r="GHW48" s="42"/>
      <c r="GHX48" s="42"/>
      <c r="GHY48" s="43"/>
      <c r="GHZ48" s="43"/>
      <c r="GIA48" s="44"/>
      <c r="GIB48" s="44"/>
      <c r="GIC48" s="45"/>
      <c r="GID48" s="44"/>
      <c r="GIE48" s="44"/>
      <c r="GIF48" s="41"/>
      <c r="GIG48" s="41"/>
      <c r="GIH48" s="42"/>
      <c r="GII48" s="42"/>
      <c r="GIJ48" s="43"/>
      <c r="GIK48" s="43"/>
      <c r="GIL48" s="44"/>
      <c r="GIM48" s="44"/>
      <c r="GIN48" s="45"/>
      <c r="GIO48" s="44"/>
      <c r="GIP48" s="44"/>
      <c r="GIQ48" s="41"/>
      <c r="GIR48" s="41"/>
      <c r="GIS48" s="42"/>
      <c r="GIT48" s="42"/>
      <c r="GIU48" s="43"/>
      <c r="GIV48" s="43"/>
      <c r="GIW48" s="44"/>
      <c r="GIX48" s="44"/>
      <c r="GIY48" s="45"/>
      <c r="GIZ48" s="44"/>
      <c r="GJA48" s="44"/>
      <c r="GJB48" s="41"/>
      <c r="GJC48" s="41"/>
      <c r="GJD48" s="42"/>
      <c r="GJE48" s="42"/>
      <c r="GJF48" s="43"/>
      <c r="GJG48" s="43"/>
      <c r="GJH48" s="44"/>
      <c r="GJI48" s="44"/>
      <c r="GJJ48" s="45"/>
      <c r="GJK48" s="44"/>
      <c r="GJL48" s="44"/>
      <c r="GJM48" s="41"/>
      <c r="GJN48" s="41"/>
      <c r="GJO48" s="42"/>
      <c r="GJP48" s="42"/>
      <c r="GJQ48" s="43"/>
      <c r="GJR48" s="43"/>
      <c r="GJS48" s="44"/>
      <c r="GJT48" s="44"/>
      <c r="GJU48" s="45"/>
      <c r="GJV48" s="44"/>
      <c r="GJW48" s="44"/>
      <c r="GJX48" s="41"/>
      <c r="GJY48" s="41"/>
      <c r="GJZ48" s="42"/>
      <c r="GKA48" s="42"/>
      <c r="GKB48" s="43"/>
      <c r="GKC48" s="43"/>
      <c r="GKD48" s="44"/>
      <c r="GKE48" s="44"/>
      <c r="GKF48" s="45"/>
      <c r="GKG48" s="44"/>
      <c r="GKH48" s="44"/>
      <c r="GKI48" s="41"/>
      <c r="GKJ48" s="41"/>
      <c r="GKK48" s="42"/>
      <c r="GKL48" s="42"/>
      <c r="GKM48" s="43"/>
      <c r="GKN48" s="43"/>
      <c r="GKO48" s="44"/>
      <c r="GKP48" s="44"/>
      <c r="GKQ48" s="45"/>
      <c r="GKR48" s="44"/>
      <c r="GKS48" s="44"/>
      <c r="GKT48" s="41"/>
      <c r="GKU48" s="41"/>
      <c r="GKV48" s="42"/>
      <c r="GKW48" s="42"/>
      <c r="GKX48" s="43"/>
      <c r="GKY48" s="43"/>
      <c r="GKZ48" s="44"/>
      <c r="GLA48" s="44"/>
      <c r="GLB48" s="45"/>
      <c r="GLC48" s="44"/>
      <c r="GLD48" s="44"/>
      <c r="GLE48" s="41"/>
      <c r="GLF48" s="41"/>
      <c r="GLG48" s="42"/>
      <c r="GLH48" s="42"/>
      <c r="GLI48" s="43"/>
      <c r="GLJ48" s="43"/>
      <c r="GLK48" s="44"/>
      <c r="GLL48" s="44"/>
      <c r="GLM48" s="45"/>
      <c r="GLN48" s="44"/>
      <c r="GLO48" s="44"/>
      <c r="GLP48" s="41"/>
      <c r="GLQ48" s="41"/>
      <c r="GLR48" s="42"/>
      <c r="GLS48" s="42"/>
      <c r="GLT48" s="43"/>
      <c r="GLU48" s="43"/>
      <c r="GLV48" s="44"/>
      <c r="GLW48" s="44"/>
      <c r="GLX48" s="45"/>
      <c r="GLY48" s="44"/>
      <c r="GLZ48" s="44"/>
      <c r="GMA48" s="41"/>
      <c r="GMB48" s="41"/>
      <c r="GMC48" s="42"/>
      <c r="GMD48" s="42"/>
      <c r="GME48" s="43"/>
      <c r="GMF48" s="43"/>
      <c r="GMG48" s="44"/>
      <c r="GMH48" s="44"/>
      <c r="GMI48" s="45"/>
      <c r="GMJ48" s="44"/>
      <c r="GMK48" s="44"/>
      <c r="GML48" s="41"/>
      <c r="GMM48" s="41"/>
      <c r="GMN48" s="42"/>
      <c r="GMO48" s="42"/>
      <c r="GMP48" s="43"/>
      <c r="GMQ48" s="43"/>
      <c r="GMR48" s="44"/>
      <c r="GMS48" s="44"/>
      <c r="GMT48" s="45"/>
      <c r="GMU48" s="44"/>
      <c r="GMV48" s="44"/>
      <c r="GMW48" s="41"/>
      <c r="GMX48" s="41"/>
      <c r="GMY48" s="42"/>
      <c r="GMZ48" s="42"/>
      <c r="GNA48" s="43"/>
      <c r="GNB48" s="43"/>
      <c r="GNC48" s="44"/>
      <c r="GND48" s="44"/>
      <c r="GNE48" s="45"/>
      <c r="GNF48" s="44"/>
      <c r="GNG48" s="44"/>
      <c r="GNH48" s="41"/>
      <c r="GNI48" s="41"/>
      <c r="GNJ48" s="42"/>
      <c r="GNK48" s="42"/>
      <c r="GNL48" s="43"/>
      <c r="GNM48" s="43"/>
      <c r="GNN48" s="44"/>
      <c r="GNO48" s="44"/>
      <c r="GNP48" s="45"/>
      <c r="GNQ48" s="44"/>
      <c r="GNR48" s="44"/>
      <c r="GNS48" s="41"/>
      <c r="GNT48" s="41"/>
      <c r="GNU48" s="42"/>
      <c r="GNV48" s="42"/>
      <c r="GNW48" s="43"/>
      <c r="GNX48" s="43"/>
      <c r="GNY48" s="44"/>
      <c r="GNZ48" s="44"/>
      <c r="GOA48" s="45"/>
      <c r="GOB48" s="44"/>
      <c r="GOC48" s="44"/>
      <c r="GOD48" s="41"/>
      <c r="GOE48" s="41"/>
      <c r="GOF48" s="42"/>
      <c r="GOG48" s="42"/>
      <c r="GOH48" s="43"/>
      <c r="GOI48" s="43"/>
      <c r="GOJ48" s="44"/>
      <c r="GOK48" s="44"/>
      <c r="GOL48" s="45"/>
      <c r="GOM48" s="44"/>
      <c r="GON48" s="44"/>
      <c r="GOO48" s="41"/>
      <c r="GOP48" s="41"/>
      <c r="GOQ48" s="42"/>
      <c r="GOR48" s="42"/>
      <c r="GOS48" s="43"/>
      <c r="GOT48" s="43"/>
      <c r="GOU48" s="44"/>
      <c r="GOV48" s="44"/>
      <c r="GOW48" s="45"/>
      <c r="GOX48" s="44"/>
      <c r="GOY48" s="44"/>
      <c r="GOZ48" s="41"/>
      <c r="GPA48" s="41"/>
      <c r="GPB48" s="42"/>
      <c r="GPC48" s="42"/>
      <c r="GPD48" s="43"/>
      <c r="GPE48" s="43"/>
      <c r="GPF48" s="44"/>
      <c r="GPG48" s="44"/>
      <c r="GPH48" s="45"/>
      <c r="GPI48" s="44"/>
      <c r="GPJ48" s="44"/>
      <c r="GPK48" s="41"/>
      <c r="GPL48" s="41"/>
      <c r="GPM48" s="42"/>
      <c r="GPN48" s="42"/>
      <c r="GPO48" s="43"/>
      <c r="GPP48" s="43"/>
      <c r="GPQ48" s="44"/>
      <c r="GPR48" s="44"/>
      <c r="GPS48" s="45"/>
      <c r="GPT48" s="44"/>
      <c r="GPU48" s="44"/>
      <c r="GPV48" s="41"/>
      <c r="GPW48" s="41"/>
      <c r="GPX48" s="42"/>
      <c r="GPY48" s="42"/>
      <c r="GPZ48" s="43"/>
      <c r="GQA48" s="43"/>
      <c r="GQB48" s="44"/>
      <c r="GQC48" s="44"/>
      <c r="GQD48" s="45"/>
      <c r="GQE48" s="44"/>
      <c r="GQF48" s="44"/>
      <c r="GQG48" s="41"/>
      <c r="GQH48" s="41"/>
      <c r="GQI48" s="42"/>
      <c r="GQJ48" s="42"/>
      <c r="GQK48" s="43"/>
      <c r="GQL48" s="43"/>
      <c r="GQM48" s="44"/>
      <c r="GQN48" s="44"/>
      <c r="GQO48" s="45"/>
      <c r="GQP48" s="44"/>
      <c r="GQQ48" s="44"/>
      <c r="GQR48" s="41"/>
      <c r="GQS48" s="41"/>
      <c r="GQT48" s="42"/>
      <c r="GQU48" s="42"/>
      <c r="GQV48" s="43"/>
      <c r="GQW48" s="43"/>
      <c r="GQX48" s="44"/>
      <c r="GQY48" s="44"/>
      <c r="GQZ48" s="45"/>
      <c r="GRA48" s="44"/>
      <c r="GRB48" s="44"/>
      <c r="GRC48" s="41"/>
      <c r="GRD48" s="41"/>
      <c r="GRE48" s="42"/>
      <c r="GRF48" s="42"/>
      <c r="GRG48" s="43"/>
      <c r="GRH48" s="43"/>
      <c r="GRI48" s="44"/>
      <c r="GRJ48" s="44"/>
      <c r="GRK48" s="45"/>
      <c r="GRL48" s="44"/>
      <c r="GRM48" s="44"/>
      <c r="GRN48" s="41"/>
      <c r="GRO48" s="41"/>
      <c r="GRP48" s="42"/>
      <c r="GRQ48" s="42"/>
      <c r="GRR48" s="43"/>
      <c r="GRS48" s="43"/>
      <c r="GRT48" s="44"/>
      <c r="GRU48" s="44"/>
      <c r="GRV48" s="45"/>
      <c r="GRW48" s="44"/>
      <c r="GRX48" s="44"/>
      <c r="GRY48" s="41"/>
      <c r="GRZ48" s="41"/>
      <c r="GSA48" s="42"/>
      <c r="GSB48" s="42"/>
      <c r="GSC48" s="43"/>
      <c r="GSD48" s="43"/>
      <c r="GSE48" s="44"/>
      <c r="GSF48" s="44"/>
      <c r="GSG48" s="45"/>
      <c r="GSH48" s="44"/>
      <c r="GSI48" s="44"/>
      <c r="GSJ48" s="41"/>
      <c r="GSK48" s="41"/>
      <c r="GSL48" s="42"/>
      <c r="GSM48" s="42"/>
      <c r="GSN48" s="43"/>
      <c r="GSO48" s="43"/>
      <c r="GSP48" s="44"/>
      <c r="GSQ48" s="44"/>
      <c r="GSR48" s="45"/>
      <c r="GSS48" s="44"/>
      <c r="GST48" s="44"/>
      <c r="GSU48" s="41"/>
      <c r="GSV48" s="41"/>
      <c r="GSW48" s="42"/>
      <c r="GSX48" s="42"/>
      <c r="GSY48" s="43"/>
      <c r="GSZ48" s="43"/>
      <c r="GTA48" s="44"/>
      <c r="GTB48" s="44"/>
      <c r="GTC48" s="45"/>
      <c r="GTD48" s="44"/>
      <c r="GTE48" s="44"/>
      <c r="GTF48" s="41"/>
      <c r="GTG48" s="41"/>
      <c r="GTH48" s="42"/>
      <c r="GTI48" s="42"/>
      <c r="GTJ48" s="43"/>
      <c r="GTK48" s="43"/>
      <c r="GTL48" s="44"/>
      <c r="GTM48" s="44"/>
      <c r="GTN48" s="45"/>
      <c r="GTO48" s="44"/>
      <c r="GTP48" s="44"/>
      <c r="GTQ48" s="41"/>
      <c r="GTR48" s="41"/>
      <c r="GTS48" s="42"/>
      <c r="GTT48" s="42"/>
      <c r="GTU48" s="43"/>
      <c r="GTV48" s="43"/>
      <c r="GTW48" s="44"/>
      <c r="GTX48" s="44"/>
      <c r="GTY48" s="45"/>
      <c r="GTZ48" s="44"/>
      <c r="GUA48" s="44"/>
      <c r="GUB48" s="41"/>
      <c r="GUC48" s="41"/>
      <c r="GUD48" s="42"/>
      <c r="GUE48" s="42"/>
      <c r="GUF48" s="43"/>
      <c r="GUG48" s="43"/>
      <c r="GUH48" s="44"/>
      <c r="GUI48" s="44"/>
      <c r="GUJ48" s="45"/>
      <c r="GUK48" s="44"/>
      <c r="GUL48" s="44"/>
      <c r="GUM48" s="41"/>
      <c r="GUN48" s="41"/>
      <c r="GUO48" s="42"/>
      <c r="GUP48" s="42"/>
      <c r="GUQ48" s="43"/>
      <c r="GUR48" s="43"/>
      <c r="GUS48" s="44"/>
      <c r="GUT48" s="44"/>
      <c r="GUU48" s="45"/>
      <c r="GUV48" s="44"/>
      <c r="GUW48" s="44"/>
      <c r="GUX48" s="41"/>
      <c r="GUY48" s="41"/>
      <c r="GUZ48" s="42"/>
      <c r="GVA48" s="42"/>
      <c r="GVB48" s="43"/>
      <c r="GVC48" s="43"/>
      <c r="GVD48" s="44"/>
      <c r="GVE48" s="44"/>
      <c r="GVF48" s="45"/>
      <c r="GVG48" s="44"/>
      <c r="GVH48" s="44"/>
      <c r="GVI48" s="41"/>
      <c r="GVJ48" s="41"/>
      <c r="GVK48" s="42"/>
      <c r="GVL48" s="42"/>
      <c r="GVM48" s="43"/>
      <c r="GVN48" s="43"/>
      <c r="GVO48" s="44"/>
      <c r="GVP48" s="44"/>
      <c r="GVQ48" s="45"/>
      <c r="GVR48" s="44"/>
      <c r="GVS48" s="44"/>
      <c r="GVT48" s="41"/>
      <c r="GVU48" s="41"/>
      <c r="GVV48" s="42"/>
      <c r="GVW48" s="42"/>
      <c r="GVX48" s="43"/>
      <c r="GVY48" s="43"/>
      <c r="GVZ48" s="44"/>
      <c r="GWA48" s="44"/>
      <c r="GWB48" s="45"/>
      <c r="GWC48" s="44"/>
      <c r="GWD48" s="44"/>
      <c r="GWE48" s="41"/>
      <c r="GWF48" s="41"/>
      <c r="GWG48" s="42"/>
      <c r="GWH48" s="42"/>
      <c r="GWI48" s="43"/>
      <c r="GWJ48" s="43"/>
      <c r="GWK48" s="44"/>
      <c r="GWL48" s="44"/>
      <c r="GWM48" s="45"/>
      <c r="GWN48" s="44"/>
      <c r="GWO48" s="44"/>
      <c r="GWP48" s="41"/>
      <c r="GWQ48" s="41"/>
      <c r="GWR48" s="42"/>
      <c r="GWS48" s="42"/>
      <c r="GWT48" s="43"/>
      <c r="GWU48" s="43"/>
      <c r="GWV48" s="44"/>
      <c r="GWW48" s="44"/>
      <c r="GWX48" s="45"/>
      <c r="GWY48" s="44"/>
      <c r="GWZ48" s="44"/>
      <c r="GXA48" s="41"/>
      <c r="GXB48" s="41"/>
      <c r="GXC48" s="42"/>
      <c r="GXD48" s="42"/>
      <c r="GXE48" s="43"/>
      <c r="GXF48" s="43"/>
      <c r="GXG48" s="44"/>
      <c r="GXH48" s="44"/>
      <c r="GXI48" s="45"/>
      <c r="GXJ48" s="44"/>
      <c r="GXK48" s="44"/>
      <c r="GXL48" s="41"/>
      <c r="GXM48" s="41"/>
      <c r="GXN48" s="42"/>
      <c r="GXO48" s="42"/>
      <c r="GXP48" s="43"/>
      <c r="GXQ48" s="43"/>
      <c r="GXR48" s="44"/>
      <c r="GXS48" s="44"/>
      <c r="GXT48" s="45"/>
      <c r="GXU48" s="44"/>
      <c r="GXV48" s="44"/>
      <c r="GXW48" s="41"/>
      <c r="GXX48" s="41"/>
      <c r="GXY48" s="42"/>
      <c r="GXZ48" s="42"/>
      <c r="GYA48" s="43"/>
      <c r="GYB48" s="43"/>
      <c r="GYC48" s="44"/>
      <c r="GYD48" s="44"/>
      <c r="GYE48" s="45"/>
      <c r="GYF48" s="44"/>
      <c r="GYG48" s="44"/>
      <c r="GYH48" s="41"/>
      <c r="GYI48" s="41"/>
      <c r="GYJ48" s="42"/>
      <c r="GYK48" s="42"/>
      <c r="GYL48" s="43"/>
      <c r="GYM48" s="43"/>
      <c r="GYN48" s="44"/>
      <c r="GYO48" s="44"/>
      <c r="GYP48" s="45"/>
      <c r="GYQ48" s="44"/>
      <c r="GYR48" s="44"/>
      <c r="GYS48" s="41"/>
      <c r="GYT48" s="41"/>
      <c r="GYU48" s="42"/>
      <c r="GYV48" s="42"/>
      <c r="GYW48" s="43"/>
      <c r="GYX48" s="43"/>
      <c r="GYY48" s="44"/>
      <c r="GYZ48" s="44"/>
      <c r="GZA48" s="45"/>
      <c r="GZB48" s="44"/>
      <c r="GZC48" s="44"/>
      <c r="GZD48" s="41"/>
      <c r="GZE48" s="41"/>
      <c r="GZF48" s="42"/>
      <c r="GZG48" s="42"/>
      <c r="GZH48" s="43"/>
      <c r="GZI48" s="43"/>
      <c r="GZJ48" s="44"/>
      <c r="GZK48" s="44"/>
      <c r="GZL48" s="45"/>
      <c r="GZM48" s="44"/>
      <c r="GZN48" s="44"/>
      <c r="GZO48" s="41"/>
      <c r="GZP48" s="41"/>
      <c r="GZQ48" s="42"/>
      <c r="GZR48" s="42"/>
      <c r="GZS48" s="43"/>
      <c r="GZT48" s="43"/>
      <c r="GZU48" s="44"/>
      <c r="GZV48" s="44"/>
      <c r="GZW48" s="45"/>
      <c r="GZX48" s="44"/>
      <c r="GZY48" s="44"/>
      <c r="GZZ48" s="41"/>
      <c r="HAA48" s="41"/>
      <c r="HAB48" s="42"/>
      <c r="HAC48" s="42"/>
      <c r="HAD48" s="43"/>
      <c r="HAE48" s="43"/>
      <c r="HAF48" s="44"/>
      <c r="HAG48" s="44"/>
      <c r="HAH48" s="45"/>
      <c r="HAI48" s="44"/>
      <c r="HAJ48" s="44"/>
      <c r="HAK48" s="41"/>
      <c r="HAL48" s="41"/>
      <c r="HAM48" s="42"/>
      <c r="HAN48" s="42"/>
      <c r="HAO48" s="43"/>
      <c r="HAP48" s="43"/>
      <c r="HAQ48" s="44"/>
      <c r="HAR48" s="44"/>
      <c r="HAS48" s="45"/>
      <c r="HAT48" s="44"/>
      <c r="HAU48" s="44"/>
      <c r="HAV48" s="41"/>
      <c r="HAW48" s="41"/>
      <c r="HAX48" s="42"/>
      <c r="HAY48" s="42"/>
      <c r="HAZ48" s="43"/>
      <c r="HBA48" s="43"/>
      <c r="HBB48" s="44"/>
      <c r="HBC48" s="44"/>
      <c r="HBD48" s="45"/>
      <c r="HBE48" s="44"/>
      <c r="HBF48" s="44"/>
      <c r="HBG48" s="41"/>
      <c r="HBH48" s="41"/>
      <c r="HBI48" s="42"/>
      <c r="HBJ48" s="42"/>
      <c r="HBK48" s="43"/>
      <c r="HBL48" s="43"/>
      <c r="HBM48" s="44"/>
      <c r="HBN48" s="44"/>
      <c r="HBO48" s="45"/>
      <c r="HBP48" s="44"/>
      <c r="HBQ48" s="44"/>
      <c r="HBR48" s="41"/>
      <c r="HBS48" s="41"/>
      <c r="HBT48" s="42"/>
      <c r="HBU48" s="42"/>
      <c r="HBV48" s="43"/>
      <c r="HBW48" s="43"/>
      <c r="HBX48" s="44"/>
      <c r="HBY48" s="44"/>
      <c r="HBZ48" s="45"/>
      <c r="HCA48" s="44"/>
      <c r="HCB48" s="44"/>
      <c r="HCC48" s="41"/>
      <c r="HCD48" s="41"/>
      <c r="HCE48" s="42"/>
      <c r="HCF48" s="42"/>
      <c r="HCG48" s="43"/>
      <c r="HCH48" s="43"/>
      <c r="HCI48" s="44"/>
      <c r="HCJ48" s="44"/>
      <c r="HCK48" s="45"/>
      <c r="HCL48" s="44"/>
      <c r="HCM48" s="44"/>
      <c r="HCN48" s="41"/>
      <c r="HCO48" s="41"/>
      <c r="HCP48" s="42"/>
      <c r="HCQ48" s="42"/>
      <c r="HCR48" s="43"/>
      <c r="HCS48" s="43"/>
      <c r="HCT48" s="44"/>
      <c r="HCU48" s="44"/>
      <c r="HCV48" s="45"/>
      <c r="HCW48" s="44"/>
      <c r="HCX48" s="44"/>
      <c r="HCY48" s="41"/>
      <c r="HCZ48" s="41"/>
      <c r="HDA48" s="42"/>
      <c r="HDB48" s="42"/>
      <c r="HDC48" s="43"/>
      <c r="HDD48" s="43"/>
      <c r="HDE48" s="44"/>
      <c r="HDF48" s="44"/>
      <c r="HDG48" s="45"/>
      <c r="HDH48" s="44"/>
      <c r="HDI48" s="44"/>
      <c r="HDJ48" s="41"/>
      <c r="HDK48" s="41"/>
      <c r="HDL48" s="42"/>
      <c r="HDM48" s="42"/>
      <c r="HDN48" s="43"/>
      <c r="HDO48" s="43"/>
      <c r="HDP48" s="44"/>
      <c r="HDQ48" s="44"/>
      <c r="HDR48" s="45"/>
      <c r="HDS48" s="44"/>
      <c r="HDT48" s="44"/>
      <c r="HDU48" s="41"/>
      <c r="HDV48" s="41"/>
      <c r="HDW48" s="42"/>
      <c r="HDX48" s="42"/>
      <c r="HDY48" s="43"/>
      <c r="HDZ48" s="43"/>
      <c r="HEA48" s="44"/>
      <c r="HEB48" s="44"/>
      <c r="HEC48" s="45"/>
      <c r="HED48" s="44"/>
      <c r="HEE48" s="44"/>
      <c r="HEF48" s="41"/>
      <c r="HEG48" s="41"/>
      <c r="HEH48" s="42"/>
      <c r="HEI48" s="42"/>
      <c r="HEJ48" s="43"/>
      <c r="HEK48" s="43"/>
      <c r="HEL48" s="44"/>
      <c r="HEM48" s="44"/>
      <c r="HEN48" s="45"/>
      <c r="HEO48" s="44"/>
      <c r="HEP48" s="44"/>
      <c r="HEQ48" s="41"/>
      <c r="HER48" s="41"/>
      <c r="HES48" s="42"/>
      <c r="HET48" s="42"/>
      <c r="HEU48" s="43"/>
      <c r="HEV48" s="43"/>
      <c r="HEW48" s="44"/>
      <c r="HEX48" s="44"/>
      <c r="HEY48" s="45"/>
      <c r="HEZ48" s="44"/>
      <c r="HFA48" s="44"/>
      <c r="HFB48" s="41"/>
      <c r="HFC48" s="41"/>
      <c r="HFD48" s="42"/>
      <c r="HFE48" s="42"/>
      <c r="HFF48" s="43"/>
      <c r="HFG48" s="43"/>
      <c r="HFH48" s="44"/>
      <c r="HFI48" s="44"/>
      <c r="HFJ48" s="45"/>
      <c r="HFK48" s="44"/>
      <c r="HFL48" s="44"/>
      <c r="HFM48" s="41"/>
      <c r="HFN48" s="41"/>
      <c r="HFO48" s="42"/>
      <c r="HFP48" s="42"/>
      <c r="HFQ48" s="43"/>
      <c r="HFR48" s="43"/>
      <c r="HFS48" s="44"/>
      <c r="HFT48" s="44"/>
      <c r="HFU48" s="45"/>
      <c r="HFV48" s="44"/>
      <c r="HFW48" s="44"/>
      <c r="HFX48" s="41"/>
      <c r="HFY48" s="41"/>
      <c r="HFZ48" s="42"/>
      <c r="HGA48" s="42"/>
      <c r="HGB48" s="43"/>
      <c r="HGC48" s="43"/>
      <c r="HGD48" s="44"/>
      <c r="HGE48" s="44"/>
      <c r="HGF48" s="45"/>
      <c r="HGG48" s="44"/>
      <c r="HGH48" s="44"/>
      <c r="HGI48" s="41"/>
      <c r="HGJ48" s="41"/>
      <c r="HGK48" s="42"/>
      <c r="HGL48" s="42"/>
      <c r="HGM48" s="43"/>
      <c r="HGN48" s="43"/>
      <c r="HGO48" s="44"/>
      <c r="HGP48" s="44"/>
      <c r="HGQ48" s="45"/>
      <c r="HGR48" s="44"/>
      <c r="HGS48" s="44"/>
      <c r="HGT48" s="41"/>
      <c r="HGU48" s="41"/>
      <c r="HGV48" s="42"/>
      <c r="HGW48" s="42"/>
      <c r="HGX48" s="43"/>
      <c r="HGY48" s="43"/>
      <c r="HGZ48" s="44"/>
      <c r="HHA48" s="44"/>
      <c r="HHB48" s="45"/>
      <c r="HHC48" s="44"/>
      <c r="HHD48" s="44"/>
      <c r="HHE48" s="41"/>
      <c r="HHF48" s="41"/>
      <c r="HHG48" s="42"/>
      <c r="HHH48" s="42"/>
      <c r="HHI48" s="43"/>
      <c r="HHJ48" s="43"/>
      <c r="HHK48" s="44"/>
      <c r="HHL48" s="44"/>
      <c r="HHM48" s="45"/>
      <c r="HHN48" s="44"/>
      <c r="HHO48" s="44"/>
      <c r="HHP48" s="41"/>
      <c r="HHQ48" s="41"/>
      <c r="HHR48" s="42"/>
      <c r="HHS48" s="42"/>
      <c r="HHT48" s="43"/>
      <c r="HHU48" s="43"/>
      <c r="HHV48" s="44"/>
      <c r="HHW48" s="44"/>
      <c r="HHX48" s="45"/>
      <c r="HHY48" s="44"/>
      <c r="HHZ48" s="44"/>
      <c r="HIA48" s="41"/>
      <c r="HIB48" s="41"/>
      <c r="HIC48" s="42"/>
      <c r="HID48" s="42"/>
      <c r="HIE48" s="43"/>
      <c r="HIF48" s="43"/>
      <c r="HIG48" s="44"/>
      <c r="HIH48" s="44"/>
      <c r="HII48" s="45"/>
      <c r="HIJ48" s="44"/>
      <c r="HIK48" s="44"/>
      <c r="HIL48" s="41"/>
      <c r="HIM48" s="41"/>
      <c r="HIN48" s="42"/>
      <c r="HIO48" s="42"/>
      <c r="HIP48" s="43"/>
      <c r="HIQ48" s="43"/>
      <c r="HIR48" s="44"/>
      <c r="HIS48" s="44"/>
      <c r="HIT48" s="45"/>
      <c r="HIU48" s="44"/>
      <c r="HIV48" s="44"/>
      <c r="HIW48" s="41"/>
      <c r="HIX48" s="41"/>
      <c r="HIY48" s="42"/>
      <c r="HIZ48" s="42"/>
      <c r="HJA48" s="43"/>
      <c r="HJB48" s="43"/>
      <c r="HJC48" s="44"/>
      <c r="HJD48" s="44"/>
      <c r="HJE48" s="45"/>
      <c r="HJF48" s="44"/>
      <c r="HJG48" s="44"/>
      <c r="HJH48" s="41"/>
      <c r="HJI48" s="41"/>
      <c r="HJJ48" s="42"/>
      <c r="HJK48" s="42"/>
      <c r="HJL48" s="43"/>
      <c r="HJM48" s="43"/>
      <c r="HJN48" s="44"/>
      <c r="HJO48" s="44"/>
      <c r="HJP48" s="45"/>
      <c r="HJQ48" s="44"/>
      <c r="HJR48" s="44"/>
      <c r="HJS48" s="41"/>
      <c r="HJT48" s="41"/>
      <c r="HJU48" s="42"/>
      <c r="HJV48" s="42"/>
      <c r="HJW48" s="43"/>
      <c r="HJX48" s="43"/>
      <c r="HJY48" s="44"/>
      <c r="HJZ48" s="44"/>
      <c r="HKA48" s="45"/>
      <c r="HKB48" s="44"/>
      <c r="HKC48" s="44"/>
      <c r="HKD48" s="41"/>
      <c r="HKE48" s="41"/>
      <c r="HKF48" s="42"/>
      <c r="HKG48" s="42"/>
      <c r="HKH48" s="43"/>
      <c r="HKI48" s="43"/>
      <c r="HKJ48" s="44"/>
      <c r="HKK48" s="44"/>
      <c r="HKL48" s="45"/>
      <c r="HKM48" s="44"/>
      <c r="HKN48" s="44"/>
      <c r="HKO48" s="41"/>
      <c r="HKP48" s="41"/>
      <c r="HKQ48" s="42"/>
      <c r="HKR48" s="42"/>
      <c r="HKS48" s="43"/>
      <c r="HKT48" s="43"/>
      <c r="HKU48" s="44"/>
      <c r="HKV48" s="44"/>
      <c r="HKW48" s="45"/>
      <c r="HKX48" s="44"/>
      <c r="HKY48" s="44"/>
      <c r="HKZ48" s="41"/>
      <c r="HLA48" s="41"/>
      <c r="HLB48" s="42"/>
      <c r="HLC48" s="42"/>
      <c r="HLD48" s="43"/>
      <c r="HLE48" s="43"/>
      <c r="HLF48" s="44"/>
      <c r="HLG48" s="44"/>
      <c r="HLH48" s="45"/>
      <c r="HLI48" s="44"/>
      <c r="HLJ48" s="44"/>
      <c r="HLK48" s="41"/>
      <c r="HLL48" s="41"/>
      <c r="HLM48" s="42"/>
      <c r="HLN48" s="42"/>
      <c r="HLO48" s="43"/>
      <c r="HLP48" s="43"/>
      <c r="HLQ48" s="44"/>
      <c r="HLR48" s="44"/>
      <c r="HLS48" s="45"/>
      <c r="HLT48" s="44"/>
      <c r="HLU48" s="44"/>
      <c r="HLV48" s="41"/>
      <c r="HLW48" s="41"/>
      <c r="HLX48" s="42"/>
      <c r="HLY48" s="42"/>
      <c r="HLZ48" s="43"/>
      <c r="HMA48" s="43"/>
      <c r="HMB48" s="44"/>
      <c r="HMC48" s="44"/>
      <c r="HMD48" s="45"/>
      <c r="HME48" s="44"/>
      <c r="HMF48" s="44"/>
      <c r="HMG48" s="41"/>
      <c r="HMH48" s="41"/>
      <c r="HMI48" s="42"/>
      <c r="HMJ48" s="42"/>
      <c r="HMK48" s="43"/>
      <c r="HML48" s="43"/>
      <c r="HMM48" s="44"/>
      <c r="HMN48" s="44"/>
      <c r="HMO48" s="45"/>
      <c r="HMP48" s="44"/>
      <c r="HMQ48" s="44"/>
      <c r="HMR48" s="41"/>
      <c r="HMS48" s="41"/>
      <c r="HMT48" s="42"/>
      <c r="HMU48" s="42"/>
      <c r="HMV48" s="43"/>
      <c r="HMW48" s="43"/>
      <c r="HMX48" s="44"/>
      <c r="HMY48" s="44"/>
      <c r="HMZ48" s="45"/>
      <c r="HNA48" s="44"/>
      <c r="HNB48" s="44"/>
      <c r="HNC48" s="41"/>
      <c r="HND48" s="41"/>
      <c r="HNE48" s="42"/>
      <c r="HNF48" s="42"/>
      <c r="HNG48" s="43"/>
      <c r="HNH48" s="43"/>
      <c r="HNI48" s="44"/>
      <c r="HNJ48" s="44"/>
      <c r="HNK48" s="45"/>
      <c r="HNL48" s="44"/>
      <c r="HNM48" s="44"/>
      <c r="HNN48" s="41"/>
      <c r="HNO48" s="41"/>
      <c r="HNP48" s="42"/>
      <c r="HNQ48" s="42"/>
      <c r="HNR48" s="43"/>
      <c r="HNS48" s="43"/>
      <c r="HNT48" s="44"/>
      <c r="HNU48" s="44"/>
      <c r="HNV48" s="45"/>
      <c r="HNW48" s="44"/>
      <c r="HNX48" s="44"/>
      <c r="HNY48" s="41"/>
      <c r="HNZ48" s="41"/>
      <c r="HOA48" s="42"/>
      <c r="HOB48" s="42"/>
      <c r="HOC48" s="43"/>
      <c r="HOD48" s="43"/>
      <c r="HOE48" s="44"/>
      <c r="HOF48" s="44"/>
      <c r="HOG48" s="45"/>
      <c r="HOH48" s="44"/>
      <c r="HOI48" s="44"/>
      <c r="HOJ48" s="41"/>
      <c r="HOK48" s="41"/>
      <c r="HOL48" s="42"/>
      <c r="HOM48" s="42"/>
      <c r="HON48" s="43"/>
      <c r="HOO48" s="43"/>
      <c r="HOP48" s="44"/>
      <c r="HOQ48" s="44"/>
      <c r="HOR48" s="45"/>
      <c r="HOS48" s="44"/>
      <c r="HOT48" s="44"/>
      <c r="HOU48" s="41"/>
      <c r="HOV48" s="41"/>
      <c r="HOW48" s="42"/>
      <c r="HOX48" s="42"/>
      <c r="HOY48" s="43"/>
      <c r="HOZ48" s="43"/>
      <c r="HPA48" s="44"/>
      <c r="HPB48" s="44"/>
      <c r="HPC48" s="45"/>
      <c r="HPD48" s="44"/>
      <c r="HPE48" s="44"/>
      <c r="HPF48" s="41"/>
      <c r="HPG48" s="41"/>
      <c r="HPH48" s="42"/>
      <c r="HPI48" s="42"/>
      <c r="HPJ48" s="43"/>
      <c r="HPK48" s="43"/>
      <c r="HPL48" s="44"/>
      <c r="HPM48" s="44"/>
      <c r="HPN48" s="45"/>
      <c r="HPO48" s="44"/>
      <c r="HPP48" s="44"/>
      <c r="HPQ48" s="41"/>
      <c r="HPR48" s="41"/>
      <c r="HPS48" s="42"/>
      <c r="HPT48" s="42"/>
      <c r="HPU48" s="43"/>
      <c r="HPV48" s="43"/>
      <c r="HPW48" s="44"/>
      <c r="HPX48" s="44"/>
      <c r="HPY48" s="45"/>
      <c r="HPZ48" s="44"/>
      <c r="HQA48" s="44"/>
      <c r="HQB48" s="41"/>
      <c r="HQC48" s="41"/>
      <c r="HQD48" s="42"/>
      <c r="HQE48" s="42"/>
      <c r="HQF48" s="43"/>
      <c r="HQG48" s="43"/>
      <c r="HQH48" s="44"/>
      <c r="HQI48" s="44"/>
      <c r="HQJ48" s="45"/>
      <c r="HQK48" s="44"/>
      <c r="HQL48" s="44"/>
      <c r="HQM48" s="41"/>
      <c r="HQN48" s="41"/>
      <c r="HQO48" s="42"/>
      <c r="HQP48" s="42"/>
      <c r="HQQ48" s="43"/>
      <c r="HQR48" s="43"/>
      <c r="HQS48" s="44"/>
      <c r="HQT48" s="44"/>
      <c r="HQU48" s="45"/>
      <c r="HQV48" s="44"/>
      <c r="HQW48" s="44"/>
      <c r="HQX48" s="41"/>
      <c r="HQY48" s="41"/>
      <c r="HQZ48" s="42"/>
      <c r="HRA48" s="42"/>
      <c r="HRB48" s="43"/>
      <c r="HRC48" s="43"/>
      <c r="HRD48" s="44"/>
      <c r="HRE48" s="44"/>
      <c r="HRF48" s="45"/>
      <c r="HRG48" s="44"/>
      <c r="HRH48" s="44"/>
      <c r="HRI48" s="41"/>
      <c r="HRJ48" s="41"/>
      <c r="HRK48" s="42"/>
      <c r="HRL48" s="42"/>
      <c r="HRM48" s="43"/>
      <c r="HRN48" s="43"/>
      <c r="HRO48" s="44"/>
      <c r="HRP48" s="44"/>
      <c r="HRQ48" s="45"/>
      <c r="HRR48" s="44"/>
      <c r="HRS48" s="44"/>
      <c r="HRT48" s="41"/>
      <c r="HRU48" s="41"/>
      <c r="HRV48" s="42"/>
      <c r="HRW48" s="42"/>
      <c r="HRX48" s="43"/>
      <c r="HRY48" s="43"/>
      <c r="HRZ48" s="44"/>
      <c r="HSA48" s="44"/>
      <c r="HSB48" s="45"/>
      <c r="HSC48" s="44"/>
      <c r="HSD48" s="44"/>
      <c r="HSE48" s="41"/>
      <c r="HSF48" s="41"/>
      <c r="HSG48" s="42"/>
      <c r="HSH48" s="42"/>
      <c r="HSI48" s="43"/>
      <c r="HSJ48" s="43"/>
      <c r="HSK48" s="44"/>
      <c r="HSL48" s="44"/>
      <c r="HSM48" s="45"/>
      <c r="HSN48" s="44"/>
      <c r="HSO48" s="44"/>
      <c r="HSP48" s="41"/>
      <c r="HSQ48" s="41"/>
      <c r="HSR48" s="42"/>
      <c r="HSS48" s="42"/>
      <c r="HST48" s="43"/>
      <c r="HSU48" s="43"/>
      <c r="HSV48" s="44"/>
      <c r="HSW48" s="44"/>
      <c r="HSX48" s="45"/>
      <c r="HSY48" s="44"/>
      <c r="HSZ48" s="44"/>
      <c r="HTA48" s="41"/>
      <c r="HTB48" s="41"/>
      <c r="HTC48" s="42"/>
      <c r="HTD48" s="42"/>
      <c r="HTE48" s="43"/>
      <c r="HTF48" s="43"/>
      <c r="HTG48" s="44"/>
      <c r="HTH48" s="44"/>
      <c r="HTI48" s="45"/>
      <c r="HTJ48" s="44"/>
      <c r="HTK48" s="44"/>
      <c r="HTL48" s="41"/>
      <c r="HTM48" s="41"/>
      <c r="HTN48" s="42"/>
      <c r="HTO48" s="42"/>
      <c r="HTP48" s="43"/>
      <c r="HTQ48" s="43"/>
      <c r="HTR48" s="44"/>
      <c r="HTS48" s="44"/>
      <c r="HTT48" s="45"/>
      <c r="HTU48" s="44"/>
      <c r="HTV48" s="44"/>
      <c r="HTW48" s="41"/>
      <c r="HTX48" s="41"/>
      <c r="HTY48" s="42"/>
      <c r="HTZ48" s="42"/>
      <c r="HUA48" s="43"/>
      <c r="HUB48" s="43"/>
      <c r="HUC48" s="44"/>
      <c r="HUD48" s="44"/>
      <c r="HUE48" s="45"/>
      <c r="HUF48" s="44"/>
      <c r="HUG48" s="44"/>
      <c r="HUH48" s="41"/>
      <c r="HUI48" s="41"/>
      <c r="HUJ48" s="42"/>
      <c r="HUK48" s="42"/>
      <c r="HUL48" s="43"/>
      <c r="HUM48" s="43"/>
      <c r="HUN48" s="44"/>
      <c r="HUO48" s="44"/>
      <c r="HUP48" s="45"/>
      <c r="HUQ48" s="44"/>
      <c r="HUR48" s="44"/>
      <c r="HUS48" s="41"/>
      <c r="HUT48" s="41"/>
      <c r="HUU48" s="42"/>
      <c r="HUV48" s="42"/>
      <c r="HUW48" s="43"/>
      <c r="HUX48" s="43"/>
      <c r="HUY48" s="44"/>
      <c r="HUZ48" s="44"/>
      <c r="HVA48" s="45"/>
      <c r="HVB48" s="44"/>
      <c r="HVC48" s="44"/>
      <c r="HVD48" s="41"/>
      <c r="HVE48" s="41"/>
      <c r="HVF48" s="42"/>
      <c r="HVG48" s="42"/>
      <c r="HVH48" s="43"/>
      <c r="HVI48" s="43"/>
      <c r="HVJ48" s="44"/>
      <c r="HVK48" s="44"/>
      <c r="HVL48" s="45"/>
      <c r="HVM48" s="44"/>
      <c r="HVN48" s="44"/>
      <c r="HVO48" s="41"/>
      <c r="HVP48" s="41"/>
      <c r="HVQ48" s="42"/>
      <c r="HVR48" s="42"/>
      <c r="HVS48" s="43"/>
      <c r="HVT48" s="43"/>
      <c r="HVU48" s="44"/>
      <c r="HVV48" s="44"/>
      <c r="HVW48" s="45"/>
      <c r="HVX48" s="44"/>
      <c r="HVY48" s="44"/>
      <c r="HVZ48" s="41"/>
      <c r="HWA48" s="41"/>
      <c r="HWB48" s="42"/>
      <c r="HWC48" s="42"/>
      <c r="HWD48" s="43"/>
      <c r="HWE48" s="43"/>
      <c r="HWF48" s="44"/>
      <c r="HWG48" s="44"/>
      <c r="HWH48" s="45"/>
      <c r="HWI48" s="44"/>
      <c r="HWJ48" s="44"/>
      <c r="HWK48" s="41"/>
      <c r="HWL48" s="41"/>
      <c r="HWM48" s="42"/>
      <c r="HWN48" s="42"/>
      <c r="HWO48" s="43"/>
      <c r="HWP48" s="43"/>
      <c r="HWQ48" s="44"/>
      <c r="HWR48" s="44"/>
      <c r="HWS48" s="45"/>
      <c r="HWT48" s="44"/>
      <c r="HWU48" s="44"/>
      <c r="HWV48" s="41"/>
      <c r="HWW48" s="41"/>
      <c r="HWX48" s="42"/>
      <c r="HWY48" s="42"/>
      <c r="HWZ48" s="43"/>
      <c r="HXA48" s="43"/>
      <c r="HXB48" s="44"/>
      <c r="HXC48" s="44"/>
      <c r="HXD48" s="45"/>
      <c r="HXE48" s="44"/>
      <c r="HXF48" s="44"/>
      <c r="HXG48" s="41"/>
      <c r="HXH48" s="41"/>
      <c r="HXI48" s="42"/>
      <c r="HXJ48" s="42"/>
      <c r="HXK48" s="43"/>
      <c r="HXL48" s="43"/>
      <c r="HXM48" s="44"/>
      <c r="HXN48" s="44"/>
      <c r="HXO48" s="45"/>
      <c r="HXP48" s="44"/>
      <c r="HXQ48" s="44"/>
      <c r="HXR48" s="41"/>
      <c r="HXS48" s="41"/>
      <c r="HXT48" s="42"/>
      <c r="HXU48" s="42"/>
      <c r="HXV48" s="43"/>
      <c r="HXW48" s="43"/>
      <c r="HXX48" s="44"/>
      <c r="HXY48" s="44"/>
      <c r="HXZ48" s="45"/>
      <c r="HYA48" s="44"/>
      <c r="HYB48" s="44"/>
      <c r="HYC48" s="41"/>
      <c r="HYD48" s="41"/>
      <c r="HYE48" s="42"/>
      <c r="HYF48" s="42"/>
      <c r="HYG48" s="43"/>
      <c r="HYH48" s="43"/>
      <c r="HYI48" s="44"/>
      <c r="HYJ48" s="44"/>
      <c r="HYK48" s="45"/>
      <c r="HYL48" s="44"/>
      <c r="HYM48" s="44"/>
      <c r="HYN48" s="41"/>
      <c r="HYO48" s="41"/>
      <c r="HYP48" s="42"/>
      <c r="HYQ48" s="42"/>
      <c r="HYR48" s="43"/>
      <c r="HYS48" s="43"/>
      <c r="HYT48" s="44"/>
      <c r="HYU48" s="44"/>
      <c r="HYV48" s="45"/>
      <c r="HYW48" s="44"/>
      <c r="HYX48" s="44"/>
      <c r="HYY48" s="41"/>
      <c r="HYZ48" s="41"/>
      <c r="HZA48" s="42"/>
      <c r="HZB48" s="42"/>
      <c r="HZC48" s="43"/>
      <c r="HZD48" s="43"/>
      <c r="HZE48" s="44"/>
      <c r="HZF48" s="44"/>
      <c r="HZG48" s="45"/>
      <c r="HZH48" s="44"/>
      <c r="HZI48" s="44"/>
      <c r="HZJ48" s="41"/>
      <c r="HZK48" s="41"/>
      <c r="HZL48" s="42"/>
      <c r="HZM48" s="42"/>
      <c r="HZN48" s="43"/>
      <c r="HZO48" s="43"/>
      <c r="HZP48" s="44"/>
      <c r="HZQ48" s="44"/>
      <c r="HZR48" s="45"/>
      <c r="HZS48" s="44"/>
      <c r="HZT48" s="44"/>
      <c r="HZU48" s="41"/>
      <c r="HZV48" s="41"/>
      <c r="HZW48" s="42"/>
      <c r="HZX48" s="42"/>
      <c r="HZY48" s="43"/>
      <c r="HZZ48" s="43"/>
      <c r="IAA48" s="44"/>
      <c r="IAB48" s="44"/>
      <c r="IAC48" s="45"/>
      <c r="IAD48" s="44"/>
      <c r="IAE48" s="44"/>
      <c r="IAF48" s="41"/>
      <c r="IAG48" s="41"/>
      <c r="IAH48" s="42"/>
      <c r="IAI48" s="42"/>
      <c r="IAJ48" s="43"/>
      <c r="IAK48" s="43"/>
      <c r="IAL48" s="44"/>
      <c r="IAM48" s="44"/>
      <c r="IAN48" s="45"/>
      <c r="IAO48" s="44"/>
      <c r="IAP48" s="44"/>
      <c r="IAQ48" s="41"/>
      <c r="IAR48" s="41"/>
      <c r="IAS48" s="42"/>
      <c r="IAT48" s="42"/>
      <c r="IAU48" s="43"/>
      <c r="IAV48" s="43"/>
      <c r="IAW48" s="44"/>
      <c r="IAX48" s="44"/>
      <c r="IAY48" s="45"/>
      <c r="IAZ48" s="44"/>
      <c r="IBA48" s="44"/>
      <c r="IBB48" s="41"/>
      <c r="IBC48" s="41"/>
      <c r="IBD48" s="42"/>
      <c r="IBE48" s="42"/>
      <c r="IBF48" s="43"/>
      <c r="IBG48" s="43"/>
      <c r="IBH48" s="44"/>
      <c r="IBI48" s="44"/>
      <c r="IBJ48" s="45"/>
      <c r="IBK48" s="44"/>
      <c r="IBL48" s="44"/>
      <c r="IBM48" s="41"/>
      <c r="IBN48" s="41"/>
      <c r="IBO48" s="42"/>
      <c r="IBP48" s="42"/>
      <c r="IBQ48" s="43"/>
      <c r="IBR48" s="43"/>
      <c r="IBS48" s="44"/>
      <c r="IBT48" s="44"/>
      <c r="IBU48" s="45"/>
      <c r="IBV48" s="44"/>
      <c r="IBW48" s="44"/>
      <c r="IBX48" s="41"/>
      <c r="IBY48" s="41"/>
      <c r="IBZ48" s="42"/>
      <c r="ICA48" s="42"/>
      <c r="ICB48" s="43"/>
      <c r="ICC48" s="43"/>
      <c r="ICD48" s="44"/>
      <c r="ICE48" s="44"/>
      <c r="ICF48" s="45"/>
      <c r="ICG48" s="44"/>
      <c r="ICH48" s="44"/>
      <c r="ICI48" s="41"/>
      <c r="ICJ48" s="41"/>
      <c r="ICK48" s="42"/>
      <c r="ICL48" s="42"/>
      <c r="ICM48" s="43"/>
      <c r="ICN48" s="43"/>
      <c r="ICO48" s="44"/>
      <c r="ICP48" s="44"/>
      <c r="ICQ48" s="45"/>
      <c r="ICR48" s="44"/>
      <c r="ICS48" s="44"/>
      <c r="ICT48" s="41"/>
      <c r="ICU48" s="41"/>
      <c r="ICV48" s="42"/>
      <c r="ICW48" s="42"/>
      <c r="ICX48" s="43"/>
      <c r="ICY48" s="43"/>
      <c r="ICZ48" s="44"/>
      <c r="IDA48" s="44"/>
      <c r="IDB48" s="45"/>
      <c r="IDC48" s="44"/>
      <c r="IDD48" s="44"/>
      <c r="IDE48" s="41"/>
      <c r="IDF48" s="41"/>
      <c r="IDG48" s="42"/>
      <c r="IDH48" s="42"/>
      <c r="IDI48" s="43"/>
      <c r="IDJ48" s="43"/>
      <c r="IDK48" s="44"/>
      <c r="IDL48" s="44"/>
      <c r="IDM48" s="45"/>
      <c r="IDN48" s="44"/>
      <c r="IDO48" s="44"/>
      <c r="IDP48" s="41"/>
      <c r="IDQ48" s="41"/>
      <c r="IDR48" s="42"/>
      <c r="IDS48" s="42"/>
      <c r="IDT48" s="43"/>
      <c r="IDU48" s="43"/>
      <c r="IDV48" s="44"/>
      <c r="IDW48" s="44"/>
      <c r="IDX48" s="45"/>
      <c r="IDY48" s="44"/>
      <c r="IDZ48" s="44"/>
      <c r="IEA48" s="41"/>
      <c r="IEB48" s="41"/>
      <c r="IEC48" s="42"/>
      <c r="IED48" s="42"/>
      <c r="IEE48" s="43"/>
      <c r="IEF48" s="43"/>
      <c r="IEG48" s="44"/>
      <c r="IEH48" s="44"/>
      <c r="IEI48" s="45"/>
      <c r="IEJ48" s="44"/>
      <c r="IEK48" s="44"/>
      <c r="IEL48" s="41"/>
      <c r="IEM48" s="41"/>
      <c r="IEN48" s="42"/>
      <c r="IEO48" s="42"/>
      <c r="IEP48" s="43"/>
      <c r="IEQ48" s="43"/>
      <c r="IER48" s="44"/>
      <c r="IES48" s="44"/>
      <c r="IET48" s="45"/>
      <c r="IEU48" s="44"/>
      <c r="IEV48" s="44"/>
      <c r="IEW48" s="41"/>
      <c r="IEX48" s="41"/>
      <c r="IEY48" s="42"/>
      <c r="IEZ48" s="42"/>
      <c r="IFA48" s="43"/>
      <c r="IFB48" s="43"/>
      <c r="IFC48" s="44"/>
      <c r="IFD48" s="44"/>
      <c r="IFE48" s="45"/>
      <c r="IFF48" s="44"/>
      <c r="IFG48" s="44"/>
      <c r="IFH48" s="41"/>
      <c r="IFI48" s="41"/>
      <c r="IFJ48" s="42"/>
      <c r="IFK48" s="42"/>
      <c r="IFL48" s="43"/>
      <c r="IFM48" s="43"/>
      <c r="IFN48" s="44"/>
      <c r="IFO48" s="44"/>
      <c r="IFP48" s="45"/>
      <c r="IFQ48" s="44"/>
      <c r="IFR48" s="44"/>
      <c r="IFS48" s="41"/>
      <c r="IFT48" s="41"/>
      <c r="IFU48" s="42"/>
      <c r="IFV48" s="42"/>
      <c r="IFW48" s="43"/>
      <c r="IFX48" s="43"/>
      <c r="IFY48" s="44"/>
      <c r="IFZ48" s="44"/>
      <c r="IGA48" s="45"/>
      <c r="IGB48" s="44"/>
      <c r="IGC48" s="44"/>
      <c r="IGD48" s="41"/>
      <c r="IGE48" s="41"/>
      <c r="IGF48" s="42"/>
      <c r="IGG48" s="42"/>
      <c r="IGH48" s="43"/>
      <c r="IGI48" s="43"/>
      <c r="IGJ48" s="44"/>
      <c r="IGK48" s="44"/>
      <c r="IGL48" s="45"/>
      <c r="IGM48" s="44"/>
      <c r="IGN48" s="44"/>
      <c r="IGO48" s="41"/>
      <c r="IGP48" s="41"/>
      <c r="IGQ48" s="42"/>
      <c r="IGR48" s="42"/>
      <c r="IGS48" s="43"/>
      <c r="IGT48" s="43"/>
      <c r="IGU48" s="44"/>
      <c r="IGV48" s="44"/>
      <c r="IGW48" s="45"/>
      <c r="IGX48" s="44"/>
      <c r="IGY48" s="44"/>
      <c r="IGZ48" s="41"/>
      <c r="IHA48" s="41"/>
      <c r="IHB48" s="42"/>
      <c r="IHC48" s="42"/>
      <c r="IHD48" s="43"/>
      <c r="IHE48" s="43"/>
      <c r="IHF48" s="44"/>
      <c r="IHG48" s="44"/>
      <c r="IHH48" s="45"/>
      <c r="IHI48" s="44"/>
      <c r="IHJ48" s="44"/>
      <c r="IHK48" s="41"/>
      <c r="IHL48" s="41"/>
      <c r="IHM48" s="42"/>
      <c r="IHN48" s="42"/>
      <c r="IHO48" s="43"/>
      <c r="IHP48" s="43"/>
      <c r="IHQ48" s="44"/>
      <c r="IHR48" s="44"/>
      <c r="IHS48" s="45"/>
      <c r="IHT48" s="44"/>
      <c r="IHU48" s="44"/>
      <c r="IHV48" s="41"/>
      <c r="IHW48" s="41"/>
      <c r="IHX48" s="42"/>
      <c r="IHY48" s="42"/>
      <c r="IHZ48" s="43"/>
      <c r="IIA48" s="43"/>
      <c r="IIB48" s="44"/>
      <c r="IIC48" s="44"/>
      <c r="IID48" s="45"/>
      <c r="IIE48" s="44"/>
      <c r="IIF48" s="44"/>
      <c r="IIG48" s="41"/>
      <c r="IIH48" s="41"/>
      <c r="III48" s="42"/>
      <c r="IIJ48" s="42"/>
      <c r="IIK48" s="43"/>
      <c r="IIL48" s="43"/>
      <c r="IIM48" s="44"/>
      <c r="IIN48" s="44"/>
      <c r="IIO48" s="45"/>
      <c r="IIP48" s="44"/>
      <c r="IIQ48" s="44"/>
      <c r="IIR48" s="41"/>
      <c r="IIS48" s="41"/>
      <c r="IIT48" s="42"/>
      <c r="IIU48" s="42"/>
      <c r="IIV48" s="43"/>
      <c r="IIW48" s="43"/>
      <c r="IIX48" s="44"/>
      <c r="IIY48" s="44"/>
      <c r="IIZ48" s="45"/>
      <c r="IJA48" s="44"/>
      <c r="IJB48" s="44"/>
      <c r="IJC48" s="41"/>
      <c r="IJD48" s="41"/>
      <c r="IJE48" s="42"/>
      <c r="IJF48" s="42"/>
      <c r="IJG48" s="43"/>
      <c r="IJH48" s="43"/>
      <c r="IJI48" s="44"/>
      <c r="IJJ48" s="44"/>
      <c r="IJK48" s="45"/>
      <c r="IJL48" s="44"/>
      <c r="IJM48" s="44"/>
      <c r="IJN48" s="41"/>
      <c r="IJO48" s="41"/>
      <c r="IJP48" s="42"/>
      <c r="IJQ48" s="42"/>
      <c r="IJR48" s="43"/>
      <c r="IJS48" s="43"/>
      <c r="IJT48" s="44"/>
      <c r="IJU48" s="44"/>
      <c r="IJV48" s="45"/>
      <c r="IJW48" s="44"/>
      <c r="IJX48" s="44"/>
      <c r="IJY48" s="41"/>
      <c r="IJZ48" s="41"/>
      <c r="IKA48" s="42"/>
      <c r="IKB48" s="42"/>
      <c r="IKC48" s="43"/>
      <c r="IKD48" s="43"/>
      <c r="IKE48" s="44"/>
      <c r="IKF48" s="44"/>
      <c r="IKG48" s="45"/>
      <c r="IKH48" s="44"/>
      <c r="IKI48" s="44"/>
      <c r="IKJ48" s="41"/>
      <c r="IKK48" s="41"/>
      <c r="IKL48" s="42"/>
      <c r="IKM48" s="42"/>
      <c r="IKN48" s="43"/>
      <c r="IKO48" s="43"/>
      <c r="IKP48" s="44"/>
      <c r="IKQ48" s="44"/>
      <c r="IKR48" s="45"/>
      <c r="IKS48" s="44"/>
      <c r="IKT48" s="44"/>
      <c r="IKU48" s="41"/>
      <c r="IKV48" s="41"/>
      <c r="IKW48" s="42"/>
      <c r="IKX48" s="42"/>
      <c r="IKY48" s="43"/>
      <c r="IKZ48" s="43"/>
      <c r="ILA48" s="44"/>
      <c r="ILB48" s="44"/>
      <c r="ILC48" s="45"/>
      <c r="ILD48" s="44"/>
      <c r="ILE48" s="44"/>
      <c r="ILF48" s="41"/>
      <c r="ILG48" s="41"/>
      <c r="ILH48" s="42"/>
      <c r="ILI48" s="42"/>
      <c r="ILJ48" s="43"/>
      <c r="ILK48" s="43"/>
      <c r="ILL48" s="44"/>
      <c r="ILM48" s="44"/>
      <c r="ILN48" s="45"/>
      <c r="ILO48" s="44"/>
      <c r="ILP48" s="44"/>
      <c r="ILQ48" s="41"/>
      <c r="ILR48" s="41"/>
      <c r="ILS48" s="42"/>
      <c r="ILT48" s="42"/>
      <c r="ILU48" s="43"/>
      <c r="ILV48" s="43"/>
      <c r="ILW48" s="44"/>
      <c r="ILX48" s="44"/>
      <c r="ILY48" s="45"/>
      <c r="ILZ48" s="44"/>
      <c r="IMA48" s="44"/>
      <c r="IMB48" s="41"/>
      <c r="IMC48" s="41"/>
      <c r="IMD48" s="42"/>
      <c r="IME48" s="42"/>
      <c r="IMF48" s="43"/>
      <c r="IMG48" s="43"/>
      <c r="IMH48" s="44"/>
      <c r="IMI48" s="44"/>
      <c r="IMJ48" s="45"/>
      <c r="IMK48" s="44"/>
      <c r="IML48" s="44"/>
      <c r="IMM48" s="41"/>
      <c r="IMN48" s="41"/>
      <c r="IMO48" s="42"/>
      <c r="IMP48" s="42"/>
      <c r="IMQ48" s="43"/>
      <c r="IMR48" s="43"/>
      <c r="IMS48" s="44"/>
      <c r="IMT48" s="44"/>
      <c r="IMU48" s="45"/>
      <c r="IMV48" s="44"/>
      <c r="IMW48" s="44"/>
      <c r="IMX48" s="41"/>
      <c r="IMY48" s="41"/>
      <c r="IMZ48" s="42"/>
      <c r="INA48" s="42"/>
      <c r="INB48" s="43"/>
      <c r="INC48" s="43"/>
      <c r="IND48" s="44"/>
      <c r="INE48" s="44"/>
      <c r="INF48" s="45"/>
      <c r="ING48" s="44"/>
      <c r="INH48" s="44"/>
      <c r="INI48" s="41"/>
      <c r="INJ48" s="41"/>
      <c r="INK48" s="42"/>
      <c r="INL48" s="42"/>
      <c r="INM48" s="43"/>
      <c r="INN48" s="43"/>
      <c r="INO48" s="44"/>
      <c r="INP48" s="44"/>
      <c r="INQ48" s="45"/>
      <c r="INR48" s="44"/>
      <c r="INS48" s="44"/>
      <c r="INT48" s="41"/>
      <c r="INU48" s="41"/>
      <c r="INV48" s="42"/>
      <c r="INW48" s="42"/>
      <c r="INX48" s="43"/>
      <c r="INY48" s="43"/>
      <c r="INZ48" s="44"/>
      <c r="IOA48" s="44"/>
      <c r="IOB48" s="45"/>
      <c r="IOC48" s="44"/>
      <c r="IOD48" s="44"/>
      <c r="IOE48" s="41"/>
      <c r="IOF48" s="41"/>
      <c r="IOG48" s="42"/>
      <c r="IOH48" s="42"/>
      <c r="IOI48" s="43"/>
      <c r="IOJ48" s="43"/>
      <c r="IOK48" s="44"/>
      <c r="IOL48" s="44"/>
      <c r="IOM48" s="45"/>
      <c r="ION48" s="44"/>
      <c r="IOO48" s="44"/>
      <c r="IOP48" s="41"/>
      <c r="IOQ48" s="41"/>
      <c r="IOR48" s="42"/>
      <c r="IOS48" s="42"/>
      <c r="IOT48" s="43"/>
      <c r="IOU48" s="43"/>
      <c r="IOV48" s="44"/>
      <c r="IOW48" s="44"/>
      <c r="IOX48" s="45"/>
      <c r="IOY48" s="44"/>
      <c r="IOZ48" s="44"/>
      <c r="IPA48" s="41"/>
      <c r="IPB48" s="41"/>
      <c r="IPC48" s="42"/>
      <c r="IPD48" s="42"/>
      <c r="IPE48" s="43"/>
      <c r="IPF48" s="43"/>
      <c r="IPG48" s="44"/>
      <c r="IPH48" s="44"/>
      <c r="IPI48" s="45"/>
      <c r="IPJ48" s="44"/>
      <c r="IPK48" s="44"/>
      <c r="IPL48" s="41"/>
      <c r="IPM48" s="41"/>
      <c r="IPN48" s="42"/>
      <c r="IPO48" s="42"/>
      <c r="IPP48" s="43"/>
      <c r="IPQ48" s="43"/>
      <c r="IPR48" s="44"/>
      <c r="IPS48" s="44"/>
      <c r="IPT48" s="45"/>
      <c r="IPU48" s="44"/>
      <c r="IPV48" s="44"/>
      <c r="IPW48" s="41"/>
      <c r="IPX48" s="41"/>
      <c r="IPY48" s="42"/>
      <c r="IPZ48" s="42"/>
      <c r="IQA48" s="43"/>
      <c r="IQB48" s="43"/>
      <c r="IQC48" s="44"/>
      <c r="IQD48" s="44"/>
      <c r="IQE48" s="45"/>
      <c r="IQF48" s="44"/>
      <c r="IQG48" s="44"/>
      <c r="IQH48" s="41"/>
      <c r="IQI48" s="41"/>
      <c r="IQJ48" s="42"/>
      <c r="IQK48" s="42"/>
      <c r="IQL48" s="43"/>
      <c r="IQM48" s="43"/>
      <c r="IQN48" s="44"/>
      <c r="IQO48" s="44"/>
      <c r="IQP48" s="45"/>
      <c r="IQQ48" s="44"/>
      <c r="IQR48" s="44"/>
      <c r="IQS48" s="41"/>
      <c r="IQT48" s="41"/>
      <c r="IQU48" s="42"/>
      <c r="IQV48" s="42"/>
      <c r="IQW48" s="43"/>
      <c r="IQX48" s="43"/>
      <c r="IQY48" s="44"/>
      <c r="IQZ48" s="44"/>
      <c r="IRA48" s="45"/>
      <c r="IRB48" s="44"/>
      <c r="IRC48" s="44"/>
      <c r="IRD48" s="41"/>
      <c r="IRE48" s="41"/>
      <c r="IRF48" s="42"/>
      <c r="IRG48" s="42"/>
      <c r="IRH48" s="43"/>
      <c r="IRI48" s="43"/>
      <c r="IRJ48" s="44"/>
      <c r="IRK48" s="44"/>
      <c r="IRL48" s="45"/>
      <c r="IRM48" s="44"/>
      <c r="IRN48" s="44"/>
      <c r="IRO48" s="41"/>
      <c r="IRP48" s="41"/>
      <c r="IRQ48" s="42"/>
      <c r="IRR48" s="42"/>
      <c r="IRS48" s="43"/>
      <c r="IRT48" s="43"/>
      <c r="IRU48" s="44"/>
      <c r="IRV48" s="44"/>
      <c r="IRW48" s="45"/>
      <c r="IRX48" s="44"/>
      <c r="IRY48" s="44"/>
      <c r="IRZ48" s="41"/>
      <c r="ISA48" s="41"/>
      <c r="ISB48" s="42"/>
      <c r="ISC48" s="42"/>
      <c r="ISD48" s="43"/>
      <c r="ISE48" s="43"/>
      <c r="ISF48" s="44"/>
      <c r="ISG48" s="44"/>
      <c r="ISH48" s="45"/>
      <c r="ISI48" s="44"/>
      <c r="ISJ48" s="44"/>
      <c r="ISK48" s="41"/>
      <c r="ISL48" s="41"/>
      <c r="ISM48" s="42"/>
      <c r="ISN48" s="42"/>
      <c r="ISO48" s="43"/>
      <c r="ISP48" s="43"/>
      <c r="ISQ48" s="44"/>
      <c r="ISR48" s="44"/>
      <c r="ISS48" s="45"/>
      <c r="IST48" s="44"/>
      <c r="ISU48" s="44"/>
      <c r="ISV48" s="41"/>
      <c r="ISW48" s="41"/>
      <c r="ISX48" s="42"/>
      <c r="ISY48" s="42"/>
      <c r="ISZ48" s="43"/>
      <c r="ITA48" s="43"/>
      <c r="ITB48" s="44"/>
      <c r="ITC48" s="44"/>
      <c r="ITD48" s="45"/>
      <c r="ITE48" s="44"/>
      <c r="ITF48" s="44"/>
      <c r="ITG48" s="41"/>
      <c r="ITH48" s="41"/>
      <c r="ITI48" s="42"/>
      <c r="ITJ48" s="42"/>
      <c r="ITK48" s="43"/>
      <c r="ITL48" s="43"/>
      <c r="ITM48" s="44"/>
      <c r="ITN48" s="44"/>
      <c r="ITO48" s="45"/>
      <c r="ITP48" s="44"/>
      <c r="ITQ48" s="44"/>
      <c r="ITR48" s="41"/>
      <c r="ITS48" s="41"/>
      <c r="ITT48" s="42"/>
      <c r="ITU48" s="42"/>
      <c r="ITV48" s="43"/>
      <c r="ITW48" s="43"/>
      <c r="ITX48" s="44"/>
      <c r="ITY48" s="44"/>
      <c r="ITZ48" s="45"/>
      <c r="IUA48" s="44"/>
      <c r="IUB48" s="44"/>
      <c r="IUC48" s="41"/>
      <c r="IUD48" s="41"/>
      <c r="IUE48" s="42"/>
      <c r="IUF48" s="42"/>
      <c r="IUG48" s="43"/>
      <c r="IUH48" s="43"/>
      <c r="IUI48" s="44"/>
      <c r="IUJ48" s="44"/>
      <c r="IUK48" s="45"/>
      <c r="IUL48" s="44"/>
      <c r="IUM48" s="44"/>
      <c r="IUN48" s="41"/>
      <c r="IUO48" s="41"/>
      <c r="IUP48" s="42"/>
      <c r="IUQ48" s="42"/>
      <c r="IUR48" s="43"/>
      <c r="IUS48" s="43"/>
      <c r="IUT48" s="44"/>
      <c r="IUU48" s="44"/>
      <c r="IUV48" s="45"/>
      <c r="IUW48" s="44"/>
      <c r="IUX48" s="44"/>
      <c r="IUY48" s="41"/>
      <c r="IUZ48" s="41"/>
      <c r="IVA48" s="42"/>
      <c r="IVB48" s="42"/>
      <c r="IVC48" s="43"/>
      <c r="IVD48" s="43"/>
      <c r="IVE48" s="44"/>
      <c r="IVF48" s="44"/>
      <c r="IVG48" s="45"/>
      <c r="IVH48" s="44"/>
      <c r="IVI48" s="44"/>
      <c r="IVJ48" s="41"/>
      <c r="IVK48" s="41"/>
      <c r="IVL48" s="42"/>
      <c r="IVM48" s="42"/>
      <c r="IVN48" s="43"/>
      <c r="IVO48" s="43"/>
      <c r="IVP48" s="44"/>
      <c r="IVQ48" s="44"/>
      <c r="IVR48" s="45"/>
      <c r="IVS48" s="44"/>
      <c r="IVT48" s="44"/>
      <c r="IVU48" s="41"/>
      <c r="IVV48" s="41"/>
      <c r="IVW48" s="42"/>
      <c r="IVX48" s="42"/>
      <c r="IVY48" s="43"/>
      <c r="IVZ48" s="43"/>
      <c r="IWA48" s="44"/>
      <c r="IWB48" s="44"/>
      <c r="IWC48" s="45"/>
      <c r="IWD48" s="44"/>
      <c r="IWE48" s="44"/>
      <c r="IWF48" s="41"/>
      <c r="IWG48" s="41"/>
      <c r="IWH48" s="42"/>
      <c r="IWI48" s="42"/>
      <c r="IWJ48" s="43"/>
      <c r="IWK48" s="43"/>
      <c r="IWL48" s="44"/>
      <c r="IWM48" s="44"/>
      <c r="IWN48" s="45"/>
      <c r="IWO48" s="44"/>
      <c r="IWP48" s="44"/>
      <c r="IWQ48" s="41"/>
      <c r="IWR48" s="41"/>
      <c r="IWS48" s="42"/>
      <c r="IWT48" s="42"/>
      <c r="IWU48" s="43"/>
      <c r="IWV48" s="43"/>
      <c r="IWW48" s="44"/>
      <c r="IWX48" s="44"/>
      <c r="IWY48" s="45"/>
      <c r="IWZ48" s="44"/>
      <c r="IXA48" s="44"/>
      <c r="IXB48" s="41"/>
      <c r="IXC48" s="41"/>
      <c r="IXD48" s="42"/>
      <c r="IXE48" s="42"/>
      <c r="IXF48" s="43"/>
      <c r="IXG48" s="43"/>
      <c r="IXH48" s="44"/>
      <c r="IXI48" s="44"/>
      <c r="IXJ48" s="45"/>
      <c r="IXK48" s="44"/>
      <c r="IXL48" s="44"/>
      <c r="IXM48" s="41"/>
      <c r="IXN48" s="41"/>
      <c r="IXO48" s="42"/>
      <c r="IXP48" s="42"/>
      <c r="IXQ48" s="43"/>
      <c r="IXR48" s="43"/>
      <c r="IXS48" s="44"/>
      <c r="IXT48" s="44"/>
      <c r="IXU48" s="45"/>
      <c r="IXV48" s="44"/>
      <c r="IXW48" s="44"/>
      <c r="IXX48" s="41"/>
      <c r="IXY48" s="41"/>
      <c r="IXZ48" s="42"/>
      <c r="IYA48" s="42"/>
      <c r="IYB48" s="43"/>
      <c r="IYC48" s="43"/>
      <c r="IYD48" s="44"/>
      <c r="IYE48" s="44"/>
      <c r="IYF48" s="45"/>
      <c r="IYG48" s="44"/>
      <c r="IYH48" s="44"/>
      <c r="IYI48" s="41"/>
      <c r="IYJ48" s="41"/>
      <c r="IYK48" s="42"/>
      <c r="IYL48" s="42"/>
      <c r="IYM48" s="43"/>
      <c r="IYN48" s="43"/>
      <c r="IYO48" s="44"/>
      <c r="IYP48" s="44"/>
      <c r="IYQ48" s="45"/>
      <c r="IYR48" s="44"/>
      <c r="IYS48" s="44"/>
      <c r="IYT48" s="41"/>
      <c r="IYU48" s="41"/>
      <c r="IYV48" s="42"/>
      <c r="IYW48" s="42"/>
      <c r="IYX48" s="43"/>
      <c r="IYY48" s="43"/>
      <c r="IYZ48" s="44"/>
      <c r="IZA48" s="44"/>
      <c r="IZB48" s="45"/>
      <c r="IZC48" s="44"/>
      <c r="IZD48" s="44"/>
      <c r="IZE48" s="41"/>
      <c r="IZF48" s="41"/>
      <c r="IZG48" s="42"/>
      <c r="IZH48" s="42"/>
      <c r="IZI48" s="43"/>
      <c r="IZJ48" s="43"/>
      <c r="IZK48" s="44"/>
      <c r="IZL48" s="44"/>
      <c r="IZM48" s="45"/>
      <c r="IZN48" s="44"/>
      <c r="IZO48" s="44"/>
      <c r="IZP48" s="41"/>
      <c r="IZQ48" s="41"/>
      <c r="IZR48" s="42"/>
      <c r="IZS48" s="42"/>
      <c r="IZT48" s="43"/>
      <c r="IZU48" s="43"/>
      <c r="IZV48" s="44"/>
      <c r="IZW48" s="44"/>
      <c r="IZX48" s="45"/>
      <c r="IZY48" s="44"/>
      <c r="IZZ48" s="44"/>
      <c r="JAA48" s="41"/>
      <c r="JAB48" s="41"/>
      <c r="JAC48" s="42"/>
      <c r="JAD48" s="42"/>
      <c r="JAE48" s="43"/>
      <c r="JAF48" s="43"/>
      <c r="JAG48" s="44"/>
      <c r="JAH48" s="44"/>
      <c r="JAI48" s="45"/>
      <c r="JAJ48" s="44"/>
      <c r="JAK48" s="44"/>
      <c r="JAL48" s="41"/>
      <c r="JAM48" s="41"/>
      <c r="JAN48" s="42"/>
      <c r="JAO48" s="42"/>
      <c r="JAP48" s="43"/>
      <c r="JAQ48" s="43"/>
      <c r="JAR48" s="44"/>
      <c r="JAS48" s="44"/>
      <c r="JAT48" s="45"/>
      <c r="JAU48" s="44"/>
      <c r="JAV48" s="44"/>
      <c r="JAW48" s="41"/>
      <c r="JAX48" s="41"/>
      <c r="JAY48" s="42"/>
      <c r="JAZ48" s="42"/>
      <c r="JBA48" s="43"/>
      <c r="JBB48" s="43"/>
      <c r="JBC48" s="44"/>
      <c r="JBD48" s="44"/>
      <c r="JBE48" s="45"/>
      <c r="JBF48" s="44"/>
      <c r="JBG48" s="44"/>
      <c r="JBH48" s="41"/>
      <c r="JBI48" s="41"/>
      <c r="JBJ48" s="42"/>
      <c r="JBK48" s="42"/>
      <c r="JBL48" s="43"/>
      <c r="JBM48" s="43"/>
      <c r="JBN48" s="44"/>
      <c r="JBO48" s="44"/>
      <c r="JBP48" s="45"/>
      <c r="JBQ48" s="44"/>
      <c r="JBR48" s="44"/>
      <c r="JBS48" s="41"/>
      <c r="JBT48" s="41"/>
      <c r="JBU48" s="42"/>
      <c r="JBV48" s="42"/>
      <c r="JBW48" s="43"/>
      <c r="JBX48" s="43"/>
      <c r="JBY48" s="44"/>
      <c r="JBZ48" s="44"/>
      <c r="JCA48" s="45"/>
      <c r="JCB48" s="44"/>
      <c r="JCC48" s="44"/>
      <c r="JCD48" s="41"/>
      <c r="JCE48" s="41"/>
      <c r="JCF48" s="42"/>
      <c r="JCG48" s="42"/>
      <c r="JCH48" s="43"/>
      <c r="JCI48" s="43"/>
      <c r="JCJ48" s="44"/>
      <c r="JCK48" s="44"/>
      <c r="JCL48" s="45"/>
      <c r="JCM48" s="44"/>
      <c r="JCN48" s="44"/>
      <c r="JCO48" s="41"/>
      <c r="JCP48" s="41"/>
      <c r="JCQ48" s="42"/>
      <c r="JCR48" s="42"/>
      <c r="JCS48" s="43"/>
      <c r="JCT48" s="43"/>
      <c r="JCU48" s="44"/>
      <c r="JCV48" s="44"/>
      <c r="JCW48" s="45"/>
      <c r="JCX48" s="44"/>
      <c r="JCY48" s="44"/>
      <c r="JCZ48" s="41"/>
      <c r="JDA48" s="41"/>
      <c r="JDB48" s="42"/>
      <c r="JDC48" s="42"/>
      <c r="JDD48" s="43"/>
      <c r="JDE48" s="43"/>
      <c r="JDF48" s="44"/>
      <c r="JDG48" s="44"/>
      <c r="JDH48" s="45"/>
      <c r="JDI48" s="44"/>
      <c r="JDJ48" s="44"/>
      <c r="JDK48" s="41"/>
      <c r="JDL48" s="41"/>
      <c r="JDM48" s="42"/>
      <c r="JDN48" s="42"/>
      <c r="JDO48" s="43"/>
      <c r="JDP48" s="43"/>
      <c r="JDQ48" s="44"/>
      <c r="JDR48" s="44"/>
      <c r="JDS48" s="45"/>
      <c r="JDT48" s="44"/>
      <c r="JDU48" s="44"/>
      <c r="JDV48" s="41"/>
      <c r="JDW48" s="41"/>
      <c r="JDX48" s="42"/>
      <c r="JDY48" s="42"/>
      <c r="JDZ48" s="43"/>
      <c r="JEA48" s="43"/>
      <c r="JEB48" s="44"/>
      <c r="JEC48" s="44"/>
      <c r="JED48" s="45"/>
      <c r="JEE48" s="44"/>
      <c r="JEF48" s="44"/>
      <c r="JEG48" s="41"/>
      <c r="JEH48" s="41"/>
      <c r="JEI48" s="42"/>
      <c r="JEJ48" s="42"/>
      <c r="JEK48" s="43"/>
      <c r="JEL48" s="43"/>
      <c r="JEM48" s="44"/>
      <c r="JEN48" s="44"/>
      <c r="JEO48" s="45"/>
      <c r="JEP48" s="44"/>
      <c r="JEQ48" s="44"/>
      <c r="JER48" s="41"/>
      <c r="JES48" s="41"/>
      <c r="JET48" s="42"/>
      <c r="JEU48" s="42"/>
      <c r="JEV48" s="43"/>
      <c r="JEW48" s="43"/>
      <c r="JEX48" s="44"/>
      <c r="JEY48" s="44"/>
      <c r="JEZ48" s="45"/>
      <c r="JFA48" s="44"/>
      <c r="JFB48" s="44"/>
      <c r="JFC48" s="41"/>
      <c r="JFD48" s="41"/>
      <c r="JFE48" s="42"/>
      <c r="JFF48" s="42"/>
      <c r="JFG48" s="43"/>
      <c r="JFH48" s="43"/>
      <c r="JFI48" s="44"/>
      <c r="JFJ48" s="44"/>
      <c r="JFK48" s="45"/>
      <c r="JFL48" s="44"/>
      <c r="JFM48" s="44"/>
      <c r="JFN48" s="41"/>
      <c r="JFO48" s="41"/>
      <c r="JFP48" s="42"/>
      <c r="JFQ48" s="42"/>
      <c r="JFR48" s="43"/>
      <c r="JFS48" s="43"/>
      <c r="JFT48" s="44"/>
      <c r="JFU48" s="44"/>
      <c r="JFV48" s="45"/>
      <c r="JFW48" s="44"/>
      <c r="JFX48" s="44"/>
      <c r="JFY48" s="41"/>
      <c r="JFZ48" s="41"/>
      <c r="JGA48" s="42"/>
      <c r="JGB48" s="42"/>
      <c r="JGC48" s="43"/>
      <c r="JGD48" s="43"/>
      <c r="JGE48" s="44"/>
      <c r="JGF48" s="44"/>
      <c r="JGG48" s="45"/>
      <c r="JGH48" s="44"/>
      <c r="JGI48" s="44"/>
      <c r="JGJ48" s="41"/>
      <c r="JGK48" s="41"/>
      <c r="JGL48" s="42"/>
      <c r="JGM48" s="42"/>
      <c r="JGN48" s="43"/>
      <c r="JGO48" s="43"/>
      <c r="JGP48" s="44"/>
      <c r="JGQ48" s="44"/>
      <c r="JGR48" s="45"/>
      <c r="JGS48" s="44"/>
      <c r="JGT48" s="44"/>
      <c r="JGU48" s="41"/>
      <c r="JGV48" s="41"/>
      <c r="JGW48" s="42"/>
      <c r="JGX48" s="42"/>
      <c r="JGY48" s="43"/>
      <c r="JGZ48" s="43"/>
      <c r="JHA48" s="44"/>
      <c r="JHB48" s="44"/>
      <c r="JHC48" s="45"/>
      <c r="JHD48" s="44"/>
      <c r="JHE48" s="44"/>
      <c r="JHF48" s="41"/>
      <c r="JHG48" s="41"/>
      <c r="JHH48" s="42"/>
      <c r="JHI48" s="42"/>
      <c r="JHJ48" s="43"/>
      <c r="JHK48" s="43"/>
      <c r="JHL48" s="44"/>
      <c r="JHM48" s="44"/>
      <c r="JHN48" s="45"/>
      <c r="JHO48" s="44"/>
      <c r="JHP48" s="44"/>
      <c r="JHQ48" s="41"/>
      <c r="JHR48" s="41"/>
      <c r="JHS48" s="42"/>
      <c r="JHT48" s="42"/>
      <c r="JHU48" s="43"/>
      <c r="JHV48" s="43"/>
      <c r="JHW48" s="44"/>
      <c r="JHX48" s="44"/>
      <c r="JHY48" s="45"/>
      <c r="JHZ48" s="44"/>
      <c r="JIA48" s="44"/>
      <c r="JIB48" s="41"/>
      <c r="JIC48" s="41"/>
      <c r="JID48" s="42"/>
      <c r="JIE48" s="42"/>
      <c r="JIF48" s="43"/>
      <c r="JIG48" s="43"/>
      <c r="JIH48" s="44"/>
      <c r="JII48" s="44"/>
      <c r="JIJ48" s="45"/>
      <c r="JIK48" s="44"/>
      <c r="JIL48" s="44"/>
      <c r="JIM48" s="41"/>
      <c r="JIN48" s="41"/>
      <c r="JIO48" s="42"/>
      <c r="JIP48" s="42"/>
      <c r="JIQ48" s="43"/>
      <c r="JIR48" s="43"/>
      <c r="JIS48" s="44"/>
      <c r="JIT48" s="44"/>
      <c r="JIU48" s="45"/>
      <c r="JIV48" s="44"/>
      <c r="JIW48" s="44"/>
      <c r="JIX48" s="41"/>
      <c r="JIY48" s="41"/>
      <c r="JIZ48" s="42"/>
      <c r="JJA48" s="42"/>
      <c r="JJB48" s="43"/>
      <c r="JJC48" s="43"/>
      <c r="JJD48" s="44"/>
      <c r="JJE48" s="44"/>
      <c r="JJF48" s="45"/>
      <c r="JJG48" s="44"/>
      <c r="JJH48" s="44"/>
      <c r="JJI48" s="41"/>
      <c r="JJJ48" s="41"/>
      <c r="JJK48" s="42"/>
      <c r="JJL48" s="42"/>
      <c r="JJM48" s="43"/>
      <c r="JJN48" s="43"/>
      <c r="JJO48" s="44"/>
      <c r="JJP48" s="44"/>
      <c r="JJQ48" s="45"/>
      <c r="JJR48" s="44"/>
      <c r="JJS48" s="44"/>
      <c r="JJT48" s="41"/>
      <c r="JJU48" s="41"/>
      <c r="JJV48" s="42"/>
      <c r="JJW48" s="42"/>
      <c r="JJX48" s="43"/>
      <c r="JJY48" s="43"/>
      <c r="JJZ48" s="44"/>
      <c r="JKA48" s="44"/>
      <c r="JKB48" s="45"/>
      <c r="JKC48" s="44"/>
      <c r="JKD48" s="44"/>
      <c r="JKE48" s="41"/>
      <c r="JKF48" s="41"/>
      <c r="JKG48" s="42"/>
      <c r="JKH48" s="42"/>
      <c r="JKI48" s="43"/>
      <c r="JKJ48" s="43"/>
      <c r="JKK48" s="44"/>
      <c r="JKL48" s="44"/>
      <c r="JKM48" s="45"/>
      <c r="JKN48" s="44"/>
      <c r="JKO48" s="44"/>
      <c r="JKP48" s="41"/>
      <c r="JKQ48" s="41"/>
      <c r="JKR48" s="42"/>
      <c r="JKS48" s="42"/>
      <c r="JKT48" s="43"/>
      <c r="JKU48" s="43"/>
      <c r="JKV48" s="44"/>
      <c r="JKW48" s="44"/>
      <c r="JKX48" s="45"/>
      <c r="JKY48" s="44"/>
      <c r="JKZ48" s="44"/>
      <c r="JLA48" s="41"/>
      <c r="JLB48" s="41"/>
      <c r="JLC48" s="42"/>
      <c r="JLD48" s="42"/>
      <c r="JLE48" s="43"/>
      <c r="JLF48" s="43"/>
      <c r="JLG48" s="44"/>
      <c r="JLH48" s="44"/>
      <c r="JLI48" s="45"/>
      <c r="JLJ48" s="44"/>
      <c r="JLK48" s="44"/>
      <c r="JLL48" s="41"/>
      <c r="JLM48" s="41"/>
      <c r="JLN48" s="42"/>
      <c r="JLO48" s="42"/>
      <c r="JLP48" s="43"/>
      <c r="JLQ48" s="43"/>
      <c r="JLR48" s="44"/>
      <c r="JLS48" s="44"/>
      <c r="JLT48" s="45"/>
      <c r="JLU48" s="44"/>
      <c r="JLV48" s="44"/>
      <c r="JLW48" s="41"/>
      <c r="JLX48" s="41"/>
      <c r="JLY48" s="42"/>
      <c r="JLZ48" s="42"/>
      <c r="JMA48" s="43"/>
      <c r="JMB48" s="43"/>
      <c r="JMC48" s="44"/>
      <c r="JMD48" s="44"/>
      <c r="JME48" s="45"/>
      <c r="JMF48" s="44"/>
      <c r="JMG48" s="44"/>
      <c r="JMH48" s="41"/>
      <c r="JMI48" s="41"/>
      <c r="JMJ48" s="42"/>
      <c r="JMK48" s="42"/>
      <c r="JML48" s="43"/>
      <c r="JMM48" s="43"/>
      <c r="JMN48" s="44"/>
      <c r="JMO48" s="44"/>
      <c r="JMP48" s="45"/>
      <c r="JMQ48" s="44"/>
      <c r="JMR48" s="44"/>
      <c r="JMS48" s="41"/>
      <c r="JMT48" s="41"/>
      <c r="JMU48" s="42"/>
      <c r="JMV48" s="42"/>
      <c r="JMW48" s="43"/>
      <c r="JMX48" s="43"/>
      <c r="JMY48" s="44"/>
      <c r="JMZ48" s="44"/>
      <c r="JNA48" s="45"/>
      <c r="JNB48" s="44"/>
      <c r="JNC48" s="44"/>
      <c r="JND48" s="41"/>
      <c r="JNE48" s="41"/>
      <c r="JNF48" s="42"/>
      <c r="JNG48" s="42"/>
      <c r="JNH48" s="43"/>
      <c r="JNI48" s="43"/>
      <c r="JNJ48" s="44"/>
      <c r="JNK48" s="44"/>
      <c r="JNL48" s="45"/>
      <c r="JNM48" s="44"/>
      <c r="JNN48" s="44"/>
      <c r="JNO48" s="41"/>
      <c r="JNP48" s="41"/>
      <c r="JNQ48" s="42"/>
      <c r="JNR48" s="42"/>
      <c r="JNS48" s="43"/>
      <c r="JNT48" s="43"/>
      <c r="JNU48" s="44"/>
      <c r="JNV48" s="44"/>
      <c r="JNW48" s="45"/>
      <c r="JNX48" s="44"/>
      <c r="JNY48" s="44"/>
      <c r="JNZ48" s="41"/>
      <c r="JOA48" s="41"/>
      <c r="JOB48" s="42"/>
      <c r="JOC48" s="42"/>
      <c r="JOD48" s="43"/>
      <c r="JOE48" s="43"/>
      <c r="JOF48" s="44"/>
      <c r="JOG48" s="44"/>
      <c r="JOH48" s="45"/>
      <c r="JOI48" s="44"/>
      <c r="JOJ48" s="44"/>
      <c r="JOK48" s="41"/>
      <c r="JOL48" s="41"/>
      <c r="JOM48" s="42"/>
      <c r="JON48" s="42"/>
      <c r="JOO48" s="43"/>
      <c r="JOP48" s="43"/>
      <c r="JOQ48" s="44"/>
      <c r="JOR48" s="44"/>
      <c r="JOS48" s="45"/>
      <c r="JOT48" s="44"/>
      <c r="JOU48" s="44"/>
      <c r="JOV48" s="41"/>
      <c r="JOW48" s="41"/>
      <c r="JOX48" s="42"/>
      <c r="JOY48" s="42"/>
      <c r="JOZ48" s="43"/>
      <c r="JPA48" s="43"/>
      <c r="JPB48" s="44"/>
      <c r="JPC48" s="44"/>
      <c r="JPD48" s="45"/>
      <c r="JPE48" s="44"/>
      <c r="JPF48" s="44"/>
      <c r="JPG48" s="41"/>
      <c r="JPH48" s="41"/>
      <c r="JPI48" s="42"/>
      <c r="JPJ48" s="42"/>
      <c r="JPK48" s="43"/>
      <c r="JPL48" s="43"/>
      <c r="JPM48" s="44"/>
      <c r="JPN48" s="44"/>
      <c r="JPO48" s="45"/>
      <c r="JPP48" s="44"/>
      <c r="JPQ48" s="44"/>
      <c r="JPR48" s="41"/>
      <c r="JPS48" s="41"/>
      <c r="JPT48" s="42"/>
      <c r="JPU48" s="42"/>
      <c r="JPV48" s="43"/>
      <c r="JPW48" s="43"/>
      <c r="JPX48" s="44"/>
      <c r="JPY48" s="44"/>
      <c r="JPZ48" s="45"/>
      <c r="JQA48" s="44"/>
      <c r="JQB48" s="44"/>
      <c r="JQC48" s="41"/>
      <c r="JQD48" s="41"/>
      <c r="JQE48" s="42"/>
      <c r="JQF48" s="42"/>
      <c r="JQG48" s="43"/>
      <c r="JQH48" s="43"/>
      <c r="JQI48" s="44"/>
      <c r="JQJ48" s="44"/>
      <c r="JQK48" s="45"/>
      <c r="JQL48" s="44"/>
      <c r="JQM48" s="44"/>
      <c r="JQN48" s="41"/>
      <c r="JQO48" s="41"/>
      <c r="JQP48" s="42"/>
      <c r="JQQ48" s="42"/>
      <c r="JQR48" s="43"/>
      <c r="JQS48" s="43"/>
      <c r="JQT48" s="44"/>
      <c r="JQU48" s="44"/>
      <c r="JQV48" s="45"/>
      <c r="JQW48" s="44"/>
      <c r="JQX48" s="44"/>
      <c r="JQY48" s="41"/>
      <c r="JQZ48" s="41"/>
      <c r="JRA48" s="42"/>
      <c r="JRB48" s="42"/>
      <c r="JRC48" s="43"/>
      <c r="JRD48" s="43"/>
      <c r="JRE48" s="44"/>
      <c r="JRF48" s="44"/>
      <c r="JRG48" s="45"/>
      <c r="JRH48" s="44"/>
      <c r="JRI48" s="44"/>
      <c r="JRJ48" s="41"/>
      <c r="JRK48" s="41"/>
      <c r="JRL48" s="42"/>
      <c r="JRM48" s="42"/>
      <c r="JRN48" s="43"/>
      <c r="JRO48" s="43"/>
      <c r="JRP48" s="44"/>
      <c r="JRQ48" s="44"/>
      <c r="JRR48" s="45"/>
      <c r="JRS48" s="44"/>
      <c r="JRT48" s="44"/>
      <c r="JRU48" s="41"/>
      <c r="JRV48" s="41"/>
      <c r="JRW48" s="42"/>
      <c r="JRX48" s="42"/>
      <c r="JRY48" s="43"/>
      <c r="JRZ48" s="43"/>
      <c r="JSA48" s="44"/>
      <c r="JSB48" s="44"/>
      <c r="JSC48" s="45"/>
      <c r="JSD48" s="44"/>
      <c r="JSE48" s="44"/>
      <c r="JSF48" s="41"/>
      <c r="JSG48" s="41"/>
      <c r="JSH48" s="42"/>
      <c r="JSI48" s="42"/>
      <c r="JSJ48" s="43"/>
      <c r="JSK48" s="43"/>
      <c r="JSL48" s="44"/>
      <c r="JSM48" s="44"/>
      <c r="JSN48" s="45"/>
      <c r="JSO48" s="44"/>
      <c r="JSP48" s="44"/>
      <c r="JSQ48" s="41"/>
      <c r="JSR48" s="41"/>
      <c r="JSS48" s="42"/>
      <c r="JST48" s="42"/>
      <c r="JSU48" s="43"/>
      <c r="JSV48" s="43"/>
      <c r="JSW48" s="44"/>
      <c r="JSX48" s="44"/>
      <c r="JSY48" s="45"/>
      <c r="JSZ48" s="44"/>
      <c r="JTA48" s="44"/>
      <c r="JTB48" s="41"/>
      <c r="JTC48" s="41"/>
      <c r="JTD48" s="42"/>
      <c r="JTE48" s="42"/>
      <c r="JTF48" s="43"/>
      <c r="JTG48" s="43"/>
      <c r="JTH48" s="44"/>
      <c r="JTI48" s="44"/>
      <c r="JTJ48" s="45"/>
      <c r="JTK48" s="44"/>
      <c r="JTL48" s="44"/>
      <c r="JTM48" s="41"/>
      <c r="JTN48" s="41"/>
      <c r="JTO48" s="42"/>
      <c r="JTP48" s="42"/>
      <c r="JTQ48" s="43"/>
      <c r="JTR48" s="43"/>
      <c r="JTS48" s="44"/>
      <c r="JTT48" s="44"/>
      <c r="JTU48" s="45"/>
      <c r="JTV48" s="44"/>
      <c r="JTW48" s="44"/>
      <c r="JTX48" s="41"/>
      <c r="JTY48" s="41"/>
      <c r="JTZ48" s="42"/>
      <c r="JUA48" s="42"/>
      <c r="JUB48" s="43"/>
      <c r="JUC48" s="43"/>
      <c r="JUD48" s="44"/>
      <c r="JUE48" s="44"/>
      <c r="JUF48" s="45"/>
      <c r="JUG48" s="44"/>
      <c r="JUH48" s="44"/>
      <c r="JUI48" s="41"/>
      <c r="JUJ48" s="41"/>
      <c r="JUK48" s="42"/>
      <c r="JUL48" s="42"/>
      <c r="JUM48" s="43"/>
      <c r="JUN48" s="43"/>
      <c r="JUO48" s="44"/>
      <c r="JUP48" s="44"/>
      <c r="JUQ48" s="45"/>
      <c r="JUR48" s="44"/>
      <c r="JUS48" s="44"/>
      <c r="JUT48" s="41"/>
      <c r="JUU48" s="41"/>
      <c r="JUV48" s="42"/>
      <c r="JUW48" s="42"/>
      <c r="JUX48" s="43"/>
      <c r="JUY48" s="43"/>
      <c r="JUZ48" s="44"/>
      <c r="JVA48" s="44"/>
      <c r="JVB48" s="45"/>
      <c r="JVC48" s="44"/>
      <c r="JVD48" s="44"/>
      <c r="JVE48" s="41"/>
      <c r="JVF48" s="41"/>
      <c r="JVG48" s="42"/>
      <c r="JVH48" s="42"/>
      <c r="JVI48" s="43"/>
      <c r="JVJ48" s="43"/>
      <c r="JVK48" s="44"/>
      <c r="JVL48" s="44"/>
      <c r="JVM48" s="45"/>
      <c r="JVN48" s="44"/>
      <c r="JVO48" s="44"/>
      <c r="JVP48" s="41"/>
      <c r="JVQ48" s="41"/>
      <c r="JVR48" s="42"/>
      <c r="JVS48" s="42"/>
      <c r="JVT48" s="43"/>
      <c r="JVU48" s="43"/>
      <c r="JVV48" s="44"/>
      <c r="JVW48" s="44"/>
      <c r="JVX48" s="45"/>
      <c r="JVY48" s="44"/>
      <c r="JVZ48" s="44"/>
      <c r="JWA48" s="41"/>
      <c r="JWB48" s="41"/>
      <c r="JWC48" s="42"/>
      <c r="JWD48" s="42"/>
      <c r="JWE48" s="43"/>
      <c r="JWF48" s="43"/>
      <c r="JWG48" s="44"/>
      <c r="JWH48" s="44"/>
      <c r="JWI48" s="45"/>
      <c r="JWJ48" s="44"/>
      <c r="JWK48" s="44"/>
      <c r="JWL48" s="41"/>
      <c r="JWM48" s="41"/>
      <c r="JWN48" s="42"/>
      <c r="JWO48" s="42"/>
      <c r="JWP48" s="43"/>
      <c r="JWQ48" s="43"/>
      <c r="JWR48" s="44"/>
      <c r="JWS48" s="44"/>
      <c r="JWT48" s="45"/>
      <c r="JWU48" s="44"/>
      <c r="JWV48" s="44"/>
      <c r="JWW48" s="41"/>
      <c r="JWX48" s="41"/>
      <c r="JWY48" s="42"/>
      <c r="JWZ48" s="42"/>
      <c r="JXA48" s="43"/>
      <c r="JXB48" s="43"/>
      <c r="JXC48" s="44"/>
      <c r="JXD48" s="44"/>
      <c r="JXE48" s="45"/>
      <c r="JXF48" s="44"/>
      <c r="JXG48" s="44"/>
      <c r="JXH48" s="41"/>
      <c r="JXI48" s="41"/>
      <c r="JXJ48" s="42"/>
      <c r="JXK48" s="42"/>
      <c r="JXL48" s="43"/>
      <c r="JXM48" s="43"/>
      <c r="JXN48" s="44"/>
      <c r="JXO48" s="44"/>
      <c r="JXP48" s="45"/>
      <c r="JXQ48" s="44"/>
      <c r="JXR48" s="44"/>
      <c r="JXS48" s="41"/>
      <c r="JXT48" s="41"/>
      <c r="JXU48" s="42"/>
      <c r="JXV48" s="42"/>
      <c r="JXW48" s="43"/>
      <c r="JXX48" s="43"/>
      <c r="JXY48" s="44"/>
      <c r="JXZ48" s="44"/>
      <c r="JYA48" s="45"/>
      <c r="JYB48" s="44"/>
      <c r="JYC48" s="44"/>
      <c r="JYD48" s="41"/>
      <c r="JYE48" s="41"/>
      <c r="JYF48" s="42"/>
      <c r="JYG48" s="42"/>
      <c r="JYH48" s="43"/>
      <c r="JYI48" s="43"/>
      <c r="JYJ48" s="44"/>
      <c r="JYK48" s="44"/>
      <c r="JYL48" s="45"/>
      <c r="JYM48" s="44"/>
      <c r="JYN48" s="44"/>
      <c r="JYO48" s="41"/>
      <c r="JYP48" s="41"/>
      <c r="JYQ48" s="42"/>
      <c r="JYR48" s="42"/>
      <c r="JYS48" s="43"/>
      <c r="JYT48" s="43"/>
      <c r="JYU48" s="44"/>
      <c r="JYV48" s="44"/>
      <c r="JYW48" s="45"/>
      <c r="JYX48" s="44"/>
      <c r="JYY48" s="44"/>
      <c r="JYZ48" s="41"/>
      <c r="JZA48" s="41"/>
      <c r="JZB48" s="42"/>
      <c r="JZC48" s="42"/>
      <c r="JZD48" s="43"/>
      <c r="JZE48" s="43"/>
      <c r="JZF48" s="44"/>
      <c r="JZG48" s="44"/>
      <c r="JZH48" s="45"/>
      <c r="JZI48" s="44"/>
      <c r="JZJ48" s="44"/>
      <c r="JZK48" s="41"/>
      <c r="JZL48" s="41"/>
      <c r="JZM48" s="42"/>
      <c r="JZN48" s="42"/>
      <c r="JZO48" s="43"/>
      <c r="JZP48" s="43"/>
      <c r="JZQ48" s="44"/>
      <c r="JZR48" s="44"/>
      <c r="JZS48" s="45"/>
      <c r="JZT48" s="44"/>
      <c r="JZU48" s="44"/>
      <c r="JZV48" s="41"/>
      <c r="JZW48" s="41"/>
      <c r="JZX48" s="42"/>
      <c r="JZY48" s="42"/>
      <c r="JZZ48" s="43"/>
      <c r="KAA48" s="43"/>
      <c r="KAB48" s="44"/>
      <c r="KAC48" s="44"/>
      <c r="KAD48" s="45"/>
      <c r="KAE48" s="44"/>
      <c r="KAF48" s="44"/>
      <c r="KAG48" s="41"/>
      <c r="KAH48" s="41"/>
      <c r="KAI48" s="42"/>
      <c r="KAJ48" s="42"/>
      <c r="KAK48" s="43"/>
      <c r="KAL48" s="43"/>
      <c r="KAM48" s="44"/>
      <c r="KAN48" s="44"/>
      <c r="KAO48" s="45"/>
      <c r="KAP48" s="44"/>
      <c r="KAQ48" s="44"/>
      <c r="KAR48" s="41"/>
      <c r="KAS48" s="41"/>
      <c r="KAT48" s="42"/>
      <c r="KAU48" s="42"/>
      <c r="KAV48" s="43"/>
      <c r="KAW48" s="43"/>
      <c r="KAX48" s="44"/>
      <c r="KAY48" s="44"/>
      <c r="KAZ48" s="45"/>
      <c r="KBA48" s="44"/>
      <c r="KBB48" s="44"/>
      <c r="KBC48" s="41"/>
      <c r="KBD48" s="41"/>
      <c r="KBE48" s="42"/>
      <c r="KBF48" s="42"/>
      <c r="KBG48" s="43"/>
      <c r="KBH48" s="43"/>
      <c r="KBI48" s="44"/>
      <c r="KBJ48" s="44"/>
      <c r="KBK48" s="45"/>
      <c r="KBL48" s="44"/>
      <c r="KBM48" s="44"/>
      <c r="KBN48" s="41"/>
      <c r="KBO48" s="41"/>
      <c r="KBP48" s="42"/>
      <c r="KBQ48" s="42"/>
      <c r="KBR48" s="43"/>
      <c r="KBS48" s="43"/>
      <c r="KBT48" s="44"/>
      <c r="KBU48" s="44"/>
      <c r="KBV48" s="45"/>
      <c r="KBW48" s="44"/>
      <c r="KBX48" s="44"/>
      <c r="KBY48" s="41"/>
      <c r="KBZ48" s="41"/>
      <c r="KCA48" s="42"/>
      <c r="KCB48" s="42"/>
      <c r="KCC48" s="43"/>
      <c r="KCD48" s="43"/>
      <c r="KCE48" s="44"/>
      <c r="KCF48" s="44"/>
      <c r="KCG48" s="45"/>
      <c r="KCH48" s="44"/>
      <c r="KCI48" s="44"/>
      <c r="KCJ48" s="41"/>
      <c r="KCK48" s="41"/>
      <c r="KCL48" s="42"/>
      <c r="KCM48" s="42"/>
      <c r="KCN48" s="43"/>
      <c r="KCO48" s="43"/>
      <c r="KCP48" s="44"/>
      <c r="KCQ48" s="44"/>
      <c r="KCR48" s="45"/>
      <c r="KCS48" s="44"/>
      <c r="KCT48" s="44"/>
      <c r="KCU48" s="41"/>
      <c r="KCV48" s="41"/>
      <c r="KCW48" s="42"/>
      <c r="KCX48" s="42"/>
      <c r="KCY48" s="43"/>
      <c r="KCZ48" s="43"/>
      <c r="KDA48" s="44"/>
      <c r="KDB48" s="44"/>
      <c r="KDC48" s="45"/>
      <c r="KDD48" s="44"/>
      <c r="KDE48" s="44"/>
      <c r="KDF48" s="41"/>
      <c r="KDG48" s="41"/>
      <c r="KDH48" s="42"/>
      <c r="KDI48" s="42"/>
      <c r="KDJ48" s="43"/>
      <c r="KDK48" s="43"/>
      <c r="KDL48" s="44"/>
      <c r="KDM48" s="44"/>
      <c r="KDN48" s="45"/>
      <c r="KDO48" s="44"/>
      <c r="KDP48" s="44"/>
      <c r="KDQ48" s="41"/>
      <c r="KDR48" s="41"/>
      <c r="KDS48" s="42"/>
      <c r="KDT48" s="42"/>
      <c r="KDU48" s="43"/>
      <c r="KDV48" s="43"/>
      <c r="KDW48" s="44"/>
      <c r="KDX48" s="44"/>
      <c r="KDY48" s="45"/>
      <c r="KDZ48" s="44"/>
      <c r="KEA48" s="44"/>
      <c r="KEB48" s="41"/>
      <c r="KEC48" s="41"/>
      <c r="KED48" s="42"/>
      <c r="KEE48" s="42"/>
      <c r="KEF48" s="43"/>
      <c r="KEG48" s="43"/>
      <c r="KEH48" s="44"/>
      <c r="KEI48" s="44"/>
      <c r="KEJ48" s="45"/>
      <c r="KEK48" s="44"/>
      <c r="KEL48" s="44"/>
      <c r="KEM48" s="41"/>
      <c r="KEN48" s="41"/>
      <c r="KEO48" s="42"/>
      <c r="KEP48" s="42"/>
      <c r="KEQ48" s="43"/>
      <c r="KER48" s="43"/>
      <c r="KES48" s="44"/>
      <c r="KET48" s="44"/>
      <c r="KEU48" s="45"/>
      <c r="KEV48" s="44"/>
      <c r="KEW48" s="44"/>
      <c r="KEX48" s="41"/>
      <c r="KEY48" s="41"/>
      <c r="KEZ48" s="42"/>
      <c r="KFA48" s="42"/>
      <c r="KFB48" s="43"/>
      <c r="KFC48" s="43"/>
      <c r="KFD48" s="44"/>
      <c r="KFE48" s="44"/>
      <c r="KFF48" s="45"/>
      <c r="KFG48" s="44"/>
      <c r="KFH48" s="44"/>
      <c r="KFI48" s="41"/>
      <c r="KFJ48" s="41"/>
      <c r="KFK48" s="42"/>
      <c r="KFL48" s="42"/>
      <c r="KFM48" s="43"/>
      <c r="KFN48" s="43"/>
      <c r="KFO48" s="44"/>
      <c r="KFP48" s="44"/>
      <c r="KFQ48" s="45"/>
      <c r="KFR48" s="44"/>
      <c r="KFS48" s="44"/>
      <c r="KFT48" s="41"/>
      <c r="KFU48" s="41"/>
      <c r="KFV48" s="42"/>
      <c r="KFW48" s="42"/>
      <c r="KFX48" s="43"/>
      <c r="KFY48" s="43"/>
      <c r="KFZ48" s="44"/>
      <c r="KGA48" s="44"/>
      <c r="KGB48" s="45"/>
      <c r="KGC48" s="44"/>
      <c r="KGD48" s="44"/>
      <c r="KGE48" s="41"/>
      <c r="KGF48" s="41"/>
      <c r="KGG48" s="42"/>
      <c r="KGH48" s="42"/>
      <c r="KGI48" s="43"/>
      <c r="KGJ48" s="43"/>
      <c r="KGK48" s="44"/>
      <c r="KGL48" s="44"/>
      <c r="KGM48" s="45"/>
      <c r="KGN48" s="44"/>
      <c r="KGO48" s="44"/>
      <c r="KGP48" s="41"/>
      <c r="KGQ48" s="41"/>
      <c r="KGR48" s="42"/>
      <c r="KGS48" s="42"/>
      <c r="KGT48" s="43"/>
      <c r="KGU48" s="43"/>
      <c r="KGV48" s="44"/>
      <c r="KGW48" s="44"/>
      <c r="KGX48" s="45"/>
      <c r="KGY48" s="44"/>
      <c r="KGZ48" s="44"/>
      <c r="KHA48" s="41"/>
      <c r="KHB48" s="41"/>
      <c r="KHC48" s="42"/>
      <c r="KHD48" s="42"/>
      <c r="KHE48" s="43"/>
      <c r="KHF48" s="43"/>
      <c r="KHG48" s="44"/>
      <c r="KHH48" s="44"/>
      <c r="KHI48" s="45"/>
      <c r="KHJ48" s="44"/>
      <c r="KHK48" s="44"/>
      <c r="KHL48" s="41"/>
      <c r="KHM48" s="41"/>
      <c r="KHN48" s="42"/>
      <c r="KHO48" s="42"/>
      <c r="KHP48" s="43"/>
      <c r="KHQ48" s="43"/>
      <c r="KHR48" s="44"/>
      <c r="KHS48" s="44"/>
      <c r="KHT48" s="45"/>
      <c r="KHU48" s="44"/>
      <c r="KHV48" s="44"/>
      <c r="KHW48" s="41"/>
      <c r="KHX48" s="41"/>
      <c r="KHY48" s="42"/>
      <c r="KHZ48" s="42"/>
      <c r="KIA48" s="43"/>
      <c r="KIB48" s="43"/>
      <c r="KIC48" s="44"/>
      <c r="KID48" s="44"/>
      <c r="KIE48" s="45"/>
      <c r="KIF48" s="44"/>
      <c r="KIG48" s="44"/>
      <c r="KIH48" s="41"/>
      <c r="KII48" s="41"/>
      <c r="KIJ48" s="42"/>
      <c r="KIK48" s="42"/>
      <c r="KIL48" s="43"/>
      <c r="KIM48" s="43"/>
      <c r="KIN48" s="44"/>
      <c r="KIO48" s="44"/>
      <c r="KIP48" s="45"/>
      <c r="KIQ48" s="44"/>
      <c r="KIR48" s="44"/>
      <c r="KIS48" s="41"/>
      <c r="KIT48" s="41"/>
      <c r="KIU48" s="42"/>
      <c r="KIV48" s="42"/>
      <c r="KIW48" s="43"/>
      <c r="KIX48" s="43"/>
      <c r="KIY48" s="44"/>
      <c r="KIZ48" s="44"/>
      <c r="KJA48" s="45"/>
      <c r="KJB48" s="44"/>
      <c r="KJC48" s="44"/>
      <c r="KJD48" s="41"/>
      <c r="KJE48" s="41"/>
      <c r="KJF48" s="42"/>
      <c r="KJG48" s="42"/>
      <c r="KJH48" s="43"/>
      <c r="KJI48" s="43"/>
      <c r="KJJ48" s="44"/>
      <c r="KJK48" s="44"/>
      <c r="KJL48" s="45"/>
      <c r="KJM48" s="44"/>
      <c r="KJN48" s="44"/>
      <c r="KJO48" s="41"/>
      <c r="KJP48" s="41"/>
      <c r="KJQ48" s="42"/>
      <c r="KJR48" s="42"/>
      <c r="KJS48" s="43"/>
      <c r="KJT48" s="43"/>
      <c r="KJU48" s="44"/>
      <c r="KJV48" s="44"/>
      <c r="KJW48" s="45"/>
      <c r="KJX48" s="44"/>
      <c r="KJY48" s="44"/>
      <c r="KJZ48" s="41"/>
      <c r="KKA48" s="41"/>
      <c r="KKB48" s="42"/>
      <c r="KKC48" s="42"/>
      <c r="KKD48" s="43"/>
      <c r="KKE48" s="43"/>
      <c r="KKF48" s="44"/>
      <c r="KKG48" s="44"/>
      <c r="KKH48" s="45"/>
      <c r="KKI48" s="44"/>
      <c r="KKJ48" s="44"/>
      <c r="KKK48" s="41"/>
      <c r="KKL48" s="41"/>
      <c r="KKM48" s="42"/>
      <c r="KKN48" s="42"/>
      <c r="KKO48" s="43"/>
      <c r="KKP48" s="43"/>
      <c r="KKQ48" s="44"/>
      <c r="KKR48" s="44"/>
      <c r="KKS48" s="45"/>
      <c r="KKT48" s="44"/>
      <c r="KKU48" s="44"/>
      <c r="KKV48" s="41"/>
      <c r="KKW48" s="41"/>
      <c r="KKX48" s="42"/>
      <c r="KKY48" s="42"/>
      <c r="KKZ48" s="43"/>
      <c r="KLA48" s="43"/>
      <c r="KLB48" s="44"/>
      <c r="KLC48" s="44"/>
      <c r="KLD48" s="45"/>
      <c r="KLE48" s="44"/>
      <c r="KLF48" s="44"/>
      <c r="KLG48" s="41"/>
      <c r="KLH48" s="41"/>
      <c r="KLI48" s="42"/>
      <c r="KLJ48" s="42"/>
      <c r="KLK48" s="43"/>
      <c r="KLL48" s="43"/>
      <c r="KLM48" s="44"/>
      <c r="KLN48" s="44"/>
      <c r="KLO48" s="45"/>
      <c r="KLP48" s="44"/>
      <c r="KLQ48" s="44"/>
      <c r="KLR48" s="41"/>
      <c r="KLS48" s="41"/>
      <c r="KLT48" s="42"/>
      <c r="KLU48" s="42"/>
      <c r="KLV48" s="43"/>
      <c r="KLW48" s="43"/>
      <c r="KLX48" s="44"/>
      <c r="KLY48" s="44"/>
      <c r="KLZ48" s="45"/>
      <c r="KMA48" s="44"/>
      <c r="KMB48" s="44"/>
      <c r="KMC48" s="41"/>
      <c r="KMD48" s="41"/>
      <c r="KME48" s="42"/>
      <c r="KMF48" s="42"/>
      <c r="KMG48" s="43"/>
      <c r="KMH48" s="43"/>
      <c r="KMI48" s="44"/>
      <c r="KMJ48" s="44"/>
      <c r="KMK48" s="45"/>
      <c r="KML48" s="44"/>
      <c r="KMM48" s="44"/>
      <c r="KMN48" s="41"/>
      <c r="KMO48" s="41"/>
      <c r="KMP48" s="42"/>
      <c r="KMQ48" s="42"/>
      <c r="KMR48" s="43"/>
      <c r="KMS48" s="43"/>
      <c r="KMT48" s="44"/>
      <c r="KMU48" s="44"/>
      <c r="KMV48" s="45"/>
      <c r="KMW48" s="44"/>
      <c r="KMX48" s="44"/>
      <c r="KMY48" s="41"/>
      <c r="KMZ48" s="41"/>
      <c r="KNA48" s="42"/>
      <c r="KNB48" s="42"/>
      <c r="KNC48" s="43"/>
      <c r="KND48" s="43"/>
      <c r="KNE48" s="44"/>
      <c r="KNF48" s="44"/>
      <c r="KNG48" s="45"/>
      <c r="KNH48" s="44"/>
      <c r="KNI48" s="44"/>
      <c r="KNJ48" s="41"/>
      <c r="KNK48" s="41"/>
      <c r="KNL48" s="42"/>
      <c r="KNM48" s="42"/>
      <c r="KNN48" s="43"/>
      <c r="KNO48" s="43"/>
      <c r="KNP48" s="44"/>
      <c r="KNQ48" s="44"/>
      <c r="KNR48" s="45"/>
      <c r="KNS48" s="44"/>
      <c r="KNT48" s="44"/>
      <c r="KNU48" s="41"/>
      <c r="KNV48" s="41"/>
      <c r="KNW48" s="42"/>
      <c r="KNX48" s="42"/>
      <c r="KNY48" s="43"/>
      <c r="KNZ48" s="43"/>
      <c r="KOA48" s="44"/>
      <c r="KOB48" s="44"/>
      <c r="KOC48" s="45"/>
      <c r="KOD48" s="44"/>
      <c r="KOE48" s="44"/>
      <c r="KOF48" s="41"/>
      <c r="KOG48" s="41"/>
      <c r="KOH48" s="42"/>
      <c r="KOI48" s="42"/>
      <c r="KOJ48" s="43"/>
      <c r="KOK48" s="43"/>
      <c r="KOL48" s="44"/>
      <c r="KOM48" s="44"/>
      <c r="KON48" s="45"/>
      <c r="KOO48" s="44"/>
      <c r="KOP48" s="44"/>
      <c r="KOQ48" s="41"/>
      <c r="KOR48" s="41"/>
      <c r="KOS48" s="42"/>
      <c r="KOT48" s="42"/>
      <c r="KOU48" s="43"/>
      <c r="KOV48" s="43"/>
      <c r="KOW48" s="44"/>
      <c r="KOX48" s="44"/>
      <c r="KOY48" s="45"/>
      <c r="KOZ48" s="44"/>
      <c r="KPA48" s="44"/>
      <c r="KPB48" s="41"/>
      <c r="KPC48" s="41"/>
      <c r="KPD48" s="42"/>
      <c r="KPE48" s="42"/>
      <c r="KPF48" s="43"/>
      <c r="KPG48" s="43"/>
      <c r="KPH48" s="44"/>
      <c r="KPI48" s="44"/>
      <c r="KPJ48" s="45"/>
      <c r="KPK48" s="44"/>
      <c r="KPL48" s="44"/>
      <c r="KPM48" s="41"/>
      <c r="KPN48" s="41"/>
      <c r="KPO48" s="42"/>
      <c r="KPP48" s="42"/>
      <c r="KPQ48" s="43"/>
      <c r="KPR48" s="43"/>
      <c r="KPS48" s="44"/>
      <c r="KPT48" s="44"/>
      <c r="KPU48" s="45"/>
      <c r="KPV48" s="44"/>
      <c r="KPW48" s="44"/>
      <c r="KPX48" s="41"/>
      <c r="KPY48" s="41"/>
      <c r="KPZ48" s="42"/>
      <c r="KQA48" s="42"/>
      <c r="KQB48" s="43"/>
      <c r="KQC48" s="43"/>
      <c r="KQD48" s="44"/>
      <c r="KQE48" s="44"/>
      <c r="KQF48" s="45"/>
      <c r="KQG48" s="44"/>
      <c r="KQH48" s="44"/>
      <c r="KQI48" s="41"/>
      <c r="KQJ48" s="41"/>
      <c r="KQK48" s="42"/>
      <c r="KQL48" s="42"/>
      <c r="KQM48" s="43"/>
      <c r="KQN48" s="43"/>
      <c r="KQO48" s="44"/>
      <c r="KQP48" s="44"/>
      <c r="KQQ48" s="45"/>
      <c r="KQR48" s="44"/>
      <c r="KQS48" s="44"/>
      <c r="KQT48" s="41"/>
      <c r="KQU48" s="41"/>
      <c r="KQV48" s="42"/>
      <c r="KQW48" s="42"/>
      <c r="KQX48" s="43"/>
      <c r="KQY48" s="43"/>
      <c r="KQZ48" s="44"/>
      <c r="KRA48" s="44"/>
      <c r="KRB48" s="45"/>
      <c r="KRC48" s="44"/>
      <c r="KRD48" s="44"/>
      <c r="KRE48" s="41"/>
      <c r="KRF48" s="41"/>
      <c r="KRG48" s="42"/>
      <c r="KRH48" s="42"/>
      <c r="KRI48" s="43"/>
      <c r="KRJ48" s="43"/>
      <c r="KRK48" s="44"/>
      <c r="KRL48" s="44"/>
      <c r="KRM48" s="45"/>
      <c r="KRN48" s="44"/>
      <c r="KRO48" s="44"/>
      <c r="KRP48" s="41"/>
      <c r="KRQ48" s="41"/>
      <c r="KRR48" s="42"/>
      <c r="KRS48" s="42"/>
      <c r="KRT48" s="43"/>
      <c r="KRU48" s="43"/>
      <c r="KRV48" s="44"/>
      <c r="KRW48" s="44"/>
      <c r="KRX48" s="45"/>
      <c r="KRY48" s="44"/>
      <c r="KRZ48" s="44"/>
      <c r="KSA48" s="41"/>
      <c r="KSB48" s="41"/>
      <c r="KSC48" s="42"/>
      <c r="KSD48" s="42"/>
      <c r="KSE48" s="43"/>
      <c r="KSF48" s="43"/>
      <c r="KSG48" s="44"/>
      <c r="KSH48" s="44"/>
      <c r="KSI48" s="45"/>
      <c r="KSJ48" s="44"/>
      <c r="KSK48" s="44"/>
      <c r="KSL48" s="41"/>
      <c r="KSM48" s="41"/>
      <c r="KSN48" s="42"/>
      <c r="KSO48" s="42"/>
      <c r="KSP48" s="43"/>
      <c r="KSQ48" s="43"/>
      <c r="KSR48" s="44"/>
      <c r="KSS48" s="44"/>
      <c r="KST48" s="45"/>
      <c r="KSU48" s="44"/>
      <c r="KSV48" s="44"/>
      <c r="KSW48" s="41"/>
      <c r="KSX48" s="41"/>
      <c r="KSY48" s="42"/>
      <c r="KSZ48" s="42"/>
      <c r="KTA48" s="43"/>
      <c r="KTB48" s="43"/>
      <c r="KTC48" s="44"/>
      <c r="KTD48" s="44"/>
      <c r="KTE48" s="45"/>
      <c r="KTF48" s="44"/>
      <c r="KTG48" s="44"/>
      <c r="KTH48" s="41"/>
      <c r="KTI48" s="41"/>
      <c r="KTJ48" s="42"/>
      <c r="KTK48" s="42"/>
      <c r="KTL48" s="43"/>
      <c r="KTM48" s="43"/>
      <c r="KTN48" s="44"/>
      <c r="KTO48" s="44"/>
      <c r="KTP48" s="45"/>
      <c r="KTQ48" s="44"/>
      <c r="KTR48" s="44"/>
      <c r="KTS48" s="41"/>
      <c r="KTT48" s="41"/>
      <c r="KTU48" s="42"/>
      <c r="KTV48" s="42"/>
      <c r="KTW48" s="43"/>
      <c r="KTX48" s="43"/>
      <c r="KTY48" s="44"/>
      <c r="KTZ48" s="44"/>
      <c r="KUA48" s="45"/>
      <c r="KUB48" s="44"/>
      <c r="KUC48" s="44"/>
      <c r="KUD48" s="41"/>
      <c r="KUE48" s="41"/>
      <c r="KUF48" s="42"/>
      <c r="KUG48" s="42"/>
      <c r="KUH48" s="43"/>
      <c r="KUI48" s="43"/>
      <c r="KUJ48" s="44"/>
      <c r="KUK48" s="44"/>
      <c r="KUL48" s="45"/>
      <c r="KUM48" s="44"/>
      <c r="KUN48" s="44"/>
      <c r="KUO48" s="41"/>
      <c r="KUP48" s="41"/>
      <c r="KUQ48" s="42"/>
      <c r="KUR48" s="42"/>
      <c r="KUS48" s="43"/>
      <c r="KUT48" s="43"/>
      <c r="KUU48" s="44"/>
      <c r="KUV48" s="44"/>
      <c r="KUW48" s="45"/>
      <c r="KUX48" s="44"/>
      <c r="KUY48" s="44"/>
      <c r="KUZ48" s="41"/>
      <c r="KVA48" s="41"/>
      <c r="KVB48" s="42"/>
      <c r="KVC48" s="42"/>
      <c r="KVD48" s="43"/>
      <c r="KVE48" s="43"/>
      <c r="KVF48" s="44"/>
      <c r="KVG48" s="44"/>
      <c r="KVH48" s="45"/>
      <c r="KVI48" s="44"/>
      <c r="KVJ48" s="44"/>
      <c r="KVK48" s="41"/>
      <c r="KVL48" s="41"/>
      <c r="KVM48" s="42"/>
      <c r="KVN48" s="42"/>
      <c r="KVO48" s="43"/>
      <c r="KVP48" s="43"/>
      <c r="KVQ48" s="44"/>
      <c r="KVR48" s="44"/>
      <c r="KVS48" s="45"/>
      <c r="KVT48" s="44"/>
      <c r="KVU48" s="44"/>
      <c r="KVV48" s="41"/>
      <c r="KVW48" s="41"/>
      <c r="KVX48" s="42"/>
      <c r="KVY48" s="42"/>
      <c r="KVZ48" s="43"/>
      <c r="KWA48" s="43"/>
      <c r="KWB48" s="44"/>
      <c r="KWC48" s="44"/>
      <c r="KWD48" s="45"/>
      <c r="KWE48" s="44"/>
      <c r="KWF48" s="44"/>
      <c r="KWG48" s="41"/>
      <c r="KWH48" s="41"/>
      <c r="KWI48" s="42"/>
      <c r="KWJ48" s="42"/>
      <c r="KWK48" s="43"/>
      <c r="KWL48" s="43"/>
      <c r="KWM48" s="44"/>
      <c r="KWN48" s="44"/>
      <c r="KWO48" s="45"/>
      <c r="KWP48" s="44"/>
      <c r="KWQ48" s="44"/>
      <c r="KWR48" s="41"/>
      <c r="KWS48" s="41"/>
      <c r="KWT48" s="42"/>
      <c r="KWU48" s="42"/>
      <c r="KWV48" s="43"/>
      <c r="KWW48" s="43"/>
      <c r="KWX48" s="44"/>
      <c r="KWY48" s="44"/>
      <c r="KWZ48" s="45"/>
      <c r="KXA48" s="44"/>
      <c r="KXB48" s="44"/>
      <c r="KXC48" s="41"/>
      <c r="KXD48" s="41"/>
      <c r="KXE48" s="42"/>
      <c r="KXF48" s="42"/>
      <c r="KXG48" s="43"/>
      <c r="KXH48" s="43"/>
      <c r="KXI48" s="44"/>
      <c r="KXJ48" s="44"/>
      <c r="KXK48" s="45"/>
      <c r="KXL48" s="44"/>
      <c r="KXM48" s="44"/>
      <c r="KXN48" s="41"/>
      <c r="KXO48" s="41"/>
      <c r="KXP48" s="42"/>
      <c r="KXQ48" s="42"/>
      <c r="KXR48" s="43"/>
      <c r="KXS48" s="43"/>
      <c r="KXT48" s="44"/>
      <c r="KXU48" s="44"/>
      <c r="KXV48" s="45"/>
      <c r="KXW48" s="44"/>
      <c r="KXX48" s="44"/>
      <c r="KXY48" s="41"/>
      <c r="KXZ48" s="41"/>
      <c r="KYA48" s="42"/>
      <c r="KYB48" s="42"/>
      <c r="KYC48" s="43"/>
      <c r="KYD48" s="43"/>
      <c r="KYE48" s="44"/>
      <c r="KYF48" s="44"/>
      <c r="KYG48" s="45"/>
      <c r="KYH48" s="44"/>
      <c r="KYI48" s="44"/>
      <c r="KYJ48" s="41"/>
      <c r="KYK48" s="41"/>
      <c r="KYL48" s="42"/>
      <c r="KYM48" s="42"/>
      <c r="KYN48" s="43"/>
      <c r="KYO48" s="43"/>
      <c r="KYP48" s="44"/>
      <c r="KYQ48" s="44"/>
      <c r="KYR48" s="45"/>
      <c r="KYS48" s="44"/>
      <c r="KYT48" s="44"/>
      <c r="KYU48" s="41"/>
      <c r="KYV48" s="41"/>
      <c r="KYW48" s="42"/>
      <c r="KYX48" s="42"/>
      <c r="KYY48" s="43"/>
      <c r="KYZ48" s="43"/>
      <c r="KZA48" s="44"/>
      <c r="KZB48" s="44"/>
      <c r="KZC48" s="45"/>
      <c r="KZD48" s="44"/>
      <c r="KZE48" s="44"/>
      <c r="KZF48" s="41"/>
      <c r="KZG48" s="41"/>
      <c r="KZH48" s="42"/>
      <c r="KZI48" s="42"/>
      <c r="KZJ48" s="43"/>
      <c r="KZK48" s="43"/>
      <c r="KZL48" s="44"/>
      <c r="KZM48" s="44"/>
      <c r="KZN48" s="45"/>
      <c r="KZO48" s="44"/>
      <c r="KZP48" s="44"/>
      <c r="KZQ48" s="41"/>
      <c r="KZR48" s="41"/>
      <c r="KZS48" s="42"/>
      <c r="KZT48" s="42"/>
      <c r="KZU48" s="43"/>
      <c r="KZV48" s="43"/>
      <c r="KZW48" s="44"/>
      <c r="KZX48" s="44"/>
      <c r="KZY48" s="45"/>
      <c r="KZZ48" s="44"/>
      <c r="LAA48" s="44"/>
      <c r="LAB48" s="41"/>
      <c r="LAC48" s="41"/>
      <c r="LAD48" s="42"/>
      <c r="LAE48" s="42"/>
      <c r="LAF48" s="43"/>
      <c r="LAG48" s="43"/>
      <c r="LAH48" s="44"/>
      <c r="LAI48" s="44"/>
      <c r="LAJ48" s="45"/>
      <c r="LAK48" s="44"/>
      <c r="LAL48" s="44"/>
      <c r="LAM48" s="41"/>
      <c r="LAN48" s="41"/>
      <c r="LAO48" s="42"/>
      <c r="LAP48" s="42"/>
      <c r="LAQ48" s="43"/>
      <c r="LAR48" s="43"/>
      <c r="LAS48" s="44"/>
      <c r="LAT48" s="44"/>
      <c r="LAU48" s="45"/>
      <c r="LAV48" s="44"/>
      <c r="LAW48" s="44"/>
      <c r="LAX48" s="41"/>
      <c r="LAY48" s="41"/>
      <c r="LAZ48" s="42"/>
      <c r="LBA48" s="42"/>
      <c r="LBB48" s="43"/>
      <c r="LBC48" s="43"/>
      <c r="LBD48" s="44"/>
      <c r="LBE48" s="44"/>
      <c r="LBF48" s="45"/>
      <c r="LBG48" s="44"/>
      <c r="LBH48" s="44"/>
      <c r="LBI48" s="41"/>
      <c r="LBJ48" s="41"/>
      <c r="LBK48" s="42"/>
      <c r="LBL48" s="42"/>
      <c r="LBM48" s="43"/>
      <c r="LBN48" s="43"/>
      <c r="LBO48" s="44"/>
      <c r="LBP48" s="44"/>
      <c r="LBQ48" s="45"/>
      <c r="LBR48" s="44"/>
      <c r="LBS48" s="44"/>
      <c r="LBT48" s="41"/>
      <c r="LBU48" s="41"/>
      <c r="LBV48" s="42"/>
      <c r="LBW48" s="42"/>
      <c r="LBX48" s="43"/>
      <c r="LBY48" s="43"/>
      <c r="LBZ48" s="44"/>
      <c r="LCA48" s="44"/>
      <c r="LCB48" s="45"/>
      <c r="LCC48" s="44"/>
      <c r="LCD48" s="44"/>
      <c r="LCE48" s="41"/>
      <c r="LCF48" s="41"/>
      <c r="LCG48" s="42"/>
      <c r="LCH48" s="42"/>
      <c r="LCI48" s="43"/>
      <c r="LCJ48" s="43"/>
      <c r="LCK48" s="44"/>
      <c r="LCL48" s="44"/>
      <c r="LCM48" s="45"/>
      <c r="LCN48" s="44"/>
      <c r="LCO48" s="44"/>
      <c r="LCP48" s="41"/>
      <c r="LCQ48" s="41"/>
      <c r="LCR48" s="42"/>
      <c r="LCS48" s="42"/>
      <c r="LCT48" s="43"/>
      <c r="LCU48" s="43"/>
      <c r="LCV48" s="44"/>
      <c r="LCW48" s="44"/>
      <c r="LCX48" s="45"/>
      <c r="LCY48" s="44"/>
      <c r="LCZ48" s="44"/>
      <c r="LDA48" s="41"/>
      <c r="LDB48" s="41"/>
      <c r="LDC48" s="42"/>
      <c r="LDD48" s="42"/>
      <c r="LDE48" s="43"/>
      <c r="LDF48" s="43"/>
      <c r="LDG48" s="44"/>
      <c r="LDH48" s="44"/>
      <c r="LDI48" s="45"/>
      <c r="LDJ48" s="44"/>
      <c r="LDK48" s="44"/>
      <c r="LDL48" s="41"/>
      <c r="LDM48" s="41"/>
      <c r="LDN48" s="42"/>
      <c r="LDO48" s="42"/>
      <c r="LDP48" s="43"/>
      <c r="LDQ48" s="43"/>
      <c r="LDR48" s="44"/>
      <c r="LDS48" s="44"/>
      <c r="LDT48" s="45"/>
      <c r="LDU48" s="44"/>
      <c r="LDV48" s="44"/>
      <c r="LDW48" s="41"/>
      <c r="LDX48" s="41"/>
      <c r="LDY48" s="42"/>
      <c r="LDZ48" s="42"/>
      <c r="LEA48" s="43"/>
      <c r="LEB48" s="43"/>
      <c r="LEC48" s="44"/>
      <c r="LED48" s="44"/>
      <c r="LEE48" s="45"/>
      <c r="LEF48" s="44"/>
      <c r="LEG48" s="44"/>
      <c r="LEH48" s="41"/>
      <c r="LEI48" s="41"/>
      <c r="LEJ48" s="42"/>
      <c r="LEK48" s="42"/>
      <c r="LEL48" s="43"/>
      <c r="LEM48" s="43"/>
      <c r="LEN48" s="44"/>
      <c r="LEO48" s="44"/>
      <c r="LEP48" s="45"/>
      <c r="LEQ48" s="44"/>
      <c r="LER48" s="44"/>
      <c r="LES48" s="41"/>
      <c r="LET48" s="41"/>
      <c r="LEU48" s="42"/>
      <c r="LEV48" s="42"/>
      <c r="LEW48" s="43"/>
      <c r="LEX48" s="43"/>
      <c r="LEY48" s="44"/>
      <c r="LEZ48" s="44"/>
      <c r="LFA48" s="45"/>
      <c r="LFB48" s="44"/>
      <c r="LFC48" s="44"/>
      <c r="LFD48" s="41"/>
      <c r="LFE48" s="41"/>
      <c r="LFF48" s="42"/>
      <c r="LFG48" s="42"/>
      <c r="LFH48" s="43"/>
      <c r="LFI48" s="43"/>
      <c r="LFJ48" s="44"/>
      <c r="LFK48" s="44"/>
      <c r="LFL48" s="45"/>
      <c r="LFM48" s="44"/>
      <c r="LFN48" s="44"/>
      <c r="LFO48" s="41"/>
      <c r="LFP48" s="41"/>
      <c r="LFQ48" s="42"/>
      <c r="LFR48" s="42"/>
      <c r="LFS48" s="43"/>
      <c r="LFT48" s="43"/>
      <c r="LFU48" s="44"/>
      <c r="LFV48" s="44"/>
      <c r="LFW48" s="45"/>
      <c r="LFX48" s="44"/>
      <c r="LFY48" s="44"/>
      <c r="LFZ48" s="41"/>
      <c r="LGA48" s="41"/>
      <c r="LGB48" s="42"/>
      <c r="LGC48" s="42"/>
      <c r="LGD48" s="43"/>
      <c r="LGE48" s="43"/>
      <c r="LGF48" s="44"/>
      <c r="LGG48" s="44"/>
      <c r="LGH48" s="45"/>
      <c r="LGI48" s="44"/>
      <c r="LGJ48" s="44"/>
      <c r="LGK48" s="41"/>
      <c r="LGL48" s="41"/>
      <c r="LGM48" s="42"/>
      <c r="LGN48" s="42"/>
      <c r="LGO48" s="43"/>
      <c r="LGP48" s="43"/>
      <c r="LGQ48" s="44"/>
      <c r="LGR48" s="44"/>
      <c r="LGS48" s="45"/>
      <c r="LGT48" s="44"/>
      <c r="LGU48" s="44"/>
      <c r="LGV48" s="41"/>
      <c r="LGW48" s="41"/>
      <c r="LGX48" s="42"/>
      <c r="LGY48" s="42"/>
      <c r="LGZ48" s="43"/>
      <c r="LHA48" s="43"/>
      <c r="LHB48" s="44"/>
      <c r="LHC48" s="44"/>
      <c r="LHD48" s="45"/>
      <c r="LHE48" s="44"/>
      <c r="LHF48" s="44"/>
      <c r="LHG48" s="41"/>
      <c r="LHH48" s="41"/>
      <c r="LHI48" s="42"/>
      <c r="LHJ48" s="42"/>
      <c r="LHK48" s="43"/>
      <c r="LHL48" s="43"/>
      <c r="LHM48" s="44"/>
      <c r="LHN48" s="44"/>
      <c r="LHO48" s="45"/>
      <c r="LHP48" s="44"/>
      <c r="LHQ48" s="44"/>
      <c r="LHR48" s="41"/>
      <c r="LHS48" s="41"/>
      <c r="LHT48" s="42"/>
      <c r="LHU48" s="42"/>
      <c r="LHV48" s="43"/>
      <c r="LHW48" s="43"/>
      <c r="LHX48" s="44"/>
      <c r="LHY48" s="44"/>
      <c r="LHZ48" s="45"/>
      <c r="LIA48" s="44"/>
      <c r="LIB48" s="44"/>
      <c r="LIC48" s="41"/>
      <c r="LID48" s="41"/>
      <c r="LIE48" s="42"/>
      <c r="LIF48" s="42"/>
      <c r="LIG48" s="43"/>
      <c r="LIH48" s="43"/>
      <c r="LII48" s="44"/>
      <c r="LIJ48" s="44"/>
      <c r="LIK48" s="45"/>
      <c r="LIL48" s="44"/>
      <c r="LIM48" s="44"/>
      <c r="LIN48" s="41"/>
      <c r="LIO48" s="41"/>
      <c r="LIP48" s="42"/>
      <c r="LIQ48" s="42"/>
      <c r="LIR48" s="43"/>
      <c r="LIS48" s="43"/>
      <c r="LIT48" s="44"/>
      <c r="LIU48" s="44"/>
      <c r="LIV48" s="45"/>
      <c r="LIW48" s="44"/>
      <c r="LIX48" s="44"/>
      <c r="LIY48" s="41"/>
      <c r="LIZ48" s="41"/>
      <c r="LJA48" s="42"/>
      <c r="LJB48" s="42"/>
      <c r="LJC48" s="43"/>
      <c r="LJD48" s="43"/>
      <c r="LJE48" s="44"/>
      <c r="LJF48" s="44"/>
      <c r="LJG48" s="45"/>
      <c r="LJH48" s="44"/>
      <c r="LJI48" s="44"/>
      <c r="LJJ48" s="41"/>
      <c r="LJK48" s="41"/>
      <c r="LJL48" s="42"/>
      <c r="LJM48" s="42"/>
      <c r="LJN48" s="43"/>
      <c r="LJO48" s="43"/>
      <c r="LJP48" s="44"/>
      <c r="LJQ48" s="44"/>
      <c r="LJR48" s="45"/>
      <c r="LJS48" s="44"/>
      <c r="LJT48" s="44"/>
      <c r="LJU48" s="41"/>
      <c r="LJV48" s="41"/>
      <c r="LJW48" s="42"/>
      <c r="LJX48" s="42"/>
      <c r="LJY48" s="43"/>
      <c r="LJZ48" s="43"/>
      <c r="LKA48" s="44"/>
      <c r="LKB48" s="44"/>
      <c r="LKC48" s="45"/>
      <c r="LKD48" s="44"/>
      <c r="LKE48" s="44"/>
      <c r="LKF48" s="41"/>
      <c r="LKG48" s="41"/>
      <c r="LKH48" s="42"/>
      <c r="LKI48" s="42"/>
      <c r="LKJ48" s="43"/>
      <c r="LKK48" s="43"/>
      <c r="LKL48" s="44"/>
      <c r="LKM48" s="44"/>
      <c r="LKN48" s="45"/>
      <c r="LKO48" s="44"/>
      <c r="LKP48" s="44"/>
      <c r="LKQ48" s="41"/>
      <c r="LKR48" s="41"/>
      <c r="LKS48" s="42"/>
      <c r="LKT48" s="42"/>
      <c r="LKU48" s="43"/>
      <c r="LKV48" s="43"/>
      <c r="LKW48" s="44"/>
      <c r="LKX48" s="44"/>
      <c r="LKY48" s="45"/>
      <c r="LKZ48" s="44"/>
      <c r="LLA48" s="44"/>
      <c r="LLB48" s="41"/>
      <c r="LLC48" s="41"/>
      <c r="LLD48" s="42"/>
      <c r="LLE48" s="42"/>
      <c r="LLF48" s="43"/>
      <c r="LLG48" s="43"/>
      <c r="LLH48" s="44"/>
      <c r="LLI48" s="44"/>
      <c r="LLJ48" s="45"/>
      <c r="LLK48" s="44"/>
      <c r="LLL48" s="44"/>
      <c r="LLM48" s="41"/>
      <c r="LLN48" s="41"/>
      <c r="LLO48" s="42"/>
      <c r="LLP48" s="42"/>
      <c r="LLQ48" s="43"/>
      <c r="LLR48" s="43"/>
      <c r="LLS48" s="44"/>
      <c r="LLT48" s="44"/>
      <c r="LLU48" s="45"/>
      <c r="LLV48" s="44"/>
      <c r="LLW48" s="44"/>
      <c r="LLX48" s="41"/>
      <c r="LLY48" s="41"/>
      <c r="LLZ48" s="42"/>
      <c r="LMA48" s="42"/>
      <c r="LMB48" s="43"/>
      <c r="LMC48" s="43"/>
      <c r="LMD48" s="44"/>
      <c r="LME48" s="44"/>
      <c r="LMF48" s="45"/>
      <c r="LMG48" s="44"/>
      <c r="LMH48" s="44"/>
      <c r="LMI48" s="41"/>
      <c r="LMJ48" s="41"/>
      <c r="LMK48" s="42"/>
      <c r="LML48" s="42"/>
      <c r="LMM48" s="43"/>
      <c r="LMN48" s="43"/>
      <c r="LMO48" s="44"/>
      <c r="LMP48" s="44"/>
      <c r="LMQ48" s="45"/>
      <c r="LMR48" s="44"/>
      <c r="LMS48" s="44"/>
      <c r="LMT48" s="41"/>
      <c r="LMU48" s="41"/>
      <c r="LMV48" s="42"/>
      <c r="LMW48" s="42"/>
      <c r="LMX48" s="43"/>
      <c r="LMY48" s="43"/>
      <c r="LMZ48" s="44"/>
      <c r="LNA48" s="44"/>
      <c r="LNB48" s="45"/>
      <c r="LNC48" s="44"/>
      <c r="LND48" s="44"/>
      <c r="LNE48" s="41"/>
      <c r="LNF48" s="41"/>
      <c r="LNG48" s="42"/>
      <c r="LNH48" s="42"/>
      <c r="LNI48" s="43"/>
      <c r="LNJ48" s="43"/>
      <c r="LNK48" s="44"/>
      <c r="LNL48" s="44"/>
      <c r="LNM48" s="45"/>
      <c r="LNN48" s="44"/>
      <c r="LNO48" s="44"/>
      <c r="LNP48" s="41"/>
      <c r="LNQ48" s="41"/>
      <c r="LNR48" s="42"/>
      <c r="LNS48" s="42"/>
      <c r="LNT48" s="43"/>
      <c r="LNU48" s="43"/>
      <c r="LNV48" s="44"/>
      <c r="LNW48" s="44"/>
      <c r="LNX48" s="45"/>
      <c r="LNY48" s="44"/>
      <c r="LNZ48" s="44"/>
      <c r="LOA48" s="41"/>
      <c r="LOB48" s="41"/>
      <c r="LOC48" s="42"/>
      <c r="LOD48" s="42"/>
      <c r="LOE48" s="43"/>
      <c r="LOF48" s="43"/>
      <c r="LOG48" s="44"/>
      <c r="LOH48" s="44"/>
      <c r="LOI48" s="45"/>
      <c r="LOJ48" s="44"/>
      <c r="LOK48" s="44"/>
      <c r="LOL48" s="41"/>
      <c r="LOM48" s="41"/>
      <c r="LON48" s="42"/>
      <c r="LOO48" s="42"/>
      <c r="LOP48" s="43"/>
      <c r="LOQ48" s="43"/>
      <c r="LOR48" s="44"/>
      <c r="LOS48" s="44"/>
      <c r="LOT48" s="45"/>
      <c r="LOU48" s="44"/>
      <c r="LOV48" s="44"/>
      <c r="LOW48" s="41"/>
      <c r="LOX48" s="41"/>
      <c r="LOY48" s="42"/>
      <c r="LOZ48" s="42"/>
      <c r="LPA48" s="43"/>
      <c r="LPB48" s="43"/>
      <c r="LPC48" s="44"/>
      <c r="LPD48" s="44"/>
      <c r="LPE48" s="45"/>
      <c r="LPF48" s="44"/>
      <c r="LPG48" s="44"/>
      <c r="LPH48" s="41"/>
      <c r="LPI48" s="41"/>
      <c r="LPJ48" s="42"/>
      <c r="LPK48" s="42"/>
      <c r="LPL48" s="43"/>
      <c r="LPM48" s="43"/>
      <c r="LPN48" s="44"/>
      <c r="LPO48" s="44"/>
      <c r="LPP48" s="45"/>
      <c r="LPQ48" s="44"/>
      <c r="LPR48" s="44"/>
      <c r="LPS48" s="41"/>
      <c r="LPT48" s="41"/>
      <c r="LPU48" s="42"/>
      <c r="LPV48" s="42"/>
      <c r="LPW48" s="43"/>
      <c r="LPX48" s="43"/>
      <c r="LPY48" s="44"/>
      <c r="LPZ48" s="44"/>
      <c r="LQA48" s="45"/>
      <c r="LQB48" s="44"/>
      <c r="LQC48" s="44"/>
      <c r="LQD48" s="41"/>
      <c r="LQE48" s="41"/>
      <c r="LQF48" s="42"/>
      <c r="LQG48" s="42"/>
      <c r="LQH48" s="43"/>
      <c r="LQI48" s="43"/>
      <c r="LQJ48" s="44"/>
      <c r="LQK48" s="44"/>
      <c r="LQL48" s="45"/>
      <c r="LQM48" s="44"/>
      <c r="LQN48" s="44"/>
      <c r="LQO48" s="41"/>
      <c r="LQP48" s="41"/>
      <c r="LQQ48" s="42"/>
      <c r="LQR48" s="42"/>
      <c r="LQS48" s="43"/>
      <c r="LQT48" s="43"/>
      <c r="LQU48" s="44"/>
      <c r="LQV48" s="44"/>
      <c r="LQW48" s="45"/>
      <c r="LQX48" s="44"/>
      <c r="LQY48" s="44"/>
      <c r="LQZ48" s="41"/>
      <c r="LRA48" s="41"/>
      <c r="LRB48" s="42"/>
      <c r="LRC48" s="42"/>
      <c r="LRD48" s="43"/>
      <c r="LRE48" s="43"/>
      <c r="LRF48" s="44"/>
      <c r="LRG48" s="44"/>
      <c r="LRH48" s="45"/>
      <c r="LRI48" s="44"/>
      <c r="LRJ48" s="44"/>
      <c r="LRK48" s="41"/>
      <c r="LRL48" s="41"/>
      <c r="LRM48" s="42"/>
      <c r="LRN48" s="42"/>
      <c r="LRO48" s="43"/>
      <c r="LRP48" s="43"/>
      <c r="LRQ48" s="44"/>
      <c r="LRR48" s="44"/>
      <c r="LRS48" s="45"/>
      <c r="LRT48" s="44"/>
      <c r="LRU48" s="44"/>
      <c r="LRV48" s="41"/>
      <c r="LRW48" s="41"/>
      <c r="LRX48" s="42"/>
      <c r="LRY48" s="42"/>
      <c r="LRZ48" s="43"/>
      <c r="LSA48" s="43"/>
      <c r="LSB48" s="44"/>
      <c r="LSC48" s="44"/>
      <c r="LSD48" s="45"/>
      <c r="LSE48" s="44"/>
      <c r="LSF48" s="44"/>
      <c r="LSG48" s="41"/>
      <c r="LSH48" s="41"/>
      <c r="LSI48" s="42"/>
      <c r="LSJ48" s="42"/>
      <c r="LSK48" s="43"/>
      <c r="LSL48" s="43"/>
      <c r="LSM48" s="44"/>
      <c r="LSN48" s="44"/>
      <c r="LSO48" s="45"/>
      <c r="LSP48" s="44"/>
      <c r="LSQ48" s="44"/>
      <c r="LSR48" s="41"/>
      <c r="LSS48" s="41"/>
      <c r="LST48" s="42"/>
      <c r="LSU48" s="42"/>
      <c r="LSV48" s="43"/>
      <c r="LSW48" s="43"/>
      <c r="LSX48" s="44"/>
      <c r="LSY48" s="44"/>
      <c r="LSZ48" s="45"/>
      <c r="LTA48" s="44"/>
      <c r="LTB48" s="44"/>
      <c r="LTC48" s="41"/>
      <c r="LTD48" s="41"/>
      <c r="LTE48" s="42"/>
      <c r="LTF48" s="42"/>
      <c r="LTG48" s="43"/>
      <c r="LTH48" s="43"/>
      <c r="LTI48" s="44"/>
      <c r="LTJ48" s="44"/>
      <c r="LTK48" s="45"/>
      <c r="LTL48" s="44"/>
      <c r="LTM48" s="44"/>
      <c r="LTN48" s="41"/>
      <c r="LTO48" s="41"/>
      <c r="LTP48" s="42"/>
      <c r="LTQ48" s="42"/>
      <c r="LTR48" s="43"/>
      <c r="LTS48" s="43"/>
      <c r="LTT48" s="44"/>
      <c r="LTU48" s="44"/>
      <c r="LTV48" s="45"/>
      <c r="LTW48" s="44"/>
      <c r="LTX48" s="44"/>
      <c r="LTY48" s="41"/>
      <c r="LTZ48" s="41"/>
      <c r="LUA48" s="42"/>
      <c r="LUB48" s="42"/>
      <c r="LUC48" s="43"/>
      <c r="LUD48" s="43"/>
      <c r="LUE48" s="44"/>
      <c r="LUF48" s="44"/>
      <c r="LUG48" s="45"/>
      <c r="LUH48" s="44"/>
      <c r="LUI48" s="44"/>
      <c r="LUJ48" s="41"/>
      <c r="LUK48" s="41"/>
      <c r="LUL48" s="42"/>
      <c r="LUM48" s="42"/>
      <c r="LUN48" s="43"/>
      <c r="LUO48" s="43"/>
      <c r="LUP48" s="44"/>
      <c r="LUQ48" s="44"/>
      <c r="LUR48" s="45"/>
      <c r="LUS48" s="44"/>
      <c r="LUT48" s="44"/>
      <c r="LUU48" s="41"/>
      <c r="LUV48" s="41"/>
      <c r="LUW48" s="42"/>
      <c r="LUX48" s="42"/>
      <c r="LUY48" s="43"/>
      <c r="LUZ48" s="43"/>
      <c r="LVA48" s="44"/>
      <c r="LVB48" s="44"/>
      <c r="LVC48" s="45"/>
      <c r="LVD48" s="44"/>
      <c r="LVE48" s="44"/>
      <c r="LVF48" s="41"/>
      <c r="LVG48" s="41"/>
      <c r="LVH48" s="42"/>
      <c r="LVI48" s="42"/>
      <c r="LVJ48" s="43"/>
      <c r="LVK48" s="43"/>
      <c r="LVL48" s="44"/>
      <c r="LVM48" s="44"/>
      <c r="LVN48" s="45"/>
      <c r="LVO48" s="44"/>
      <c r="LVP48" s="44"/>
      <c r="LVQ48" s="41"/>
      <c r="LVR48" s="41"/>
      <c r="LVS48" s="42"/>
      <c r="LVT48" s="42"/>
      <c r="LVU48" s="43"/>
      <c r="LVV48" s="43"/>
      <c r="LVW48" s="44"/>
      <c r="LVX48" s="44"/>
      <c r="LVY48" s="45"/>
      <c r="LVZ48" s="44"/>
      <c r="LWA48" s="44"/>
      <c r="LWB48" s="41"/>
      <c r="LWC48" s="41"/>
      <c r="LWD48" s="42"/>
      <c r="LWE48" s="42"/>
      <c r="LWF48" s="43"/>
      <c r="LWG48" s="43"/>
      <c r="LWH48" s="44"/>
      <c r="LWI48" s="44"/>
      <c r="LWJ48" s="45"/>
      <c r="LWK48" s="44"/>
      <c r="LWL48" s="44"/>
      <c r="LWM48" s="41"/>
      <c r="LWN48" s="41"/>
      <c r="LWO48" s="42"/>
      <c r="LWP48" s="42"/>
      <c r="LWQ48" s="43"/>
      <c r="LWR48" s="43"/>
      <c r="LWS48" s="44"/>
      <c r="LWT48" s="44"/>
      <c r="LWU48" s="45"/>
      <c r="LWV48" s="44"/>
      <c r="LWW48" s="44"/>
      <c r="LWX48" s="41"/>
      <c r="LWY48" s="41"/>
      <c r="LWZ48" s="42"/>
      <c r="LXA48" s="42"/>
      <c r="LXB48" s="43"/>
      <c r="LXC48" s="43"/>
      <c r="LXD48" s="44"/>
      <c r="LXE48" s="44"/>
      <c r="LXF48" s="45"/>
      <c r="LXG48" s="44"/>
      <c r="LXH48" s="44"/>
      <c r="LXI48" s="41"/>
      <c r="LXJ48" s="41"/>
      <c r="LXK48" s="42"/>
      <c r="LXL48" s="42"/>
      <c r="LXM48" s="43"/>
      <c r="LXN48" s="43"/>
      <c r="LXO48" s="44"/>
      <c r="LXP48" s="44"/>
      <c r="LXQ48" s="45"/>
      <c r="LXR48" s="44"/>
      <c r="LXS48" s="44"/>
      <c r="LXT48" s="41"/>
      <c r="LXU48" s="41"/>
      <c r="LXV48" s="42"/>
      <c r="LXW48" s="42"/>
      <c r="LXX48" s="43"/>
      <c r="LXY48" s="43"/>
      <c r="LXZ48" s="44"/>
      <c r="LYA48" s="44"/>
      <c r="LYB48" s="45"/>
      <c r="LYC48" s="44"/>
      <c r="LYD48" s="44"/>
      <c r="LYE48" s="41"/>
      <c r="LYF48" s="41"/>
      <c r="LYG48" s="42"/>
      <c r="LYH48" s="42"/>
      <c r="LYI48" s="43"/>
      <c r="LYJ48" s="43"/>
      <c r="LYK48" s="44"/>
      <c r="LYL48" s="44"/>
      <c r="LYM48" s="45"/>
      <c r="LYN48" s="44"/>
      <c r="LYO48" s="44"/>
      <c r="LYP48" s="41"/>
      <c r="LYQ48" s="41"/>
      <c r="LYR48" s="42"/>
      <c r="LYS48" s="42"/>
      <c r="LYT48" s="43"/>
      <c r="LYU48" s="43"/>
      <c r="LYV48" s="44"/>
      <c r="LYW48" s="44"/>
      <c r="LYX48" s="45"/>
      <c r="LYY48" s="44"/>
      <c r="LYZ48" s="44"/>
      <c r="LZA48" s="41"/>
      <c r="LZB48" s="41"/>
      <c r="LZC48" s="42"/>
      <c r="LZD48" s="42"/>
      <c r="LZE48" s="43"/>
      <c r="LZF48" s="43"/>
      <c r="LZG48" s="44"/>
      <c r="LZH48" s="44"/>
      <c r="LZI48" s="45"/>
      <c r="LZJ48" s="44"/>
      <c r="LZK48" s="44"/>
      <c r="LZL48" s="41"/>
      <c r="LZM48" s="41"/>
      <c r="LZN48" s="42"/>
      <c r="LZO48" s="42"/>
      <c r="LZP48" s="43"/>
      <c r="LZQ48" s="43"/>
      <c r="LZR48" s="44"/>
      <c r="LZS48" s="44"/>
      <c r="LZT48" s="45"/>
      <c r="LZU48" s="44"/>
      <c r="LZV48" s="44"/>
      <c r="LZW48" s="41"/>
      <c r="LZX48" s="41"/>
      <c r="LZY48" s="42"/>
      <c r="LZZ48" s="42"/>
      <c r="MAA48" s="43"/>
      <c r="MAB48" s="43"/>
      <c r="MAC48" s="44"/>
      <c r="MAD48" s="44"/>
      <c r="MAE48" s="45"/>
      <c r="MAF48" s="44"/>
      <c r="MAG48" s="44"/>
      <c r="MAH48" s="41"/>
      <c r="MAI48" s="41"/>
      <c r="MAJ48" s="42"/>
      <c r="MAK48" s="42"/>
      <c r="MAL48" s="43"/>
      <c r="MAM48" s="43"/>
      <c r="MAN48" s="44"/>
      <c r="MAO48" s="44"/>
      <c r="MAP48" s="45"/>
      <c r="MAQ48" s="44"/>
      <c r="MAR48" s="44"/>
      <c r="MAS48" s="41"/>
      <c r="MAT48" s="41"/>
      <c r="MAU48" s="42"/>
      <c r="MAV48" s="42"/>
      <c r="MAW48" s="43"/>
      <c r="MAX48" s="43"/>
      <c r="MAY48" s="44"/>
      <c r="MAZ48" s="44"/>
      <c r="MBA48" s="45"/>
      <c r="MBB48" s="44"/>
      <c r="MBC48" s="44"/>
      <c r="MBD48" s="41"/>
      <c r="MBE48" s="41"/>
      <c r="MBF48" s="42"/>
      <c r="MBG48" s="42"/>
      <c r="MBH48" s="43"/>
      <c r="MBI48" s="43"/>
      <c r="MBJ48" s="44"/>
      <c r="MBK48" s="44"/>
      <c r="MBL48" s="45"/>
      <c r="MBM48" s="44"/>
      <c r="MBN48" s="44"/>
      <c r="MBO48" s="41"/>
      <c r="MBP48" s="41"/>
      <c r="MBQ48" s="42"/>
      <c r="MBR48" s="42"/>
      <c r="MBS48" s="43"/>
      <c r="MBT48" s="43"/>
      <c r="MBU48" s="44"/>
      <c r="MBV48" s="44"/>
      <c r="MBW48" s="45"/>
      <c r="MBX48" s="44"/>
      <c r="MBY48" s="44"/>
      <c r="MBZ48" s="41"/>
      <c r="MCA48" s="41"/>
      <c r="MCB48" s="42"/>
      <c r="MCC48" s="42"/>
      <c r="MCD48" s="43"/>
      <c r="MCE48" s="43"/>
      <c r="MCF48" s="44"/>
      <c r="MCG48" s="44"/>
      <c r="MCH48" s="45"/>
      <c r="MCI48" s="44"/>
      <c r="MCJ48" s="44"/>
      <c r="MCK48" s="41"/>
      <c r="MCL48" s="41"/>
      <c r="MCM48" s="42"/>
      <c r="MCN48" s="42"/>
      <c r="MCO48" s="43"/>
      <c r="MCP48" s="43"/>
      <c r="MCQ48" s="44"/>
      <c r="MCR48" s="44"/>
      <c r="MCS48" s="45"/>
      <c r="MCT48" s="44"/>
      <c r="MCU48" s="44"/>
      <c r="MCV48" s="41"/>
      <c r="MCW48" s="41"/>
      <c r="MCX48" s="42"/>
      <c r="MCY48" s="42"/>
      <c r="MCZ48" s="43"/>
      <c r="MDA48" s="43"/>
      <c r="MDB48" s="44"/>
      <c r="MDC48" s="44"/>
      <c r="MDD48" s="45"/>
      <c r="MDE48" s="44"/>
      <c r="MDF48" s="44"/>
      <c r="MDG48" s="41"/>
      <c r="MDH48" s="41"/>
      <c r="MDI48" s="42"/>
      <c r="MDJ48" s="42"/>
      <c r="MDK48" s="43"/>
      <c r="MDL48" s="43"/>
      <c r="MDM48" s="44"/>
      <c r="MDN48" s="44"/>
      <c r="MDO48" s="45"/>
      <c r="MDP48" s="44"/>
      <c r="MDQ48" s="44"/>
      <c r="MDR48" s="41"/>
      <c r="MDS48" s="41"/>
      <c r="MDT48" s="42"/>
      <c r="MDU48" s="42"/>
      <c r="MDV48" s="43"/>
      <c r="MDW48" s="43"/>
      <c r="MDX48" s="44"/>
      <c r="MDY48" s="44"/>
      <c r="MDZ48" s="45"/>
      <c r="MEA48" s="44"/>
      <c r="MEB48" s="44"/>
      <c r="MEC48" s="41"/>
      <c r="MED48" s="41"/>
      <c r="MEE48" s="42"/>
      <c r="MEF48" s="42"/>
      <c r="MEG48" s="43"/>
      <c r="MEH48" s="43"/>
      <c r="MEI48" s="44"/>
      <c r="MEJ48" s="44"/>
      <c r="MEK48" s="45"/>
      <c r="MEL48" s="44"/>
      <c r="MEM48" s="44"/>
      <c r="MEN48" s="41"/>
      <c r="MEO48" s="41"/>
      <c r="MEP48" s="42"/>
      <c r="MEQ48" s="42"/>
      <c r="MER48" s="43"/>
      <c r="MES48" s="43"/>
      <c r="MET48" s="44"/>
      <c r="MEU48" s="44"/>
      <c r="MEV48" s="45"/>
      <c r="MEW48" s="44"/>
      <c r="MEX48" s="44"/>
      <c r="MEY48" s="41"/>
      <c r="MEZ48" s="41"/>
      <c r="MFA48" s="42"/>
      <c r="MFB48" s="42"/>
      <c r="MFC48" s="43"/>
      <c r="MFD48" s="43"/>
      <c r="MFE48" s="44"/>
      <c r="MFF48" s="44"/>
      <c r="MFG48" s="45"/>
      <c r="MFH48" s="44"/>
      <c r="MFI48" s="44"/>
      <c r="MFJ48" s="41"/>
      <c r="MFK48" s="41"/>
      <c r="MFL48" s="42"/>
      <c r="MFM48" s="42"/>
      <c r="MFN48" s="43"/>
      <c r="MFO48" s="43"/>
      <c r="MFP48" s="44"/>
      <c r="MFQ48" s="44"/>
      <c r="MFR48" s="45"/>
      <c r="MFS48" s="44"/>
      <c r="MFT48" s="44"/>
      <c r="MFU48" s="41"/>
      <c r="MFV48" s="41"/>
      <c r="MFW48" s="42"/>
      <c r="MFX48" s="42"/>
      <c r="MFY48" s="43"/>
      <c r="MFZ48" s="43"/>
      <c r="MGA48" s="44"/>
      <c r="MGB48" s="44"/>
      <c r="MGC48" s="45"/>
      <c r="MGD48" s="44"/>
      <c r="MGE48" s="44"/>
      <c r="MGF48" s="41"/>
      <c r="MGG48" s="41"/>
      <c r="MGH48" s="42"/>
      <c r="MGI48" s="42"/>
      <c r="MGJ48" s="43"/>
      <c r="MGK48" s="43"/>
      <c r="MGL48" s="44"/>
      <c r="MGM48" s="44"/>
      <c r="MGN48" s="45"/>
      <c r="MGO48" s="44"/>
      <c r="MGP48" s="44"/>
      <c r="MGQ48" s="41"/>
      <c r="MGR48" s="41"/>
      <c r="MGS48" s="42"/>
      <c r="MGT48" s="42"/>
      <c r="MGU48" s="43"/>
      <c r="MGV48" s="43"/>
      <c r="MGW48" s="44"/>
      <c r="MGX48" s="44"/>
      <c r="MGY48" s="45"/>
      <c r="MGZ48" s="44"/>
      <c r="MHA48" s="44"/>
      <c r="MHB48" s="41"/>
      <c r="MHC48" s="41"/>
      <c r="MHD48" s="42"/>
      <c r="MHE48" s="42"/>
      <c r="MHF48" s="43"/>
      <c r="MHG48" s="43"/>
      <c r="MHH48" s="44"/>
      <c r="MHI48" s="44"/>
      <c r="MHJ48" s="45"/>
      <c r="MHK48" s="44"/>
      <c r="MHL48" s="44"/>
      <c r="MHM48" s="41"/>
      <c r="MHN48" s="41"/>
      <c r="MHO48" s="42"/>
      <c r="MHP48" s="42"/>
      <c r="MHQ48" s="43"/>
      <c r="MHR48" s="43"/>
      <c r="MHS48" s="44"/>
      <c r="MHT48" s="44"/>
      <c r="MHU48" s="45"/>
      <c r="MHV48" s="44"/>
      <c r="MHW48" s="44"/>
      <c r="MHX48" s="41"/>
      <c r="MHY48" s="41"/>
      <c r="MHZ48" s="42"/>
      <c r="MIA48" s="42"/>
      <c r="MIB48" s="43"/>
      <c r="MIC48" s="43"/>
      <c r="MID48" s="44"/>
      <c r="MIE48" s="44"/>
      <c r="MIF48" s="45"/>
      <c r="MIG48" s="44"/>
      <c r="MIH48" s="44"/>
      <c r="MII48" s="41"/>
      <c r="MIJ48" s="41"/>
      <c r="MIK48" s="42"/>
      <c r="MIL48" s="42"/>
      <c r="MIM48" s="43"/>
      <c r="MIN48" s="43"/>
      <c r="MIO48" s="44"/>
      <c r="MIP48" s="44"/>
      <c r="MIQ48" s="45"/>
      <c r="MIR48" s="44"/>
      <c r="MIS48" s="44"/>
      <c r="MIT48" s="41"/>
      <c r="MIU48" s="41"/>
      <c r="MIV48" s="42"/>
      <c r="MIW48" s="42"/>
      <c r="MIX48" s="43"/>
      <c r="MIY48" s="43"/>
      <c r="MIZ48" s="44"/>
      <c r="MJA48" s="44"/>
      <c r="MJB48" s="45"/>
      <c r="MJC48" s="44"/>
      <c r="MJD48" s="44"/>
      <c r="MJE48" s="41"/>
      <c r="MJF48" s="41"/>
      <c r="MJG48" s="42"/>
      <c r="MJH48" s="42"/>
      <c r="MJI48" s="43"/>
      <c r="MJJ48" s="43"/>
      <c r="MJK48" s="44"/>
      <c r="MJL48" s="44"/>
      <c r="MJM48" s="45"/>
      <c r="MJN48" s="44"/>
      <c r="MJO48" s="44"/>
      <c r="MJP48" s="41"/>
      <c r="MJQ48" s="41"/>
      <c r="MJR48" s="42"/>
      <c r="MJS48" s="42"/>
      <c r="MJT48" s="43"/>
      <c r="MJU48" s="43"/>
      <c r="MJV48" s="44"/>
      <c r="MJW48" s="44"/>
      <c r="MJX48" s="45"/>
      <c r="MJY48" s="44"/>
      <c r="MJZ48" s="44"/>
      <c r="MKA48" s="41"/>
      <c r="MKB48" s="41"/>
      <c r="MKC48" s="42"/>
      <c r="MKD48" s="42"/>
      <c r="MKE48" s="43"/>
      <c r="MKF48" s="43"/>
      <c r="MKG48" s="44"/>
      <c r="MKH48" s="44"/>
      <c r="MKI48" s="45"/>
      <c r="MKJ48" s="44"/>
      <c r="MKK48" s="44"/>
      <c r="MKL48" s="41"/>
      <c r="MKM48" s="41"/>
      <c r="MKN48" s="42"/>
      <c r="MKO48" s="42"/>
      <c r="MKP48" s="43"/>
      <c r="MKQ48" s="43"/>
      <c r="MKR48" s="44"/>
      <c r="MKS48" s="44"/>
      <c r="MKT48" s="45"/>
      <c r="MKU48" s="44"/>
      <c r="MKV48" s="44"/>
      <c r="MKW48" s="41"/>
      <c r="MKX48" s="41"/>
      <c r="MKY48" s="42"/>
      <c r="MKZ48" s="42"/>
      <c r="MLA48" s="43"/>
      <c r="MLB48" s="43"/>
      <c r="MLC48" s="44"/>
      <c r="MLD48" s="44"/>
      <c r="MLE48" s="45"/>
      <c r="MLF48" s="44"/>
      <c r="MLG48" s="44"/>
      <c r="MLH48" s="41"/>
      <c r="MLI48" s="41"/>
      <c r="MLJ48" s="42"/>
      <c r="MLK48" s="42"/>
      <c r="MLL48" s="43"/>
      <c r="MLM48" s="43"/>
      <c r="MLN48" s="44"/>
      <c r="MLO48" s="44"/>
      <c r="MLP48" s="45"/>
      <c r="MLQ48" s="44"/>
      <c r="MLR48" s="44"/>
      <c r="MLS48" s="41"/>
      <c r="MLT48" s="41"/>
      <c r="MLU48" s="42"/>
      <c r="MLV48" s="42"/>
      <c r="MLW48" s="43"/>
      <c r="MLX48" s="43"/>
      <c r="MLY48" s="44"/>
      <c r="MLZ48" s="44"/>
      <c r="MMA48" s="45"/>
      <c r="MMB48" s="44"/>
      <c r="MMC48" s="44"/>
      <c r="MMD48" s="41"/>
      <c r="MME48" s="41"/>
      <c r="MMF48" s="42"/>
      <c r="MMG48" s="42"/>
      <c r="MMH48" s="43"/>
      <c r="MMI48" s="43"/>
      <c r="MMJ48" s="44"/>
      <c r="MMK48" s="44"/>
      <c r="MML48" s="45"/>
      <c r="MMM48" s="44"/>
      <c r="MMN48" s="44"/>
      <c r="MMO48" s="41"/>
      <c r="MMP48" s="41"/>
      <c r="MMQ48" s="42"/>
      <c r="MMR48" s="42"/>
      <c r="MMS48" s="43"/>
      <c r="MMT48" s="43"/>
      <c r="MMU48" s="44"/>
      <c r="MMV48" s="44"/>
      <c r="MMW48" s="45"/>
      <c r="MMX48" s="44"/>
      <c r="MMY48" s="44"/>
      <c r="MMZ48" s="41"/>
      <c r="MNA48" s="41"/>
      <c r="MNB48" s="42"/>
      <c r="MNC48" s="42"/>
      <c r="MND48" s="43"/>
      <c r="MNE48" s="43"/>
      <c r="MNF48" s="44"/>
      <c r="MNG48" s="44"/>
      <c r="MNH48" s="45"/>
      <c r="MNI48" s="44"/>
      <c r="MNJ48" s="44"/>
      <c r="MNK48" s="41"/>
      <c r="MNL48" s="41"/>
      <c r="MNM48" s="42"/>
      <c r="MNN48" s="42"/>
      <c r="MNO48" s="43"/>
      <c r="MNP48" s="43"/>
      <c r="MNQ48" s="44"/>
      <c r="MNR48" s="44"/>
      <c r="MNS48" s="45"/>
      <c r="MNT48" s="44"/>
      <c r="MNU48" s="44"/>
      <c r="MNV48" s="41"/>
      <c r="MNW48" s="41"/>
      <c r="MNX48" s="42"/>
      <c r="MNY48" s="42"/>
      <c r="MNZ48" s="43"/>
      <c r="MOA48" s="43"/>
      <c r="MOB48" s="44"/>
      <c r="MOC48" s="44"/>
      <c r="MOD48" s="45"/>
      <c r="MOE48" s="44"/>
      <c r="MOF48" s="44"/>
      <c r="MOG48" s="41"/>
      <c r="MOH48" s="41"/>
      <c r="MOI48" s="42"/>
      <c r="MOJ48" s="42"/>
      <c r="MOK48" s="43"/>
      <c r="MOL48" s="43"/>
      <c r="MOM48" s="44"/>
      <c r="MON48" s="44"/>
      <c r="MOO48" s="45"/>
      <c r="MOP48" s="44"/>
      <c r="MOQ48" s="44"/>
      <c r="MOR48" s="41"/>
      <c r="MOS48" s="41"/>
      <c r="MOT48" s="42"/>
      <c r="MOU48" s="42"/>
      <c r="MOV48" s="43"/>
      <c r="MOW48" s="43"/>
      <c r="MOX48" s="44"/>
      <c r="MOY48" s="44"/>
      <c r="MOZ48" s="45"/>
      <c r="MPA48" s="44"/>
      <c r="MPB48" s="44"/>
      <c r="MPC48" s="41"/>
      <c r="MPD48" s="41"/>
      <c r="MPE48" s="42"/>
      <c r="MPF48" s="42"/>
      <c r="MPG48" s="43"/>
      <c r="MPH48" s="43"/>
      <c r="MPI48" s="44"/>
      <c r="MPJ48" s="44"/>
      <c r="MPK48" s="45"/>
      <c r="MPL48" s="44"/>
      <c r="MPM48" s="44"/>
      <c r="MPN48" s="41"/>
      <c r="MPO48" s="41"/>
      <c r="MPP48" s="42"/>
      <c r="MPQ48" s="42"/>
      <c r="MPR48" s="43"/>
      <c r="MPS48" s="43"/>
      <c r="MPT48" s="44"/>
      <c r="MPU48" s="44"/>
      <c r="MPV48" s="45"/>
      <c r="MPW48" s="44"/>
      <c r="MPX48" s="44"/>
      <c r="MPY48" s="41"/>
      <c r="MPZ48" s="41"/>
      <c r="MQA48" s="42"/>
      <c r="MQB48" s="42"/>
      <c r="MQC48" s="43"/>
      <c r="MQD48" s="43"/>
      <c r="MQE48" s="44"/>
      <c r="MQF48" s="44"/>
      <c r="MQG48" s="45"/>
      <c r="MQH48" s="44"/>
      <c r="MQI48" s="44"/>
      <c r="MQJ48" s="41"/>
      <c r="MQK48" s="41"/>
      <c r="MQL48" s="42"/>
      <c r="MQM48" s="42"/>
      <c r="MQN48" s="43"/>
      <c r="MQO48" s="43"/>
      <c r="MQP48" s="44"/>
      <c r="MQQ48" s="44"/>
      <c r="MQR48" s="45"/>
      <c r="MQS48" s="44"/>
      <c r="MQT48" s="44"/>
      <c r="MQU48" s="41"/>
      <c r="MQV48" s="41"/>
      <c r="MQW48" s="42"/>
      <c r="MQX48" s="42"/>
      <c r="MQY48" s="43"/>
      <c r="MQZ48" s="43"/>
      <c r="MRA48" s="44"/>
      <c r="MRB48" s="44"/>
      <c r="MRC48" s="45"/>
      <c r="MRD48" s="44"/>
      <c r="MRE48" s="44"/>
      <c r="MRF48" s="41"/>
      <c r="MRG48" s="41"/>
      <c r="MRH48" s="42"/>
      <c r="MRI48" s="42"/>
      <c r="MRJ48" s="43"/>
      <c r="MRK48" s="43"/>
      <c r="MRL48" s="44"/>
      <c r="MRM48" s="44"/>
      <c r="MRN48" s="45"/>
      <c r="MRO48" s="44"/>
      <c r="MRP48" s="44"/>
      <c r="MRQ48" s="41"/>
      <c r="MRR48" s="41"/>
      <c r="MRS48" s="42"/>
      <c r="MRT48" s="42"/>
      <c r="MRU48" s="43"/>
      <c r="MRV48" s="43"/>
      <c r="MRW48" s="44"/>
      <c r="MRX48" s="44"/>
      <c r="MRY48" s="45"/>
      <c r="MRZ48" s="44"/>
      <c r="MSA48" s="44"/>
      <c r="MSB48" s="41"/>
      <c r="MSC48" s="41"/>
      <c r="MSD48" s="42"/>
      <c r="MSE48" s="42"/>
      <c r="MSF48" s="43"/>
      <c r="MSG48" s="43"/>
      <c r="MSH48" s="44"/>
      <c r="MSI48" s="44"/>
      <c r="MSJ48" s="45"/>
      <c r="MSK48" s="44"/>
      <c r="MSL48" s="44"/>
      <c r="MSM48" s="41"/>
      <c r="MSN48" s="41"/>
      <c r="MSO48" s="42"/>
      <c r="MSP48" s="42"/>
      <c r="MSQ48" s="43"/>
      <c r="MSR48" s="43"/>
      <c r="MSS48" s="44"/>
      <c r="MST48" s="44"/>
      <c r="MSU48" s="45"/>
      <c r="MSV48" s="44"/>
      <c r="MSW48" s="44"/>
      <c r="MSX48" s="41"/>
      <c r="MSY48" s="41"/>
      <c r="MSZ48" s="42"/>
      <c r="MTA48" s="42"/>
      <c r="MTB48" s="43"/>
      <c r="MTC48" s="43"/>
      <c r="MTD48" s="44"/>
      <c r="MTE48" s="44"/>
      <c r="MTF48" s="45"/>
      <c r="MTG48" s="44"/>
      <c r="MTH48" s="44"/>
      <c r="MTI48" s="41"/>
      <c r="MTJ48" s="41"/>
      <c r="MTK48" s="42"/>
      <c r="MTL48" s="42"/>
      <c r="MTM48" s="43"/>
      <c r="MTN48" s="43"/>
      <c r="MTO48" s="44"/>
      <c r="MTP48" s="44"/>
      <c r="MTQ48" s="45"/>
      <c r="MTR48" s="44"/>
      <c r="MTS48" s="44"/>
      <c r="MTT48" s="41"/>
      <c r="MTU48" s="41"/>
      <c r="MTV48" s="42"/>
      <c r="MTW48" s="42"/>
      <c r="MTX48" s="43"/>
      <c r="MTY48" s="43"/>
      <c r="MTZ48" s="44"/>
      <c r="MUA48" s="44"/>
      <c r="MUB48" s="45"/>
      <c r="MUC48" s="44"/>
      <c r="MUD48" s="44"/>
      <c r="MUE48" s="41"/>
      <c r="MUF48" s="41"/>
      <c r="MUG48" s="42"/>
      <c r="MUH48" s="42"/>
      <c r="MUI48" s="43"/>
      <c r="MUJ48" s="43"/>
      <c r="MUK48" s="44"/>
      <c r="MUL48" s="44"/>
      <c r="MUM48" s="45"/>
      <c r="MUN48" s="44"/>
      <c r="MUO48" s="44"/>
      <c r="MUP48" s="41"/>
      <c r="MUQ48" s="41"/>
      <c r="MUR48" s="42"/>
      <c r="MUS48" s="42"/>
      <c r="MUT48" s="43"/>
      <c r="MUU48" s="43"/>
      <c r="MUV48" s="44"/>
      <c r="MUW48" s="44"/>
      <c r="MUX48" s="45"/>
      <c r="MUY48" s="44"/>
      <c r="MUZ48" s="44"/>
      <c r="MVA48" s="41"/>
      <c r="MVB48" s="41"/>
      <c r="MVC48" s="42"/>
      <c r="MVD48" s="42"/>
      <c r="MVE48" s="43"/>
      <c r="MVF48" s="43"/>
      <c r="MVG48" s="44"/>
      <c r="MVH48" s="44"/>
      <c r="MVI48" s="45"/>
      <c r="MVJ48" s="44"/>
      <c r="MVK48" s="44"/>
      <c r="MVL48" s="41"/>
      <c r="MVM48" s="41"/>
      <c r="MVN48" s="42"/>
      <c r="MVO48" s="42"/>
      <c r="MVP48" s="43"/>
      <c r="MVQ48" s="43"/>
      <c r="MVR48" s="44"/>
      <c r="MVS48" s="44"/>
      <c r="MVT48" s="45"/>
      <c r="MVU48" s="44"/>
      <c r="MVV48" s="44"/>
      <c r="MVW48" s="41"/>
      <c r="MVX48" s="41"/>
      <c r="MVY48" s="42"/>
      <c r="MVZ48" s="42"/>
      <c r="MWA48" s="43"/>
      <c r="MWB48" s="43"/>
      <c r="MWC48" s="44"/>
      <c r="MWD48" s="44"/>
      <c r="MWE48" s="45"/>
      <c r="MWF48" s="44"/>
      <c r="MWG48" s="44"/>
      <c r="MWH48" s="41"/>
      <c r="MWI48" s="41"/>
      <c r="MWJ48" s="42"/>
      <c r="MWK48" s="42"/>
      <c r="MWL48" s="43"/>
      <c r="MWM48" s="43"/>
      <c r="MWN48" s="44"/>
      <c r="MWO48" s="44"/>
      <c r="MWP48" s="45"/>
      <c r="MWQ48" s="44"/>
      <c r="MWR48" s="44"/>
      <c r="MWS48" s="41"/>
      <c r="MWT48" s="41"/>
      <c r="MWU48" s="42"/>
      <c r="MWV48" s="42"/>
      <c r="MWW48" s="43"/>
      <c r="MWX48" s="43"/>
      <c r="MWY48" s="44"/>
      <c r="MWZ48" s="44"/>
      <c r="MXA48" s="45"/>
      <c r="MXB48" s="44"/>
      <c r="MXC48" s="44"/>
      <c r="MXD48" s="41"/>
      <c r="MXE48" s="41"/>
      <c r="MXF48" s="42"/>
      <c r="MXG48" s="42"/>
      <c r="MXH48" s="43"/>
      <c r="MXI48" s="43"/>
      <c r="MXJ48" s="44"/>
      <c r="MXK48" s="44"/>
      <c r="MXL48" s="45"/>
      <c r="MXM48" s="44"/>
      <c r="MXN48" s="44"/>
      <c r="MXO48" s="41"/>
      <c r="MXP48" s="41"/>
      <c r="MXQ48" s="42"/>
      <c r="MXR48" s="42"/>
      <c r="MXS48" s="43"/>
      <c r="MXT48" s="43"/>
      <c r="MXU48" s="44"/>
      <c r="MXV48" s="44"/>
      <c r="MXW48" s="45"/>
      <c r="MXX48" s="44"/>
      <c r="MXY48" s="44"/>
      <c r="MXZ48" s="41"/>
      <c r="MYA48" s="41"/>
      <c r="MYB48" s="42"/>
      <c r="MYC48" s="42"/>
      <c r="MYD48" s="43"/>
      <c r="MYE48" s="43"/>
      <c r="MYF48" s="44"/>
      <c r="MYG48" s="44"/>
      <c r="MYH48" s="45"/>
      <c r="MYI48" s="44"/>
      <c r="MYJ48" s="44"/>
      <c r="MYK48" s="41"/>
      <c r="MYL48" s="41"/>
      <c r="MYM48" s="42"/>
      <c r="MYN48" s="42"/>
      <c r="MYO48" s="43"/>
      <c r="MYP48" s="43"/>
      <c r="MYQ48" s="44"/>
      <c r="MYR48" s="44"/>
      <c r="MYS48" s="45"/>
      <c r="MYT48" s="44"/>
      <c r="MYU48" s="44"/>
      <c r="MYV48" s="41"/>
      <c r="MYW48" s="41"/>
      <c r="MYX48" s="42"/>
      <c r="MYY48" s="42"/>
      <c r="MYZ48" s="43"/>
      <c r="MZA48" s="43"/>
      <c r="MZB48" s="44"/>
      <c r="MZC48" s="44"/>
      <c r="MZD48" s="45"/>
      <c r="MZE48" s="44"/>
      <c r="MZF48" s="44"/>
      <c r="MZG48" s="41"/>
      <c r="MZH48" s="41"/>
      <c r="MZI48" s="42"/>
      <c r="MZJ48" s="42"/>
      <c r="MZK48" s="43"/>
      <c r="MZL48" s="43"/>
      <c r="MZM48" s="44"/>
      <c r="MZN48" s="44"/>
      <c r="MZO48" s="45"/>
      <c r="MZP48" s="44"/>
      <c r="MZQ48" s="44"/>
      <c r="MZR48" s="41"/>
      <c r="MZS48" s="41"/>
      <c r="MZT48" s="42"/>
      <c r="MZU48" s="42"/>
      <c r="MZV48" s="43"/>
      <c r="MZW48" s="43"/>
      <c r="MZX48" s="44"/>
      <c r="MZY48" s="44"/>
      <c r="MZZ48" s="45"/>
      <c r="NAA48" s="44"/>
      <c r="NAB48" s="44"/>
      <c r="NAC48" s="41"/>
      <c r="NAD48" s="41"/>
      <c r="NAE48" s="42"/>
      <c r="NAF48" s="42"/>
      <c r="NAG48" s="43"/>
      <c r="NAH48" s="43"/>
      <c r="NAI48" s="44"/>
      <c r="NAJ48" s="44"/>
      <c r="NAK48" s="45"/>
      <c r="NAL48" s="44"/>
      <c r="NAM48" s="44"/>
      <c r="NAN48" s="41"/>
      <c r="NAO48" s="41"/>
      <c r="NAP48" s="42"/>
      <c r="NAQ48" s="42"/>
      <c r="NAR48" s="43"/>
      <c r="NAS48" s="43"/>
      <c r="NAT48" s="44"/>
      <c r="NAU48" s="44"/>
      <c r="NAV48" s="45"/>
      <c r="NAW48" s="44"/>
      <c r="NAX48" s="44"/>
      <c r="NAY48" s="41"/>
      <c r="NAZ48" s="41"/>
      <c r="NBA48" s="42"/>
      <c r="NBB48" s="42"/>
      <c r="NBC48" s="43"/>
      <c r="NBD48" s="43"/>
      <c r="NBE48" s="44"/>
      <c r="NBF48" s="44"/>
      <c r="NBG48" s="45"/>
      <c r="NBH48" s="44"/>
      <c r="NBI48" s="44"/>
      <c r="NBJ48" s="41"/>
      <c r="NBK48" s="41"/>
      <c r="NBL48" s="42"/>
      <c r="NBM48" s="42"/>
      <c r="NBN48" s="43"/>
      <c r="NBO48" s="43"/>
      <c r="NBP48" s="44"/>
      <c r="NBQ48" s="44"/>
      <c r="NBR48" s="45"/>
      <c r="NBS48" s="44"/>
      <c r="NBT48" s="44"/>
      <c r="NBU48" s="41"/>
      <c r="NBV48" s="41"/>
      <c r="NBW48" s="42"/>
      <c r="NBX48" s="42"/>
      <c r="NBY48" s="43"/>
      <c r="NBZ48" s="43"/>
      <c r="NCA48" s="44"/>
      <c r="NCB48" s="44"/>
      <c r="NCC48" s="45"/>
      <c r="NCD48" s="44"/>
      <c r="NCE48" s="44"/>
      <c r="NCF48" s="41"/>
      <c r="NCG48" s="41"/>
      <c r="NCH48" s="42"/>
      <c r="NCI48" s="42"/>
      <c r="NCJ48" s="43"/>
      <c r="NCK48" s="43"/>
      <c r="NCL48" s="44"/>
      <c r="NCM48" s="44"/>
      <c r="NCN48" s="45"/>
      <c r="NCO48" s="44"/>
      <c r="NCP48" s="44"/>
      <c r="NCQ48" s="41"/>
      <c r="NCR48" s="41"/>
      <c r="NCS48" s="42"/>
      <c r="NCT48" s="42"/>
      <c r="NCU48" s="43"/>
      <c r="NCV48" s="43"/>
      <c r="NCW48" s="44"/>
      <c r="NCX48" s="44"/>
      <c r="NCY48" s="45"/>
      <c r="NCZ48" s="44"/>
      <c r="NDA48" s="44"/>
      <c r="NDB48" s="41"/>
      <c r="NDC48" s="41"/>
      <c r="NDD48" s="42"/>
      <c r="NDE48" s="42"/>
      <c r="NDF48" s="43"/>
      <c r="NDG48" s="43"/>
      <c r="NDH48" s="44"/>
      <c r="NDI48" s="44"/>
      <c r="NDJ48" s="45"/>
      <c r="NDK48" s="44"/>
      <c r="NDL48" s="44"/>
      <c r="NDM48" s="41"/>
      <c r="NDN48" s="41"/>
      <c r="NDO48" s="42"/>
      <c r="NDP48" s="42"/>
      <c r="NDQ48" s="43"/>
      <c r="NDR48" s="43"/>
      <c r="NDS48" s="44"/>
      <c r="NDT48" s="44"/>
      <c r="NDU48" s="45"/>
      <c r="NDV48" s="44"/>
      <c r="NDW48" s="44"/>
      <c r="NDX48" s="41"/>
      <c r="NDY48" s="41"/>
      <c r="NDZ48" s="42"/>
      <c r="NEA48" s="42"/>
      <c r="NEB48" s="43"/>
      <c r="NEC48" s="43"/>
      <c r="NED48" s="44"/>
      <c r="NEE48" s="44"/>
      <c r="NEF48" s="45"/>
      <c r="NEG48" s="44"/>
      <c r="NEH48" s="44"/>
      <c r="NEI48" s="41"/>
      <c r="NEJ48" s="41"/>
      <c r="NEK48" s="42"/>
      <c r="NEL48" s="42"/>
      <c r="NEM48" s="43"/>
      <c r="NEN48" s="43"/>
      <c r="NEO48" s="44"/>
      <c r="NEP48" s="44"/>
      <c r="NEQ48" s="45"/>
      <c r="NER48" s="44"/>
      <c r="NES48" s="44"/>
      <c r="NET48" s="41"/>
      <c r="NEU48" s="41"/>
      <c r="NEV48" s="42"/>
      <c r="NEW48" s="42"/>
      <c r="NEX48" s="43"/>
      <c r="NEY48" s="43"/>
      <c r="NEZ48" s="44"/>
      <c r="NFA48" s="44"/>
      <c r="NFB48" s="45"/>
      <c r="NFC48" s="44"/>
      <c r="NFD48" s="44"/>
      <c r="NFE48" s="41"/>
      <c r="NFF48" s="41"/>
      <c r="NFG48" s="42"/>
      <c r="NFH48" s="42"/>
      <c r="NFI48" s="43"/>
      <c r="NFJ48" s="43"/>
      <c r="NFK48" s="44"/>
      <c r="NFL48" s="44"/>
      <c r="NFM48" s="45"/>
      <c r="NFN48" s="44"/>
      <c r="NFO48" s="44"/>
      <c r="NFP48" s="41"/>
      <c r="NFQ48" s="41"/>
      <c r="NFR48" s="42"/>
      <c r="NFS48" s="42"/>
      <c r="NFT48" s="43"/>
      <c r="NFU48" s="43"/>
      <c r="NFV48" s="44"/>
      <c r="NFW48" s="44"/>
      <c r="NFX48" s="45"/>
      <c r="NFY48" s="44"/>
      <c r="NFZ48" s="44"/>
      <c r="NGA48" s="41"/>
      <c r="NGB48" s="41"/>
      <c r="NGC48" s="42"/>
      <c r="NGD48" s="42"/>
      <c r="NGE48" s="43"/>
      <c r="NGF48" s="43"/>
      <c r="NGG48" s="44"/>
      <c r="NGH48" s="44"/>
      <c r="NGI48" s="45"/>
      <c r="NGJ48" s="44"/>
      <c r="NGK48" s="44"/>
      <c r="NGL48" s="41"/>
      <c r="NGM48" s="41"/>
      <c r="NGN48" s="42"/>
      <c r="NGO48" s="42"/>
      <c r="NGP48" s="43"/>
      <c r="NGQ48" s="43"/>
      <c r="NGR48" s="44"/>
      <c r="NGS48" s="44"/>
      <c r="NGT48" s="45"/>
      <c r="NGU48" s="44"/>
      <c r="NGV48" s="44"/>
      <c r="NGW48" s="41"/>
      <c r="NGX48" s="41"/>
      <c r="NGY48" s="42"/>
      <c r="NGZ48" s="42"/>
      <c r="NHA48" s="43"/>
      <c r="NHB48" s="43"/>
      <c r="NHC48" s="44"/>
      <c r="NHD48" s="44"/>
      <c r="NHE48" s="45"/>
      <c r="NHF48" s="44"/>
      <c r="NHG48" s="44"/>
      <c r="NHH48" s="41"/>
      <c r="NHI48" s="41"/>
      <c r="NHJ48" s="42"/>
      <c r="NHK48" s="42"/>
      <c r="NHL48" s="43"/>
      <c r="NHM48" s="43"/>
      <c r="NHN48" s="44"/>
      <c r="NHO48" s="44"/>
      <c r="NHP48" s="45"/>
      <c r="NHQ48" s="44"/>
      <c r="NHR48" s="44"/>
      <c r="NHS48" s="41"/>
      <c r="NHT48" s="41"/>
      <c r="NHU48" s="42"/>
      <c r="NHV48" s="42"/>
      <c r="NHW48" s="43"/>
      <c r="NHX48" s="43"/>
      <c r="NHY48" s="44"/>
      <c r="NHZ48" s="44"/>
      <c r="NIA48" s="45"/>
      <c r="NIB48" s="44"/>
      <c r="NIC48" s="44"/>
      <c r="NID48" s="41"/>
      <c r="NIE48" s="41"/>
      <c r="NIF48" s="42"/>
      <c r="NIG48" s="42"/>
      <c r="NIH48" s="43"/>
      <c r="NII48" s="43"/>
      <c r="NIJ48" s="44"/>
      <c r="NIK48" s="44"/>
      <c r="NIL48" s="45"/>
      <c r="NIM48" s="44"/>
      <c r="NIN48" s="44"/>
      <c r="NIO48" s="41"/>
      <c r="NIP48" s="41"/>
      <c r="NIQ48" s="42"/>
      <c r="NIR48" s="42"/>
      <c r="NIS48" s="43"/>
      <c r="NIT48" s="43"/>
      <c r="NIU48" s="44"/>
      <c r="NIV48" s="44"/>
      <c r="NIW48" s="45"/>
      <c r="NIX48" s="44"/>
      <c r="NIY48" s="44"/>
      <c r="NIZ48" s="41"/>
      <c r="NJA48" s="41"/>
      <c r="NJB48" s="42"/>
      <c r="NJC48" s="42"/>
      <c r="NJD48" s="43"/>
      <c r="NJE48" s="43"/>
      <c r="NJF48" s="44"/>
      <c r="NJG48" s="44"/>
      <c r="NJH48" s="45"/>
      <c r="NJI48" s="44"/>
      <c r="NJJ48" s="44"/>
      <c r="NJK48" s="41"/>
      <c r="NJL48" s="41"/>
      <c r="NJM48" s="42"/>
      <c r="NJN48" s="42"/>
      <c r="NJO48" s="43"/>
      <c r="NJP48" s="43"/>
      <c r="NJQ48" s="44"/>
      <c r="NJR48" s="44"/>
      <c r="NJS48" s="45"/>
      <c r="NJT48" s="44"/>
      <c r="NJU48" s="44"/>
      <c r="NJV48" s="41"/>
      <c r="NJW48" s="41"/>
      <c r="NJX48" s="42"/>
      <c r="NJY48" s="42"/>
      <c r="NJZ48" s="43"/>
      <c r="NKA48" s="43"/>
      <c r="NKB48" s="44"/>
      <c r="NKC48" s="44"/>
      <c r="NKD48" s="45"/>
      <c r="NKE48" s="44"/>
      <c r="NKF48" s="44"/>
      <c r="NKG48" s="41"/>
      <c r="NKH48" s="41"/>
      <c r="NKI48" s="42"/>
      <c r="NKJ48" s="42"/>
      <c r="NKK48" s="43"/>
      <c r="NKL48" s="43"/>
      <c r="NKM48" s="44"/>
      <c r="NKN48" s="44"/>
      <c r="NKO48" s="45"/>
      <c r="NKP48" s="44"/>
      <c r="NKQ48" s="44"/>
      <c r="NKR48" s="41"/>
      <c r="NKS48" s="41"/>
      <c r="NKT48" s="42"/>
      <c r="NKU48" s="42"/>
      <c r="NKV48" s="43"/>
      <c r="NKW48" s="43"/>
      <c r="NKX48" s="44"/>
      <c r="NKY48" s="44"/>
      <c r="NKZ48" s="45"/>
      <c r="NLA48" s="44"/>
      <c r="NLB48" s="44"/>
      <c r="NLC48" s="41"/>
      <c r="NLD48" s="41"/>
      <c r="NLE48" s="42"/>
      <c r="NLF48" s="42"/>
      <c r="NLG48" s="43"/>
      <c r="NLH48" s="43"/>
      <c r="NLI48" s="44"/>
      <c r="NLJ48" s="44"/>
      <c r="NLK48" s="45"/>
      <c r="NLL48" s="44"/>
      <c r="NLM48" s="44"/>
      <c r="NLN48" s="41"/>
      <c r="NLO48" s="41"/>
      <c r="NLP48" s="42"/>
      <c r="NLQ48" s="42"/>
      <c r="NLR48" s="43"/>
      <c r="NLS48" s="43"/>
      <c r="NLT48" s="44"/>
      <c r="NLU48" s="44"/>
      <c r="NLV48" s="45"/>
      <c r="NLW48" s="44"/>
      <c r="NLX48" s="44"/>
      <c r="NLY48" s="41"/>
      <c r="NLZ48" s="41"/>
      <c r="NMA48" s="42"/>
      <c r="NMB48" s="42"/>
      <c r="NMC48" s="43"/>
      <c r="NMD48" s="43"/>
      <c r="NME48" s="44"/>
      <c r="NMF48" s="44"/>
      <c r="NMG48" s="45"/>
      <c r="NMH48" s="44"/>
      <c r="NMI48" s="44"/>
      <c r="NMJ48" s="41"/>
      <c r="NMK48" s="41"/>
      <c r="NML48" s="42"/>
      <c r="NMM48" s="42"/>
      <c r="NMN48" s="43"/>
      <c r="NMO48" s="43"/>
      <c r="NMP48" s="44"/>
      <c r="NMQ48" s="44"/>
      <c r="NMR48" s="45"/>
      <c r="NMS48" s="44"/>
      <c r="NMT48" s="44"/>
      <c r="NMU48" s="41"/>
      <c r="NMV48" s="41"/>
      <c r="NMW48" s="42"/>
      <c r="NMX48" s="42"/>
      <c r="NMY48" s="43"/>
      <c r="NMZ48" s="43"/>
      <c r="NNA48" s="44"/>
      <c r="NNB48" s="44"/>
      <c r="NNC48" s="45"/>
      <c r="NND48" s="44"/>
      <c r="NNE48" s="44"/>
      <c r="NNF48" s="41"/>
      <c r="NNG48" s="41"/>
      <c r="NNH48" s="42"/>
      <c r="NNI48" s="42"/>
      <c r="NNJ48" s="43"/>
      <c r="NNK48" s="43"/>
      <c r="NNL48" s="44"/>
      <c r="NNM48" s="44"/>
      <c r="NNN48" s="45"/>
      <c r="NNO48" s="44"/>
      <c r="NNP48" s="44"/>
      <c r="NNQ48" s="41"/>
      <c r="NNR48" s="41"/>
      <c r="NNS48" s="42"/>
      <c r="NNT48" s="42"/>
      <c r="NNU48" s="43"/>
      <c r="NNV48" s="43"/>
      <c r="NNW48" s="44"/>
      <c r="NNX48" s="44"/>
      <c r="NNY48" s="45"/>
      <c r="NNZ48" s="44"/>
      <c r="NOA48" s="44"/>
      <c r="NOB48" s="41"/>
      <c r="NOC48" s="41"/>
      <c r="NOD48" s="42"/>
      <c r="NOE48" s="42"/>
      <c r="NOF48" s="43"/>
      <c r="NOG48" s="43"/>
      <c r="NOH48" s="44"/>
      <c r="NOI48" s="44"/>
      <c r="NOJ48" s="45"/>
      <c r="NOK48" s="44"/>
      <c r="NOL48" s="44"/>
      <c r="NOM48" s="41"/>
      <c r="NON48" s="41"/>
      <c r="NOO48" s="42"/>
      <c r="NOP48" s="42"/>
      <c r="NOQ48" s="43"/>
      <c r="NOR48" s="43"/>
      <c r="NOS48" s="44"/>
      <c r="NOT48" s="44"/>
      <c r="NOU48" s="45"/>
      <c r="NOV48" s="44"/>
      <c r="NOW48" s="44"/>
      <c r="NOX48" s="41"/>
      <c r="NOY48" s="41"/>
      <c r="NOZ48" s="42"/>
      <c r="NPA48" s="42"/>
      <c r="NPB48" s="43"/>
      <c r="NPC48" s="43"/>
      <c r="NPD48" s="44"/>
      <c r="NPE48" s="44"/>
      <c r="NPF48" s="45"/>
      <c r="NPG48" s="44"/>
      <c r="NPH48" s="44"/>
      <c r="NPI48" s="41"/>
      <c r="NPJ48" s="41"/>
      <c r="NPK48" s="42"/>
      <c r="NPL48" s="42"/>
      <c r="NPM48" s="43"/>
      <c r="NPN48" s="43"/>
      <c r="NPO48" s="44"/>
      <c r="NPP48" s="44"/>
      <c r="NPQ48" s="45"/>
      <c r="NPR48" s="44"/>
      <c r="NPS48" s="44"/>
      <c r="NPT48" s="41"/>
      <c r="NPU48" s="41"/>
      <c r="NPV48" s="42"/>
      <c r="NPW48" s="42"/>
      <c r="NPX48" s="43"/>
      <c r="NPY48" s="43"/>
      <c r="NPZ48" s="44"/>
      <c r="NQA48" s="44"/>
      <c r="NQB48" s="45"/>
      <c r="NQC48" s="44"/>
      <c r="NQD48" s="44"/>
      <c r="NQE48" s="41"/>
      <c r="NQF48" s="41"/>
      <c r="NQG48" s="42"/>
      <c r="NQH48" s="42"/>
      <c r="NQI48" s="43"/>
      <c r="NQJ48" s="43"/>
      <c r="NQK48" s="44"/>
      <c r="NQL48" s="44"/>
      <c r="NQM48" s="45"/>
      <c r="NQN48" s="44"/>
      <c r="NQO48" s="44"/>
      <c r="NQP48" s="41"/>
      <c r="NQQ48" s="41"/>
      <c r="NQR48" s="42"/>
      <c r="NQS48" s="42"/>
      <c r="NQT48" s="43"/>
      <c r="NQU48" s="43"/>
      <c r="NQV48" s="44"/>
      <c r="NQW48" s="44"/>
      <c r="NQX48" s="45"/>
      <c r="NQY48" s="44"/>
      <c r="NQZ48" s="44"/>
      <c r="NRA48" s="41"/>
      <c r="NRB48" s="41"/>
      <c r="NRC48" s="42"/>
      <c r="NRD48" s="42"/>
      <c r="NRE48" s="43"/>
      <c r="NRF48" s="43"/>
      <c r="NRG48" s="44"/>
      <c r="NRH48" s="44"/>
      <c r="NRI48" s="45"/>
      <c r="NRJ48" s="44"/>
      <c r="NRK48" s="44"/>
      <c r="NRL48" s="41"/>
      <c r="NRM48" s="41"/>
      <c r="NRN48" s="42"/>
      <c r="NRO48" s="42"/>
      <c r="NRP48" s="43"/>
      <c r="NRQ48" s="43"/>
      <c r="NRR48" s="44"/>
      <c r="NRS48" s="44"/>
      <c r="NRT48" s="45"/>
      <c r="NRU48" s="44"/>
      <c r="NRV48" s="44"/>
      <c r="NRW48" s="41"/>
      <c r="NRX48" s="41"/>
      <c r="NRY48" s="42"/>
      <c r="NRZ48" s="42"/>
      <c r="NSA48" s="43"/>
      <c r="NSB48" s="43"/>
      <c r="NSC48" s="44"/>
      <c r="NSD48" s="44"/>
      <c r="NSE48" s="45"/>
      <c r="NSF48" s="44"/>
      <c r="NSG48" s="44"/>
      <c r="NSH48" s="41"/>
      <c r="NSI48" s="41"/>
      <c r="NSJ48" s="42"/>
      <c r="NSK48" s="42"/>
      <c r="NSL48" s="43"/>
      <c r="NSM48" s="43"/>
      <c r="NSN48" s="44"/>
      <c r="NSO48" s="44"/>
      <c r="NSP48" s="45"/>
      <c r="NSQ48" s="44"/>
      <c r="NSR48" s="44"/>
      <c r="NSS48" s="41"/>
      <c r="NST48" s="41"/>
      <c r="NSU48" s="42"/>
      <c r="NSV48" s="42"/>
      <c r="NSW48" s="43"/>
      <c r="NSX48" s="43"/>
      <c r="NSY48" s="44"/>
      <c r="NSZ48" s="44"/>
      <c r="NTA48" s="45"/>
      <c r="NTB48" s="44"/>
      <c r="NTC48" s="44"/>
      <c r="NTD48" s="41"/>
      <c r="NTE48" s="41"/>
      <c r="NTF48" s="42"/>
      <c r="NTG48" s="42"/>
      <c r="NTH48" s="43"/>
      <c r="NTI48" s="43"/>
      <c r="NTJ48" s="44"/>
      <c r="NTK48" s="44"/>
      <c r="NTL48" s="45"/>
      <c r="NTM48" s="44"/>
      <c r="NTN48" s="44"/>
      <c r="NTO48" s="41"/>
      <c r="NTP48" s="41"/>
      <c r="NTQ48" s="42"/>
      <c r="NTR48" s="42"/>
      <c r="NTS48" s="43"/>
      <c r="NTT48" s="43"/>
      <c r="NTU48" s="44"/>
      <c r="NTV48" s="44"/>
      <c r="NTW48" s="45"/>
      <c r="NTX48" s="44"/>
      <c r="NTY48" s="44"/>
      <c r="NTZ48" s="41"/>
      <c r="NUA48" s="41"/>
      <c r="NUB48" s="42"/>
      <c r="NUC48" s="42"/>
      <c r="NUD48" s="43"/>
      <c r="NUE48" s="43"/>
      <c r="NUF48" s="44"/>
      <c r="NUG48" s="44"/>
      <c r="NUH48" s="45"/>
      <c r="NUI48" s="44"/>
      <c r="NUJ48" s="44"/>
      <c r="NUK48" s="41"/>
      <c r="NUL48" s="41"/>
      <c r="NUM48" s="42"/>
      <c r="NUN48" s="42"/>
      <c r="NUO48" s="43"/>
      <c r="NUP48" s="43"/>
      <c r="NUQ48" s="44"/>
      <c r="NUR48" s="44"/>
      <c r="NUS48" s="45"/>
      <c r="NUT48" s="44"/>
      <c r="NUU48" s="44"/>
      <c r="NUV48" s="41"/>
      <c r="NUW48" s="41"/>
      <c r="NUX48" s="42"/>
      <c r="NUY48" s="42"/>
      <c r="NUZ48" s="43"/>
      <c r="NVA48" s="43"/>
      <c r="NVB48" s="44"/>
      <c r="NVC48" s="44"/>
      <c r="NVD48" s="45"/>
      <c r="NVE48" s="44"/>
      <c r="NVF48" s="44"/>
      <c r="NVG48" s="41"/>
      <c r="NVH48" s="41"/>
      <c r="NVI48" s="42"/>
      <c r="NVJ48" s="42"/>
      <c r="NVK48" s="43"/>
      <c r="NVL48" s="43"/>
      <c r="NVM48" s="44"/>
      <c r="NVN48" s="44"/>
      <c r="NVO48" s="45"/>
      <c r="NVP48" s="44"/>
      <c r="NVQ48" s="44"/>
      <c r="NVR48" s="41"/>
      <c r="NVS48" s="41"/>
      <c r="NVT48" s="42"/>
      <c r="NVU48" s="42"/>
      <c r="NVV48" s="43"/>
      <c r="NVW48" s="43"/>
      <c r="NVX48" s="44"/>
      <c r="NVY48" s="44"/>
      <c r="NVZ48" s="45"/>
      <c r="NWA48" s="44"/>
      <c r="NWB48" s="44"/>
      <c r="NWC48" s="41"/>
      <c r="NWD48" s="41"/>
      <c r="NWE48" s="42"/>
      <c r="NWF48" s="42"/>
      <c r="NWG48" s="43"/>
      <c r="NWH48" s="43"/>
      <c r="NWI48" s="44"/>
      <c r="NWJ48" s="44"/>
      <c r="NWK48" s="45"/>
      <c r="NWL48" s="44"/>
      <c r="NWM48" s="44"/>
      <c r="NWN48" s="41"/>
      <c r="NWO48" s="41"/>
      <c r="NWP48" s="42"/>
      <c r="NWQ48" s="42"/>
      <c r="NWR48" s="43"/>
      <c r="NWS48" s="43"/>
      <c r="NWT48" s="44"/>
      <c r="NWU48" s="44"/>
      <c r="NWV48" s="45"/>
      <c r="NWW48" s="44"/>
      <c r="NWX48" s="44"/>
      <c r="NWY48" s="41"/>
      <c r="NWZ48" s="41"/>
      <c r="NXA48" s="42"/>
      <c r="NXB48" s="42"/>
      <c r="NXC48" s="43"/>
      <c r="NXD48" s="43"/>
      <c r="NXE48" s="44"/>
      <c r="NXF48" s="44"/>
      <c r="NXG48" s="45"/>
      <c r="NXH48" s="44"/>
      <c r="NXI48" s="44"/>
      <c r="NXJ48" s="41"/>
      <c r="NXK48" s="41"/>
      <c r="NXL48" s="42"/>
      <c r="NXM48" s="42"/>
      <c r="NXN48" s="43"/>
      <c r="NXO48" s="43"/>
      <c r="NXP48" s="44"/>
      <c r="NXQ48" s="44"/>
      <c r="NXR48" s="45"/>
      <c r="NXS48" s="44"/>
      <c r="NXT48" s="44"/>
      <c r="NXU48" s="41"/>
      <c r="NXV48" s="41"/>
      <c r="NXW48" s="42"/>
      <c r="NXX48" s="42"/>
      <c r="NXY48" s="43"/>
      <c r="NXZ48" s="43"/>
      <c r="NYA48" s="44"/>
      <c r="NYB48" s="44"/>
      <c r="NYC48" s="45"/>
      <c r="NYD48" s="44"/>
      <c r="NYE48" s="44"/>
      <c r="NYF48" s="41"/>
      <c r="NYG48" s="41"/>
      <c r="NYH48" s="42"/>
      <c r="NYI48" s="42"/>
      <c r="NYJ48" s="43"/>
      <c r="NYK48" s="43"/>
      <c r="NYL48" s="44"/>
      <c r="NYM48" s="44"/>
      <c r="NYN48" s="45"/>
      <c r="NYO48" s="44"/>
      <c r="NYP48" s="44"/>
      <c r="NYQ48" s="41"/>
      <c r="NYR48" s="41"/>
      <c r="NYS48" s="42"/>
      <c r="NYT48" s="42"/>
      <c r="NYU48" s="43"/>
      <c r="NYV48" s="43"/>
      <c r="NYW48" s="44"/>
      <c r="NYX48" s="44"/>
      <c r="NYY48" s="45"/>
      <c r="NYZ48" s="44"/>
      <c r="NZA48" s="44"/>
      <c r="NZB48" s="41"/>
      <c r="NZC48" s="41"/>
      <c r="NZD48" s="42"/>
      <c r="NZE48" s="42"/>
      <c r="NZF48" s="43"/>
      <c r="NZG48" s="43"/>
      <c r="NZH48" s="44"/>
      <c r="NZI48" s="44"/>
      <c r="NZJ48" s="45"/>
      <c r="NZK48" s="44"/>
      <c r="NZL48" s="44"/>
      <c r="NZM48" s="41"/>
      <c r="NZN48" s="41"/>
      <c r="NZO48" s="42"/>
      <c r="NZP48" s="42"/>
      <c r="NZQ48" s="43"/>
      <c r="NZR48" s="43"/>
      <c r="NZS48" s="44"/>
      <c r="NZT48" s="44"/>
      <c r="NZU48" s="45"/>
      <c r="NZV48" s="44"/>
      <c r="NZW48" s="44"/>
      <c r="NZX48" s="41"/>
      <c r="NZY48" s="41"/>
      <c r="NZZ48" s="42"/>
      <c r="OAA48" s="42"/>
      <c r="OAB48" s="43"/>
      <c r="OAC48" s="43"/>
      <c r="OAD48" s="44"/>
      <c r="OAE48" s="44"/>
      <c r="OAF48" s="45"/>
      <c r="OAG48" s="44"/>
      <c r="OAH48" s="44"/>
      <c r="OAI48" s="41"/>
      <c r="OAJ48" s="41"/>
      <c r="OAK48" s="42"/>
      <c r="OAL48" s="42"/>
      <c r="OAM48" s="43"/>
      <c r="OAN48" s="43"/>
      <c r="OAO48" s="44"/>
      <c r="OAP48" s="44"/>
      <c r="OAQ48" s="45"/>
      <c r="OAR48" s="44"/>
      <c r="OAS48" s="44"/>
      <c r="OAT48" s="41"/>
      <c r="OAU48" s="41"/>
      <c r="OAV48" s="42"/>
      <c r="OAW48" s="42"/>
      <c r="OAX48" s="43"/>
      <c r="OAY48" s="43"/>
      <c r="OAZ48" s="44"/>
      <c r="OBA48" s="44"/>
      <c r="OBB48" s="45"/>
      <c r="OBC48" s="44"/>
      <c r="OBD48" s="44"/>
      <c r="OBE48" s="41"/>
      <c r="OBF48" s="41"/>
      <c r="OBG48" s="42"/>
      <c r="OBH48" s="42"/>
      <c r="OBI48" s="43"/>
      <c r="OBJ48" s="43"/>
      <c r="OBK48" s="44"/>
      <c r="OBL48" s="44"/>
      <c r="OBM48" s="45"/>
      <c r="OBN48" s="44"/>
      <c r="OBO48" s="44"/>
      <c r="OBP48" s="41"/>
      <c r="OBQ48" s="41"/>
      <c r="OBR48" s="42"/>
      <c r="OBS48" s="42"/>
      <c r="OBT48" s="43"/>
      <c r="OBU48" s="43"/>
      <c r="OBV48" s="44"/>
      <c r="OBW48" s="44"/>
      <c r="OBX48" s="45"/>
      <c r="OBY48" s="44"/>
      <c r="OBZ48" s="44"/>
      <c r="OCA48" s="41"/>
      <c r="OCB48" s="41"/>
      <c r="OCC48" s="42"/>
      <c r="OCD48" s="42"/>
      <c r="OCE48" s="43"/>
      <c r="OCF48" s="43"/>
      <c r="OCG48" s="44"/>
      <c r="OCH48" s="44"/>
      <c r="OCI48" s="45"/>
      <c r="OCJ48" s="44"/>
      <c r="OCK48" s="44"/>
      <c r="OCL48" s="41"/>
      <c r="OCM48" s="41"/>
      <c r="OCN48" s="42"/>
      <c r="OCO48" s="42"/>
      <c r="OCP48" s="43"/>
      <c r="OCQ48" s="43"/>
      <c r="OCR48" s="44"/>
      <c r="OCS48" s="44"/>
      <c r="OCT48" s="45"/>
      <c r="OCU48" s="44"/>
      <c r="OCV48" s="44"/>
      <c r="OCW48" s="41"/>
      <c r="OCX48" s="41"/>
      <c r="OCY48" s="42"/>
      <c r="OCZ48" s="42"/>
      <c r="ODA48" s="43"/>
      <c r="ODB48" s="43"/>
      <c r="ODC48" s="44"/>
      <c r="ODD48" s="44"/>
      <c r="ODE48" s="45"/>
      <c r="ODF48" s="44"/>
      <c r="ODG48" s="44"/>
      <c r="ODH48" s="41"/>
      <c r="ODI48" s="41"/>
      <c r="ODJ48" s="42"/>
      <c r="ODK48" s="42"/>
      <c r="ODL48" s="43"/>
      <c r="ODM48" s="43"/>
      <c r="ODN48" s="44"/>
      <c r="ODO48" s="44"/>
      <c r="ODP48" s="45"/>
      <c r="ODQ48" s="44"/>
      <c r="ODR48" s="44"/>
      <c r="ODS48" s="41"/>
      <c r="ODT48" s="41"/>
      <c r="ODU48" s="42"/>
      <c r="ODV48" s="42"/>
      <c r="ODW48" s="43"/>
      <c r="ODX48" s="43"/>
      <c r="ODY48" s="44"/>
      <c r="ODZ48" s="44"/>
      <c r="OEA48" s="45"/>
      <c r="OEB48" s="44"/>
      <c r="OEC48" s="44"/>
      <c r="OED48" s="41"/>
      <c r="OEE48" s="41"/>
      <c r="OEF48" s="42"/>
      <c r="OEG48" s="42"/>
      <c r="OEH48" s="43"/>
      <c r="OEI48" s="43"/>
      <c r="OEJ48" s="44"/>
      <c r="OEK48" s="44"/>
      <c r="OEL48" s="45"/>
      <c r="OEM48" s="44"/>
      <c r="OEN48" s="44"/>
      <c r="OEO48" s="41"/>
      <c r="OEP48" s="41"/>
      <c r="OEQ48" s="42"/>
      <c r="OER48" s="42"/>
      <c r="OES48" s="43"/>
      <c r="OET48" s="43"/>
      <c r="OEU48" s="44"/>
      <c r="OEV48" s="44"/>
      <c r="OEW48" s="45"/>
      <c r="OEX48" s="44"/>
      <c r="OEY48" s="44"/>
      <c r="OEZ48" s="41"/>
      <c r="OFA48" s="41"/>
      <c r="OFB48" s="42"/>
      <c r="OFC48" s="42"/>
      <c r="OFD48" s="43"/>
      <c r="OFE48" s="43"/>
      <c r="OFF48" s="44"/>
      <c r="OFG48" s="44"/>
      <c r="OFH48" s="45"/>
      <c r="OFI48" s="44"/>
      <c r="OFJ48" s="44"/>
      <c r="OFK48" s="41"/>
      <c r="OFL48" s="41"/>
      <c r="OFM48" s="42"/>
      <c r="OFN48" s="42"/>
      <c r="OFO48" s="43"/>
      <c r="OFP48" s="43"/>
      <c r="OFQ48" s="44"/>
      <c r="OFR48" s="44"/>
      <c r="OFS48" s="45"/>
      <c r="OFT48" s="44"/>
      <c r="OFU48" s="44"/>
      <c r="OFV48" s="41"/>
      <c r="OFW48" s="41"/>
      <c r="OFX48" s="42"/>
      <c r="OFY48" s="42"/>
      <c r="OFZ48" s="43"/>
      <c r="OGA48" s="43"/>
      <c r="OGB48" s="44"/>
      <c r="OGC48" s="44"/>
      <c r="OGD48" s="45"/>
      <c r="OGE48" s="44"/>
      <c r="OGF48" s="44"/>
      <c r="OGG48" s="41"/>
      <c r="OGH48" s="41"/>
      <c r="OGI48" s="42"/>
      <c r="OGJ48" s="42"/>
      <c r="OGK48" s="43"/>
      <c r="OGL48" s="43"/>
      <c r="OGM48" s="44"/>
      <c r="OGN48" s="44"/>
      <c r="OGO48" s="45"/>
      <c r="OGP48" s="44"/>
      <c r="OGQ48" s="44"/>
      <c r="OGR48" s="41"/>
      <c r="OGS48" s="41"/>
      <c r="OGT48" s="42"/>
      <c r="OGU48" s="42"/>
      <c r="OGV48" s="43"/>
      <c r="OGW48" s="43"/>
      <c r="OGX48" s="44"/>
      <c r="OGY48" s="44"/>
      <c r="OGZ48" s="45"/>
      <c r="OHA48" s="44"/>
      <c r="OHB48" s="44"/>
      <c r="OHC48" s="41"/>
      <c r="OHD48" s="41"/>
      <c r="OHE48" s="42"/>
      <c r="OHF48" s="42"/>
      <c r="OHG48" s="43"/>
      <c r="OHH48" s="43"/>
      <c r="OHI48" s="44"/>
      <c r="OHJ48" s="44"/>
      <c r="OHK48" s="45"/>
      <c r="OHL48" s="44"/>
      <c r="OHM48" s="44"/>
      <c r="OHN48" s="41"/>
      <c r="OHO48" s="41"/>
      <c r="OHP48" s="42"/>
      <c r="OHQ48" s="42"/>
      <c r="OHR48" s="43"/>
      <c r="OHS48" s="43"/>
      <c r="OHT48" s="44"/>
      <c r="OHU48" s="44"/>
      <c r="OHV48" s="45"/>
      <c r="OHW48" s="44"/>
      <c r="OHX48" s="44"/>
      <c r="OHY48" s="41"/>
      <c r="OHZ48" s="41"/>
      <c r="OIA48" s="42"/>
      <c r="OIB48" s="42"/>
      <c r="OIC48" s="43"/>
      <c r="OID48" s="43"/>
      <c r="OIE48" s="44"/>
      <c r="OIF48" s="44"/>
      <c r="OIG48" s="45"/>
      <c r="OIH48" s="44"/>
      <c r="OII48" s="44"/>
      <c r="OIJ48" s="41"/>
      <c r="OIK48" s="41"/>
      <c r="OIL48" s="42"/>
      <c r="OIM48" s="42"/>
      <c r="OIN48" s="43"/>
      <c r="OIO48" s="43"/>
      <c r="OIP48" s="44"/>
      <c r="OIQ48" s="44"/>
      <c r="OIR48" s="45"/>
      <c r="OIS48" s="44"/>
      <c r="OIT48" s="44"/>
      <c r="OIU48" s="41"/>
      <c r="OIV48" s="41"/>
      <c r="OIW48" s="42"/>
      <c r="OIX48" s="42"/>
      <c r="OIY48" s="43"/>
      <c r="OIZ48" s="43"/>
      <c r="OJA48" s="44"/>
      <c r="OJB48" s="44"/>
      <c r="OJC48" s="45"/>
      <c r="OJD48" s="44"/>
      <c r="OJE48" s="44"/>
      <c r="OJF48" s="41"/>
      <c r="OJG48" s="41"/>
      <c r="OJH48" s="42"/>
      <c r="OJI48" s="42"/>
      <c r="OJJ48" s="43"/>
      <c r="OJK48" s="43"/>
      <c r="OJL48" s="44"/>
      <c r="OJM48" s="44"/>
      <c r="OJN48" s="45"/>
      <c r="OJO48" s="44"/>
      <c r="OJP48" s="44"/>
      <c r="OJQ48" s="41"/>
      <c r="OJR48" s="41"/>
      <c r="OJS48" s="42"/>
      <c r="OJT48" s="42"/>
      <c r="OJU48" s="43"/>
      <c r="OJV48" s="43"/>
      <c r="OJW48" s="44"/>
      <c r="OJX48" s="44"/>
      <c r="OJY48" s="45"/>
      <c r="OJZ48" s="44"/>
      <c r="OKA48" s="44"/>
      <c r="OKB48" s="41"/>
      <c r="OKC48" s="41"/>
      <c r="OKD48" s="42"/>
      <c r="OKE48" s="42"/>
      <c r="OKF48" s="43"/>
      <c r="OKG48" s="43"/>
      <c r="OKH48" s="44"/>
      <c r="OKI48" s="44"/>
      <c r="OKJ48" s="45"/>
      <c r="OKK48" s="44"/>
      <c r="OKL48" s="44"/>
      <c r="OKM48" s="41"/>
      <c r="OKN48" s="41"/>
      <c r="OKO48" s="42"/>
      <c r="OKP48" s="42"/>
      <c r="OKQ48" s="43"/>
      <c r="OKR48" s="43"/>
      <c r="OKS48" s="44"/>
      <c r="OKT48" s="44"/>
      <c r="OKU48" s="45"/>
      <c r="OKV48" s="44"/>
      <c r="OKW48" s="44"/>
      <c r="OKX48" s="41"/>
      <c r="OKY48" s="41"/>
      <c r="OKZ48" s="42"/>
      <c r="OLA48" s="42"/>
      <c r="OLB48" s="43"/>
      <c r="OLC48" s="43"/>
      <c r="OLD48" s="44"/>
      <c r="OLE48" s="44"/>
      <c r="OLF48" s="45"/>
      <c r="OLG48" s="44"/>
      <c r="OLH48" s="44"/>
      <c r="OLI48" s="41"/>
      <c r="OLJ48" s="41"/>
      <c r="OLK48" s="42"/>
      <c r="OLL48" s="42"/>
      <c r="OLM48" s="43"/>
      <c r="OLN48" s="43"/>
      <c r="OLO48" s="44"/>
      <c r="OLP48" s="44"/>
      <c r="OLQ48" s="45"/>
      <c r="OLR48" s="44"/>
      <c r="OLS48" s="44"/>
      <c r="OLT48" s="41"/>
      <c r="OLU48" s="41"/>
      <c r="OLV48" s="42"/>
      <c r="OLW48" s="42"/>
      <c r="OLX48" s="43"/>
      <c r="OLY48" s="43"/>
      <c r="OLZ48" s="44"/>
      <c r="OMA48" s="44"/>
      <c r="OMB48" s="45"/>
      <c r="OMC48" s="44"/>
      <c r="OMD48" s="44"/>
      <c r="OME48" s="41"/>
      <c r="OMF48" s="41"/>
      <c r="OMG48" s="42"/>
      <c r="OMH48" s="42"/>
      <c r="OMI48" s="43"/>
      <c r="OMJ48" s="43"/>
      <c r="OMK48" s="44"/>
      <c r="OML48" s="44"/>
      <c r="OMM48" s="45"/>
      <c r="OMN48" s="44"/>
      <c r="OMO48" s="44"/>
      <c r="OMP48" s="41"/>
      <c r="OMQ48" s="41"/>
      <c r="OMR48" s="42"/>
      <c r="OMS48" s="42"/>
      <c r="OMT48" s="43"/>
      <c r="OMU48" s="43"/>
      <c r="OMV48" s="44"/>
      <c r="OMW48" s="44"/>
      <c r="OMX48" s="45"/>
      <c r="OMY48" s="44"/>
      <c r="OMZ48" s="44"/>
      <c r="ONA48" s="41"/>
      <c r="ONB48" s="41"/>
      <c r="ONC48" s="42"/>
      <c r="OND48" s="42"/>
      <c r="ONE48" s="43"/>
      <c r="ONF48" s="43"/>
      <c r="ONG48" s="44"/>
      <c r="ONH48" s="44"/>
      <c r="ONI48" s="45"/>
      <c r="ONJ48" s="44"/>
      <c r="ONK48" s="44"/>
      <c r="ONL48" s="41"/>
      <c r="ONM48" s="41"/>
      <c r="ONN48" s="42"/>
      <c r="ONO48" s="42"/>
      <c r="ONP48" s="43"/>
      <c r="ONQ48" s="43"/>
      <c r="ONR48" s="44"/>
      <c r="ONS48" s="44"/>
      <c r="ONT48" s="45"/>
      <c r="ONU48" s="44"/>
      <c r="ONV48" s="44"/>
      <c r="ONW48" s="41"/>
      <c r="ONX48" s="41"/>
      <c r="ONY48" s="42"/>
      <c r="ONZ48" s="42"/>
      <c r="OOA48" s="43"/>
      <c r="OOB48" s="43"/>
      <c r="OOC48" s="44"/>
      <c r="OOD48" s="44"/>
      <c r="OOE48" s="45"/>
      <c r="OOF48" s="44"/>
      <c r="OOG48" s="44"/>
      <c r="OOH48" s="41"/>
      <c r="OOI48" s="41"/>
      <c r="OOJ48" s="42"/>
      <c r="OOK48" s="42"/>
      <c r="OOL48" s="43"/>
      <c r="OOM48" s="43"/>
      <c r="OON48" s="44"/>
      <c r="OOO48" s="44"/>
      <c r="OOP48" s="45"/>
      <c r="OOQ48" s="44"/>
      <c r="OOR48" s="44"/>
      <c r="OOS48" s="41"/>
      <c r="OOT48" s="41"/>
      <c r="OOU48" s="42"/>
      <c r="OOV48" s="42"/>
      <c r="OOW48" s="43"/>
      <c r="OOX48" s="43"/>
      <c r="OOY48" s="44"/>
      <c r="OOZ48" s="44"/>
      <c r="OPA48" s="45"/>
      <c r="OPB48" s="44"/>
      <c r="OPC48" s="44"/>
      <c r="OPD48" s="41"/>
      <c r="OPE48" s="41"/>
      <c r="OPF48" s="42"/>
      <c r="OPG48" s="42"/>
      <c r="OPH48" s="43"/>
      <c r="OPI48" s="43"/>
      <c r="OPJ48" s="44"/>
      <c r="OPK48" s="44"/>
      <c r="OPL48" s="45"/>
      <c r="OPM48" s="44"/>
      <c r="OPN48" s="44"/>
      <c r="OPO48" s="41"/>
      <c r="OPP48" s="41"/>
      <c r="OPQ48" s="42"/>
      <c r="OPR48" s="42"/>
      <c r="OPS48" s="43"/>
      <c r="OPT48" s="43"/>
      <c r="OPU48" s="44"/>
      <c r="OPV48" s="44"/>
      <c r="OPW48" s="45"/>
      <c r="OPX48" s="44"/>
      <c r="OPY48" s="44"/>
      <c r="OPZ48" s="41"/>
      <c r="OQA48" s="41"/>
      <c r="OQB48" s="42"/>
      <c r="OQC48" s="42"/>
      <c r="OQD48" s="43"/>
      <c r="OQE48" s="43"/>
      <c r="OQF48" s="44"/>
      <c r="OQG48" s="44"/>
      <c r="OQH48" s="45"/>
      <c r="OQI48" s="44"/>
      <c r="OQJ48" s="44"/>
      <c r="OQK48" s="41"/>
      <c r="OQL48" s="41"/>
      <c r="OQM48" s="42"/>
      <c r="OQN48" s="42"/>
      <c r="OQO48" s="43"/>
      <c r="OQP48" s="43"/>
      <c r="OQQ48" s="44"/>
      <c r="OQR48" s="44"/>
      <c r="OQS48" s="45"/>
      <c r="OQT48" s="44"/>
      <c r="OQU48" s="44"/>
      <c r="OQV48" s="41"/>
      <c r="OQW48" s="41"/>
      <c r="OQX48" s="42"/>
      <c r="OQY48" s="42"/>
      <c r="OQZ48" s="43"/>
      <c r="ORA48" s="43"/>
      <c r="ORB48" s="44"/>
      <c r="ORC48" s="44"/>
      <c r="ORD48" s="45"/>
      <c r="ORE48" s="44"/>
      <c r="ORF48" s="44"/>
      <c r="ORG48" s="41"/>
      <c r="ORH48" s="41"/>
      <c r="ORI48" s="42"/>
      <c r="ORJ48" s="42"/>
      <c r="ORK48" s="43"/>
      <c r="ORL48" s="43"/>
      <c r="ORM48" s="44"/>
      <c r="ORN48" s="44"/>
      <c r="ORO48" s="45"/>
      <c r="ORP48" s="44"/>
      <c r="ORQ48" s="44"/>
      <c r="ORR48" s="41"/>
      <c r="ORS48" s="41"/>
      <c r="ORT48" s="42"/>
      <c r="ORU48" s="42"/>
      <c r="ORV48" s="43"/>
      <c r="ORW48" s="43"/>
      <c r="ORX48" s="44"/>
      <c r="ORY48" s="44"/>
      <c r="ORZ48" s="45"/>
      <c r="OSA48" s="44"/>
      <c r="OSB48" s="44"/>
      <c r="OSC48" s="41"/>
      <c r="OSD48" s="41"/>
      <c r="OSE48" s="42"/>
      <c r="OSF48" s="42"/>
      <c r="OSG48" s="43"/>
      <c r="OSH48" s="43"/>
      <c r="OSI48" s="44"/>
      <c r="OSJ48" s="44"/>
      <c r="OSK48" s="45"/>
      <c r="OSL48" s="44"/>
      <c r="OSM48" s="44"/>
      <c r="OSN48" s="41"/>
      <c r="OSO48" s="41"/>
      <c r="OSP48" s="42"/>
      <c r="OSQ48" s="42"/>
      <c r="OSR48" s="43"/>
      <c r="OSS48" s="43"/>
      <c r="OST48" s="44"/>
      <c r="OSU48" s="44"/>
      <c r="OSV48" s="45"/>
      <c r="OSW48" s="44"/>
      <c r="OSX48" s="44"/>
      <c r="OSY48" s="41"/>
      <c r="OSZ48" s="41"/>
      <c r="OTA48" s="42"/>
      <c r="OTB48" s="42"/>
      <c r="OTC48" s="43"/>
      <c r="OTD48" s="43"/>
      <c r="OTE48" s="44"/>
      <c r="OTF48" s="44"/>
      <c r="OTG48" s="45"/>
      <c r="OTH48" s="44"/>
      <c r="OTI48" s="44"/>
      <c r="OTJ48" s="41"/>
      <c r="OTK48" s="41"/>
      <c r="OTL48" s="42"/>
      <c r="OTM48" s="42"/>
      <c r="OTN48" s="43"/>
      <c r="OTO48" s="43"/>
      <c r="OTP48" s="44"/>
      <c r="OTQ48" s="44"/>
      <c r="OTR48" s="45"/>
      <c r="OTS48" s="44"/>
      <c r="OTT48" s="44"/>
      <c r="OTU48" s="41"/>
      <c r="OTV48" s="41"/>
      <c r="OTW48" s="42"/>
      <c r="OTX48" s="42"/>
      <c r="OTY48" s="43"/>
      <c r="OTZ48" s="43"/>
      <c r="OUA48" s="44"/>
      <c r="OUB48" s="44"/>
      <c r="OUC48" s="45"/>
      <c r="OUD48" s="44"/>
      <c r="OUE48" s="44"/>
      <c r="OUF48" s="41"/>
      <c r="OUG48" s="41"/>
      <c r="OUH48" s="42"/>
      <c r="OUI48" s="42"/>
      <c r="OUJ48" s="43"/>
      <c r="OUK48" s="43"/>
      <c r="OUL48" s="44"/>
      <c r="OUM48" s="44"/>
      <c r="OUN48" s="45"/>
      <c r="OUO48" s="44"/>
      <c r="OUP48" s="44"/>
      <c r="OUQ48" s="41"/>
      <c r="OUR48" s="41"/>
      <c r="OUS48" s="42"/>
      <c r="OUT48" s="42"/>
      <c r="OUU48" s="43"/>
      <c r="OUV48" s="43"/>
      <c r="OUW48" s="44"/>
      <c r="OUX48" s="44"/>
      <c r="OUY48" s="45"/>
      <c r="OUZ48" s="44"/>
      <c r="OVA48" s="44"/>
      <c r="OVB48" s="41"/>
      <c r="OVC48" s="41"/>
      <c r="OVD48" s="42"/>
      <c r="OVE48" s="42"/>
      <c r="OVF48" s="43"/>
      <c r="OVG48" s="43"/>
      <c r="OVH48" s="44"/>
      <c r="OVI48" s="44"/>
      <c r="OVJ48" s="45"/>
      <c r="OVK48" s="44"/>
      <c r="OVL48" s="44"/>
      <c r="OVM48" s="41"/>
      <c r="OVN48" s="41"/>
      <c r="OVO48" s="42"/>
      <c r="OVP48" s="42"/>
      <c r="OVQ48" s="43"/>
      <c r="OVR48" s="43"/>
      <c r="OVS48" s="44"/>
      <c r="OVT48" s="44"/>
      <c r="OVU48" s="45"/>
      <c r="OVV48" s="44"/>
      <c r="OVW48" s="44"/>
      <c r="OVX48" s="41"/>
      <c r="OVY48" s="41"/>
      <c r="OVZ48" s="42"/>
      <c r="OWA48" s="42"/>
      <c r="OWB48" s="43"/>
      <c r="OWC48" s="43"/>
      <c r="OWD48" s="44"/>
      <c r="OWE48" s="44"/>
      <c r="OWF48" s="45"/>
      <c r="OWG48" s="44"/>
      <c r="OWH48" s="44"/>
      <c r="OWI48" s="41"/>
      <c r="OWJ48" s="41"/>
      <c r="OWK48" s="42"/>
      <c r="OWL48" s="42"/>
      <c r="OWM48" s="43"/>
      <c r="OWN48" s="43"/>
      <c r="OWO48" s="44"/>
      <c r="OWP48" s="44"/>
      <c r="OWQ48" s="45"/>
      <c r="OWR48" s="44"/>
      <c r="OWS48" s="44"/>
      <c r="OWT48" s="41"/>
      <c r="OWU48" s="41"/>
      <c r="OWV48" s="42"/>
      <c r="OWW48" s="42"/>
      <c r="OWX48" s="43"/>
      <c r="OWY48" s="43"/>
      <c r="OWZ48" s="44"/>
      <c r="OXA48" s="44"/>
      <c r="OXB48" s="45"/>
      <c r="OXC48" s="44"/>
      <c r="OXD48" s="44"/>
      <c r="OXE48" s="41"/>
      <c r="OXF48" s="41"/>
      <c r="OXG48" s="42"/>
      <c r="OXH48" s="42"/>
      <c r="OXI48" s="43"/>
      <c r="OXJ48" s="43"/>
      <c r="OXK48" s="44"/>
      <c r="OXL48" s="44"/>
      <c r="OXM48" s="45"/>
      <c r="OXN48" s="44"/>
      <c r="OXO48" s="44"/>
      <c r="OXP48" s="41"/>
      <c r="OXQ48" s="41"/>
      <c r="OXR48" s="42"/>
      <c r="OXS48" s="42"/>
      <c r="OXT48" s="43"/>
      <c r="OXU48" s="43"/>
      <c r="OXV48" s="44"/>
      <c r="OXW48" s="44"/>
      <c r="OXX48" s="45"/>
      <c r="OXY48" s="44"/>
      <c r="OXZ48" s="44"/>
      <c r="OYA48" s="41"/>
      <c r="OYB48" s="41"/>
      <c r="OYC48" s="42"/>
      <c r="OYD48" s="42"/>
      <c r="OYE48" s="43"/>
      <c r="OYF48" s="43"/>
      <c r="OYG48" s="44"/>
      <c r="OYH48" s="44"/>
      <c r="OYI48" s="45"/>
      <c r="OYJ48" s="44"/>
      <c r="OYK48" s="44"/>
      <c r="OYL48" s="41"/>
      <c r="OYM48" s="41"/>
      <c r="OYN48" s="42"/>
      <c r="OYO48" s="42"/>
      <c r="OYP48" s="43"/>
      <c r="OYQ48" s="43"/>
      <c r="OYR48" s="44"/>
      <c r="OYS48" s="44"/>
      <c r="OYT48" s="45"/>
      <c r="OYU48" s="44"/>
      <c r="OYV48" s="44"/>
      <c r="OYW48" s="41"/>
      <c r="OYX48" s="41"/>
      <c r="OYY48" s="42"/>
      <c r="OYZ48" s="42"/>
      <c r="OZA48" s="43"/>
      <c r="OZB48" s="43"/>
      <c r="OZC48" s="44"/>
      <c r="OZD48" s="44"/>
      <c r="OZE48" s="45"/>
      <c r="OZF48" s="44"/>
      <c r="OZG48" s="44"/>
      <c r="OZH48" s="41"/>
      <c r="OZI48" s="41"/>
      <c r="OZJ48" s="42"/>
      <c r="OZK48" s="42"/>
      <c r="OZL48" s="43"/>
      <c r="OZM48" s="43"/>
      <c r="OZN48" s="44"/>
      <c r="OZO48" s="44"/>
      <c r="OZP48" s="45"/>
      <c r="OZQ48" s="44"/>
      <c r="OZR48" s="44"/>
      <c r="OZS48" s="41"/>
      <c r="OZT48" s="41"/>
      <c r="OZU48" s="42"/>
      <c r="OZV48" s="42"/>
      <c r="OZW48" s="43"/>
      <c r="OZX48" s="43"/>
      <c r="OZY48" s="44"/>
      <c r="OZZ48" s="44"/>
      <c r="PAA48" s="45"/>
      <c r="PAB48" s="44"/>
      <c r="PAC48" s="44"/>
      <c r="PAD48" s="41"/>
      <c r="PAE48" s="41"/>
      <c r="PAF48" s="42"/>
      <c r="PAG48" s="42"/>
      <c r="PAH48" s="43"/>
      <c r="PAI48" s="43"/>
      <c r="PAJ48" s="44"/>
      <c r="PAK48" s="44"/>
      <c r="PAL48" s="45"/>
      <c r="PAM48" s="44"/>
      <c r="PAN48" s="44"/>
      <c r="PAO48" s="41"/>
      <c r="PAP48" s="41"/>
      <c r="PAQ48" s="42"/>
      <c r="PAR48" s="42"/>
      <c r="PAS48" s="43"/>
      <c r="PAT48" s="43"/>
      <c r="PAU48" s="44"/>
      <c r="PAV48" s="44"/>
      <c r="PAW48" s="45"/>
      <c r="PAX48" s="44"/>
      <c r="PAY48" s="44"/>
      <c r="PAZ48" s="41"/>
      <c r="PBA48" s="41"/>
      <c r="PBB48" s="42"/>
      <c r="PBC48" s="42"/>
      <c r="PBD48" s="43"/>
      <c r="PBE48" s="43"/>
      <c r="PBF48" s="44"/>
      <c r="PBG48" s="44"/>
      <c r="PBH48" s="45"/>
      <c r="PBI48" s="44"/>
      <c r="PBJ48" s="44"/>
      <c r="PBK48" s="41"/>
      <c r="PBL48" s="41"/>
      <c r="PBM48" s="42"/>
      <c r="PBN48" s="42"/>
      <c r="PBO48" s="43"/>
      <c r="PBP48" s="43"/>
      <c r="PBQ48" s="44"/>
      <c r="PBR48" s="44"/>
      <c r="PBS48" s="45"/>
      <c r="PBT48" s="44"/>
      <c r="PBU48" s="44"/>
      <c r="PBV48" s="41"/>
      <c r="PBW48" s="41"/>
      <c r="PBX48" s="42"/>
      <c r="PBY48" s="42"/>
      <c r="PBZ48" s="43"/>
      <c r="PCA48" s="43"/>
      <c r="PCB48" s="44"/>
      <c r="PCC48" s="44"/>
      <c r="PCD48" s="45"/>
      <c r="PCE48" s="44"/>
      <c r="PCF48" s="44"/>
      <c r="PCG48" s="41"/>
      <c r="PCH48" s="41"/>
      <c r="PCI48" s="42"/>
      <c r="PCJ48" s="42"/>
      <c r="PCK48" s="43"/>
      <c r="PCL48" s="43"/>
      <c r="PCM48" s="44"/>
      <c r="PCN48" s="44"/>
      <c r="PCO48" s="45"/>
      <c r="PCP48" s="44"/>
      <c r="PCQ48" s="44"/>
      <c r="PCR48" s="41"/>
      <c r="PCS48" s="41"/>
      <c r="PCT48" s="42"/>
      <c r="PCU48" s="42"/>
      <c r="PCV48" s="43"/>
      <c r="PCW48" s="43"/>
      <c r="PCX48" s="44"/>
      <c r="PCY48" s="44"/>
      <c r="PCZ48" s="45"/>
      <c r="PDA48" s="44"/>
      <c r="PDB48" s="44"/>
      <c r="PDC48" s="41"/>
      <c r="PDD48" s="41"/>
      <c r="PDE48" s="42"/>
      <c r="PDF48" s="42"/>
      <c r="PDG48" s="43"/>
      <c r="PDH48" s="43"/>
      <c r="PDI48" s="44"/>
      <c r="PDJ48" s="44"/>
      <c r="PDK48" s="45"/>
      <c r="PDL48" s="44"/>
      <c r="PDM48" s="44"/>
      <c r="PDN48" s="41"/>
      <c r="PDO48" s="41"/>
      <c r="PDP48" s="42"/>
      <c r="PDQ48" s="42"/>
      <c r="PDR48" s="43"/>
      <c r="PDS48" s="43"/>
      <c r="PDT48" s="44"/>
      <c r="PDU48" s="44"/>
      <c r="PDV48" s="45"/>
      <c r="PDW48" s="44"/>
      <c r="PDX48" s="44"/>
      <c r="PDY48" s="41"/>
      <c r="PDZ48" s="41"/>
      <c r="PEA48" s="42"/>
      <c r="PEB48" s="42"/>
      <c r="PEC48" s="43"/>
      <c r="PED48" s="43"/>
      <c r="PEE48" s="44"/>
      <c r="PEF48" s="44"/>
      <c r="PEG48" s="45"/>
      <c r="PEH48" s="44"/>
      <c r="PEI48" s="44"/>
      <c r="PEJ48" s="41"/>
      <c r="PEK48" s="41"/>
      <c r="PEL48" s="42"/>
      <c r="PEM48" s="42"/>
      <c r="PEN48" s="43"/>
      <c r="PEO48" s="43"/>
      <c r="PEP48" s="44"/>
      <c r="PEQ48" s="44"/>
      <c r="PER48" s="45"/>
      <c r="PES48" s="44"/>
      <c r="PET48" s="44"/>
      <c r="PEU48" s="41"/>
      <c r="PEV48" s="41"/>
      <c r="PEW48" s="42"/>
      <c r="PEX48" s="42"/>
      <c r="PEY48" s="43"/>
      <c r="PEZ48" s="43"/>
      <c r="PFA48" s="44"/>
      <c r="PFB48" s="44"/>
      <c r="PFC48" s="45"/>
      <c r="PFD48" s="44"/>
      <c r="PFE48" s="44"/>
      <c r="PFF48" s="41"/>
      <c r="PFG48" s="41"/>
      <c r="PFH48" s="42"/>
      <c r="PFI48" s="42"/>
      <c r="PFJ48" s="43"/>
      <c r="PFK48" s="43"/>
      <c r="PFL48" s="44"/>
      <c r="PFM48" s="44"/>
      <c r="PFN48" s="45"/>
      <c r="PFO48" s="44"/>
      <c r="PFP48" s="44"/>
      <c r="PFQ48" s="41"/>
      <c r="PFR48" s="41"/>
      <c r="PFS48" s="42"/>
      <c r="PFT48" s="42"/>
      <c r="PFU48" s="43"/>
      <c r="PFV48" s="43"/>
      <c r="PFW48" s="44"/>
      <c r="PFX48" s="44"/>
      <c r="PFY48" s="45"/>
      <c r="PFZ48" s="44"/>
      <c r="PGA48" s="44"/>
      <c r="PGB48" s="41"/>
      <c r="PGC48" s="41"/>
      <c r="PGD48" s="42"/>
      <c r="PGE48" s="42"/>
      <c r="PGF48" s="43"/>
      <c r="PGG48" s="43"/>
      <c r="PGH48" s="44"/>
      <c r="PGI48" s="44"/>
      <c r="PGJ48" s="45"/>
      <c r="PGK48" s="44"/>
      <c r="PGL48" s="44"/>
      <c r="PGM48" s="41"/>
      <c r="PGN48" s="41"/>
      <c r="PGO48" s="42"/>
      <c r="PGP48" s="42"/>
      <c r="PGQ48" s="43"/>
      <c r="PGR48" s="43"/>
      <c r="PGS48" s="44"/>
      <c r="PGT48" s="44"/>
      <c r="PGU48" s="45"/>
      <c r="PGV48" s="44"/>
      <c r="PGW48" s="44"/>
      <c r="PGX48" s="41"/>
      <c r="PGY48" s="41"/>
      <c r="PGZ48" s="42"/>
      <c r="PHA48" s="42"/>
      <c r="PHB48" s="43"/>
      <c r="PHC48" s="43"/>
      <c r="PHD48" s="44"/>
      <c r="PHE48" s="44"/>
      <c r="PHF48" s="45"/>
      <c r="PHG48" s="44"/>
      <c r="PHH48" s="44"/>
      <c r="PHI48" s="41"/>
      <c r="PHJ48" s="41"/>
      <c r="PHK48" s="42"/>
      <c r="PHL48" s="42"/>
      <c r="PHM48" s="43"/>
      <c r="PHN48" s="43"/>
      <c r="PHO48" s="44"/>
      <c r="PHP48" s="44"/>
      <c r="PHQ48" s="45"/>
      <c r="PHR48" s="44"/>
      <c r="PHS48" s="44"/>
      <c r="PHT48" s="41"/>
      <c r="PHU48" s="41"/>
      <c r="PHV48" s="42"/>
      <c r="PHW48" s="42"/>
      <c r="PHX48" s="43"/>
      <c r="PHY48" s="43"/>
      <c r="PHZ48" s="44"/>
      <c r="PIA48" s="44"/>
      <c r="PIB48" s="45"/>
      <c r="PIC48" s="44"/>
      <c r="PID48" s="44"/>
      <c r="PIE48" s="41"/>
      <c r="PIF48" s="41"/>
      <c r="PIG48" s="42"/>
      <c r="PIH48" s="42"/>
      <c r="PII48" s="43"/>
      <c r="PIJ48" s="43"/>
      <c r="PIK48" s="44"/>
      <c r="PIL48" s="44"/>
      <c r="PIM48" s="45"/>
      <c r="PIN48" s="44"/>
      <c r="PIO48" s="44"/>
      <c r="PIP48" s="41"/>
      <c r="PIQ48" s="41"/>
      <c r="PIR48" s="42"/>
      <c r="PIS48" s="42"/>
      <c r="PIT48" s="43"/>
      <c r="PIU48" s="43"/>
      <c r="PIV48" s="44"/>
      <c r="PIW48" s="44"/>
      <c r="PIX48" s="45"/>
      <c r="PIY48" s="44"/>
      <c r="PIZ48" s="44"/>
      <c r="PJA48" s="41"/>
      <c r="PJB48" s="41"/>
      <c r="PJC48" s="42"/>
      <c r="PJD48" s="42"/>
      <c r="PJE48" s="43"/>
      <c r="PJF48" s="43"/>
      <c r="PJG48" s="44"/>
      <c r="PJH48" s="44"/>
      <c r="PJI48" s="45"/>
      <c r="PJJ48" s="44"/>
      <c r="PJK48" s="44"/>
      <c r="PJL48" s="41"/>
      <c r="PJM48" s="41"/>
      <c r="PJN48" s="42"/>
      <c r="PJO48" s="42"/>
      <c r="PJP48" s="43"/>
      <c r="PJQ48" s="43"/>
      <c r="PJR48" s="44"/>
      <c r="PJS48" s="44"/>
      <c r="PJT48" s="45"/>
      <c r="PJU48" s="44"/>
      <c r="PJV48" s="44"/>
      <c r="PJW48" s="41"/>
      <c r="PJX48" s="41"/>
      <c r="PJY48" s="42"/>
      <c r="PJZ48" s="42"/>
      <c r="PKA48" s="43"/>
      <c r="PKB48" s="43"/>
      <c r="PKC48" s="44"/>
      <c r="PKD48" s="44"/>
      <c r="PKE48" s="45"/>
      <c r="PKF48" s="44"/>
      <c r="PKG48" s="44"/>
      <c r="PKH48" s="41"/>
      <c r="PKI48" s="41"/>
      <c r="PKJ48" s="42"/>
      <c r="PKK48" s="42"/>
      <c r="PKL48" s="43"/>
      <c r="PKM48" s="43"/>
      <c r="PKN48" s="44"/>
      <c r="PKO48" s="44"/>
      <c r="PKP48" s="45"/>
      <c r="PKQ48" s="44"/>
      <c r="PKR48" s="44"/>
      <c r="PKS48" s="41"/>
      <c r="PKT48" s="41"/>
      <c r="PKU48" s="42"/>
      <c r="PKV48" s="42"/>
      <c r="PKW48" s="43"/>
      <c r="PKX48" s="43"/>
      <c r="PKY48" s="44"/>
      <c r="PKZ48" s="44"/>
      <c r="PLA48" s="45"/>
      <c r="PLB48" s="44"/>
      <c r="PLC48" s="44"/>
      <c r="PLD48" s="41"/>
      <c r="PLE48" s="41"/>
      <c r="PLF48" s="42"/>
      <c r="PLG48" s="42"/>
      <c r="PLH48" s="43"/>
      <c r="PLI48" s="43"/>
      <c r="PLJ48" s="44"/>
      <c r="PLK48" s="44"/>
      <c r="PLL48" s="45"/>
      <c r="PLM48" s="44"/>
      <c r="PLN48" s="44"/>
      <c r="PLO48" s="41"/>
      <c r="PLP48" s="41"/>
      <c r="PLQ48" s="42"/>
      <c r="PLR48" s="42"/>
      <c r="PLS48" s="43"/>
      <c r="PLT48" s="43"/>
      <c r="PLU48" s="44"/>
      <c r="PLV48" s="44"/>
      <c r="PLW48" s="45"/>
      <c r="PLX48" s="44"/>
      <c r="PLY48" s="44"/>
      <c r="PLZ48" s="41"/>
      <c r="PMA48" s="41"/>
      <c r="PMB48" s="42"/>
      <c r="PMC48" s="42"/>
      <c r="PMD48" s="43"/>
      <c r="PME48" s="43"/>
      <c r="PMF48" s="44"/>
      <c r="PMG48" s="44"/>
      <c r="PMH48" s="45"/>
      <c r="PMI48" s="44"/>
      <c r="PMJ48" s="44"/>
      <c r="PMK48" s="41"/>
      <c r="PML48" s="41"/>
      <c r="PMM48" s="42"/>
      <c r="PMN48" s="42"/>
      <c r="PMO48" s="43"/>
      <c r="PMP48" s="43"/>
      <c r="PMQ48" s="44"/>
      <c r="PMR48" s="44"/>
      <c r="PMS48" s="45"/>
      <c r="PMT48" s="44"/>
      <c r="PMU48" s="44"/>
      <c r="PMV48" s="41"/>
      <c r="PMW48" s="41"/>
      <c r="PMX48" s="42"/>
      <c r="PMY48" s="42"/>
      <c r="PMZ48" s="43"/>
      <c r="PNA48" s="43"/>
      <c r="PNB48" s="44"/>
      <c r="PNC48" s="44"/>
      <c r="PND48" s="45"/>
      <c r="PNE48" s="44"/>
      <c r="PNF48" s="44"/>
      <c r="PNG48" s="41"/>
      <c r="PNH48" s="41"/>
      <c r="PNI48" s="42"/>
      <c r="PNJ48" s="42"/>
      <c r="PNK48" s="43"/>
      <c r="PNL48" s="43"/>
      <c r="PNM48" s="44"/>
      <c r="PNN48" s="44"/>
      <c r="PNO48" s="45"/>
      <c r="PNP48" s="44"/>
      <c r="PNQ48" s="44"/>
      <c r="PNR48" s="41"/>
      <c r="PNS48" s="41"/>
      <c r="PNT48" s="42"/>
      <c r="PNU48" s="42"/>
      <c r="PNV48" s="43"/>
      <c r="PNW48" s="43"/>
      <c r="PNX48" s="44"/>
      <c r="PNY48" s="44"/>
      <c r="PNZ48" s="45"/>
      <c r="POA48" s="44"/>
      <c r="POB48" s="44"/>
      <c r="POC48" s="41"/>
      <c r="POD48" s="41"/>
      <c r="POE48" s="42"/>
      <c r="POF48" s="42"/>
      <c r="POG48" s="43"/>
      <c r="POH48" s="43"/>
      <c r="POI48" s="44"/>
      <c r="POJ48" s="44"/>
      <c r="POK48" s="45"/>
      <c r="POL48" s="44"/>
      <c r="POM48" s="44"/>
      <c r="PON48" s="41"/>
      <c r="POO48" s="41"/>
      <c r="POP48" s="42"/>
      <c r="POQ48" s="42"/>
      <c r="POR48" s="43"/>
      <c r="POS48" s="43"/>
      <c r="POT48" s="44"/>
      <c r="POU48" s="44"/>
      <c r="POV48" s="45"/>
      <c r="POW48" s="44"/>
      <c r="POX48" s="44"/>
      <c r="POY48" s="41"/>
      <c r="POZ48" s="41"/>
      <c r="PPA48" s="42"/>
      <c r="PPB48" s="42"/>
      <c r="PPC48" s="43"/>
      <c r="PPD48" s="43"/>
      <c r="PPE48" s="44"/>
      <c r="PPF48" s="44"/>
      <c r="PPG48" s="45"/>
      <c r="PPH48" s="44"/>
      <c r="PPI48" s="44"/>
      <c r="PPJ48" s="41"/>
      <c r="PPK48" s="41"/>
      <c r="PPL48" s="42"/>
      <c r="PPM48" s="42"/>
      <c r="PPN48" s="43"/>
      <c r="PPO48" s="43"/>
      <c r="PPP48" s="44"/>
      <c r="PPQ48" s="44"/>
      <c r="PPR48" s="45"/>
      <c r="PPS48" s="44"/>
      <c r="PPT48" s="44"/>
      <c r="PPU48" s="41"/>
      <c r="PPV48" s="41"/>
      <c r="PPW48" s="42"/>
      <c r="PPX48" s="42"/>
      <c r="PPY48" s="43"/>
      <c r="PPZ48" s="43"/>
      <c r="PQA48" s="44"/>
      <c r="PQB48" s="44"/>
      <c r="PQC48" s="45"/>
      <c r="PQD48" s="44"/>
      <c r="PQE48" s="44"/>
      <c r="PQF48" s="41"/>
      <c r="PQG48" s="41"/>
      <c r="PQH48" s="42"/>
      <c r="PQI48" s="42"/>
      <c r="PQJ48" s="43"/>
      <c r="PQK48" s="43"/>
      <c r="PQL48" s="44"/>
      <c r="PQM48" s="44"/>
      <c r="PQN48" s="45"/>
      <c r="PQO48" s="44"/>
      <c r="PQP48" s="44"/>
      <c r="PQQ48" s="41"/>
      <c r="PQR48" s="41"/>
      <c r="PQS48" s="42"/>
      <c r="PQT48" s="42"/>
      <c r="PQU48" s="43"/>
      <c r="PQV48" s="43"/>
      <c r="PQW48" s="44"/>
      <c r="PQX48" s="44"/>
      <c r="PQY48" s="45"/>
      <c r="PQZ48" s="44"/>
      <c r="PRA48" s="44"/>
      <c r="PRB48" s="41"/>
      <c r="PRC48" s="41"/>
      <c r="PRD48" s="42"/>
      <c r="PRE48" s="42"/>
      <c r="PRF48" s="43"/>
      <c r="PRG48" s="43"/>
      <c r="PRH48" s="44"/>
      <c r="PRI48" s="44"/>
      <c r="PRJ48" s="45"/>
      <c r="PRK48" s="44"/>
      <c r="PRL48" s="44"/>
      <c r="PRM48" s="41"/>
      <c r="PRN48" s="41"/>
      <c r="PRO48" s="42"/>
      <c r="PRP48" s="42"/>
      <c r="PRQ48" s="43"/>
      <c r="PRR48" s="43"/>
      <c r="PRS48" s="44"/>
      <c r="PRT48" s="44"/>
      <c r="PRU48" s="45"/>
      <c r="PRV48" s="44"/>
      <c r="PRW48" s="44"/>
      <c r="PRX48" s="41"/>
      <c r="PRY48" s="41"/>
      <c r="PRZ48" s="42"/>
      <c r="PSA48" s="42"/>
      <c r="PSB48" s="43"/>
      <c r="PSC48" s="43"/>
      <c r="PSD48" s="44"/>
      <c r="PSE48" s="44"/>
      <c r="PSF48" s="45"/>
      <c r="PSG48" s="44"/>
      <c r="PSH48" s="44"/>
      <c r="PSI48" s="41"/>
      <c r="PSJ48" s="41"/>
      <c r="PSK48" s="42"/>
      <c r="PSL48" s="42"/>
      <c r="PSM48" s="43"/>
      <c r="PSN48" s="43"/>
      <c r="PSO48" s="44"/>
      <c r="PSP48" s="44"/>
      <c r="PSQ48" s="45"/>
      <c r="PSR48" s="44"/>
      <c r="PSS48" s="44"/>
      <c r="PST48" s="41"/>
      <c r="PSU48" s="41"/>
      <c r="PSV48" s="42"/>
      <c r="PSW48" s="42"/>
      <c r="PSX48" s="43"/>
      <c r="PSY48" s="43"/>
      <c r="PSZ48" s="44"/>
      <c r="PTA48" s="44"/>
      <c r="PTB48" s="45"/>
      <c r="PTC48" s="44"/>
      <c r="PTD48" s="44"/>
      <c r="PTE48" s="41"/>
      <c r="PTF48" s="41"/>
      <c r="PTG48" s="42"/>
      <c r="PTH48" s="42"/>
      <c r="PTI48" s="43"/>
      <c r="PTJ48" s="43"/>
      <c r="PTK48" s="44"/>
      <c r="PTL48" s="44"/>
      <c r="PTM48" s="45"/>
      <c r="PTN48" s="44"/>
      <c r="PTO48" s="44"/>
      <c r="PTP48" s="41"/>
      <c r="PTQ48" s="41"/>
      <c r="PTR48" s="42"/>
      <c r="PTS48" s="42"/>
      <c r="PTT48" s="43"/>
      <c r="PTU48" s="43"/>
      <c r="PTV48" s="44"/>
      <c r="PTW48" s="44"/>
      <c r="PTX48" s="45"/>
      <c r="PTY48" s="44"/>
      <c r="PTZ48" s="44"/>
      <c r="PUA48" s="41"/>
      <c r="PUB48" s="41"/>
      <c r="PUC48" s="42"/>
      <c r="PUD48" s="42"/>
      <c r="PUE48" s="43"/>
      <c r="PUF48" s="43"/>
      <c r="PUG48" s="44"/>
      <c r="PUH48" s="44"/>
      <c r="PUI48" s="45"/>
      <c r="PUJ48" s="44"/>
      <c r="PUK48" s="44"/>
      <c r="PUL48" s="41"/>
      <c r="PUM48" s="41"/>
      <c r="PUN48" s="42"/>
      <c r="PUO48" s="42"/>
      <c r="PUP48" s="43"/>
      <c r="PUQ48" s="43"/>
      <c r="PUR48" s="44"/>
      <c r="PUS48" s="44"/>
      <c r="PUT48" s="45"/>
      <c r="PUU48" s="44"/>
      <c r="PUV48" s="44"/>
      <c r="PUW48" s="41"/>
      <c r="PUX48" s="41"/>
      <c r="PUY48" s="42"/>
      <c r="PUZ48" s="42"/>
      <c r="PVA48" s="43"/>
      <c r="PVB48" s="43"/>
      <c r="PVC48" s="44"/>
      <c r="PVD48" s="44"/>
      <c r="PVE48" s="45"/>
      <c r="PVF48" s="44"/>
      <c r="PVG48" s="44"/>
      <c r="PVH48" s="41"/>
      <c r="PVI48" s="41"/>
      <c r="PVJ48" s="42"/>
      <c r="PVK48" s="42"/>
      <c r="PVL48" s="43"/>
      <c r="PVM48" s="43"/>
      <c r="PVN48" s="44"/>
      <c r="PVO48" s="44"/>
      <c r="PVP48" s="45"/>
      <c r="PVQ48" s="44"/>
      <c r="PVR48" s="44"/>
      <c r="PVS48" s="41"/>
      <c r="PVT48" s="41"/>
      <c r="PVU48" s="42"/>
      <c r="PVV48" s="42"/>
      <c r="PVW48" s="43"/>
      <c r="PVX48" s="43"/>
      <c r="PVY48" s="44"/>
      <c r="PVZ48" s="44"/>
      <c r="PWA48" s="45"/>
      <c r="PWB48" s="44"/>
      <c r="PWC48" s="44"/>
      <c r="PWD48" s="41"/>
      <c r="PWE48" s="41"/>
      <c r="PWF48" s="42"/>
      <c r="PWG48" s="42"/>
      <c r="PWH48" s="43"/>
      <c r="PWI48" s="43"/>
      <c r="PWJ48" s="44"/>
      <c r="PWK48" s="44"/>
      <c r="PWL48" s="45"/>
      <c r="PWM48" s="44"/>
      <c r="PWN48" s="44"/>
      <c r="PWO48" s="41"/>
      <c r="PWP48" s="41"/>
      <c r="PWQ48" s="42"/>
      <c r="PWR48" s="42"/>
      <c r="PWS48" s="43"/>
      <c r="PWT48" s="43"/>
      <c r="PWU48" s="44"/>
      <c r="PWV48" s="44"/>
      <c r="PWW48" s="45"/>
      <c r="PWX48" s="44"/>
      <c r="PWY48" s="44"/>
      <c r="PWZ48" s="41"/>
      <c r="PXA48" s="41"/>
      <c r="PXB48" s="42"/>
      <c r="PXC48" s="42"/>
      <c r="PXD48" s="43"/>
      <c r="PXE48" s="43"/>
      <c r="PXF48" s="44"/>
      <c r="PXG48" s="44"/>
      <c r="PXH48" s="45"/>
      <c r="PXI48" s="44"/>
      <c r="PXJ48" s="44"/>
      <c r="PXK48" s="41"/>
      <c r="PXL48" s="41"/>
      <c r="PXM48" s="42"/>
      <c r="PXN48" s="42"/>
      <c r="PXO48" s="43"/>
      <c r="PXP48" s="43"/>
      <c r="PXQ48" s="44"/>
      <c r="PXR48" s="44"/>
      <c r="PXS48" s="45"/>
      <c r="PXT48" s="44"/>
      <c r="PXU48" s="44"/>
      <c r="PXV48" s="41"/>
      <c r="PXW48" s="41"/>
      <c r="PXX48" s="42"/>
      <c r="PXY48" s="42"/>
      <c r="PXZ48" s="43"/>
      <c r="PYA48" s="43"/>
      <c r="PYB48" s="44"/>
      <c r="PYC48" s="44"/>
      <c r="PYD48" s="45"/>
      <c r="PYE48" s="44"/>
      <c r="PYF48" s="44"/>
      <c r="PYG48" s="41"/>
      <c r="PYH48" s="41"/>
      <c r="PYI48" s="42"/>
      <c r="PYJ48" s="42"/>
      <c r="PYK48" s="43"/>
      <c r="PYL48" s="43"/>
      <c r="PYM48" s="44"/>
      <c r="PYN48" s="44"/>
      <c r="PYO48" s="45"/>
      <c r="PYP48" s="44"/>
      <c r="PYQ48" s="44"/>
      <c r="PYR48" s="41"/>
      <c r="PYS48" s="41"/>
      <c r="PYT48" s="42"/>
      <c r="PYU48" s="42"/>
      <c r="PYV48" s="43"/>
      <c r="PYW48" s="43"/>
      <c r="PYX48" s="44"/>
      <c r="PYY48" s="44"/>
      <c r="PYZ48" s="45"/>
      <c r="PZA48" s="44"/>
      <c r="PZB48" s="44"/>
      <c r="PZC48" s="41"/>
      <c r="PZD48" s="41"/>
      <c r="PZE48" s="42"/>
      <c r="PZF48" s="42"/>
      <c r="PZG48" s="43"/>
      <c r="PZH48" s="43"/>
      <c r="PZI48" s="44"/>
      <c r="PZJ48" s="44"/>
      <c r="PZK48" s="45"/>
      <c r="PZL48" s="44"/>
      <c r="PZM48" s="44"/>
      <c r="PZN48" s="41"/>
      <c r="PZO48" s="41"/>
      <c r="PZP48" s="42"/>
      <c r="PZQ48" s="42"/>
      <c r="PZR48" s="43"/>
      <c r="PZS48" s="43"/>
      <c r="PZT48" s="44"/>
      <c r="PZU48" s="44"/>
      <c r="PZV48" s="45"/>
      <c r="PZW48" s="44"/>
      <c r="PZX48" s="44"/>
      <c r="PZY48" s="41"/>
      <c r="PZZ48" s="41"/>
      <c r="QAA48" s="42"/>
      <c r="QAB48" s="42"/>
      <c r="QAC48" s="43"/>
      <c r="QAD48" s="43"/>
      <c r="QAE48" s="44"/>
      <c r="QAF48" s="44"/>
      <c r="QAG48" s="45"/>
      <c r="QAH48" s="44"/>
      <c r="QAI48" s="44"/>
      <c r="QAJ48" s="41"/>
      <c r="QAK48" s="41"/>
      <c r="QAL48" s="42"/>
      <c r="QAM48" s="42"/>
      <c r="QAN48" s="43"/>
      <c r="QAO48" s="43"/>
      <c r="QAP48" s="44"/>
      <c r="QAQ48" s="44"/>
      <c r="QAR48" s="45"/>
      <c r="QAS48" s="44"/>
      <c r="QAT48" s="44"/>
      <c r="QAU48" s="41"/>
      <c r="QAV48" s="41"/>
      <c r="QAW48" s="42"/>
      <c r="QAX48" s="42"/>
      <c r="QAY48" s="43"/>
      <c r="QAZ48" s="43"/>
      <c r="QBA48" s="44"/>
      <c r="QBB48" s="44"/>
      <c r="QBC48" s="45"/>
      <c r="QBD48" s="44"/>
      <c r="QBE48" s="44"/>
      <c r="QBF48" s="41"/>
      <c r="QBG48" s="41"/>
      <c r="QBH48" s="42"/>
      <c r="QBI48" s="42"/>
      <c r="QBJ48" s="43"/>
      <c r="QBK48" s="43"/>
      <c r="QBL48" s="44"/>
      <c r="QBM48" s="44"/>
      <c r="QBN48" s="45"/>
      <c r="QBO48" s="44"/>
      <c r="QBP48" s="44"/>
      <c r="QBQ48" s="41"/>
      <c r="QBR48" s="41"/>
      <c r="QBS48" s="42"/>
      <c r="QBT48" s="42"/>
      <c r="QBU48" s="43"/>
      <c r="QBV48" s="43"/>
      <c r="QBW48" s="44"/>
      <c r="QBX48" s="44"/>
      <c r="QBY48" s="45"/>
      <c r="QBZ48" s="44"/>
      <c r="QCA48" s="44"/>
      <c r="QCB48" s="41"/>
      <c r="QCC48" s="41"/>
      <c r="QCD48" s="42"/>
      <c r="QCE48" s="42"/>
      <c r="QCF48" s="43"/>
      <c r="QCG48" s="43"/>
      <c r="QCH48" s="44"/>
      <c r="QCI48" s="44"/>
      <c r="QCJ48" s="45"/>
      <c r="QCK48" s="44"/>
      <c r="QCL48" s="44"/>
      <c r="QCM48" s="41"/>
      <c r="QCN48" s="41"/>
      <c r="QCO48" s="42"/>
      <c r="QCP48" s="42"/>
      <c r="QCQ48" s="43"/>
      <c r="QCR48" s="43"/>
      <c r="QCS48" s="44"/>
      <c r="QCT48" s="44"/>
      <c r="QCU48" s="45"/>
      <c r="QCV48" s="44"/>
      <c r="QCW48" s="44"/>
      <c r="QCX48" s="41"/>
      <c r="QCY48" s="41"/>
      <c r="QCZ48" s="42"/>
      <c r="QDA48" s="42"/>
      <c r="QDB48" s="43"/>
      <c r="QDC48" s="43"/>
      <c r="QDD48" s="44"/>
      <c r="QDE48" s="44"/>
      <c r="QDF48" s="45"/>
      <c r="QDG48" s="44"/>
      <c r="QDH48" s="44"/>
      <c r="QDI48" s="41"/>
      <c r="QDJ48" s="41"/>
      <c r="QDK48" s="42"/>
      <c r="QDL48" s="42"/>
      <c r="QDM48" s="43"/>
      <c r="QDN48" s="43"/>
      <c r="QDO48" s="44"/>
      <c r="QDP48" s="44"/>
      <c r="QDQ48" s="45"/>
      <c r="QDR48" s="44"/>
      <c r="QDS48" s="44"/>
      <c r="QDT48" s="41"/>
      <c r="QDU48" s="41"/>
      <c r="QDV48" s="42"/>
      <c r="QDW48" s="42"/>
      <c r="QDX48" s="43"/>
      <c r="QDY48" s="43"/>
      <c r="QDZ48" s="44"/>
      <c r="QEA48" s="44"/>
      <c r="QEB48" s="45"/>
      <c r="QEC48" s="44"/>
      <c r="QED48" s="44"/>
      <c r="QEE48" s="41"/>
      <c r="QEF48" s="41"/>
      <c r="QEG48" s="42"/>
      <c r="QEH48" s="42"/>
      <c r="QEI48" s="43"/>
      <c r="QEJ48" s="43"/>
      <c r="QEK48" s="44"/>
      <c r="QEL48" s="44"/>
      <c r="QEM48" s="45"/>
      <c r="QEN48" s="44"/>
      <c r="QEO48" s="44"/>
      <c r="QEP48" s="41"/>
      <c r="QEQ48" s="41"/>
      <c r="QER48" s="42"/>
      <c r="QES48" s="42"/>
      <c r="QET48" s="43"/>
      <c r="QEU48" s="43"/>
      <c r="QEV48" s="44"/>
      <c r="QEW48" s="44"/>
      <c r="QEX48" s="45"/>
      <c r="QEY48" s="44"/>
      <c r="QEZ48" s="44"/>
      <c r="QFA48" s="41"/>
      <c r="QFB48" s="41"/>
      <c r="QFC48" s="42"/>
      <c r="QFD48" s="42"/>
      <c r="QFE48" s="43"/>
      <c r="QFF48" s="43"/>
      <c r="QFG48" s="44"/>
      <c r="QFH48" s="44"/>
      <c r="QFI48" s="45"/>
      <c r="QFJ48" s="44"/>
      <c r="QFK48" s="44"/>
      <c r="QFL48" s="41"/>
      <c r="QFM48" s="41"/>
      <c r="QFN48" s="42"/>
      <c r="QFO48" s="42"/>
      <c r="QFP48" s="43"/>
      <c r="QFQ48" s="43"/>
      <c r="QFR48" s="44"/>
      <c r="QFS48" s="44"/>
      <c r="QFT48" s="45"/>
      <c r="QFU48" s="44"/>
      <c r="QFV48" s="44"/>
      <c r="QFW48" s="41"/>
      <c r="QFX48" s="41"/>
      <c r="QFY48" s="42"/>
      <c r="QFZ48" s="42"/>
      <c r="QGA48" s="43"/>
      <c r="QGB48" s="43"/>
      <c r="QGC48" s="44"/>
      <c r="QGD48" s="44"/>
      <c r="QGE48" s="45"/>
      <c r="QGF48" s="44"/>
      <c r="QGG48" s="44"/>
      <c r="QGH48" s="41"/>
      <c r="QGI48" s="41"/>
      <c r="QGJ48" s="42"/>
      <c r="QGK48" s="42"/>
      <c r="QGL48" s="43"/>
      <c r="QGM48" s="43"/>
      <c r="QGN48" s="44"/>
      <c r="QGO48" s="44"/>
      <c r="QGP48" s="45"/>
      <c r="QGQ48" s="44"/>
      <c r="QGR48" s="44"/>
      <c r="QGS48" s="41"/>
      <c r="QGT48" s="41"/>
      <c r="QGU48" s="42"/>
      <c r="QGV48" s="42"/>
      <c r="QGW48" s="43"/>
      <c r="QGX48" s="43"/>
      <c r="QGY48" s="44"/>
      <c r="QGZ48" s="44"/>
      <c r="QHA48" s="45"/>
      <c r="QHB48" s="44"/>
      <c r="QHC48" s="44"/>
      <c r="QHD48" s="41"/>
      <c r="QHE48" s="41"/>
      <c r="QHF48" s="42"/>
      <c r="QHG48" s="42"/>
      <c r="QHH48" s="43"/>
      <c r="QHI48" s="43"/>
      <c r="QHJ48" s="44"/>
      <c r="QHK48" s="44"/>
      <c r="QHL48" s="45"/>
      <c r="QHM48" s="44"/>
      <c r="QHN48" s="44"/>
      <c r="QHO48" s="41"/>
      <c r="QHP48" s="41"/>
      <c r="QHQ48" s="42"/>
      <c r="QHR48" s="42"/>
      <c r="QHS48" s="43"/>
      <c r="QHT48" s="43"/>
      <c r="QHU48" s="44"/>
      <c r="QHV48" s="44"/>
      <c r="QHW48" s="45"/>
      <c r="QHX48" s="44"/>
      <c r="QHY48" s="44"/>
      <c r="QHZ48" s="41"/>
      <c r="QIA48" s="41"/>
      <c r="QIB48" s="42"/>
      <c r="QIC48" s="42"/>
      <c r="QID48" s="43"/>
      <c r="QIE48" s="43"/>
      <c r="QIF48" s="44"/>
      <c r="QIG48" s="44"/>
      <c r="QIH48" s="45"/>
      <c r="QII48" s="44"/>
      <c r="QIJ48" s="44"/>
      <c r="QIK48" s="41"/>
      <c r="QIL48" s="41"/>
      <c r="QIM48" s="42"/>
      <c r="QIN48" s="42"/>
      <c r="QIO48" s="43"/>
      <c r="QIP48" s="43"/>
      <c r="QIQ48" s="44"/>
      <c r="QIR48" s="44"/>
      <c r="QIS48" s="45"/>
      <c r="QIT48" s="44"/>
      <c r="QIU48" s="44"/>
      <c r="QIV48" s="41"/>
      <c r="QIW48" s="41"/>
      <c r="QIX48" s="42"/>
      <c r="QIY48" s="42"/>
      <c r="QIZ48" s="43"/>
      <c r="QJA48" s="43"/>
      <c r="QJB48" s="44"/>
      <c r="QJC48" s="44"/>
      <c r="QJD48" s="45"/>
      <c r="QJE48" s="44"/>
      <c r="QJF48" s="44"/>
      <c r="QJG48" s="41"/>
      <c r="QJH48" s="41"/>
      <c r="QJI48" s="42"/>
      <c r="QJJ48" s="42"/>
      <c r="QJK48" s="43"/>
      <c r="QJL48" s="43"/>
      <c r="QJM48" s="44"/>
      <c r="QJN48" s="44"/>
      <c r="QJO48" s="45"/>
      <c r="QJP48" s="44"/>
      <c r="QJQ48" s="44"/>
      <c r="QJR48" s="41"/>
      <c r="QJS48" s="41"/>
      <c r="QJT48" s="42"/>
      <c r="QJU48" s="42"/>
      <c r="QJV48" s="43"/>
      <c r="QJW48" s="43"/>
      <c r="QJX48" s="44"/>
      <c r="QJY48" s="44"/>
      <c r="QJZ48" s="45"/>
      <c r="QKA48" s="44"/>
      <c r="QKB48" s="44"/>
      <c r="QKC48" s="41"/>
      <c r="QKD48" s="41"/>
      <c r="QKE48" s="42"/>
      <c r="QKF48" s="42"/>
      <c r="QKG48" s="43"/>
      <c r="QKH48" s="43"/>
      <c r="QKI48" s="44"/>
      <c r="QKJ48" s="44"/>
      <c r="QKK48" s="45"/>
      <c r="QKL48" s="44"/>
      <c r="QKM48" s="44"/>
      <c r="QKN48" s="41"/>
      <c r="QKO48" s="41"/>
      <c r="QKP48" s="42"/>
      <c r="QKQ48" s="42"/>
      <c r="QKR48" s="43"/>
      <c r="QKS48" s="43"/>
      <c r="QKT48" s="44"/>
      <c r="QKU48" s="44"/>
      <c r="QKV48" s="45"/>
      <c r="QKW48" s="44"/>
      <c r="QKX48" s="44"/>
      <c r="QKY48" s="41"/>
      <c r="QKZ48" s="41"/>
      <c r="QLA48" s="42"/>
      <c r="QLB48" s="42"/>
      <c r="QLC48" s="43"/>
      <c r="QLD48" s="43"/>
      <c r="QLE48" s="44"/>
      <c r="QLF48" s="44"/>
      <c r="QLG48" s="45"/>
      <c r="QLH48" s="44"/>
      <c r="QLI48" s="44"/>
      <c r="QLJ48" s="41"/>
      <c r="QLK48" s="41"/>
      <c r="QLL48" s="42"/>
      <c r="QLM48" s="42"/>
      <c r="QLN48" s="43"/>
      <c r="QLO48" s="43"/>
      <c r="QLP48" s="44"/>
      <c r="QLQ48" s="44"/>
      <c r="QLR48" s="45"/>
      <c r="QLS48" s="44"/>
      <c r="QLT48" s="44"/>
      <c r="QLU48" s="41"/>
      <c r="QLV48" s="41"/>
      <c r="QLW48" s="42"/>
      <c r="QLX48" s="42"/>
      <c r="QLY48" s="43"/>
      <c r="QLZ48" s="43"/>
      <c r="QMA48" s="44"/>
      <c r="QMB48" s="44"/>
      <c r="QMC48" s="45"/>
      <c r="QMD48" s="44"/>
      <c r="QME48" s="44"/>
      <c r="QMF48" s="41"/>
      <c r="QMG48" s="41"/>
      <c r="QMH48" s="42"/>
      <c r="QMI48" s="42"/>
      <c r="QMJ48" s="43"/>
      <c r="QMK48" s="43"/>
      <c r="QML48" s="44"/>
      <c r="QMM48" s="44"/>
      <c r="QMN48" s="45"/>
      <c r="QMO48" s="44"/>
      <c r="QMP48" s="44"/>
      <c r="QMQ48" s="41"/>
      <c r="QMR48" s="41"/>
      <c r="QMS48" s="42"/>
      <c r="QMT48" s="42"/>
      <c r="QMU48" s="43"/>
      <c r="QMV48" s="43"/>
      <c r="QMW48" s="44"/>
      <c r="QMX48" s="44"/>
      <c r="QMY48" s="45"/>
      <c r="QMZ48" s="44"/>
      <c r="QNA48" s="44"/>
      <c r="QNB48" s="41"/>
      <c r="QNC48" s="41"/>
      <c r="QND48" s="42"/>
      <c r="QNE48" s="42"/>
      <c r="QNF48" s="43"/>
      <c r="QNG48" s="43"/>
      <c r="QNH48" s="44"/>
      <c r="QNI48" s="44"/>
      <c r="QNJ48" s="45"/>
      <c r="QNK48" s="44"/>
      <c r="QNL48" s="44"/>
      <c r="QNM48" s="41"/>
      <c r="QNN48" s="41"/>
      <c r="QNO48" s="42"/>
      <c r="QNP48" s="42"/>
      <c r="QNQ48" s="43"/>
      <c r="QNR48" s="43"/>
      <c r="QNS48" s="44"/>
      <c r="QNT48" s="44"/>
      <c r="QNU48" s="45"/>
      <c r="QNV48" s="44"/>
      <c r="QNW48" s="44"/>
      <c r="QNX48" s="41"/>
      <c r="QNY48" s="41"/>
      <c r="QNZ48" s="42"/>
      <c r="QOA48" s="42"/>
      <c r="QOB48" s="43"/>
      <c r="QOC48" s="43"/>
      <c r="QOD48" s="44"/>
      <c r="QOE48" s="44"/>
      <c r="QOF48" s="45"/>
      <c r="QOG48" s="44"/>
      <c r="QOH48" s="44"/>
      <c r="QOI48" s="41"/>
      <c r="QOJ48" s="41"/>
      <c r="QOK48" s="42"/>
      <c r="QOL48" s="42"/>
      <c r="QOM48" s="43"/>
      <c r="QON48" s="43"/>
      <c r="QOO48" s="44"/>
      <c r="QOP48" s="44"/>
      <c r="QOQ48" s="45"/>
      <c r="QOR48" s="44"/>
      <c r="QOS48" s="44"/>
      <c r="QOT48" s="41"/>
      <c r="QOU48" s="41"/>
      <c r="QOV48" s="42"/>
      <c r="QOW48" s="42"/>
      <c r="QOX48" s="43"/>
      <c r="QOY48" s="43"/>
      <c r="QOZ48" s="44"/>
      <c r="QPA48" s="44"/>
      <c r="QPB48" s="45"/>
      <c r="QPC48" s="44"/>
      <c r="QPD48" s="44"/>
      <c r="QPE48" s="41"/>
      <c r="QPF48" s="41"/>
      <c r="QPG48" s="42"/>
      <c r="QPH48" s="42"/>
      <c r="QPI48" s="43"/>
      <c r="QPJ48" s="43"/>
      <c r="QPK48" s="44"/>
      <c r="QPL48" s="44"/>
      <c r="QPM48" s="45"/>
      <c r="QPN48" s="44"/>
      <c r="QPO48" s="44"/>
      <c r="QPP48" s="41"/>
      <c r="QPQ48" s="41"/>
      <c r="QPR48" s="42"/>
      <c r="QPS48" s="42"/>
      <c r="QPT48" s="43"/>
      <c r="QPU48" s="43"/>
      <c r="QPV48" s="44"/>
      <c r="QPW48" s="44"/>
      <c r="QPX48" s="45"/>
      <c r="QPY48" s="44"/>
      <c r="QPZ48" s="44"/>
      <c r="QQA48" s="41"/>
      <c r="QQB48" s="41"/>
      <c r="QQC48" s="42"/>
      <c r="QQD48" s="42"/>
      <c r="QQE48" s="43"/>
      <c r="QQF48" s="43"/>
      <c r="QQG48" s="44"/>
      <c r="QQH48" s="44"/>
      <c r="QQI48" s="45"/>
      <c r="QQJ48" s="44"/>
      <c r="QQK48" s="44"/>
      <c r="QQL48" s="41"/>
      <c r="QQM48" s="41"/>
      <c r="QQN48" s="42"/>
      <c r="QQO48" s="42"/>
      <c r="QQP48" s="43"/>
      <c r="QQQ48" s="43"/>
      <c r="QQR48" s="44"/>
      <c r="QQS48" s="44"/>
      <c r="QQT48" s="45"/>
      <c r="QQU48" s="44"/>
      <c r="QQV48" s="44"/>
      <c r="QQW48" s="41"/>
      <c r="QQX48" s="41"/>
      <c r="QQY48" s="42"/>
      <c r="QQZ48" s="42"/>
      <c r="QRA48" s="43"/>
      <c r="QRB48" s="43"/>
      <c r="QRC48" s="44"/>
      <c r="QRD48" s="44"/>
      <c r="QRE48" s="45"/>
      <c r="QRF48" s="44"/>
      <c r="QRG48" s="44"/>
      <c r="QRH48" s="41"/>
      <c r="QRI48" s="41"/>
      <c r="QRJ48" s="42"/>
      <c r="QRK48" s="42"/>
      <c r="QRL48" s="43"/>
      <c r="QRM48" s="43"/>
      <c r="QRN48" s="44"/>
      <c r="QRO48" s="44"/>
      <c r="QRP48" s="45"/>
      <c r="QRQ48" s="44"/>
      <c r="QRR48" s="44"/>
      <c r="QRS48" s="41"/>
      <c r="QRT48" s="41"/>
      <c r="QRU48" s="42"/>
      <c r="QRV48" s="42"/>
      <c r="QRW48" s="43"/>
      <c r="QRX48" s="43"/>
      <c r="QRY48" s="44"/>
      <c r="QRZ48" s="44"/>
      <c r="QSA48" s="45"/>
      <c r="QSB48" s="44"/>
      <c r="QSC48" s="44"/>
      <c r="QSD48" s="41"/>
      <c r="QSE48" s="41"/>
      <c r="QSF48" s="42"/>
      <c r="QSG48" s="42"/>
      <c r="QSH48" s="43"/>
      <c r="QSI48" s="43"/>
      <c r="QSJ48" s="44"/>
      <c r="QSK48" s="44"/>
      <c r="QSL48" s="45"/>
      <c r="QSM48" s="44"/>
      <c r="QSN48" s="44"/>
      <c r="QSO48" s="41"/>
      <c r="QSP48" s="41"/>
      <c r="QSQ48" s="42"/>
      <c r="QSR48" s="42"/>
      <c r="QSS48" s="43"/>
      <c r="QST48" s="43"/>
      <c r="QSU48" s="44"/>
      <c r="QSV48" s="44"/>
      <c r="QSW48" s="45"/>
      <c r="QSX48" s="44"/>
      <c r="QSY48" s="44"/>
      <c r="QSZ48" s="41"/>
      <c r="QTA48" s="41"/>
      <c r="QTB48" s="42"/>
      <c r="QTC48" s="42"/>
      <c r="QTD48" s="43"/>
      <c r="QTE48" s="43"/>
      <c r="QTF48" s="44"/>
      <c r="QTG48" s="44"/>
      <c r="QTH48" s="45"/>
      <c r="QTI48" s="44"/>
      <c r="QTJ48" s="44"/>
      <c r="QTK48" s="41"/>
      <c r="QTL48" s="41"/>
      <c r="QTM48" s="42"/>
      <c r="QTN48" s="42"/>
      <c r="QTO48" s="43"/>
      <c r="QTP48" s="43"/>
      <c r="QTQ48" s="44"/>
      <c r="QTR48" s="44"/>
      <c r="QTS48" s="45"/>
      <c r="QTT48" s="44"/>
      <c r="QTU48" s="44"/>
      <c r="QTV48" s="41"/>
      <c r="QTW48" s="41"/>
      <c r="QTX48" s="42"/>
      <c r="QTY48" s="42"/>
      <c r="QTZ48" s="43"/>
      <c r="QUA48" s="43"/>
      <c r="QUB48" s="44"/>
      <c r="QUC48" s="44"/>
      <c r="QUD48" s="45"/>
      <c r="QUE48" s="44"/>
      <c r="QUF48" s="44"/>
      <c r="QUG48" s="41"/>
      <c r="QUH48" s="41"/>
      <c r="QUI48" s="42"/>
      <c r="QUJ48" s="42"/>
      <c r="QUK48" s="43"/>
      <c r="QUL48" s="43"/>
      <c r="QUM48" s="44"/>
      <c r="QUN48" s="44"/>
      <c r="QUO48" s="45"/>
      <c r="QUP48" s="44"/>
      <c r="QUQ48" s="44"/>
      <c r="QUR48" s="41"/>
      <c r="QUS48" s="41"/>
      <c r="QUT48" s="42"/>
      <c r="QUU48" s="42"/>
      <c r="QUV48" s="43"/>
      <c r="QUW48" s="43"/>
      <c r="QUX48" s="44"/>
      <c r="QUY48" s="44"/>
      <c r="QUZ48" s="45"/>
      <c r="QVA48" s="44"/>
      <c r="QVB48" s="44"/>
      <c r="QVC48" s="41"/>
      <c r="QVD48" s="41"/>
      <c r="QVE48" s="42"/>
      <c r="QVF48" s="42"/>
      <c r="QVG48" s="43"/>
      <c r="QVH48" s="43"/>
      <c r="QVI48" s="44"/>
      <c r="QVJ48" s="44"/>
      <c r="QVK48" s="45"/>
      <c r="QVL48" s="44"/>
      <c r="QVM48" s="44"/>
      <c r="QVN48" s="41"/>
      <c r="QVO48" s="41"/>
      <c r="QVP48" s="42"/>
      <c r="QVQ48" s="42"/>
      <c r="QVR48" s="43"/>
      <c r="QVS48" s="43"/>
      <c r="QVT48" s="44"/>
      <c r="QVU48" s="44"/>
      <c r="QVV48" s="45"/>
      <c r="QVW48" s="44"/>
      <c r="QVX48" s="44"/>
      <c r="QVY48" s="41"/>
      <c r="QVZ48" s="41"/>
      <c r="QWA48" s="42"/>
      <c r="QWB48" s="42"/>
      <c r="QWC48" s="43"/>
      <c r="QWD48" s="43"/>
      <c r="QWE48" s="44"/>
      <c r="QWF48" s="44"/>
      <c r="QWG48" s="45"/>
      <c r="QWH48" s="44"/>
      <c r="QWI48" s="44"/>
      <c r="QWJ48" s="41"/>
      <c r="QWK48" s="41"/>
      <c r="QWL48" s="42"/>
      <c r="QWM48" s="42"/>
      <c r="QWN48" s="43"/>
      <c r="QWO48" s="43"/>
      <c r="QWP48" s="44"/>
      <c r="QWQ48" s="44"/>
      <c r="QWR48" s="45"/>
      <c r="QWS48" s="44"/>
      <c r="QWT48" s="44"/>
      <c r="QWU48" s="41"/>
      <c r="QWV48" s="41"/>
      <c r="QWW48" s="42"/>
      <c r="QWX48" s="42"/>
      <c r="QWY48" s="43"/>
      <c r="QWZ48" s="43"/>
      <c r="QXA48" s="44"/>
      <c r="QXB48" s="44"/>
      <c r="QXC48" s="45"/>
      <c r="QXD48" s="44"/>
      <c r="QXE48" s="44"/>
      <c r="QXF48" s="41"/>
      <c r="QXG48" s="41"/>
      <c r="QXH48" s="42"/>
      <c r="QXI48" s="42"/>
      <c r="QXJ48" s="43"/>
      <c r="QXK48" s="43"/>
      <c r="QXL48" s="44"/>
      <c r="QXM48" s="44"/>
      <c r="QXN48" s="45"/>
      <c r="QXO48" s="44"/>
      <c r="QXP48" s="44"/>
      <c r="QXQ48" s="41"/>
      <c r="QXR48" s="41"/>
      <c r="QXS48" s="42"/>
      <c r="QXT48" s="42"/>
      <c r="QXU48" s="43"/>
      <c r="QXV48" s="43"/>
      <c r="QXW48" s="44"/>
      <c r="QXX48" s="44"/>
      <c r="QXY48" s="45"/>
      <c r="QXZ48" s="44"/>
      <c r="QYA48" s="44"/>
      <c r="QYB48" s="41"/>
      <c r="QYC48" s="41"/>
      <c r="QYD48" s="42"/>
      <c r="QYE48" s="42"/>
      <c r="QYF48" s="43"/>
      <c r="QYG48" s="43"/>
      <c r="QYH48" s="44"/>
      <c r="QYI48" s="44"/>
      <c r="QYJ48" s="45"/>
      <c r="QYK48" s="44"/>
      <c r="QYL48" s="44"/>
      <c r="QYM48" s="41"/>
      <c r="QYN48" s="41"/>
      <c r="QYO48" s="42"/>
      <c r="QYP48" s="42"/>
      <c r="QYQ48" s="43"/>
      <c r="QYR48" s="43"/>
      <c r="QYS48" s="44"/>
      <c r="QYT48" s="44"/>
      <c r="QYU48" s="45"/>
      <c r="QYV48" s="44"/>
      <c r="QYW48" s="44"/>
      <c r="QYX48" s="41"/>
      <c r="QYY48" s="41"/>
      <c r="QYZ48" s="42"/>
      <c r="QZA48" s="42"/>
      <c r="QZB48" s="43"/>
      <c r="QZC48" s="43"/>
      <c r="QZD48" s="44"/>
      <c r="QZE48" s="44"/>
      <c r="QZF48" s="45"/>
      <c r="QZG48" s="44"/>
      <c r="QZH48" s="44"/>
      <c r="QZI48" s="41"/>
      <c r="QZJ48" s="41"/>
      <c r="QZK48" s="42"/>
      <c r="QZL48" s="42"/>
      <c r="QZM48" s="43"/>
      <c r="QZN48" s="43"/>
      <c r="QZO48" s="44"/>
      <c r="QZP48" s="44"/>
      <c r="QZQ48" s="45"/>
      <c r="QZR48" s="44"/>
      <c r="QZS48" s="44"/>
      <c r="QZT48" s="41"/>
      <c r="QZU48" s="41"/>
      <c r="QZV48" s="42"/>
      <c r="QZW48" s="42"/>
      <c r="QZX48" s="43"/>
      <c r="QZY48" s="43"/>
      <c r="QZZ48" s="44"/>
      <c r="RAA48" s="44"/>
      <c r="RAB48" s="45"/>
      <c r="RAC48" s="44"/>
      <c r="RAD48" s="44"/>
      <c r="RAE48" s="41"/>
      <c r="RAF48" s="41"/>
      <c r="RAG48" s="42"/>
      <c r="RAH48" s="42"/>
      <c r="RAI48" s="43"/>
      <c r="RAJ48" s="43"/>
      <c r="RAK48" s="44"/>
      <c r="RAL48" s="44"/>
      <c r="RAM48" s="45"/>
      <c r="RAN48" s="44"/>
      <c r="RAO48" s="44"/>
      <c r="RAP48" s="41"/>
      <c r="RAQ48" s="41"/>
      <c r="RAR48" s="42"/>
      <c r="RAS48" s="42"/>
      <c r="RAT48" s="43"/>
      <c r="RAU48" s="43"/>
      <c r="RAV48" s="44"/>
      <c r="RAW48" s="44"/>
      <c r="RAX48" s="45"/>
      <c r="RAY48" s="44"/>
      <c r="RAZ48" s="44"/>
      <c r="RBA48" s="41"/>
      <c r="RBB48" s="41"/>
      <c r="RBC48" s="42"/>
      <c r="RBD48" s="42"/>
      <c r="RBE48" s="43"/>
      <c r="RBF48" s="43"/>
      <c r="RBG48" s="44"/>
      <c r="RBH48" s="44"/>
      <c r="RBI48" s="45"/>
      <c r="RBJ48" s="44"/>
      <c r="RBK48" s="44"/>
      <c r="RBL48" s="41"/>
      <c r="RBM48" s="41"/>
      <c r="RBN48" s="42"/>
      <c r="RBO48" s="42"/>
      <c r="RBP48" s="43"/>
      <c r="RBQ48" s="43"/>
      <c r="RBR48" s="44"/>
      <c r="RBS48" s="44"/>
      <c r="RBT48" s="45"/>
      <c r="RBU48" s="44"/>
      <c r="RBV48" s="44"/>
      <c r="RBW48" s="41"/>
      <c r="RBX48" s="41"/>
      <c r="RBY48" s="42"/>
      <c r="RBZ48" s="42"/>
      <c r="RCA48" s="43"/>
      <c r="RCB48" s="43"/>
      <c r="RCC48" s="44"/>
      <c r="RCD48" s="44"/>
      <c r="RCE48" s="45"/>
      <c r="RCF48" s="44"/>
      <c r="RCG48" s="44"/>
      <c r="RCH48" s="41"/>
      <c r="RCI48" s="41"/>
      <c r="RCJ48" s="42"/>
      <c r="RCK48" s="42"/>
      <c r="RCL48" s="43"/>
      <c r="RCM48" s="43"/>
      <c r="RCN48" s="44"/>
      <c r="RCO48" s="44"/>
      <c r="RCP48" s="45"/>
      <c r="RCQ48" s="44"/>
      <c r="RCR48" s="44"/>
      <c r="RCS48" s="41"/>
      <c r="RCT48" s="41"/>
      <c r="RCU48" s="42"/>
      <c r="RCV48" s="42"/>
      <c r="RCW48" s="43"/>
      <c r="RCX48" s="43"/>
      <c r="RCY48" s="44"/>
      <c r="RCZ48" s="44"/>
      <c r="RDA48" s="45"/>
      <c r="RDB48" s="44"/>
      <c r="RDC48" s="44"/>
      <c r="RDD48" s="41"/>
      <c r="RDE48" s="41"/>
      <c r="RDF48" s="42"/>
      <c r="RDG48" s="42"/>
      <c r="RDH48" s="43"/>
      <c r="RDI48" s="43"/>
      <c r="RDJ48" s="44"/>
      <c r="RDK48" s="44"/>
      <c r="RDL48" s="45"/>
      <c r="RDM48" s="44"/>
      <c r="RDN48" s="44"/>
      <c r="RDO48" s="41"/>
      <c r="RDP48" s="41"/>
      <c r="RDQ48" s="42"/>
      <c r="RDR48" s="42"/>
      <c r="RDS48" s="43"/>
      <c r="RDT48" s="43"/>
      <c r="RDU48" s="44"/>
      <c r="RDV48" s="44"/>
      <c r="RDW48" s="45"/>
      <c r="RDX48" s="44"/>
      <c r="RDY48" s="44"/>
      <c r="RDZ48" s="41"/>
      <c r="REA48" s="41"/>
      <c r="REB48" s="42"/>
      <c r="REC48" s="42"/>
      <c r="RED48" s="43"/>
      <c r="REE48" s="43"/>
      <c r="REF48" s="44"/>
      <c r="REG48" s="44"/>
      <c r="REH48" s="45"/>
      <c r="REI48" s="44"/>
      <c r="REJ48" s="44"/>
      <c r="REK48" s="41"/>
      <c r="REL48" s="41"/>
      <c r="REM48" s="42"/>
      <c r="REN48" s="42"/>
      <c r="REO48" s="43"/>
      <c r="REP48" s="43"/>
      <c r="REQ48" s="44"/>
      <c r="RER48" s="44"/>
      <c r="RES48" s="45"/>
      <c r="RET48" s="44"/>
      <c r="REU48" s="44"/>
      <c r="REV48" s="41"/>
      <c r="REW48" s="41"/>
      <c r="REX48" s="42"/>
      <c r="REY48" s="42"/>
      <c r="REZ48" s="43"/>
      <c r="RFA48" s="43"/>
      <c r="RFB48" s="44"/>
      <c r="RFC48" s="44"/>
      <c r="RFD48" s="45"/>
      <c r="RFE48" s="44"/>
      <c r="RFF48" s="44"/>
      <c r="RFG48" s="41"/>
      <c r="RFH48" s="41"/>
      <c r="RFI48" s="42"/>
      <c r="RFJ48" s="42"/>
      <c r="RFK48" s="43"/>
      <c r="RFL48" s="43"/>
      <c r="RFM48" s="44"/>
      <c r="RFN48" s="44"/>
      <c r="RFO48" s="45"/>
      <c r="RFP48" s="44"/>
      <c r="RFQ48" s="44"/>
      <c r="RFR48" s="41"/>
      <c r="RFS48" s="41"/>
      <c r="RFT48" s="42"/>
      <c r="RFU48" s="42"/>
      <c r="RFV48" s="43"/>
      <c r="RFW48" s="43"/>
      <c r="RFX48" s="44"/>
      <c r="RFY48" s="44"/>
      <c r="RFZ48" s="45"/>
      <c r="RGA48" s="44"/>
      <c r="RGB48" s="44"/>
      <c r="RGC48" s="41"/>
      <c r="RGD48" s="41"/>
      <c r="RGE48" s="42"/>
      <c r="RGF48" s="42"/>
      <c r="RGG48" s="43"/>
      <c r="RGH48" s="43"/>
      <c r="RGI48" s="44"/>
      <c r="RGJ48" s="44"/>
      <c r="RGK48" s="45"/>
      <c r="RGL48" s="44"/>
      <c r="RGM48" s="44"/>
      <c r="RGN48" s="41"/>
      <c r="RGO48" s="41"/>
      <c r="RGP48" s="42"/>
      <c r="RGQ48" s="42"/>
      <c r="RGR48" s="43"/>
      <c r="RGS48" s="43"/>
      <c r="RGT48" s="44"/>
      <c r="RGU48" s="44"/>
      <c r="RGV48" s="45"/>
      <c r="RGW48" s="44"/>
      <c r="RGX48" s="44"/>
      <c r="RGY48" s="41"/>
      <c r="RGZ48" s="41"/>
      <c r="RHA48" s="42"/>
      <c r="RHB48" s="42"/>
      <c r="RHC48" s="43"/>
      <c r="RHD48" s="43"/>
      <c r="RHE48" s="44"/>
      <c r="RHF48" s="44"/>
      <c r="RHG48" s="45"/>
      <c r="RHH48" s="44"/>
      <c r="RHI48" s="44"/>
      <c r="RHJ48" s="41"/>
      <c r="RHK48" s="41"/>
      <c r="RHL48" s="42"/>
      <c r="RHM48" s="42"/>
      <c r="RHN48" s="43"/>
      <c r="RHO48" s="43"/>
      <c r="RHP48" s="44"/>
      <c r="RHQ48" s="44"/>
      <c r="RHR48" s="45"/>
      <c r="RHS48" s="44"/>
      <c r="RHT48" s="44"/>
      <c r="RHU48" s="41"/>
      <c r="RHV48" s="41"/>
      <c r="RHW48" s="42"/>
      <c r="RHX48" s="42"/>
      <c r="RHY48" s="43"/>
      <c r="RHZ48" s="43"/>
      <c r="RIA48" s="44"/>
      <c r="RIB48" s="44"/>
      <c r="RIC48" s="45"/>
      <c r="RID48" s="44"/>
      <c r="RIE48" s="44"/>
      <c r="RIF48" s="41"/>
      <c r="RIG48" s="41"/>
      <c r="RIH48" s="42"/>
      <c r="RII48" s="42"/>
      <c r="RIJ48" s="43"/>
      <c r="RIK48" s="43"/>
      <c r="RIL48" s="44"/>
      <c r="RIM48" s="44"/>
      <c r="RIN48" s="45"/>
      <c r="RIO48" s="44"/>
      <c r="RIP48" s="44"/>
      <c r="RIQ48" s="41"/>
      <c r="RIR48" s="41"/>
      <c r="RIS48" s="42"/>
      <c r="RIT48" s="42"/>
      <c r="RIU48" s="43"/>
      <c r="RIV48" s="43"/>
      <c r="RIW48" s="44"/>
      <c r="RIX48" s="44"/>
      <c r="RIY48" s="45"/>
      <c r="RIZ48" s="44"/>
      <c r="RJA48" s="44"/>
      <c r="RJB48" s="41"/>
      <c r="RJC48" s="41"/>
      <c r="RJD48" s="42"/>
      <c r="RJE48" s="42"/>
      <c r="RJF48" s="43"/>
      <c r="RJG48" s="43"/>
      <c r="RJH48" s="44"/>
      <c r="RJI48" s="44"/>
      <c r="RJJ48" s="45"/>
      <c r="RJK48" s="44"/>
      <c r="RJL48" s="44"/>
      <c r="RJM48" s="41"/>
      <c r="RJN48" s="41"/>
      <c r="RJO48" s="42"/>
      <c r="RJP48" s="42"/>
      <c r="RJQ48" s="43"/>
      <c r="RJR48" s="43"/>
      <c r="RJS48" s="44"/>
      <c r="RJT48" s="44"/>
      <c r="RJU48" s="45"/>
      <c r="RJV48" s="44"/>
      <c r="RJW48" s="44"/>
      <c r="RJX48" s="41"/>
      <c r="RJY48" s="41"/>
      <c r="RJZ48" s="42"/>
      <c r="RKA48" s="42"/>
      <c r="RKB48" s="43"/>
      <c r="RKC48" s="43"/>
      <c r="RKD48" s="44"/>
      <c r="RKE48" s="44"/>
      <c r="RKF48" s="45"/>
      <c r="RKG48" s="44"/>
      <c r="RKH48" s="44"/>
      <c r="RKI48" s="41"/>
      <c r="RKJ48" s="41"/>
      <c r="RKK48" s="42"/>
      <c r="RKL48" s="42"/>
      <c r="RKM48" s="43"/>
      <c r="RKN48" s="43"/>
      <c r="RKO48" s="44"/>
      <c r="RKP48" s="44"/>
      <c r="RKQ48" s="45"/>
      <c r="RKR48" s="44"/>
      <c r="RKS48" s="44"/>
      <c r="RKT48" s="41"/>
      <c r="RKU48" s="41"/>
      <c r="RKV48" s="42"/>
      <c r="RKW48" s="42"/>
      <c r="RKX48" s="43"/>
      <c r="RKY48" s="43"/>
      <c r="RKZ48" s="44"/>
      <c r="RLA48" s="44"/>
      <c r="RLB48" s="45"/>
      <c r="RLC48" s="44"/>
      <c r="RLD48" s="44"/>
      <c r="RLE48" s="41"/>
      <c r="RLF48" s="41"/>
      <c r="RLG48" s="42"/>
      <c r="RLH48" s="42"/>
      <c r="RLI48" s="43"/>
      <c r="RLJ48" s="43"/>
      <c r="RLK48" s="44"/>
      <c r="RLL48" s="44"/>
      <c r="RLM48" s="45"/>
      <c r="RLN48" s="44"/>
      <c r="RLO48" s="44"/>
      <c r="RLP48" s="41"/>
      <c r="RLQ48" s="41"/>
      <c r="RLR48" s="42"/>
      <c r="RLS48" s="42"/>
      <c r="RLT48" s="43"/>
      <c r="RLU48" s="43"/>
      <c r="RLV48" s="44"/>
      <c r="RLW48" s="44"/>
      <c r="RLX48" s="45"/>
      <c r="RLY48" s="44"/>
      <c r="RLZ48" s="44"/>
      <c r="RMA48" s="41"/>
      <c r="RMB48" s="41"/>
      <c r="RMC48" s="42"/>
      <c r="RMD48" s="42"/>
      <c r="RME48" s="43"/>
      <c r="RMF48" s="43"/>
      <c r="RMG48" s="44"/>
      <c r="RMH48" s="44"/>
      <c r="RMI48" s="45"/>
      <c r="RMJ48" s="44"/>
      <c r="RMK48" s="44"/>
      <c r="RML48" s="41"/>
      <c r="RMM48" s="41"/>
      <c r="RMN48" s="42"/>
      <c r="RMO48" s="42"/>
      <c r="RMP48" s="43"/>
      <c r="RMQ48" s="43"/>
      <c r="RMR48" s="44"/>
      <c r="RMS48" s="44"/>
      <c r="RMT48" s="45"/>
      <c r="RMU48" s="44"/>
      <c r="RMV48" s="44"/>
      <c r="RMW48" s="41"/>
      <c r="RMX48" s="41"/>
      <c r="RMY48" s="42"/>
      <c r="RMZ48" s="42"/>
      <c r="RNA48" s="43"/>
      <c r="RNB48" s="43"/>
      <c r="RNC48" s="44"/>
      <c r="RND48" s="44"/>
      <c r="RNE48" s="45"/>
      <c r="RNF48" s="44"/>
      <c r="RNG48" s="44"/>
      <c r="RNH48" s="41"/>
      <c r="RNI48" s="41"/>
      <c r="RNJ48" s="42"/>
      <c r="RNK48" s="42"/>
      <c r="RNL48" s="43"/>
      <c r="RNM48" s="43"/>
      <c r="RNN48" s="44"/>
      <c r="RNO48" s="44"/>
      <c r="RNP48" s="45"/>
      <c r="RNQ48" s="44"/>
      <c r="RNR48" s="44"/>
      <c r="RNS48" s="41"/>
      <c r="RNT48" s="41"/>
      <c r="RNU48" s="42"/>
      <c r="RNV48" s="42"/>
      <c r="RNW48" s="43"/>
      <c r="RNX48" s="43"/>
      <c r="RNY48" s="44"/>
      <c r="RNZ48" s="44"/>
      <c r="ROA48" s="45"/>
      <c r="ROB48" s="44"/>
      <c r="ROC48" s="44"/>
      <c r="ROD48" s="41"/>
      <c r="ROE48" s="41"/>
      <c r="ROF48" s="42"/>
      <c r="ROG48" s="42"/>
      <c r="ROH48" s="43"/>
      <c r="ROI48" s="43"/>
      <c r="ROJ48" s="44"/>
      <c r="ROK48" s="44"/>
      <c r="ROL48" s="45"/>
      <c r="ROM48" s="44"/>
      <c r="RON48" s="44"/>
      <c r="ROO48" s="41"/>
      <c r="ROP48" s="41"/>
      <c r="ROQ48" s="42"/>
      <c r="ROR48" s="42"/>
      <c r="ROS48" s="43"/>
      <c r="ROT48" s="43"/>
      <c r="ROU48" s="44"/>
      <c r="ROV48" s="44"/>
      <c r="ROW48" s="45"/>
      <c r="ROX48" s="44"/>
      <c r="ROY48" s="44"/>
      <c r="ROZ48" s="41"/>
      <c r="RPA48" s="41"/>
      <c r="RPB48" s="42"/>
      <c r="RPC48" s="42"/>
      <c r="RPD48" s="43"/>
      <c r="RPE48" s="43"/>
      <c r="RPF48" s="44"/>
      <c r="RPG48" s="44"/>
      <c r="RPH48" s="45"/>
      <c r="RPI48" s="44"/>
      <c r="RPJ48" s="44"/>
      <c r="RPK48" s="41"/>
      <c r="RPL48" s="41"/>
      <c r="RPM48" s="42"/>
      <c r="RPN48" s="42"/>
      <c r="RPO48" s="43"/>
      <c r="RPP48" s="43"/>
      <c r="RPQ48" s="44"/>
      <c r="RPR48" s="44"/>
      <c r="RPS48" s="45"/>
      <c r="RPT48" s="44"/>
      <c r="RPU48" s="44"/>
      <c r="RPV48" s="41"/>
      <c r="RPW48" s="41"/>
      <c r="RPX48" s="42"/>
      <c r="RPY48" s="42"/>
      <c r="RPZ48" s="43"/>
      <c r="RQA48" s="43"/>
      <c r="RQB48" s="44"/>
      <c r="RQC48" s="44"/>
      <c r="RQD48" s="45"/>
      <c r="RQE48" s="44"/>
      <c r="RQF48" s="44"/>
      <c r="RQG48" s="41"/>
      <c r="RQH48" s="41"/>
      <c r="RQI48" s="42"/>
      <c r="RQJ48" s="42"/>
      <c r="RQK48" s="43"/>
      <c r="RQL48" s="43"/>
      <c r="RQM48" s="44"/>
      <c r="RQN48" s="44"/>
      <c r="RQO48" s="45"/>
      <c r="RQP48" s="44"/>
      <c r="RQQ48" s="44"/>
      <c r="RQR48" s="41"/>
      <c r="RQS48" s="41"/>
      <c r="RQT48" s="42"/>
      <c r="RQU48" s="42"/>
      <c r="RQV48" s="43"/>
      <c r="RQW48" s="43"/>
      <c r="RQX48" s="44"/>
      <c r="RQY48" s="44"/>
      <c r="RQZ48" s="45"/>
      <c r="RRA48" s="44"/>
      <c r="RRB48" s="44"/>
      <c r="RRC48" s="41"/>
      <c r="RRD48" s="41"/>
      <c r="RRE48" s="42"/>
      <c r="RRF48" s="42"/>
      <c r="RRG48" s="43"/>
      <c r="RRH48" s="43"/>
      <c r="RRI48" s="44"/>
      <c r="RRJ48" s="44"/>
      <c r="RRK48" s="45"/>
      <c r="RRL48" s="44"/>
      <c r="RRM48" s="44"/>
      <c r="RRN48" s="41"/>
      <c r="RRO48" s="41"/>
      <c r="RRP48" s="42"/>
      <c r="RRQ48" s="42"/>
      <c r="RRR48" s="43"/>
      <c r="RRS48" s="43"/>
      <c r="RRT48" s="44"/>
      <c r="RRU48" s="44"/>
      <c r="RRV48" s="45"/>
      <c r="RRW48" s="44"/>
      <c r="RRX48" s="44"/>
      <c r="RRY48" s="41"/>
      <c r="RRZ48" s="41"/>
      <c r="RSA48" s="42"/>
      <c r="RSB48" s="42"/>
      <c r="RSC48" s="43"/>
      <c r="RSD48" s="43"/>
      <c r="RSE48" s="44"/>
      <c r="RSF48" s="44"/>
      <c r="RSG48" s="45"/>
      <c r="RSH48" s="44"/>
      <c r="RSI48" s="44"/>
      <c r="RSJ48" s="41"/>
      <c r="RSK48" s="41"/>
      <c r="RSL48" s="42"/>
      <c r="RSM48" s="42"/>
      <c r="RSN48" s="43"/>
      <c r="RSO48" s="43"/>
      <c r="RSP48" s="44"/>
      <c r="RSQ48" s="44"/>
      <c r="RSR48" s="45"/>
      <c r="RSS48" s="44"/>
      <c r="RST48" s="44"/>
      <c r="RSU48" s="41"/>
      <c r="RSV48" s="41"/>
      <c r="RSW48" s="42"/>
      <c r="RSX48" s="42"/>
      <c r="RSY48" s="43"/>
      <c r="RSZ48" s="43"/>
      <c r="RTA48" s="44"/>
      <c r="RTB48" s="44"/>
      <c r="RTC48" s="45"/>
      <c r="RTD48" s="44"/>
      <c r="RTE48" s="44"/>
      <c r="RTF48" s="41"/>
      <c r="RTG48" s="41"/>
      <c r="RTH48" s="42"/>
      <c r="RTI48" s="42"/>
      <c r="RTJ48" s="43"/>
      <c r="RTK48" s="43"/>
      <c r="RTL48" s="44"/>
      <c r="RTM48" s="44"/>
      <c r="RTN48" s="45"/>
      <c r="RTO48" s="44"/>
      <c r="RTP48" s="44"/>
      <c r="RTQ48" s="41"/>
      <c r="RTR48" s="41"/>
      <c r="RTS48" s="42"/>
      <c r="RTT48" s="42"/>
      <c r="RTU48" s="43"/>
      <c r="RTV48" s="43"/>
      <c r="RTW48" s="44"/>
      <c r="RTX48" s="44"/>
      <c r="RTY48" s="45"/>
      <c r="RTZ48" s="44"/>
      <c r="RUA48" s="44"/>
      <c r="RUB48" s="41"/>
      <c r="RUC48" s="41"/>
      <c r="RUD48" s="42"/>
      <c r="RUE48" s="42"/>
      <c r="RUF48" s="43"/>
      <c r="RUG48" s="43"/>
      <c r="RUH48" s="44"/>
      <c r="RUI48" s="44"/>
      <c r="RUJ48" s="45"/>
      <c r="RUK48" s="44"/>
      <c r="RUL48" s="44"/>
      <c r="RUM48" s="41"/>
      <c r="RUN48" s="41"/>
      <c r="RUO48" s="42"/>
      <c r="RUP48" s="42"/>
      <c r="RUQ48" s="43"/>
      <c r="RUR48" s="43"/>
      <c r="RUS48" s="44"/>
      <c r="RUT48" s="44"/>
      <c r="RUU48" s="45"/>
      <c r="RUV48" s="44"/>
      <c r="RUW48" s="44"/>
      <c r="RUX48" s="41"/>
      <c r="RUY48" s="41"/>
      <c r="RUZ48" s="42"/>
      <c r="RVA48" s="42"/>
      <c r="RVB48" s="43"/>
      <c r="RVC48" s="43"/>
      <c r="RVD48" s="44"/>
      <c r="RVE48" s="44"/>
      <c r="RVF48" s="45"/>
      <c r="RVG48" s="44"/>
      <c r="RVH48" s="44"/>
      <c r="RVI48" s="41"/>
      <c r="RVJ48" s="41"/>
      <c r="RVK48" s="42"/>
      <c r="RVL48" s="42"/>
      <c r="RVM48" s="43"/>
      <c r="RVN48" s="43"/>
      <c r="RVO48" s="44"/>
      <c r="RVP48" s="44"/>
      <c r="RVQ48" s="45"/>
      <c r="RVR48" s="44"/>
      <c r="RVS48" s="44"/>
      <c r="RVT48" s="41"/>
      <c r="RVU48" s="41"/>
      <c r="RVV48" s="42"/>
      <c r="RVW48" s="42"/>
      <c r="RVX48" s="43"/>
      <c r="RVY48" s="43"/>
      <c r="RVZ48" s="44"/>
      <c r="RWA48" s="44"/>
      <c r="RWB48" s="45"/>
      <c r="RWC48" s="44"/>
      <c r="RWD48" s="44"/>
      <c r="RWE48" s="41"/>
      <c r="RWF48" s="41"/>
      <c r="RWG48" s="42"/>
      <c r="RWH48" s="42"/>
      <c r="RWI48" s="43"/>
      <c r="RWJ48" s="43"/>
      <c r="RWK48" s="44"/>
      <c r="RWL48" s="44"/>
      <c r="RWM48" s="45"/>
      <c r="RWN48" s="44"/>
      <c r="RWO48" s="44"/>
      <c r="RWP48" s="41"/>
      <c r="RWQ48" s="41"/>
      <c r="RWR48" s="42"/>
      <c r="RWS48" s="42"/>
      <c r="RWT48" s="43"/>
      <c r="RWU48" s="43"/>
      <c r="RWV48" s="44"/>
      <c r="RWW48" s="44"/>
      <c r="RWX48" s="45"/>
      <c r="RWY48" s="44"/>
      <c r="RWZ48" s="44"/>
      <c r="RXA48" s="41"/>
      <c r="RXB48" s="41"/>
      <c r="RXC48" s="42"/>
      <c r="RXD48" s="42"/>
      <c r="RXE48" s="43"/>
      <c r="RXF48" s="43"/>
      <c r="RXG48" s="44"/>
      <c r="RXH48" s="44"/>
      <c r="RXI48" s="45"/>
      <c r="RXJ48" s="44"/>
      <c r="RXK48" s="44"/>
      <c r="RXL48" s="41"/>
      <c r="RXM48" s="41"/>
      <c r="RXN48" s="42"/>
      <c r="RXO48" s="42"/>
      <c r="RXP48" s="43"/>
      <c r="RXQ48" s="43"/>
      <c r="RXR48" s="44"/>
      <c r="RXS48" s="44"/>
      <c r="RXT48" s="45"/>
      <c r="RXU48" s="44"/>
      <c r="RXV48" s="44"/>
      <c r="RXW48" s="41"/>
      <c r="RXX48" s="41"/>
      <c r="RXY48" s="42"/>
      <c r="RXZ48" s="42"/>
      <c r="RYA48" s="43"/>
      <c r="RYB48" s="43"/>
      <c r="RYC48" s="44"/>
      <c r="RYD48" s="44"/>
      <c r="RYE48" s="45"/>
      <c r="RYF48" s="44"/>
      <c r="RYG48" s="44"/>
      <c r="RYH48" s="41"/>
      <c r="RYI48" s="41"/>
      <c r="RYJ48" s="42"/>
      <c r="RYK48" s="42"/>
      <c r="RYL48" s="43"/>
      <c r="RYM48" s="43"/>
      <c r="RYN48" s="44"/>
      <c r="RYO48" s="44"/>
      <c r="RYP48" s="45"/>
      <c r="RYQ48" s="44"/>
      <c r="RYR48" s="44"/>
      <c r="RYS48" s="41"/>
      <c r="RYT48" s="41"/>
      <c r="RYU48" s="42"/>
      <c r="RYV48" s="42"/>
      <c r="RYW48" s="43"/>
      <c r="RYX48" s="43"/>
      <c r="RYY48" s="44"/>
      <c r="RYZ48" s="44"/>
      <c r="RZA48" s="45"/>
      <c r="RZB48" s="44"/>
      <c r="RZC48" s="44"/>
      <c r="RZD48" s="41"/>
      <c r="RZE48" s="41"/>
      <c r="RZF48" s="42"/>
      <c r="RZG48" s="42"/>
      <c r="RZH48" s="43"/>
      <c r="RZI48" s="43"/>
      <c r="RZJ48" s="44"/>
      <c r="RZK48" s="44"/>
      <c r="RZL48" s="45"/>
      <c r="RZM48" s="44"/>
      <c r="RZN48" s="44"/>
      <c r="RZO48" s="41"/>
      <c r="RZP48" s="41"/>
      <c r="RZQ48" s="42"/>
      <c r="RZR48" s="42"/>
      <c r="RZS48" s="43"/>
      <c r="RZT48" s="43"/>
      <c r="RZU48" s="44"/>
      <c r="RZV48" s="44"/>
      <c r="RZW48" s="45"/>
      <c r="RZX48" s="44"/>
      <c r="RZY48" s="44"/>
      <c r="RZZ48" s="41"/>
      <c r="SAA48" s="41"/>
      <c r="SAB48" s="42"/>
      <c r="SAC48" s="42"/>
      <c r="SAD48" s="43"/>
      <c r="SAE48" s="43"/>
      <c r="SAF48" s="44"/>
      <c r="SAG48" s="44"/>
      <c r="SAH48" s="45"/>
      <c r="SAI48" s="44"/>
      <c r="SAJ48" s="44"/>
      <c r="SAK48" s="41"/>
      <c r="SAL48" s="41"/>
      <c r="SAM48" s="42"/>
      <c r="SAN48" s="42"/>
      <c r="SAO48" s="43"/>
      <c r="SAP48" s="43"/>
      <c r="SAQ48" s="44"/>
      <c r="SAR48" s="44"/>
      <c r="SAS48" s="45"/>
      <c r="SAT48" s="44"/>
      <c r="SAU48" s="44"/>
      <c r="SAV48" s="41"/>
      <c r="SAW48" s="41"/>
      <c r="SAX48" s="42"/>
      <c r="SAY48" s="42"/>
      <c r="SAZ48" s="43"/>
      <c r="SBA48" s="43"/>
      <c r="SBB48" s="44"/>
      <c r="SBC48" s="44"/>
      <c r="SBD48" s="45"/>
      <c r="SBE48" s="44"/>
      <c r="SBF48" s="44"/>
      <c r="SBG48" s="41"/>
      <c r="SBH48" s="41"/>
      <c r="SBI48" s="42"/>
      <c r="SBJ48" s="42"/>
      <c r="SBK48" s="43"/>
      <c r="SBL48" s="43"/>
      <c r="SBM48" s="44"/>
      <c r="SBN48" s="44"/>
      <c r="SBO48" s="45"/>
      <c r="SBP48" s="44"/>
      <c r="SBQ48" s="44"/>
      <c r="SBR48" s="41"/>
      <c r="SBS48" s="41"/>
      <c r="SBT48" s="42"/>
      <c r="SBU48" s="42"/>
      <c r="SBV48" s="43"/>
      <c r="SBW48" s="43"/>
      <c r="SBX48" s="44"/>
      <c r="SBY48" s="44"/>
      <c r="SBZ48" s="45"/>
      <c r="SCA48" s="44"/>
      <c r="SCB48" s="44"/>
      <c r="SCC48" s="41"/>
      <c r="SCD48" s="41"/>
      <c r="SCE48" s="42"/>
      <c r="SCF48" s="42"/>
      <c r="SCG48" s="43"/>
      <c r="SCH48" s="43"/>
      <c r="SCI48" s="44"/>
      <c r="SCJ48" s="44"/>
      <c r="SCK48" s="45"/>
      <c r="SCL48" s="44"/>
      <c r="SCM48" s="44"/>
      <c r="SCN48" s="41"/>
      <c r="SCO48" s="41"/>
      <c r="SCP48" s="42"/>
      <c r="SCQ48" s="42"/>
      <c r="SCR48" s="43"/>
      <c r="SCS48" s="43"/>
      <c r="SCT48" s="44"/>
      <c r="SCU48" s="44"/>
      <c r="SCV48" s="45"/>
      <c r="SCW48" s="44"/>
      <c r="SCX48" s="44"/>
      <c r="SCY48" s="41"/>
      <c r="SCZ48" s="41"/>
      <c r="SDA48" s="42"/>
      <c r="SDB48" s="42"/>
      <c r="SDC48" s="43"/>
      <c r="SDD48" s="43"/>
      <c r="SDE48" s="44"/>
      <c r="SDF48" s="44"/>
      <c r="SDG48" s="45"/>
      <c r="SDH48" s="44"/>
      <c r="SDI48" s="44"/>
      <c r="SDJ48" s="41"/>
      <c r="SDK48" s="41"/>
      <c r="SDL48" s="42"/>
      <c r="SDM48" s="42"/>
      <c r="SDN48" s="43"/>
      <c r="SDO48" s="43"/>
      <c r="SDP48" s="44"/>
      <c r="SDQ48" s="44"/>
      <c r="SDR48" s="45"/>
      <c r="SDS48" s="44"/>
      <c r="SDT48" s="44"/>
      <c r="SDU48" s="41"/>
      <c r="SDV48" s="41"/>
      <c r="SDW48" s="42"/>
      <c r="SDX48" s="42"/>
      <c r="SDY48" s="43"/>
      <c r="SDZ48" s="43"/>
      <c r="SEA48" s="44"/>
      <c r="SEB48" s="44"/>
      <c r="SEC48" s="45"/>
      <c r="SED48" s="44"/>
      <c r="SEE48" s="44"/>
      <c r="SEF48" s="41"/>
      <c r="SEG48" s="41"/>
      <c r="SEH48" s="42"/>
      <c r="SEI48" s="42"/>
      <c r="SEJ48" s="43"/>
      <c r="SEK48" s="43"/>
      <c r="SEL48" s="44"/>
      <c r="SEM48" s="44"/>
      <c r="SEN48" s="45"/>
      <c r="SEO48" s="44"/>
      <c r="SEP48" s="44"/>
      <c r="SEQ48" s="41"/>
      <c r="SER48" s="41"/>
      <c r="SES48" s="42"/>
      <c r="SET48" s="42"/>
      <c r="SEU48" s="43"/>
      <c r="SEV48" s="43"/>
      <c r="SEW48" s="44"/>
      <c r="SEX48" s="44"/>
      <c r="SEY48" s="45"/>
      <c r="SEZ48" s="44"/>
      <c r="SFA48" s="44"/>
      <c r="SFB48" s="41"/>
      <c r="SFC48" s="41"/>
      <c r="SFD48" s="42"/>
      <c r="SFE48" s="42"/>
      <c r="SFF48" s="43"/>
      <c r="SFG48" s="43"/>
      <c r="SFH48" s="44"/>
      <c r="SFI48" s="44"/>
      <c r="SFJ48" s="45"/>
      <c r="SFK48" s="44"/>
      <c r="SFL48" s="44"/>
      <c r="SFM48" s="41"/>
      <c r="SFN48" s="41"/>
      <c r="SFO48" s="42"/>
      <c r="SFP48" s="42"/>
      <c r="SFQ48" s="43"/>
      <c r="SFR48" s="43"/>
      <c r="SFS48" s="44"/>
      <c r="SFT48" s="44"/>
      <c r="SFU48" s="45"/>
      <c r="SFV48" s="44"/>
      <c r="SFW48" s="44"/>
      <c r="SFX48" s="41"/>
      <c r="SFY48" s="41"/>
      <c r="SFZ48" s="42"/>
      <c r="SGA48" s="42"/>
      <c r="SGB48" s="43"/>
      <c r="SGC48" s="43"/>
      <c r="SGD48" s="44"/>
      <c r="SGE48" s="44"/>
      <c r="SGF48" s="45"/>
      <c r="SGG48" s="44"/>
      <c r="SGH48" s="44"/>
      <c r="SGI48" s="41"/>
      <c r="SGJ48" s="41"/>
      <c r="SGK48" s="42"/>
      <c r="SGL48" s="42"/>
      <c r="SGM48" s="43"/>
      <c r="SGN48" s="43"/>
      <c r="SGO48" s="44"/>
      <c r="SGP48" s="44"/>
      <c r="SGQ48" s="45"/>
      <c r="SGR48" s="44"/>
      <c r="SGS48" s="44"/>
      <c r="SGT48" s="41"/>
      <c r="SGU48" s="41"/>
      <c r="SGV48" s="42"/>
      <c r="SGW48" s="42"/>
      <c r="SGX48" s="43"/>
      <c r="SGY48" s="43"/>
      <c r="SGZ48" s="44"/>
      <c r="SHA48" s="44"/>
      <c r="SHB48" s="45"/>
      <c r="SHC48" s="44"/>
      <c r="SHD48" s="44"/>
      <c r="SHE48" s="41"/>
      <c r="SHF48" s="41"/>
      <c r="SHG48" s="42"/>
      <c r="SHH48" s="42"/>
      <c r="SHI48" s="43"/>
      <c r="SHJ48" s="43"/>
      <c r="SHK48" s="44"/>
      <c r="SHL48" s="44"/>
      <c r="SHM48" s="45"/>
      <c r="SHN48" s="44"/>
      <c r="SHO48" s="44"/>
      <c r="SHP48" s="41"/>
      <c r="SHQ48" s="41"/>
      <c r="SHR48" s="42"/>
      <c r="SHS48" s="42"/>
      <c r="SHT48" s="43"/>
      <c r="SHU48" s="43"/>
      <c r="SHV48" s="44"/>
      <c r="SHW48" s="44"/>
      <c r="SHX48" s="45"/>
      <c r="SHY48" s="44"/>
      <c r="SHZ48" s="44"/>
      <c r="SIA48" s="41"/>
      <c r="SIB48" s="41"/>
      <c r="SIC48" s="42"/>
      <c r="SID48" s="42"/>
      <c r="SIE48" s="43"/>
      <c r="SIF48" s="43"/>
      <c r="SIG48" s="44"/>
      <c r="SIH48" s="44"/>
      <c r="SII48" s="45"/>
      <c r="SIJ48" s="44"/>
      <c r="SIK48" s="44"/>
      <c r="SIL48" s="41"/>
      <c r="SIM48" s="41"/>
      <c r="SIN48" s="42"/>
      <c r="SIO48" s="42"/>
      <c r="SIP48" s="43"/>
      <c r="SIQ48" s="43"/>
      <c r="SIR48" s="44"/>
      <c r="SIS48" s="44"/>
      <c r="SIT48" s="45"/>
      <c r="SIU48" s="44"/>
      <c r="SIV48" s="44"/>
      <c r="SIW48" s="41"/>
      <c r="SIX48" s="41"/>
      <c r="SIY48" s="42"/>
      <c r="SIZ48" s="42"/>
      <c r="SJA48" s="43"/>
      <c r="SJB48" s="43"/>
      <c r="SJC48" s="44"/>
      <c r="SJD48" s="44"/>
      <c r="SJE48" s="45"/>
      <c r="SJF48" s="44"/>
      <c r="SJG48" s="44"/>
      <c r="SJH48" s="41"/>
      <c r="SJI48" s="41"/>
      <c r="SJJ48" s="42"/>
      <c r="SJK48" s="42"/>
      <c r="SJL48" s="43"/>
      <c r="SJM48" s="43"/>
      <c r="SJN48" s="44"/>
      <c r="SJO48" s="44"/>
      <c r="SJP48" s="45"/>
      <c r="SJQ48" s="44"/>
      <c r="SJR48" s="44"/>
      <c r="SJS48" s="41"/>
      <c r="SJT48" s="41"/>
      <c r="SJU48" s="42"/>
      <c r="SJV48" s="42"/>
      <c r="SJW48" s="43"/>
      <c r="SJX48" s="43"/>
      <c r="SJY48" s="44"/>
      <c r="SJZ48" s="44"/>
      <c r="SKA48" s="45"/>
      <c r="SKB48" s="44"/>
      <c r="SKC48" s="44"/>
      <c r="SKD48" s="41"/>
      <c r="SKE48" s="41"/>
      <c r="SKF48" s="42"/>
      <c r="SKG48" s="42"/>
      <c r="SKH48" s="43"/>
      <c r="SKI48" s="43"/>
      <c r="SKJ48" s="44"/>
      <c r="SKK48" s="44"/>
      <c r="SKL48" s="45"/>
      <c r="SKM48" s="44"/>
      <c r="SKN48" s="44"/>
      <c r="SKO48" s="41"/>
      <c r="SKP48" s="41"/>
      <c r="SKQ48" s="42"/>
      <c r="SKR48" s="42"/>
      <c r="SKS48" s="43"/>
      <c r="SKT48" s="43"/>
      <c r="SKU48" s="44"/>
      <c r="SKV48" s="44"/>
      <c r="SKW48" s="45"/>
      <c r="SKX48" s="44"/>
      <c r="SKY48" s="44"/>
      <c r="SKZ48" s="41"/>
      <c r="SLA48" s="41"/>
      <c r="SLB48" s="42"/>
      <c r="SLC48" s="42"/>
      <c r="SLD48" s="43"/>
      <c r="SLE48" s="43"/>
      <c r="SLF48" s="44"/>
      <c r="SLG48" s="44"/>
      <c r="SLH48" s="45"/>
      <c r="SLI48" s="44"/>
      <c r="SLJ48" s="44"/>
      <c r="SLK48" s="41"/>
      <c r="SLL48" s="41"/>
      <c r="SLM48" s="42"/>
      <c r="SLN48" s="42"/>
      <c r="SLO48" s="43"/>
      <c r="SLP48" s="43"/>
      <c r="SLQ48" s="44"/>
      <c r="SLR48" s="44"/>
      <c r="SLS48" s="45"/>
      <c r="SLT48" s="44"/>
      <c r="SLU48" s="44"/>
      <c r="SLV48" s="41"/>
      <c r="SLW48" s="41"/>
      <c r="SLX48" s="42"/>
      <c r="SLY48" s="42"/>
      <c r="SLZ48" s="43"/>
      <c r="SMA48" s="43"/>
      <c r="SMB48" s="44"/>
      <c r="SMC48" s="44"/>
      <c r="SMD48" s="45"/>
      <c r="SME48" s="44"/>
      <c r="SMF48" s="44"/>
      <c r="SMG48" s="41"/>
      <c r="SMH48" s="41"/>
      <c r="SMI48" s="42"/>
      <c r="SMJ48" s="42"/>
      <c r="SMK48" s="43"/>
      <c r="SML48" s="43"/>
      <c r="SMM48" s="44"/>
      <c r="SMN48" s="44"/>
      <c r="SMO48" s="45"/>
      <c r="SMP48" s="44"/>
      <c r="SMQ48" s="44"/>
      <c r="SMR48" s="41"/>
      <c r="SMS48" s="41"/>
      <c r="SMT48" s="42"/>
      <c r="SMU48" s="42"/>
      <c r="SMV48" s="43"/>
      <c r="SMW48" s="43"/>
      <c r="SMX48" s="44"/>
      <c r="SMY48" s="44"/>
      <c r="SMZ48" s="45"/>
      <c r="SNA48" s="44"/>
      <c r="SNB48" s="44"/>
      <c r="SNC48" s="41"/>
      <c r="SND48" s="41"/>
      <c r="SNE48" s="42"/>
      <c r="SNF48" s="42"/>
      <c r="SNG48" s="43"/>
      <c r="SNH48" s="43"/>
      <c r="SNI48" s="44"/>
      <c r="SNJ48" s="44"/>
      <c r="SNK48" s="45"/>
      <c r="SNL48" s="44"/>
      <c r="SNM48" s="44"/>
      <c r="SNN48" s="41"/>
      <c r="SNO48" s="41"/>
      <c r="SNP48" s="42"/>
      <c r="SNQ48" s="42"/>
      <c r="SNR48" s="43"/>
      <c r="SNS48" s="43"/>
      <c r="SNT48" s="44"/>
      <c r="SNU48" s="44"/>
      <c r="SNV48" s="45"/>
      <c r="SNW48" s="44"/>
      <c r="SNX48" s="44"/>
      <c r="SNY48" s="41"/>
      <c r="SNZ48" s="41"/>
      <c r="SOA48" s="42"/>
      <c r="SOB48" s="42"/>
      <c r="SOC48" s="43"/>
      <c r="SOD48" s="43"/>
      <c r="SOE48" s="44"/>
      <c r="SOF48" s="44"/>
      <c r="SOG48" s="45"/>
      <c r="SOH48" s="44"/>
      <c r="SOI48" s="44"/>
      <c r="SOJ48" s="41"/>
      <c r="SOK48" s="41"/>
      <c r="SOL48" s="42"/>
      <c r="SOM48" s="42"/>
      <c r="SON48" s="43"/>
      <c r="SOO48" s="43"/>
      <c r="SOP48" s="44"/>
      <c r="SOQ48" s="44"/>
      <c r="SOR48" s="45"/>
      <c r="SOS48" s="44"/>
      <c r="SOT48" s="44"/>
      <c r="SOU48" s="41"/>
      <c r="SOV48" s="41"/>
      <c r="SOW48" s="42"/>
      <c r="SOX48" s="42"/>
      <c r="SOY48" s="43"/>
      <c r="SOZ48" s="43"/>
      <c r="SPA48" s="44"/>
      <c r="SPB48" s="44"/>
      <c r="SPC48" s="45"/>
      <c r="SPD48" s="44"/>
      <c r="SPE48" s="44"/>
      <c r="SPF48" s="41"/>
      <c r="SPG48" s="41"/>
      <c r="SPH48" s="42"/>
      <c r="SPI48" s="42"/>
      <c r="SPJ48" s="43"/>
      <c r="SPK48" s="43"/>
      <c r="SPL48" s="44"/>
      <c r="SPM48" s="44"/>
      <c r="SPN48" s="45"/>
      <c r="SPO48" s="44"/>
      <c r="SPP48" s="44"/>
      <c r="SPQ48" s="41"/>
      <c r="SPR48" s="41"/>
      <c r="SPS48" s="42"/>
      <c r="SPT48" s="42"/>
      <c r="SPU48" s="43"/>
      <c r="SPV48" s="43"/>
      <c r="SPW48" s="44"/>
      <c r="SPX48" s="44"/>
      <c r="SPY48" s="45"/>
      <c r="SPZ48" s="44"/>
      <c r="SQA48" s="44"/>
      <c r="SQB48" s="41"/>
      <c r="SQC48" s="41"/>
      <c r="SQD48" s="42"/>
      <c r="SQE48" s="42"/>
      <c r="SQF48" s="43"/>
      <c r="SQG48" s="43"/>
      <c r="SQH48" s="44"/>
      <c r="SQI48" s="44"/>
      <c r="SQJ48" s="45"/>
      <c r="SQK48" s="44"/>
      <c r="SQL48" s="44"/>
      <c r="SQM48" s="41"/>
      <c r="SQN48" s="41"/>
      <c r="SQO48" s="42"/>
      <c r="SQP48" s="42"/>
      <c r="SQQ48" s="43"/>
      <c r="SQR48" s="43"/>
      <c r="SQS48" s="44"/>
      <c r="SQT48" s="44"/>
      <c r="SQU48" s="45"/>
      <c r="SQV48" s="44"/>
      <c r="SQW48" s="44"/>
      <c r="SQX48" s="41"/>
      <c r="SQY48" s="41"/>
      <c r="SQZ48" s="42"/>
      <c r="SRA48" s="42"/>
      <c r="SRB48" s="43"/>
      <c r="SRC48" s="43"/>
      <c r="SRD48" s="44"/>
      <c r="SRE48" s="44"/>
      <c r="SRF48" s="45"/>
      <c r="SRG48" s="44"/>
      <c r="SRH48" s="44"/>
      <c r="SRI48" s="41"/>
      <c r="SRJ48" s="41"/>
      <c r="SRK48" s="42"/>
      <c r="SRL48" s="42"/>
      <c r="SRM48" s="43"/>
      <c r="SRN48" s="43"/>
      <c r="SRO48" s="44"/>
      <c r="SRP48" s="44"/>
      <c r="SRQ48" s="45"/>
      <c r="SRR48" s="44"/>
      <c r="SRS48" s="44"/>
      <c r="SRT48" s="41"/>
      <c r="SRU48" s="41"/>
      <c r="SRV48" s="42"/>
      <c r="SRW48" s="42"/>
      <c r="SRX48" s="43"/>
      <c r="SRY48" s="43"/>
      <c r="SRZ48" s="44"/>
      <c r="SSA48" s="44"/>
      <c r="SSB48" s="45"/>
      <c r="SSC48" s="44"/>
      <c r="SSD48" s="44"/>
      <c r="SSE48" s="41"/>
      <c r="SSF48" s="41"/>
      <c r="SSG48" s="42"/>
      <c r="SSH48" s="42"/>
      <c r="SSI48" s="43"/>
      <c r="SSJ48" s="43"/>
      <c r="SSK48" s="44"/>
      <c r="SSL48" s="44"/>
      <c r="SSM48" s="45"/>
      <c r="SSN48" s="44"/>
      <c r="SSO48" s="44"/>
      <c r="SSP48" s="41"/>
      <c r="SSQ48" s="41"/>
      <c r="SSR48" s="42"/>
      <c r="SSS48" s="42"/>
      <c r="SST48" s="43"/>
      <c r="SSU48" s="43"/>
      <c r="SSV48" s="44"/>
      <c r="SSW48" s="44"/>
      <c r="SSX48" s="45"/>
      <c r="SSY48" s="44"/>
      <c r="SSZ48" s="44"/>
      <c r="STA48" s="41"/>
      <c r="STB48" s="41"/>
      <c r="STC48" s="42"/>
      <c r="STD48" s="42"/>
      <c r="STE48" s="43"/>
      <c r="STF48" s="43"/>
      <c r="STG48" s="44"/>
      <c r="STH48" s="44"/>
      <c r="STI48" s="45"/>
      <c r="STJ48" s="44"/>
      <c r="STK48" s="44"/>
      <c r="STL48" s="41"/>
      <c r="STM48" s="41"/>
      <c r="STN48" s="42"/>
      <c r="STO48" s="42"/>
      <c r="STP48" s="43"/>
      <c r="STQ48" s="43"/>
      <c r="STR48" s="44"/>
      <c r="STS48" s="44"/>
      <c r="STT48" s="45"/>
      <c r="STU48" s="44"/>
      <c r="STV48" s="44"/>
      <c r="STW48" s="41"/>
      <c r="STX48" s="41"/>
      <c r="STY48" s="42"/>
      <c r="STZ48" s="42"/>
      <c r="SUA48" s="43"/>
      <c r="SUB48" s="43"/>
      <c r="SUC48" s="44"/>
      <c r="SUD48" s="44"/>
      <c r="SUE48" s="45"/>
      <c r="SUF48" s="44"/>
      <c r="SUG48" s="44"/>
      <c r="SUH48" s="41"/>
      <c r="SUI48" s="41"/>
      <c r="SUJ48" s="42"/>
      <c r="SUK48" s="42"/>
      <c r="SUL48" s="43"/>
      <c r="SUM48" s="43"/>
      <c r="SUN48" s="44"/>
      <c r="SUO48" s="44"/>
      <c r="SUP48" s="45"/>
      <c r="SUQ48" s="44"/>
      <c r="SUR48" s="44"/>
      <c r="SUS48" s="41"/>
      <c r="SUT48" s="41"/>
      <c r="SUU48" s="42"/>
      <c r="SUV48" s="42"/>
      <c r="SUW48" s="43"/>
      <c r="SUX48" s="43"/>
      <c r="SUY48" s="44"/>
      <c r="SUZ48" s="44"/>
      <c r="SVA48" s="45"/>
      <c r="SVB48" s="44"/>
      <c r="SVC48" s="44"/>
      <c r="SVD48" s="41"/>
      <c r="SVE48" s="41"/>
      <c r="SVF48" s="42"/>
      <c r="SVG48" s="42"/>
      <c r="SVH48" s="43"/>
      <c r="SVI48" s="43"/>
      <c r="SVJ48" s="44"/>
      <c r="SVK48" s="44"/>
      <c r="SVL48" s="45"/>
      <c r="SVM48" s="44"/>
      <c r="SVN48" s="44"/>
      <c r="SVO48" s="41"/>
      <c r="SVP48" s="41"/>
      <c r="SVQ48" s="42"/>
      <c r="SVR48" s="42"/>
      <c r="SVS48" s="43"/>
      <c r="SVT48" s="43"/>
      <c r="SVU48" s="44"/>
      <c r="SVV48" s="44"/>
      <c r="SVW48" s="45"/>
      <c r="SVX48" s="44"/>
      <c r="SVY48" s="44"/>
      <c r="SVZ48" s="41"/>
      <c r="SWA48" s="41"/>
      <c r="SWB48" s="42"/>
      <c r="SWC48" s="42"/>
      <c r="SWD48" s="43"/>
      <c r="SWE48" s="43"/>
      <c r="SWF48" s="44"/>
      <c r="SWG48" s="44"/>
      <c r="SWH48" s="45"/>
      <c r="SWI48" s="44"/>
      <c r="SWJ48" s="44"/>
      <c r="SWK48" s="41"/>
      <c r="SWL48" s="41"/>
      <c r="SWM48" s="42"/>
      <c r="SWN48" s="42"/>
      <c r="SWO48" s="43"/>
      <c r="SWP48" s="43"/>
      <c r="SWQ48" s="44"/>
      <c r="SWR48" s="44"/>
      <c r="SWS48" s="45"/>
      <c r="SWT48" s="44"/>
      <c r="SWU48" s="44"/>
      <c r="SWV48" s="41"/>
      <c r="SWW48" s="41"/>
      <c r="SWX48" s="42"/>
      <c r="SWY48" s="42"/>
      <c r="SWZ48" s="43"/>
      <c r="SXA48" s="43"/>
      <c r="SXB48" s="44"/>
      <c r="SXC48" s="44"/>
      <c r="SXD48" s="45"/>
      <c r="SXE48" s="44"/>
      <c r="SXF48" s="44"/>
      <c r="SXG48" s="41"/>
      <c r="SXH48" s="41"/>
      <c r="SXI48" s="42"/>
      <c r="SXJ48" s="42"/>
      <c r="SXK48" s="43"/>
      <c r="SXL48" s="43"/>
      <c r="SXM48" s="44"/>
      <c r="SXN48" s="44"/>
      <c r="SXO48" s="45"/>
      <c r="SXP48" s="44"/>
      <c r="SXQ48" s="44"/>
      <c r="SXR48" s="41"/>
      <c r="SXS48" s="41"/>
      <c r="SXT48" s="42"/>
      <c r="SXU48" s="42"/>
      <c r="SXV48" s="43"/>
      <c r="SXW48" s="43"/>
      <c r="SXX48" s="44"/>
      <c r="SXY48" s="44"/>
      <c r="SXZ48" s="45"/>
      <c r="SYA48" s="44"/>
      <c r="SYB48" s="44"/>
      <c r="SYC48" s="41"/>
      <c r="SYD48" s="41"/>
      <c r="SYE48" s="42"/>
      <c r="SYF48" s="42"/>
      <c r="SYG48" s="43"/>
      <c r="SYH48" s="43"/>
      <c r="SYI48" s="44"/>
      <c r="SYJ48" s="44"/>
      <c r="SYK48" s="45"/>
      <c r="SYL48" s="44"/>
      <c r="SYM48" s="44"/>
      <c r="SYN48" s="41"/>
      <c r="SYO48" s="41"/>
      <c r="SYP48" s="42"/>
      <c r="SYQ48" s="42"/>
      <c r="SYR48" s="43"/>
      <c r="SYS48" s="43"/>
      <c r="SYT48" s="44"/>
      <c r="SYU48" s="44"/>
      <c r="SYV48" s="45"/>
      <c r="SYW48" s="44"/>
      <c r="SYX48" s="44"/>
      <c r="SYY48" s="41"/>
      <c r="SYZ48" s="41"/>
      <c r="SZA48" s="42"/>
      <c r="SZB48" s="42"/>
      <c r="SZC48" s="43"/>
      <c r="SZD48" s="43"/>
      <c r="SZE48" s="44"/>
      <c r="SZF48" s="44"/>
      <c r="SZG48" s="45"/>
      <c r="SZH48" s="44"/>
      <c r="SZI48" s="44"/>
      <c r="SZJ48" s="41"/>
      <c r="SZK48" s="41"/>
      <c r="SZL48" s="42"/>
      <c r="SZM48" s="42"/>
      <c r="SZN48" s="43"/>
      <c r="SZO48" s="43"/>
      <c r="SZP48" s="44"/>
      <c r="SZQ48" s="44"/>
      <c r="SZR48" s="45"/>
      <c r="SZS48" s="44"/>
      <c r="SZT48" s="44"/>
      <c r="SZU48" s="41"/>
      <c r="SZV48" s="41"/>
      <c r="SZW48" s="42"/>
      <c r="SZX48" s="42"/>
      <c r="SZY48" s="43"/>
      <c r="SZZ48" s="43"/>
      <c r="TAA48" s="44"/>
      <c r="TAB48" s="44"/>
      <c r="TAC48" s="45"/>
      <c r="TAD48" s="44"/>
      <c r="TAE48" s="44"/>
      <c r="TAF48" s="41"/>
      <c r="TAG48" s="41"/>
      <c r="TAH48" s="42"/>
      <c r="TAI48" s="42"/>
      <c r="TAJ48" s="43"/>
      <c r="TAK48" s="43"/>
      <c r="TAL48" s="44"/>
      <c r="TAM48" s="44"/>
      <c r="TAN48" s="45"/>
      <c r="TAO48" s="44"/>
      <c r="TAP48" s="44"/>
      <c r="TAQ48" s="41"/>
      <c r="TAR48" s="41"/>
      <c r="TAS48" s="42"/>
      <c r="TAT48" s="42"/>
      <c r="TAU48" s="43"/>
      <c r="TAV48" s="43"/>
      <c r="TAW48" s="44"/>
      <c r="TAX48" s="44"/>
      <c r="TAY48" s="45"/>
      <c r="TAZ48" s="44"/>
      <c r="TBA48" s="44"/>
      <c r="TBB48" s="41"/>
      <c r="TBC48" s="41"/>
      <c r="TBD48" s="42"/>
      <c r="TBE48" s="42"/>
      <c r="TBF48" s="43"/>
      <c r="TBG48" s="43"/>
      <c r="TBH48" s="44"/>
      <c r="TBI48" s="44"/>
      <c r="TBJ48" s="45"/>
      <c r="TBK48" s="44"/>
      <c r="TBL48" s="44"/>
      <c r="TBM48" s="41"/>
      <c r="TBN48" s="41"/>
      <c r="TBO48" s="42"/>
      <c r="TBP48" s="42"/>
      <c r="TBQ48" s="43"/>
      <c r="TBR48" s="43"/>
      <c r="TBS48" s="44"/>
      <c r="TBT48" s="44"/>
      <c r="TBU48" s="45"/>
      <c r="TBV48" s="44"/>
      <c r="TBW48" s="44"/>
      <c r="TBX48" s="41"/>
      <c r="TBY48" s="41"/>
      <c r="TBZ48" s="42"/>
      <c r="TCA48" s="42"/>
      <c r="TCB48" s="43"/>
      <c r="TCC48" s="43"/>
      <c r="TCD48" s="44"/>
      <c r="TCE48" s="44"/>
      <c r="TCF48" s="45"/>
      <c r="TCG48" s="44"/>
      <c r="TCH48" s="44"/>
      <c r="TCI48" s="41"/>
      <c r="TCJ48" s="41"/>
      <c r="TCK48" s="42"/>
      <c r="TCL48" s="42"/>
      <c r="TCM48" s="43"/>
      <c r="TCN48" s="43"/>
      <c r="TCO48" s="44"/>
      <c r="TCP48" s="44"/>
      <c r="TCQ48" s="45"/>
      <c r="TCR48" s="44"/>
      <c r="TCS48" s="44"/>
      <c r="TCT48" s="41"/>
      <c r="TCU48" s="41"/>
      <c r="TCV48" s="42"/>
      <c r="TCW48" s="42"/>
      <c r="TCX48" s="43"/>
      <c r="TCY48" s="43"/>
      <c r="TCZ48" s="44"/>
      <c r="TDA48" s="44"/>
      <c r="TDB48" s="45"/>
      <c r="TDC48" s="44"/>
      <c r="TDD48" s="44"/>
      <c r="TDE48" s="41"/>
      <c r="TDF48" s="41"/>
      <c r="TDG48" s="42"/>
      <c r="TDH48" s="42"/>
      <c r="TDI48" s="43"/>
      <c r="TDJ48" s="43"/>
      <c r="TDK48" s="44"/>
      <c r="TDL48" s="44"/>
      <c r="TDM48" s="45"/>
      <c r="TDN48" s="44"/>
      <c r="TDO48" s="44"/>
      <c r="TDP48" s="41"/>
      <c r="TDQ48" s="41"/>
      <c r="TDR48" s="42"/>
      <c r="TDS48" s="42"/>
      <c r="TDT48" s="43"/>
      <c r="TDU48" s="43"/>
      <c r="TDV48" s="44"/>
      <c r="TDW48" s="44"/>
      <c r="TDX48" s="45"/>
      <c r="TDY48" s="44"/>
      <c r="TDZ48" s="44"/>
      <c r="TEA48" s="41"/>
      <c r="TEB48" s="41"/>
      <c r="TEC48" s="42"/>
      <c r="TED48" s="42"/>
      <c r="TEE48" s="43"/>
      <c r="TEF48" s="43"/>
      <c r="TEG48" s="44"/>
      <c r="TEH48" s="44"/>
      <c r="TEI48" s="45"/>
      <c r="TEJ48" s="44"/>
      <c r="TEK48" s="44"/>
      <c r="TEL48" s="41"/>
      <c r="TEM48" s="41"/>
      <c r="TEN48" s="42"/>
      <c r="TEO48" s="42"/>
      <c r="TEP48" s="43"/>
      <c r="TEQ48" s="43"/>
      <c r="TER48" s="44"/>
      <c r="TES48" s="44"/>
      <c r="TET48" s="45"/>
      <c r="TEU48" s="44"/>
      <c r="TEV48" s="44"/>
      <c r="TEW48" s="41"/>
      <c r="TEX48" s="41"/>
      <c r="TEY48" s="42"/>
      <c r="TEZ48" s="42"/>
      <c r="TFA48" s="43"/>
      <c r="TFB48" s="43"/>
      <c r="TFC48" s="44"/>
      <c r="TFD48" s="44"/>
      <c r="TFE48" s="45"/>
      <c r="TFF48" s="44"/>
      <c r="TFG48" s="44"/>
      <c r="TFH48" s="41"/>
      <c r="TFI48" s="41"/>
      <c r="TFJ48" s="42"/>
      <c r="TFK48" s="42"/>
      <c r="TFL48" s="43"/>
      <c r="TFM48" s="43"/>
      <c r="TFN48" s="44"/>
      <c r="TFO48" s="44"/>
      <c r="TFP48" s="45"/>
      <c r="TFQ48" s="44"/>
      <c r="TFR48" s="44"/>
      <c r="TFS48" s="41"/>
      <c r="TFT48" s="41"/>
      <c r="TFU48" s="42"/>
      <c r="TFV48" s="42"/>
      <c r="TFW48" s="43"/>
      <c r="TFX48" s="43"/>
      <c r="TFY48" s="44"/>
      <c r="TFZ48" s="44"/>
      <c r="TGA48" s="45"/>
      <c r="TGB48" s="44"/>
      <c r="TGC48" s="44"/>
      <c r="TGD48" s="41"/>
      <c r="TGE48" s="41"/>
      <c r="TGF48" s="42"/>
      <c r="TGG48" s="42"/>
      <c r="TGH48" s="43"/>
      <c r="TGI48" s="43"/>
      <c r="TGJ48" s="44"/>
      <c r="TGK48" s="44"/>
      <c r="TGL48" s="45"/>
      <c r="TGM48" s="44"/>
      <c r="TGN48" s="44"/>
      <c r="TGO48" s="41"/>
      <c r="TGP48" s="41"/>
      <c r="TGQ48" s="42"/>
      <c r="TGR48" s="42"/>
      <c r="TGS48" s="43"/>
      <c r="TGT48" s="43"/>
      <c r="TGU48" s="44"/>
      <c r="TGV48" s="44"/>
      <c r="TGW48" s="45"/>
      <c r="TGX48" s="44"/>
      <c r="TGY48" s="44"/>
      <c r="TGZ48" s="41"/>
      <c r="THA48" s="41"/>
      <c r="THB48" s="42"/>
      <c r="THC48" s="42"/>
      <c r="THD48" s="43"/>
      <c r="THE48" s="43"/>
      <c r="THF48" s="44"/>
      <c r="THG48" s="44"/>
      <c r="THH48" s="45"/>
      <c r="THI48" s="44"/>
      <c r="THJ48" s="44"/>
      <c r="THK48" s="41"/>
      <c r="THL48" s="41"/>
      <c r="THM48" s="42"/>
      <c r="THN48" s="42"/>
      <c r="THO48" s="43"/>
      <c r="THP48" s="43"/>
      <c r="THQ48" s="44"/>
      <c r="THR48" s="44"/>
      <c r="THS48" s="45"/>
      <c r="THT48" s="44"/>
      <c r="THU48" s="44"/>
      <c r="THV48" s="41"/>
      <c r="THW48" s="41"/>
      <c r="THX48" s="42"/>
      <c r="THY48" s="42"/>
      <c r="THZ48" s="43"/>
      <c r="TIA48" s="43"/>
      <c r="TIB48" s="44"/>
      <c r="TIC48" s="44"/>
      <c r="TID48" s="45"/>
      <c r="TIE48" s="44"/>
      <c r="TIF48" s="44"/>
      <c r="TIG48" s="41"/>
      <c r="TIH48" s="41"/>
      <c r="TII48" s="42"/>
      <c r="TIJ48" s="42"/>
      <c r="TIK48" s="43"/>
      <c r="TIL48" s="43"/>
      <c r="TIM48" s="44"/>
      <c r="TIN48" s="44"/>
      <c r="TIO48" s="45"/>
      <c r="TIP48" s="44"/>
      <c r="TIQ48" s="44"/>
      <c r="TIR48" s="41"/>
      <c r="TIS48" s="41"/>
      <c r="TIT48" s="42"/>
      <c r="TIU48" s="42"/>
      <c r="TIV48" s="43"/>
      <c r="TIW48" s="43"/>
      <c r="TIX48" s="44"/>
      <c r="TIY48" s="44"/>
      <c r="TIZ48" s="45"/>
      <c r="TJA48" s="44"/>
      <c r="TJB48" s="44"/>
      <c r="TJC48" s="41"/>
      <c r="TJD48" s="41"/>
      <c r="TJE48" s="42"/>
      <c r="TJF48" s="42"/>
      <c r="TJG48" s="43"/>
      <c r="TJH48" s="43"/>
      <c r="TJI48" s="44"/>
      <c r="TJJ48" s="44"/>
      <c r="TJK48" s="45"/>
      <c r="TJL48" s="44"/>
      <c r="TJM48" s="44"/>
      <c r="TJN48" s="41"/>
      <c r="TJO48" s="41"/>
      <c r="TJP48" s="42"/>
      <c r="TJQ48" s="42"/>
      <c r="TJR48" s="43"/>
      <c r="TJS48" s="43"/>
      <c r="TJT48" s="44"/>
      <c r="TJU48" s="44"/>
      <c r="TJV48" s="45"/>
      <c r="TJW48" s="44"/>
      <c r="TJX48" s="44"/>
      <c r="TJY48" s="41"/>
      <c r="TJZ48" s="41"/>
      <c r="TKA48" s="42"/>
      <c r="TKB48" s="42"/>
      <c r="TKC48" s="43"/>
      <c r="TKD48" s="43"/>
      <c r="TKE48" s="44"/>
      <c r="TKF48" s="44"/>
      <c r="TKG48" s="45"/>
      <c r="TKH48" s="44"/>
      <c r="TKI48" s="44"/>
      <c r="TKJ48" s="41"/>
      <c r="TKK48" s="41"/>
      <c r="TKL48" s="42"/>
      <c r="TKM48" s="42"/>
      <c r="TKN48" s="43"/>
      <c r="TKO48" s="43"/>
      <c r="TKP48" s="44"/>
      <c r="TKQ48" s="44"/>
      <c r="TKR48" s="45"/>
      <c r="TKS48" s="44"/>
      <c r="TKT48" s="44"/>
      <c r="TKU48" s="41"/>
      <c r="TKV48" s="41"/>
      <c r="TKW48" s="42"/>
      <c r="TKX48" s="42"/>
      <c r="TKY48" s="43"/>
      <c r="TKZ48" s="43"/>
      <c r="TLA48" s="44"/>
      <c r="TLB48" s="44"/>
      <c r="TLC48" s="45"/>
      <c r="TLD48" s="44"/>
      <c r="TLE48" s="44"/>
      <c r="TLF48" s="41"/>
      <c r="TLG48" s="41"/>
      <c r="TLH48" s="42"/>
      <c r="TLI48" s="42"/>
      <c r="TLJ48" s="43"/>
      <c r="TLK48" s="43"/>
      <c r="TLL48" s="44"/>
      <c r="TLM48" s="44"/>
      <c r="TLN48" s="45"/>
      <c r="TLO48" s="44"/>
      <c r="TLP48" s="44"/>
      <c r="TLQ48" s="41"/>
      <c r="TLR48" s="41"/>
      <c r="TLS48" s="42"/>
      <c r="TLT48" s="42"/>
      <c r="TLU48" s="43"/>
      <c r="TLV48" s="43"/>
      <c r="TLW48" s="44"/>
      <c r="TLX48" s="44"/>
      <c r="TLY48" s="45"/>
      <c r="TLZ48" s="44"/>
      <c r="TMA48" s="44"/>
      <c r="TMB48" s="41"/>
      <c r="TMC48" s="41"/>
      <c r="TMD48" s="42"/>
      <c r="TME48" s="42"/>
      <c r="TMF48" s="43"/>
      <c r="TMG48" s="43"/>
      <c r="TMH48" s="44"/>
      <c r="TMI48" s="44"/>
      <c r="TMJ48" s="45"/>
      <c r="TMK48" s="44"/>
      <c r="TML48" s="44"/>
      <c r="TMM48" s="41"/>
      <c r="TMN48" s="41"/>
      <c r="TMO48" s="42"/>
      <c r="TMP48" s="42"/>
      <c r="TMQ48" s="43"/>
      <c r="TMR48" s="43"/>
      <c r="TMS48" s="44"/>
      <c r="TMT48" s="44"/>
      <c r="TMU48" s="45"/>
      <c r="TMV48" s="44"/>
      <c r="TMW48" s="44"/>
      <c r="TMX48" s="41"/>
      <c r="TMY48" s="41"/>
      <c r="TMZ48" s="42"/>
      <c r="TNA48" s="42"/>
      <c r="TNB48" s="43"/>
      <c r="TNC48" s="43"/>
      <c r="TND48" s="44"/>
      <c r="TNE48" s="44"/>
      <c r="TNF48" s="45"/>
      <c r="TNG48" s="44"/>
      <c r="TNH48" s="44"/>
      <c r="TNI48" s="41"/>
      <c r="TNJ48" s="41"/>
      <c r="TNK48" s="42"/>
      <c r="TNL48" s="42"/>
      <c r="TNM48" s="43"/>
      <c r="TNN48" s="43"/>
      <c r="TNO48" s="44"/>
      <c r="TNP48" s="44"/>
      <c r="TNQ48" s="45"/>
      <c r="TNR48" s="44"/>
      <c r="TNS48" s="44"/>
      <c r="TNT48" s="41"/>
      <c r="TNU48" s="41"/>
      <c r="TNV48" s="42"/>
      <c r="TNW48" s="42"/>
      <c r="TNX48" s="43"/>
      <c r="TNY48" s="43"/>
      <c r="TNZ48" s="44"/>
      <c r="TOA48" s="44"/>
      <c r="TOB48" s="45"/>
      <c r="TOC48" s="44"/>
      <c r="TOD48" s="44"/>
      <c r="TOE48" s="41"/>
      <c r="TOF48" s="41"/>
      <c r="TOG48" s="42"/>
      <c r="TOH48" s="42"/>
      <c r="TOI48" s="43"/>
      <c r="TOJ48" s="43"/>
      <c r="TOK48" s="44"/>
      <c r="TOL48" s="44"/>
      <c r="TOM48" s="45"/>
      <c r="TON48" s="44"/>
      <c r="TOO48" s="44"/>
      <c r="TOP48" s="41"/>
      <c r="TOQ48" s="41"/>
      <c r="TOR48" s="42"/>
      <c r="TOS48" s="42"/>
      <c r="TOT48" s="43"/>
      <c r="TOU48" s="43"/>
      <c r="TOV48" s="44"/>
      <c r="TOW48" s="44"/>
      <c r="TOX48" s="45"/>
      <c r="TOY48" s="44"/>
      <c r="TOZ48" s="44"/>
      <c r="TPA48" s="41"/>
      <c r="TPB48" s="41"/>
      <c r="TPC48" s="42"/>
      <c r="TPD48" s="42"/>
      <c r="TPE48" s="43"/>
      <c r="TPF48" s="43"/>
      <c r="TPG48" s="44"/>
      <c r="TPH48" s="44"/>
      <c r="TPI48" s="45"/>
      <c r="TPJ48" s="44"/>
      <c r="TPK48" s="44"/>
      <c r="TPL48" s="41"/>
      <c r="TPM48" s="41"/>
      <c r="TPN48" s="42"/>
      <c r="TPO48" s="42"/>
      <c r="TPP48" s="43"/>
      <c r="TPQ48" s="43"/>
      <c r="TPR48" s="44"/>
      <c r="TPS48" s="44"/>
      <c r="TPT48" s="45"/>
      <c r="TPU48" s="44"/>
      <c r="TPV48" s="44"/>
      <c r="TPW48" s="41"/>
      <c r="TPX48" s="41"/>
      <c r="TPY48" s="42"/>
      <c r="TPZ48" s="42"/>
      <c r="TQA48" s="43"/>
      <c r="TQB48" s="43"/>
      <c r="TQC48" s="44"/>
      <c r="TQD48" s="44"/>
      <c r="TQE48" s="45"/>
      <c r="TQF48" s="44"/>
      <c r="TQG48" s="44"/>
      <c r="TQH48" s="41"/>
      <c r="TQI48" s="41"/>
      <c r="TQJ48" s="42"/>
      <c r="TQK48" s="42"/>
      <c r="TQL48" s="43"/>
      <c r="TQM48" s="43"/>
      <c r="TQN48" s="44"/>
      <c r="TQO48" s="44"/>
      <c r="TQP48" s="45"/>
      <c r="TQQ48" s="44"/>
      <c r="TQR48" s="44"/>
      <c r="TQS48" s="41"/>
      <c r="TQT48" s="41"/>
      <c r="TQU48" s="42"/>
      <c r="TQV48" s="42"/>
      <c r="TQW48" s="43"/>
      <c r="TQX48" s="43"/>
      <c r="TQY48" s="44"/>
      <c r="TQZ48" s="44"/>
      <c r="TRA48" s="45"/>
      <c r="TRB48" s="44"/>
      <c r="TRC48" s="44"/>
      <c r="TRD48" s="41"/>
      <c r="TRE48" s="41"/>
      <c r="TRF48" s="42"/>
      <c r="TRG48" s="42"/>
      <c r="TRH48" s="43"/>
      <c r="TRI48" s="43"/>
      <c r="TRJ48" s="44"/>
      <c r="TRK48" s="44"/>
      <c r="TRL48" s="45"/>
      <c r="TRM48" s="44"/>
      <c r="TRN48" s="44"/>
      <c r="TRO48" s="41"/>
      <c r="TRP48" s="41"/>
      <c r="TRQ48" s="42"/>
      <c r="TRR48" s="42"/>
      <c r="TRS48" s="43"/>
      <c r="TRT48" s="43"/>
      <c r="TRU48" s="44"/>
      <c r="TRV48" s="44"/>
      <c r="TRW48" s="45"/>
      <c r="TRX48" s="44"/>
      <c r="TRY48" s="44"/>
      <c r="TRZ48" s="41"/>
      <c r="TSA48" s="41"/>
      <c r="TSB48" s="42"/>
      <c r="TSC48" s="42"/>
      <c r="TSD48" s="43"/>
      <c r="TSE48" s="43"/>
      <c r="TSF48" s="44"/>
      <c r="TSG48" s="44"/>
      <c r="TSH48" s="45"/>
      <c r="TSI48" s="44"/>
      <c r="TSJ48" s="44"/>
      <c r="TSK48" s="41"/>
      <c r="TSL48" s="41"/>
      <c r="TSM48" s="42"/>
      <c r="TSN48" s="42"/>
      <c r="TSO48" s="43"/>
      <c r="TSP48" s="43"/>
      <c r="TSQ48" s="44"/>
      <c r="TSR48" s="44"/>
      <c r="TSS48" s="45"/>
      <c r="TST48" s="44"/>
      <c r="TSU48" s="44"/>
      <c r="TSV48" s="41"/>
      <c r="TSW48" s="41"/>
      <c r="TSX48" s="42"/>
      <c r="TSY48" s="42"/>
      <c r="TSZ48" s="43"/>
      <c r="TTA48" s="43"/>
      <c r="TTB48" s="44"/>
      <c r="TTC48" s="44"/>
      <c r="TTD48" s="45"/>
      <c r="TTE48" s="44"/>
      <c r="TTF48" s="44"/>
      <c r="TTG48" s="41"/>
      <c r="TTH48" s="41"/>
      <c r="TTI48" s="42"/>
      <c r="TTJ48" s="42"/>
      <c r="TTK48" s="43"/>
      <c r="TTL48" s="43"/>
      <c r="TTM48" s="44"/>
      <c r="TTN48" s="44"/>
      <c r="TTO48" s="45"/>
      <c r="TTP48" s="44"/>
      <c r="TTQ48" s="44"/>
      <c r="TTR48" s="41"/>
      <c r="TTS48" s="41"/>
      <c r="TTT48" s="42"/>
      <c r="TTU48" s="42"/>
      <c r="TTV48" s="43"/>
      <c r="TTW48" s="43"/>
      <c r="TTX48" s="44"/>
      <c r="TTY48" s="44"/>
      <c r="TTZ48" s="45"/>
      <c r="TUA48" s="44"/>
      <c r="TUB48" s="44"/>
      <c r="TUC48" s="41"/>
      <c r="TUD48" s="41"/>
      <c r="TUE48" s="42"/>
      <c r="TUF48" s="42"/>
      <c r="TUG48" s="43"/>
      <c r="TUH48" s="43"/>
      <c r="TUI48" s="44"/>
      <c r="TUJ48" s="44"/>
      <c r="TUK48" s="45"/>
      <c r="TUL48" s="44"/>
      <c r="TUM48" s="44"/>
      <c r="TUN48" s="41"/>
      <c r="TUO48" s="41"/>
      <c r="TUP48" s="42"/>
      <c r="TUQ48" s="42"/>
      <c r="TUR48" s="43"/>
      <c r="TUS48" s="43"/>
      <c r="TUT48" s="44"/>
      <c r="TUU48" s="44"/>
      <c r="TUV48" s="45"/>
      <c r="TUW48" s="44"/>
      <c r="TUX48" s="44"/>
      <c r="TUY48" s="41"/>
      <c r="TUZ48" s="41"/>
      <c r="TVA48" s="42"/>
      <c r="TVB48" s="42"/>
      <c r="TVC48" s="43"/>
      <c r="TVD48" s="43"/>
      <c r="TVE48" s="44"/>
      <c r="TVF48" s="44"/>
      <c r="TVG48" s="45"/>
      <c r="TVH48" s="44"/>
      <c r="TVI48" s="44"/>
      <c r="TVJ48" s="41"/>
      <c r="TVK48" s="41"/>
      <c r="TVL48" s="42"/>
      <c r="TVM48" s="42"/>
      <c r="TVN48" s="43"/>
      <c r="TVO48" s="43"/>
      <c r="TVP48" s="44"/>
      <c r="TVQ48" s="44"/>
      <c r="TVR48" s="45"/>
      <c r="TVS48" s="44"/>
      <c r="TVT48" s="44"/>
      <c r="TVU48" s="41"/>
      <c r="TVV48" s="41"/>
      <c r="TVW48" s="42"/>
      <c r="TVX48" s="42"/>
      <c r="TVY48" s="43"/>
      <c r="TVZ48" s="43"/>
      <c r="TWA48" s="44"/>
      <c r="TWB48" s="44"/>
      <c r="TWC48" s="45"/>
      <c r="TWD48" s="44"/>
      <c r="TWE48" s="44"/>
      <c r="TWF48" s="41"/>
      <c r="TWG48" s="41"/>
      <c r="TWH48" s="42"/>
      <c r="TWI48" s="42"/>
      <c r="TWJ48" s="43"/>
      <c r="TWK48" s="43"/>
      <c r="TWL48" s="44"/>
      <c r="TWM48" s="44"/>
      <c r="TWN48" s="45"/>
      <c r="TWO48" s="44"/>
      <c r="TWP48" s="44"/>
      <c r="TWQ48" s="41"/>
      <c r="TWR48" s="41"/>
      <c r="TWS48" s="42"/>
      <c r="TWT48" s="42"/>
      <c r="TWU48" s="43"/>
      <c r="TWV48" s="43"/>
      <c r="TWW48" s="44"/>
      <c r="TWX48" s="44"/>
      <c r="TWY48" s="45"/>
      <c r="TWZ48" s="44"/>
      <c r="TXA48" s="44"/>
      <c r="TXB48" s="41"/>
      <c r="TXC48" s="41"/>
      <c r="TXD48" s="42"/>
      <c r="TXE48" s="42"/>
      <c r="TXF48" s="43"/>
      <c r="TXG48" s="43"/>
      <c r="TXH48" s="44"/>
      <c r="TXI48" s="44"/>
      <c r="TXJ48" s="45"/>
      <c r="TXK48" s="44"/>
      <c r="TXL48" s="44"/>
      <c r="TXM48" s="41"/>
      <c r="TXN48" s="41"/>
      <c r="TXO48" s="42"/>
      <c r="TXP48" s="42"/>
      <c r="TXQ48" s="43"/>
      <c r="TXR48" s="43"/>
      <c r="TXS48" s="44"/>
      <c r="TXT48" s="44"/>
      <c r="TXU48" s="45"/>
      <c r="TXV48" s="44"/>
      <c r="TXW48" s="44"/>
      <c r="TXX48" s="41"/>
      <c r="TXY48" s="41"/>
      <c r="TXZ48" s="42"/>
      <c r="TYA48" s="42"/>
      <c r="TYB48" s="43"/>
      <c r="TYC48" s="43"/>
      <c r="TYD48" s="44"/>
      <c r="TYE48" s="44"/>
      <c r="TYF48" s="45"/>
      <c r="TYG48" s="44"/>
      <c r="TYH48" s="44"/>
      <c r="TYI48" s="41"/>
      <c r="TYJ48" s="41"/>
      <c r="TYK48" s="42"/>
      <c r="TYL48" s="42"/>
      <c r="TYM48" s="43"/>
      <c r="TYN48" s="43"/>
      <c r="TYO48" s="44"/>
      <c r="TYP48" s="44"/>
      <c r="TYQ48" s="45"/>
      <c r="TYR48" s="44"/>
      <c r="TYS48" s="44"/>
      <c r="TYT48" s="41"/>
      <c r="TYU48" s="41"/>
      <c r="TYV48" s="42"/>
      <c r="TYW48" s="42"/>
      <c r="TYX48" s="43"/>
      <c r="TYY48" s="43"/>
      <c r="TYZ48" s="44"/>
      <c r="TZA48" s="44"/>
      <c r="TZB48" s="45"/>
      <c r="TZC48" s="44"/>
      <c r="TZD48" s="44"/>
      <c r="TZE48" s="41"/>
      <c r="TZF48" s="41"/>
      <c r="TZG48" s="42"/>
      <c r="TZH48" s="42"/>
      <c r="TZI48" s="43"/>
      <c r="TZJ48" s="43"/>
      <c r="TZK48" s="44"/>
      <c r="TZL48" s="44"/>
      <c r="TZM48" s="45"/>
      <c r="TZN48" s="44"/>
      <c r="TZO48" s="44"/>
      <c r="TZP48" s="41"/>
      <c r="TZQ48" s="41"/>
      <c r="TZR48" s="42"/>
      <c r="TZS48" s="42"/>
      <c r="TZT48" s="43"/>
      <c r="TZU48" s="43"/>
      <c r="TZV48" s="44"/>
      <c r="TZW48" s="44"/>
      <c r="TZX48" s="45"/>
      <c r="TZY48" s="44"/>
      <c r="TZZ48" s="44"/>
      <c r="UAA48" s="41"/>
      <c r="UAB48" s="41"/>
      <c r="UAC48" s="42"/>
      <c r="UAD48" s="42"/>
      <c r="UAE48" s="43"/>
      <c r="UAF48" s="43"/>
      <c r="UAG48" s="44"/>
      <c r="UAH48" s="44"/>
      <c r="UAI48" s="45"/>
      <c r="UAJ48" s="44"/>
      <c r="UAK48" s="44"/>
      <c r="UAL48" s="41"/>
      <c r="UAM48" s="41"/>
      <c r="UAN48" s="42"/>
      <c r="UAO48" s="42"/>
      <c r="UAP48" s="43"/>
      <c r="UAQ48" s="43"/>
      <c r="UAR48" s="44"/>
      <c r="UAS48" s="44"/>
      <c r="UAT48" s="45"/>
      <c r="UAU48" s="44"/>
      <c r="UAV48" s="44"/>
      <c r="UAW48" s="41"/>
      <c r="UAX48" s="41"/>
      <c r="UAY48" s="42"/>
      <c r="UAZ48" s="42"/>
      <c r="UBA48" s="43"/>
      <c r="UBB48" s="43"/>
      <c r="UBC48" s="44"/>
      <c r="UBD48" s="44"/>
      <c r="UBE48" s="45"/>
      <c r="UBF48" s="44"/>
      <c r="UBG48" s="44"/>
      <c r="UBH48" s="41"/>
      <c r="UBI48" s="41"/>
      <c r="UBJ48" s="42"/>
      <c r="UBK48" s="42"/>
      <c r="UBL48" s="43"/>
      <c r="UBM48" s="43"/>
      <c r="UBN48" s="44"/>
      <c r="UBO48" s="44"/>
      <c r="UBP48" s="45"/>
      <c r="UBQ48" s="44"/>
      <c r="UBR48" s="44"/>
      <c r="UBS48" s="41"/>
      <c r="UBT48" s="41"/>
      <c r="UBU48" s="42"/>
      <c r="UBV48" s="42"/>
      <c r="UBW48" s="43"/>
      <c r="UBX48" s="43"/>
      <c r="UBY48" s="44"/>
      <c r="UBZ48" s="44"/>
      <c r="UCA48" s="45"/>
      <c r="UCB48" s="44"/>
      <c r="UCC48" s="44"/>
      <c r="UCD48" s="41"/>
      <c r="UCE48" s="41"/>
      <c r="UCF48" s="42"/>
      <c r="UCG48" s="42"/>
      <c r="UCH48" s="43"/>
      <c r="UCI48" s="43"/>
      <c r="UCJ48" s="44"/>
      <c r="UCK48" s="44"/>
      <c r="UCL48" s="45"/>
      <c r="UCM48" s="44"/>
      <c r="UCN48" s="44"/>
      <c r="UCO48" s="41"/>
      <c r="UCP48" s="41"/>
      <c r="UCQ48" s="42"/>
      <c r="UCR48" s="42"/>
      <c r="UCS48" s="43"/>
      <c r="UCT48" s="43"/>
      <c r="UCU48" s="44"/>
      <c r="UCV48" s="44"/>
      <c r="UCW48" s="45"/>
      <c r="UCX48" s="44"/>
      <c r="UCY48" s="44"/>
      <c r="UCZ48" s="41"/>
      <c r="UDA48" s="41"/>
      <c r="UDB48" s="42"/>
      <c r="UDC48" s="42"/>
      <c r="UDD48" s="43"/>
      <c r="UDE48" s="43"/>
      <c r="UDF48" s="44"/>
      <c r="UDG48" s="44"/>
      <c r="UDH48" s="45"/>
      <c r="UDI48" s="44"/>
      <c r="UDJ48" s="44"/>
      <c r="UDK48" s="41"/>
      <c r="UDL48" s="41"/>
      <c r="UDM48" s="42"/>
      <c r="UDN48" s="42"/>
      <c r="UDO48" s="43"/>
      <c r="UDP48" s="43"/>
      <c r="UDQ48" s="44"/>
      <c r="UDR48" s="44"/>
      <c r="UDS48" s="45"/>
      <c r="UDT48" s="44"/>
      <c r="UDU48" s="44"/>
      <c r="UDV48" s="41"/>
      <c r="UDW48" s="41"/>
      <c r="UDX48" s="42"/>
      <c r="UDY48" s="42"/>
      <c r="UDZ48" s="43"/>
      <c r="UEA48" s="43"/>
      <c r="UEB48" s="44"/>
      <c r="UEC48" s="44"/>
      <c r="UED48" s="45"/>
      <c r="UEE48" s="44"/>
      <c r="UEF48" s="44"/>
      <c r="UEG48" s="41"/>
      <c r="UEH48" s="41"/>
      <c r="UEI48" s="42"/>
      <c r="UEJ48" s="42"/>
      <c r="UEK48" s="43"/>
      <c r="UEL48" s="43"/>
      <c r="UEM48" s="44"/>
      <c r="UEN48" s="44"/>
      <c r="UEO48" s="45"/>
      <c r="UEP48" s="44"/>
      <c r="UEQ48" s="44"/>
      <c r="UER48" s="41"/>
      <c r="UES48" s="41"/>
      <c r="UET48" s="42"/>
      <c r="UEU48" s="42"/>
      <c r="UEV48" s="43"/>
      <c r="UEW48" s="43"/>
      <c r="UEX48" s="44"/>
      <c r="UEY48" s="44"/>
      <c r="UEZ48" s="45"/>
      <c r="UFA48" s="44"/>
      <c r="UFB48" s="44"/>
      <c r="UFC48" s="41"/>
      <c r="UFD48" s="41"/>
      <c r="UFE48" s="42"/>
      <c r="UFF48" s="42"/>
      <c r="UFG48" s="43"/>
      <c r="UFH48" s="43"/>
      <c r="UFI48" s="44"/>
      <c r="UFJ48" s="44"/>
      <c r="UFK48" s="45"/>
      <c r="UFL48" s="44"/>
      <c r="UFM48" s="44"/>
      <c r="UFN48" s="41"/>
      <c r="UFO48" s="41"/>
      <c r="UFP48" s="42"/>
      <c r="UFQ48" s="42"/>
      <c r="UFR48" s="43"/>
      <c r="UFS48" s="43"/>
      <c r="UFT48" s="44"/>
      <c r="UFU48" s="44"/>
      <c r="UFV48" s="45"/>
      <c r="UFW48" s="44"/>
      <c r="UFX48" s="44"/>
      <c r="UFY48" s="41"/>
      <c r="UFZ48" s="41"/>
      <c r="UGA48" s="42"/>
      <c r="UGB48" s="42"/>
      <c r="UGC48" s="43"/>
      <c r="UGD48" s="43"/>
      <c r="UGE48" s="44"/>
      <c r="UGF48" s="44"/>
      <c r="UGG48" s="45"/>
      <c r="UGH48" s="44"/>
      <c r="UGI48" s="44"/>
      <c r="UGJ48" s="41"/>
      <c r="UGK48" s="41"/>
      <c r="UGL48" s="42"/>
      <c r="UGM48" s="42"/>
      <c r="UGN48" s="43"/>
      <c r="UGO48" s="43"/>
      <c r="UGP48" s="44"/>
      <c r="UGQ48" s="44"/>
      <c r="UGR48" s="45"/>
      <c r="UGS48" s="44"/>
      <c r="UGT48" s="44"/>
      <c r="UGU48" s="41"/>
      <c r="UGV48" s="41"/>
      <c r="UGW48" s="42"/>
      <c r="UGX48" s="42"/>
      <c r="UGY48" s="43"/>
      <c r="UGZ48" s="43"/>
      <c r="UHA48" s="44"/>
      <c r="UHB48" s="44"/>
      <c r="UHC48" s="45"/>
      <c r="UHD48" s="44"/>
      <c r="UHE48" s="44"/>
      <c r="UHF48" s="41"/>
      <c r="UHG48" s="41"/>
      <c r="UHH48" s="42"/>
      <c r="UHI48" s="42"/>
      <c r="UHJ48" s="43"/>
      <c r="UHK48" s="43"/>
      <c r="UHL48" s="44"/>
      <c r="UHM48" s="44"/>
      <c r="UHN48" s="45"/>
      <c r="UHO48" s="44"/>
      <c r="UHP48" s="44"/>
      <c r="UHQ48" s="41"/>
      <c r="UHR48" s="41"/>
      <c r="UHS48" s="42"/>
      <c r="UHT48" s="42"/>
      <c r="UHU48" s="43"/>
      <c r="UHV48" s="43"/>
      <c r="UHW48" s="44"/>
      <c r="UHX48" s="44"/>
      <c r="UHY48" s="45"/>
      <c r="UHZ48" s="44"/>
      <c r="UIA48" s="44"/>
      <c r="UIB48" s="41"/>
      <c r="UIC48" s="41"/>
      <c r="UID48" s="42"/>
      <c r="UIE48" s="42"/>
      <c r="UIF48" s="43"/>
      <c r="UIG48" s="43"/>
      <c r="UIH48" s="44"/>
      <c r="UII48" s="44"/>
      <c r="UIJ48" s="45"/>
      <c r="UIK48" s="44"/>
      <c r="UIL48" s="44"/>
      <c r="UIM48" s="41"/>
      <c r="UIN48" s="41"/>
      <c r="UIO48" s="42"/>
      <c r="UIP48" s="42"/>
      <c r="UIQ48" s="43"/>
      <c r="UIR48" s="43"/>
      <c r="UIS48" s="44"/>
      <c r="UIT48" s="44"/>
      <c r="UIU48" s="45"/>
      <c r="UIV48" s="44"/>
      <c r="UIW48" s="44"/>
      <c r="UIX48" s="41"/>
      <c r="UIY48" s="41"/>
      <c r="UIZ48" s="42"/>
      <c r="UJA48" s="42"/>
      <c r="UJB48" s="43"/>
      <c r="UJC48" s="43"/>
      <c r="UJD48" s="44"/>
      <c r="UJE48" s="44"/>
      <c r="UJF48" s="45"/>
      <c r="UJG48" s="44"/>
      <c r="UJH48" s="44"/>
      <c r="UJI48" s="41"/>
      <c r="UJJ48" s="41"/>
      <c r="UJK48" s="42"/>
      <c r="UJL48" s="42"/>
      <c r="UJM48" s="43"/>
      <c r="UJN48" s="43"/>
      <c r="UJO48" s="44"/>
      <c r="UJP48" s="44"/>
      <c r="UJQ48" s="45"/>
      <c r="UJR48" s="44"/>
      <c r="UJS48" s="44"/>
      <c r="UJT48" s="41"/>
      <c r="UJU48" s="41"/>
      <c r="UJV48" s="42"/>
      <c r="UJW48" s="42"/>
      <c r="UJX48" s="43"/>
      <c r="UJY48" s="43"/>
      <c r="UJZ48" s="44"/>
      <c r="UKA48" s="44"/>
      <c r="UKB48" s="45"/>
      <c r="UKC48" s="44"/>
      <c r="UKD48" s="44"/>
      <c r="UKE48" s="41"/>
      <c r="UKF48" s="41"/>
      <c r="UKG48" s="42"/>
      <c r="UKH48" s="42"/>
      <c r="UKI48" s="43"/>
      <c r="UKJ48" s="43"/>
      <c r="UKK48" s="44"/>
      <c r="UKL48" s="44"/>
      <c r="UKM48" s="45"/>
      <c r="UKN48" s="44"/>
      <c r="UKO48" s="44"/>
      <c r="UKP48" s="41"/>
      <c r="UKQ48" s="41"/>
      <c r="UKR48" s="42"/>
      <c r="UKS48" s="42"/>
      <c r="UKT48" s="43"/>
      <c r="UKU48" s="43"/>
      <c r="UKV48" s="44"/>
      <c r="UKW48" s="44"/>
      <c r="UKX48" s="45"/>
      <c r="UKY48" s="44"/>
      <c r="UKZ48" s="44"/>
      <c r="ULA48" s="41"/>
      <c r="ULB48" s="41"/>
      <c r="ULC48" s="42"/>
      <c r="ULD48" s="42"/>
      <c r="ULE48" s="43"/>
      <c r="ULF48" s="43"/>
      <c r="ULG48" s="44"/>
      <c r="ULH48" s="44"/>
      <c r="ULI48" s="45"/>
      <c r="ULJ48" s="44"/>
      <c r="ULK48" s="44"/>
      <c r="ULL48" s="41"/>
      <c r="ULM48" s="41"/>
      <c r="ULN48" s="42"/>
      <c r="ULO48" s="42"/>
      <c r="ULP48" s="43"/>
      <c r="ULQ48" s="43"/>
      <c r="ULR48" s="44"/>
      <c r="ULS48" s="44"/>
      <c r="ULT48" s="45"/>
      <c r="ULU48" s="44"/>
      <c r="ULV48" s="44"/>
      <c r="ULW48" s="41"/>
      <c r="ULX48" s="41"/>
      <c r="ULY48" s="42"/>
      <c r="ULZ48" s="42"/>
      <c r="UMA48" s="43"/>
      <c r="UMB48" s="43"/>
      <c r="UMC48" s="44"/>
      <c r="UMD48" s="44"/>
      <c r="UME48" s="45"/>
      <c r="UMF48" s="44"/>
      <c r="UMG48" s="44"/>
      <c r="UMH48" s="41"/>
      <c r="UMI48" s="41"/>
      <c r="UMJ48" s="42"/>
      <c r="UMK48" s="42"/>
      <c r="UML48" s="43"/>
      <c r="UMM48" s="43"/>
      <c r="UMN48" s="44"/>
      <c r="UMO48" s="44"/>
      <c r="UMP48" s="45"/>
      <c r="UMQ48" s="44"/>
      <c r="UMR48" s="44"/>
      <c r="UMS48" s="41"/>
      <c r="UMT48" s="41"/>
      <c r="UMU48" s="42"/>
      <c r="UMV48" s="42"/>
      <c r="UMW48" s="43"/>
      <c r="UMX48" s="43"/>
      <c r="UMY48" s="44"/>
      <c r="UMZ48" s="44"/>
      <c r="UNA48" s="45"/>
      <c r="UNB48" s="44"/>
      <c r="UNC48" s="44"/>
      <c r="UND48" s="41"/>
      <c r="UNE48" s="41"/>
      <c r="UNF48" s="42"/>
      <c r="UNG48" s="42"/>
      <c r="UNH48" s="43"/>
      <c r="UNI48" s="43"/>
      <c r="UNJ48" s="44"/>
      <c r="UNK48" s="44"/>
      <c r="UNL48" s="45"/>
      <c r="UNM48" s="44"/>
      <c r="UNN48" s="44"/>
      <c r="UNO48" s="41"/>
      <c r="UNP48" s="41"/>
      <c r="UNQ48" s="42"/>
      <c r="UNR48" s="42"/>
      <c r="UNS48" s="43"/>
      <c r="UNT48" s="43"/>
      <c r="UNU48" s="44"/>
      <c r="UNV48" s="44"/>
      <c r="UNW48" s="45"/>
      <c r="UNX48" s="44"/>
      <c r="UNY48" s="44"/>
      <c r="UNZ48" s="41"/>
      <c r="UOA48" s="41"/>
      <c r="UOB48" s="42"/>
      <c r="UOC48" s="42"/>
      <c r="UOD48" s="43"/>
      <c r="UOE48" s="43"/>
      <c r="UOF48" s="44"/>
      <c r="UOG48" s="44"/>
      <c r="UOH48" s="45"/>
      <c r="UOI48" s="44"/>
      <c r="UOJ48" s="44"/>
      <c r="UOK48" s="41"/>
      <c r="UOL48" s="41"/>
      <c r="UOM48" s="42"/>
      <c r="UON48" s="42"/>
      <c r="UOO48" s="43"/>
      <c r="UOP48" s="43"/>
      <c r="UOQ48" s="44"/>
      <c r="UOR48" s="44"/>
      <c r="UOS48" s="45"/>
      <c r="UOT48" s="44"/>
      <c r="UOU48" s="44"/>
      <c r="UOV48" s="41"/>
      <c r="UOW48" s="41"/>
      <c r="UOX48" s="42"/>
      <c r="UOY48" s="42"/>
      <c r="UOZ48" s="43"/>
      <c r="UPA48" s="43"/>
      <c r="UPB48" s="44"/>
      <c r="UPC48" s="44"/>
      <c r="UPD48" s="45"/>
      <c r="UPE48" s="44"/>
      <c r="UPF48" s="44"/>
      <c r="UPG48" s="41"/>
      <c r="UPH48" s="41"/>
      <c r="UPI48" s="42"/>
      <c r="UPJ48" s="42"/>
      <c r="UPK48" s="43"/>
      <c r="UPL48" s="43"/>
      <c r="UPM48" s="44"/>
      <c r="UPN48" s="44"/>
      <c r="UPO48" s="45"/>
      <c r="UPP48" s="44"/>
      <c r="UPQ48" s="44"/>
      <c r="UPR48" s="41"/>
      <c r="UPS48" s="41"/>
      <c r="UPT48" s="42"/>
      <c r="UPU48" s="42"/>
      <c r="UPV48" s="43"/>
      <c r="UPW48" s="43"/>
      <c r="UPX48" s="44"/>
      <c r="UPY48" s="44"/>
      <c r="UPZ48" s="45"/>
      <c r="UQA48" s="44"/>
      <c r="UQB48" s="44"/>
      <c r="UQC48" s="41"/>
      <c r="UQD48" s="41"/>
      <c r="UQE48" s="42"/>
      <c r="UQF48" s="42"/>
      <c r="UQG48" s="43"/>
      <c r="UQH48" s="43"/>
      <c r="UQI48" s="44"/>
      <c r="UQJ48" s="44"/>
      <c r="UQK48" s="45"/>
      <c r="UQL48" s="44"/>
      <c r="UQM48" s="44"/>
      <c r="UQN48" s="41"/>
      <c r="UQO48" s="41"/>
      <c r="UQP48" s="42"/>
      <c r="UQQ48" s="42"/>
      <c r="UQR48" s="43"/>
      <c r="UQS48" s="43"/>
      <c r="UQT48" s="44"/>
      <c r="UQU48" s="44"/>
      <c r="UQV48" s="45"/>
      <c r="UQW48" s="44"/>
      <c r="UQX48" s="44"/>
      <c r="UQY48" s="41"/>
      <c r="UQZ48" s="41"/>
      <c r="URA48" s="42"/>
      <c r="URB48" s="42"/>
      <c r="URC48" s="43"/>
      <c r="URD48" s="43"/>
      <c r="URE48" s="44"/>
      <c r="URF48" s="44"/>
      <c r="URG48" s="45"/>
      <c r="URH48" s="44"/>
      <c r="URI48" s="44"/>
      <c r="URJ48" s="41"/>
      <c r="URK48" s="41"/>
      <c r="URL48" s="42"/>
      <c r="URM48" s="42"/>
      <c r="URN48" s="43"/>
      <c r="URO48" s="43"/>
      <c r="URP48" s="44"/>
      <c r="URQ48" s="44"/>
      <c r="URR48" s="45"/>
      <c r="URS48" s="44"/>
      <c r="URT48" s="44"/>
      <c r="URU48" s="41"/>
      <c r="URV48" s="41"/>
      <c r="URW48" s="42"/>
      <c r="URX48" s="42"/>
      <c r="URY48" s="43"/>
      <c r="URZ48" s="43"/>
      <c r="USA48" s="44"/>
      <c r="USB48" s="44"/>
      <c r="USC48" s="45"/>
      <c r="USD48" s="44"/>
      <c r="USE48" s="44"/>
      <c r="USF48" s="41"/>
      <c r="USG48" s="41"/>
      <c r="USH48" s="42"/>
      <c r="USI48" s="42"/>
      <c r="USJ48" s="43"/>
      <c r="USK48" s="43"/>
      <c r="USL48" s="44"/>
      <c r="USM48" s="44"/>
      <c r="USN48" s="45"/>
      <c r="USO48" s="44"/>
      <c r="USP48" s="44"/>
      <c r="USQ48" s="41"/>
      <c r="USR48" s="41"/>
      <c r="USS48" s="42"/>
      <c r="UST48" s="42"/>
      <c r="USU48" s="43"/>
      <c r="USV48" s="43"/>
      <c r="USW48" s="44"/>
      <c r="USX48" s="44"/>
      <c r="USY48" s="45"/>
      <c r="USZ48" s="44"/>
      <c r="UTA48" s="44"/>
      <c r="UTB48" s="41"/>
      <c r="UTC48" s="41"/>
      <c r="UTD48" s="42"/>
      <c r="UTE48" s="42"/>
      <c r="UTF48" s="43"/>
      <c r="UTG48" s="43"/>
      <c r="UTH48" s="44"/>
      <c r="UTI48" s="44"/>
      <c r="UTJ48" s="45"/>
      <c r="UTK48" s="44"/>
      <c r="UTL48" s="44"/>
      <c r="UTM48" s="41"/>
      <c r="UTN48" s="41"/>
      <c r="UTO48" s="42"/>
      <c r="UTP48" s="42"/>
      <c r="UTQ48" s="43"/>
      <c r="UTR48" s="43"/>
      <c r="UTS48" s="44"/>
      <c r="UTT48" s="44"/>
      <c r="UTU48" s="45"/>
      <c r="UTV48" s="44"/>
      <c r="UTW48" s="44"/>
      <c r="UTX48" s="41"/>
      <c r="UTY48" s="41"/>
      <c r="UTZ48" s="42"/>
      <c r="UUA48" s="42"/>
      <c r="UUB48" s="43"/>
      <c r="UUC48" s="43"/>
      <c r="UUD48" s="44"/>
      <c r="UUE48" s="44"/>
      <c r="UUF48" s="45"/>
      <c r="UUG48" s="44"/>
      <c r="UUH48" s="44"/>
      <c r="UUI48" s="41"/>
      <c r="UUJ48" s="41"/>
      <c r="UUK48" s="42"/>
      <c r="UUL48" s="42"/>
      <c r="UUM48" s="43"/>
      <c r="UUN48" s="43"/>
      <c r="UUO48" s="44"/>
      <c r="UUP48" s="44"/>
      <c r="UUQ48" s="45"/>
      <c r="UUR48" s="44"/>
      <c r="UUS48" s="44"/>
      <c r="UUT48" s="41"/>
      <c r="UUU48" s="41"/>
      <c r="UUV48" s="42"/>
      <c r="UUW48" s="42"/>
      <c r="UUX48" s="43"/>
      <c r="UUY48" s="43"/>
      <c r="UUZ48" s="44"/>
      <c r="UVA48" s="44"/>
      <c r="UVB48" s="45"/>
      <c r="UVC48" s="44"/>
      <c r="UVD48" s="44"/>
      <c r="UVE48" s="41"/>
      <c r="UVF48" s="41"/>
      <c r="UVG48" s="42"/>
      <c r="UVH48" s="42"/>
      <c r="UVI48" s="43"/>
      <c r="UVJ48" s="43"/>
      <c r="UVK48" s="44"/>
      <c r="UVL48" s="44"/>
      <c r="UVM48" s="45"/>
      <c r="UVN48" s="44"/>
      <c r="UVO48" s="44"/>
      <c r="UVP48" s="41"/>
      <c r="UVQ48" s="41"/>
      <c r="UVR48" s="42"/>
      <c r="UVS48" s="42"/>
      <c r="UVT48" s="43"/>
      <c r="UVU48" s="43"/>
      <c r="UVV48" s="44"/>
      <c r="UVW48" s="44"/>
      <c r="UVX48" s="45"/>
      <c r="UVY48" s="44"/>
      <c r="UVZ48" s="44"/>
      <c r="UWA48" s="41"/>
      <c r="UWB48" s="41"/>
      <c r="UWC48" s="42"/>
      <c r="UWD48" s="42"/>
      <c r="UWE48" s="43"/>
      <c r="UWF48" s="43"/>
      <c r="UWG48" s="44"/>
      <c r="UWH48" s="44"/>
      <c r="UWI48" s="45"/>
      <c r="UWJ48" s="44"/>
      <c r="UWK48" s="44"/>
      <c r="UWL48" s="41"/>
      <c r="UWM48" s="41"/>
      <c r="UWN48" s="42"/>
      <c r="UWO48" s="42"/>
      <c r="UWP48" s="43"/>
      <c r="UWQ48" s="43"/>
      <c r="UWR48" s="44"/>
      <c r="UWS48" s="44"/>
      <c r="UWT48" s="45"/>
      <c r="UWU48" s="44"/>
      <c r="UWV48" s="44"/>
      <c r="UWW48" s="41"/>
      <c r="UWX48" s="41"/>
      <c r="UWY48" s="42"/>
      <c r="UWZ48" s="42"/>
      <c r="UXA48" s="43"/>
      <c r="UXB48" s="43"/>
      <c r="UXC48" s="44"/>
      <c r="UXD48" s="44"/>
      <c r="UXE48" s="45"/>
      <c r="UXF48" s="44"/>
      <c r="UXG48" s="44"/>
      <c r="UXH48" s="41"/>
      <c r="UXI48" s="41"/>
      <c r="UXJ48" s="42"/>
      <c r="UXK48" s="42"/>
      <c r="UXL48" s="43"/>
      <c r="UXM48" s="43"/>
      <c r="UXN48" s="44"/>
      <c r="UXO48" s="44"/>
      <c r="UXP48" s="45"/>
      <c r="UXQ48" s="44"/>
      <c r="UXR48" s="44"/>
      <c r="UXS48" s="41"/>
      <c r="UXT48" s="41"/>
      <c r="UXU48" s="42"/>
      <c r="UXV48" s="42"/>
      <c r="UXW48" s="43"/>
      <c r="UXX48" s="43"/>
      <c r="UXY48" s="44"/>
      <c r="UXZ48" s="44"/>
      <c r="UYA48" s="45"/>
      <c r="UYB48" s="44"/>
      <c r="UYC48" s="44"/>
      <c r="UYD48" s="41"/>
      <c r="UYE48" s="41"/>
      <c r="UYF48" s="42"/>
      <c r="UYG48" s="42"/>
      <c r="UYH48" s="43"/>
      <c r="UYI48" s="43"/>
      <c r="UYJ48" s="44"/>
      <c r="UYK48" s="44"/>
      <c r="UYL48" s="45"/>
      <c r="UYM48" s="44"/>
      <c r="UYN48" s="44"/>
      <c r="UYO48" s="41"/>
      <c r="UYP48" s="41"/>
      <c r="UYQ48" s="42"/>
      <c r="UYR48" s="42"/>
      <c r="UYS48" s="43"/>
      <c r="UYT48" s="43"/>
      <c r="UYU48" s="44"/>
      <c r="UYV48" s="44"/>
      <c r="UYW48" s="45"/>
      <c r="UYX48" s="44"/>
      <c r="UYY48" s="44"/>
      <c r="UYZ48" s="41"/>
      <c r="UZA48" s="41"/>
      <c r="UZB48" s="42"/>
      <c r="UZC48" s="42"/>
      <c r="UZD48" s="43"/>
      <c r="UZE48" s="43"/>
      <c r="UZF48" s="44"/>
      <c r="UZG48" s="44"/>
      <c r="UZH48" s="45"/>
      <c r="UZI48" s="44"/>
      <c r="UZJ48" s="44"/>
      <c r="UZK48" s="41"/>
      <c r="UZL48" s="41"/>
      <c r="UZM48" s="42"/>
      <c r="UZN48" s="42"/>
      <c r="UZO48" s="43"/>
      <c r="UZP48" s="43"/>
      <c r="UZQ48" s="44"/>
      <c r="UZR48" s="44"/>
      <c r="UZS48" s="45"/>
      <c r="UZT48" s="44"/>
      <c r="UZU48" s="44"/>
      <c r="UZV48" s="41"/>
      <c r="UZW48" s="41"/>
      <c r="UZX48" s="42"/>
      <c r="UZY48" s="42"/>
      <c r="UZZ48" s="43"/>
      <c r="VAA48" s="43"/>
      <c r="VAB48" s="44"/>
      <c r="VAC48" s="44"/>
      <c r="VAD48" s="45"/>
      <c r="VAE48" s="44"/>
      <c r="VAF48" s="44"/>
      <c r="VAG48" s="41"/>
      <c r="VAH48" s="41"/>
      <c r="VAI48" s="42"/>
      <c r="VAJ48" s="42"/>
      <c r="VAK48" s="43"/>
      <c r="VAL48" s="43"/>
      <c r="VAM48" s="44"/>
      <c r="VAN48" s="44"/>
      <c r="VAO48" s="45"/>
      <c r="VAP48" s="44"/>
      <c r="VAQ48" s="44"/>
      <c r="VAR48" s="41"/>
      <c r="VAS48" s="41"/>
      <c r="VAT48" s="42"/>
      <c r="VAU48" s="42"/>
      <c r="VAV48" s="43"/>
      <c r="VAW48" s="43"/>
      <c r="VAX48" s="44"/>
      <c r="VAY48" s="44"/>
      <c r="VAZ48" s="45"/>
      <c r="VBA48" s="44"/>
      <c r="VBB48" s="44"/>
      <c r="VBC48" s="41"/>
      <c r="VBD48" s="41"/>
      <c r="VBE48" s="42"/>
      <c r="VBF48" s="42"/>
      <c r="VBG48" s="43"/>
      <c r="VBH48" s="43"/>
      <c r="VBI48" s="44"/>
      <c r="VBJ48" s="44"/>
      <c r="VBK48" s="45"/>
      <c r="VBL48" s="44"/>
      <c r="VBM48" s="44"/>
      <c r="VBN48" s="41"/>
      <c r="VBO48" s="41"/>
      <c r="VBP48" s="42"/>
      <c r="VBQ48" s="42"/>
      <c r="VBR48" s="43"/>
      <c r="VBS48" s="43"/>
      <c r="VBT48" s="44"/>
      <c r="VBU48" s="44"/>
      <c r="VBV48" s="45"/>
      <c r="VBW48" s="44"/>
      <c r="VBX48" s="44"/>
      <c r="VBY48" s="41"/>
      <c r="VBZ48" s="41"/>
      <c r="VCA48" s="42"/>
      <c r="VCB48" s="42"/>
      <c r="VCC48" s="43"/>
      <c r="VCD48" s="43"/>
      <c r="VCE48" s="44"/>
      <c r="VCF48" s="44"/>
      <c r="VCG48" s="45"/>
      <c r="VCH48" s="44"/>
      <c r="VCI48" s="44"/>
      <c r="VCJ48" s="41"/>
      <c r="VCK48" s="41"/>
      <c r="VCL48" s="42"/>
      <c r="VCM48" s="42"/>
      <c r="VCN48" s="43"/>
      <c r="VCO48" s="43"/>
      <c r="VCP48" s="44"/>
      <c r="VCQ48" s="44"/>
      <c r="VCR48" s="45"/>
      <c r="VCS48" s="44"/>
      <c r="VCT48" s="44"/>
      <c r="VCU48" s="41"/>
      <c r="VCV48" s="41"/>
      <c r="VCW48" s="42"/>
      <c r="VCX48" s="42"/>
      <c r="VCY48" s="43"/>
      <c r="VCZ48" s="43"/>
      <c r="VDA48" s="44"/>
      <c r="VDB48" s="44"/>
      <c r="VDC48" s="45"/>
      <c r="VDD48" s="44"/>
      <c r="VDE48" s="44"/>
      <c r="VDF48" s="41"/>
      <c r="VDG48" s="41"/>
      <c r="VDH48" s="42"/>
      <c r="VDI48" s="42"/>
      <c r="VDJ48" s="43"/>
      <c r="VDK48" s="43"/>
      <c r="VDL48" s="44"/>
      <c r="VDM48" s="44"/>
      <c r="VDN48" s="45"/>
      <c r="VDO48" s="44"/>
      <c r="VDP48" s="44"/>
      <c r="VDQ48" s="41"/>
      <c r="VDR48" s="41"/>
      <c r="VDS48" s="42"/>
      <c r="VDT48" s="42"/>
      <c r="VDU48" s="43"/>
      <c r="VDV48" s="43"/>
      <c r="VDW48" s="44"/>
      <c r="VDX48" s="44"/>
      <c r="VDY48" s="45"/>
      <c r="VDZ48" s="44"/>
      <c r="VEA48" s="44"/>
      <c r="VEB48" s="41"/>
      <c r="VEC48" s="41"/>
      <c r="VED48" s="42"/>
      <c r="VEE48" s="42"/>
      <c r="VEF48" s="43"/>
      <c r="VEG48" s="43"/>
      <c r="VEH48" s="44"/>
      <c r="VEI48" s="44"/>
      <c r="VEJ48" s="45"/>
      <c r="VEK48" s="44"/>
      <c r="VEL48" s="44"/>
      <c r="VEM48" s="41"/>
      <c r="VEN48" s="41"/>
      <c r="VEO48" s="42"/>
      <c r="VEP48" s="42"/>
      <c r="VEQ48" s="43"/>
      <c r="VER48" s="43"/>
      <c r="VES48" s="44"/>
      <c r="VET48" s="44"/>
      <c r="VEU48" s="45"/>
      <c r="VEV48" s="44"/>
      <c r="VEW48" s="44"/>
      <c r="VEX48" s="41"/>
      <c r="VEY48" s="41"/>
      <c r="VEZ48" s="42"/>
      <c r="VFA48" s="42"/>
      <c r="VFB48" s="43"/>
      <c r="VFC48" s="43"/>
      <c r="VFD48" s="44"/>
      <c r="VFE48" s="44"/>
      <c r="VFF48" s="45"/>
      <c r="VFG48" s="44"/>
      <c r="VFH48" s="44"/>
      <c r="VFI48" s="41"/>
      <c r="VFJ48" s="41"/>
      <c r="VFK48" s="42"/>
      <c r="VFL48" s="42"/>
      <c r="VFM48" s="43"/>
      <c r="VFN48" s="43"/>
      <c r="VFO48" s="44"/>
      <c r="VFP48" s="44"/>
      <c r="VFQ48" s="45"/>
      <c r="VFR48" s="44"/>
      <c r="VFS48" s="44"/>
      <c r="VFT48" s="41"/>
      <c r="VFU48" s="41"/>
      <c r="VFV48" s="42"/>
      <c r="VFW48" s="42"/>
      <c r="VFX48" s="43"/>
      <c r="VFY48" s="43"/>
      <c r="VFZ48" s="44"/>
      <c r="VGA48" s="44"/>
      <c r="VGB48" s="45"/>
      <c r="VGC48" s="44"/>
      <c r="VGD48" s="44"/>
      <c r="VGE48" s="41"/>
      <c r="VGF48" s="41"/>
      <c r="VGG48" s="42"/>
      <c r="VGH48" s="42"/>
      <c r="VGI48" s="43"/>
      <c r="VGJ48" s="43"/>
      <c r="VGK48" s="44"/>
      <c r="VGL48" s="44"/>
      <c r="VGM48" s="45"/>
      <c r="VGN48" s="44"/>
      <c r="VGO48" s="44"/>
      <c r="VGP48" s="41"/>
      <c r="VGQ48" s="41"/>
      <c r="VGR48" s="42"/>
      <c r="VGS48" s="42"/>
      <c r="VGT48" s="43"/>
      <c r="VGU48" s="43"/>
      <c r="VGV48" s="44"/>
      <c r="VGW48" s="44"/>
      <c r="VGX48" s="45"/>
      <c r="VGY48" s="44"/>
      <c r="VGZ48" s="44"/>
      <c r="VHA48" s="41"/>
      <c r="VHB48" s="41"/>
      <c r="VHC48" s="42"/>
      <c r="VHD48" s="42"/>
      <c r="VHE48" s="43"/>
      <c r="VHF48" s="43"/>
      <c r="VHG48" s="44"/>
      <c r="VHH48" s="44"/>
      <c r="VHI48" s="45"/>
      <c r="VHJ48" s="44"/>
      <c r="VHK48" s="44"/>
      <c r="VHL48" s="41"/>
      <c r="VHM48" s="41"/>
      <c r="VHN48" s="42"/>
      <c r="VHO48" s="42"/>
      <c r="VHP48" s="43"/>
      <c r="VHQ48" s="43"/>
      <c r="VHR48" s="44"/>
      <c r="VHS48" s="44"/>
      <c r="VHT48" s="45"/>
      <c r="VHU48" s="44"/>
      <c r="VHV48" s="44"/>
      <c r="VHW48" s="41"/>
      <c r="VHX48" s="41"/>
      <c r="VHY48" s="42"/>
      <c r="VHZ48" s="42"/>
      <c r="VIA48" s="43"/>
      <c r="VIB48" s="43"/>
      <c r="VIC48" s="44"/>
      <c r="VID48" s="44"/>
      <c r="VIE48" s="45"/>
      <c r="VIF48" s="44"/>
      <c r="VIG48" s="44"/>
      <c r="VIH48" s="41"/>
      <c r="VII48" s="41"/>
      <c r="VIJ48" s="42"/>
      <c r="VIK48" s="42"/>
      <c r="VIL48" s="43"/>
      <c r="VIM48" s="43"/>
      <c r="VIN48" s="44"/>
      <c r="VIO48" s="44"/>
      <c r="VIP48" s="45"/>
      <c r="VIQ48" s="44"/>
      <c r="VIR48" s="44"/>
      <c r="VIS48" s="41"/>
      <c r="VIT48" s="41"/>
      <c r="VIU48" s="42"/>
      <c r="VIV48" s="42"/>
      <c r="VIW48" s="43"/>
      <c r="VIX48" s="43"/>
      <c r="VIY48" s="44"/>
      <c r="VIZ48" s="44"/>
      <c r="VJA48" s="45"/>
      <c r="VJB48" s="44"/>
      <c r="VJC48" s="44"/>
      <c r="VJD48" s="41"/>
      <c r="VJE48" s="41"/>
      <c r="VJF48" s="42"/>
      <c r="VJG48" s="42"/>
      <c r="VJH48" s="43"/>
      <c r="VJI48" s="43"/>
      <c r="VJJ48" s="44"/>
      <c r="VJK48" s="44"/>
      <c r="VJL48" s="45"/>
      <c r="VJM48" s="44"/>
      <c r="VJN48" s="44"/>
      <c r="VJO48" s="41"/>
      <c r="VJP48" s="41"/>
      <c r="VJQ48" s="42"/>
      <c r="VJR48" s="42"/>
      <c r="VJS48" s="43"/>
      <c r="VJT48" s="43"/>
      <c r="VJU48" s="44"/>
      <c r="VJV48" s="44"/>
      <c r="VJW48" s="45"/>
      <c r="VJX48" s="44"/>
      <c r="VJY48" s="44"/>
      <c r="VJZ48" s="41"/>
      <c r="VKA48" s="41"/>
      <c r="VKB48" s="42"/>
      <c r="VKC48" s="42"/>
      <c r="VKD48" s="43"/>
      <c r="VKE48" s="43"/>
      <c r="VKF48" s="44"/>
      <c r="VKG48" s="44"/>
      <c r="VKH48" s="45"/>
      <c r="VKI48" s="44"/>
      <c r="VKJ48" s="44"/>
      <c r="VKK48" s="41"/>
      <c r="VKL48" s="41"/>
      <c r="VKM48" s="42"/>
      <c r="VKN48" s="42"/>
      <c r="VKO48" s="43"/>
      <c r="VKP48" s="43"/>
      <c r="VKQ48" s="44"/>
      <c r="VKR48" s="44"/>
      <c r="VKS48" s="45"/>
      <c r="VKT48" s="44"/>
      <c r="VKU48" s="44"/>
      <c r="VKV48" s="41"/>
      <c r="VKW48" s="41"/>
      <c r="VKX48" s="42"/>
      <c r="VKY48" s="42"/>
      <c r="VKZ48" s="43"/>
      <c r="VLA48" s="43"/>
      <c r="VLB48" s="44"/>
      <c r="VLC48" s="44"/>
      <c r="VLD48" s="45"/>
      <c r="VLE48" s="44"/>
      <c r="VLF48" s="44"/>
      <c r="VLG48" s="41"/>
      <c r="VLH48" s="41"/>
      <c r="VLI48" s="42"/>
      <c r="VLJ48" s="42"/>
      <c r="VLK48" s="43"/>
      <c r="VLL48" s="43"/>
      <c r="VLM48" s="44"/>
      <c r="VLN48" s="44"/>
      <c r="VLO48" s="45"/>
      <c r="VLP48" s="44"/>
      <c r="VLQ48" s="44"/>
      <c r="VLR48" s="41"/>
      <c r="VLS48" s="41"/>
      <c r="VLT48" s="42"/>
      <c r="VLU48" s="42"/>
      <c r="VLV48" s="43"/>
      <c r="VLW48" s="43"/>
      <c r="VLX48" s="44"/>
      <c r="VLY48" s="44"/>
      <c r="VLZ48" s="45"/>
      <c r="VMA48" s="44"/>
      <c r="VMB48" s="44"/>
      <c r="VMC48" s="41"/>
      <c r="VMD48" s="41"/>
      <c r="VME48" s="42"/>
      <c r="VMF48" s="42"/>
      <c r="VMG48" s="43"/>
      <c r="VMH48" s="43"/>
      <c r="VMI48" s="44"/>
      <c r="VMJ48" s="44"/>
      <c r="VMK48" s="45"/>
      <c r="VML48" s="44"/>
      <c r="VMM48" s="44"/>
      <c r="VMN48" s="41"/>
      <c r="VMO48" s="41"/>
      <c r="VMP48" s="42"/>
      <c r="VMQ48" s="42"/>
      <c r="VMR48" s="43"/>
      <c r="VMS48" s="43"/>
      <c r="VMT48" s="44"/>
      <c r="VMU48" s="44"/>
      <c r="VMV48" s="45"/>
      <c r="VMW48" s="44"/>
      <c r="VMX48" s="44"/>
      <c r="VMY48" s="41"/>
      <c r="VMZ48" s="41"/>
      <c r="VNA48" s="42"/>
      <c r="VNB48" s="42"/>
      <c r="VNC48" s="43"/>
      <c r="VND48" s="43"/>
      <c r="VNE48" s="44"/>
      <c r="VNF48" s="44"/>
      <c r="VNG48" s="45"/>
      <c r="VNH48" s="44"/>
      <c r="VNI48" s="44"/>
      <c r="VNJ48" s="41"/>
      <c r="VNK48" s="41"/>
      <c r="VNL48" s="42"/>
      <c r="VNM48" s="42"/>
      <c r="VNN48" s="43"/>
      <c r="VNO48" s="43"/>
      <c r="VNP48" s="44"/>
      <c r="VNQ48" s="44"/>
      <c r="VNR48" s="45"/>
      <c r="VNS48" s="44"/>
      <c r="VNT48" s="44"/>
      <c r="VNU48" s="41"/>
      <c r="VNV48" s="41"/>
      <c r="VNW48" s="42"/>
      <c r="VNX48" s="42"/>
      <c r="VNY48" s="43"/>
      <c r="VNZ48" s="43"/>
      <c r="VOA48" s="44"/>
      <c r="VOB48" s="44"/>
      <c r="VOC48" s="45"/>
      <c r="VOD48" s="44"/>
      <c r="VOE48" s="44"/>
      <c r="VOF48" s="41"/>
      <c r="VOG48" s="41"/>
      <c r="VOH48" s="42"/>
      <c r="VOI48" s="42"/>
      <c r="VOJ48" s="43"/>
      <c r="VOK48" s="43"/>
      <c r="VOL48" s="44"/>
      <c r="VOM48" s="44"/>
      <c r="VON48" s="45"/>
      <c r="VOO48" s="44"/>
      <c r="VOP48" s="44"/>
      <c r="VOQ48" s="41"/>
      <c r="VOR48" s="41"/>
      <c r="VOS48" s="42"/>
      <c r="VOT48" s="42"/>
      <c r="VOU48" s="43"/>
      <c r="VOV48" s="43"/>
      <c r="VOW48" s="44"/>
      <c r="VOX48" s="44"/>
      <c r="VOY48" s="45"/>
      <c r="VOZ48" s="44"/>
      <c r="VPA48" s="44"/>
      <c r="VPB48" s="41"/>
      <c r="VPC48" s="41"/>
      <c r="VPD48" s="42"/>
      <c r="VPE48" s="42"/>
      <c r="VPF48" s="43"/>
      <c r="VPG48" s="43"/>
      <c r="VPH48" s="44"/>
      <c r="VPI48" s="44"/>
      <c r="VPJ48" s="45"/>
      <c r="VPK48" s="44"/>
      <c r="VPL48" s="44"/>
      <c r="VPM48" s="41"/>
      <c r="VPN48" s="41"/>
      <c r="VPO48" s="42"/>
      <c r="VPP48" s="42"/>
      <c r="VPQ48" s="43"/>
      <c r="VPR48" s="43"/>
      <c r="VPS48" s="44"/>
      <c r="VPT48" s="44"/>
      <c r="VPU48" s="45"/>
      <c r="VPV48" s="44"/>
      <c r="VPW48" s="44"/>
      <c r="VPX48" s="41"/>
      <c r="VPY48" s="41"/>
      <c r="VPZ48" s="42"/>
      <c r="VQA48" s="42"/>
      <c r="VQB48" s="43"/>
      <c r="VQC48" s="43"/>
      <c r="VQD48" s="44"/>
      <c r="VQE48" s="44"/>
      <c r="VQF48" s="45"/>
      <c r="VQG48" s="44"/>
      <c r="VQH48" s="44"/>
      <c r="VQI48" s="41"/>
      <c r="VQJ48" s="41"/>
      <c r="VQK48" s="42"/>
      <c r="VQL48" s="42"/>
      <c r="VQM48" s="43"/>
      <c r="VQN48" s="43"/>
      <c r="VQO48" s="44"/>
      <c r="VQP48" s="44"/>
      <c r="VQQ48" s="45"/>
      <c r="VQR48" s="44"/>
      <c r="VQS48" s="44"/>
      <c r="VQT48" s="41"/>
      <c r="VQU48" s="41"/>
      <c r="VQV48" s="42"/>
      <c r="VQW48" s="42"/>
      <c r="VQX48" s="43"/>
      <c r="VQY48" s="43"/>
      <c r="VQZ48" s="44"/>
      <c r="VRA48" s="44"/>
      <c r="VRB48" s="45"/>
      <c r="VRC48" s="44"/>
      <c r="VRD48" s="44"/>
      <c r="VRE48" s="41"/>
      <c r="VRF48" s="41"/>
      <c r="VRG48" s="42"/>
      <c r="VRH48" s="42"/>
      <c r="VRI48" s="43"/>
      <c r="VRJ48" s="43"/>
      <c r="VRK48" s="44"/>
      <c r="VRL48" s="44"/>
      <c r="VRM48" s="45"/>
      <c r="VRN48" s="44"/>
      <c r="VRO48" s="44"/>
      <c r="VRP48" s="41"/>
      <c r="VRQ48" s="41"/>
      <c r="VRR48" s="42"/>
      <c r="VRS48" s="42"/>
      <c r="VRT48" s="43"/>
      <c r="VRU48" s="43"/>
      <c r="VRV48" s="44"/>
      <c r="VRW48" s="44"/>
      <c r="VRX48" s="45"/>
      <c r="VRY48" s="44"/>
      <c r="VRZ48" s="44"/>
      <c r="VSA48" s="41"/>
      <c r="VSB48" s="41"/>
      <c r="VSC48" s="42"/>
      <c r="VSD48" s="42"/>
      <c r="VSE48" s="43"/>
      <c r="VSF48" s="43"/>
      <c r="VSG48" s="44"/>
      <c r="VSH48" s="44"/>
      <c r="VSI48" s="45"/>
      <c r="VSJ48" s="44"/>
      <c r="VSK48" s="44"/>
      <c r="VSL48" s="41"/>
      <c r="VSM48" s="41"/>
      <c r="VSN48" s="42"/>
      <c r="VSO48" s="42"/>
      <c r="VSP48" s="43"/>
      <c r="VSQ48" s="43"/>
      <c r="VSR48" s="44"/>
      <c r="VSS48" s="44"/>
      <c r="VST48" s="45"/>
      <c r="VSU48" s="44"/>
      <c r="VSV48" s="44"/>
      <c r="VSW48" s="41"/>
      <c r="VSX48" s="41"/>
      <c r="VSY48" s="42"/>
      <c r="VSZ48" s="42"/>
      <c r="VTA48" s="43"/>
      <c r="VTB48" s="43"/>
      <c r="VTC48" s="44"/>
      <c r="VTD48" s="44"/>
      <c r="VTE48" s="45"/>
      <c r="VTF48" s="44"/>
      <c r="VTG48" s="44"/>
      <c r="VTH48" s="41"/>
      <c r="VTI48" s="41"/>
      <c r="VTJ48" s="42"/>
      <c r="VTK48" s="42"/>
      <c r="VTL48" s="43"/>
      <c r="VTM48" s="43"/>
      <c r="VTN48" s="44"/>
      <c r="VTO48" s="44"/>
      <c r="VTP48" s="45"/>
      <c r="VTQ48" s="44"/>
      <c r="VTR48" s="44"/>
      <c r="VTS48" s="41"/>
      <c r="VTT48" s="41"/>
      <c r="VTU48" s="42"/>
      <c r="VTV48" s="42"/>
      <c r="VTW48" s="43"/>
      <c r="VTX48" s="43"/>
      <c r="VTY48" s="44"/>
      <c r="VTZ48" s="44"/>
      <c r="VUA48" s="45"/>
      <c r="VUB48" s="44"/>
      <c r="VUC48" s="44"/>
      <c r="VUD48" s="41"/>
      <c r="VUE48" s="41"/>
      <c r="VUF48" s="42"/>
      <c r="VUG48" s="42"/>
      <c r="VUH48" s="43"/>
      <c r="VUI48" s="43"/>
      <c r="VUJ48" s="44"/>
      <c r="VUK48" s="44"/>
      <c r="VUL48" s="45"/>
      <c r="VUM48" s="44"/>
      <c r="VUN48" s="44"/>
      <c r="VUO48" s="41"/>
      <c r="VUP48" s="41"/>
      <c r="VUQ48" s="42"/>
      <c r="VUR48" s="42"/>
      <c r="VUS48" s="43"/>
      <c r="VUT48" s="43"/>
      <c r="VUU48" s="44"/>
      <c r="VUV48" s="44"/>
      <c r="VUW48" s="45"/>
      <c r="VUX48" s="44"/>
      <c r="VUY48" s="44"/>
      <c r="VUZ48" s="41"/>
      <c r="VVA48" s="41"/>
      <c r="VVB48" s="42"/>
      <c r="VVC48" s="42"/>
      <c r="VVD48" s="43"/>
      <c r="VVE48" s="43"/>
      <c r="VVF48" s="44"/>
      <c r="VVG48" s="44"/>
      <c r="VVH48" s="45"/>
      <c r="VVI48" s="44"/>
      <c r="VVJ48" s="44"/>
      <c r="VVK48" s="41"/>
      <c r="VVL48" s="41"/>
      <c r="VVM48" s="42"/>
      <c r="VVN48" s="42"/>
      <c r="VVO48" s="43"/>
      <c r="VVP48" s="43"/>
      <c r="VVQ48" s="44"/>
      <c r="VVR48" s="44"/>
      <c r="VVS48" s="45"/>
      <c r="VVT48" s="44"/>
      <c r="VVU48" s="44"/>
      <c r="VVV48" s="41"/>
      <c r="VVW48" s="41"/>
      <c r="VVX48" s="42"/>
      <c r="VVY48" s="42"/>
      <c r="VVZ48" s="43"/>
      <c r="VWA48" s="43"/>
      <c r="VWB48" s="44"/>
      <c r="VWC48" s="44"/>
      <c r="VWD48" s="45"/>
      <c r="VWE48" s="44"/>
      <c r="VWF48" s="44"/>
      <c r="VWG48" s="41"/>
      <c r="VWH48" s="41"/>
      <c r="VWI48" s="42"/>
      <c r="VWJ48" s="42"/>
      <c r="VWK48" s="43"/>
      <c r="VWL48" s="43"/>
      <c r="VWM48" s="44"/>
      <c r="VWN48" s="44"/>
      <c r="VWO48" s="45"/>
      <c r="VWP48" s="44"/>
      <c r="VWQ48" s="44"/>
      <c r="VWR48" s="41"/>
      <c r="VWS48" s="41"/>
      <c r="VWT48" s="42"/>
      <c r="VWU48" s="42"/>
      <c r="VWV48" s="43"/>
      <c r="VWW48" s="43"/>
      <c r="VWX48" s="44"/>
      <c r="VWY48" s="44"/>
      <c r="VWZ48" s="45"/>
      <c r="VXA48" s="44"/>
      <c r="VXB48" s="44"/>
      <c r="VXC48" s="41"/>
      <c r="VXD48" s="41"/>
      <c r="VXE48" s="42"/>
      <c r="VXF48" s="42"/>
      <c r="VXG48" s="43"/>
      <c r="VXH48" s="43"/>
      <c r="VXI48" s="44"/>
      <c r="VXJ48" s="44"/>
      <c r="VXK48" s="45"/>
      <c r="VXL48" s="44"/>
      <c r="VXM48" s="44"/>
      <c r="VXN48" s="41"/>
      <c r="VXO48" s="41"/>
      <c r="VXP48" s="42"/>
      <c r="VXQ48" s="42"/>
      <c r="VXR48" s="43"/>
      <c r="VXS48" s="43"/>
      <c r="VXT48" s="44"/>
      <c r="VXU48" s="44"/>
      <c r="VXV48" s="45"/>
      <c r="VXW48" s="44"/>
      <c r="VXX48" s="44"/>
      <c r="VXY48" s="41"/>
      <c r="VXZ48" s="41"/>
      <c r="VYA48" s="42"/>
      <c r="VYB48" s="42"/>
      <c r="VYC48" s="43"/>
      <c r="VYD48" s="43"/>
      <c r="VYE48" s="44"/>
      <c r="VYF48" s="44"/>
      <c r="VYG48" s="45"/>
      <c r="VYH48" s="44"/>
      <c r="VYI48" s="44"/>
      <c r="VYJ48" s="41"/>
      <c r="VYK48" s="41"/>
      <c r="VYL48" s="42"/>
      <c r="VYM48" s="42"/>
      <c r="VYN48" s="43"/>
      <c r="VYO48" s="43"/>
      <c r="VYP48" s="44"/>
      <c r="VYQ48" s="44"/>
      <c r="VYR48" s="45"/>
      <c r="VYS48" s="44"/>
      <c r="VYT48" s="44"/>
      <c r="VYU48" s="41"/>
      <c r="VYV48" s="41"/>
      <c r="VYW48" s="42"/>
      <c r="VYX48" s="42"/>
      <c r="VYY48" s="43"/>
      <c r="VYZ48" s="43"/>
      <c r="VZA48" s="44"/>
      <c r="VZB48" s="44"/>
      <c r="VZC48" s="45"/>
      <c r="VZD48" s="44"/>
      <c r="VZE48" s="44"/>
      <c r="VZF48" s="41"/>
      <c r="VZG48" s="41"/>
      <c r="VZH48" s="42"/>
      <c r="VZI48" s="42"/>
      <c r="VZJ48" s="43"/>
      <c r="VZK48" s="43"/>
      <c r="VZL48" s="44"/>
      <c r="VZM48" s="44"/>
      <c r="VZN48" s="45"/>
      <c r="VZO48" s="44"/>
      <c r="VZP48" s="44"/>
      <c r="VZQ48" s="41"/>
      <c r="VZR48" s="41"/>
      <c r="VZS48" s="42"/>
      <c r="VZT48" s="42"/>
      <c r="VZU48" s="43"/>
      <c r="VZV48" s="43"/>
      <c r="VZW48" s="44"/>
      <c r="VZX48" s="44"/>
      <c r="VZY48" s="45"/>
      <c r="VZZ48" s="44"/>
      <c r="WAA48" s="44"/>
      <c r="WAB48" s="41"/>
      <c r="WAC48" s="41"/>
      <c r="WAD48" s="42"/>
      <c r="WAE48" s="42"/>
      <c r="WAF48" s="43"/>
      <c r="WAG48" s="43"/>
      <c r="WAH48" s="44"/>
      <c r="WAI48" s="44"/>
      <c r="WAJ48" s="45"/>
      <c r="WAK48" s="44"/>
      <c r="WAL48" s="44"/>
      <c r="WAM48" s="41"/>
      <c r="WAN48" s="41"/>
      <c r="WAO48" s="42"/>
      <c r="WAP48" s="42"/>
      <c r="WAQ48" s="43"/>
      <c r="WAR48" s="43"/>
      <c r="WAS48" s="44"/>
      <c r="WAT48" s="44"/>
      <c r="WAU48" s="45"/>
      <c r="WAV48" s="44"/>
      <c r="WAW48" s="44"/>
      <c r="WAX48" s="41"/>
      <c r="WAY48" s="41"/>
      <c r="WAZ48" s="42"/>
      <c r="WBA48" s="42"/>
      <c r="WBB48" s="43"/>
      <c r="WBC48" s="43"/>
      <c r="WBD48" s="44"/>
      <c r="WBE48" s="44"/>
      <c r="WBF48" s="45"/>
      <c r="WBG48" s="44"/>
      <c r="WBH48" s="44"/>
      <c r="WBI48" s="41"/>
      <c r="WBJ48" s="41"/>
      <c r="WBK48" s="42"/>
      <c r="WBL48" s="42"/>
      <c r="WBM48" s="43"/>
      <c r="WBN48" s="43"/>
      <c r="WBO48" s="44"/>
      <c r="WBP48" s="44"/>
      <c r="WBQ48" s="45"/>
      <c r="WBR48" s="44"/>
      <c r="WBS48" s="44"/>
      <c r="WBT48" s="41"/>
      <c r="WBU48" s="41"/>
      <c r="WBV48" s="42"/>
      <c r="WBW48" s="42"/>
      <c r="WBX48" s="43"/>
      <c r="WBY48" s="43"/>
      <c r="WBZ48" s="44"/>
      <c r="WCA48" s="44"/>
      <c r="WCB48" s="45"/>
      <c r="WCC48" s="44"/>
      <c r="WCD48" s="44"/>
      <c r="WCE48" s="41"/>
      <c r="WCF48" s="41"/>
      <c r="WCG48" s="42"/>
      <c r="WCH48" s="42"/>
      <c r="WCI48" s="43"/>
      <c r="WCJ48" s="43"/>
      <c r="WCK48" s="44"/>
      <c r="WCL48" s="44"/>
      <c r="WCM48" s="45"/>
      <c r="WCN48" s="44"/>
      <c r="WCO48" s="44"/>
      <c r="WCP48" s="41"/>
      <c r="WCQ48" s="41"/>
      <c r="WCR48" s="42"/>
      <c r="WCS48" s="42"/>
      <c r="WCT48" s="43"/>
      <c r="WCU48" s="43"/>
      <c r="WCV48" s="44"/>
      <c r="WCW48" s="44"/>
      <c r="WCX48" s="45"/>
      <c r="WCY48" s="44"/>
      <c r="WCZ48" s="44"/>
      <c r="WDA48" s="41"/>
      <c r="WDB48" s="41"/>
      <c r="WDC48" s="42"/>
      <c r="WDD48" s="42"/>
      <c r="WDE48" s="43"/>
      <c r="WDF48" s="43"/>
      <c r="WDG48" s="44"/>
      <c r="WDH48" s="44"/>
      <c r="WDI48" s="45"/>
      <c r="WDJ48" s="44"/>
      <c r="WDK48" s="44"/>
      <c r="WDL48" s="41"/>
      <c r="WDM48" s="41"/>
      <c r="WDN48" s="42"/>
      <c r="WDO48" s="42"/>
      <c r="WDP48" s="43"/>
      <c r="WDQ48" s="43"/>
      <c r="WDR48" s="44"/>
      <c r="WDS48" s="44"/>
      <c r="WDT48" s="45"/>
      <c r="WDU48" s="44"/>
      <c r="WDV48" s="44"/>
      <c r="WDW48" s="41"/>
      <c r="WDX48" s="41"/>
      <c r="WDY48" s="42"/>
      <c r="WDZ48" s="42"/>
      <c r="WEA48" s="43"/>
      <c r="WEB48" s="43"/>
      <c r="WEC48" s="44"/>
      <c r="WED48" s="44"/>
      <c r="WEE48" s="45"/>
      <c r="WEF48" s="44"/>
      <c r="WEG48" s="44"/>
      <c r="WEH48" s="41"/>
      <c r="WEI48" s="41"/>
      <c r="WEJ48" s="42"/>
      <c r="WEK48" s="42"/>
      <c r="WEL48" s="43"/>
      <c r="WEM48" s="43"/>
      <c r="WEN48" s="44"/>
      <c r="WEO48" s="44"/>
      <c r="WEP48" s="45"/>
      <c r="WEQ48" s="44"/>
      <c r="WER48" s="44"/>
      <c r="WES48" s="41"/>
      <c r="WET48" s="41"/>
      <c r="WEU48" s="42"/>
      <c r="WEV48" s="42"/>
      <c r="WEW48" s="43"/>
      <c r="WEX48" s="43"/>
      <c r="WEY48" s="44"/>
      <c r="WEZ48" s="44"/>
      <c r="WFA48" s="45"/>
      <c r="WFB48" s="44"/>
      <c r="WFC48" s="44"/>
      <c r="WFD48" s="41"/>
      <c r="WFE48" s="41"/>
      <c r="WFF48" s="42"/>
      <c r="WFG48" s="42"/>
      <c r="WFH48" s="43"/>
      <c r="WFI48" s="43"/>
      <c r="WFJ48" s="44"/>
      <c r="WFK48" s="44"/>
      <c r="WFL48" s="45"/>
      <c r="WFM48" s="44"/>
      <c r="WFN48" s="44"/>
      <c r="WFO48" s="41"/>
      <c r="WFP48" s="41"/>
      <c r="WFQ48" s="42"/>
      <c r="WFR48" s="42"/>
      <c r="WFS48" s="43"/>
      <c r="WFT48" s="43"/>
      <c r="WFU48" s="44"/>
      <c r="WFV48" s="44"/>
      <c r="WFW48" s="45"/>
      <c r="WFX48" s="44"/>
      <c r="WFY48" s="44"/>
      <c r="WFZ48" s="41"/>
      <c r="WGA48" s="41"/>
      <c r="WGB48" s="42"/>
      <c r="WGC48" s="42"/>
      <c r="WGD48" s="43"/>
      <c r="WGE48" s="43"/>
      <c r="WGF48" s="44"/>
      <c r="WGG48" s="44"/>
      <c r="WGH48" s="45"/>
      <c r="WGI48" s="44"/>
      <c r="WGJ48" s="44"/>
      <c r="WGK48" s="41"/>
      <c r="WGL48" s="41"/>
      <c r="WGM48" s="42"/>
      <c r="WGN48" s="42"/>
      <c r="WGO48" s="43"/>
      <c r="WGP48" s="43"/>
      <c r="WGQ48" s="44"/>
      <c r="WGR48" s="44"/>
      <c r="WGS48" s="45"/>
      <c r="WGT48" s="44"/>
      <c r="WGU48" s="44"/>
      <c r="WGV48" s="41"/>
      <c r="WGW48" s="41"/>
      <c r="WGX48" s="42"/>
      <c r="WGY48" s="42"/>
      <c r="WGZ48" s="43"/>
      <c r="WHA48" s="43"/>
      <c r="WHB48" s="44"/>
      <c r="WHC48" s="44"/>
      <c r="WHD48" s="45"/>
      <c r="WHE48" s="44"/>
      <c r="WHF48" s="44"/>
      <c r="WHG48" s="41"/>
      <c r="WHH48" s="41"/>
      <c r="WHI48" s="42"/>
      <c r="WHJ48" s="42"/>
      <c r="WHK48" s="43"/>
      <c r="WHL48" s="43"/>
      <c r="WHM48" s="44"/>
      <c r="WHN48" s="44"/>
      <c r="WHO48" s="45"/>
      <c r="WHP48" s="44"/>
      <c r="WHQ48" s="44"/>
      <c r="WHR48" s="41"/>
      <c r="WHS48" s="41"/>
      <c r="WHT48" s="42"/>
      <c r="WHU48" s="42"/>
      <c r="WHV48" s="43"/>
      <c r="WHW48" s="43"/>
      <c r="WHX48" s="44"/>
      <c r="WHY48" s="44"/>
      <c r="WHZ48" s="45"/>
      <c r="WIA48" s="44"/>
      <c r="WIB48" s="44"/>
      <c r="WIC48" s="41"/>
      <c r="WID48" s="41"/>
      <c r="WIE48" s="42"/>
      <c r="WIF48" s="42"/>
      <c r="WIG48" s="43"/>
      <c r="WIH48" s="43"/>
      <c r="WII48" s="44"/>
      <c r="WIJ48" s="44"/>
      <c r="WIK48" s="45"/>
      <c r="WIL48" s="44"/>
      <c r="WIM48" s="44"/>
      <c r="WIN48" s="41"/>
      <c r="WIO48" s="41"/>
      <c r="WIP48" s="42"/>
      <c r="WIQ48" s="42"/>
      <c r="WIR48" s="43"/>
      <c r="WIS48" s="43"/>
      <c r="WIT48" s="44"/>
      <c r="WIU48" s="44"/>
      <c r="WIV48" s="45"/>
      <c r="WIW48" s="44"/>
      <c r="WIX48" s="44"/>
      <c r="WIY48" s="41"/>
      <c r="WIZ48" s="41"/>
      <c r="WJA48" s="42"/>
      <c r="WJB48" s="42"/>
      <c r="WJC48" s="43"/>
      <c r="WJD48" s="43"/>
      <c r="WJE48" s="44"/>
      <c r="WJF48" s="44"/>
      <c r="WJG48" s="45"/>
      <c r="WJH48" s="44"/>
      <c r="WJI48" s="44"/>
      <c r="WJJ48" s="41"/>
      <c r="WJK48" s="41"/>
      <c r="WJL48" s="42"/>
      <c r="WJM48" s="42"/>
      <c r="WJN48" s="43"/>
      <c r="WJO48" s="43"/>
      <c r="WJP48" s="44"/>
      <c r="WJQ48" s="44"/>
      <c r="WJR48" s="45"/>
      <c r="WJS48" s="44"/>
      <c r="WJT48" s="44"/>
      <c r="WJU48" s="41"/>
      <c r="WJV48" s="41"/>
      <c r="WJW48" s="42"/>
      <c r="WJX48" s="42"/>
      <c r="WJY48" s="43"/>
      <c r="WJZ48" s="43"/>
      <c r="WKA48" s="44"/>
      <c r="WKB48" s="44"/>
      <c r="WKC48" s="45"/>
      <c r="WKD48" s="44"/>
      <c r="WKE48" s="44"/>
      <c r="WKF48" s="41"/>
      <c r="WKG48" s="41"/>
      <c r="WKH48" s="42"/>
      <c r="WKI48" s="42"/>
      <c r="WKJ48" s="43"/>
      <c r="WKK48" s="43"/>
      <c r="WKL48" s="44"/>
      <c r="WKM48" s="44"/>
      <c r="WKN48" s="45"/>
      <c r="WKO48" s="44"/>
      <c r="WKP48" s="44"/>
      <c r="WKQ48" s="41"/>
      <c r="WKR48" s="41"/>
      <c r="WKS48" s="42"/>
      <c r="WKT48" s="42"/>
      <c r="WKU48" s="43"/>
      <c r="WKV48" s="43"/>
      <c r="WKW48" s="44"/>
      <c r="WKX48" s="44"/>
      <c r="WKY48" s="45"/>
      <c r="WKZ48" s="44"/>
      <c r="WLA48" s="44"/>
      <c r="WLB48" s="41"/>
      <c r="WLC48" s="41"/>
      <c r="WLD48" s="42"/>
      <c r="WLE48" s="42"/>
      <c r="WLF48" s="43"/>
      <c r="WLG48" s="43"/>
      <c r="WLH48" s="44"/>
      <c r="WLI48" s="44"/>
      <c r="WLJ48" s="45"/>
      <c r="WLK48" s="44"/>
      <c r="WLL48" s="44"/>
      <c r="WLM48" s="41"/>
      <c r="WLN48" s="41"/>
      <c r="WLO48" s="42"/>
      <c r="WLP48" s="42"/>
      <c r="WLQ48" s="43"/>
      <c r="WLR48" s="43"/>
      <c r="WLS48" s="44"/>
      <c r="WLT48" s="44"/>
      <c r="WLU48" s="45"/>
      <c r="WLV48" s="44"/>
      <c r="WLW48" s="44"/>
      <c r="WLX48" s="41"/>
      <c r="WLY48" s="41"/>
      <c r="WLZ48" s="42"/>
      <c r="WMA48" s="42"/>
      <c r="WMB48" s="43"/>
      <c r="WMC48" s="43"/>
      <c r="WMD48" s="44"/>
      <c r="WME48" s="44"/>
      <c r="WMF48" s="45"/>
      <c r="WMG48" s="44"/>
      <c r="WMH48" s="44"/>
      <c r="WMI48" s="41"/>
      <c r="WMJ48" s="41"/>
      <c r="WMK48" s="42"/>
      <c r="WML48" s="42"/>
      <c r="WMM48" s="43"/>
      <c r="WMN48" s="43"/>
      <c r="WMO48" s="44"/>
      <c r="WMP48" s="44"/>
      <c r="WMQ48" s="45"/>
      <c r="WMR48" s="44"/>
      <c r="WMS48" s="44"/>
      <c r="WMT48" s="41"/>
      <c r="WMU48" s="41"/>
      <c r="WMV48" s="42"/>
      <c r="WMW48" s="42"/>
      <c r="WMX48" s="43"/>
      <c r="WMY48" s="43"/>
      <c r="WMZ48" s="44"/>
      <c r="WNA48" s="44"/>
      <c r="WNB48" s="45"/>
      <c r="WNC48" s="44"/>
      <c r="WND48" s="44"/>
      <c r="WNE48" s="41"/>
      <c r="WNF48" s="41"/>
      <c r="WNG48" s="42"/>
      <c r="WNH48" s="42"/>
      <c r="WNI48" s="43"/>
      <c r="WNJ48" s="43"/>
      <c r="WNK48" s="44"/>
      <c r="WNL48" s="44"/>
      <c r="WNM48" s="45"/>
      <c r="WNN48" s="44"/>
      <c r="WNO48" s="44"/>
      <c r="WNP48" s="41"/>
      <c r="WNQ48" s="41"/>
      <c r="WNR48" s="42"/>
      <c r="WNS48" s="42"/>
      <c r="WNT48" s="43"/>
      <c r="WNU48" s="43"/>
      <c r="WNV48" s="44"/>
      <c r="WNW48" s="44"/>
      <c r="WNX48" s="45"/>
      <c r="WNY48" s="44"/>
      <c r="WNZ48" s="44"/>
      <c r="WOA48" s="41"/>
      <c r="WOB48" s="41"/>
      <c r="WOC48" s="42"/>
      <c r="WOD48" s="42"/>
      <c r="WOE48" s="43"/>
      <c r="WOF48" s="43"/>
      <c r="WOG48" s="44"/>
      <c r="WOH48" s="44"/>
      <c r="WOI48" s="45"/>
      <c r="WOJ48" s="44"/>
      <c r="WOK48" s="44"/>
      <c r="WOL48" s="41"/>
      <c r="WOM48" s="41"/>
      <c r="WON48" s="42"/>
      <c r="WOO48" s="42"/>
      <c r="WOP48" s="43"/>
      <c r="WOQ48" s="43"/>
      <c r="WOR48" s="44"/>
      <c r="WOS48" s="44"/>
      <c r="WOT48" s="45"/>
      <c r="WOU48" s="44"/>
      <c r="WOV48" s="44"/>
      <c r="WOW48" s="41"/>
      <c r="WOX48" s="41"/>
      <c r="WOY48" s="42"/>
      <c r="WOZ48" s="42"/>
      <c r="WPA48" s="43"/>
      <c r="WPB48" s="43"/>
      <c r="WPC48" s="44"/>
      <c r="WPD48" s="44"/>
      <c r="WPE48" s="45"/>
      <c r="WPF48" s="44"/>
      <c r="WPG48" s="44"/>
      <c r="WPH48" s="41"/>
      <c r="WPI48" s="41"/>
      <c r="WPJ48" s="42"/>
      <c r="WPK48" s="42"/>
      <c r="WPL48" s="43"/>
      <c r="WPM48" s="43"/>
      <c r="WPN48" s="44"/>
      <c r="WPO48" s="44"/>
      <c r="WPP48" s="45"/>
      <c r="WPQ48" s="44"/>
      <c r="WPR48" s="44"/>
      <c r="WPS48" s="41"/>
      <c r="WPT48" s="41"/>
      <c r="WPU48" s="42"/>
      <c r="WPV48" s="42"/>
      <c r="WPW48" s="43"/>
      <c r="WPX48" s="43"/>
      <c r="WPY48" s="44"/>
      <c r="WPZ48" s="44"/>
      <c r="WQA48" s="45"/>
      <c r="WQB48" s="44"/>
      <c r="WQC48" s="44"/>
      <c r="WQD48" s="41"/>
      <c r="WQE48" s="41"/>
      <c r="WQF48" s="42"/>
      <c r="WQG48" s="42"/>
      <c r="WQH48" s="43"/>
      <c r="WQI48" s="43"/>
      <c r="WQJ48" s="44"/>
      <c r="WQK48" s="44"/>
      <c r="WQL48" s="45"/>
      <c r="WQM48" s="44"/>
      <c r="WQN48" s="44"/>
      <c r="WQO48" s="41"/>
      <c r="WQP48" s="41"/>
      <c r="WQQ48" s="42"/>
      <c r="WQR48" s="42"/>
      <c r="WQS48" s="43"/>
      <c r="WQT48" s="43"/>
      <c r="WQU48" s="44"/>
      <c r="WQV48" s="44"/>
      <c r="WQW48" s="45"/>
      <c r="WQX48" s="44"/>
      <c r="WQY48" s="44"/>
      <c r="WQZ48" s="41"/>
      <c r="WRA48" s="41"/>
      <c r="WRB48" s="42"/>
      <c r="WRC48" s="42"/>
      <c r="WRD48" s="43"/>
      <c r="WRE48" s="43"/>
      <c r="WRF48" s="44"/>
      <c r="WRG48" s="44"/>
      <c r="WRH48" s="45"/>
      <c r="WRI48" s="44"/>
      <c r="WRJ48" s="44"/>
      <c r="WRK48" s="41"/>
      <c r="WRL48" s="41"/>
      <c r="WRM48" s="42"/>
      <c r="WRN48" s="42"/>
      <c r="WRO48" s="43"/>
      <c r="WRP48" s="43"/>
      <c r="WRQ48" s="44"/>
      <c r="WRR48" s="44"/>
      <c r="WRS48" s="45"/>
      <c r="WRT48" s="44"/>
      <c r="WRU48" s="44"/>
      <c r="WRV48" s="41"/>
      <c r="WRW48" s="41"/>
      <c r="WRX48" s="42"/>
      <c r="WRY48" s="42"/>
      <c r="WRZ48" s="43"/>
      <c r="WSA48" s="43"/>
      <c r="WSB48" s="44"/>
      <c r="WSC48" s="44"/>
      <c r="WSD48" s="45"/>
      <c r="WSE48" s="44"/>
      <c r="WSF48" s="44"/>
      <c r="WSG48" s="41"/>
      <c r="WSH48" s="41"/>
      <c r="WSI48" s="42"/>
      <c r="WSJ48" s="42"/>
      <c r="WSK48" s="43"/>
      <c r="WSL48" s="43"/>
      <c r="WSM48" s="44"/>
      <c r="WSN48" s="44"/>
      <c r="WSO48" s="45"/>
      <c r="WSP48" s="44"/>
      <c r="WSQ48" s="44"/>
      <c r="WSR48" s="41"/>
      <c r="WSS48" s="41"/>
      <c r="WST48" s="42"/>
      <c r="WSU48" s="42"/>
      <c r="WSV48" s="43"/>
      <c r="WSW48" s="43"/>
      <c r="WSX48" s="44"/>
      <c r="WSY48" s="44"/>
      <c r="WSZ48" s="45"/>
      <c r="WTA48" s="44"/>
      <c r="WTB48" s="44"/>
      <c r="WTC48" s="41"/>
      <c r="WTD48" s="41"/>
      <c r="WTE48" s="42"/>
      <c r="WTF48" s="42"/>
      <c r="WTG48" s="43"/>
      <c r="WTH48" s="43"/>
      <c r="WTI48" s="44"/>
      <c r="WTJ48" s="44"/>
      <c r="WTK48" s="45"/>
      <c r="WTL48" s="44"/>
      <c r="WTM48" s="44"/>
      <c r="WTN48" s="41"/>
      <c r="WTO48" s="41"/>
      <c r="WTP48" s="42"/>
      <c r="WTQ48" s="42"/>
      <c r="WTR48" s="43"/>
      <c r="WTS48" s="43"/>
      <c r="WTT48" s="44"/>
      <c r="WTU48" s="44"/>
      <c r="WTV48" s="45"/>
      <c r="WTW48" s="44"/>
      <c r="WTX48" s="44"/>
      <c r="WTY48" s="41"/>
      <c r="WTZ48" s="41"/>
      <c r="WUA48" s="42"/>
      <c r="WUB48" s="42"/>
      <c r="WUC48" s="43"/>
      <c r="WUD48" s="43"/>
      <c r="WUE48" s="44"/>
      <c r="WUF48" s="44"/>
      <c r="WUG48" s="45"/>
      <c r="WUH48" s="44"/>
      <c r="WUI48" s="44"/>
      <c r="WUJ48" s="41"/>
      <c r="WUK48" s="41"/>
      <c r="WUL48" s="42"/>
      <c r="WUM48" s="42"/>
      <c r="WUN48" s="43"/>
      <c r="WUO48" s="43"/>
      <c r="WUP48" s="44"/>
      <c r="WUQ48" s="44"/>
      <c r="WUR48" s="45"/>
      <c r="WUS48" s="44"/>
      <c r="WUT48" s="44"/>
      <c r="WUU48" s="41"/>
      <c r="WUV48" s="41"/>
      <c r="WUW48" s="42"/>
      <c r="WUX48" s="42"/>
      <c r="WUY48" s="43"/>
      <c r="WUZ48" s="43"/>
      <c r="WVA48" s="44"/>
      <c r="WVB48" s="44"/>
      <c r="WVC48" s="45"/>
      <c r="WVD48" s="44"/>
      <c r="WVE48" s="44"/>
      <c r="WVF48" s="41"/>
      <c r="WVG48" s="41"/>
      <c r="WVH48" s="42"/>
      <c r="WVI48" s="42"/>
      <c r="WVJ48" s="43"/>
      <c r="WVK48" s="43"/>
      <c r="WVL48" s="44"/>
      <c r="WVM48" s="44"/>
      <c r="WVN48" s="45"/>
      <c r="WVO48" s="44"/>
      <c r="WVP48" s="44"/>
      <c r="WVQ48" s="41"/>
      <c r="WVR48" s="41"/>
      <c r="WVS48" s="42"/>
      <c r="WVT48" s="42"/>
      <c r="WVU48" s="43"/>
      <c r="WVV48" s="43"/>
      <c r="WVW48" s="44"/>
      <c r="WVX48" s="44"/>
      <c r="WVY48" s="45"/>
      <c r="WVZ48" s="44"/>
      <c r="WWA48" s="44"/>
      <c r="WWB48" s="41"/>
      <c r="WWC48" s="41"/>
      <c r="WWD48" s="42"/>
      <c r="WWE48" s="42"/>
      <c r="WWF48" s="43"/>
      <c r="WWG48" s="43"/>
      <c r="WWH48" s="44"/>
      <c r="WWI48" s="44"/>
      <c r="WWJ48" s="45"/>
      <c r="WWK48" s="44"/>
      <c r="WWL48" s="44"/>
      <c r="WWM48" s="41"/>
      <c r="WWN48" s="41"/>
      <c r="WWO48" s="42"/>
      <c r="WWP48" s="42"/>
      <c r="WWQ48" s="43"/>
      <c r="WWR48" s="43"/>
      <c r="WWS48" s="44"/>
      <c r="WWT48" s="44"/>
      <c r="WWU48" s="45"/>
      <c r="WWV48" s="44"/>
      <c r="WWW48" s="44"/>
      <c r="WWX48" s="41"/>
      <c r="WWY48" s="41"/>
      <c r="WWZ48" s="42"/>
      <c r="WXA48" s="42"/>
      <c r="WXB48" s="43"/>
      <c r="WXC48" s="43"/>
      <c r="WXD48" s="44"/>
      <c r="WXE48" s="44"/>
      <c r="WXF48" s="45"/>
      <c r="WXG48" s="44"/>
      <c r="WXH48" s="44"/>
      <c r="WXI48" s="41"/>
      <c r="WXJ48" s="41"/>
      <c r="WXK48" s="42"/>
      <c r="WXL48" s="42"/>
      <c r="WXM48" s="43"/>
      <c r="WXN48" s="43"/>
      <c r="WXO48" s="44"/>
      <c r="WXP48" s="44"/>
      <c r="WXQ48" s="45"/>
      <c r="WXR48" s="44"/>
      <c r="WXS48" s="44"/>
      <c r="WXT48" s="41"/>
      <c r="WXU48" s="41"/>
      <c r="WXV48" s="42"/>
      <c r="WXW48" s="42"/>
      <c r="WXX48" s="43"/>
      <c r="WXY48" s="43"/>
      <c r="WXZ48" s="44"/>
      <c r="WYA48" s="44"/>
      <c r="WYB48" s="45"/>
      <c r="WYC48" s="44"/>
      <c r="WYD48" s="44"/>
      <c r="WYE48" s="41"/>
      <c r="WYF48" s="41"/>
      <c r="WYG48" s="42"/>
      <c r="WYH48" s="42"/>
      <c r="WYI48" s="43"/>
      <c r="WYJ48" s="43"/>
      <c r="WYK48" s="44"/>
      <c r="WYL48" s="44"/>
      <c r="WYM48" s="45"/>
      <c r="WYN48" s="44"/>
      <c r="WYO48" s="44"/>
      <c r="WYP48" s="41"/>
      <c r="WYQ48" s="41"/>
      <c r="WYR48" s="42"/>
      <c r="WYS48" s="42"/>
      <c r="WYT48" s="43"/>
      <c r="WYU48" s="43"/>
      <c r="WYV48" s="44"/>
      <c r="WYW48" s="44"/>
      <c r="WYX48" s="45"/>
      <c r="WYY48" s="44"/>
      <c r="WYZ48" s="44"/>
      <c r="WZA48" s="41"/>
      <c r="WZB48" s="41"/>
      <c r="WZC48" s="42"/>
      <c r="WZD48" s="42"/>
      <c r="WZE48" s="43"/>
      <c r="WZF48" s="43"/>
      <c r="WZG48" s="44"/>
      <c r="WZH48" s="44"/>
      <c r="WZI48" s="45"/>
      <c r="WZJ48" s="44"/>
      <c r="WZK48" s="44"/>
      <c r="WZL48" s="41"/>
      <c r="WZM48" s="41"/>
      <c r="WZN48" s="42"/>
      <c r="WZO48" s="42"/>
      <c r="WZP48" s="43"/>
      <c r="WZQ48" s="43"/>
      <c r="WZR48" s="44"/>
      <c r="WZS48" s="44"/>
      <c r="WZT48" s="45"/>
      <c r="WZU48" s="44"/>
      <c r="WZV48" s="44"/>
      <c r="WZW48" s="41"/>
      <c r="WZX48" s="41"/>
      <c r="WZY48" s="42"/>
      <c r="WZZ48" s="42"/>
      <c r="XAA48" s="43"/>
      <c r="XAB48" s="43"/>
      <c r="XAC48" s="44"/>
      <c r="XAD48" s="44"/>
      <c r="XAE48" s="45"/>
      <c r="XAF48" s="44"/>
      <c r="XAG48" s="44"/>
      <c r="XAH48" s="41"/>
      <c r="XAI48" s="41"/>
      <c r="XAJ48" s="42"/>
      <c r="XAK48" s="42"/>
      <c r="XAL48" s="43"/>
      <c r="XAM48" s="43"/>
      <c r="XAN48" s="44"/>
      <c r="XAO48" s="44"/>
      <c r="XAP48" s="45"/>
      <c r="XAQ48" s="44"/>
      <c r="XAR48" s="44"/>
      <c r="XAS48" s="41"/>
      <c r="XAT48" s="41"/>
      <c r="XAU48" s="42"/>
      <c r="XAV48" s="42"/>
      <c r="XAW48" s="43"/>
      <c r="XAX48" s="43"/>
      <c r="XAY48" s="44"/>
      <c r="XAZ48" s="44"/>
      <c r="XBA48" s="45"/>
      <c r="XBB48" s="44"/>
      <c r="XBC48" s="44"/>
      <c r="XBD48" s="41"/>
      <c r="XBE48" s="41"/>
      <c r="XBF48" s="42"/>
      <c r="XBG48" s="42"/>
      <c r="XBH48" s="43"/>
      <c r="XBI48" s="43"/>
      <c r="XBJ48" s="44"/>
      <c r="XBK48" s="44"/>
      <c r="XBL48" s="45"/>
      <c r="XBM48" s="44"/>
      <c r="XBN48" s="44"/>
      <c r="XBO48" s="41"/>
      <c r="XBP48" s="41"/>
      <c r="XBQ48" s="42"/>
      <c r="XBR48" s="42"/>
      <c r="XBS48" s="43"/>
      <c r="XBT48" s="43"/>
      <c r="XBU48" s="44"/>
      <c r="XBV48" s="44"/>
      <c r="XBW48" s="45"/>
      <c r="XBX48" s="44"/>
      <c r="XBY48" s="44"/>
      <c r="XBZ48" s="41"/>
      <c r="XCA48" s="41"/>
      <c r="XCB48" s="42"/>
      <c r="XCC48" s="42"/>
      <c r="XCD48" s="43"/>
      <c r="XCE48" s="43"/>
      <c r="XCF48" s="44"/>
      <c r="XCG48" s="44"/>
      <c r="XCH48" s="45"/>
      <c r="XCI48" s="44"/>
      <c r="XCJ48" s="44"/>
      <c r="XCK48" s="41"/>
      <c r="XCL48" s="41"/>
      <c r="XCM48" s="42"/>
      <c r="XCN48" s="42"/>
      <c r="XCO48" s="43"/>
      <c r="XCP48" s="43"/>
      <c r="XCQ48" s="44"/>
      <c r="XCR48" s="44"/>
      <c r="XCS48" s="45"/>
      <c r="XCT48" s="44"/>
      <c r="XCU48" s="44"/>
      <c r="XCV48" s="41"/>
      <c r="XCW48" s="41"/>
      <c r="XCX48" s="42"/>
      <c r="XCY48" s="42"/>
      <c r="XCZ48" s="43"/>
      <c r="XDA48" s="43"/>
      <c r="XDB48" s="44"/>
      <c r="XDC48" s="44"/>
      <c r="XDD48" s="45"/>
      <c r="XDE48" s="44"/>
      <c r="XDF48" s="44"/>
      <c r="XDG48" s="41"/>
      <c r="XDH48" s="41"/>
      <c r="XDI48" s="42"/>
      <c r="XDJ48" s="42"/>
      <c r="XDK48" s="43"/>
      <c r="XDL48" s="43"/>
      <c r="XDM48" s="44"/>
      <c r="XDN48" s="44"/>
      <c r="XDO48" s="45"/>
      <c r="XDP48" s="44"/>
      <c r="XDQ48" s="44"/>
      <c r="XDR48" s="41"/>
      <c r="XDS48" s="41"/>
      <c r="XDT48" s="42"/>
      <c r="XDU48" s="42"/>
      <c r="XDV48" s="43"/>
      <c r="XDW48" s="43"/>
      <c r="XDX48" s="44"/>
      <c r="XDY48" s="44"/>
      <c r="XDZ48" s="45"/>
      <c r="XEA48" s="44"/>
      <c r="XEB48" s="44"/>
      <c r="XEC48" s="41"/>
      <c r="XED48" s="41"/>
      <c r="XEE48" s="42"/>
      <c r="XEF48" s="42"/>
      <c r="XEG48" s="43"/>
      <c r="XEH48" s="43"/>
      <c r="XEI48" s="44"/>
      <c r="XEJ48" s="44"/>
      <c r="XEK48" s="45"/>
      <c r="XEL48" s="44"/>
      <c r="XEM48" s="44"/>
      <c r="XEN48" s="41"/>
      <c r="XEO48" s="41"/>
      <c r="XEP48" s="42"/>
      <c r="XEQ48" s="42"/>
      <c r="XER48" s="43"/>
      <c r="XES48" s="43"/>
      <c r="XET48" s="44"/>
      <c r="XEU48" s="44"/>
      <c r="XEV48" s="45"/>
      <c r="XEW48" s="44"/>
      <c r="XEX48" s="44"/>
      <c r="XEY48" s="41"/>
      <c r="XEZ48" s="41"/>
      <c r="XFA48" s="42"/>
      <c r="XFB48" s="42"/>
      <c r="XFC48" s="43"/>
    </row>
    <row r="49" spans="1:16383" ht="15" customHeight="1" x14ac:dyDescent="0.25">
      <c r="A49" s="3" t="s">
        <v>24</v>
      </c>
      <c r="B49" s="4" t="s">
        <v>25</v>
      </c>
      <c r="C49" s="5">
        <v>110</v>
      </c>
      <c r="D49" s="9" t="s">
        <v>13</v>
      </c>
      <c r="E49" s="1"/>
      <c r="F49" s="21"/>
      <c r="G49" s="46">
        <f t="shared" si="5"/>
        <v>0</v>
      </c>
      <c r="H49" s="37">
        <f t="shared" si="6"/>
        <v>0</v>
      </c>
      <c r="I49" s="38">
        <f t="shared" si="7"/>
        <v>0</v>
      </c>
      <c r="J49" s="46">
        <f t="shared" si="8"/>
        <v>0</v>
      </c>
      <c r="K49" s="40">
        <f t="shared" si="9"/>
        <v>0</v>
      </c>
    </row>
    <row r="50" spans="1:16383" ht="15" customHeight="1" x14ac:dyDescent="0.25">
      <c r="A50" s="3" t="s">
        <v>146</v>
      </c>
      <c r="B50" s="4" t="s">
        <v>147</v>
      </c>
      <c r="C50" s="5">
        <v>50</v>
      </c>
      <c r="D50" s="9" t="s">
        <v>13</v>
      </c>
      <c r="E50" s="1"/>
      <c r="F50" s="21"/>
      <c r="G50" s="50">
        <f t="shared" si="5"/>
        <v>0</v>
      </c>
      <c r="H50" s="37">
        <f t="shared" si="6"/>
        <v>0</v>
      </c>
      <c r="I50" s="38">
        <f t="shared" si="7"/>
        <v>0</v>
      </c>
      <c r="J50" s="51">
        <f t="shared" si="8"/>
        <v>0</v>
      </c>
      <c r="K50" s="40">
        <f t="shared" si="9"/>
        <v>0</v>
      </c>
      <c r="L50" s="41"/>
      <c r="M50" s="42"/>
      <c r="N50" s="42"/>
      <c r="O50" s="43"/>
      <c r="P50" s="43"/>
      <c r="Q50" s="44"/>
      <c r="R50" s="44"/>
      <c r="S50" s="45"/>
      <c r="T50" s="44"/>
      <c r="U50" s="44"/>
      <c r="V50" s="41"/>
      <c r="W50" s="41"/>
      <c r="X50" s="42"/>
      <c r="Y50" s="42"/>
      <c r="Z50" s="43"/>
      <c r="AA50" s="43"/>
      <c r="AB50" s="44"/>
      <c r="AC50" s="44"/>
      <c r="AD50" s="45"/>
      <c r="AE50" s="44"/>
      <c r="AF50" s="44"/>
      <c r="AG50" s="41"/>
      <c r="AH50" s="41"/>
      <c r="AI50" s="42"/>
      <c r="AJ50" s="42"/>
      <c r="AK50" s="43"/>
      <c r="AL50" s="43"/>
      <c r="AM50" s="44"/>
      <c r="AN50" s="44"/>
      <c r="AO50" s="45"/>
      <c r="AP50" s="44"/>
      <c r="AQ50" s="44"/>
      <c r="AR50" s="41"/>
      <c r="AS50" s="41"/>
      <c r="AT50" s="42"/>
      <c r="AU50" s="42"/>
      <c r="AV50" s="43"/>
      <c r="AW50" s="43"/>
      <c r="AX50" s="44"/>
      <c r="AY50" s="44"/>
      <c r="AZ50" s="45"/>
      <c r="BA50" s="44"/>
      <c r="BB50" s="44"/>
      <c r="BC50" s="41"/>
      <c r="BD50" s="41"/>
      <c r="BE50" s="42"/>
      <c r="BF50" s="42"/>
      <c r="BG50" s="43"/>
      <c r="BH50" s="43"/>
      <c r="BI50" s="44"/>
      <c r="BJ50" s="44"/>
      <c r="BK50" s="45"/>
      <c r="BL50" s="44"/>
      <c r="BM50" s="44"/>
      <c r="BN50" s="41"/>
      <c r="BO50" s="41"/>
      <c r="BP50" s="42"/>
      <c r="BQ50" s="42"/>
      <c r="BR50" s="43"/>
      <c r="BS50" s="43"/>
      <c r="BT50" s="44"/>
      <c r="BU50" s="44"/>
      <c r="BV50" s="45"/>
      <c r="BW50" s="44"/>
      <c r="BX50" s="44"/>
      <c r="BY50" s="41"/>
      <c r="BZ50" s="41"/>
      <c r="CA50" s="42"/>
      <c r="CB50" s="42"/>
      <c r="CC50" s="43"/>
      <c r="CD50" s="43"/>
      <c r="CE50" s="44"/>
      <c r="CF50" s="44"/>
      <c r="CG50" s="45"/>
      <c r="CH50" s="44"/>
      <c r="CI50" s="44"/>
      <c r="CJ50" s="41"/>
      <c r="CK50" s="41"/>
      <c r="CL50" s="42"/>
      <c r="CM50" s="42"/>
      <c r="CN50" s="43"/>
      <c r="CO50" s="43"/>
      <c r="CP50" s="44"/>
      <c r="CQ50" s="44"/>
      <c r="CR50" s="45"/>
      <c r="CS50" s="44"/>
      <c r="CT50" s="44"/>
      <c r="CU50" s="41"/>
      <c r="CV50" s="41"/>
      <c r="CW50" s="42"/>
      <c r="CX50" s="42"/>
      <c r="CY50" s="43"/>
      <c r="CZ50" s="43"/>
      <c r="DA50" s="44"/>
      <c r="DB50" s="44"/>
      <c r="DC50" s="45"/>
      <c r="DD50" s="44"/>
      <c r="DE50" s="44"/>
      <c r="DF50" s="41"/>
      <c r="DG50" s="41"/>
      <c r="DH50" s="42"/>
      <c r="DI50" s="42"/>
      <c r="DJ50" s="43"/>
      <c r="DK50" s="43"/>
      <c r="DL50" s="44"/>
      <c r="DM50" s="44"/>
      <c r="DN50" s="45"/>
      <c r="DO50" s="44"/>
      <c r="DP50" s="44"/>
      <c r="DQ50" s="41"/>
      <c r="DR50" s="41"/>
      <c r="DS50" s="42"/>
      <c r="DT50" s="42"/>
      <c r="DU50" s="43"/>
      <c r="DV50" s="43"/>
      <c r="DW50" s="44"/>
      <c r="DX50" s="44"/>
      <c r="DY50" s="45"/>
      <c r="DZ50" s="44"/>
      <c r="EA50" s="44"/>
      <c r="EB50" s="41"/>
      <c r="EC50" s="41"/>
      <c r="ED50" s="42"/>
      <c r="EE50" s="42"/>
      <c r="EF50" s="43"/>
      <c r="EG50" s="43"/>
      <c r="EH50" s="44"/>
      <c r="EI50" s="44"/>
      <c r="EJ50" s="45"/>
      <c r="EK50" s="44"/>
      <c r="EL50" s="44"/>
      <c r="EM50" s="41"/>
      <c r="EN50" s="41"/>
      <c r="EO50" s="42"/>
      <c r="EP50" s="42"/>
      <c r="EQ50" s="43"/>
      <c r="ER50" s="43"/>
      <c r="ES50" s="44"/>
      <c r="ET50" s="44"/>
      <c r="EU50" s="45"/>
      <c r="EV50" s="44"/>
      <c r="EW50" s="44"/>
      <c r="EX50" s="41"/>
      <c r="EY50" s="41"/>
      <c r="EZ50" s="42"/>
      <c r="FA50" s="42"/>
      <c r="FB50" s="43"/>
      <c r="FC50" s="43"/>
      <c r="FD50" s="44"/>
      <c r="FE50" s="44"/>
      <c r="FF50" s="45"/>
      <c r="FG50" s="44"/>
      <c r="FH50" s="44"/>
      <c r="FI50" s="41"/>
      <c r="FJ50" s="41"/>
      <c r="FK50" s="42"/>
      <c r="FL50" s="42"/>
      <c r="FM50" s="43"/>
      <c r="FN50" s="43"/>
      <c r="FO50" s="44"/>
      <c r="FP50" s="44"/>
      <c r="FQ50" s="45"/>
      <c r="FR50" s="44"/>
      <c r="FS50" s="44"/>
      <c r="FT50" s="41"/>
      <c r="FU50" s="41"/>
      <c r="FV50" s="42"/>
      <c r="FW50" s="42"/>
      <c r="FX50" s="43"/>
      <c r="FY50" s="43"/>
      <c r="FZ50" s="44"/>
      <c r="GA50" s="44"/>
      <c r="GB50" s="45"/>
      <c r="GC50" s="44"/>
      <c r="GD50" s="44"/>
      <c r="GE50" s="41"/>
      <c r="GF50" s="41"/>
      <c r="GG50" s="42"/>
      <c r="GH50" s="42"/>
      <c r="GI50" s="43"/>
      <c r="GJ50" s="43"/>
      <c r="GK50" s="44"/>
      <c r="GL50" s="44"/>
      <c r="GM50" s="45"/>
      <c r="GN50" s="44"/>
      <c r="GO50" s="44"/>
      <c r="GP50" s="41"/>
      <c r="GQ50" s="41"/>
      <c r="GR50" s="42"/>
      <c r="GS50" s="42"/>
      <c r="GT50" s="43"/>
      <c r="GU50" s="43"/>
      <c r="GV50" s="44"/>
      <c r="GW50" s="44"/>
      <c r="GX50" s="45"/>
      <c r="GY50" s="44"/>
      <c r="GZ50" s="44"/>
      <c r="HA50" s="41"/>
      <c r="HB50" s="41"/>
      <c r="HC50" s="42"/>
      <c r="HD50" s="42"/>
      <c r="HE50" s="43"/>
      <c r="HF50" s="43"/>
      <c r="HG50" s="44"/>
      <c r="HH50" s="44"/>
      <c r="HI50" s="45"/>
      <c r="HJ50" s="44"/>
      <c r="HK50" s="44"/>
      <c r="HL50" s="41"/>
      <c r="HM50" s="41"/>
      <c r="HN50" s="42"/>
      <c r="HO50" s="42"/>
      <c r="HP50" s="43"/>
      <c r="HQ50" s="43"/>
      <c r="HR50" s="44"/>
      <c r="HS50" s="44"/>
      <c r="HT50" s="45"/>
      <c r="HU50" s="44"/>
      <c r="HV50" s="44"/>
      <c r="HW50" s="41"/>
      <c r="HX50" s="41"/>
      <c r="HY50" s="42"/>
      <c r="HZ50" s="42"/>
      <c r="IA50" s="43"/>
      <c r="IB50" s="43"/>
      <c r="IC50" s="44"/>
      <c r="ID50" s="44"/>
      <c r="IE50" s="45"/>
      <c r="IF50" s="44"/>
      <c r="IG50" s="44"/>
      <c r="IH50" s="41"/>
      <c r="II50" s="41"/>
      <c r="IJ50" s="42"/>
      <c r="IK50" s="42"/>
      <c r="IL50" s="43"/>
      <c r="IM50" s="43"/>
      <c r="IN50" s="44"/>
      <c r="IO50" s="44"/>
      <c r="IP50" s="45"/>
      <c r="IQ50" s="44"/>
      <c r="IR50" s="44"/>
      <c r="IS50" s="41"/>
      <c r="IT50" s="41"/>
      <c r="IU50" s="42"/>
      <c r="IV50" s="42"/>
      <c r="IW50" s="43"/>
      <c r="IX50" s="43"/>
      <c r="IY50" s="44"/>
      <c r="IZ50" s="44"/>
      <c r="JA50" s="45"/>
      <c r="JB50" s="44"/>
      <c r="JC50" s="44"/>
      <c r="JD50" s="41"/>
      <c r="JE50" s="41"/>
      <c r="JF50" s="42"/>
      <c r="JG50" s="42"/>
      <c r="JH50" s="43"/>
      <c r="JI50" s="43"/>
      <c r="JJ50" s="44"/>
      <c r="JK50" s="44"/>
      <c r="JL50" s="45"/>
      <c r="JM50" s="44"/>
      <c r="JN50" s="44"/>
      <c r="JO50" s="41"/>
      <c r="JP50" s="41"/>
      <c r="JQ50" s="42"/>
      <c r="JR50" s="42"/>
      <c r="JS50" s="43"/>
      <c r="JT50" s="43"/>
      <c r="JU50" s="44"/>
      <c r="JV50" s="44"/>
      <c r="JW50" s="45"/>
      <c r="JX50" s="44"/>
      <c r="JY50" s="44"/>
      <c r="JZ50" s="41"/>
      <c r="KA50" s="41"/>
      <c r="KB50" s="42"/>
      <c r="KC50" s="42"/>
      <c r="KD50" s="43"/>
      <c r="KE50" s="43"/>
      <c r="KF50" s="44"/>
      <c r="KG50" s="44"/>
      <c r="KH50" s="45"/>
      <c r="KI50" s="44"/>
      <c r="KJ50" s="44"/>
      <c r="KK50" s="41"/>
      <c r="KL50" s="41"/>
      <c r="KM50" s="42"/>
      <c r="KN50" s="42"/>
      <c r="KO50" s="43"/>
      <c r="KP50" s="43"/>
      <c r="KQ50" s="44"/>
      <c r="KR50" s="44"/>
      <c r="KS50" s="45"/>
      <c r="KT50" s="44"/>
      <c r="KU50" s="44"/>
      <c r="KV50" s="41"/>
      <c r="KW50" s="41"/>
      <c r="KX50" s="42"/>
      <c r="KY50" s="42"/>
      <c r="KZ50" s="43"/>
      <c r="LA50" s="43"/>
      <c r="LB50" s="44"/>
      <c r="LC50" s="44"/>
      <c r="LD50" s="45"/>
      <c r="LE50" s="44"/>
      <c r="LF50" s="44"/>
      <c r="LG50" s="41"/>
      <c r="LH50" s="41"/>
      <c r="LI50" s="42"/>
      <c r="LJ50" s="42"/>
      <c r="LK50" s="43"/>
      <c r="LL50" s="43"/>
      <c r="LM50" s="44"/>
      <c r="LN50" s="44"/>
      <c r="LO50" s="45"/>
      <c r="LP50" s="44"/>
      <c r="LQ50" s="44"/>
      <c r="LR50" s="41"/>
      <c r="LS50" s="41"/>
      <c r="LT50" s="42"/>
      <c r="LU50" s="42"/>
      <c r="LV50" s="43"/>
      <c r="LW50" s="43"/>
      <c r="LX50" s="44"/>
      <c r="LY50" s="44"/>
      <c r="LZ50" s="45"/>
      <c r="MA50" s="44"/>
      <c r="MB50" s="44"/>
      <c r="MC50" s="41"/>
      <c r="MD50" s="41"/>
      <c r="ME50" s="42"/>
      <c r="MF50" s="42"/>
      <c r="MG50" s="43"/>
      <c r="MH50" s="43"/>
      <c r="MI50" s="44"/>
      <c r="MJ50" s="44"/>
      <c r="MK50" s="45"/>
      <c r="ML50" s="44"/>
      <c r="MM50" s="44"/>
      <c r="MN50" s="41"/>
      <c r="MO50" s="41"/>
      <c r="MP50" s="42"/>
      <c r="MQ50" s="42"/>
      <c r="MR50" s="43"/>
      <c r="MS50" s="43"/>
      <c r="MT50" s="44"/>
      <c r="MU50" s="44"/>
      <c r="MV50" s="45"/>
      <c r="MW50" s="44"/>
      <c r="MX50" s="44"/>
      <c r="MY50" s="41"/>
      <c r="MZ50" s="41"/>
      <c r="NA50" s="42"/>
      <c r="NB50" s="42"/>
      <c r="NC50" s="43"/>
      <c r="ND50" s="43"/>
      <c r="NE50" s="44"/>
      <c r="NF50" s="44"/>
      <c r="NG50" s="45"/>
      <c r="NH50" s="44"/>
      <c r="NI50" s="44"/>
      <c r="NJ50" s="41"/>
      <c r="NK50" s="41"/>
      <c r="NL50" s="42"/>
      <c r="NM50" s="42"/>
      <c r="NN50" s="43"/>
      <c r="NO50" s="43"/>
      <c r="NP50" s="44"/>
      <c r="NQ50" s="44"/>
      <c r="NR50" s="45"/>
      <c r="NS50" s="44"/>
      <c r="NT50" s="44"/>
      <c r="NU50" s="41"/>
      <c r="NV50" s="41"/>
      <c r="NW50" s="42"/>
      <c r="NX50" s="42"/>
      <c r="NY50" s="43"/>
      <c r="NZ50" s="43"/>
      <c r="OA50" s="44"/>
      <c r="OB50" s="44"/>
      <c r="OC50" s="45"/>
      <c r="OD50" s="44"/>
      <c r="OE50" s="44"/>
      <c r="OF50" s="41"/>
      <c r="OG50" s="41"/>
      <c r="OH50" s="42"/>
      <c r="OI50" s="42"/>
      <c r="OJ50" s="43"/>
      <c r="OK50" s="43"/>
      <c r="OL50" s="44"/>
      <c r="OM50" s="44"/>
      <c r="ON50" s="45"/>
      <c r="OO50" s="44"/>
      <c r="OP50" s="44"/>
      <c r="OQ50" s="41"/>
      <c r="OR50" s="41"/>
      <c r="OS50" s="42"/>
      <c r="OT50" s="42"/>
      <c r="OU50" s="43"/>
      <c r="OV50" s="43"/>
      <c r="OW50" s="44"/>
      <c r="OX50" s="44"/>
      <c r="OY50" s="45"/>
      <c r="OZ50" s="44"/>
      <c r="PA50" s="44"/>
      <c r="PB50" s="41"/>
      <c r="PC50" s="41"/>
      <c r="PD50" s="42"/>
      <c r="PE50" s="42"/>
      <c r="PF50" s="43"/>
      <c r="PG50" s="43"/>
      <c r="PH50" s="44"/>
      <c r="PI50" s="44"/>
      <c r="PJ50" s="45"/>
      <c r="PK50" s="44"/>
      <c r="PL50" s="44"/>
      <c r="PM50" s="41"/>
      <c r="PN50" s="41"/>
      <c r="PO50" s="42"/>
      <c r="PP50" s="42"/>
      <c r="PQ50" s="43"/>
      <c r="PR50" s="43"/>
      <c r="PS50" s="44"/>
      <c r="PT50" s="44"/>
      <c r="PU50" s="45"/>
      <c r="PV50" s="44"/>
      <c r="PW50" s="44"/>
      <c r="PX50" s="41"/>
      <c r="PY50" s="41"/>
      <c r="PZ50" s="42"/>
      <c r="QA50" s="42"/>
      <c r="QB50" s="43"/>
      <c r="QC50" s="43"/>
      <c r="QD50" s="44"/>
      <c r="QE50" s="44"/>
      <c r="QF50" s="45"/>
      <c r="QG50" s="44"/>
      <c r="QH50" s="44"/>
      <c r="QI50" s="41"/>
      <c r="QJ50" s="41"/>
      <c r="QK50" s="42"/>
      <c r="QL50" s="42"/>
      <c r="QM50" s="43"/>
      <c r="QN50" s="43"/>
      <c r="QO50" s="44"/>
      <c r="QP50" s="44"/>
      <c r="QQ50" s="45"/>
      <c r="QR50" s="44"/>
      <c r="QS50" s="44"/>
      <c r="QT50" s="41"/>
      <c r="QU50" s="41"/>
      <c r="QV50" s="42"/>
      <c r="QW50" s="42"/>
      <c r="QX50" s="43"/>
      <c r="QY50" s="43"/>
      <c r="QZ50" s="44"/>
      <c r="RA50" s="44"/>
      <c r="RB50" s="45"/>
      <c r="RC50" s="44"/>
      <c r="RD50" s="44"/>
      <c r="RE50" s="41"/>
      <c r="RF50" s="41"/>
      <c r="RG50" s="42"/>
      <c r="RH50" s="42"/>
      <c r="RI50" s="43"/>
      <c r="RJ50" s="43"/>
      <c r="RK50" s="44"/>
      <c r="RL50" s="44"/>
      <c r="RM50" s="45"/>
      <c r="RN50" s="44"/>
      <c r="RO50" s="44"/>
      <c r="RP50" s="41"/>
      <c r="RQ50" s="41"/>
      <c r="RR50" s="42"/>
      <c r="RS50" s="42"/>
      <c r="RT50" s="43"/>
      <c r="RU50" s="43"/>
      <c r="RV50" s="44"/>
      <c r="RW50" s="44"/>
      <c r="RX50" s="45"/>
      <c r="RY50" s="44"/>
      <c r="RZ50" s="44"/>
      <c r="SA50" s="41"/>
      <c r="SB50" s="41"/>
      <c r="SC50" s="42"/>
      <c r="SD50" s="42"/>
      <c r="SE50" s="43"/>
      <c r="SF50" s="43"/>
      <c r="SG50" s="44"/>
      <c r="SH50" s="44"/>
      <c r="SI50" s="45"/>
      <c r="SJ50" s="44"/>
      <c r="SK50" s="44"/>
      <c r="SL50" s="41"/>
      <c r="SM50" s="41"/>
      <c r="SN50" s="42"/>
      <c r="SO50" s="42"/>
      <c r="SP50" s="43"/>
      <c r="SQ50" s="43"/>
      <c r="SR50" s="44"/>
      <c r="SS50" s="44"/>
      <c r="ST50" s="45"/>
      <c r="SU50" s="44"/>
      <c r="SV50" s="44"/>
      <c r="SW50" s="41"/>
      <c r="SX50" s="41"/>
      <c r="SY50" s="42"/>
      <c r="SZ50" s="42"/>
      <c r="TA50" s="43"/>
      <c r="TB50" s="43"/>
      <c r="TC50" s="44"/>
      <c r="TD50" s="44"/>
      <c r="TE50" s="45"/>
      <c r="TF50" s="44"/>
      <c r="TG50" s="44"/>
      <c r="TH50" s="41"/>
      <c r="TI50" s="41"/>
      <c r="TJ50" s="42"/>
      <c r="TK50" s="42"/>
      <c r="TL50" s="43"/>
      <c r="TM50" s="43"/>
      <c r="TN50" s="44"/>
      <c r="TO50" s="44"/>
      <c r="TP50" s="45"/>
      <c r="TQ50" s="44"/>
      <c r="TR50" s="44"/>
      <c r="TS50" s="41"/>
      <c r="TT50" s="41"/>
      <c r="TU50" s="42"/>
      <c r="TV50" s="42"/>
      <c r="TW50" s="43"/>
      <c r="TX50" s="43"/>
      <c r="TY50" s="44"/>
      <c r="TZ50" s="44"/>
      <c r="UA50" s="45"/>
      <c r="UB50" s="44"/>
      <c r="UC50" s="44"/>
      <c r="UD50" s="41"/>
      <c r="UE50" s="41"/>
      <c r="UF50" s="42"/>
      <c r="UG50" s="42"/>
      <c r="UH50" s="43"/>
      <c r="UI50" s="43"/>
      <c r="UJ50" s="44"/>
      <c r="UK50" s="44"/>
      <c r="UL50" s="45"/>
      <c r="UM50" s="44"/>
      <c r="UN50" s="44"/>
      <c r="UO50" s="41"/>
      <c r="UP50" s="41"/>
      <c r="UQ50" s="42"/>
      <c r="UR50" s="42"/>
      <c r="US50" s="43"/>
      <c r="UT50" s="43"/>
      <c r="UU50" s="44"/>
      <c r="UV50" s="44"/>
      <c r="UW50" s="45"/>
      <c r="UX50" s="44"/>
      <c r="UY50" s="44"/>
      <c r="UZ50" s="41"/>
      <c r="VA50" s="41"/>
      <c r="VB50" s="42"/>
      <c r="VC50" s="42"/>
      <c r="VD50" s="43"/>
      <c r="VE50" s="43"/>
      <c r="VF50" s="44"/>
      <c r="VG50" s="44"/>
      <c r="VH50" s="45"/>
      <c r="VI50" s="44"/>
      <c r="VJ50" s="44"/>
      <c r="VK50" s="41"/>
      <c r="VL50" s="41"/>
      <c r="VM50" s="42"/>
      <c r="VN50" s="42"/>
      <c r="VO50" s="43"/>
      <c r="VP50" s="43"/>
      <c r="VQ50" s="44"/>
      <c r="VR50" s="44"/>
      <c r="VS50" s="45"/>
      <c r="VT50" s="44"/>
      <c r="VU50" s="44"/>
      <c r="VV50" s="41"/>
      <c r="VW50" s="41"/>
      <c r="VX50" s="42"/>
      <c r="VY50" s="42"/>
      <c r="VZ50" s="43"/>
      <c r="WA50" s="43"/>
      <c r="WB50" s="44"/>
      <c r="WC50" s="44"/>
      <c r="WD50" s="45"/>
      <c r="WE50" s="44"/>
      <c r="WF50" s="44"/>
      <c r="WG50" s="41"/>
      <c r="WH50" s="41"/>
      <c r="WI50" s="42"/>
      <c r="WJ50" s="42"/>
      <c r="WK50" s="43"/>
      <c r="WL50" s="43"/>
      <c r="WM50" s="44"/>
      <c r="WN50" s="44"/>
      <c r="WO50" s="45"/>
      <c r="WP50" s="44"/>
      <c r="WQ50" s="44"/>
      <c r="WR50" s="41"/>
      <c r="WS50" s="41"/>
      <c r="WT50" s="42"/>
      <c r="WU50" s="42"/>
      <c r="WV50" s="43"/>
      <c r="WW50" s="43"/>
      <c r="WX50" s="44"/>
      <c r="WY50" s="44"/>
      <c r="WZ50" s="45"/>
      <c r="XA50" s="44"/>
      <c r="XB50" s="44"/>
      <c r="XC50" s="41"/>
      <c r="XD50" s="41"/>
      <c r="XE50" s="42"/>
      <c r="XF50" s="42"/>
      <c r="XG50" s="43"/>
      <c r="XH50" s="43"/>
      <c r="XI50" s="44"/>
      <c r="XJ50" s="44"/>
      <c r="XK50" s="45"/>
      <c r="XL50" s="44"/>
      <c r="XM50" s="44"/>
      <c r="XN50" s="41"/>
      <c r="XO50" s="41"/>
      <c r="XP50" s="42"/>
      <c r="XQ50" s="42"/>
      <c r="XR50" s="43"/>
      <c r="XS50" s="43"/>
      <c r="XT50" s="44"/>
      <c r="XU50" s="44"/>
      <c r="XV50" s="45"/>
      <c r="XW50" s="44"/>
      <c r="XX50" s="44"/>
      <c r="XY50" s="41"/>
      <c r="XZ50" s="41"/>
      <c r="YA50" s="42"/>
      <c r="YB50" s="42"/>
      <c r="YC50" s="43"/>
      <c r="YD50" s="43"/>
      <c r="YE50" s="44"/>
      <c r="YF50" s="44"/>
      <c r="YG50" s="45"/>
      <c r="YH50" s="44"/>
      <c r="YI50" s="44"/>
      <c r="YJ50" s="41"/>
      <c r="YK50" s="41"/>
      <c r="YL50" s="42"/>
      <c r="YM50" s="42"/>
      <c r="YN50" s="43"/>
      <c r="YO50" s="43"/>
      <c r="YP50" s="44"/>
      <c r="YQ50" s="44"/>
      <c r="YR50" s="45"/>
      <c r="YS50" s="44"/>
      <c r="YT50" s="44"/>
      <c r="YU50" s="41"/>
      <c r="YV50" s="41"/>
      <c r="YW50" s="42"/>
      <c r="YX50" s="42"/>
      <c r="YY50" s="43"/>
      <c r="YZ50" s="43"/>
      <c r="ZA50" s="44"/>
      <c r="ZB50" s="44"/>
      <c r="ZC50" s="45"/>
      <c r="ZD50" s="44"/>
      <c r="ZE50" s="44"/>
      <c r="ZF50" s="41"/>
      <c r="ZG50" s="41"/>
      <c r="ZH50" s="42"/>
      <c r="ZI50" s="42"/>
      <c r="ZJ50" s="43"/>
      <c r="ZK50" s="43"/>
      <c r="ZL50" s="44"/>
      <c r="ZM50" s="44"/>
      <c r="ZN50" s="45"/>
      <c r="ZO50" s="44"/>
      <c r="ZP50" s="44"/>
      <c r="ZQ50" s="41"/>
      <c r="ZR50" s="41"/>
      <c r="ZS50" s="42"/>
      <c r="ZT50" s="42"/>
      <c r="ZU50" s="43"/>
      <c r="ZV50" s="43"/>
      <c r="ZW50" s="44"/>
      <c r="ZX50" s="44"/>
      <c r="ZY50" s="45"/>
      <c r="ZZ50" s="44"/>
      <c r="AAA50" s="44"/>
      <c r="AAB50" s="41"/>
      <c r="AAC50" s="41"/>
      <c r="AAD50" s="42"/>
      <c r="AAE50" s="42"/>
      <c r="AAF50" s="43"/>
      <c r="AAG50" s="43"/>
      <c r="AAH50" s="44"/>
      <c r="AAI50" s="44"/>
      <c r="AAJ50" s="45"/>
      <c r="AAK50" s="44"/>
      <c r="AAL50" s="44"/>
      <c r="AAM50" s="41"/>
      <c r="AAN50" s="41"/>
      <c r="AAO50" s="42"/>
      <c r="AAP50" s="42"/>
      <c r="AAQ50" s="43"/>
      <c r="AAR50" s="43"/>
      <c r="AAS50" s="44"/>
      <c r="AAT50" s="44"/>
      <c r="AAU50" s="45"/>
      <c r="AAV50" s="44"/>
      <c r="AAW50" s="44"/>
      <c r="AAX50" s="41"/>
      <c r="AAY50" s="41"/>
      <c r="AAZ50" s="42"/>
      <c r="ABA50" s="42"/>
      <c r="ABB50" s="43"/>
      <c r="ABC50" s="43"/>
      <c r="ABD50" s="44"/>
      <c r="ABE50" s="44"/>
      <c r="ABF50" s="45"/>
      <c r="ABG50" s="44"/>
      <c r="ABH50" s="44"/>
      <c r="ABI50" s="41"/>
      <c r="ABJ50" s="41"/>
      <c r="ABK50" s="42"/>
      <c r="ABL50" s="42"/>
      <c r="ABM50" s="43"/>
      <c r="ABN50" s="43"/>
      <c r="ABO50" s="44"/>
      <c r="ABP50" s="44"/>
      <c r="ABQ50" s="45"/>
      <c r="ABR50" s="44"/>
      <c r="ABS50" s="44"/>
      <c r="ABT50" s="41"/>
      <c r="ABU50" s="41"/>
      <c r="ABV50" s="42"/>
      <c r="ABW50" s="42"/>
      <c r="ABX50" s="43"/>
      <c r="ABY50" s="43"/>
      <c r="ABZ50" s="44"/>
      <c r="ACA50" s="44"/>
      <c r="ACB50" s="45"/>
      <c r="ACC50" s="44"/>
      <c r="ACD50" s="44"/>
      <c r="ACE50" s="41"/>
      <c r="ACF50" s="41"/>
      <c r="ACG50" s="42"/>
      <c r="ACH50" s="42"/>
      <c r="ACI50" s="43"/>
      <c r="ACJ50" s="43"/>
      <c r="ACK50" s="44"/>
      <c r="ACL50" s="44"/>
      <c r="ACM50" s="45"/>
      <c r="ACN50" s="44"/>
      <c r="ACO50" s="44"/>
      <c r="ACP50" s="41"/>
      <c r="ACQ50" s="41"/>
      <c r="ACR50" s="42"/>
      <c r="ACS50" s="42"/>
      <c r="ACT50" s="43"/>
      <c r="ACU50" s="43"/>
      <c r="ACV50" s="44"/>
      <c r="ACW50" s="44"/>
      <c r="ACX50" s="45"/>
      <c r="ACY50" s="44"/>
      <c r="ACZ50" s="44"/>
      <c r="ADA50" s="41"/>
      <c r="ADB50" s="41"/>
      <c r="ADC50" s="42"/>
      <c r="ADD50" s="42"/>
      <c r="ADE50" s="43"/>
      <c r="ADF50" s="43"/>
      <c r="ADG50" s="44"/>
      <c r="ADH50" s="44"/>
      <c r="ADI50" s="45"/>
      <c r="ADJ50" s="44"/>
      <c r="ADK50" s="44"/>
      <c r="ADL50" s="41"/>
      <c r="ADM50" s="41"/>
      <c r="ADN50" s="42"/>
      <c r="ADO50" s="42"/>
      <c r="ADP50" s="43"/>
      <c r="ADQ50" s="43"/>
      <c r="ADR50" s="44"/>
      <c r="ADS50" s="44"/>
      <c r="ADT50" s="45"/>
      <c r="ADU50" s="44"/>
      <c r="ADV50" s="44"/>
      <c r="ADW50" s="41"/>
      <c r="ADX50" s="41"/>
      <c r="ADY50" s="42"/>
      <c r="ADZ50" s="42"/>
      <c r="AEA50" s="43"/>
      <c r="AEB50" s="43"/>
      <c r="AEC50" s="44"/>
      <c r="AED50" s="44"/>
      <c r="AEE50" s="45"/>
      <c r="AEF50" s="44"/>
      <c r="AEG50" s="44"/>
      <c r="AEH50" s="41"/>
      <c r="AEI50" s="41"/>
      <c r="AEJ50" s="42"/>
      <c r="AEK50" s="42"/>
      <c r="AEL50" s="43"/>
      <c r="AEM50" s="43"/>
      <c r="AEN50" s="44"/>
      <c r="AEO50" s="44"/>
      <c r="AEP50" s="45"/>
      <c r="AEQ50" s="44"/>
      <c r="AER50" s="44"/>
      <c r="AES50" s="41"/>
      <c r="AET50" s="41"/>
      <c r="AEU50" s="42"/>
      <c r="AEV50" s="42"/>
      <c r="AEW50" s="43"/>
      <c r="AEX50" s="43"/>
      <c r="AEY50" s="44"/>
      <c r="AEZ50" s="44"/>
      <c r="AFA50" s="45"/>
      <c r="AFB50" s="44"/>
      <c r="AFC50" s="44"/>
      <c r="AFD50" s="41"/>
      <c r="AFE50" s="41"/>
      <c r="AFF50" s="42"/>
      <c r="AFG50" s="42"/>
      <c r="AFH50" s="43"/>
      <c r="AFI50" s="43"/>
      <c r="AFJ50" s="44"/>
      <c r="AFK50" s="44"/>
      <c r="AFL50" s="45"/>
      <c r="AFM50" s="44"/>
      <c r="AFN50" s="44"/>
      <c r="AFO50" s="41"/>
      <c r="AFP50" s="41"/>
      <c r="AFQ50" s="42"/>
      <c r="AFR50" s="42"/>
      <c r="AFS50" s="43"/>
      <c r="AFT50" s="43"/>
      <c r="AFU50" s="44"/>
      <c r="AFV50" s="44"/>
      <c r="AFW50" s="45"/>
      <c r="AFX50" s="44"/>
      <c r="AFY50" s="44"/>
      <c r="AFZ50" s="41"/>
      <c r="AGA50" s="41"/>
      <c r="AGB50" s="42"/>
      <c r="AGC50" s="42"/>
      <c r="AGD50" s="43"/>
      <c r="AGE50" s="43"/>
      <c r="AGF50" s="44"/>
      <c r="AGG50" s="44"/>
      <c r="AGH50" s="45"/>
      <c r="AGI50" s="44"/>
      <c r="AGJ50" s="44"/>
      <c r="AGK50" s="41"/>
      <c r="AGL50" s="41"/>
      <c r="AGM50" s="42"/>
      <c r="AGN50" s="42"/>
      <c r="AGO50" s="43"/>
      <c r="AGP50" s="43"/>
      <c r="AGQ50" s="44"/>
      <c r="AGR50" s="44"/>
      <c r="AGS50" s="45"/>
      <c r="AGT50" s="44"/>
      <c r="AGU50" s="44"/>
      <c r="AGV50" s="41"/>
      <c r="AGW50" s="41"/>
      <c r="AGX50" s="42"/>
      <c r="AGY50" s="42"/>
      <c r="AGZ50" s="43"/>
      <c r="AHA50" s="43"/>
      <c r="AHB50" s="44"/>
      <c r="AHC50" s="44"/>
      <c r="AHD50" s="45"/>
      <c r="AHE50" s="44"/>
      <c r="AHF50" s="44"/>
      <c r="AHG50" s="41"/>
      <c r="AHH50" s="41"/>
      <c r="AHI50" s="42"/>
      <c r="AHJ50" s="42"/>
      <c r="AHK50" s="43"/>
      <c r="AHL50" s="43"/>
      <c r="AHM50" s="44"/>
      <c r="AHN50" s="44"/>
      <c r="AHO50" s="45"/>
      <c r="AHP50" s="44"/>
      <c r="AHQ50" s="44"/>
      <c r="AHR50" s="41"/>
      <c r="AHS50" s="41"/>
      <c r="AHT50" s="42"/>
      <c r="AHU50" s="42"/>
      <c r="AHV50" s="43"/>
      <c r="AHW50" s="43"/>
      <c r="AHX50" s="44"/>
      <c r="AHY50" s="44"/>
      <c r="AHZ50" s="45"/>
      <c r="AIA50" s="44"/>
      <c r="AIB50" s="44"/>
      <c r="AIC50" s="41"/>
      <c r="AID50" s="41"/>
      <c r="AIE50" s="42"/>
      <c r="AIF50" s="42"/>
      <c r="AIG50" s="43"/>
      <c r="AIH50" s="43"/>
      <c r="AII50" s="44"/>
      <c r="AIJ50" s="44"/>
      <c r="AIK50" s="45"/>
      <c r="AIL50" s="44"/>
      <c r="AIM50" s="44"/>
      <c r="AIN50" s="41"/>
      <c r="AIO50" s="41"/>
      <c r="AIP50" s="42"/>
      <c r="AIQ50" s="42"/>
      <c r="AIR50" s="43"/>
      <c r="AIS50" s="43"/>
      <c r="AIT50" s="44"/>
      <c r="AIU50" s="44"/>
      <c r="AIV50" s="45"/>
      <c r="AIW50" s="44"/>
      <c r="AIX50" s="44"/>
      <c r="AIY50" s="41"/>
      <c r="AIZ50" s="41"/>
      <c r="AJA50" s="42"/>
      <c r="AJB50" s="42"/>
      <c r="AJC50" s="43"/>
      <c r="AJD50" s="43"/>
      <c r="AJE50" s="44"/>
      <c r="AJF50" s="44"/>
      <c r="AJG50" s="45"/>
      <c r="AJH50" s="44"/>
      <c r="AJI50" s="44"/>
      <c r="AJJ50" s="41"/>
      <c r="AJK50" s="41"/>
      <c r="AJL50" s="42"/>
      <c r="AJM50" s="42"/>
      <c r="AJN50" s="43"/>
      <c r="AJO50" s="43"/>
      <c r="AJP50" s="44"/>
      <c r="AJQ50" s="44"/>
      <c r="AJR50" s="45"/>
      <c r="AJS50" s="44"/>
      <c r="AJT50" s="44"/>
      <c r="AJU50" s="41"/>
      <c r="AJV50" s="41"/>
      <c r="AJW50" s="42"/>
      <c r="AJX50" s="42"/>
      <c r="AJY50" s="43"/>
      <c r="AJZ50" s="43"/>
      <c r="AKA50" s="44"/>
      <c r="AKB50" s="44"/>
      <c r="AKC50" s="45"/>
      <c r="AKD50" s="44"/>
      <c r="AKE50" s="44"/>
      <c r="AKF50" s="41"/>
      <c r="AKG50" s="41"/>
      <c r="AKH50" s="42"/>
      <c r="AKI50" s="42"/>
      <c r="AKJ50" s="43"/>
      <c r="AKK50" s="43"/>
      <c r="AKL50" s="44"/>
      <c r="AKM50" s="44"/>
      <c r="AKN50" s="45"/>
      <c r="AKO50" s="44"/>
      <c r="AKP50" s="44"/>
      <c r="AKQ50" s="41"/>
      <c r="AKR50" s="41"/>
      <c r="AKS50" s="42"/>
      <c r="AKT50" s="42"/>
      <c r="AKU50" s="43"/>
      <c r="AKV50" s="43"/>
      <c r="AKW50" s="44"/>
      <c r="AKX50" s="44"/>
      <c r="AKY50" s="45"/>
      <c r="AKZ50" s="44"/>
      <c r="ALA50" s="44"/>
      <c r="ALB50" s="41"/>
      <c r="ALC50" s="41"/>
      <c r="ALD50" s="42"/>
      <c r="ALE50" s="42"/>
      <c r="ALF50" s="43"/>
      <c r="ALG50" s="43"/>
      <c r="ALH50" s="44"/>
      <c r="ALI50" s="44"/>
      <c r="ALJ50" s="45"/>
      <c r="ALK50" s="44"/>
      <c r="ALL50" s="44"/>
      <c r="ALM50" s="41"/>
      <c r="ALN50" s="41"/>
      <c r="ALO50" s="42"/>
      <c r="ALP50" s="42"/>
      <c r="ALQ50" s="43"/>
      <c r="ALR50" s="43"/>
      <c r="ALS50" s="44"/>
      <c r="ALT50" s="44"/>
      <c r="ALU50" s="45"/>
      <c r="ALV50" s="44"/>
      <c r="ALW50" s="44"/>
      <c r="ALX50" s="41"/>
      <c r="ALY50" s="41"/>
      <c r="ALZ50" s="42"/>
      <c r="AMA50" s="42"/>
      <c r="AMB50" s="43"/>
      <c r="AMC50" s="43"/>
      <c r="AMD50" s="44"/>
      <c r="AME50" s="44"/>
      <c r="AMF50" s="45"/>
      <c r="AMG50" s="44"/>
      <c r="AMH50" s="44"/>
      <c r="AMI50" s="41"/>
      <c r="AMJ50" s="41"/>
      <c r="AMK50" s="42"/>
      <c r="AML50" s="42"/>
      <c r="AMM50" s="43"/>
      <c r="AMN50" s="43"/>
      <c r="AMO50" s="44"/>
      <c r="AMP50" s="44"/>
      <c r="AMQ50" s="45"/>
      <c r="AMR50" s="44"/>
      <c r="AMS50" s="44"/>
      <c r="AMT50" s="41"/>
      <c r="AMU50" s="41"/>
      <c r="AMV50" s="42"/>
      <c r="AMW50" s="42"/>
      <c r="AMX50" s="43"/>
      <c r="AMY50" s="43"/>
      <c r="AMZ50" s="44"/>
      <c r="ANA50" s="44"/>
      <c r="ANB50" s="45"/>
      <c r="ANC50" s="44"/>
      <c r="AND50" s="44"/>
      <c r="ANE50" s="41"/>
      <c r="ANF50" s="41"/>
      <c r="ANG50" s="42"/>
      <c r="ANH50" s="42"/>
      <c r="ANI50" s="43"/>
      <c r="ANJ50" s="43"/>
      <c r="ANK50" s="44"/>
      <c r="ANL50" s="44"/>
      <c r="ANM50" s="45"/>
      <c r="ANN50" s="44"/>
      <c r="ANO50" s="44"/>
      <c r="ANP50" s="41"/>
      <c r="ANQ50" s="41"/>
      <c r="ANR50" s="42"/>
      <c r="ANS50" s="42"/>
      <c r="ANT50" s="43"/>
      <c r="ANU50" s="43"/>
      <c r="ANV50" s="44"/>
      <c r="ANW50" s="44"/>
      <c r="ANX50" s="45"/>
      <c r="ANY50" s="44"/>
      <c r="ANZ50" s="44"/>
      <c r="AOA50" s="41"/>
      <c r="AOB50" s="41"/>
      <c r="AOC50" s="42"/>
      <c r="AOD50" s="42"/>
      <c r="AOE50" s="43"/>
      <c r="AOF50" s="43"/>
      <c r="AOG50" s="44"/>
      <c r="AOH50" s="44"/>
      <c r="AOI50" s="45"/>
      <c r="AOJ50" s="44"/>
      <c r="AOK50" s="44"/>
      <c r="AOL50" s="41"/>
      <c r="AOM50" s="41"/>
      <c r="AON50" s="42"/>
      <c r="AOO50" s="42"/>
      <c r="AOP50" s="43"/>
      <c r="AOQ50" s="43"/>
      <c r="AOR50" s="44"/>
      <c r="AOS50" s="44"/>
      <c r="AOT50" s="45"/>
      <c r="AOU50" s="44"/>
      <c r="AOV50" s="44"/>
      <c r="AOW50" s="41"/>
      <c r="AOX50" s="41"/>
      <c r="AOY50" s="42"/>
      <c r="AOZ50" s="42"/>
      <c r="APA50" s="43"/>
      <c r="APB50" s="43"/>
      <c r="APC50" s="44"/>
      <c r="APD50" s="44"/>
      <c r="APE50" s="45"/>
      <c r="APF50" s="44"/>
      <c r="APG50" s="44"/>
      <c r="APH50" s="41"/>
      <c r="API50" s="41"/>
      <c r="APJ50" s="42"/>
      <c r="APK50" s="42"/>
      <c r="APL50" s="43"/>
      <c r="APM50" s="43"/>
      <c r="APN50" s="44"/>
      <c r="APO50" s="44"/>
      <c r="APP50" s="45"/>
      <c r="APQ50" s="44"/>
      <c r="APR50" s="44"/>
      <c r="APS50" s="41"/>
      <c r="APT50" s="41"/>
      <c r="APU50" s="42"/>
      <c r="APV50" s="42"/>
      <c r="APW50" s="43"/>
      <c r="APX50" s="43"/>
      <c r="APY50" s="44"/>
      <c r="APZ50" s="44"/>
      <c r="AQA50" s="45"/>
      <c r="AQB50" s="44"/>
      <c r="AQC50" s="44"/>
      <c r="AQD50" s="41"/>
      <c r="AQE50" s="41"/>
      <c r="AQF50" s="42"/>
      <c r="AQG50" s="42"/>
      <c r="AQH50" s="43"/>
      <c r="AQI50" s="43"/>
      <c r="AQJ50" s="44"/>
      <c r="AQK50" s="44"/>
      <c r="AQL50" s="45"/>
      <c r="AQM50" s="44"/>
      <c r="AQN50" s="44"/>
      <c r="AQO50" s="41"/>
      <c r="AQP50" s="41"/>
      <c r="AQQ50" s="42"/>
      <c r="AQR50" s="42"/>
      <c r="AQS50" s="43"/>
      <c r="AQT50" s="43"/>
      <c r="AQU50" s="44"/>
      <c r="AQV50" s="44"/>
      <c r="AQW50" s="45"/>
      <c r="AQX50" s="44"/>
      <c r="AQY50" s="44"/>
      <c r="AQZ50" s="41"/>
      <c r="ARA50" s="41"/>
      <c r="ARB50" s="42"/>
      <c r="ARC50" s="42"/>
      <c r="ARD50" s="43"/>
      <c r="ARE50" s="43"/>
      <c r="ARF50" s="44"/>
      <c r="ARG50" s="44"/>
      <c r="ARH50" s="45"/>
      <c r="ARI50" s="44"/>
      <c r="ARJ50" s="44"/>
      <c r="ARK50" s="41"/>
      <c r="ARL50" s="41"/>
      <c r="ARM50" s="42"/>
      <c r="ARN50" s="42"/>
      <c r="ARO50" s="43"/>
      <c r="ARP50" s="43"/>
      <c r="ARQ50" s="44"/>
      <c r="ARR50" s="44"/>
      <c r="ARS50" s="45"/>
      <c r="ART50" s="44"/>
      <c r="ARU50" s="44"/>
      <c r="ARV50" s="41"/>
      <c r="ARW50" s="41"/>
      <c r="ARX50" s="42"/>
      <c r="ARY50" s="42"/>
      <c r="ARZ50" s="43"/>
      <c r="ASA50" s="43"/>
      <c r="ASB50" s="44"/>
      <c r="ASC50" s="44"/>
      <c r="ASD50" s="45"/>
      <c r="ASE50" s="44"/>
      <c r="ASF50" s="44"/>
      <c r="ASG50" s="41"/>
      <c r="ASH50" s="41"/>
      <c r="ASI50" s="42"/>
      <c r="ASJ50" s="42"/>
      <c r="ASK50" s="43"/>
      <c r="ASL50" s="43"/>
      <c r="ASM50" s="44"/>
      <c r="ASN50" s="44"/>
      <c r="ASO50" s="45"/>
      <c r="ASP50" s="44"/>
      <c r="ASQ50" s="44"/>
      <c r="ASR50" s="41"/>
      <c r="ASS50" s="41"/>
      <c r="AST50" s="42"/>
      <c r="ASU50" s="42"/>
      <c r="ASV50" s="43"/>
      <c r="ASW50" s="43"/>
      <c r="ASX50" s="44"/>
      <c r="ASY50" s="44"/>
      <c r="ASZ50" s="45"/>
      <c r="ATA50" s="44"/>
      <c r="ATB50" s="44"/>
      <c r="ATC50" s="41"/>
      <c r="ATD50" s="41"/>
      <c r="ATE50" s="42"/>
      <c r="ATF50" s="42"/>
      <c r="ATG50" s="43"/>
      <c r="ATH50" s="43"/>
      <c r="ATI50" s="44"/>
      <c r="ATJ50" s="44"/>
      <c r="ATK50" s="45"/>
      <c r="ATL50" s="44"/>
      <c r="ATM50" s="44"/>
      <c r="ATN50" s="41"/>
      <c r="ATO50" s="41"/>
      <c r="ATP50" s="42"/>
      <c r="ATQ50" s="42"/>
      <c r="ATR50" s="43"/>
      <c r="ATS50" s="43"/>
      <c r="ATT50" s="44"/>
      <c r="ATU50" s="44"/>
      <c r="ATV50" s="45"/>
      <c r="ATW50" s="44"/>
      <c r="ATX50" s="44"/>
      <c r="ATY50" s="41"/>
      <c r="ATZ50" s="41"/>
      <c r="AUA50" s="42"/>
      <c r="AUB50" s="42"/>
      <c r="AUC50" s="43"/>
      <c r="AUD50" s="43"/>
      <c r="AUE50" s="44"/>
      <c r="AUF50" s="44"/>
      <c r="AUG50" s="45"/>
      <c r="AUH50" s="44"/>
      <c r="AUI50" s="44"/>
      <c r="AUJ50" s="41"/>
      <c r="AUK50" s="41"/>
      <c r="AUL50" s="42"/>
      <c r="AUM50" s="42"/>
      <c r="AUN50" s="43"/>
      <c r="AUO50" s="43"/>
      <c r="AUP50" s="44"/>
      <c r="AUQ50" s="44"/>
      <c r="AUR50" s="45"/>
      <c r="AUS50" s="44"/>
      <c r="AUT50" s="44"/>
      <c r="AUU50" s="41"/>
      <c r="AUV50" s="41"/>
      <c r="AUW50" s="42"/>
      <c r="AUX50" s="42"/>
      <c r="AUY50" s="43"/>
      <c r="AUZ50" s="43"/>
      <c r="AVA50" s="44"/>
      <c r="AVB50" s="44"/>
      <c r="AVC50" s="45"/>
      <c r="AVD50" s="44"/>
      <c r="AVE50" s="44"/>
      <c r="AVF50" s="41"/>
      <c r="AVG50" s="41"/>
      <c r="AVH50" s="42"/>
      <c r="AVI50" s="42"/>
      <c r="AVJ50" s="43"/>
      <c r="AVK50" s="43"/>
      <c r="AVL50" s="44"/>
      <c r="AVM50" s="44"/>
      <c r="AVN50" s="45"/>
      <c r="AVO50" s="44"/>
      <c r="AVP50" s="44"/>
      <c r="AVQ50" s="41"/>
      <c r="AVR50" s="41"/>
      <c r="AVS50" s="42"/>
      <c r="AVT50" s="42"/>
      <c r="AVU50" s="43"/>
      <c r="AVV50" s="43"/>
      <c r="AVW50" s="44"/>
      <c r="AVX50" s="44"/>
      <c r="AVY50" s="45"/>
      <c r="AVZ50" s="44"/>
      <c r="AWA50" s="44"/>
      <c r="AWB50" s="41"/>
      <c r="AWC50" s="41"/>
      <c r="AWD50" s="42"/>
      <c r="AWE50" s="42"/>
      <c r="AWF50" s="43"/>
      <c r="AWG50" s="43"/>
      <c r="AWH50" s="44"/>
      <c r="AWI50" s="44"/>
      <c r="AWJ50" s="45"/>
      <c r="AWK50" s="44"/>
      <c r="AWL50" s="44"/>
      <c r="AWM50" s="41"/>
      <c r="AWN50" s="41"/>
      <c r="AWO50" s="42"/>
      <c r="AWP50" s="42"/>
      <c r="AWQ50" s="43"/>
      <c r="AWR50" s="43"/>
      <c r="AWS50" s="44"/>
      <c r="AWT50" s="44"/>
      <c r="AWU50" s="45"/>
      <c r="AWV50" s="44"/>
      <c r="AWW50" s="44"/>
      <c r="AWX50" s="41"/>
      <c r="AWY50" s="41"/>
      <c r="AWZ50" s="42"/>
      <c r="AXA50" s="42"/>
      <c r="AXB50" s="43"/>
      <c r="AXC50" s="43"/>
      <c r="AXD50" s="44"/>
      <c r="AXE50" s="44"/>
      <c r="AXF50" s="45"/>
      <c r="AXG50" s="44"/>
      <c r="AXH50" s="44"/>
      <c r="AXI50" s="41"/>
      <c r="AXJ50" s="41"/>
      <c r="AXK50" s="42"/>
      <c r="AXL50" s="42"/>
      <c r="AXM50" s="43"/>
      <c r="AXN50" s="43"/>
      <c r="AXO50" s="44"/>
      <c r="AXP50" s="44"/>
      <c r="AXQ50" s="45"/>
      <c r="AXR50" s="44"/>
      <c r="AXS50" s="44"/>
      <c r="AXT50" s="41"/>
      <c r="AXU50" s="41"/>
      <c r="AXV50" s="42"/>
      <c r="AXW50" s="42"/>
      <c r="AXX50" s="43"/>
      <c r="AXY50" s="43"/>
      <c r="AXZ50" s="44"/>
      <c r="AYA50" s="44"/>
      <c r="AYB50" s="45"/>
      <c r="AYC50" s="44"/>
      <c r="AYD50" s="44"/>
      <c r="AYE50" s="41"/>
      <c r="AYF50" s="41"/>
      <c r="AYG50" s="42"/>
      <c r="AYH50" s="42"/>
      <c r="AYI50" s="43"/>
      <c r="AYJ50" s="43"/>
      <c r="AYK50" s="44"/>
      <c r="AYL50" s="44"/>
      <c r="AYM50" s="45"/>
      <c r="AYN50" s="44"/>
      <c r="AYO50" s="44"/>
      <c r="AYP50" s="41"/>
      <c r="AYQ50" s="41"/>
      <c r="AYR50" s="42"/>
      <c r="AYS50" s="42"/>
      <c r="AYT50" s="43"/>
      <c r="AYU50" s="43"/>
      <c r="AYV50" s="44"/>
      <c r="AYW50" s="44"/>
      <c r="AYX50" s="45"/>
      <c r="AYY50" s="44"/>
      <c r="AYZ50" s="44"/>
      <c r="AZA50" s="41"/>
      <c r="AZB50" s="41"/>
      <c r="AZC50" s="42"/>
      <c r="AZD50" s="42"/>
      <c r="AZE50" s="43"/>
      <c r="AZF50" s="43"/>
      <c r="AZG50" s="44"/>
      <c r="AZH50" s="44"/>
      <c r="AZI50" s="45"/>
      <c r="AZJ50" s="44"/>
      <c r="AZK50" s="44"/>
      <c r="AZL50" s="41"/>
      <c r="AZM50" s="41"/>
      <c r="AZN50" s="42"/>
      <c r="AZO50" s="42"/>
      <c r="AZP50" s="43"/>
      <c r="AZQ50" s="43"/>
      <c r="AZR50" s="44"/>
      <c r="AZS50" s="44"/>
      <c r="AZT50" s="45"/>
      <c r="AZU50" s="44"/>
      <c r="AZV50" s="44"/>
      <c r="AZW50" s="41"/>
      <c r="AZX50" s="41"/>
      <c r="AZY50" s="42"/>
      <c r="AZZ50" s="42"/>
      <c r="BAA50" s="43"/>
      <c r="BAB50" s="43"/>
      <c r="BAC50" s="44"/>
      <c r="BAD50" s="44"/>
      <c r="BAE50" s="45"/>
      <c r="BAF50" s="44"/>
      <c r="BAG50" s="44"/>
      <c r="BAH50" s="41"/>
      <c r="BAI50" s="41"/>
      <c r="BAJ50" s="42"/>
      <c r="BAK50" s="42"/>
      <c r="BAL50" s="43"/>
      <c r="BAM50" s="43"/>
      <c r="BAN50" s="44"/>
      <c r="BAO50" s="44"/>
      <c r="BAP50" s="45"/>
      <c r="BAQ50" s="44"/>
      <c r="BAR50" s="44"/>
      <c r="BAS50" s="41"/>
      <c r="BAT50" s="41"/>
      <c r="BAU50" s="42"/>
      <c r="BAV50" s="42"/>
      <c r="BAW50" s="43"/>
      <c r="BAX50" s="43"/>
      <c r="BAY50" s="44"/>
      <c r="BAZ50" s="44"/>
      <c r="BBA50" s="45"/>
      <c r="BBB50" s="44"/>
      <c r="BBC50" s="44"/>
      <c r="BBD50" s="41"/>
      <c r="BBE50" s="41"/>
      <c r="BBF50" s="42"/>
      <c r="BBG50" s="42"/>
      <c r="BBH50" s="43"/>
      <c r="BBI50" s="43"/>
      <c r="BBJ50" s="44"/>
      <c r="BBK50" s="44"/>
      <c r="BBL50" s="45"/>
      <c r="BBM50" s="44"/>
      <c r="BBN50" s="44"/>
      <c r="BBO50" s="41"/>
      <c r="BBP50" s="41"/>
      <c r="BBQ50" s="42"/>
      <c r="BBR50" s="42"/>
      <c r="BBS50" s="43"/>
      <c r="BBT50" s="43"/>
      <c r="BBU50" s="44"/>
      <c r="BBV50" s="44"/>
      <c r="BBW50" s="45"/>
      <c r="BBX50" s="44"/>
      <c r="BBY50" s="44"/>
      <c r="BBZ50" s="41"/>
      <c r="BCA50" s="41"/>
      <c r="BCB50" s="42"/>
      <c r="BCC50" s="42"/>
      <c r="BCD50" s="43"/>
      <c r="BCE50" s="43"/>
      <c r="BCF50" s="44"/>
      <c r="BCG50" s="44"/>
      <c r="BCH50" s="45"/>
      <c r="BCI50" s="44"/>
      <c r="BCJ50" s="44"/>
      <c r="BCK50" s="41"/>
      <c r="BCL50" s="41"/>
      <c r="BCM50" s="42"/>
      <c r="BCN50" s="42"/>
      <c r="BCO50" s="43"/>
      <c r="BCP50" s="43"/>
      <c r="BCQ50" s="44"/>
      <c r="BCR50" s="44"/>
      <c r="BCS50" s="45"/>
      <c r="BCT50" s="44"/>
      <c r="BCU50" s="44"/>
      <c r="BCV50" s="41"/>
      <c r="BCW50" s="41"/>
      <c r="BCX50" s="42"/>
      <c r="BCY50" s="42"/>
      <c r="BCZ50" s="43"/>
      <c r="BDA50" s="43"/>
      <c r="BDB50" s="44"/>
      <c r="BDC50" s="44"/>
      <c r="BDD50" s="45"/>
      <c r="BDE50" s="44"/>
      <c r="BDF50" s="44"/>
      <c r="BDG50" s="41"/>
      <c r="BDH50" s="41"/>
      <c r="BDI50" s="42"/>
      <c r="BDJ50" s="42"/>
      <c r="BDK50" s="43"/>
      <c r="BDL50" s="43"/>
      <c r="BDM50" s="44"/>
      <c r="BDN50" s="44"/>
      <c r="BDO50" s="45"/>
      <c r="BDP50" s="44"/>
      <c r="BDQ50" s="44"/>
      <c r="BDR50" s="41"/>
      <c r="BDS50" s="41"/>
      <c r="BDT50" s="42"/>
      <c r="BDU50" s="42"/>
      <c r="BDV50" s="43"/>
      <c r="BDW50" s="43"/>
      <c r="BDX50" s="44"/>
      <c r="BDY50" s="44"/>
      <c r="BDZ50" s="45"/>
      <c r="BEA50" s="44"/>
      <c r="BEB50" s="44"/>
      <c r="BEC50" s="41"/>
      <c r="BED50" s="41"/>
      <c r="BEE50" s="42"/>
      <c r="BEF50" s="42"/>
      <c r="BEG50" s="43"/>
      <c r="BEH50" s="43"/>
      <c r="BEI50" s="44"/>
      <c r="BEJ50" s="44"/>
      <c r="BEK50" s="45"/>
      <c r="BEL50" s="44"/>
      <c r="BEM50" s="44"/>
      <c r="BEN50" s="41"/>
      <c r="BEO50" s="41"/>
      <c r="BEP50" s="42"/>
      <c r="BEQ50" s="42"/>
      <c r="BER50" s="43"/>
      <c r="BES50" s="43"/>
      <c r="BET50" s="44"/>
      <c r="BEU50" s="44"/>
      <c r="BEV50" s="45"/>
      <c r="BEW50" s="44"/>
      <c r="BEX50" s="44"/>
      <c r="BEY50" s="41"/>
      <c r="BEZ50" s="41"/>
      <c r="BFA50" s="42"/>
      <c r="BFB50" s="42"/>
      <c r="BFC50" s="43"/>
      <c r="BFD50" s="43"/>
      <c r="BFE50" s="44"/>
      <c r="BFF50" s="44"/>
      <c r="BFG50" s="45"/>
      <c r="BFH50" s="44"/>
      <c r="BFI50" s="44"/>
      <c r="BFJ50" s="41"/>
      <c r="BFK50" s="41"/>
      <c r="BFL50" s="42"/>
      <c r="BFM50" s="42"/>
      <c r="BFN50" s="43"/>
      <c r="BFO50" s="43"/>
      <c r="BFP50" s="44"/>
      <c r="BFQ50" s="44"/>
      <c r="BFR50" s="45"/>
      <c r="BFS50" s="44"/>
      <c r="BFT50" s="44"/>
      <c r="BFU50" s="41"/>
      <c r="BFV50" s="41"/>
      <c r="BFW50" s="42"/>
      <c r="BFX50" s="42"/>
      <c r="BFY50" s="43"/>
      <c r="BFZ50" s="43"/>
      <c r="BGA50" s="44"/>
      <c r="BGB50" s="44"/>
      <c r="BGC50" s="45"/>
      <c r="BGD50" s="44"/>
      <c r="BGE50" s="44"/>
      <c r="BGF50" s="41"/>
      <c r="BGG50" s="41"/>
      <c r="BGH50" s="42"/>
      <c r="BGI50" s="42"/>
      <c r="BGJ50" s="43"/>
      <c r="BGK50" s="43"/>
      <c r="BGL50" s="44"/>
      <c r="BGM50" s="44"/>
      <c r="BGN50" s="45"/>
      <c r="BGO50" s="44"/>
      <c r="BGP50" s="44"/>
      <c r="BGQ50" s="41"/>
      <c r="BGR50" s="41"/>
      <c r="BGS50" s="42"/>
      <c r="BGT50" s="42"/>
      <c r="BGU50" s="43"/>
      <c r="BGV50" s="43"/>
      <c r="BGW50" s="44"/>
      <c r="BGX50" s="44"/>
      <c r="BGY50" s="45"/>
      <c r="BGZ50" s="44"/>
      <c r="BHA50" s="44"/>
      <c r="BHB50" s="41"/>
      <c r="BHC50" s="41"/>
      <c r="BHD50" s="42"/>
      <c r="BHE50" s="42"/>
      <c r="BHF50" s="43"/>
      <c r="BHG50" s="43"/>
      <c r="BHH50" s="44"/>
      <c r="BHI50" s="44"/>
      <c r="BHJ50" s="45"/>
      <c r="BHK50" s="44"/>
      <c r="BHL50" s="44"/>
      <c r="BHM50" s="41"/>
      <c r="BHN50" s="41"/>
      <c r="BHO50" s="42"/>
      <c r="BHP50" s="42"/>
      <c r="BHQ50" s="43"/>
      <c r="BHR50" s="43"/>
      <c r="BHS50" s="44"/>
      <c r="BHT50" s="44"/>
      <c r="BHU50" s="45"/>
      <c r="BHV50" s="44"/>
      <c r="BHW50" s="44"/>
      <c r="BHX50" s="41"/>
      <c r="BHY50" s="41"/>
      <c r="BHZ50" s="42"/>
      <c r="BIA50" s="42"/>
      <c r="BIB50" s="43"/>
      <c r="BIC50" s="43"/>
      <c r="BID50" s="44"/>
      <c r="BIE50" s="44"/>
      <c r="BIF50" s="45"/>
      <c r="BIG50" s="44"/>
      <c r="BIH50" s="44"/>
      <c r="BII50" s="41"/>
      <c r="BIJ50" s="41"/>
      <c r="BIK50" s="42"/>
      <c r="BIL50" s="42"/>
      <c r="BIM50" s="43"/>
      <c r="BIN50" s="43"/>
      <c r="BIO50" s="44"/>
      <c r="BIP50" s="44"/>
      <c r="BIQ50" s="45"/>
      <c r="BIR50" s="44"/>
      <c r="BIS50" s="44"/>
      <c r="BIT50" s="41"/>
      <c r="BIU50" s="41"/>
      <c r="BIV50" s="42"/>
      <c r="BIW50" s="42"/>
      <c r="BIX50" s="43"/>
      <c r="BIY50" s="43"/>
      <c r="BIZ50" s="44"/>
      <c r="BJA50" s="44"/>
      <c r="BJB50" s="45"/>
      <c r="BJC50" s="44"/>
      <c r="BJD50" s="44"/>
      <c r="BJE50" s="41"/>
      <c r="BJF50" s="41"/>
      <c r="BJG50" s="42"/>
      <c r="BJH50" s="42"/>
      <c r="BJI50" s="43"/>
      <c r="BJJ50" s="43"/>
      <c r="BJK50" s="44"/>
      <c r="BJL50" s="44"/>
      <c r="BJM50" s="45"/>
      <c r="BJN50" s="44"/>
      <c r="BJO50" s="44"/>
      <c r="BJP50" s="41"/>
      <c r="BJQ50" s="41"/>
      <c r="BJR50" s="42"/>
      <c r="BJS50" s="42"/>
      <c r="BJT50" s="43"/>
      <c r="BJU50" s="43"/>
      <c r="BJV50" s="44"/>
      <c r="BJW50" s="44"/>
      <c r="BJX50" s="45"/>
      <c r="BJY50" s="44"/>
      <c r="BJZ50" s="44"/>
      <c r="BKA50" s="41"/>
      <c r="BKB50" s="41"/>
      <c r="BKC50" s="42"/>
      <c r="BKD50" s="42"/>
      <c r="BKE50" s="43"/>
      <c r="BKF50" s="43"/>
      <c r="BKG50" s="44"/>
      <c r="BKH50" s="44"/>
      <c r="BKI50" s="45"/>
      <c r="BKJ50" s="44"/>
      <c r="BKK50" s="44"/>
      <c r="BKL50" s="41"/>
      <c r="BKM50" s="41"/>
      <c r="BKN50" s="42"/>
      <c r="BKO50" s="42"/>
      <c r="BKP50" s="43"/>
      <c r="BKQ50" s="43"/>
      <c r="BKR50" s="44"/>
      <c r="BKS50" s="44"/>
      <c r="BKT50" s="45"/>
      <c r="BKU50" s="44"/>
      <c r="BKV50" s="44"/>
      <c r="BKW50" s="41"/>
      <c r="BKX50" s="41"/>
      <c r="BKY50" s="42"/>
      <c r="BKZ50" s="42"/>
      <c r="BLA50" s="43"/>
      <c r="BLB50" s="43"/>
      <c r="BLC50" s="44"/>
      <c r="BLD50" s="44"/>
      <c r="BLE50" s="45"/>
      <c r="BLF50" s="44"/>
      <c r="BLG50" s="44"/>
      <c r="BLH50" s="41"/>
      <c r="BLI50" s="41"/>
      <c r="BLJ50" s="42"/>
      <c r="BLK50" s="42"/>
      <c r="BLL50" s="43"/>
      <c r="BLM50" s="43"/>
      <c r="BLN50" s="44"/>
      <c r="BLO50" s="44"/>
      <c r="BLP50" s="45"/>
      <c r="BLQ50" s="44"/>
      <c r="BLR50" s="44"/>
      <c r="BLS50" s="41"/>
      <c r="BLT50" s="41"/>
      <c r="BLU50" s="42"/>
      <c r="BLV50" s="42"/>
      <c r="BLW50" s="43"/>
      <c r="BLX50" s="43"/>
      <c r="BLY50" s="44"/>
      <c r="BLZ50" s="44"/>
      <c r="BMA50" s="45"/>
      <c r="BMB50" s="44"/>
      <c r="BMC50" s="44"/>
      <c r="BMD50" s="41"/>
      <c r="BME50" s="41"/>
      <c r="BMF50" s="42"/>
      <c r="BMG50" s="42"/>
      <c r="BMH50" s="43"/>
      <c r="BMI50" s="43"/>
      <c r="BMJ50" s="44"/>
      <c r="BMK50" s="44"/>
      <c r="BML50" s="45"/>
      <c r="BMM50" s="44"/>
      <c r="BMN50" s="44"/>
      <c r="BMO50" s="41"/>
      <c r="BMP50" s="41"/>
      <c r="BMQ50" s="42"/>
      <c r="BMR50" s="42"/>
      <c r="BMS50" s="43"/>
      <c r="BMT50" s="43"/>
      <c r="BMU50" s="44"/>
      <c r="BMV50" s="44"/>
      <c r="BMW50" s="45"/>
      <c r="BMX50" s="44"/>
      <c r="BMY50" s="44"/>
      <c r="BMZ50" s="41"/>
      <c r="BNA50" s="41"/>
      <c r="BNB50" s="42"/>
      <c r="BNC50" s="42"/>
      <c r="BND50" s="43"/>
      <c r="BNE50" s="43"/>
      <c r="BNF50" s="44"/>
      <c r="BNG50" s="44"/>
      <c r="BNH50" s="45"/>
      <c r="BNI50" s="44"/>
      <c r="BNJ50" s="44"/>
      <c r="BNK50" s="41"/>
      <c r="BNL50" s="41"/>
      <c r="BNM50" s="42"/>
      <c r="BNN50" s="42"/>
      <c r="BNO50" s="43"/>
      <c r="BNP50" s="43"/>
      <c r="BNQ50" s="44"/>
      <c r="BNR50" s="44"/>
      <c r="BNS50" s="45"/>
      <c r="BNT50" s="44"/>
      <c r="BNU50" s="44"/>
      <c r="BNV50" s="41"/>
      <c r="BNW50" s="41"/>
      <c r="BNX50" s="42"/>
      <c r="BNY50" s="42"/>
      <c r="BNZ50" s="43"/>
      <c r="BOA50" s="43"/>
      <c r="BOB50" s="44"/>
      <c r="BOC50" s="44"/>
      <c r="BOD50" s="45"/>
      <c r="BOE50" s="44"/>
      <c r="BOF50" s="44"/>
      <c r="BOG50" s="41"/>
      <c r="BOH50" s="41"/>
      <c r="BOI50" s="42"/>
      <c r="BOJ50" s="42"/>
      <c r="BOK50" s="43"/>
      <c r="BOL50" s="43"/>
      <c r="BOM50" s="44"/>
      <c r="BON50" s="44"/>
      <c r="BOO50" s="45"/>
      <c r="BOP50" s="44"/>
      <c r="BOQ50" s="44"/>
      <c r="BOR50" s="41"/>
      <c r="BOS50" s="41"/>
      <c r="BOT50" s="42"/>
      <c r="BOU50" s="42"/>
      <c r="BOV50" s="43"/>
      <c r="BOW50" s="43"/>
      <c r="BOX50" s="44"/>
      <c r="BOY50" s="44"/>
      <c r="BOZ50" s="45"/>
      <c r="BPA50" s="44"/>
      <c r="BPB50" s="44"/>
      <c r="BPC50" s="41"/>
      <c r="BPD50" s="41"/>
      <c r="BPE50" s="42"/>
      <c r="BPF50" s="42"/>
      <c r="BPG50" s="43"/>
      <c r="BPH50" s="43"/>
      <c r="BPI50" s="44"/>
      <c r="BPJ50" s="44"/>
      <c r="BPK50" s="45"/>
      <c r="BPL50" s="44"/>
      <c r="BPM50" s="44"/>
      <c r="BPN50" s="41"/>
      <c r="BPO50" s="41"/>
      <c r="BPP50" s="42"/>
      <c r="BPQ50" s="42"/>
      <c r="BPR50" s="43"/>
      <c r="BPS50" s="43"/>
      <c r="BPT50" s="44"/>
      <c r="BPU50" s="44"/>
      <c r="BPV50" s="45"/>
      <c r="BPW50" s="44"/>
      <c r="BPX50" s="44"/>
      <c r="BPY50" s="41"/>
      <c r="BPZ50" s="41"/>
      <c r="BQA50" s="42"/>
      <c r="BQB50" s="42"/>
      <c r="BQC50" s="43"/>
      <c r="BQD50" s="43"/>
      <c r="BQE50" s="44"/>
      <c r="BQF50" s="44"/>
      <c r="BQG50" s="45"/>
      <c r="BQH50" s="44"/>
      <c r="BQI50" s="44"/>
      <c r="BQJ50" s="41"/>
      <c r="BQK50" s="41"/>
      <c r="BQL50" s="42"/>
      <c r="BQM50" s="42"/>
      <c r="BQN50" s="43"/>
      <c r="BQO50" s="43"/>
      <c r="BQP50" s="44"/>
      <c r="BQQ50" s="44"/>
      <c r="BQR50" s="45"/>
      <c r="BQS50" s="44"/>
      <c r="BQT50" s="44"/>
      <c r="BQU50" s="41"/>
      <c r="BQV50" s="41"/>
      <c r="BQW50" s="42"/>
      <c r="BQX50" s="42"/>
      <c r="BQY50" s="43"/>
      <c r="BQZ50" s="43"/>
      <c r="BRA50" s="44"/>
      <c r="BRB50" s="44"/>
      <c r="BRC50" s="45"/>
      <c r="BRD50" s="44"/>
      <c r="BRE50" s="44"/>
      <c r="BRF50" s="41"/>
      <c r="BRG50" s="41"/>
      <c r="BRH50" s="42"/>
      <c r="BRI50" s="42"/>
      <c r="BRJ50" s="43"/>
      <c r="BRK50" s="43"/>
      <c r="BRL50" s="44"/>
      <c r="BRM50" s="44"/>
      <c r="BRN50" s="45"/>
      <c r="BRO50" s="44"/>
      <c r="BRP50" s="44"/>
      <c r="BRQ50" s="41"/>
      <c r="BRR50" s="41"/>
      <c r="BRS50" s="42"/>
      <c r="BRT50" s="42"/>
      <c r="BRU50" s="43"/>
      <c r="BRV50" s="43"/>
      <c r="BRW50" s="44"/>
      <c r="BRX50" s="44"/>
      <c r="BRY50" s="45"/>
      <c r="BRZ50" s="44"/>
      <c r="BSA50" s="44"/>
      <c r="BSB50" s="41"/>
      <c r="BSC50" s="41"/>
      <c r="BSD50" s="42"/>
      <c r="BSE50" s="42"/>
      <c r="BSF50" s="43"/>
      <c r="BSG50" s="43"/>
      <c r="BSH50" s="44"/>
      <c r="BSI50" s="44"/>
      <c r="BSJ50" s="45"/>
      <c r="BSK50" s="44"/>
      <c r="BSL50" s="44"/>
      <c r="BSM50" s="41"/>
      <c r="BSN50" s="41"/>
      <c r="BSO50" s="42"/>
      <c r="BSP50" s="42"/>
      <c r="BSQ50" s="43"/>
      <c r="BSR50" s="43"/>
      <c r="BSS50" s="44"/>
      <c r="BST50" s="44"/>
      <c r="BSU50" s="45"/>
      <c r="BSV50" s="44"/>
      <c r="BSW50" s="44"/>
      <c r="BSX50" s="41"/>
      <c r="BSY50" s="41"/>
      <c r="BSZ50" s="42"/>
      <c r="BTA50" s="42"/>
      <c r="BTB50" s="43"/>
      <c r="BTC50" s="43"/>
      <c r="BTD50" s="44"/>
      <c r="BTE50" s="44"/>
      <c r="BTF50" s="45"/>
      <c r="BTG50" s="44"/>
      <c r="BTH50" s="44"/>
      <c r="BTI50" s="41"/>
      <c r="BTJ50" s="41"/>
      <c r="BTK50" s="42"/>
      <c r="BTL50" s="42"/>
      <c r="BTM50" s="43"/>
      <c r="BTN50" s="43"/>
      <c r="BTO50" s="44"/>
      <c r="BTP50" s="44"/>
      <c r="BTQ50" s="45"/>
      <c r="BTR50" s="44"/>
      <c r="BTS50" s="44"/>
      <c r="BTT50" s="41"/>
      <c r="BTU50" s="41"/>
      <c r="BTV50" s="42"/>
      <c r="BTW50" s="42"/>
      <c r="BTX50" s="43"/>
      <c r="BTY50" s="43"/>
      <c r="BTZ50" s="44"/>
      <c r="BUA50" s="44"/>
      <c r="BUB50" s="45"/>
      <c r="BUC50" s="44"/>
      <c r="BUD50" s="44"/>
      <c r="BUE50" s="41"/>
      <c r="BUF50" s="41"/>
      <c r="BUG50" s="42"/>
      <c r="BUH50" s="42"/>
      <c r="BUI50" s="43"/>
      <c r="BUJ50" s="43"/>
      <c r="BUK50" s="44"/>
      <c r="BUL50" s="44"/>
      <c r="BUM50" s="45"/>
      <c r="BUN50" s="44"/>
      <c r="BUO50" s="44"/>
      <c r="BUP50" s="41"/>
      <c r="BUQ50" s="41"/>
      <c r="BUR50" s="42"/>
      <c r="BUS50" s="42"/>
      <c r="BUT50" s="43"/>
      <c r="BUU50" s="43"/>
      <c r="BUV50" s="44"/>
      <c r="BUW50" s="44"/>
      <c r="BUX50" s="45"/>
      <c r="BUY50" s="44"/>
      <c r="BUZ50" s="44"/>
      <c r="BVA50" s="41"/>
      <c r="BVB50" s="41"/>
      <c r="BVC50" s="42"/>
      <c r="BVD50" s="42"/>
      <c r="BVE50" s="43"/>
      <c r="BVF50" s="43"/>
      <c r="BVG50" s="44"/>
      <c r="BVH50" s="44"/>
      <c r="BVI50" s="45"/>
      <c r="BVJ50" s="44"/>
      <c r="BVK50" s="44"/>
      <c r="BVL50" s="41"/>
      <c r="BVM50" s="41"/>
      <c r="BVN50" s="42"/>
      <c r="BVO50" s="42"/>
      <c r="BVP50" s="43"/>
      <c r="BVQ50" s="43"/>
      <c r="BVR50" s="44"/>
      <c r="BVS50" s="44"/>
      <c r="BVT50" s="45"/>
      <c r="BVU50" s="44"/>
      <c r="BVV50" s="44"/>
      <c r="BVW50" s="41"/>
      <c r="BVX50" s="41"/>
      <c r="BVY50" s="42"/>
      <c r="BVZ50" s="42"/>
      <c r="BWA50" s="43"/>
      <c r="BWB50" s="43"/>
      <c r="BWC50" s="44"/>
      <c r="BWD50" s="44"/>
      <c r="BWE50" s="45"/>
      <c r="BWF50" s="44"/>
      <c r="BWG50" s="44"/>
      <c r="BWH50" s="41"/>
      <c r="BWI50" s="41"/>
      <c r="BWJ50" s="42"/>
      <c r="BWK50" s="42"/>
      <c r="BWL50" s="43"/>
      <c r="BWM50" s="43"/>
      <c r="BWN50" s="44"/>
      <c r="BWO50" s="44"/>
      <c r="BWP50" s="45"/>
      <c r="BWQ50" s="44"/>
      <c r="BWR50" s="44"/>
      <c r="BWS50" s="41"/>
      <c r="BWT50" s="41"/>
      <c r="BWU50" s="42"/>
      <c r="BWV50" s="42"/>
      <c r="BWW50" s="43"/>
      <c r="BWX50" s="43"/>
      <c r="BWY50" s="44"/>
      <c r="BWZ50" s="44"/>
      <c r="BXA50" s="45"/>
      <c r="BXB50" s="44"/>
      <c r="BXC50" s="44"/>
      <c r="BXD50" s="41"/>
      <c r="BXE50" s="41"/>
      <c r="BXF50" s="42"/>
      <c r="BXG50" s="42"/>
      <c r="BXH50" s="43"/>
      <c r="BXI50" s="43"/>
      <c r="BXJ50" s="44"/>
      <c r="BXK50" s="44"/>
      <c r="BXL50" s="45"/>
      <c r="BXM50" s="44"/>
      <c r="BXN50" s="44"/>
      <c r="BXO50" s="41"/>
      <c r="BXP50" s="41"/>
      <c r="BXQ50" s="42"/>
      <c r="BXR50" s="42"/>
      <c r="BXS50" s="43"/>
      <c r="BXT50" s="43"/>
      <c r="BXU50" s="44"/>
      <c r="BXV50" s="44"/>
      <c r="BXW50" s="45"/>
      <c r="BXX50" s="44"/>
      <c r="BXY50" s="44"/>
      <c r="BXZ50" s="41"/>
      <c r="BYA50" s="41"/>
      <c r="BYB50" s="42"/>
      <c r="BYC50" s="42"/>
      <c r="BYD50" s="43"/>
      <c r="BYE50" s="43"/>
      <c r="BYF50" s="44"/>
      <c r="BYG50" s="44"/>
      <c r="BYH50" s="45"/>
      <c r="BYI50" s="44"/>
      <c r="BYJ50" s="44"/>
      <c r="BYK50" s="41"/>
      <c r="BYL50" s="41"/>
      <c r="BYM50" s="42"/>
      <c r="BYN50" s="42"/>
      <c r="BYO50" s="43"/>
      <c r="BYP50" s="43"/>
      <c r="BYQ50" s="44"/>
      <c r="BYR50" s="44"/>
      <c r="BYS50" s="45"/>
      <c r="BYT50" s="44"/>
      <c r="BYU50" s="44"/>
      <c r="BYV50" s="41"/>
      <c r="BYW50" s="41"/>
      <c r="BYX50" s="42"/>
      <c r="BYY50" s="42"/>
      <c r="BYZ50" s="43"/>
      <c r="BZA50" s="43"/>
      <c r="BZB50" s="44"/>
      <c r="BZC50" s="44"/>
      <c r="BZD50" s="45"/>
      <c r="BZE50" s="44"/>
      <c r="BZF50" s="44"/>
      <c r="BZG50" s="41"/>
      <c r="BZH50" s="41"/>
      <c r="BZI50" s="42"/>
      <c r="BZJ50" s="42"/>
      <c r="BZK50" s="43"/>
      <c r="BZL50" s="43"/>
      <c r="BZM50" s="44"/>
      <c r="BZN50" s="44"/>
      <c r="BZO50" s="45"/>
      <c r="BZP50" s="44"/>
      <c r="BZQ50" s="44"/>
      <c r="BZR50" s="41"/>
      <c r="BZS50" s="41"/>
      <c r="BZT50" s="42"/>
      <c r="BZU50" s="42"/>
      <c r="BZV50" s="43"/>
      <c r="BZW50" s="43"/>
      <c r="BZX50" s="44"/>
      <c r="BZY50" s="44"/>
      <c r="BZZ50" s="45"/>
      <c r="CAA50" s="44"/>
      <c r="CAB50" s="44"/>
      <c r="CAC50" s="41"/>
      <c r="CAD50" s="41"/>
      <c r="CAE50" s="42"/>
      <c r="CAF50" s="42"/>
      <c r="CAG50" s="43"/>
      <c r="CAH50" s="43"/>
      <c r="CAI50" s="44"/>
      <c r="CAJ50" s="44"/>
      <c r="CAK50" s="45"/>
      <c r="CAL50" s="44"/>
      <c r="CAM50" s="44"/>
      <c r="CAN50" s="41"/>
      <c r="CAO50" s="41"/>
      <c r="CAP50" s="42"/>
      <c r="CAQ50" s="42"/>
      <c r="CAR50" s="43"/>
      <c r="CAS50" s="43"/>
      <c r="CAT50" s="44"/>
      <c r="CAU50" s="44"/>
      <c r="CAV50" s="45"/>
      <c r="CAW50" s="44"/>
      <c r="CAX50" s="44"/>
      <c r="CAY50" s="41"/>
      <c r="CAZ50" s="41"/>
      <c r="CBA50" s="42"/>
      <c r="CBB50" s="42"/>
      <c r="CBC50" s="43"/>
      <c r="CBD50" s="43"/>
      <c r="CBE50" s="44"/>
      <c r="CBF50" s="44"/>
      <c r="CBG50" s="45"/>
      <c r="CBH50" s="44"/>
      <c r="CBI50" s="44"/>
      <c r="CBJ50" s="41"/>
      <c r="CBK50" s="41"/>
      <c r="CBL50" s="42"/>
      <c r="CBM50" s="42"/>
      <c r="CBN50" s="43"/>
      <c r="CBO50" s="43"/>
      <c r="CBP50" s="44"/>
      <c r="CBQ50" s="44"/>
      <c r="CBR50" s="45"/>
      <c r="CBS50" s="44"/>
      <c r="CBT50" s="44"/>
      <c r="CBU50" s="41"/>
      <c r="CBV50" s="41"/>
      <c r="CBW50" s="42"/>
      <c r="CBX50" s="42"/>
      <c r="CBY50" s="43"/>
      <c r="CBZ50" s="43"/>
      <c r="CCA50" s="44"/>
      <c r="CCB50" s="44"/>
      <c r="CCC50" s="45"/>
      <c r="CCD50" s="44"/>
      <c r="CCE50" s="44"/>
      <c r="CCF50" s="41"/>
      <c r="CCG50" s="41"/>
      <c r="CCH50" s="42"/>
      <c r="CCI50" s="42"/>
      <c r="CCJ50" s="43"/>
      <c r="CCK50" s="43"/>
      <c r="CCL50" s="44"/>
      <c r="CCM50" s="44"/>
      <c r="CCN50" s="45"/>
      <c r="CCO50" s="44"/>
      <c r="CCP50" s="44"/>
      <c r="CCQ50" s="41"/>
      <c r="CCR50" s="41"/>
      <c r="CCS50" s="42"/>
      <c r="CCT50" s="42"/>
      <c r="CCU50" s="43"/>
      <c r="CCV50" s="43"/>
      <c r="CCW50" s="44"/>
      <c r="CCX50" s="44"/>
      <c r="CCY50" s="45"/>
      <c r="CCZ50" s="44"/>
      <c r="CDA50" s="44"/>
      <c r="CDB50" s="41"/>
      <c r="CDC50" s="41"/>
      <c r="CDD50" s="42"/>
      <c r="CDE50" s="42"/>
      <c r="CDF50" s="43"/>
      <c r="CDG50" s="43"/>
      <c r="CDH50" s="44"/>
      <c r="CDI50" s="44"/>
      <c r="CDJ50" s="45"/>
      <c r="CDK50" s="44"/>
      <c r="CDL50" s="44"/>
      <c r="CDM50" s="41"/>
      <c r="CDN50" s="41"/>
      <c r="CDO50" s="42"/>
      <c r="CDP50" s="42"/>
      <c r="CDQ50" s="43"/>
      <c r="CDR50" s="43"/>
      <c r="CDS50" s="44"/>
      <c r="CDT50" s="44"/>
      <c r="CDU50" s="45"/>
      <c r="CDV50" s="44"/>
      <c r="CDW50" s="44"/>
      <c r="CDX50" s="41"/>
      <c r="CDY50" s="41"/>
      <c r="CDZ50" s="42"/>
      <c r="CEA50" s="42"/>
      <c r="CEB50" s="43"/>
      <c r="CEC50" s="43"/>
      <c r="CED50" s="44"/>
      <c r="CEE50" s="44"/>
      <c r="CEF50" s="45"/>
      <c r="CEG50" s="44"/>
      <c r="CEH50" s="44"/>
      <c r="CEI50" s="41"/>
      <c r="CEJ50" s="41"/>
      <c r="CEK50" s="42"/>
      <c r="CEL50" s="42"/>
      <c r="CEM50" s="43"/>
      <c r="CEN50" s="43"/>
      <c r="CEO50" s="44"/>
      <c r="CEP50" s="44"/>
      <c r="CEQ50" s="45"/>
      <c r="CER50" s="44"/>
      <c r="CES50" s="44"/>
      <c r="CET50" s="41"/>
      <c r="CEU50" s="41"/>
      <c r="CEV50" s="42"/>
      <c r="CEW50" s="42"/>
      <c r="CEX50" s="43"/>
      <c r="CEY50" s="43"/>
      <c r="CEZ50" s="44"/>
      <c r="CFA50" s="44"/>
      <c r="CFB50" s="45"/>
      <c r="CFC50" s="44"/>
      <c r="CFD50" s="44"/>
      <c r="CFE50" s="41"/>
      <c r="CFF50" s="41"/>
      <c r="CFG50" s="42"/>
      <c r="CFH50" s="42"/>
      <c r="CFI50" s="43"/>
      <c r="CFJ50" s="43"/>
      <c r="CFK50" s="44"/>
      <c r="CFL50" s="44"/>
      <c r="CFM50" s="45"/>
      <c r="CFN50" s="44"/>
      <c r="CFO50" s="44"/>
      <c r="CFP50" s="41"/>
      <c r="CFQ50" s="41"/>
      <c r="CFR50" s="42"/>
      <c r="CFS50" s="42"/>
      <c r="CFT50" s="43"/>
      <c r="CFU50" s="43"/>
      <c r="CFV50" s="44"/>
      <c r="CFW50" s="44"/>
      <c r="CFX50" s="45"/>
      <c r="CFY50" s="44"/>
      <c r="CFZ50" s="44"/>
      <c r="CGA50" s="41"/>
      <c r="CGB50" s="41"/>
      <c r="CGC50" s="42"/>
      <c r="CGD50" s="42"/>
      <c r="CGE50" s="43"/>
      <c r="CGF50" s="43"/>
      <c r="CGG50" s="44"/>
      <c r="CGH50" s="44"/>
      <c r="CGI50" s="45"/>
      <c r="CGJ50" s="44"/>
      <c r="CGK50" s="44"/>
      <c r="CGL50" s="41"/>
      <c r="CGM50" s="41"/>
      <c r="CGN50" s="42"/>
      <c r="CGO50" s="42"/>
      <c r="CGP50" s="43"/>
      <c r="CGQ50" s="43"/>
      <c r="CGR50" s="44"/>
      <c r="CGS50" s="44"/>
      <c r="CGT50" s="45"/>
      <c r="CGU50" s="44"/>
      <c r="CGV50" s="44"/>
      <c r="CGW50" s="41"/>
      <c r="CGX50" s="41"/>
      <c r="CGY50" s="42"/>
      <c r="CGZ50" s="42"/>
      <c r="CHA50" s="43"/>
      <c r="CHB50" s="43"/>
      <c r="CHC50" s="44"/>
      <c r="CHD50" s="44"/>
      <c r="CHE50" s="45"/>
      <c r="CHF50" s="44"/>
      <c r="CHG50" s="44"/>
      <c r="CHH50" s="41"/>
      <c r="CHI50" s="41"/>
      <c r="CHJ50" s="42"/>
      <c r="CHK50" s="42"/>
      <c r="CHL50" s="43"/>
      <c r="CHM50" s="43"/>
      <c r="CHN50" s="44"/>
      <c r="CHO50" s="44"/>
      <c r="CHP50" s="45"/>
      <c r="CHQ50" s="44"/>
      <c r="CHR50" s="44"/>
      <c r="CHS50" s="41"/>
      <c r="CHT50" s="41"/>
      <c r="CHU50" s="42"/>
      <c r="CHV50" s="42"/>
      <c r="CHW50" s="43"/>
      <c r="CHX50" s="43"/>
      <c r="CHY50" s="44"/>
      <c r="CHZ50" s="44"/>
      <c r="CIA50" s="45"/>
      <c r="CIB50" s="44"/>
      <c r="CIC50" s="44"/>
      <c r="CID50" s="41"/>
      <c r="CIE50" s="41"/>
      <c r="CIF50" s="42"/>
      <c r="CIG50" s="42"/>
      <c r="CIH50" s="43"/>
      <c r="CII50" s="43"/>
      <c r="CIJ50" s="44"/>
      <c r="CIK50" s="44"/>
      <c r="CIL50" s="45"/>
      <c r="CIM50" s="44"/>
      <c r="CIN50" s="44"/>
      <c r="CIO50" s="41"/>
      <c r="CIP50" s="41"/>
      <c r="CIQ50" s="42"/>
      <c r="CIR50" s="42"/>
      <c r="CIS50" s="43"/>
      <c r="CIT50" s="43"/>
      <c r="CIU50" s="44"/>
      <c r="CIV50" s="44"/>
      <c r="CIW50" s="45"/>
      <c r="CIX50" s="44"/>
      <c r="CIY50" s="44"/>
      <c r="CIZ50" s="41"/>
      <c r="CJA50" s="41"/>
      <c r="CJB50" s="42"/>
      <c r="CJC50" s="42"/>
      <c r="CJD50" s="43"/>
      <c r="CJE50" s="43"/>
      <c r="CJF50" s="44"/>
      <c r="CJG50" s="44"/>
      <c r="CJH50" s="45"/>
      <c r="CJI50" s="44"/>
      <c r="CJJ50" s="44"/>
      <c r="CJK50" s="41"/>
      <c r="CJL50" s="41"/>
      <c r="CJM50" s="42"/>
      <c r="CJN50" s="42"/>
      <c r="CJO50" s="43"/>
      <c r="CJP50" s="43"/>
      <c r="CJQ50" s="44"/>
      <c r="CJR50" s="44"/>
      <c r="CJS50" s="45"/>
      <c r="CJT50" s="44"/>
      <c r="CJU50" s="44"/>
      <c r="CJV50" s="41"/>
      <c r="CJW50" s="41"/>
      <c r="CJX50" s="42"/>
      <c r="CJY50" s="42"/>
      <c r="CJZ50" s="43"/>
      <c r="CKA50" s="43"/>
      <c r="CKB50" s="44"/>
      <c r="CKC50" s="44"/>
      <c r="CKD50" s="45"/>
      <c r="CKE50" s="44"/>
      <c r="CKF50" s="44"/>
      <c r="CKG50" s="41"/>
      <c r="CKH50" s="41"/>
      <c r="CKI50" s="42"/>
      <c r="CKJ50" s="42"/>
      <c r="CKK50" s="43"/>
      <c r="CKL50" s="43"/>
      <c r="CKM50" s="44"/>
      <c r="CKN50" s="44"/>
      <c r="CKO50" s="45"/>
      <c r="CKP50" s="44"/>
      <c r="CKQ50" s="44"/>
      <c r="CKR50" s="41"/>
      <c r="CKS50" s="41"/>
      <c r="CKT50" s="42"/>
      <c r="CKU50" s="42"/>
      <c r="CKV50" s="43"/>
      <c r="CKW50" s="43"/>
      <c r="CKX50" s="44"/>
      <c r="CKY50" s="44"/>
      <c r="CKZ50" s="45"/>
      <c r="CLA50" s="44"/>
      <c r="CLB50" s="44"/>
      <c r="CLC50" s="41"/>
      <c r="CLD50" s="41"/>
      <c r="CLE50" s="42"/>
      <c r="CLF50" s="42"/>
      <c r="CLG50" s="43"/>
      <c r="CLH50" s="43"/>
      <c r="CLI50" s="44"/>
      <c r="CLJ50" s="44"/>
      <c r="CLK50" s="45"/>
      <c r="CLL50" s="44"/>
      <c r="CLM50" s="44"/>
      <c r="CLN50" s="41"/>
      <c r="CLO50" s="41"/>
      <c r="CLP50" s="42"/>
      <c r="CLQ50" s="42"/>
      <c r="CLR50" s="43"/>
      <c r="CLS50" s="43"/>
      <c r="CLT50" s="44"/>
      <c r="CLU50" s="44"/>
      <c r="CLV50" s="45"/>
      <c r="CLW50" s="44"/>
      <c r="CLX50" s="44"/>
      <c r="CLY50" s="41"/>
      <c r="CLZ50" s="41"/>
      <c r="CMA50" s="42"/>
      <c r="CMB50" s="42"/>
      <c r="CMC50" s="43"/>
      <c r="CMD50" s="43"/>
      <c r="CME50" s="44"/>
      <c r="CMF50" s="44"/>
      <c r="CMG50" s="45"/>
      <c r="CMH50" s="44"/>
      <c r="CMI50" s="44"/>
      <c r="CMJ50" s="41"/>
      <c r="CMK50" s="41"/>
      <c r="CML50" s="42"/>
      <c r="CMM50" s="42"/>
      <c r="CMN50" s="43"/>
      <c r="CMO50" s="43"/>
      <c r="CMP50" s="44"/>
      <c r="CMQ50" s="44"/>
      <c r="CMR50" s="45"/>
      <c r="CMS50" s="44"/>
      <c r="CMT50" s="44"/>
      <c r="CMU50" s="41"/>
      <c r="CMV50" s="41"/>
      <c r="CMW50" s="42"/>
      <c r="CMX50" s="42"/>
      <c r="CMY50" s="43"/>
      <c r="CMZ50" s="43"/>
      <c r="CNA50" s="44"/>
      <c r="CNB50" s="44"/>
      <c r="CNC50" s="45"/>
      <c r="CND50" s="44"/>
      <c r="CNE50" s="44"/>
      <c r="CNF50" s="41"/>
      <c r="CNG50" s="41"/>
      <c r="CNH50" s="42"/>
      <c r="CNI50" s="42"/>
      <c r="CNJ50" s="43"/>
      <c r="CNK50" s="43"/>
      <c r="CNL50" s="44"/>
      <c r="CNM50" s="44"/>
      <c r="CNN50" s="45"/>
      <c r="CNO50" s="44"/>
      <c r="CNP50" s="44"/>
      <c r="CNQ50" s="41"/>
      <c r="CNR50" s="41"/>
      <c r="CNS50" s="42"/>
      <c r="CNT50" s="42"/>
      <c r="CNU50" s="43"/>
      <c r="CNV50" s="43"/>
      <c r="CNW50" s="44"/>
      <c r="CNX50" s="44"/>
      <c r="CNY50" s="45"/>
      <c r="CNZ50" s="44"/>
      <c r="COA50" s="44"/>
      <c r="COB50" s="41"/>
      <c r="COC50" s="41"/>
      <c r="COD50" s="42"/>
      <c r="COE50" s="42"/>
      <c r="COF50" s="43"/>
      <c r="COG50" s="43"/>
      <c r="COH50" s="44"/>
      <c r="COI50" s="44"/>
      <c r="COJ50" s="45"/>
      <c r="COK50" s="44"/>
      <c r="COL50" s="44"/>
      <c r="COM50" s="41"/>
      <c r="CON50" s="41"/>
      <c r="COO50" s="42"/>
      <c r="COP50" s="42"/>
      <c r="COQ50" s="43"/>
      <c r="COR50" s="43"/>
      <c r="COS50" s="44"/>
      <c r="COT50" s="44"/>
      <c r="COU50" s="45"/>
      <c r="COV50" s="44"/>
      <c r="COW50" s="44"/>
      <c r="COX50" s="41"/>
      <c r="COY50" s="41"/>
      <c r="COZ50" s="42"/>
      <c r="CPA50" s="42"/>
      <c r="CPB50" s="43"/>
      <c r="CPC50" s="43"/>
      <c r="CPD50" s="44"/>
      <c r="CPE50" s="44"/>
      <c r="CPF50" s="45"/>
      <c r="CPG50" s="44"/>
      <c r="CPH50" s="44"/>
      <c r="CPI50" s="41"/>
      <c r="CPJ50" s="41"/>
      <c r="CPK50" s="42"/>
      <c r="CPL50" s="42"/>
      <c r="CPM50" s="43"/>
      <c r="CPN50" s="43"/>
      <c r="CPO50" s="44"/>
      <c r="CPP50" s="44"/>
      <c r="CPQ50" s="45"/>
      <c r="CPR50" s="44"/>
      <c r="CPS50" s="44"/>
      <c r="CPT50" s="41"/>
      <c r="CPU50" s="41"/>
      <c r="CPV50" s="42"/>
      <c r="CPW50" s="42"/>
      <c r="CPX50" s="43"/>
      <c r="CPY50" s="43"/>
      <c r="CPZ50" s="44"/>
      <c r="CQA50" s="44"/>
      <c r="CQB50" s="45"/>
      <c r="CQC50" s="44"/>
      <c r="CQD50" s="44"/>
      <c r="CQE50" s="41"/>
      <c r="CQF50" s="41"/>
      <c r="CQG50" s="42"/>
      <c r="CQH50" s="42"/>
      <c r="CQI50" s="43"/>
      <c r="CQJ50" s="43"/>
      <c r="CQK50" s="44"/>
      <c r="CQL50" s="44"/>
      <c r="CQM50" s="45"/>
      <c r="CQN50" s="44"/>
      <c r="CQO50" s="44"/>
      <c r="CQP50" s="41"/>
      <c r="CQQ50" s="41"/>
      <c r="CQR50" s="42"/>
      <c r="CQS50" s="42"/>
      <c r="CQT50" s="43"/>
      <c r="CQU50" s="43"/>
      <c r="CQV50" s="44"/>
      <c r="CQW50" s="44"/>
      <c r="CQX50" s="45"/>
      <c r="CQY50" s="44"/>
      <c r="CQZ50" s="44"/>
      <c r="CRA50" s="41"/>
      <c r="CRB50" s="41"/>
      <c r="CRC50" s="42"/>
      <c r="CRD50" s="42"/>
      <c r="CRE50" s="43"/>
      <c r="CRF50" s="43"/>
      <c r="CRG50" s="44"/>
      <c r="CRH50" s="44"/>
      <c r="CRI50" s="45"/>
      <c r="CRJ50" s="44"/>
      <c r="CRK50" s="44"/>
      <c r="CRL50" s="41"/>
      <c r="CRM50" s="41"/>
      <c r="CRN50" s="42"/>
      <c r="CRO50" s="42"/>
      <c r="CRP50" s="43"/>
      <c r="CRQ50" s="43"/>
      <c r="CRR50" s="44"/>
      <c r="CRS50" s="44"/>
      <c r="CRT50" s="45"/>
      <c r="CRU50" s="44"/>
      <c r="CRV50" s="44"/>
      <c r="CRW50" s="41"/>
      <c r="CRX50" s="41"/>
      <c r="CRY50" s="42"/>
      <c r="CRZ50" s="42"/>
      <c r="CSA50" s="43"/>
      <c r="CSB50" s="43"/>
      <c r="CSC50" s="44"/>
      <c r="CSD50" s="44"/>
      <c r="CSE50" s="45"/>
      <c r="CSF50" s="44"/>
      <c r="CSG50" s="44"/>
      <c r="CSH50" s="41"/>
      <c r="CSI50" s="41"/>
      <c r="CSJ50" s="42"/>
      <c r="CSK50" s="42"/>
      <c r="CSL50" s="43"/>
      <c r="CSM50" s="43"/>
      <c r="CSN50" s="44"/>
      <c r="CSO50" s="44"/>
      <c r="CSP50" s="45"/>
      <c r="CSQ50" s="44"/>
      <c r="CSR50" s="44"/>
      <c r="CSS50" s="41"/>
      <c r="CST50" s="41"/>
      <c r="CSU50" s="42"/>
      <c r="CSV50" s="42"/>
      <c r="CSW50" s="43"/>
      <c r="CSX50" s="43"/>
      <c r="CSY50" s="44"/>
      <c r="CSZ50" s="44"/>
      <c r="CTA50" s="45"/>
      <c r="CTB50" s="44"/>
      <c r="CTC50" s="44"/>
      <c r="CTD50" s="41"/>
      <c r="CTE50" s="41"/>
      <c r="CTF50" s="42"/>
      <c r="CTG50" s="42"/>
      <c r="CTH50" s="43"/>
      <c r="CTI50" s="43"/>
      <c r="CTJ50" s="44"/>
      <c r="CTK50" s="44"/>
      <c r="CTL50" s="45"/>
      <c r="CTM50" s="44"/>
      <c r="CTN50" s="44"/>
      <c r="CTO50" s="41"/>
      <c r="CTP50" s="41"/>
      <c r="CTQ50" s="42"/>
      <c r="CTR50" s="42"/>
      <c r="CTS50" s="43"/>
      <c r="CTT50" s="43"/>
      <c r="CTU50" s="44"/>
      <c r="CTV50" s="44"/>
      <c r="CTW50" s="45"/>
      <c r="CTX50" s="44"/>
      <c r="CTY50" s="44"/>
      <c r="CTZ50" s="41"/>
      <c r="CUA50" s="41"/>
      <c r="CUB50" s="42"/>
      <c r="CUC50" s="42"/>
      <c r="CUD50" s="43"/>
      <c r="CUE50" s="43"/>
      <c r="CUF50" s="44"/>
      <c r="CUG50" s="44"/>
      <c r="CUH50" s="45"/>
      <c r="CUI50" s="44"/>
      <c r="CUJ50" s="44"/>
      <c r="CUK50" s="41"/>
      <c r="CUL50" s="41"/>
      <c r="CUM50" s="42"/>
      <c r="CUN50" s="42"/>
      <c r="CUO50" s="43"/>
      <c r="CUP50" s="43"/>
      <c r="CUQ50" s="44"/>
      <c r="CUR50" s="44"/>
      <c r="CUS50" s="45"/>
      <c r="CUT50" s="44"/>
      <c r="CUU50" s="44"/>
      <c r="CUV50" s="41"/>
      <c r="CUW50" s="41"/>
      <c r="CUX50" s="42"/>
      <c r="CUY50" s="42"/>
      <c r="CUZ50" s="43"/>
      <c r="CVA50" s="43"/>
      <c r="CVB50" s="44"/>
      <c r="CVC50" s="44"/>
      <c r="CVD50" s="45"/>
      <c r="CVE50" s="44"/>
      <c r="CVF50" s="44"/>
      <c r="CVG50" s="41"/>
      <c r="CVH50" s="41"/>
      <c r="CVI50" s="42"/>
      <c r="CVJ50" s="42"/>
      <c r="CVK50" s="43"/>
      <c r="CVL50" s="43"/>
      <c r="CVM50" s="44"/>
      <c r="CVN50" s="44"/>
      <c r="CVO50" s="45"/>
      <c r="CVP50" s="44"/>
      <c r="CVQ50" s="44"/>
      <c r="CVR50" s="41"/>
      <c r="CVS50" s="41"/>
      <c r="CVT50" s="42"/>
      <c r="CVU50" s="42"/>
      <c r="CVV50" s="43"/>
      <c r="CVW50" s="43"/>
      <c r="CVX50" s="44"/>
      <c r="CVY50" s="44"/>
      <c r="CVZ50" s="45"/>
      <c r="CWA50" s="44"/>
      <c r="CWB50" s="44"/>
      <c r="CWC50" s="41"/>
      <c r="CWD50" s="41"/>
      <c r="CWE50" s="42"/>
      <c r="CWF50" s="42"/>
      <c r="CWG50" s="43"/>
      <c r="CWH50" s="43"/>
      <c r="CWI50" s="44"/>
      <c r="CWJ50" s="44"/>
      <c r="CWK50" s="45"/>
      <c r="CWL50" s="44"/>
      <c r="CWM50" s="44"/>
      <c r="CWN50" s="41"/>
      <c r="CWO50" s="41"/>
      <c r="CWP50" s="42"/>
      <c r="CWQ50" s="42"/>
      <c r="CWR50" s="43"/>
      <c r="CWS50" s="43"/>
      <c r="CWT50" s="44"/>
      <c r="CWU50" s="44"/>
      <c r="CWV50" s="45"/>
      <c r="CWW50" s="44"/>
      <c r="CWX50" s="44"/>
      <c r="CWY50" s="41"/>
      <c r="CWZ50" s="41"/>
      <c r="CXA50" s="42"/>
      <c r="CXB50" s="42"/>
      <c r="CXC50" s="43"/>
      <c r="CXD50" s="43"/>
      <c r="CXE50" s="44"/>
      <c r="CXF50" s="44"/>
      <c r="CXG50" s="45"/>
      <c r="CXH50" s="44"/>
      <c r="CXI50" s="44"/>
      <c r="CXJ50" s="41"/>
      <c r="CXK50" s="41"/>
      <c r="CXL50" s="42"/>
      <c r="CXM50" s="42"/>
      <c r="CXN50" s="43"/>
      <c r="CXO50" s="43"/>
      <c r="CXP50" s="44"/>
      <c r="CXQ50" s="44"/>
      <c r="CXR50" s="45"/>
      <c r="CXS50" s="44"/>
      <c r="CXT50" s="44"/>
      <c r="CXU50" s="41"/>
      <c r="CXV50" s="41"/>
      <c r="CXW50" s="42"/>
      <c r="CXX50" s="42"/>
      <c r="CXY50" s="43"/>
      <c r="CXZ50" s="43"/>
      <c r="CYA50" s="44"/>
      <c r="CYB50" s="44"/>
      <c r="CYC50" s="45"/>
      <c r="CYD50" s="44"/>
      <c r="CYE50" s="44"/>
      <c r="CYF50" s="41"/>
      <c r="CYG50" s="41"/>
      <c r="CYH50" s="42"/>
      <c r="CYI50" s="42"/>
      <c r="CYJ50" s="43"/>
      <c r="CYK50" s="43"/>
      <c r="CYL50" s="44"/>
      <c r="CYM50" s="44"/>
      <c r="CYN50" s="45"/>
      <c r="CYO50" s="44"/>
      <c r="CYP50" s="44"/>
      <c r="CYQ50" s="41"/>
      <c r="CYR50" s="41"/>
      <c r="CYS50" s="42"/>
      <c r="CYT50" s="42"/>
      <c r="CYU50" s="43"/>
      <c r="CYV50" s="43"/>
      <c r="CYW50" s="44"/>
      <c r="CYX50" s="44"/>
      <c r="CYY50" s="45"/>
      <c r="CYZ50" s="44"/>
      <c r="CZA50" s="44"/>
      <c r="CZB50" s="41"/>
      <c r="CZC50" s="41"/>
      <c r="CZD50" s="42"/>
      <c r="CZE50" s="42"/>
      <c r="CZF50" s="43"/>
      <c r="CZG50" s="43"/>
      <c r="CZH50" s="44"/>
      <c r="CZI50" s="44"/>
      <c r="CZJ50" s="45"/>
      <c r="CZK50" s="44"/>
      <c r="CZL50" s="44"/>
      <c r="CZM50" s="41"/>
      <c r="CZN50" s="41"/>
      <c r="CZO50" s="42"/>
      <c r="CZP50" s="42"/>
      <c r="CZQ50" s="43"/>
      <c r="CZR50" s="43"/>
      <c r="CZS50" s="44"/>
      <c r="CZT50" s="44"/>
      <c r="CZU50" s="45"/>
      <c r="CZV50" s="44"/>
      <c r="CZW50" s="44"/>
      <c r="CZX50" s="41"/>
      <c r="CZY50" s="41"/>
      <c r="CZZ50" s="42"/>
      <c r="DAA50" s="42"/>
      <c r="DAB50" s="43"/>
      <c r="DAC50" s="43"/>
      <c r="DAD50" s="44"/>
      <c r="DAE50" s="44"/>
      <c r="DAF50" s="45"/>
      <c r="DAG50" s="44"/>
      <c r="DAH50" s="44"/>
      <c r="DAI50" s="41"/>
      <c r="DAJ50" s="41"/>
      <c r="DAK50" s="42"/>
      <c r="DAL50" s="42"/>
      <c r="DAM50" s="43"/>
      <c r="DAN50" s="43"/>
      <c r="DAO50" s="44"/>
      <c r="DAP50" s="44"/>
      <c r="DAQ50" s="45"/>
      <c r="DAR50" s="44"/>
      <c r="DAS50" s="44"/>
      <c r="DAT50" s="41"/>
      <c r="DAU50" s="41"/>
      <c r="DAV50" s="42"/>
      <c r="DAW50" s="42"/>
      <c r="DAX50" s="43"/>
      <c r="DAY50" s="43"/>
      <c r="DAZ50" s="44"/>
      <c r="DBA50" s="44"/>
      <c r="DBB50" s="45"/>
      <c r="DBC50" s="44"/>
      <c r="DBD50" s="44"/>
      <c r="DBE50" s="41"/>
      <c r="DBF50" s="41"/>
      <c r="DBG50" s="42"/>
      <c r="DBH50" s="42"/>
      <c r="DBI50" s="43"/>
      <c r="DBJ50" s="43"/>
      <c r="DBK50" s="44"/>
      <c r="DBL50" s="44"/>
      <c r="DBM50" s="45"/>
      <c r="DBN50" s="44"/>
      <c r="DBO50" s="44"/>
      <c r="DBP50" s="41"/>
      <c r="DBQ50" s="41"/>
      <c r="DBR50" s="42"/>
      <c r="DBS50" s="42"/>
      <c r="DBT50" s="43"/>
      <c r="DBU50" s="43"/>
      <c r="DBV50" s="44"/>
      <c r="DBW50" s="44"/>
      <c r="DBX50" s="45"/>
      <c r="DBY50" s="44"/>
      <c r="DBZ50" s="44"/>
      <c r="DCA50" s="41"/>
      <c r="DCB50" s="41"/>
      <c r="DCC50" s="42"/>
      <c r="DCD50" s="42"/>
      <c r="DCE50" s="43"/>
      <c r="DCF50" s="43"/>
      <c r="DCG50" s="44"/>
      <c r="DCH50" s="44"/>
      <c r="DCI50" s="45"/>
      <c r="DCJ50" s="44"/>
      <c r="DCK50" s="44"/>
      <c r="DCL50" s="41"/>
      <c r="DCM50" s="41"/>
      <c r="DCN50" s="42"/>
      <c r="DCO50" s="42"/>
      <c r="DCP50" s="43"/>
      <c r="DCQ50" s="43"/>
      <c r="DCR50" s="44"/>
      <c r="DCS50" s="44"/>
      <c r="DCT50" s="45"/>
      <c r="DCU50" s="44"/>
      <c r="DCV50" s="44"/>
      <c r="DCW50" s="41"/>
      <c r="DCX50" s="41"/>
      <c r="DCY50" s="42"/>
      <c r="DCZ50" s="42"/>
      <c r="DDA50" s="43"/>
      <c r="DDB50" s="43"/>
      <c r="DDC50" s="44"/>
      <c r="DDD50" s="44"/>
      <c r="DDE50" s="45"/>
      <c r="DDF50" s="44"/>
      <c r="DDG50" s="44"/>
      <c r="DDH50" s="41"/>
      <c r="DDI50" s="41"/>
      <c r="DDJ50" s="42"/>
      <c r="DDK50" s="42"/>
      <c r="DDL50" s="43"/>
      <c r="DDM50" s="43"/>
      <c r="DDN50" s="44"/>
      <c r="DDO50" s="44"/>
      <c r="DDP50" s="45"/>
      <c r="DDQ50" s="44"/>
      <c r="DDR50" s="44"/>
      <c r="DDS50" s="41"/>
      <c r="DDT50" s="41"/>
      <c r="DDU50" s="42"/>
      <c r="DDV50" s="42"/>
      <c r="DDW50" s="43"/>
      <c r="DDX50" s="43"/>
      <c r="DDY50" s="44"/>
      <c r="DDZ50" s="44"/>
      <c r="DEA50" s="45"/>
      <c r="DEB50" s="44"/>
      <c r="DEC50" s="44"/>
      <c r="DED50" s="41"/>
      <c r="DEE50" s="41"/>
      <c r="DEF50" s="42"/>
      <c r="DEG50" s="42"/>
      <c r="DEH50" s="43"/>
      <c r="DEI50" s="43"/>
      <c r="DEJ50" s="44"/>
      <c r="DEK50" s="44"/>
      <c r="DEL50" s="45"/>
      <c r="DEM50" s="44"/>
      <c r="DEN50" s="44"/>
      <c r="DEO50" s="41"/>
      <c r="DEP50" s="41"/>
      <c r="DEQ50" s="42"/>
      <c r="DER50" s="42"/>
      <c r="DES50" s="43"/>
      <c r="DET50" s="43"/>
      <c r="DEU50" s="44"/>
      <c r="DEV50" s="44"/>
      <c r="DEW50" s="45"/>
      <c r="DEX50" s="44"/>
      <c r="DEY50" s="44"/>
      <c r="DEZ50" s="41"/>
      <c r="DFA50" s="41"/>
      <c r="DFB50" s="42"/>
      <c r="DFC50" s="42"/>
      <c r="DFD50" s="43"/>
      <c r="DFE50" s="43"/>
      <c r="DFF50" s="44"/>
      <c r="DFG50" s="44"/>
      <c r="DFH50" s="45"/>
      <c r="DFI50" s="44"/>
      <c r="DFJ50" s="44"/>
      <c r="DFK50" s="41"/>
      <c r="DFL50" s="41"/>
      <c r="DFM50" s="42"/>
      <c r="DFN50" s="42"/>
      <c r="DFO50" s="43"/>
      <c r="DFP50" s="43"/>
      <c r="DFQ50" s="44"/>
      <c r="DFR50" s="44"/>
      <c r="DFS50" s="45"/>
      <c r="DFT50" s="44"/>
      <c r="DFU50" s="44"/>
      <c r="DFV50" s="41"/>
      <c r="DFW50" s="41"/>
      <c r="DFX50" s="42"/>
      <c r="DFY50" s="42"/>
      <c r="DFZ50" s="43"/>
      <c r="DGA50" s="43"/>
      <c r="DGB50" s="44"/>
      <c r="DGC50" s="44"/>
      <c r="DGD50" s="45"/>
      <c r="DGE50" s="44"/>
      <c r="DGF50" s="44"/>
      <c r="DGG50" s="41"/>
      <c r="DGH50" s="41"/>
      <c r="DGI50" s="42"/>
      <c r="DGJ50" s="42"/>
      <c r="DGK50" s="43"/>
      <c r="DGL50" s="43"/>
      <c r="DGM50" s="44"/>
      <c r="DGN50" s="44"/>
      <c r="DGO50" s="45"/>
      <c r="DGP50" s="44"/>
      <c r="DGQ50" s="44"/>
      <c r="DGR50" s="41"/>
      <c r="DGS50" s="41"/>
      <c r="DGT50" s="42"/>
      <c r="DGU50" s="42"/>
      <c r="DGV50" s="43"/>
      <c r="DGW50" s="43"/>
      <c r="DGX50" s="44"/>
      <c r="DGY50" s="44"/>
      <c r="DGZ50" s="45"/>
      <c r="DHA50" s="44"/>
      <c r="DHB50" s="44"/>
      <c r="DHC50" s="41"/>
      <c r="DHD50" s="41"/>
      <c r="DHE50" s="42"/>
      <c r="DHF50" s="42"/>
      <c r="DHG50" s="43"/>
      <c r="DHH50" s="43"/>
      <c r="DHI50" s="44"/>
      <c r="DHJ50" s="44"/>
      <c r="DHK50" s="45"/>
      <c r="DHL50" s="44"/>
      <c r="DHM50" s="44"/>
      <c r="DHN50" s="41"/>
      <c r="DHO50" s="41"/>
      <c r="DHP50" s="42"/>
      <c r="DHQ50" s="42"/>
      <c r="DHR50" s="43"/>
      <c r="DHS50" s="43"/>
      <c r="DHT50" s="44"/>
      <c r="DHU50" s="44"/>
      <c r="DHV50" s="45"/>
      <c r="DHW50" s="44"/>
      <c r="DHX50" s="44"/>
      <c r="DHY50" s="41"/>
      <c r="DHZ50" s="41"/>
      <c r="DIA50" s="42"/>
      <c r="DIB50" s="42"/>
      <c r="DIC50" s="43"/>
      <c r="DID50" s="43"/>
      <c r="DIE50" s="44"/>
      <c r="DIF50" s="44"/>
      <c r="DIG50" s="45"/>
      <c r="DIH50" s="44"/>
      <c r="DII50" s="44"/>
      <c r="DIJ50" s="41"/>
      <c r="DIK50" s="41"/>
      <c r="DIL50" s="42"/>
      <c r="DIM50" s="42"/>
      <c r="DIN50" s="43"/>
      <c r="DIO50" s="43"/>
      <c r="DIP50" s="44"/>
      <c r="DIQ50" s="44"/>
      <c r="DIR50" s="45"/>
      <c r="DIS50" s="44"/>
      <c r="DIT50" s="44"/>
      <c r="DIU50" s="41"/>
      <c r="DIV50" s="41"/>
      <c r="DIW50" s="42"/>
      <c r="DIX50" s="42"/>
      <c r="DIY50" s="43"/>
      <c r="DIZ50" s="43"/>
      <c r="DJA50" s="44"/>
      <c r="DJB50" s="44"/>
      <c r="DJC50" s="45"/>
      <c r="DJD50" s="44"/>
      <c r="DJE50" s="44"/>
      <c r="DJF50" s="41"/>
      <c r="DJG50" s="41"/>
      <c r="DJH50" s="42"/>
      <c r="DJI50" s="42"/>
      <c r="DJJ50" s="43"/>
      <c r="DJK50" s="43"/>
      <c r="DJL50" s="44"/>
      <c r="DJM50" s="44"/>
      <c r="DJN50" s="45"/>
      <c r="DJO50" s="44"/>
      <c r="DJP50" s="44"/>
      <c r="DJQ50" s="41"/>
      <c r="DJR50" s="41"/>
      <c r="DJS50" s="42"/>
      <c r="DJT50" s="42"/>
      <c r="DJU50" s="43"/>
      <c r="DJV50" s="43"/>
      <c r="DJW50" s="44"/>
      <c r="DJX50" s="44"/>
      <c r="DJY50" s="45"/>
      <c r="DJZ50" s="44"/>
      <c r="DKA50" s="44"/>
      <c r="DKB50" s="41"/>
      <c r="DKC50" s="41"/>
      <c r="DKD50" s="42"/>
      <c r="DKE50" s="42"/>
      <c r="DKF50" s="43"/>
      <c r="DKG50" s="43"/>
      <c r="DKH50" s="44"/>
      <c r="DKI50" s="44"/>
      <c r="DKJ50" s="45"/>
      <c r="DKK50" s="44"/>
      <c r="DKL50" s="44"/>
      <c r="DKM50" s="41"/>
      <c r="DKN50" s="41"/>
      <c r="DKO50" s="42"/>
      <c r="DKP50" s="42"/>
      <c r="DKQ50" s="43"/>
      <c r="DKR50" s="43"/>
      <c r="DKS50" s="44"/>
      <c r="DKT50" s="44"/>
      <c r="DKU50" s="45"/>
      <c r="DKV50" s="44"/>
      <c r="DKW50" s="44"/>
      <c r="DKX50" s="41"/>
      <c r="DKY50" s="41"/>
      <c r="DKZ50" s="42"/>
      <c r="DLA50" s="42"/>
      <c r="DLB50" s="43"/>
      <c r="DLC50" s="43"/>
      <c r="DLD50" s="44"/>
      <c r="DLE50" s="44"/>
      <c r="DLF50" s="45"/>
      <c r="DLG50" s="44"/>
      <c r="DLH50" s="44"/>
      <c r="DLI50" s="41"/>
      <c r="DLJ50" s="41"/>
      <c r="DLK50" s="42"/>
      <c r="DLL50" s="42"/>
      <c r="DLM50" s="43"/>
      <c r="DLN50" s="43"/>
      <c r="DLO50" s="44"/>
      <c r="DLP50" s="44"/>
      <c r="DLQ50" s="45"/>
      <c r="DLR50" s="44"/>
      <c r="DLS50" s="44"/>
      <c r="DLT50" s="41"/>
      <c r="DLU50" s="41"/>
      <c r="DLV50" s="42"/>
      <c r="DLW50" s="42"/>
      <c r="DLX50" s="43"/>
      <c r="DLY50" s="43"/>
      <c r="DLZ50" s="44"/>
      <c r="DMA50" s="44"/>
      <c r="DMB50" s="45"/>
      <c r="DMC50" s="44"/>
      <c r="DMD50" s="44"/>
      <c r="DME50" s="41"/>
      <c r="DMF50" s="41"/>
      <c r="DMG50" s="42"/>
      <c r="DMH50" s="42"/>
      <c r="DMI50" s="43"/>
      <c r="DMJ50" s="43"/>
      <c r="DMK50" s="44"/>
      <c r="DML50" s="44"/>
      <c r="DMM50" s="45"/>
      <c r="DMN50" s="44"/>
      <c r="DMO50" s="44"/>
      <c r="DMP50" s="41"/>
      <c r="DMQ50" s="41"/>
      <c r="DMR50" s="42"/>
      <c r="DMS50" s="42"/>
      <c r="DMT50" s="43"/>
      <c r="DMU50" s="43"/>
      <c r="DMV50" s="44"/>
      <c r="DMW50" s="44"/>
      <c r="DMX50" s="45"/>
      <c r="DMY50" s="44"/>
      <c r="DMZ50" s="44"/>
      <c r="DNA50" s="41"/>
      <c r="DNB50" s="41"/>
      <c r="DNC50" s="42"/>
      <c r="DND50" s="42"/>
      <c r="DNE50" s="43"/>
      <c r="DNF50" s="43"/>
      <c r="DNG50" s="44"/>
      <c r="DNH50" s="44"/>
      <c r="DNI50" s="45"/>
      <c r="DNJ50" s="44"/>
      <c r="DNK50" s="44"/>
      <c r="DNL50" s="41"/>
      <c r="DNM50" s="41"/>
      <c r="DNN50" s="42"/>
      <c r="DNO50" s="42"/>
      <c r="DNP50" s="43"/>
      <c r="DNQ50" s="43"/>
      <c r="DNR50" s="44"/>
      <c r="DNS50" s="44"/>
      <c r="DNT50" s="45"/>
      <c r="DNU50" s="44"/>
      <c r="DNV50" s="44"/>
      <c r="DNW50" s="41"/>
      <c r="DNX50" s="41"/>
      <c r="DNY50" s="42"/>
      <c r="DNZ50" s="42"/>
      <c r="DOA50" s="43"/>
      <c r="DOB50" s="43"/>
      <c r="DOC50" s="44"/>
      <c r="DOD50" s="44"/>
      <c r="DOE50" s="45"/>
      <c r="DOF50" s="44"/>
      <c r="DOG50" s="44"/>
      <c r="DOH50" s="41"/>
      <c r="DOI50" s="41"/>
      <c r="DOJ50" s="42"/>
      <c r="DOK50" s="42"/>
      <c r="DOL50" s="43"/>
      <c r="DOM50" s="43"/>
      <c r="DON50" s="44"/>
      <c r="DOO50" s="44"/>
      <c r="DOP50" s="45"/>
      <c r="DOQ50" s="44"/>
      <c r="DOR50" s="44"/>
      <c r="DOS50" s="41"/>
      <c r="DOT50" s="41"/>
      <c r="DOU50" s="42"/>
      <c r="DOV50" s="42"/>
      <c r="DOW50" s="43"/>
      <c r="DOX50" s="43"/>
      <c r="DOY50" s="44"/>
      <c r="DOZ50" s="44"/>
      <c r="DPA50" s="45"/>
      <c r="DPB50" s="44"/>
      <c r="DPC50" s="44"/>
      <c r="DPD50" s="41"/>
      <c r="DPE50" s="41"/>
      <c r="DPF50" s="42"/>
      <c r="DPG50" s="42"/>
      <c r="DPH50" s="43"/>
      <c r="DPI50" s="43"/>
      <c r="DPJ50" s="44"/>
      <c r="DPK50" s="44"/>
      <c r="DPL50" s="45"/>
      <c r="DPM50" s="44"/>
      <c r="DPN50" s="44"/>
      <c r="DPO50" s="41"/>
      <c r="DPP50" s="41"/>
      <c r="DPQ50" s="42"/>
      <c r="DPR50" s="42"/>
      <c r="DPS50" s="43"/>
      <c r="DPT50" s="43"/>
      <c r="DPU50" s="44"/>
      <c r="DPV50" s="44"/>
      <c r="DPW50" s="45"/>
      <c r="DPX50" s="44"/>
      <c r="DPY50" s="44"/>
      <c r="DPZ50" s="41"/>
      <c r="DQA50" s="41"/>
      <c r="DQB50" s="42"/>
      <c r="DQC50" s="42"/>
      <c r="DQD50" s="43"/>
      <c r="DQE50" s="43"/>
      <c r="DQF50" s="44"/>
      <c r="DQG50" s="44"/>
      <c r="DQH50" s="45"/>
      <c r="DQI50" s="44"/>
      <c r="DQJ50" s="44"/>
      <c r="DQK50" s="41"/>
      <c r="DQL50" s="41"/>
      <c r="DQM50" s="42"/>
      <c r="DQN50" s="42"/>
      <c r="DQO50" s="43"/>
      <c r="DQP50" s="43"/>
      <c r="DQQ50" s="44"/>
      <c r="DQR50" s="44"/>
      <c r="DQS50" s="45"/>
      <c r="DQT50" s="44"/>
      <c r="DQU50" s="44"/>
      <c r="DQV50" s="41"/>
      <c r="DQW50" s="41"/>
      <c r="DQX50" s="42"/>
      <c r="DQY50" s="42"/>
      <c r="DQZ50" s="43"/>
      <c r="DRA50" s="43"/>
      <c r="DRB50" s="44"/>
      <c r="DRC50" s="44"/>
      <c r="DRD50" s="45"/>
      <c r="DRE50" s="44"/>
      <c r="DRF50" s="44"/>
      <c r="DRG50" s="41"/>
      <c r="DRH50" s="41"/>
      <c r="DRI50" s="42"/>
      <c r="DRJ50" s="42"/>
      <c r="DRK50" s="43"/>
      <c r="DRL50" s="43"/>
      <c r="DRM50" s="44"/>
      <c r="DRN50" s="44"/>
      <c r="DRO50" s="45"/>
      <c r="DRP50" s="44"/>
      <c r="DRQ50" s="44"/>
      <c r="DRR50" s="41"/>
      <c r="DRS50" s="41"/>
      <c r="DRT50" s="42"/>
      <c r="DRU50" s="42"/>
      <c r="DRV50" s="43"/>
      <c r="DRW50" s="43"/>
      <c r="DRX50" s="44"/>
      <c r="DRY50" s="44"/>
      <c r="DRZ50" s="45"/>
      <c r="DSA50" s="44"/>
      <c r="DSB50" s="44"/>
      <c r="DSC50" s="41"/>
      <c r="DSD50" s="41"/>
      <c r="DSE50" s="42"/>
      <c r="DSF50" s="42"/>
      <c r="DSG50" s="43"/>
      <c r="DSH50" s="43"/>
      <c r="DSI50" s="44"/>
      <c r="DSJ50" s="44"/>
      <c r="DSK50" s="45"/>
      <c r="DSL50" s="44"/>
      <c r="DSM50" s="44"/>
      <c r="DSN50" s="41"/>
      <c r="DSO50" s="41"/>
      <c r="DSP50" s="42"/>
      <c r="DSQ50" s="42"/>
      <c r="DSR50" s="43"/>
      <c r="DSS50" s="43"/>
      <c r="DST50" s="44"/>
      <c r="DSU50" s="44"/>
      <c r="DSV50" s="45"/>
      <c r="DSW50" s="44"/>
      <c r="DSX50" s="44"/>
      <c r="DSY50" s="41"/>
      <c r="DSZ50" s="41"/>
      <c r="DTA50" s="42"/>
      <c r="DTB50" s="42"/>
      <c r="DTC50" s="43"/>
      <c r="DTD50" s="43"/>
      <c r="DTE50" s="44"/>
      <c r="DTF50" s="44"/>
      <c r="DTG50" s="45"/>
      <c r="DTH50" s="44"/>
      <c r="DTI50" s="44"/>
      <c r="DTJ50" s="41"/>
      <c r="DTK50" s="41"/>
      <c r="DTL50" s="42"/>
      <c r="DTM50" s="42"/>
      <c r="DTN50" s="43"/>
      <c r="DTO50" s="43"/>
      <c r="DTP50" s="44"/>
      <c r="DTQ50" s="44"/>
      <c r="DTR50" s="45"/>
      <c r="DTS50" s="44"/>
      <c r="DTT50" s="44"/>
      <c r="DTU50" s="41"/>
      <c r="DTV50" s="41"/>
      <c r="DTW50" s="42"/>
      <c r="DTX50" s="42"/>
      <c r="DTY50" s="43"/>
      <c r="DTZ50" s="43"/>
      <c r="DUA50" s="44"/>
      <c r="DUB50" s="44"/>
      <c r="DUC50" s="45"/>
      <c r="DUD50" s="44"/>
      <c r="DUE50" s="44"/>
      <c r="DUF50" s="41"/>
      <c r="DUG50" s="41"/>
      <c r="DUH50" s="42"/>
      <c r="DUI50" s="42"/>
      <c r="DUJ50" s="43"/>
      <c r="DUK50" s="43"/>
      <c r="DUL50" s="44"/>
      <c r="DUM50" s="44"/>
      <c r="DUN50" s="45"/>
      <c r="DUO50" s="44"/>
      <c r="DUP50" s="44"/>
      <c r="DUQ50" s="41"/>
      <c r="DUR50" s="41"/>
      <c r="DUS50" s="42"/>
      <c r="DUT50" s="42"/>
      <c r="DUU50" s="43"/>
      <c r="DUV50" s="43"/>
      <c r="DUW50" s="44"/>
      <c r="DUX50" s="44"/>
      <c r="DUY50" s="45"/>
      <c r="DUZ50" s="44"/>
      <c r="DVA50" s="44"/>
      <c r="DVB50" s="41"/>
      <c r="DVC50" s="41"/>
      <c r="DVD50" s="42"/>
      <c r="DVE50" s="42"/>
      <c r="DVF50" s="43"/>
      <c r="DVG50" s="43"/>
      <c r="DVH50" s="44"/>
      <c r="DVI50" s="44"/>
      <c r="DVJ50" s="45"/>
      <c r="DVK50" s="44"/>
      <c r="DVL50" s="44"/>
      <c r="DVM50" s="41"/>
      <c r="DVN50" s="41"/>
      <c r="DVO50" s="42"/>
      <c r="DVP50" s="42"/>
      <c r="DVQ50" s="43"/>
      <c r="DVR50" s="43"/>
      <c r="DVS50" s="44"/>
      <c r="DVT50" s="44"/>
      <c r="DVU50" s="45"/>
      <c r="DVV50" s="44"/>
      <c r="DVW50" s="44"/>
      <c r="DVX50" s="41"/>
      <c r="DVY50" s="41"/>
      <c r="DVZ50" s="42"/>
      <c r="DWA50" s="42"/>
      <c r="DWB50" s="43"/>
      <c r="DWC50" s="43"/>
      <c r="DWD50" s="44"/>
      <c r="DWE50" s="44"/>
      <c r="DWF50" s="45"/>
      <c r="DWG50" s="44"/>
      <c r="DWH50" s="44"/>
      <c r="DWI50" s="41"/>
      <c r="DWJ50" s="41"/>
      <c r="DWK50" s="42"/>
      <c r="DWL50" s="42"/>
      <c r="DWM50" s="43"/>
      <c r="DWN50" s="43"/>
      <c r="DWO50" s="44"/>
      <c r="DWP50" s="44"/>
      <c r="DWQ50" s="45"/>
      <c r="DWR50" s="44"/>
      <c r="DWS50" s="44"/>
      <c r="DWT50" s="41"/>
      <c r="DWU50" s="41"/>
      <c r="DWV50" s="42"/>
      <c r="DWW50" s="42"/>
      <c r="DWX50" s="43"/>
      <c r="DWY50" s="43"/>
      <c r="DWZ50" s="44"/>
      <c r="DXA50" s="44"/>
      <c r="DXB50" s="45"/>
      <c r="DXC50" s="44"/>
      <c r="DXD50" s="44"/>
      <c r="DXE50" s="41"/>
      <c r="DXF50" s="41"/>
      <c r="DXG50" s="42"/>
      <c r="DXH50" s="42"/>
      <c r="DXI50" s="43"/>
      <c r="DXJ50" s="43"/>
      <c r="DXK50" s="44"/>
      <c r="DXL50" s="44"/>
      <c r="DXM50" s="45"/>
      <c r="DXN50" s="44"/>
      <c r="DXO50" s="44"/>
      <c r="DXP50" s="41"/>
      <c r="DXQ50" s="41"/>
      <c r="DXR50" s="42"/>
      <c r="DXS50" s="42"/>
      <c r="DXT50" s="43"/>
      <c r="DXU50" s="43"/>
      <c r="DXV50" s="44"/>
      <c r="DXW50" s="44"/>
      <c r="DXX50" s="45"/>
      <c r="DXY50" s="44"/>
      <c r="DXZ50" s="44"/>
      <c r="DYA50" s="41"/>
      <c r="DYB50" s="41"/>
      <c r="DYC50" s="42"/>
      <c r="DYD50" s="42"/>
      <c r="DYE50" s="43"/>
      <c r="DYF50" s="43"/>
      <c r="DYG50" s="44"/>
      <c r="DYH50" s="44"/>
      <c r="DYI50" s="45"/>
      <c r="DYJ50" s="44"/>
      <c r="DYK50" s="44"/>
      <c r="DYL50" s="41"/>
      <c r="DYM50" s="41"/>
      <c r="DYN50" s="42"/>
      <c r="DYO50" s="42"/>
      <c r="DYP50" s="43"/>
      <c r="DYQ50" s="43"/>
      <c r="DYR50" s="44"/>
      <c r="DYS50" s="44"/>
      <c r="DYT50" s="45"/>
      <c r="DYU50" s="44"/>
      <c r="DYV50" s="44"/>
      <c r="DYW50" s="41"/>
      <c r="DYX50" s="41"/>
      <c r="DYY50" s="42"/>
      <c r="DYZ50" s="42"/>
      <c r="DZA50" s="43"/>
      <c r="DZB50" s="43"/>
      <c r="DZC50" s="44"/>
      <c r="DZD50" s="44"/>
      <c r="DZE50" s="45"/>
      <c r="DZF50" s="44"/>
      <c r="DZG50" s="44"/>
      <c r="DZH50" s="41"/>
      <c r="DZI50" s="41"/>
      <c r="DZJ50" s="42"/>
      <c r="DZK50" s="42"/>
      <c r="DZL50" s="43"/>
      <c r="DZM50" s="43"/>
      <c r="DZN50" s="44"/>
      <c r="DZO50" s="44"/>
      <c r="DZP50" s="45"/>
      <c r="DZQ50" s="44"/>
      <c r="DZR50" s="44"/>
      <c r="DZS50" s="41"/>
      <c r="DZT50" s="41"/>
      <c r="DZU50" s="42"/>
      <c r="DZV50" s="42"/>
      <c r="DZW50" s="43"/>
      <c r="DZX50" s="43"/>
      <c r="DZY50" s="44"/>
      <c r="DZZ50" s="44"/>
      <c r="EAA50" s="45"/>
      <c r="EAB50" s="44"/>
      <c r="EAC50" s="44"/>
      <c r="EAD50" s="41"/>
      <c r="EAE50" s="41"/>
      <c r="EAF50" s="42"/>
      <c r="EAG50" s="42"/>
      <c r="EAH50" s="43"/>
      <c r="EAI50" s="43"/>
      <c r="EAJ50" s="44"/>
      <c r="EAK50" s="44"/>
      <c r="EAL50" s="45"/>
      <c r="EAM50" s="44"/>
      <c r="EAN50" s="44"/>
      <c r="EAO50" s="41"/>
      <c r="EAP50" s="41"/>
      <c r="EAQ50" s="42"/>
      <c r="EAR50" s="42"/>
      <c r="EAS50" s="43"/>
      <c r="EAT50" s="43"/>
      <c r="EAU50" s="44"/>
      <c r="EAV50" s="44"/>
      <c r="EAW50" s="45"/>
      <c r="EAX50" s="44"/>
      <c r="EAY50" s="44"/>
      <c r="EAZ50" s="41"/>
      <c r="EBA50" s="41"/>
      <c r="EBB50" s="42"/>
      <c r="EBC50" s="42"/>
      <c r="EBD50" s="43"/>
      <c r="EBE50" s="43"/>
      <c r="EBF50" s="44"/>
      <c r="EBG50" s="44"/>
      <c r="EBH50" s="45"/>
      <c r="EBI50" s="44"/>
      <c r="EBJ50" s="44"/>
      <c r="EBK50" s="41"/>
      <c r="EBL50" s="41"/>
      <c r="EBM50" s="42"/>
      <c r="EBN50" s="42"/>
      <c r="EBO50" s="43"/>
      <c r="EBP50" s="43"/>
      <c r="EBQ50" s="44"/>
      <c r="EBR50" s="44"/>
      <c r="EBS50" s="45"/>
      <c r="EBT50" s="44"/>
      <c r="EBU50" s="44"/>
      <c r="EBV50" s="41"/>
      <c r="EBW50" s="41"/>
      <c r="EBX50" s="42"/>
      <c r="EBY50" s="42"/>
      <c r="EBZ50" s="43"/>
      <c r="ECA50" s="43"/>
      <c r="ECB50" s="44"/>
      <c r="ECC50" s="44"/>
      <c r="ECD50" s="45"/>
      <c r="ECE50" s="44"/>
      <c r="ECF50" s="44"/>
      <c r="ECG50" s="41"/>
      <c r="ECH50" s="41"/>
      <c r="ECI50" s="42"/>
      <c r="ECJ50" s="42"/>
      <c r="ECK50" s="43"/>
      <c r="ECL50" s="43"/>
      <c r="ECM50" s="44"/>
      <c r="ECN50" s="44"/>
      <c r="ECO50" s="45"/>
      <c r="ECP50" s="44"/>
      <c r="ECQ50" s="44"/>
      <c r="ECR50" s="41"/>
      <c r="ECS50" s="41"/>
      <c r="ECT50" s="42"/>
      <c r="ECU50" s="42"/>
      <c r="ECV50" s="43"/>
      <c r="ECW50" s="43"/>
      <c r="ECX50" s="44"/>
      <c r="ECY50" s="44"/>
      <c r="ECZ50" s="45"/>
      <c r="EDA50" s="44"/>
      <c r="EDB50" s="44"/>
      <c r="EDC50" s="41"/>
      <c r="EDD50" s="41"/>
      <c r="EDE50" s="42"/>
      <c r="EDF50" s="42"/>
      <c r="EDG50" s="43"/>
      <c r="EDH50" s="43"/>
      <c r="EDI50" s="44"/>
      <c r="EDJ50" s="44"/>
      <c r="EDK50" s="45"/>
      <c r="EDL50" s="44"/>
      <c r="EDM50" s="44"/>
      <c r="EDN50" s="41"/>
      <c r="EDO50" s="41"/>
      <c r="EDP50" s="42"/>
      <c r="EDQ50" s="42"/>
      <c r="EDR50" s="43"/>
      <c r="EDS50" s="43"/>
      <c r="EDT50" s="44"/>
      <c r="EDU50" s="44"/>
      <c r="EDV50" s="45"/>
      <c r="EDW50" s="44"/>
      <c r="EDX50" s="44"/>
      <c r="EDY50" s="41"/>
      <c r="EDZ50" s="41"/>
      <c r="EEA50" s="42"/>
      <c r="EEB50" s="42"/>
      <c r="EEC50" s="43"/>
      <c r="EED50" s="43"/>
      <c r="EEE50" s="44"/>
      <c r="EEF50" s="44"/>
      <c r="EEG50" s="45"/>
      <c r="EEH50" s="44"/>
      <c r="EEI50" s="44"/>
      <c r="EEJ50" s="41"/>
      <c r="EEK50" s="41"/>
      <c r="EEL50" s="42"/>
      <c r="EEM50" s="42"/>
      <c r="EEN50" s="43"/>
      <c r="EEO50" s="43"/>
      <c r="EEP50" s="44"/>
      <c r="EEQ50" s="44"/>
      <c r="EER50" s="45"/>
      <c r="EES50" s="44"/>
      <c r="EET50" s="44"/>
      <c r="EEU50" s="41"/>
      <c r="EEV50" s="41"/>
      <c r="EEW50" s="42"/>
      <c r="EEX50" s="42"/>
      <c r="EEY50" s="43"/>
      <c r="EEZ50" s="43"/>
      <c r="EFA50" s="44"/>
      <c r="EFB50" s="44"/>
      <c r="EFC50" s="45"/>
      <c r="EFD50" s="44"/>
      <c r="EFE50" s="44"/>
      <c r="EFF50" s="41"/>
      <c r="EFG50" s="41"/>
      <c r="EFH50" s="42"/>
      <c r="EFI50" s="42"/>
      <c r="EFJ50" s="43"/>
      <c r="EFK50" s="43"/>
      <c r="EFL50" s="44"/>
      <c r="EFM50" s="44"/>
      <c r="EFN50" s="45"/>
      <c r="EFO50" s="44"/>
      <c r="EFP50" s="44"/>
      <c r="EFQ50" s="41"/>
      <c r="EFR50" s="41"/>
      <c r="EFS50" s="42"/>
      <c r="EFT50" s="42"/>
      <c r="EFU50" s="43"/>
      <c r="EFV50" s="43"/>
      <c r="EFW50" s="44"/>
      <c r="EFX50" s="44"/>
      <c r="EFY50" s="45"/>
      <c r="EFZ50" s="44"/>
      <c r="EGA50" s="44"/>
      <c r="EGB50" s="41"/>
      <c r="EGC50" s="41"/>
      <c r="EGD50" s="42"/>
      <c r="EGE50" s="42"/>
      <c r="EGF50" s="43"/>
      <c r="EGG50" s="43"/>
      <c r="EGH50" s="44"/>
      <c r="EGI50" s="44"/>
      <c r="EGJ50" s="45"/>
      <c r="EGK50" s="44"/>
      <c r="EGL50" s="44"/>
      <c r="EGM50" s="41"/>
      <c r="EGN50" s="41"/>
      <c r="EGO50" s="42"/>
      <c r="EGP50" s="42"/>
      <c r="EGQ50" s="43"/>
      <c r="EGR50" s="43"/>
      <c r="EGS50" s="44"/>
      <c r="EGT50" s="44"/>
      <c r="EGU50" s="45"/>
      <c r="EGV50" s="44"/>
      <c r="EGW50" s="44"/>
      <c r="EGX50" s="41"/>
      <c r="EGY50" s="41"/>
      <c r="EGZ50" s="42"/>
      <c r="EHA50" s="42"/>
      <c r="EHB50" s="43"/>
      <c r="EHC50" s="43"/>
      <c r="EHD50" s="44"/>
      <c r="EHE50" s="44"/>
      <c r="EHF50" s="45"/>
      <c r="EHG50" s="44"/>
      <c r="EHH50" s="44"/>
      <c r="EHI50" s="41"/>
      <c r="EHJ50" s="41"/>
      <c r="EHK50" s="42"/>
      <c r="EHL50" s="42"/>
      <c r="EHM50" s="43"/>
      <c r="EHN50" s="43"/>
      <c r="EHO50" s="44"/>
      <c r="EHP50" s="44"/>
      <c r="EHQ50" s="45"/>
      <c r="EHR50" s="44"/>
      <c r="EHS50" s="44"/>
      <c r="EHT50" s="41"/>
      <c r="EHU50" s="41"/>
      <c r="EHV50" s="42"/>
      <c r="EHW50" s="42"/>
      <c r="EHX50" s="43"/>
      <c r="EHY50" s="43"/>
      <c r="EHZ50" s="44"/>
      <c r="EIA50" s="44"/>
      <c r="EIB50" s="45"/>
      <c r="EIC50" s="44"/>
      <c r="EID50" s="44"/>
      <c r="EIE50" s="41"/>
      <c r="EIF50" s="41"/>
      <c r="EIG50" s="42"/>
      <c r="EIH50" s="42"/>
      <c r="EII50" s="43"/>
      <c r="EIJ50" s="43"/>
      <c r="EIK50" s="44"/>
      <c r="EIL50" s="44"/>
      <c r="EIM50" s="45"/>
      <c r="EIN50" s="44"/>
      <c r="EIO50" s="44"/>
      <c r="EIP50" s="41"/>
      <c r="EIQ50" s="41"/>
      <c r="EIR50" s="42"/>
      <c r="EIS50" s="42"/>
      <c r="EIT50" s="43"/>
      <c r="EIU50" s="43"/>
      <c r="EIV50" s="44"/>
      <c r="EIW50" s="44"/>
      <c r="EIX50" s="45"/>
      <c r="EIY50" s="44"/>
      <c r="EIZ50" s="44"/>
      <c r="EJA50" s="41"/>
      <c r="EJB50" s="41"/>
      <c r="EJC50" s="42"/>
      <c r="EJD50" s="42"/>
      <c r="EJE50" s="43"/>
      <c r="EJF50" s="43"/>
      <c r="EJG50" s="44"/>
      <c r="EJH50" s="44"/>
      <c r="EJI50" s="45"/>
      <c r="EJJ50" s="44"/>
      <c r="EJK50" s="44"/>
      <c r="EJL50" s="41"/>
      <c r="EJM50" s="41"/>
      <c r="EJN50" s="42"/>
      <c r="EJO50" s="42"/>
      <c r="EJP50" s="43"/>
      <c r="EJQ50" s="43"/>
      <c r="EJR50" s="44"/>
      <c r="EJS50" s="44"/>
      <c r="EJT50" s="45"/>
      <c r="EJU50" s="44"/>
      <c r="EJV50" s="44"/>
      <c r="EJW50" s="41"/>
      <c r="EJX50" s="41"/>
      <c r="EJY50" s="42"/>
      <c r="EJZ50" s="42"/>
      <c r="EKA50" s="43"/>
      <c r="EKB50" s="43"/>
      <c r="EKC50" s="44"/>
      <c r="EKD50" s="44"/>
      <c r="EKE50" s="45"/>
      <c r="EKF50" s="44"/>
      <c r="EKG50" s="44"/>
      <c r="EKH50" s="41"/>
      <c r="EKI50" s="41"/>
      <c r="EKJ50" s="42"/>
      <c r="EKK50" s="42"/>
      <c r="EKL50" s="43"/>
      <c r="EKM50" s="43"/>
      <c r="EKN50" s="44"/>
      <c r="EKO50" s="44"/>
      <c r="EKP50" s="45"/>
      <c r="EKQ50" s="44"/>
      <c r="EKR50" s="44"/>
      <c r="EKS50" s="41"/>
      <c r="EKT50" s="41"/>
      <c r="EKU50" s="42"/>
      <c r="EKV50" s="42"/>
      <c r="EKW50" s="43"/>
      <c r="EKX50" s="43"/>
      <c r="EKY50" s="44"/>
      <c r="EKZ50" s="44"/>
      <c r="ELA50" s="45"/>
      <c r="ELB50" s="44"/>
      <c r="ELC50" s="44"/>
      <c r="ELD50" s="41"/>
      <c r="ELE50" s="41"/>
      <c r="ELF50" s="42"/>
      <c r="ELG50" s="42"/>
      <c r="ELH50" s="43"/>
      <c r="ELI50" s="43"/>
      <c r="ELJ50" s="44"/>
      <c r="ELK50" s="44"/>
      <c r="ELL50" s="45"/>
      <c r="ELM50" s="44"/>
      <c r="ELN50" s="44"/>
      <c r="ELO50" s="41"/>
      <c r="ELP50" s="41"/>
      <c r="ELQ50" s="42"/>
      <c r="ELR50" s="42"/>
      <c r="ELS50" s="43"/>
      <c r="ELT50" s="43"/>
      <c r="ELU50" s="44"/>
      <c r="ELV50" s="44"/>
      <c r="ELW50" s="45"/>
      <c r="ELX50" s="44"/>
      <c r="ELY50" s="44"/>
      <c r="ELZ50" s="41"/>
      <c r="EMA50" s="41"/>
      <c r="EMB50" s="42"/>
      <c r="EMC50" s="42"/>
      <c r="EMD50" s="43"/>
      <c r="EME50" s="43"/>
      <c r="EMF50" s="44"/>
      <c r="EMG50" s="44"/>
      <c r="EMH50" s="45"/>
      <c r="EMI50" s="44"/>
      <c r="EMJ50" s="44"/>
      <c r="EMK50" s="41"/>
      <c r="EML50" s="41"/>
      <c r="EMM50" s="42"/>
      <c r="EMN50" s="42"/>
      <c r="EMO50" s="43"/>
      <c r="EMP50" s="43"/>
      <c r="EMQ50" s="44"/>
      <c r="EMR50" s="44"/>
      <c r="EMS50" s="45"/>
      <c r="EMT50" s="44"/>
      <c r="EMU50" s="44"/>
      <c r="EMV50" s="41"/>
      <c r="EMW50" s="41"/>
      <c r="EMX50" s="42"/>
      <c r="EMY50" s="42"/>
      <c r="EMZ50" s="43"/>
      <c r="ENA50" s="43"/>
      <c r="ENB50" s="44"/>
      <c r="ENC50" s="44"/>
      <c r="END50" s="45"/>
      <c r="ENE50" s="44"/>
      <c r="ENF50" s="44"/>
      <c r="ENG50" s="41"/>
      <c r="ENH50" s="41"/>
      <c r="ENI50" s="42"/>
      <c r="ENJ50" s="42"/>
      <c r="ENK50" s="43"/>
      <c r="ENL50" s="43"/>
      <c r="ENM50" s="44"/>
      <c r="ENN50" s="44"/>
      <c r="ENO50" s="45"/>
      <c r="ENP50" s="44"/>
      <c r="ENQ50" s="44"/>
      <c r="ENR50" s="41"/>
      <c r="ENS50" s="41"/>
      <c r="ENT50" s="42"/>
      <c r="ENU50" s="42"/>
      <c r="ENV50" s="43"/>
      <c r="ENW50" s="43"/>
      <c r="ENX50" s="44"/>
      <c r="ENY50" s="44"/>
      <c r="ENZ50" s="45"/>
      <c r="EOA50" s="44"/>
      <c r="EOB50" s="44"/>
      <c r="EOC50" s="41"/>
      <c r="EOD50" s="41"/>
      <c r="EOE50" s="42"/>
      <c r="EOF50" s="42"/>
      <c r="EOG50" s="43"/>
      <c r="EOH50" s="43"/>
      <c r="EOI50" s="44"/>
      <c r="EOJ50" s="44"/>
      <c r="EOK50" s="45"/>
      <c r="EOL50" s="44"/>
      <c r="EOM50" s="44"/>
      <c r="EON50" s="41"/>
      <c r="EOO50" s="41"/>
      <c r="EOP50" s="42"/>
      <c r="EOQ50" s="42"/>
      <c r="EOR50" s="43"/>
      <c r="EOS50" s="43"/>
      <c r="EOT50" s="44"/>
      <c r="EOU50" s="44"/>
      <c r="EOV50" s="45"/>
      <c r="EOW50" s="44"/>
      <c r="EOX50" s="44"/>
      <c r="EOY50" s="41"/>
      <c r="EOZ50" s="41"/>
      <c r="EPA50" s="42"/>
      <c r="EPB50" s="42"/>
      <c r="EPC50" s="43"/>
      <c r="EPD50" s="43"/>
      <c r="EPE50" s="44"/>
      <c r="EPF50" s="44"/>
      <c r="EPG50" s="45"/>
      <c r="EPH50" s="44"/>
      <c r="EPI50" s="44"/>
      <c r="EPJ50" s="41"/>
      <c r="EPK50" s="41"/>
      <c r="EPL50" s="42"/>
      <c r="EPM50" s="42"/>
      <c r="EPN50" s="43"/>
      <c r="EPO50" s="43"/>
      <c r="EPP50" s="44"/>
      <c r="EPQ50" s="44"/>
      <c r="EPR50" s="45"/>
      <c r="EPS50" s="44"/>
      <c r="EPT50" s="44"/>
      <c r="EPU50" s="41"/>
      <c r="EPV50" s="41"/>
      <c r="EPW50" s="42"/>
      <c r="EPX50" s="42"/>
      <c r="EPY50" s="43"/>
      <c r="EPZ50" s="43"/>
      <c r="EQA50" s="44"/>
      <c r="EQB50" s="44"/>
      <c r="EQC50" s="45"/>
      <c r="EQD50" s="44"/>
      <c r="EQE50" s="44"/>
      <c r="EQF50" s="41"/>
      <c r="EQG50" s="41"/>
      <c r="EQH50" s="42"/>
      <c r="EQI50" s="42"/>
      <c r="EQJ50" s="43"/>
      <c r="EQK50" s="43"/>
      <c r="EQL50" s="44"/>
      <c r="EQM50" s="44"/>
      <c r="EQN50" s="45"/>
      <c r="EQO50" s="44"/>
      <c r="EQP50" s="44"/>
      <c r="EQQ50" s="41"/>
      <c r="EQR50" s="41"/>
      <c r="EQS50" s="42"/>
      <c r="EQT50" s="42"/>
      <c r="EQU50" s="43"/>
      <c r="EQV50" s="43"/>
      <c r="EQW50" s="44"/>
      <c r="EQX50" s="44"/>
      <c r="EQY50" s="45"/>
      <c r="EQZ50" s="44"/>
      <c r="ERA50" s="44"/>
      <c r="ERB50" s="41"/>
      <c r="ERC50" s="41"/>
      <c r="ERD50" s="42"/>
      <c r="ERE50" s="42"/>
      <c r="ERF50" s="43"/>
      <c r="ERG50" s="43"/>
      <c r="ERH50" s="44"/>
      <c r="ERI50" s="44"/>
      <c r="ERJ50" s="45"/>
      <c r="ERK50" s="44"/>
      <c r="ERL50" s="44"/>
      <c r="ERM50" s="41"/>
      <c r="ERN50" s="41"/>
      <c r="ERO50" s="42"/>
      <c r="ERP50" s="42"/>
      <c r="ERQ50" s="43"/>
      <c r="ERR50" s="43"/>
      <c r="ERS50" s="44"/>
      <c r="ERT50" s="44"/>
      <c r="ERU50" s="45"/>
      <c r="ERV50" s="44"/>
      <c r="ERW50" s="44"/>
      <c r="ERX50" s="41"/>
      <c r="ERY50" s="41"/>
      <c r="ERZ50" s="42"/>
      <c r="ESA50" s="42"/>
      <c r="ESB50" s="43"/>
      <c r="ESC50" s="43"/>
      <c r="ESD50" s="44"/>
      <c r="ESE50" s="44"/>
      <c r="ESF50" s="45"/>
      <c r="ESG50" s="44"/>
      <c r="ESH50" s="44"/>
      <c r="ESI50" s="41"/>
      <c r="ESJ50" s="41"/>
      <c r="ESK50" s="42"/>
      <c r="ESL50" s="42"/>
      <c r="ESM50" s="43"/>
      <c r="ESN50" s="43"/>
      <c r="ESO50" s="44"/>
      <c r="ESP50" s="44"/>
      <c r="ESQ50" s="45"/>
      <c r="ESR50" s="44"/>
      <c r="ESS50" s="44"/>
      <c r="EST50" s="41"/>
      <c r="ESU50" s="41"/>
      <c r="ESV50" s="42"/>
      <c r="ESW50" s="42"/>
      <c r="ESX50" s="43"/>
      <c r="ESY50" s="43"/>
      <c r="ESZ50" s="44"/>
      <c r="ETA50" s="44"/>
      <c r="ETB50" s="45"/>
      <c r="ETC50" s="44"/>
      <c r="ETD50" s="44"/>
      <c r="ETE50" s="41"/>
      <c r="ETF50" s="41"/>
      <c r="ETG50" s="42"/>
      <c r="ETH50" s="42"/>
      <c r="ETI50" s="43"/>
      <c r="ETJ50" s="43"/>
      <c r="ETK50" s="44"/>
      <c r="ETL50" s="44"/>
      <c r="ETM50" s="45"/>
      <c r="ETN50" s="44"/>
      <c r="ETO50" s="44"/>
      <c r="ETP50" s="41"/>
      <c r="ETQ50" s="41"/>
      <c r="ETR50" s="42"/>
      <c r="ETS50" s="42"/>
      <c r="ETT50" s="43"/>
      <c r="ETU50" s="43"/>
      <c r="ETV50" s="44"/>
      <c r="ETW50" s="44"/>
      <c r="ETX50" s="45"/>
      <c r="ETY50" s="44"/>
      <c r="ETZ50" s="44"/>
      <c r="EUA50" s="41"/>
      <c r="EUB50" s="41"/>
      <c r="EUC50" s="42"/>
      <c r="EUD50" s="42"/>
      <c r="EUE50" s="43"/>
      <c r="EUF50" s="43"/>
      <c r="EUG50" s="44"/>
      <c r="EUH50" s="44"/>
      <c r="EUI50" s="45"/>
      <c r="EUJ50" s="44"/>
      <c r="EUK50" s="44"/>
      <c r="EUL50" s="41"/>
      <c r="EUM50" s="41"/>
      <c r="EUN50" s="42"/>
      <c r="EUO50" s="42"/>
      <c r="EUP50" s="43"/>
      <c r="EUQ50" s="43"/>
      <c r="EUR50" s="44"/>
      <c r="EUS50" s="44"/>
      <c r="EUT50" s="45"/>
      <c r="EUU50" s="44"/>
      <c r="EUV50" s="44"/>
      <c r="EUW50" s="41"/>
      <c r="EUX50" s="41"/>
      <c r="EUY50" s="42"/>
      <c r="EUZ50" s="42"/>
      <c r="EVA50" s="43"/>
      <c r="EVB50" s="43"/>
      <c r="EVC50" s="44"/>
      <c r="EVD50" s="44"/>
      <c r="EVE50" s="45"/>
      <c r="EVF50" s="44"/>
      <c r="EVG50" s="44"/>
      <c r="EVH50" s="41"/>
      <c r="EVI50" s="41"/>
      <c r="EVJ50" s="42"/>
      <c r="EVK50" s="42"/>
      <c r="EVL50" s="43"/>
      <c r="EVM50" s="43"/>
      <c r="EVN50" s="44"/>
      <c r="EVO50" s="44"/>
      <c r="EVP50" s="45"/>
      <c r="EVQ50" s="44"/>
      <c r="EVR50" s="44"/>
      <c r="EVS50" s="41"/>
      <c r="EVT50" s="41"/>
      <c r="EVU50" s="42"/>
      <c r="EVV50" s="42"/>
      <c r="EVW50" s="43"/>
      <c r="EVX50" s="43"/>
      <c r="EVY50" s="44"/>
      <c r="EVZ50" s="44"/>
      <c r="EWA50" s="45"/>
      <c r="EWB50" s="44"/>
      <c r="EWC50" s="44"/>
      <c r="EWD50" s="41"/>
      <c r="EWE50" s="41"/>
      <c r="EWF50" s="42"/>
      <c r="EWG50" s="42"/>
      <c r="EWH50" s="43"/>
      <c r="EWI50" s="43"/>
      <c r="EWJ50" s="44"/>
      <c r="EWK50" s="44"/>
      <c r="EWL50" s="45"/>
      <c r="EWM50" s="44"/>
      <c r="EWN50" s="44"/>
      <c r="EWO50" s="41"/>
      <c r="EWP50" s="41"/>
      <c r="EWQ50" s="42"/>
      <c r="EWR50" s="42"/>
      <c r="EWS50" s="43"/>
      <c r="EWT50" s="43"/>
      <c r="EWU50" s="44"/>
      <c r="EWV50" s="44"/>
      <c r="EWW50" s="45"/>
      <c r="EWX50" s="44"/>
      <c r="EWY50" s="44"/>
      <c r="EWZ50" s="41"/>
      <c r="EXA50" s="41"/>
      <c r="EXB50" s="42"/>
      <c r="EXC50" s="42"/>
      <c r="EXD50" s="43"/>
      <c r="EXE50" s="43"/>
      <c r="EXF50" s="44"/>
      <c r="EXG50" s="44"/>
      <c r="EXH50" s="45"/>
      <c r="EXI50" s="44"/>
      <c r="EXJ50" s="44"/>
      <c r="EXK50" s="41"/>
      <c r="EXL50" s="41"/>
      <c r="EXM50" s="42"/>
      <c r="EXN50" s="42"/>
      <c r="EXO50" s="43"/>
      <c r="EXP50" s="43"/>
      <c r="EXQ50" s="44"/>
      <c r="EXR50" s="44"/>
      <c r="EXS50" s="45"/>
      <c r="EXT50" s="44"/>
      <c r="EXU50" s="44"/>
      <c r="EXV50" s="41"/>
      <c r="EXW50" s="41"/>
      <c r="EXX50" s="42"/>
      <c r="EXY50" s="42"/>
      <c r="EXZ50" s="43"/>
      <c r="EYA50" s="43"/>
      <c r="EYB50" s="44"/>
      <c r="EYC50" s="44"/>
      <c r="EYD50" s="45"/>
      <c r="EYE50" s="44"/>
      <c r="EYF50" s="44"/>
      <c r="EYG50" s="41"/>
      <c r="EYH50" s="41"/>
      <c r="EYI50" s="42"/>
      <c r="EYJ50" s="42"/>
      <c r="EYK50" s="43"/>
      <c r="EYL50" s="43"/>
      <c r="EYM50" s="44"/>
      <c r="EYN50" s="44"/>
      <c r="EYO50" s="45"/>
      <c r="EYP50" s="44"/>
      <c r="EYQ50" s="44"/>
      <c r="EYR50" s="41"/>
      <c r="EYS50" s="41"/>
      <c r="EYT50" s="42"/>
      <c r="EYU50" s="42"/>
      <c r="EYV50" s="43"/>
      <c r="EYW50" s="43"/>
      <c r="EYX50" s="44"/>
      <c r="EYY50" s="44"/>
      <c r="EYZ50" s="45"/>
      <c r="EZA50" s="44"/>
      <c r="EZB50" s="44"/>
      <c r="EZC50" s="41"/>
      <c r="EZD50" s="41"/>
      <c r="EZE50" s="42"/>
      <c r="EZF50" s="42"/>
      <c r="EZG50" s="43"/>
      <c r="EZH50" s="43"/>
      <c r="EZI50" s="44"/>
      <c r="EZJ50" s="44"/>
      <c r="EZK50" s="45"/>
      <c r="EZL50" s="44"/>
      <c r="EZM50" s="44"/>
      <c r="EZN50" s="41"/>
      <c r="EZO50" s="41"/>
      <c r="EZP50" s="42"/>
      <c r="EZQ50" s="42"/>
      <c r="EZR50" s="43"/>
      <c r="EZS50" s="43"/>
      <c r="EZT50" s="44"/>
      <c r="EZU50" s="44"/>
      <c r="EZV50" s="45"/>
      <c r="EZW50" s="44"/>
      <c r="EZX50" s="44"/>
      <c r="EZY50" s="41"/>
      <c r="EZZ50" s="41"/>
      <c r="FAA50" s="42"/>
      <c r="FAB50" s="42"/>
      <c r="FAC50" s="43"/>
      <c r="FAD50" s="43"/>
      <c r="FAE50" s="44"/>
      <c r="FAF50" s="44"/>
      <c r="FAG50" s="45"/>
      <c r="FAH50" s="44"/>
      <c r="FAI50" s="44"/>
      <c r="FAJ50" s="41"/>
      <c r="FAK50" s="41"/>
      <c r="FAL50" s="42"/>
      <c r="FAM50" s="42"/>
      <c r="FAN50" s="43"/>
      <c r="FAO50" s="43"/>
      <c r="FAP50" s="44"/>
      <c r="FAQ50" s="44"/>
      <c r="FAR50" s="45"/>
      <c r="FAS50" s="44"/>
      <c r="FAT50" s="44"/>
      <c r="FAU50" s="41"/>
      <c r="FAV50" s="41"/>
      <c r="FAW50" s="42"/>
      <c r="FAX50" s="42"/>
      <c r="FAY50" s="43"/>
      <c r="FAZ50" s="43"/>
      <c r="FBA50" s="44"/>
      <c r="FBB50" s="44"/>
      <c r="FBC50" s="45"/>
      <c r="FBD50" s="44"/>
      <c r="FBE50" s="44"/>
      <c r="FBF50" s="41"/>
      <c r="FBG50" s="41"/>
      <c r="FBH50" s="42"/>
      <c r="FBI50" s="42"/>
      <c r="FBJ50" s="43"/>
      <c r="FBK50" s="43"/>
      <c r="FBL50" s="44"/>
      <c r="FBM50" s="44"/>
      <c r="FBN50" s="45"/>
      <c r="FBO50" s="44"/>
      <c r="FBP50" s="44"/>
      <c r="FBQ50" s="41"/>
      <c r="FBR50" s="41"/>
      <c r="FBS50" s="42"/>
      <c r="FBT50" s="42"/>
      <c r="FBU50" s="43"/>
      <c r="FBV50" s="43"/>
      <c r="FBW50" s="44"/>
      <c r="FBX50" s="44"/>
      <c r="FBY50" s="45"/>
      <c r="FBZ50" s="44"/>
      <c r="FCA50" s="44"/>
      <c r="FCB50" s="41"/>
      <c r="FCC50" s="41"/>
      <c r="FCD50" s="42"/>
      <c r="FCE50" s="42"/>
      <c r="FCF50" s="43"/>
      <c r="FCG50" s="43"/>
      <c r="FCH50" s="44"/>
      <c r="FCI50" s="44"/>
      <c r="FCJ50" s="45"/>
      <c r="FCK50" s="44"/>
      <c r="FCL50" s="44"/>
      <c r="FCM50" s="41"/>
      <c r="FCN50" s="41"/>
      <c r="FCO50" s="42"/>
      <c r="FCP50" s="42"/>
      <c r="FCQ50" s="43"/>
      <c r="FCR50" s="43"/>
      <c r="FCS50" s="44"/>
      <c r="FCT50" s="44"/>
      <c r="FCU50" s="45"/>
      <c r="FCV50" s="44"/>
      <c r="FCW50" s="44"/>
      <c r="FCX50" s="41"/>
      <c r="FCY50" s="41"/>
      <c r="FCZ50" s="42"/>
      <c r="FDA50" s="42"/>
      <c r="FDB50" s="43"/>
      <c r="FDC50" s="43"/>
      <c r="FDD50" s="44"/>
      <c r="FDE50" s="44"/>
      <c r="FDF50" s="45"/>
      <c r="FDG50" s="44"/>
      <c r="FDH50" s="44"/>
      <c r="FDI50" s="41"/>
      <c r="FDJ50" s="41"/>
      <c r="FDK50" s="42"/>
      <c r="FDL50" s="42"/>
      <c r="FDM50" s="43"/>
      <c r="FDN50" s="43"/>
      <c r="FDO50" s="44"/>
      <c r="FDP50" s="44"/>
      <c r="FDQ50" s="45"/>
      <c r="FDR50" s="44"/>
      <c r="FDS50" s="44"/>
      <c r="FDT50" s="41"/>
      <c r="FDU50" s="41"/>
      <c r="FDV50" s="42"/>
      <c r="FDW50" s="42"/>
      <c r="FDX50" s="43"/>
      <c r="FDY50" s="43"/>
      <c r="FDZ50" s="44"/>
      <c r="FEA50" s="44"/>
      <c r="FEB50" s="45"/>
      <c r="FEC50" s="44"/>
      <c r="FED50" s="44"/>
      <c r="FEE50" s="41"/>
      <c r="FEF50" s="41"/>
      <c r="FEG50" s="42"/>
      <c r="FEH50" s="42"/>
      <c r="FEI50" s="43"/>
      <c r="FEJ50" s="43"/>
      <c r="FEK50" s="44"/>
      <c r="FEL50" s="44"/>
      <c r="FEM50" s="45"/>
      <c r="FEN50" s="44"/>
      <c r="FEO50" s="44"/>
      <c r="FEP50" s="41"/>
      <c r="FEQ50" s="41"/>
      <c r="FER50" s="42"/>
      <c r="FES50" s="42"/>
      <c r="FET50" s="43"/>
      <c r="FEU50" s="43"/>
      <c r="FEV50" s="44"/>
      <c r="FEW50" s="44"/>
      <c r="FEX50" s="45"/>
      <c r="FEY50" s="44"/>
      <c r="FEZ50" s="44"/>
      <c r="FFA50" s="41"/>
      <c r="FFB50" s="41"/>
      <c r="FFC50" s="42"/>
      <c r="FFD50" s="42"/>
      <c r="FFE50" s="43"/>
      <c r="FFF50" s="43"/>
      <c r="FFG50" s="44"/>
      <c r="FFH50" s="44"/>
      <c r="FFI50" s="45"/>
      <c r="FFJ50" s="44"/>
      <c r="FFK50" s="44"/>
      <c r="FFL50" s="41"/>
      <c r="FFM50" s="41"/>
      <c r="FFN50" s="42"/>
      <c r="FFO50" s="42"/>
      <c r="FFP50" s="43"/>
      <c r="FFQ50" s="43"/>
      <c r="FFR50" s="44"/>
      <c r="FFS50" s="44"/>
      <c r="FFT50" s="45"/>
      <c r="FFU50" s="44"/>
      <c r="FFV50" s="44"/>
      <c r="FFW50" s="41"/>
      <c r="FFX50" s="41"/>
      <c r="FFY50" s="42"/>
      <c r="FFZ50" s="42"/>
      <c r="FGA50" s="43"/>
      <c r="FGB50" s="43"/>
      <c r="FGC50" s="44"/>
      <c r="FGD50" s="44"/>
      <c r="FGE50" s="45"/>
      <c r="FGF50" s="44"/>
      <c r="FGG50" s="44"/>
      <c r="FGH50" s="41"/>
      <c r="FGI50" s="41"/>
      <c r="FGJ50" s="42"/>
      <c r="FGK50" s="42"/>
      <c r="FGL50" s="43"/>
      <c r="FGM50" s="43"/>
      <c r="FGN50" s="44"/>
      <c r="FGO50" s="44"/>
      <c r="FGP50" s="45"/>
      <c r="FGQ50" s="44"/>
      <c r="FGR50" s="44"/>
      <c r="FGS50" s="41"/>
      <c r="FGT50" s="41"/>
      <c r="FGU50" s="42"/>
      <c r="FGV50" s="42"/>
      <c r="FGW50" s="43"/>
      <c r="FGX50" s="43"/>
      <c r="FGY50" s="44"/>
      <c r="FGZ50" s="44"/>
      <c r="FHA50" s="45"/>
      <c r="FHB50" s="44"/>
      <c r="FHC50" s="44"/>
      <c r="FHD50" s="41"/>
      <c r="FHE50" s="41"/>
      <c r="FHF50" s="42"/>
      <c r="FHG50" s="42"/>
      <c r="FHH50" s="43"/>
      <c r="FHI50" s="43"/>
      <c r="FHJ50" s="44"/>
      <c r="FHK50" s="44"/>
      <c r="FHL50" s="45"/>
      <c r="FHM50" s="44"/>
      <c r="FHN50" s="44"/>
      <c r="FHO50" s="41"/>
      <c r="FHP50" s="41"/>
      <c r="FHQ50" s="42"/>
      <c r="FHR50" s="42"/>
      <c r="FHS50" s="43"/>
      <c r="FHT50" s="43"/>
      <c r="FHU50" s="44"/>
      <c r="FHV50" s="44"/>
      <c r="FHW50" s="45"/>
      <c r="FHX50" s="44"/>
      <c r="FHY50" s="44"/>
      <c r="FHZ50" s="41"/>
      <c r="FIA50" s="41"/>
      <c r="FIB50" s="42"/>
      <c r="FIC50" s="42"/>
      <c r="FID50" s="43"/>
      <c r="FIE50" s="43"/>
      <c r="FIF50" s="44"/>
      <c r="FIG50" s="44"/>
      <c r="FIH50" s="45"/>
      <c r="FII50" s="44"/>
      <c r="FIJ50" s="44"/>
      <c r="FIK50" s="41"/>
      <c r="FIL50" s="41"/>
      <c r="FIM50" s="42"/>
      <c r="FIN50" s="42"/>
      <c r="FIO50" s="43"/>
      <c r="FIP50" s="43"/>
      <c r="FIQ50" s="44"/>
      <c r="FIR50" s="44"/>
      <c r="FIS50" s="45"/>
      <c r="FIT50" s="44"/>
      <c r="FIU50" s="44"/>
      <c r="FIV50" s="41"/>
      <c r="FIW50" s="41"/>
      <c r="FIX50" s="42"/>
      <c r="FIY50" s="42"/>
      <c r="FIZ50" s="43"/>
      <c r="FJA50" s="43"/>
      <c r="FJB50" s="44"/>
      <c r="FJC50" s="44"/>
      <c r="FJD50" s="45"/>
      <c r="FJE50" s="44"/>
      <c r="FJF50" s="44"/>
      <c r="FJG50" s="41"/>
      <c r="FJH50" s="41"/>
      <c r="FJI50" s="42"/>
      <c r="FJJ50" s="42"/>
      <c r="FJK50" s="43"/>
      <c r="FJL50" s="43"/>
      <c r="FJM50" s="44"/>
      <c r="FJN50" s="44"/>
      <c r="FJO50" s="45"/>
      <c r="FJP50" s="44"/>
      <c r="FJQ50" s="44"/>
      <c r="FJR50" s="41"/>
      <c r="FJS50" s="41"/>
      <c r="FJT50" s="42"/>
      <c r="FJU50" s="42"/>
      <c r="FJV50" s="43"/>
      <c r="FJW50" s="43"/>
      <c r="FJX50" s="44"/>
      <c r="FJY50" s="44"/>
      <c r="FJZ50" s="45"/>
      <c r="FKA50" s="44"/>
      <c r="FKB50" s="44"/>
      <c r="FKC50" s="41"/>
      <c r="FKD50" s="41"/>
      <c r="FKE50" s="42"/>
      <c r="FKF50" s="42"/>
      <c r="FKG50" s="43"/>
      <c r="FKH50" s="43"/>
      <c r="FKI50" s="44"/>
      <c r="FKJ50" s="44"/>
      <c r="FKK50" s="45"/>
      <c r="FKL50" s="44"/>
      <c r="FKM50" s="44"/>
      <c r="FKN50" s="41"/>
      <c r="FKO50" s="41"/>
      <c r="FKP50" s="42"/>
      <c r="FKQ50" s="42"/>
      <c r="FKR50" s="43"/>
      <c r="FKS50" s="43"/>
      <c r="FKT50" s="44"/>
      <c r="FKU50" s="44"/>
      <c r="FKV50" s="45"/>
      <c r="FKW50" s="44"/>
      <c r="FKX50" s="44"/>
      <c r="FKY50" s="41"/>
      <c r="FKZ50" s="41"/>
      <c r="FLA50" s="42"/>
      <c r="FLB50" s="42"/>
      <c r="FLC50" s="43"/>
      <c r="FLD50" s="43"/>
      <c r="FLE50" s="44"/>
      <c r="FLF50" s="44"/>
      <c r="FLG50" s="45"/>
      <c r="FLH50" s="44"/>
      <c r="FLI50" s="44"/>
      <c r="FLJ50" s="41"/>
      <c r="FLK50" s="41"/>
      <c r="FLL50" s="42"/>
      <c r="FLM50" s="42"/>
      <c r="FLN50" s="43"/>
      <c r="FLO50" s="43"/>
      <c r="FLP50" s="44"/>
      <c r="FLQ50" s="44"/>
      <c r="FLR50" s="45"/>
      <c r="FLS50" s="44"/>
      <c r="FLT50" s="44"/>
      <c r="FLU50" s="41"/>
      <c r="FLV50" s="41"/>
      <c r="FLW50" s="42"/>
      <c r="FLX50" s="42"/>
      <c r="FLY50" s="43"/>
      <c r="FLZ50" s="43"/>
      <c r="FMA50" s="44"/>
      <c r="FMB50" s="44"/>
      <c r="FMC50" s="45"/>
      <c r="FMD50" s="44"/>
      <c r="FME50" s="44"/>
      <c r="FMF50" s="41"/>
      <c r="FMG50" s="41"/>
      <c r="FMH50" s="42"/>
      <c r="FMI50" s="42"/>
      <c r="FMJ50" s="43"/>
      <c r="FMK50" s="43"/>
      <c r="FML50" s="44"/>
      <c r="FMM50" s="44"/>
      <c r="FMN50" s="45"/>
      <c r="FMO50" s="44"/>
      <c r="FMP50" s="44"/>
      <c r="FMQ50" s="41"/>
      <c r="FMR50" s="41"/>
      <c r="FMS50" s="42"/>
      <c r="FMT50" s="42"/>
      <c r="FMU50" s="43"/>
      <c r="FMV50" s="43"/>
      <c r="FMW50" s="44"/>
      <c r="FMX50" s="44"/>
      <c r="FMY50" s="45"/>
      <c r="FMZ50" s="44"/>
      <c r="FNA50" s="44"/>
      <c r="FNB50" s="41"/>
      <c r="FNC50" s="41"/>
      <c r="FND50" s="42"/>
      <c r="FNE50" s="42"/>
      <c r="FNF50" s="43"/>
      <c r="FNG50" s="43"/>
      <c r="FNH50" s="44"/>
      <c r="FNI50" s="44"/>
      <c r="FNJ50" s="45"/>
      <c r="FNK50" s="44"/>
      <c r="FNL50" s="44"/>
      <c r="FNM50" s="41"/>
      <c r="FNN50" s="41"/>
      <c r="FNO50" s="42"/>
      <c r="FNP50" s="42"/>
      <c r="FNQ50" s="43"/>
      <c r="FNR50" s="43"/>
      <c r="FNS50" s="44"/>
      <c r="FNT50" s="44"/>
      <c r="FNU50" s="45"/>
      <c r="FNV50" s="44"/>
      <c r="FNW50" s="44"/>
      <c r="FNX50" s="41"/>
      <c r="FNY50" s="41"/>
      <c r="FNZ50" s="42"/>
      <c r="FOA50" s="42"/>
      <c r="FOB50" s="43"/>
      <c r="FOC50" s="43"/>
      <c r="FOD50" s="44"/>
      <c r="FOE50" s="44"/>
      <c r="FOF50" s="45"/>
      <c r="FOG50" s="44"/>
      <c r="FOH50" s="44"/>
      <c r="FOI50" s="41"/>
      <c r="FOJ50" s="41"/>
      <c r="FOK50" s="42"/>
      <c r="FOL50" s="42"/>
      <c r="FOM50" s="43"/>
      <c r="FON50" s="43"/>
      <c r="FOO50" s="44"/>
      <c r="FOP50" s="44"/>
      <c r="FOQ50" s="45"/>
      <c r="FOR50" s="44"/>
      <c r="FOS50" s="44"/>
      <c r="FOT50" s="41"/>
      <c r="FOU50" s="41"/>
      <c r="FOV50" s="42"/>
      <c r="FOW50" s="42"/>
      <c r="FOX50" s="43"/>
      <c r="FOY50" s="43"/>
      <c r="FOZ50" s="44"/>
      <c r="FPA50" s="44"/>
      <c r="FPB50" s="45"/>
      <c r="FPC50" s="44"/>
      <c r="FPD50" s="44"/>
      <c r="FPE50" s="41"/>
      <c r="FPF50" s="41"/>
      <c r="FPG50" s="42"/>
      <c r="FPH50" s="42"/>
      <c r="FPI50" s="43"/>
      <c r="FPJ50" s="43"/>
      <c r="FPK50" s="44"/>
      <c r="FPL50" s="44"/>
      <c r="FPM50" s="45"/>
      <c r="FPN50" s="44"/>
      <c r="FPO50" s="44"/>
      <c r="FPP50" s="41"/>
      <c r="FPQ50" s="41"/>
      <c r="FPR50" s="42"/>
      <c r="FPS50" s="42"/>
      <c r="FPT50" s="43"/>
      <c r="FPU50" s="43"/>
      <c r="FPV50" s="44"/>
      <c r="FPW50" s="44"/>
      <c r="FPX50" s="45"/>
      <c r="FPY50" s="44"/>
      <c r="FPZ50" s="44"/>
      <c r="FQA50" s="41"/>
      <c r="FQB50" s="41"/>
      <c r="FQC50" s="42"/>
      <c r="FQD50" s="42"/>
      <c r="FQE50" s="43"/>
      <c r="FQF50" s="43"/>
      <c r="FQG50" s="44"/>
      <c r="FQH50" s="44"/>
      <c r="FQI50" s="45"/>
      <c r="FQJ50" s="44"/>
      <c r="FQK50" s="44"/>
      <c r="FQL50" s="41"/>
      <c r="FQM50" s="41"/>
      <c r="FQN50" s="42"/>
      <c r="FQO50" s="42"/>
      <c r="FQP50" s="43"/>
      <c r="FQQ50" s="43"/>
      <c r="FQR50" s="44"/>
      <c r="FQS50" s="44"/>
      <c r="FQT50" s="45"/>
      <c r="FQU50" s="44"/>
      <c r="FQV50" s="44"/>
      <c r="FQW50" s="41"/>
      <c r="FQX50" s="41"/>
      <c r="FQY50" s="42"/>
      <c r="FQZ50" s="42"/>
      <c r="FRA50" s="43"/>
      <c r="FRB50" s="43"/>
      <c r="FRC50" s="44"/>
      <c r="FRD50" s="44"/>
      <c r="FRE50" s="45"/>
      <c r="FRF50" s="44"/>
      <c r="FRG50" s="44"/>
      <c r="FRH50" s="41"/>
      <c r="FRI50" s="41"/>
      <c r="FRJ50" s="42"/>
      <c r="FRK50" s="42"/>
      <c r="FRL50" s="43"/>
      <c r="FRM50" s="43"/>
      <c r="FRN50" s="44"/>
      <c r="FRO50" s="44"/>
      <c r="FRP50" s="45"/>
      <c r="FRQ50" s="44"/>
      <c r="FRR50" s="44"/>
      <c r="FRS50" s="41"/>
      <c r="FRT50" s="41"/>
      <c r="FRU50" s="42"/>
      <c r="FRV50" s="42"/>
      <c r="FRW50" s="43"/>
      <c r="FRX50" s="43"/>
      <c r="FRY50" s="44"/>
      <c r="FRZ50" s="44"/>
      <c r="FSA50" s="45"/>
      <c r="FSB50" s="44"/>
      <c r="FSC50" s="44"/>
      <c r="FSD50" s="41"/>
      <c r="FSE50" s="41"/>
      <c r="FSF50" s="42"/>
      <c r="FSG50" s="42"/>
      <c r="FSH50" s="43"/>
      <c r="FSI50" s="43"/>
      <c r="FSJ50" s="44"/>
      <c r="FSK50" s="44"/>
      <c r="FSL50" s="45"/>
      <c r="FSM50" s="44"/>
      <c r="FSN50" s="44"/>
      <c r="FSO50" s="41"/>
      <c r="FSP50" s="41"/>
      <c r="FSQ50" s="42"/>
      <c r="FSR50" s="42"/>
      <c r="FSS50" s="43"/>
      <c r="FST50" s="43"/>
      <c r="FSU50" s="44"/>
      <c r="FSV50" s="44"/>
      <c r="FSW50" s="45"/>
      <c r="FSX50" s="44"/>
      <c r="FSY50" s="44"/>
      <c r="FSZ50" s="41"/>
      <c r="FTA50" s="41"/>
      <c r="FTB50" s="42"/>
      <c r="FTC50" s="42"/>
      <c r="FTD50" s="43"/>
      <c r="FTE50" s="43"/>
      <c r="FTF50" s="44"/>
      <c r="FTG50" s="44"/>
      <c r="FTH50" s="45"/>
      <c r="FTI50" s="44"/>
      <c r="FTJ50" s="44"/>
      <c r="FTK50" s="41"/>
      <c r="FTL50" s="41"/>
      <c r="FTM50" s="42"/>
      <c r="FTN50" s="42"/>
      <c r="FTO50" s="43"/>
      <c r="FTP50" s="43"/>
      <c r="FTQ50" s="44"/>
      <c r="FTR50" s="44"/>
      <c r="FTS50" s="45"/>
      <c r="FTT50" s="44"/>
      <c r="FTU50" s="44"/>
      <c r="FTV50" s="41"/>
      <c r="FTW50" s="41"/>
      <c r="FTX50" s="42"/>
      <c r="FTY50" s="42"/>
      <c r="FTZ50" s="43"/>
      <c r="FUA50" s="43"/>
      <c r="FUB50" s="44"/>
      <c r="FUC50" s="44"/>
      <c r="FUD50" s="45"/>
      <c r="FUE50" s="44"/>
      <c r="FUF50" s="44"/>
      <c r="FUG50" s="41"/>
      <c r="FUH50" s="41"/>
      <c r="FUI50" s="42"/>
      <c r="FUJ50" s="42"/>
      <c r="FUK50" s="43"/>
      <c r="FUL50" s="43"/>
      <c r="FUM50" s="44"/>
      <c r="FUN50" s="44"/>
      <c r="FUO50" s="45"/>
      <c r="FUP50" s="44"/>
      <c r="FUQ50" s="44"/>
      <c r="FUR50" s="41"/>
      <c r="FUS50" s="41"/>
      <c r="FUT50" s="42"/>
      <c r="FUU50" s="42"/>
      <c r="FUV50" s="43"/>
      <c r="FUW50" s="43"/>
      <c r="FUX50" s="44"/>
      <c r="FUY50" s="44"/>
      <c r="FUZ50" s="45"/>
      <c r="FVA50" s="44"/>
      <c r="FVB50" s="44"/>
      <c r="FVC50" s="41"/>
      <c r="FVD50" s="41"/>
      <c r="FVE50" s="42"/>
      <c r="FVF50" s="42"/>
      <c r="FVG50" s="43"/>
      <c r="FVH50" s="43"/>
      <c r="FVI50" s="44"/>
      <c r="FVJ50" s="44"/>
      <c r="FVK50" s="45"/>
      <c r="FVL50" s="44"/>
      <c r="FVM50" s="44"/>
      <c r="FVN50" s="41"/>
      <c r="FVO50" s="41"/>
      <c r="FVP50" s="42"/>
      <c r="FVQ50" s="42"/>
      <c r="FVR50" s="43"/>
      <c r="FVS50" s="43"/>
      <c r="FVT50" s="44"/>
      <c r="FVU50" s="44"/>
      <c r="FVV50" s="45"/>
      <c r="FVW50" s="44"/>
      <c r="FVX50" s="44"/>
      <c r="FVY50" s="41"/>
      <c r="FVZ50" s="41"/>
      <c r="FWA50" s="42"/>
      <c r="FWB50" s="42"/>
      <c r="FWC50" s="43"/>
      <c r="FWD50" s="43"/>
      <c r="FWE50" s="44"/>
      <c r="FWF50" s="44"/>
      <c r="FWG50" s="45"/>
      <c r="FWH50" s="44"/>
      <c r="FWI50" s="44"/>
      <c r="FWJ50" s="41"/>
      <c r="FWK50" s="41"/>
      <c r="FWL50" s="42"/>
      <c r="FWM50" s="42"/>
      <c r="FWN50" s="43"/>
      <c r="FWO50" s="43"/>
      <c r="FWP50" s="44"/>
      <c r="FWQ50" s="44"/>
      <c r="FWR50" s="45"/>
      <c r="FWS50" s="44"/>
      <c r="FWT50" s="44"/>
      <c r="FWU50" s="41"/>
      <c r="FWV50" s="41"/>
      <c r="FWW50" s="42"/>
      <c r="FWX50" s="42"/>
      <c r="FWY50" s="43"/>
      <c r="FWZ50" s="43"/>
      <c r="FXA50" s="44"/>
      <c r="FXB50" s="44"/>
      <c r="FXC50" s="45"/>
      <c r="FXD50" s="44"/>
      <c r="FXE50" s="44"/>
      <c r="FXF50" s="41"/>
      <c r="FXG50" s="41"/>
      <c r="FXH50" s="42"/>
      <c r="FXI50" s="42"/>
      <c r="FXJ50" s="43"/>
      <c r="FXK50" s="43"/>
      <c r="FXL50" s="44"/>
      <c r="FXM50" s="44"/>
      <c r="FXN50" s="45"/>
      <c r="FXO50" s="44"/>
      <c r="FXP50" s="44"/>
      <c r="FXQ50" s="41"/>
      <c r="FXR50" s="41"/>
      <c r="FXS50" s="42"/>
      <c r="FXT50" s="42"/>
      <c r="FXU50" s="43"/>
      <c r="FXV50" s="43"/>
      <c r="FXW50" s="44"/>
      <c r="FXX50" s="44"/>
      <c r="FXY50" s="45"/>
      <c r="FXZ50" s="44"/>
      <c r="FYA50" s="44"/>
      <c r="FYB50" s="41"/>
      <c r="FYC50" s="41"/>
      <c r="FYD50" s="42"/>
      <c r="FYE50" s="42"/>
      <c r="FYF50" s="43"/>
      <c r="FYG50" s="43"/>
      <c r="FYH50" s="44"/>
      <c r="FYI50" s="44"/>
      <c r="FYJ50" s="45"/>
      <c r="FYK50" s="44"/>
      <c r="FYL50" s="44"/>
      <c r="FYM50" s="41"/>
      <c r="FYN50" s="41"/>
      <c r="FYO50" s="42"/>
      <c r="FYP50" s="42"/>
      <c r="FYQ50" s="43"/>
      <c r="FYR50" s="43"/>
      <c r="FYS50" s="44"/>
      <c r="FYT50" s="44"/>
      <c r="FYU50" s="45"/>
      <c r="FYV50" s="44"/>
      <c r="FYW50" s="44"/>
      <c r="FYX50" s="41"/>
      <c r="FYY50" s="41"/>
      <c r="FYZ50" s="42"/>
      <c r="FZA50" s="42"/>
      <c r="FZB50" s="43"/>
      <c r="FZC50" s="43"/>
      <c r="FZD50" s="44"/>
      <c r="FZE50" s="44"/>
      <c r="FZF50" s="45"/>
      <c r="FZG50" s="44"/>
      <c r="FZH50" s="44"/>
      <c r="FZI50" s="41"/>
      <c r="FZJ50" s="41"/>
      <c r="FZK50" s="42"/>
      <c r="FZL50" s="42"/>
      <c r="FZM50" s="43"/>
      <c r="FZN50" s="43"/>
      <c r="FZO50" s="44"/>
      <c r="FZP50" s="44"/>
      <c r="FZQ50" s="45"/>
      <c r="FZR50" s="44"/>
      <c r="FZS50" s="44"/>
      <c r="FZT50" s="41"/>
      <c r="FZU50" s="41"/>
      <c r="FZV50" s="42"/>
      <c r="FZW50" s="42"/>
      <c r="FZX50" s="43"/>
      <c r="FZY50" s="43"/>
      <c r="FZZ50" s="44"/>
      <c r="GAA50" s="44"/>
      <c r="GAB50" s="45"/>
      <c r="GAC50" s="44"/>
      <c r="GAD50" s="44"/>
      <c r="GAE50" s="41"/>
      <c r="GAF50" s="41"/>
      <c r="GAG50" s="42"/>
      <c r="GAH50" s="42"/>
      <c r="GAI50" s="43"/>
      <c r="GAJ50" s="43"/>
      <c r="GAK50" s="44"/>
      <c r="GAL50" s="44"/>
      <c r="GAM50" s="45"/>
      <c r="GAN50" s="44"/>
      <c r="GAO50" s="44"/>
      <c r="GAP50" s="41"/>
      <c r="GAQ50" s="41"/>
      <c r="GAR50" s="42"/>
      <c r="GAS50" s="42"/>
      <c r="GAT50" s="43"/>
      <c r="GAU50" s="43"/>
      <c r="GAV50" s="44"/>
      <c r="GAW50" s="44"/>
      <c r="GAX50" s="45"/>
      <c r="GAY50" s="44"/>
      <c r="GAZ50" s="44"/>
      <c r="GBA50" s="41"/>
      <c r="GBB50" s="41"/>
      <c r="GBC50" s="42"/>
      <c r="GBD50" s="42"/>
      <c r="GBE50" s="43"/>
      <c r="GBF50" s="43"/>
      <c r="GBG50" s="44"/>
      <c r="GBH50" s="44"/>
      <c r="GBI50" s="45"/>
      <c r="GBJ50" s="44"/>
      <c r="GBK50" s="44"/>
      <c r="GBL50" s="41"/>
      <c r="GBM50" s="41"/>
      <c r="GBN50" s="42"/>
      <c r="GBO50" s="42"/>
      <c r="GBP50" s="43"/>
      <c r="GBQ50" s="43"/>
      <c r="GBR50" s="44"/>
      <c r="GBS50" s="44"/>
      <c r="GBT50" s="45"/>
      <c r="GBU50" s="44"/>
      <c r="GBV50" s="44"/>
      <c r="GBW50" s="41"/>
      <c r="GBX50" s="41"/>
      <c r="GBY50" s="42"/>
      <c r="GBZ50" s="42"/>
      <c r="GCA50" s="43"/>
      <c r="GCB50" s="43"/>
      <c r="GCC50" s="44"/>
      <c r="GCD50" s="44"/>
      <c r="GCE50" s="45"/>
      <c r="GCF50" s="44"/>
      <c r="GCG50" s="44"/>
      <c r="GCH50" s="41"/>
      <c r="GCI50" s="41"/>
      <c r="GCJ50" s="42"/>
      <c r="GCK50" s="42"/>
      <c r="GCL50" s="43"/>
      <c r="GCM50" s="43"/>
      <c r="GCN50" s="44"/>
      <c r="GCO50" s="44"/>
      <c r="GCP50" s="45"/>
      <c r="GCQ50" s="44"/>
      <c r="GCR50" s="44"/>
      <c r="GCS50" s="41"/>
      <c r="GCT50" s="41"/>
      <c r="GCU50" s="42"/>
      <c r="GCV50" s="42"/>
      <c r="GCW50" s="43"/>
      <c r="GCX50" s="43"/>
      <c r="GCY50" s="44"/>
      <c r="GCZ50" s="44"/>
      <c r="GDA50" s="45"/>
      <c r="GDB50" s="44"/>
      <c r="GDC50" s="44"/>
      <c r="GDD50" s="41"/>
      <c r="GDE50" s="41"/>
      <c r="GDF50" s="42"/>
      <c r="GDG50" s="42"/>
      <c r="GDH50" s="43"/>
      <c r="GDI50" s="43"/>
      <c r="GDJ50" s="44"/>
      <c r="GDK50" s="44"/>
      <c r="GDL50" s="45"/>
      <c r="GDM50" s="44"/>
      <c r="GDN50" s="44"/>
      <c r="GDO50" s="41"/>
      <c r="GDP50" s="41"/>
      <c r="GDQ50" s="42"/>
      <c r="GDR50" s="42"/>
      <c r="GDS50" s="43"/>
      <c r="GDT50" s="43"/>
      <c r="GDU50" s="44"/>
      <c r="GDV50" s="44"/>
      <c r="GDW50" s="45"/>
      <c r="GDX50" s="44"/>
      <c r="GDY50" s="44"/>
      <c r="GDZ50" s="41"/>
      <c r="GEA50" s="41"/>
      <c r="GEB50" s="42"/>
      <c r="GEC50" s="42"/>
      <c r="GED50" s="43"/>
      <c r="GEE50" s="43"/>
      <c r="GEF50" s="44"/>
      <c r="GEG50" s="44"/>
      <c r="GEH50" s="45"/>
      <c r="GEI50" s="44"/>
      <c r="GEJ50" s="44"/>
      <c r="GEK50" s="41"/>
      <c r="GEL50" s="41"/>
      <c r="GEM50" s="42"/>
      <c r="GEN50" s="42"/>
      <c r="GEO50" s="43"/>
      <c r="GEP50" s="43"/>
      <c r="GEQ50" s="44"/>
      <c r="GER50" s="44"/>
      <c r="GES50" s="45"/>
      <c r="GET50" s="44"/>
      <c r="GEU50" s="44"/>
      <c r="GEV50" s="41"/>
      <c r="GEW50" s="41"/>
      <c r="GEX50" s="42"/>
      <c r="GEY50" s="42"/>
      <c r="GEZ50" s="43"/>
      <c r="GFA50" s="43"/>
      <c r="GFB50" s="44"/>
      <c r="GFC50" s="44"/>
      <c r="GFD50" s="45"/>
      <c r="GFE50" s="44"/>
      <c r="GFF50" s="44"/>
      <c r="GFG50" s="41"/>
      <c r="GFH50" s="41"/>
      <c r="GFI50" s="42"/>
      <c r="GFJ50" s="42"/>
      <c r="GFK50" s="43"/>
      <c r="GFL50" s="43"/>
      <c r="GFM50" s="44"/>
      <c r="GFN50" s="44"/>
      <c r="GFO50" s="45"/>
      <c r="GFP50" s="44"/>
      <c r="GFQ50" s="44"/>
      <c r="GFR50" s="41"/>
      <c r="GFS50" s="41"/>
      <c r="GFT50" s="42"/>
      <c r="GFU50" s="42"/>
      <c r="GFV50" s="43"/>
      <c r="GFW50" s="43"/>
      <c r="GFX50" s="44"/>
      <c r="GFY50" s="44"/>
      <c r="GFZ50" s="45"/>
      <c r="GGA50" s="44"/>
      <c r="GGB50" s="44"/>
      <c r="GGC50" s="41"/>
      <c r="GGD50" s="41"/>
      <c r="GGE50" s="42"/>
      <c r="GGF50" s="42"/>
      <c r="GGG50" s="43"/>
      <c r="GGH50" s="43"/>
      <c r="GGI50" s="44"/>
      <c r="GGJ50" s="44"/>
      <c r="GGK50" s="45"/>
      <c r="GGL50" s="44"/>
      <c r="GGM50" s="44"/>
      <c r="GGN50" s="41"/>
      <c r="GGO50" s="41"/>
      <c r="GGP50" s="42"/>
      <c r="GGQ50" s="42"/>
      <c r="GGR50" s="43"/>
      <c r="GGS50" s="43"/>
      <c r="GGT50" s="44"/>
      <c r="GGU50" s="44"/>
      <c r="GGV50" s="45"/>
      <c r="GGW50" s="44"/>
      <c r="GGX50" s="44"/>
      <c r="GGY50" s="41"/>
      <c r="GGZ50" s="41"/>
      <c r="GHA50" s="42"/>
      <c r="GHB50" s="42"/>
      <c r="GHC50" s="43"/>
      <c r="GHD50" s="43"/>
      <c r="GHE50" s="44"/>
      <c r="GHF50" s="44"/>
      <c r="GHG50" s="45"/>
      <c r="GHH50" s="44"/>
      <c r="GHI50" s="44"/>
      <c r="GHJ50" s="41"/>
      <c r="GHK50" s="41"/>
      <c r="GHL50" s="42"/>
      <c r="GHM50" s="42"/>
      <c r="GHN50" s="43"/>
      <c r="GHO50" s="43"/>
      <c r="GHP50" s="44"/>
      <c r="GHQ50" s="44"/>
      <c r="GHR50" s="45"/>
      <c r="GHS50" s="44"/>
      <c r="GHT50" s="44"/>
      <c r="GHU50" s="41"/>
      <c r="GHV50" s="41"/>
      <c r="GHW50" s="42"/>
      <c r="GHX50" s="42"/>
      <c r="GHY50" s="43"/>
      <c r="GHZ50" s="43"/>
      <c r="GIA50" s="44"/>
      <c r="GIB50" s="44"/>
      <c r="GIC50" s="45"/>
      <c r="GID50" s="44"/>
      <c r="GIE50" s="44"/>
      <c r="GIF50" s="41"/>
      <c r="GIG50" s="41"/>
      <c r="GIH50" s="42"/>
      <c r="GII50" s="42"/>
      <c r="GIJ50" s="43"/>
      <c r="GIK50" s="43"/>
      <c r="GIL50" s="44"/>
      <c r="GIM50" s="44"/>
      <c r="GIN50" s="45"/>
      <c r="GIO50" s="44"/>
      <c r="GIP50" s="44"/>
      <c r="GIQ50" s="41"/>
      <c r="GIR50" s="41"/>
      <c r="GIS50" s="42"/>
      <c r="GIT50" s="42"/>
      <c r="GIU50" s="43"/>
      <c r="GIV50" s="43"/>
      <c r="GIW50" s="44"/>
      <c r="GIX50" s="44"/>
      <c r="GIY50" s="45"/>
      <c r="GIZ50" s="44"/>
      <c r="GJA50" s="44"/>
      <c r="GJB50" s="41"/>
      <c r="GJC50" s="41"/>
      <c r="GJD50" s="42"/>
      <c r="GJE50" s="42"/>
      <c r="GJF50" s="43"/>
      <c r="GJG50" s="43"/>
      <c r="GJH50" s="44"/>
      <c r="GJI50" s="44"/>
      <c r="GJJ50" s="45"/>
      <c r="GJK50" s="44"/>
      <c r="GJL50" s="44"/>
      <c r="GJM50" s="41"/>
      <c r="GJN50" s="41"/>
      <c r="GJO50" s="42"/>
      <c r="GJP50" s="42"/>
      <c r="GJQ50" s="43"/>
      <c r="GJR50" s="43"/>
      <c r="GJS50" s="44"/>
      <c r="GJT50" s="44"/>
      <c r="GJU50" s="45"/>
      <c r="GJV50" s="44"/>
      <c r="GJW50" s="44"/>
      <c r="GJX50" s="41"/>
      <c r="GJY50" s="41"/>
      <c r="GJZ50" s="42"/>
      <c r="GKA50" s="42"/>
      <c r="GKB50" s="43"/>
      <c r="GKC50" s="43"/>
      <c r="GKD50" s="44"/>
      <c r="GKE50" s="44"/>
      <c r="GKF50" s="45"/>
      <c r="GKG50" s="44"/>
      <c r="GKH50" s="44"/>
      <c r="GKI50" s="41"/>
      <c r="GKJ50" s="41"/>
      <c r="GKK50" s="42"/>
      <c r="GKL50" s="42"/>
      <c r="GKM50" s="43"/>
      <c r="GKN50" s="43"/>
      <c r="GKO50" s="44"/>
      <c r="GKP50" s="44"/>
      <c r="GKQ50" s="45"/>
      <c r="GKR50" s="44"/>
      <c r="GKS50" s="44"/>
      <c r="GKT50" s="41"/>
      <c r="GKU50" s="41"/>
      <c r="GKV50" s="42"/>
      <c r="GKW50" s="42"/>
      <c r="GKX50" s="43"/>
      <c r="GKY50" s="43"/>
      <c r="GKZ50" s="44"/>
      <c r="GLA50" s="44"/>
      <c r="GLB50" s="45"/>
      <c r="GLC50" s="44"/>
      <c r="GLD50" s="44"/>
      <c r="GLE50" s="41"/>
      <c r="GLF50" s="41"/>
      <c r="GLG50" s="42"/>
      <c r="GLH50" s="42"/>
      <c r="GLI50" s="43"/>
      <c r="GLJ50" s="43"/>
      <c r="GLK50" s="44"/>
      <c r="GLL50" s="44"/>
      <c r="GLM50" s="45"/>
      <c r="GLN50" s="44"/>
      <c r="GLO50" s="44"/>
      <c r="GLP50" s="41"/>
      <c r="GLQ50" s="41"/>
      <c r="GLR50" s="42"/>
      <c r="GLS50" s="42"/>
      <c r="GLT50" s="43"/>
      <c r="GLU50" s="43"/>
      <c r="GLV50" s="44"/>
      <c r="GLW50" s="44"/>
      <c r="GLX50" s="45"/>
      <c r="GLY50" s="44"/>
      <c r="GLZ50" s="44"/>
      <c r="GMA50" s="41"/>
      <c r="GMB50" s="41"/>
      <c r="GMC50" s="42"/>
      <c r="GMD50" s="42"/>
      <c r="GME50" s="43"/>
      <c r="GMF50" s="43"/>
      <c r="GMG50" s="44"/>
      <c r="GMH50" s="44"/>
      <c r="GMI50" s="45"/>
      <c r="GMJ50" s="44"/>
      <c r="GMK50" s="44"/>
      <c r="GML50" s="41"/>
      <c r="GMM50" s="41"/>
      <c r="GMN50" s="42"/>
      <c r="GMO50" s="42"/>
      <c r="GMP50" s="43"/>
      <c r="GMQ50" s="43"/>
      <c r="GMR50" s="44"/>
      <c r="GMS50" s="44"/>
      <c r="GMT50" s="45"/>
      <c r="GMU50" s="44"/>
      <c r="GMV50" s="44"/>
      <c r="GMW50" s="41"/>
      <c r="GMX50" s="41"/>
      <c r="GMY50" s="42"/>
      <c r="GMZ50" s="42"/>
      <c r="GNA50" s="43"/>
      <c r="GNB50" s="43"/>
      <c r="GNC50" s="44"/>
      <c r="GND50" s="44"/>
      <c r="GNE50" s="45"/>
      <c r="GNF50" s="44"/>
      <c r="GNG50" s="44"/>
      <c r="GNH50" s="41"/>
      <c r="GNI50" s="41"/>
      <c r="GNJ50" s="42"/>
      <c r="GNK50" s="42"/>
      <c r="GNL50" s="43"/>
      <c r="GNM50" s="43"/>
      <c r="GNN50" s="44"/>
      <c r="GNO50" s="44"/>
      <c r="GNP50" s="45"/>
      <c r="GNQ50" s="44"/>
      <c r="GNR50" s="44"/>
      <c r="GNS50" s="41"/>
      <c r="GNT50" s="41"/>
      <c r="GNU50" s="42"/>
      <c r="GNV50" s="42"/>
      <c r="GNW50" s="43"/>
      <c r="GNX50" s="43"/>
      <c r="GNY50" s="44"/>
      <c r="GNZ50" s="44"/>
      <c r="GOA50" s="45"/>
      <c r="GOB50" s="44"/>
      <c r="GOC50" s="44"/>
      <c r="GOD50" s="41"/>
      <c r="GOE50" s="41"/>
      <c r="GOF50" s="42"/>
      <c r="GOG50" s="42"/>
      <c r="GOH50" s="43"/>
      <c r="GOI50" s="43"/>
      <c r="GOJ50" s="44"/>
      <c r="GOK50" s="44"/>
      <c r="GOL50" s="45"/>
      <c r="GOM50" s="44"/>
      <c r="GON50" s="44"/>
      <c r="GOO50" s="41"/>
      <c r="GOP50" s="41"/>
      <c r="GOQ50" s="42"/>
      <c r="GOR50" s="42"/>
      <c r="GOS50" s="43"/>
      <c r="GOT50" s="43"/>
      <c r="GOU50" s="44"/>
      <c r="GOV50" s="44"/>
      <c r="GOW50" s="45"/>
      <c r="GOX50" s="44"/>
      <c r="GOY50" s="44"/>
      <c r="GOZ50" s="41"/>
      <c r="GPA50" s="41"/>
      <c r="GPB50" s="42"/>
      <c r="GPC50" s="42"/>
      <c r="GPD50" s="43"/>
      <c r="GPE50" s="43"/>
      <c r="GPF50" s="44"/>
      <c r="GPG50" s="44"/>
      <c r="GPH50" s="45"/>
      <c r="GPI50" s="44"/>
      <c r="GPJ50" s="44"/>
      <c r="GPK50" s="41"/>
      <c r="GPL50" s="41"/>
      <c r="GPM50" s="42"/>
      <c r="GPN50" s="42"/>
      <c r="GPO50" s="43"/>
      <c r="GPP50" s="43"/>
      <c r="GPQ50" s="44"/>
      <c r="GPR50" s="44"/>
      <c r="GPS50" s="45"/>
      <c r="GPT50" s="44"/>
      <c r="GPU50" s="44"/>
      <c r="GPV50" s="41"/>
      <c r="GPW50" s="41"/>
      <c r="GPX50" s="42"/>
      <c r="GPY50" s="42"/>
      <c r="GPZ50" s="43"/>
      <c r="GQA50" s="43"/>
      <c r="GQB50" s="44"/>
      <c r="GQC50" s="44"/>
      <c r="GQD50" s="45"/>
      <c r="GQE50" s="44"/>
      <c r="GQF50" s="44"/>
      <c r="GQG50" s="41"/>
      <c r="GQH50" s="41"/>
      <c r="GQI50" s="42"/>
      <c r="GQJ50" s="42"/>
      <c r="GQK50" s="43"/>
      <c r="GQL50" s="43"/>
      <c r="GQM50" s="44"/>
      <c r="GQN50" s="44"/>
      <c r="GQO50" s="45"/>
      <c r="GQP50" s="44"/>
      <c r="GQQ50" s="44"/>
      <c r="GQR50" s="41"/>
      <c r="GQS50" s="41"/>
      <c r="GQT50" s="42"/>
      <c r="GQU50" s="42"/>
      <c r="GQV50" s="43"/>
      <c r="GQW50" s="43"/>
      <c r="GQX50" s="44"/>
      <c r="GQY50" s="44"/>
      <c r="GQZ50" s="45"/>
      <c r="GRA50" s="44"/>
      <c r="GRB50" s="44"/>
      <c r="GRC50" s="41"/>
      <c r="GRD50" s="41"/>
      <c r="GRE50" s="42"/>
      <c r="GRF50" s="42"/>
      <c r="GRG50" s="43"/>
      <c r="GRH50" s="43"/>
      <c r="GRI50" s="44"/>
      <c r="GRJ50" s="44"/>
      <c r="GRK50" s="45"/>
      <c r="GRL50" s="44"/>
      <c r="GRM50" s="44"/>
      <c r="GRN50" s="41"/>
      <c r="GRO50" s="41"/>
      <c r="GRP50" s="42"/>
      <c r="GRQ50" s="42"/>
      <c r="GRR50" s="43"/>
      <c r="GRS50" s="43"/>
      <c r="GRT50" s="44"/>
      <c r="GRU50" s="44"/>
      <c r="GRV50" s="45"/>
      <c r="GRW50" s="44"/>
      <c r="GRX50" s="44"/>
      <c r="GRY50" s="41"/>
      <c r="GRZ50" s="41"/>
      <c r="GSA50" s="42"/>
      <c r="GSB50" s="42"/>
      <c r="GSC50" s="43"/>
      <c r="GSD50" s="43"/>
      <c r="GSE50" s="44"/>
      <c r="GSF50" s="44"/>
      <c r="GSG50" s="45"/>
      <c r="GSH50" s="44"/>
      <c r="GSI50" s="44"/>
      <c r="GSJ50" s="41"/>
      <c r="GSK50" s="41"/>
      <c r="GSL50" s="42"/>
      <c r="GSM50" s="42"/>
      <c r="GSN50" s="43"/>
      <c r="GSO50" s="43"/>
      <c r="GSP50" s="44"/>
      <c r="GSQ50" s="44"/>
      <c r="GSR50" s="45"/>
      <c r="GSS50" s="44"/>
      <c r="GST50" s="44"/>
      <c r="GSU50" s="41"/>
      <c r="GSV50" s="41"/>
      <c r="GSW50" s="42"/>
      <c r="GSX50" s="42"/>
      <c r="GSY50" s="43"/>
      <c r="GSZ50" s="43"/>
      <c r="GTA50" s="44"/>
      <c r="GTB50" s="44"/>
      <c r="GTC50" s="45"/>
      <c r="GTD50" s="44"/>
      <c r="GTE50" s="44"/>
      <c r="GTF50" s="41"/>
      <c r="GTG50" s="41"/>
      <c r="GTH50" s="42"/>
      <c r="GTI50" s="42"/>
      <c r="GTJ50" s="43"/>
      <c r="GTK50" s="43"/>
      <c r="GTL50" s="44"/>
      <c r="GTM50" s="44"/>
      <c r="GTN50" s="45"/>
      <c r="GTO50" s="44"/>
      <c r="GTP50" s="44"/>
      <c r="GTQ50" s="41"/>
      <c r="GTR50" s="41"/>
      <c r="GTS50" s="42"/>
      <c r="GTT50" s="42"/>
      <c r="GTU50" s="43"/>
      <c r="GTV50" s="43"/>
      <c r="GTW50" s="44"/>
      <c r="GTX50" s="44"/>
      <c r="GTY50" s="45"/>
      <c r="GTZ50" s="44"/>
      <c r="GUA50" s="44"/>
      <c r="GUB50" s="41"/>
      <c r="GUC50" s="41"/>
      <c r="GUD50" s="42"/>
      <c r="GUE50" s="42"/>
      <c r="GUF50" s="43"/>
      <c r="GUG50" s="43"/>
      <c r="GUH50" s="44"/>
      <c r="GUI50" s="44"/>
      <c r="GUJ50" s="45"/>
      <c r="GUK50" s="44"/>
      <c r="GUL50" s="44"/>
      <c r="GUM50" s="41"/>
      <c r="GUN50" s="41"/>
      <c r="GUO50" s="42"/>
      <c r="GUP50" s="42"/>
      <c r="GUQ50" s="43"/>
      <c r="GUR50" s="43"/>
      <c r="GUS50" s="44"/>
      <c r="GUT50" s="44"/>
      <c r="GUU50" s="45"/>
      <c r="GUV50" s="44"/>
      <c r="GUW50" s="44"/>
      <c r="GUX50" s="41"/>
      <c r="GUY50" s="41"/>
      <c r="GUZ50" s="42"/>
      <c r="GVA50" s="42"/>
      <c r="GVB50" s="43"/>
      <c r="GVC50" s="43"/>
      <c r="GVD50" s="44"/>
      <c r="GVE50" s="44"/>
      <c r="GVF50" s="45"/>
      <c r="GVG50" s="44"/>
      <c r="GVH50" s="44"/>
      <c r="GVI50" s="41"/>
      <c r="GVJ50" s="41"/>
      <c r="GVK50" s="42"/>
      <c r="GVL50" s="42"/>
      <c r="GVM50" s="43"/>
      <c r="GVN50" s="43"/>
      <c r="GVO50" s="44"/>
      <c r="GVP50" s="44"/>
      <c r="GVQ50" s="45"/>
      <c r="GVR50" s="44"/>
      <c r="GVS50" s="44"/>
      <c r="GVT50" s="41"/>
      <c r="GVU50" s="41"/>
      <c r="GVV50" s="42"/>
      <c r="GVW50" s="42"/>
      <c r="GVX50" s="43"/>
      <c r="GVY50" s="43"/>
      <c r="GVZ50" s="44"/>
      <c r="GWA50" s="44"/>
      <c r="GWB50" s="45"/>
      <c r="GWC50" s="44"/>
      <c r="GWD50" s="44"/>
      <c r="GWE50" s="41"/>
      <c r="GWF50" s="41"/>
      <c r="GWG50" s="42"/>
      <c r="GWH50" s="42"/>
      <c r="GWI50" s="43"/>
      <c r="GWJ50" s="43"/>
      <c r="GWK50" s="44"/>
      <c r="GWL50" s="44"/>
      <c r="GWM50" s="45"/>
      <c r="GWN50" s="44"/>
      <c r="GWO50" s="44"/>
      <c r="GWP50" s="41"/>
      <c r="GWQ50" s="41"/>
      <c r="GWR50" s="42"/>
      <c r="GWS50" s="42"/>
      <c r="GWT50" s="43"/>
      <c r="GWU50" s="43"/>
      <c r="GWV50" s="44"/>
      <c r="GWW50" s="44"/>
      <c r="GWX50" s="45"/>
      <c r="GWY50" s="44"/>
      <c r="GWZ50" s="44"/>
      <c r="GXA50" s="41"/>
      <c r="GXB50" s="41"/>
      <c r="GXC50" s="42"/>
      <c r="GXD50" s="42"/>
      <c r="GXE50" s="43"/>
      <c r="GXF50" s="43"/>
      <c r="GXG50" s="44"/>
      <c r="GXH50" s="44"/>
      <c r="GXI50" s="45"/>
      <c r="GXJ50" s="44"/>
      <c r="GXK50" s="44"/>
      <c r="GXL50" s="41"/>
      <c r="GXM50" s="41"/>
      <c r="GXN50" s="42"/>
      <c r="GXO50" s="42"/>
      <c r="GXP50" s="43"/>
      <c r="GXQ50" s="43"/>
      <c r="GXR50" s="44"/>
      <c r="GXS50" s="44"/>
      <c r="GXT50" s="45"/>
      <c r="GXU50" s="44"/>
      <c r="GXV50" s="44"/>
      <c r="GXW50" s="41"/>
      <c r="GXX50" s="41"/>
      <c r="GXY50" s="42"/>
      <c r="GXZ50" s="42"/>
      <c r="GYA50" s="43"/>
      <c r="GYB50" s="43"/>
      <c r="GYC50" s="44"/>
      <c r="GYD50" s="44"/>
      <c r="GYE50" s="45"/>
      <c r="GYF50" s="44"/>
      <c r="GYG50" s="44"/>
      <c r="GYH50" s="41"/>
      <c r="GYI50" s="41"/>
      <c r="GYJ50" s="42"/>
      <c r="GYK50" s="42"/>
      <c r="GYL50" s="43"/>
      <c r="GYM50" s="43"/>
      <c r="GYN50" s="44"/>
      <c r="GYO50" s="44"/>
      <c r="GYP50" s="45"/>
      <c r="GYQ50" s="44"/>
      <c r="GYR50" s="44"/>
      <c r="GYS50" s="41"/>
      <c r="GYT50" s="41"/>
      <c r="GYU50" s="42"/>
      <c r="GYV50" s="42"/>
      <c r="GYW50" s="43"/>
      <c r="GYX50" s="43"/>
      <c r="GYY50" s="44"/>
      <c r="GYZ50" s="44"/>
      <c r="GZA50" s="45"/>
      <c r="GZB50" s="44"/>
      <c r="GZC50" s="44"/>
      <c r="GZD50" s="41"/>
      <c r="GZE50" s="41"/>
      <c r="GZF50" s="42"/>
      <c r="GZG50" s="42"/>
      <c r="GZH50" s="43"/>
      <c r="GZI50" s="43"/>
      <c r="GZJ50" s="44"/>
      <c r="GZK50" s="44"/>
      <c r="GZL50" s="45"/>
      <c r="GZM50" s="44"/>
      <c r="GZN50" s="44"/>
      <c r="GZO50" s="41"/>
      <c r="GZP50" s="41"/>
      <c r="GZQ50" s="42"/>
      <c r="GZR50" s="42"/>
      <c r="GZS50" s="43"/>
      <c r="GZT50" s="43"/>
      <c r="GZU50" s="44"/>
      <c r="GZV50" s="44"/>
      <c r="GZW50" s="45"/>
      <c r="GZX50" s="44"/>
      <c r="GZY50" s="44"/>
      <c r="GZZ50" s="41"/>
      <c r="HAA50" s="41"/>
      <c r="HAB50" s="42"/>
      <c r="HAC50" s="42"/>
      <c r="HAD50" s="43"/>
      <c r="HAE50" s="43"/>
      <c r="HAF50" s="44"/>
      <c r="HAG50" s="44"/>
      <c r="HAH50" s="45"/>
      <c r="HAI50" s="44"/>
      <c r="HAJ50" s="44"/>
      <c r="HAK50" s="41"/>
      <c r="HAL50" s="41"/>
      <c r="HAM50" s="42"/>
      <c r="HAN50" s="42"/>
      <c r="HAO50" s="43"/>
      <c r="HAP50" s="43"/>
      <c r="HAQ50" s="44"/>
      <c r="HAR50" s="44"/>
      <c r="HAS50" s="45"/>
      <c r="HAT50" s="44"/>
      <c r="HAU50" s="44"/>
      <c r="HAV50" s="41"/>
      <c r="HAW50" s="41"/>
      <c r="HAX50" s="42"/>
      <c r="HAY50" s="42"/>
      <c r="HAZ50" s="43"/>
      <c r="HBA50" s="43"/>
      <c r="HBB50" s="44"/>
      <c r="HBC50" s="44"/>
      <c r="HBD50" s="45"/>
      <c r="HBE50" s="44"/>
      <c r="HBF50" s="44"/>
      <c r="HBG50" s="41"/>
      <c r="HBH50" s="41"/>
      <c r="HBI50" s="42"/>
      <c r="HBJ50" s="42"/>
      <c r="HBK50" s="43"/>
      <c r="HBL50" s="43"/>
      <c r="HBM50" s="44"/>
      <c r="HBN50" s="44"/>
      <c r="HBO50" s="45"/>
      <c r="HBP50" s="44"/>
      <c r="HBQ50" s="44"/>
      <c r="HBR50" s="41"/>
      <c r="HBS50" s="41"/>
      <c r="HBT50" s="42"/>
      <c r="HBU50" s="42"/>
      <c r="HBV50" s="43"/>
      <c r="HBW50" s="43"/>
      <c r="HBX50" s="44"/>
      <c r="HBY50" s="44"/>
      <c r="HBZ50" s="45"/>
      <c r="HCA50" s="44"/>
      <c r="HCB50" s="44"/>
      <c r="HCC50" s="41"/>
      <c r="HCD50" s="41"/>
      <c r="HCE50" s="42"/>
      <c r="HCF50" s="42"/>
      <c r="HCG50" s="43"/>
      <c r="HCH50" s="43"/>
      <c r="HCI50" s="44"/>
      <c r="HCJ50" s="44"/>
      <c r="HCK50" s="45"/>
      <c r="HCL50" s="44"/>
      <c r="HCM50" s="44"/>
      <c r="HCN50" s="41"/>
      <c r="HCO50" s="41"/>
      <c r="HCP50" s="42"/>
      <c r="HCQ50" s="42"/>
      <c r="HCR50" s="43"/>
      <c r="HCS50" s="43"/>
      <c r="HCT50" s="44"/>
      <c r="HCU50" s="44"/>
      <c r="HCV50" s="45"/>
      <c r="HCW50" s="44"/>
      <c r="HCX50" s="44"/>
      <c r="HCY50" s="41"/>
      <c r="HCZ50" s="41"/>
      <c r="HDA50" s="42"/>
      <c r="HDB50" s="42"/>
      <c r="HDC50" s="43"/>
      <c r="HDD50" s="43"/>
      <c r="HDE50" s="44"/>
      <c r="HDF50" s="44"/>
      <c r="HDG50" s="45"/>
      <c r="HDH50" s="44"/>
      <c r="HDI50" s="44"/>
      <c r="HDJ50" s="41"/>
      <c r="HDK50" s="41"/>
      <c r="HDL50" s="42"/>
      <c r="HDM50" s="42"/>
      <c r="HDN50" s="43"/>
      <c r="HDO50" s="43"/>
      <c r="HDP50" s="44"/>
      <c r="HDQ50" s="44"/>
      <c r="HDR50" s="45"/>
      <c r="HDS50" s="44"/>
      <c r="HDT50" s="44"/>
      <c r="HDU50" s="41"/>
      <c r="HDV50" s="41"/>
      <c r="HDW50" s="42"/>
      <c r="HDX50" s="42"/>
      <c r="HDY50" s="43"/>
      <c r="HDZ50" s="43"/>
      <c r="HEA50" s="44"/>
      <c r="HEB50" s="44"/>
      <c r="HEC50" s="45"/>
      <c r="HED50" s="44"/>
      <c r="HEE50" s="44"/>
      <c r="HEF50" s="41"/>
      <c r="HEG50" s="41"/>
      <c r="HEH50" s="42"/>
      <c r="HEI50" s="42"/>
      <c r="HEJ50" s="43"/>
      <c r="HEK50" s="43"/>
      <c r="HEL50" s="44"/>
      <c r="HEM50" s="44"/>
      <c r="HEN50" s="45"/>
      <c r="HEO50" s="44"/>
      <c r="HEP50" s="44"/>
      <c r="HEQ50" s="41"/>
      <c r="HER50" s="41"/>
      <c r="HES50" s="42"/>
      <c r="HET50" s="42"/>
      <c r="HEU50" s="43"/>
      <c r="HEV50" s="43"/>
      <c r="HEW50" s="44"/>
      <c r="HEX50" s="44"/>
      <c r="HEY50" s="45"/>
      <c r="HEZ50" s="44"/>
      <c r="HFA50" s="44"/>
      <c r="HFB50" s="41"/>
      <c r="HFC50" s="41"/>
      <c r="HFD50" s="42"/>
      <c r="HFE50" s="42"/>
      <c r="HFF50" s="43"/>
      <c r="HFG50" s="43"/>
      <c r="HFH50" s="44"/>
      <c r="HFI50" s="44"/>
      <c r="HFJ50" s="45"/>
      <c r="HFK50" s="44"/>
      <c r="HFL50" s="44"/>
      <c r="HFM50" s="41"/>
      <c r="HFN50" s="41"/>
      <c r="HFO50" s="42"/>
      <c r="HFP50" s="42"/>
      <c r="HFQ50" s="43"/>
      <c r="HFR50" s="43"/>
      <c r="HFS50" s="44"/>
      <c r="HFT50" s="44"/>
      <c r="HFU50" s="45"/>
      <c r="HFV50" s="44"/>
      <c r="HFW50" s="44"/>
      <c r="HFX50" s="41"/>
      <c r="HFY50" s="41"/>
      <c r="HFZ50" s="42"/>
      <c r="HGA50" s="42"/>
      <c r="HGB50" s="43"/>
      <c r="HGC50" s="43"/>
      <c r="HGD50" s="44"/>
      <c r="HGE50" s="44"/>
      <c r="HGF50" s="45"/>
      <c r="HGG50" s="44"/>
      <c r="HGH50" s="44"/>
      <c r="HGI50" s="41"/>
      <c r="HGJ50" s="41"/>
      <c r="HGK50" s="42"/>
      <c r="HGL50" s="42"/>
      <c r="HGM50" s="43"/>
      <c r="HGN50" s="43"/>
      <c r="HGO50" s="44"/>
      <c r="HGP50" s="44"/>
      <c r="HGQ50" s="45"/>
      <c r="HGR50" s="44"/>
      <c r="HGS50" s="44"/>
      <c r="HGT50" s="41"/>
      <c r="HGU50" s="41"/>
      <c r="HGV50" s="42"/>
      <c r="HGW50" s="42"/>
      <c r="HGX50" s="43"/>
      <c r="HGY50" s="43"/>
      <c r="HGZ50" s="44"/>
      <c r="HHA50" s="44"/>
      <c r="HHB50" s="45"/>
      <c r="HHC50" s="44"/>
      <c r="HHD50" s="44"/>
      <c r="HHE50" s="41"/>
      <c r="HHF50" s="41"/>
      <c r="HHG50" s="42"/>
      <c r="HHH50" s="42"/>
      <c r="HHI50" s="43"/>
      <c r="HHJ50" s="43"/>
      <c r="HHK50" s="44"/>
      <c r="HHL50" s="44"/>
      <c r="HHM50" s="45"/>
      <c r="HHN50" s="44"/>
      <c r="HHO50" s="44"/>
      <c r="HHP50" s="41"/>
      <c r="HHQ50" s="41"/>
      <c r="HHR50" s="42"/>
      <c r="HHS50" s="42"/>
      <c r="HHT50" s="43"/>
      <c r="HHU50" s="43"/>
      <c r="HHV50" s="44"/>
      <c r="HHW50" s="44"/>
      <c r="HHX50" s="45"/>
      <c r="HHY50" s="44"/>
      <c r="HHZ50" s="44"/>
      <c r="HIA50" s="41"/>
      <c r="HIB50" s="41"/>
      <c r="HIC50" s="42"/>
      <c r="HID50" s="42"/>
      <c r="HIE50" s="43"/>
      <c r="HIF50" s="43"/>
      <c r="HIG50" s="44"/>
      <c r="HIH50" s="44"/>
      <c r="HII50" s="45"/>
      <c r="HIJ50" s="44"/>
      <c r="HIK50" s="44"/>
      <c r="HIL50" s="41"/>
      <c r="HIM50" s="41"/>
      <c r="HIN50" s="42"/>
      <c r="HIO50" s="42"/>
      <c r="HIP50" s="43"/>
      <c r="HIQ50" s="43"/>
      <c r="HIR50" s="44"/>
      <c r="HIS50" s="44"/>
      <c r="HIT50" s="45"/>
      <c r="HIU50" s="44"/>
      <c r="HIV50" s="44"/>
      <c r="HIW50" s="41"/>
      <c r="HIX50" s="41"/>
      <c r="HIY50" s="42"/>
      <c r="HIZ50" s="42"/>
      <c r="HJA50" s="43"/>
      <c r="HJB50" s="43"/>
      <c r="HJC50" s="44"/>
      <c r="HJD50" s="44"/>
      <c r="HJE50" s="45"/>
      <c r="HJF50" s="44"/>
      <c r="HJG50" s="44"/>
      <c r="HJH50" s="41"/>
      <c r="HJI50" s="41"/>
      <c r="HJJ50" s="42"/>
      <c r="HJK50" s="42"/>
      <c r="HJL50" s="43"/>
      <c r="HJM50" s="43"/>
      <c r="HJN50" s="44"/>
      <c r="HJO50" s="44"/>
      <c r="HJP50" s="45"/>
      <c r="HJQ50" s="44"/>
      <c r="HJR50" s="44"/>
      <c r="HJS50" s="41"/>
      <c r="HJT50" s="41"/>
      <c r="HJU50" s="42"/>
      <c r="HJV50" s="42"/>
      <c r="HJW50" s="43"/>
      <c r="HJX50" s="43"/>
      <c r="HJY50" s="44"/>
      <c r="HJZ50" s="44"/>
      <c r="HKA50" s="45"/>
      <c r="HKB50" s="44"/>
      <c r="HKC50" s="44"/>
      <c r="HKD50" s="41"/>
      <c r="HKE50" s="41"/>
      <c r="HKF50" s="42"/>
      <c r="HKG50" s="42"/>
      <c r="HKH50" s="43"/>
      <c r="HKI50" s="43"/>
      <c r="HKJ50" s="44"/>
      <c r="HKK50" s="44"/>
      <c r="HKL50" s="45"/>
      <c r="HKM50" s="44"/>
      <c r="HKN50" s="44"/>
      <c r="HKO50" s="41"/>
      <c r="HKP50" s="41"/>
      <c r="HKQ50" s="42"/>
      <c r="HKR50" s="42"/>
      <c r="HKS50" s="43"/>
      <c r="HKT50" s="43"/>
      <c r="HKU50" s="44"/>
      <c r="HKV50" s="44"/>
      <c r="HKW50" s="45"/>
      <c r="HKX50" s="44"/>
      <c r="HKY50" s="44"/>
      <c r="HKZ50" s="41"/>
      <c r="HLA50" s="41"/>
      <c r="HLB50" s="42"/>
      <c r="HLC50" s="42"/>
      <c r="HLD50" s="43"/>
      <c r="HLE50" s="43"/>
      <c r="HLF50" s="44"/>
      <c r="HLG50" s="44"/>
      <c r="HLH50" s="45"/>
      <c r="HLI50" s="44"/>
      <c r="HLJ50" s="44"/>
      <c r="HLK50" s="41"/>
      <c r="HLL50" s="41"/>
      <c r="HLM50" s="42"/>
      <c r="HLN50" s="42"/>
      <c r="HLO50" s="43"/>
      <c r="HLP50" s="43"/>
      <c r="HLQ50" s="44"/>
      <c r="HLR50" s="44"/>
      <c r="HLS50" s="45"/>
      <c r="HLT50" s="44"/>
      <c r="HLU50" s="44"/>
      <c r="HLV50" s="41"/>
      <c r="HLW50" s="41"/>
      <c r="HLX50" s="42"/>
      <c r="HLY50" s="42"/>
      <c r="HLZ50" s="43"/>
      <c r="HMA50" s="43"/>
      <c r="HMB50" s="44"/>
      <c r="HMC50" s="44"/>
      <c r="HMD50" s="45"/>
      <c r="HME50" s="44"/>
      <c r="HMF50" s="44"/>
      <c r="HMG50" s="41"/>
      <c r="HMH50" s="41"/>
      <c r="HMI50" s="42"/>
      <c r="HMJ50" s="42"/>
      <c r="HMK50" s="43"/>
      <c r="HML50" s="43"/>
      <c r="HMM50" s="44"/>
      <c r="HMN50" s="44"/>
      <c r="HMO50" s="45"/>
      <c r="HMP50" s="44"/>
      <c r="HMQ50" s="44"/>
      <c r="HMR50" s="41"/>
      <c r="HMS50" s="41"/>
      <c r="HMT50" s="42"/>
      <c r="HMU50" s="42"/>
      <c r="HMV50" s="43"/>
      <c r="HMW50" s="43"/>
      <c r="HMX50" s="44"/>
      <c r="HMY50" s="44"/>
      <c r="HMZ50" s="45"/>
      <c r="HNA50" s="44"/>
      <c r="HNB50" s="44"/>
      <c r="HNC50" s="41"/>
      <c r="HND50" s="41"/>
      <c r="HNE50" s="42"/>
      <c r="HNF50" s="42"/>
      <c r="HNG50" s="43"/>
      <c r="HNH50" s="43"/>
      <c r="HNI50" s="44"/>
      <c r="HNJ50" s="44"/>
      <c r="HNK50" s="45"/>
      <c r="HNL50" s="44"/>
      <c r="HNM50" s="44"/>
      <c r="HNN50" s="41"/>
      <c r="HNO50" s="41"/>
      <c r="HNP50" s="42"/>
      <c r="HNQ50" s="42"/>
      <c r="HNR50" s="43"/>
      <c r="HNS50" s="43"/>
      <c r="HNT50" s="44"/>
      <c r="HNU50" s="44"/>
      <c r="HNV50" s="45"/>
      <c r="HNW50" s="44"/>
      <c r="HNX50" s="44"/>
      <c r="HNY50" s="41"/>
      <c r="HNZ50" s="41"/>
      <c r="HOA50" s="42"/>
      <c r="HOB50" s="42"/>
      <c r="HOC50" s="43"/>
      <c r="HOD50" s="43"/>
      <c r="HOE50" s="44"/>
      <c r="HOF50" s="44"/>
      <c r="HOG50" s="45"/>
      <c r="HOH50" s="44"/>
      <c r="HOI50" s="44"/>
      <c r="HOJ50" s="41"/>
      <c r="HOK50" s="41"/>
      <c r="HOL50" s="42"/>
      <c r="HOM50" s="42"/>
      <c r="HON50" s="43"/>
      <c r="HOO50" s="43"/>
      <c r="HOP50" s="44"/>
      <c r="HOQ50" s="44"/>
      <c r="HOR50" s="45"/>
      <c r="HOS50" s="44"/>
      <c r="HOT50" s="44"/>
      <c r="HOU50" s="41"/>
      <c r="HOV50" s="41"/>
      <c r="HOW50" s="42"/>
      <c r="HOX50" s="42"/>
      <c r="HOY50" s="43"/>
      <c r="HOZ50" s="43"/>
      <c r="HPA50" s="44"/>
      <c r="HPB50" s="44"/>
      <c r="HPC50" s="45"/>
      <c r="HPD50" s="44"/>
      <c r="HPE50" s="44"/>
      <c r="HPF50" s="41"/>
      <c r="HPG50" s="41"/>
      <c r="HPH50" s="42"/>
      <c r="HPI50" s="42"/>
      <c r="HPJ50" s="43"/>
      <c r="HPK50" s="43"/>
      <c r="HPL50" s="44"/>
      <c r="HPM50" s="44"/>
      <c r="HPN50" s="45"/>
      <c r="HPO50" s="44"/>
      <c r="HPP50" s="44"/>
      <c r="HPQ50" s="41"/>
      <c r="HPR50" s="41"/>
      <c r="HPS50" s="42"/>
      <c r="HPT50" s="42"/>
      <c r="HPU50" s="43"/>
      <c r="HPV50" s="43"/>
      <c r="HPW50" s="44"/>
      <c r="HPX50" s="44"/>
      <c r="HPY50" s="45"/>
      <c r="HPZ50" s="44"/>
      <c r="HQA50" s="44"/>
      <c r="HQB50" s="41"/>
      <c r="HQC50" s="41"/>
      <c r="HQD50" s="42"/>
      <c r="HQE50" s="42"/>
      <c r="HQF50" s="43"/>
      <c r="HQG50" s="43"/>
      <c r="HQH50" s="44"/>
      <c r="HQI50" s="44"/>
      <c r="HQJ50" s="45"/>
      <c r="HQK50" s="44"/>
      <c r="HQL50" s="44"/>
      <c r="HQM50" s="41"/>
      <c r="HQN50" s="41"/>
      <c r="HQO50" s="42"/>
      <c r="HQP50" s="42"/>
      <c r="HQQ50" s="43"/>
      <c r="HQR50" s="43"/>
      <c r="HQS50" s="44"/>
      <c r="HQT50" s="44"/>
      <c r="HQU50" s="45"/>
      <c r="HQV50" s="44"/>
      <c r="HQW50" s="44"/>
      <c r="HQX50" s="41"/>
      <c r="HQY50" s="41"/>
      <c r="HQZ50" s="42"/>
      <c r="HRA50" s="42"/>
      <c r="HRB50" s="43"/>
      <c r="HRC50" s="43"/>
      <c r="HRD50" s="44"/>
      <c r="HRE50" s="44"/>
      <c r="HRF50" s="45"/>
      <c r="HRG50" s="44"/>
      <c r="HRH50" s="44"/>
      <c r="HRI50" s="41"/>
      <c r="HRJ50" s="41"/>
      <c r="HRK50" s="42"/>
      <c r="HRL50" s="42"/>
      <c r="HRM50" s="43"/>
      <c r="HRN50" s="43"/>
      <c r="HRO50" s="44"/>
      <c r="HRP50" s="44"/>
      <c r="HRQ50" s="45"/>
      <c r="HRR50" s="44"/>
      <c r="HRS50" s="44"/>
      <c r="HRT50" s="41"/>
      <c r="HRU50" s="41"/>
      <c r="HRV50" s="42"/>
      <c r="HRW50" s="42"/>
      <c r="HRX50" s="43"/>
      <c r="HRY50" s="43"/>
      <c r="HRZ50" s="44"/>
      <c r="HSA50" s="44"/>
      <c r="HSB50" s="45"/>
      <c r="HSC50" s="44"/>
      <c r="HSD50" s="44"/>
      <c r="HSE50" s="41"/>
      <c r="HSF50" s="41"/>
      <c r="HSG50" s="42"/>
      <c r="HSH50" s="42"/>
      <c r="HSI50" s="43"/>
      <c r="HSJ50" s="43"/>
      <c r="HSK50" s="44"/>
      <c r="HSL50" s="44"/>
      <c r="HSM50" s="45"/>
      <c r="HSN50" s="44"/>
      <c r="HSO50" s="44"/>
      <c r="HSP50" s="41"/>
      <c r="HSQ50" s="41"/>
      <c r="HSR50" s="42"/>
      <c r="HSS50" s="42"/>
      <c r="HST50" s="43"/>
      <c r="HSU50" s="43"/>
      <c r="HSV50" s="44"/>
      <c r="HSW50" s="44"/>
      <c r="HSX50" s="45"/>
      <c r="HSY50" s="44"/>
      <c r="HSZ50" s="44"/>
      <c r="HTA50" s="41"/>
      <c r="HTB50" s="41"/>
      <c r="HTC50" s="42"/>
      <c r="HTD50" s="42"/>
      <c r="HTE50" s="43"/>
      <c r="HTF50" s="43"/>
      <c r="HTG50" s="44"/>
      <c r="HTH50" s="44"/>
      <c r="HTI50" s="45"/>
      <c r="HTJ50" s="44"/>
      <c r="HTK50" s="44"/>
      <c r="HTL50" s="41"/>
      <c r="HTM50" s="41"/>
      <c r="HTN50" s="42"/>
      <c r="HTO50" s="42"/>
      <c r="HTP50" s="43"/>
      <c r="HTQ50" s="43"/>
      <c r="HTR50" s="44"/>
      <c r="HTS50" s="44"/>
      <c r="HTT50" s="45"/>
      <c r="HTU50" s="44"/>
      <c r="HTV50" s="44"/>
      <c r="HTW50" s="41"/>
      <c r="HTX50" s="41"/>
      <c r="HTY50" s="42"/>
      <c r="HTZ50" s="42"/>
      <c r="HUA50" s="43"/>
      <c r="HUB50" s="43"/>
      <c r="HUC50" s="44"/>
      <c r="HUD50" s="44"/>
      <c r="HUE50" s="45"/>
      <c r="HUF50" s="44"/>
      <c r="HUG50" s="44"/>
      <c r="HUH50" s="41"/>
      <c r="HUI50" s="41"/>
      <c r="HUJ50" s="42"/>
      <c r="HUK50" s="42"/>
      <c r="HUL50" s="43"/>
      <c r="HUM50" s="43"/>
      <c r="HUN50" s="44"/>
      <c r="HUO50" s="44"/>
      <c r="HUP50" s="45"/>
      <c r="HUQ50" s="44"/>
      <c r="HUR50" s="44"/>
      <c r="HUS50" s="41"/>
      <c r="HUT50" s="41"/>
      <c r="HUU50" s="42"/>
      <c r="HUV50" s="42"/>
      <c r="HUW50" s="43"/>
      <c r="HUX50" s="43"/>
      <c r="HUY50" s="44"/>
      <c r="HUZ50" s="44"/>
      <c r="HVA50" s="45"/>
      <c r="HVB50" s="44"/>
      <c r="HVC50" s="44"/>
      <c r="HVD50" s="41"/>
      <c r="HVE50" s="41"/>
      <c r="HVF50" s="42"/>
      <c r="HVG50" s="42"/>
      <c r="HVH50" s="43"/>
      <c r="HVI50" s="43"/>
      <c r="HVJ50" s="44"/>
      <c r="HVK50" s="44"/>
      <c r="HVL50" s="45"/>
      <c r="HVM50" s="44"/>
      <c r="HVN50" s="44"/>
      <c r="HVO50" s="41"/>
      <c r="HVP50" s="41"/>
      <c r="HVQ50" s="42"/>
      <c r="HVR50" s="42"/>
      <c r="HVS50" s="43"/>
      <c r="HVT50" s="43"/>
      <c r="HVU50" s="44"/>
      <c r="HVV50" s="44"/>
      <c r="HVW50" s="45"/>
      <c r="HVX50" s="44"/>
      <c r="HVY50" s="44"/>
      <c r="HVZ50" s="41"/>
      <c r="HWA50" s="41"/>
      <c r="HWB50" s="42"/>
      <c r="HWC50" s="42"/>
      <c r="HWD50" s="43"/>
      <c r="HWE50" s="43"/>
      <c r="HWF50" s="44"/>
      <c r="HWG50" s="44"/>
      <c r="HWH50" s="45"/>
      <c r="HWI50" s="44"/>
      <c r="HWJ50" s="44"/>
      <c r="HWK50" s="41"/>
      <c r="HWL50" s="41"/>
      <c r="HWM50" s="42"/>
      <c r="HWN50" s="42"/>
      <c r="HWO50" s="43"/>
      <c r="HWP50" s="43"/>
      <c r="HWQ50" s="44"/>
      <c r="HWR50" s="44"/>
      <c r="HWS50" s="45"/>
      <c r="HWT50" s="44"/>
      <c r="HWU50" s="44"/>
      <c r="HWV50" s="41"/>
      <c r="HWW50" s="41"/>
      <c r="HWX50" s="42"/>
      <c r="HWY50" s="42"/>
      <c r="HWZ50" s="43"/>
      <c r="HXA50" s="43"/>
      <c r="HXB50" s="44"/>
      <c r="HXC50" s="44"/>
      <c r="HXD50" s="45"/>
      <c r="HXE50" s="44"/>
      <c r="HXF50" s="44"/>
      <c r="HXG50" s="41"/>
      <c r="HXH50" s="41"/>
      <c r="HXI50" s="42"/>
      <c r="HXJ50" s="42"/>
      <c r="HXK50" s="43"/>
      <c r="HXL50" s="43"/>
      <c r="HXM50" s="44"/>
      <c r="HXN50" s="44"/>
      <c r="HXO50" s="45"/>
      <c r="HXP50" s="44"/>
      <c r="HXQ50" s="44"/>
      <c r="HXR50" s="41"/>
      <c r="HXS50" s="41"/>
      <c r="HXT50" s="42"/>
      <c r="HXU50" s="42"/>
      <c r="HXV50" s="43"/>
      <c r="HXW50" s="43"/>
      <c r="HXX50" s="44"/>
      <c r="HXY50" s="44"/>
      <c r="HXZ50" s="45"/>
      <c r="HYA50" s="44"/>
      <c r="HYB50" s="44"/>
      <c r="HYC50" s="41"/>
      <c r="HYD50" s="41"/>
      <c r="HYE50" s="42"/>
      <c r="HYF50" s="42"/>
      <c r="HYG50" s="43"/>
      <c r="HYH50" s="43"/>
      <c r="HYI50" s="44"/>
      <c r="HYJ50" s="44"/>
      <c r="HYK50" s="45"/>
      <c r="HYL50" s="44"/>
      <c r="HYM50" s="44"/>
      <c r="HYN50" s="41"/>
      <c r="HYO50" s="41"/>
      <c r="HYP50" s="42"/>
      <c r="HYQ50" s="42"/>
      <c r="HYR50" s="43"/>
      <c r="HYS50" s="43"/>
      <c r="HYT50" s="44"/>
      <c r="HYU50" s="44"/>
      <c r="HYV50" s="45"/>
      <c r="HYW50" s="44"/>
      <c r="HYX50" s="44"/>
      <c r="HYY50" s="41"/>
      <c r="HYZ50" s="41"/>
      <c r="HZA50" s="42"/>
      <c r="HZB50" s="42"/>
      <c r="HZC50" s="43"/>
      <c r="HZD50" s="43"/>
      <c r="HZE50" s="44"/>
      <c r="HZF50" s="44"/>
      <c r="HZG50" s="45"/>
      <c r="HZH50" s="44"/>
      <c r="HZI50" s="44"/>
      <c r="HZJ50" s="41"/>
      <c r="HZK50" s="41"/>
      <c r="HZL50" s="42"/>
      <c r="HZM50" s="42"/>
      <c r="HZN50" s="43"/>
      <c r="HZO50" s="43"/>
      <c r="HZP50" s="44"/>
      <c r="HZQ50" s="44"/>
      <c r="HZR50" s="45"/>
      <c r="HZS50" s="44"/>
      <c r="HZT50" s="44"/>
      <c r="HZU50" s="41"/>
      <c r="HZV50" s="41"/>
      <c r="HZW50" s="42"/>
      <c r="HZX50" s="42"/>
      <c r="HZY50" s="43"/>
      <c r="HZZ50" s="43"/>
      <c r="IAA50" s="44"/>
      <c r="IAB50" s="44"/>
      <c r="IAC50" s="45"/>
      <c r="IAD50" s="44"/>
      <c r="IAE50" s="44"/>
      <c r="IAF50" s="41"/>
      <c r="IAG50" s="41"/>
      <c r="IAH50" s="42"/>
      <c r="IAI50" s="42"/>
      <c r="IAJ50" s="43"/>
      <c r="IAK50" s="43"/>
      <c r="IAL50" s="44"/>
      <c r="IAM50" s="44"/>
      <c r="IAN50" s="45"/>
      <c r="IAO50" s="44"/>
      <c r="IAP50" s="44"/>
      <c r="IAQ50" s="41"/>
      <c r="IAR50" s="41"/>
      <c r="IAS50" s="42"/>
      <c r="IAT50" s="42"/>
      <c r="IAU50" s="43"/>
      <c r="IAV50" s="43"/>
      <c r="IAW50" s="44"/>
      <c r="IAX50" s="44"/>
      <c r="IAY50" s="45"/>
      <c r="IAZ50" s="44"/>
      <c r="IBA50" s="44"/>
      <c r="IBB50" s="41"/>
      <c r="IBC50" s="41"/>
      <c r="IBD50" s="42"/>
      <c r="IBE50" s="42"/>
      <c r="IBF50" s="43"/>
      <c r="IBG50" s="43"/>
      <c r="IBH50" s="44"/>
      <c r="IBI50" s="44"/>
      <c r="IBJ50" s="45"/>
      <c r="IBK50" s="44"/>
      <c r="IBL50" s="44"/>
      <c r="IBM50" s="41"/>
      <c r="IBN50" s="41"/>
      <c r="IBO50" s="42"/>
      <c r="IBP50" s="42"/>
      <c r="IBQ50" s="43"/>
      <c r="IBR50" s="43"/>
      <c r="IBS50" s="44"/>
      <c r="IBT50" s="44"/>
      <c r="IBU50" s="45"/>
      <c r="IBV50" s="44"/>
      <c r="IBW50" s="44"/>
      <c r="IBX50" s="41"/>
      <c r="IBY50" s="41"/>
      <c r="IBZ50" s="42"/>
      <c r="ICA50" s="42"/>
      <c r="ICB50" s="43"/>
      <c r="ICC50" s="43"/>
      <c r="ICD50" s="44"/>
      <c r="ICE50" s="44"/>
      <c r="ICF50" s="45"/>
      <c r="ICG50" s="44"/>
      <c r="ICH50" s="44"/>
      <c r="ICI50" s="41"/>
      <c r="ICJ50" s="41"/>
      <c r="ICK50" s="42"/>
      <c r="ICL50" s="42"/>
      <c r="ICM50" s="43"/>
      <c r="ICN50" s="43"/>
      <c r="ICO50" s="44"/>
      <c r="ICP50" s="44"/>
      <c r="ICQ50" s="45"/>
      <c r="ICR50" s="44"/>
      <c r="ICS50" s="44"/>
      <c r="ICT50" s="41"/>
      <c r="ICU50" s="41"/>
      <c r="ICV50" s="42"/>
      <c r="ICW50" s="42"/>
      <c r="ICX50" s="43"/>
      <c r="ICY50" s="43"/>
      <c r="ICZ50" s="44"/>
      <c r="IDA50" s="44"/>
      <c r="IDB50" s="45"/>
      <c r="IDC50" s="44"/>
      <c r="IDD50" s="44"/>
      <c r="IDE50" s="41"/>
      <c r="IDF50" s="41"/>
      <c r="IDG50" s="42"/>
      <c r="IDH50" s="42"/>
      <c r="IDI50" s="43"/>
      <c r="IDJ50" s="43"/>
      <c r="IDK50" s="44"/>
      <c r="IDL50" s="44"/>
      <c r="IDM50" s="45"/>
      <c r="IDN50" s="44"/>
      <c r="IDO50" s="44"/>
      <c r="IDP50" s="41"/>
      <c r="IDQ50" s="41"/>
      <c r="IDR50" s="42"/>
      <c r="IDS50" s="42"/>
      <c r="IDT50" s="43"/>
      <c r="IDU50" s="43"/>
      <c r="IDV50" s="44"/>
      <c r="IDW50" s="44"/>
      <c r="IDX50" s="45"/>
      <c r="IDY50" s="44"/>
      <c r="IDZ50" s="44"/>
      <c r="IEA50" s="41"/>
      <c r="IEB50" s="41"/>
      <c r="IEC50" s="42"/>
      <c r="IED50" s="42"/>
      <c r="IEE50" s="43"/>
      <c r="IEF50" s="43"/>
      <c r="IEG50" s="44"/>
      <c r="IEH50" s="44"/>
      <c r="IEI50" s="45"/>
      <c r="IEJ50" s="44"/>
      <c r="IEK50" s="44"/>
      <c r="IEL50" s="41"/>
      <c r="IEM50" s="41"/>
      <c r="IEN50" s="42"/>
      <c r="IEO50" s="42"/>
      <c r="IEP50" s="43"/>
      <c r="IEQ50" s="43"/>
      <c r="IER50" s="44"/>
      <c r="IES50" s="44"/>
      <c r="IET50" s="45"/>
      <c r="IEU50" s="44"/>
      <c r="IEV50" s="44"/>
      <c r="IEW50" s="41"/>
      <c r="IEX50" s="41"/>
      <c r="IEY50" s="42"/>
      <c r="IEZ50" s="42"/>
      <c r="IFA50" s="43"/>
      <c r="IFB50" s="43"/>
      <c r="IFC50" s="44"/>
      <c r="IFD50" s="44"/>
      <c r="IFE50" s="45"/>
      <c r="IFF50" s="44"/>
      <c r="IFG50" s="44"/>
      <c r="IFH50" s="41"/>
      <c r="IFI50" s="41"/>
      <c r="IFJ50" s="42"/>
      <c r="IFK50" s="42"/>
      <c r="IFL50" s="43"/>
      <c r="IFM50" s="43"/>
      <c r="IFN50" s="44"/>
      <c r="IFO50" s="44"/>
      <c r="IFP50" s="45"/>
      <c r="IFQ50" s="44"/>
      <c r="IFR50" s="44"/>
      <c r="IFS50" s="41"/>
      <c r="IFT50" s="41"/>
      <c r="IFU50" s="42"/>
      <c r="IFV50" s="42"/>
      <c r="IFW50" s="43"/>
      <c r="IFX50" s="43"/>
      <c r="IFY50" s="44"/>
      <c r="IFZ50" s="44"/>
      <c r="IGA50" s="45"/>
      <c r="IGB50" s="44"/>
      <c r="IGC50" s="44"/>
      <c r="IGD50" s="41"/>
      <c r="IGE50" s="41"/>
      <c r="IGF50" s="42"/>
      <c r="IGG50" s="42"/>
      <c r="IGH50" s="43"/>
      <c r="IGI50" s="43"/>
      <c r="IGJ50" s="44"/>
      <c r="IGK50" s="44"/>
      <c r="IGL50" s="45"/>
      <c r="IGM50" s="44"/>
      <c r="IGN50" s="44"/>
      <c r="IGO50" s="41"/>
      <c r="IGP50" s="41"/>
      <c r="IGQ50" s="42"/>
      <c r="IGR50" s="42"/>
      <c r="IGS50" s="43"/>
      <c r="IGT50" s="43"/>
      <c r="IGU50" s="44"/>
      <c r="IGV50" s="44"/>
      <c r="IGW50" s="45"/>
      <c r="IGX50" s="44"/>
      <c r="IGY50" s="44"/>
      <c r="IGZ50" s="41"/>
      <c r="IHA50" s="41"/>
      <c r="IHB50" s="42"/>
      <c r="IHC50" s="42"/>
      <c r="IHD50" s="43"/>
      <c r="IHE50" s="43"/>
      <c r="IHF50" s="44"/>
      <c r="IHG50" s="44"/>
      <c r="IHH50" s="45"/>
      <c r="IHI50" s="44"/>
      <c r="IHJ50" s="44"/>
      <c r="IHK50" s="41"/>
      <c r="IHL50" s="41"/>
      <c r="IHM50" s="42"/>
      <c r="IHN50" s="42"/>
      <c r="IHO50" s="43"/>
      <c r="IHP50" s="43"/>
      <c r="IHQ50" s="44"/>
      <c r="IHR50" s="44"/>
      <c r="IHS50" s="45"/>
      <c r="IHT50" s="44"/>
      <c r="IHU50" s="44"/>
      <c r="IHV50" s="41"/>
      <c r="IHW50" s="41"/>
      <c r="IHX50" s="42"/>
      <c r="IHY50" s="42"/>
      <c r="IHZ50" s="43"/>
      <c r="IIA50" s="43"/>
      <c r="IIB50" s="44"/>
      <c r="IIC50" s="44"/>
      <c r="IID50" s="45"/>
      <c r="IIE50" s="44"/>
      <c r="IIF50" s="44"/>
      <c r="IIG50" s="41"/>
      <c r="IIH50" s="41"/>
      <c r="III50" s="42"/>
      <c r="IIJ50" s="42"/>
      <c r="IIK50" s="43"/>
      <c r="IIL50" s="43"/>
      <c r="IIM50" s="44"/>
      <c r="IIN50" s="44"/>
      <c r="IIO50" s="45"/>
      <c r="IIP50" s="44"/>
      <c r="IIQ50" s="44"/>
      <c r="IIR50" s="41"/>
      <c r="IIS50" s="41"/>
      <c r="IIT50" s="42"/>
      <c r="IIU50" s="42"/>
      <c r="IIV50" s="43"/>
      <c r="IIW50" s="43"/>
      <c r="IIX50" s="44"/>
      <c r="IIY50" s="44"/>
      <c r="IIZ50" s="45"/>
      <c r="IJA50" s="44"/>
      <c r="IJB50" s="44"/>
      <c r="IJC50" s="41"/>
      <c r="IJD50" s="41"/>
      <c r="IJE50" s="42"/>
      <c r="IJF50" s="42"/>
      <c r="IJG50" s="43"/>
      <c r="IJH50" s="43"/>
      <c r="IJI50" s="44"/>
      <c r="IJJ50" s="44"/>
      <c r="IJK50" s="45"/>
      <c r="IJL50" s="44"/>
      <c r="IJM50" s="44"/>
      <c r="IJN50" s="41"/>
      <c r="IJO50" s="41"/>
      <c r="IJP50" s="42"/>
      <c r="IJQ50" s="42"/>
      <c r="IJR50" s="43"/>
      <c r="IJS50" s="43"/>
      <c r="IJT50" s="44"/>
      <c r="IJU50" s="44"/>
      <c r="IJV50" s="45"/>
      <c r="IJW50" s="44"/>
      <c r="IJX50" s="44"/>
      <c r="IJY50" s="41"/>
      <c r="IJZ50" s="41"/>
      <c r="IKA50" s="42"/>
      <c r="IKB50" s="42"/>
      <c r="IKC50" s="43"/>
      <c r="IKD50" s="43"/>
      <c r="IKE50" s="44"/>
      <c r="IKF50" s="44"/>
      <c r="IKG50" s="45"/>
      <c r="IKH50" s="44"/>
      <c r="IKI50" s="44"/>
      <c r="IKJ50" s="41"/>
      <c r="IKK50" s="41"/>
      <c r="IKL50" s="42"/>
      <c r="IKM50" s="42"/>
      <c r="IKN50" s="43"/>
      <c r="IKO50" s="43"/>
      <c r="IKP50" s="44"/>
      <c r="IKQ50" s="44"/>
      <c r="IKR50" s="45"/>
      <c r="IKS50" s="44"/>
      <c r="IKT50" s="44"/>
      <c r="IKU50" s="41"/>
      <c r="IKV50" s="41"/>
      <c r="IKW50" s="42"/>
      <c r="IKX50" s="42"/>
      <c r="IKY50" s="43"/>
      <c r="IKZ50" s="43"/>
      <c r="ILA50" s="44"/>
      <c r="ILB50" s="44"/>
      <c r="ILC50" s="45"/>
      <c r="ILD50" s="44"/>
      <c r="ILE50" s="44"/>
      <c r="ILF50" s="41"/>
      <c r="ILG50" s="41"/>
      <c r="ILH50" s="42"/>
      <c r="ILI50" s="42"/>
      <c r="ILJ50" s="43"/>
      <c r="ILK50" s="43"/>
      <c r="ILL50" s="44"/>
      <c r="ILM50" s="44"/>
      <c r="ILN50" s="45"/>
      <c r="ILO50" s="44"/>
      <c r="ILP50" s="44"/>
      <c r="ILQ50" s="41"/>
      <c r="ILR50" s="41"/>
      <c r="ILS50" s="42"/>
      <c r="ILT50" s="42"/>
      <c r="ILU50" s="43"/>
      <c r="ILV50" s="43"/>
      <c r="ILW50" s="44"/>
      <c r="ILX50" s="44"/>
      <c r="ILY50" s="45"/>
      <c r="ILZ50" s="44"/>
      <c r="IMA50" s="44"/>
      <c r="IMB50" s="41"/>
      <c r="IMC50" s="41"/>
      <c r="IMD50" s="42"/>
      <c r="IME50" s="42"/>
      <c r="IMF50" s="43"/>
      <c r="IMG50" s="43"/>
      <c r="IMH50" s="44"/>
      <c r="IMI50" s="44"/>
      <c r="IMJ50" s="45"/>
      <c r="IMK50" s="44"/>
      <c r="IML50" s="44"/>
      <c r="IMM50" s="41"/>
      <c r="IMN50" s="41"/>
      <c r="IMO50" s="42"/>
      <c r="IMP50" s="42"/>
      <c r="IMQ50" s="43"/>
      <c r="IMR50" s="43"/>
      <c r="IMS50" s="44"/>
      <c r="IMT50" s="44"/>
      <c r="IMU50" s="45"/>
      <c r="IMV50" s="44"/>
      <c r="IMW50" s="44"/>
      <c r="IMX50" s="41"/>
      <c r="IMY50" s="41"/>
      <c r="IMZ50" s="42"/>
      <c r="INA50" s="42"/>
      <c r="INB50" s="43"/>
      <c r="INC50" s="43"/>
      <c r="IND50" s="44"/>
      <c r="INE50" s="44"/>
      <c r="INF50" s="45"/>
      <c r="ING50" s="44"/>
      <c r="INH50" s="44"/>
      <c r="INI50" s="41"/>
      <c r="INJ50" s="41"/>
      <c r="INK50" s="42"/>
      <c r="INL50" s="42"/>
      <c r="INM50" s="43"/>
      <c r="INN50" s="43"/>
      <c r="INO50" s="44"/>
      <c r="INP50" s="44"/>
      <c r="INQ50" s="45"/>
      <c r="INR50" s="44"/>
      <c r="INS50" s="44"/>
      <c r="INT50" s="41"/>
      <c r="INU50" s="41"/>
      <c r="INV50" s="42"/>
      <c r="INW50" s="42"/>
      <c r="INX50" s="43"/>
      <c r="INY50" s="43"/>
      <c r="INZ50" s="44"/>
      <c r="IOA50" s="44"/>
      <c r="IOB50" s="45"/>
      <c r="IOC50" s="44"/>
      <c r="IOD50" s="44"/>
      <c r="IOE50" s="41"/>
      <c r="IOF50" s="41"/>
      <c r="IOG50" s="42"/>
      <c r="IOH50" s="42"/>
      <c r="IOI50" s="43"/>
      <c r="IOJ50" s="43"/>
      <c r="IOK50" s="44"/>
      <c r="IOL50" s="44"/>
      <c r="IOM50" s="45"/>
      <c r="ION50" s="44"/>
      <c r="IOO50" s="44"/>
      <c r="IOP50" s="41"/>
      <c r="IOQ50" s="41"/>
      <c r="IOR50" s="42"/>
      <c r="IOS50" s="42"/>
      <c r="IOT50" s="43"/>
      <c r="IOU50" s="43"/>
      <c r="IOV50" s="44"/>
      <c r="IOW50" s="44"/>
      <c r="IOX50" s="45"/>
      <c r="IOY50" s="44"/>
      <c r="IOZ50" s="44"/>
      <c r="IPA50" s="41"/>
      <c r="IPB50" s="41"/>
      <c r="IPC50" s="42"/>
      <c r="IPD50" s="42"/>
      <c r="IPE50" s="43"/>
      <c r="IPF50" s="43"/>
      <c r="IPG50" s="44"/>
      <c r="IPH50" s="44"/>
      <c r="IPI50" s="45"/>
      <c r="IPJ50" s="44"/>
      <c r="IPK50" s="44"/>
      <c r="IPL50" s="41"/>
      <c r="IPM50" s="41"/>
      <c r="IPN50" s="42"/>
      <c r="IPO50" s="42"/>
      <c r="IPP50" s="43"/>
      <c r="IPQ50" s="43"/>
      <c r="IPR50" s="44"/>
      <c r="IPS50" s="44"/>
      <c r="IPT50" s="45"/>
      <c r="IPU50" s="44"/>
      <c r="IPV50" s="44"/>
      <c r="IPW50" s="41"/>
      <c r="IPX50" s="41"/>
      <c r="IPY50" s="42"/>
      <c r="IPZ50" s="42"/>
      <c r="IQA50" s="43"/>
      <c r="IQB50" s="43"/>
      <c r="IQC50" s="44"/>
      <c r="IQD50" s="44"/>
      <c r="IQE50" s="45"/>
      <c r="IQF50" s="44"/>
      <c r="IQG50" s="44"/>
      <c r="IQH50" s="41"/>
      <c r="IQI50" s="41"/>
      <c r="IQJ50" s="42"/>
      <c r="IQK50" s="42"/>
      <c r="IQL50" s="43"/>
      <c r="IQM50" s="43"/>
      <c r="IQN50" s="44"/>
      <c r="IQO50" s="44"/>
      <c r="IQP50" s="45"/>
      <c r="IQQ50" s="44"/>
      <c r="IQR50" s="44"/>
      <c r="IQS50" s="41"/>
      <c r="IQT50" s="41"/>
      <c r="IQU50" s="42"/>
      <c r="IQV50" s="42"/>
      <c r="IQW50" s="43"/>
      <c r="IQX50" s="43"/>
      <c r="IQY50" s="44"/>
      <c r="IQZ50" s="44"/>
      <c r="IRA50" s="45"/>
      <c r="IRB50" s="44"/>
      <c r="IRC50" s="44"/>
      <c r="IRD50" s="41"/>
      <c r="IRE50" s="41"/>
      <c r="IRF50" s="42"/>
      <c r="IRG50" s="42"/>
      <c r="IRH50" s="43"/>
      <c r="IRI50" s="43"/>
      <c r="IRJ50" s="44"/>
      <c r="IRK50" s="44"/>
      <c r="IRL50" s="45"/>
      <c r="IRM50" s="44"/>
      <c r="IRN50" s="44"/>
      <c r="IRO50" s="41"/>
      <c r="IRP50" s="41"/>
      <c r="IRQ50" s="42"/>
      <c r="IRR50" s="42"/>
      <c r="IRS50" s="43"/>
      <c r="IRT50" s="43"/>
      <c r="IRU50" s="44"/>
      <c r="IRV50" s="44"/>
      <c r="IRW50" s="45"/>
      <c r="IRX50" s="44"/>
      <c r="IRY50" s="44"/>
      <c r="IRZ50" s="41"/>
      <c r="ISA50" s="41"/>
      <c r="ISB50" s="42"/>
      <c r="ISC50" s="42"/>
      <c r="ISD50" s="43"/>
      <c r="ISE50" s="43"/>
      <c r="ISF50" s="44"/>
      <c r="ISG50" s="44"/>
      <c r="ISH50" s="45"/>
      <c r="ISI50" s="44"/>
      <c r="ISJ50" s="44"/>
      <c r="ISK50" s="41"/>
      <c r="ISL50" s="41"/>
      <c r="ISM50" s="42"/>
      <c r="ISN50" s="42"/>
      <c r="ISO50" s="43"/>
      <c r="ISP50" s="43"/>
      <c r="ISQ50" s="44"/>
      <c r="ISR50" s="44"/>
      <c r="ISS50" s="45"/>
      <c r="IST50" s="44"/>
      <c r="ISU50" s="44"/>
      <c r="ISV50" s="41"/>
      <c r="ISW50" s="41"/>
      <c r="ISX50" s="42"/>
      <c r="ISY50" s="42"/>
      <c r="ISZ50" s="43"/>
      <c r="ITA50" s="43"/>
      <c r="ITB50" s="44"/>
      <c r="ITC50" s="44"/>
      <c r="ITD50" s="45"/>
      <c r="ITE50" s="44"/>
      <c r="ITF50" s="44"/>
      <c r="ITG50" s="41"/>
      <c r="ITH50" s="41"/>
      <c r="ITI50" s="42"/>
      <c r="ITJ50" s="42"/>
      <c r="ITK50" s="43"/>
      <c r="ITL50" s="43"/>
      <c r="ITM50" s="44"/>
      <c r="ITN50" s="44"/>
      <c r="ITO50" s="45"/>
      <c r="ITP50" s="44"/>
      <c r="ITQ50" s="44"/>
      <c r="ITR50" s="41"/>
      <c r="ITS50" s="41"/>
      <c r="ITT50" s="42"/>
      <c r="ITU50" s="42"/>
      <c r="ITV50" s="43"/>
      <c r="ITW50" s="43"/>
      <c r="ITX50" s="44"/>
      <c r="ITY50" s="44"/>
      <c r="ITZ50" s="45"/>
      <c r="IUA50" s="44"/>
      <c r="IUB50" s="44"/>
      <c r="IUC50" s="41"/>
      <c r="IUD50" s="41"/>
      <c r="IUE50" s="42"/>
      <c r="IUF50" s="42"/>
      <c r="IUG50" s="43"/>
      <c r="IUH50" s="43"/>
      <c r="IUI50" s="44"/>
      <c r="IUJ50" s="44"/>
      <c r="IUK50" s="45"/>
      <c r="IUL50" s="44"/>
      <c r="IUM50" s="44"/>
      <c r="IUN50" s="41"/>
      <c r="IUO50" s="41"/>
      <c r="IUP50" s="42"/>
      <c r="IUQ50" s="42"/>
      <c r="IUR50" s="43"/>
      <c r="IUS50" s="43"/>
      <c r="IUT50" s="44"/>
      <c r="IUU50" s="44"/>
      <c r="IUV50" s="45"/>
      <c r="IUW50" s="44"/>
      <c r="IUX50" s="44"/>
      <c r="IUY50" s="41"/>
      <c r="IUZ50" s="41"/>
      <c r="IVA50" s="42"/>
      <c r="IVB50" s="42"/>
      <c r="IVC50" s="43"/>
      <c r="IVD50" s="43"/>
      <c r="IVE50" s="44"/>
      <c r="IVF50" s="44"/>
      <c r="IVG50" s="45"/>
      <c r="IVH50" s="44"/>
      <c r="IVI50" s="44"/>
      <c r="IVJ50" s="41"/>
      <c r="IVK50" s="41"/>
      <c r="IVL50" s="42"/>
      <c r="IVM50" s="42"/>
      <c r="IVN50" s="43"/>
      <c r="IVO50" s="43"/>
      <c r="IVP50" s="44"/>
      <c r="IVQ50" s="44"/>
      <c r="IVR50" s="45"/>
      <c r="IVS50" s="44"/>
      <c r="IVT50" s="44"/>
      <c r="IVU50" s="41"/>
      <c r="IVV50" s="41"/>
      <c r="IVW50" s="42"/>
      <c r="IVX50" s="42"/>
      <c r="IVY50" s="43"/>
      <c r="IVZ50" s="43"/>
      <c r="IWA50" s="44"/>
      <c r="IWB50" s="44"/>
      <c r="IWC50" s="45"/>
      <c r="IWD50" s="44"/>
      <c r="IWE50" s="44"/>
      <c r="IWF50" s="41"/>
      <c r="IWG50" s="41"/>
      <c r="IWH50" s="42"/>
      <c r="IWI50" s="42"/>
      <c r="IWJ50" s="43"/>
      <c r="IWK50" s="43"/>
      <c r="IWL50" s="44"/>
      <c r="IWM50" s="44"/>
      <c r="IWN50" s="45"/>
      <c r="IWO50" s="44"/>
      <c r="IWP50" s="44"/>
      <c r="IWQ50" s="41"/>
      <c r="IWR50" s="41"/>
      <c r="IWS50" s="42"/>
      <c r="IWT50" s="42"/>
      <c r="IWU50" s="43"/>
      <c r="IWV50" s="43"/>
      <c r="IWW50" s="44"/>
      <c r="IWX50" s="44"/>
      <c r="IWY50" s="45"/>
      <c r="IWZ50" s="44"/>
      <c r="IXA50" s="44"/>
      <c r="IXB50" s="41"/>
      <c r="IXC50" s="41"/>
      <c r="IXD50" s="42"/>
      <c r="IXE50" s="42"/>
      <c r="IXF50" s="43"/>
      <c r="IXG50" s="43"/>
      <c r="IXH50" s="44"/>
      <c r="IXI50" s="44"/>
      <c r="IXJ50" s="45"/>
      <c r="IXK50" s="44"/>
      <c r="IXL50" s="44"/>
      <c r="IXM50" s="41"/>
      <c r="IXN50" s="41"/>
      <c r="IXO50" s="42"/>
      <c r="IXP50" s="42"/>
      <c r="IXQ50" s="43"/>
      <c r="IXR50" s="43"/>
      <c r="IXS50" s="44"/>
      <c r="IXT50" s="44"/>
      <c r="IXU50" s="45"/>
      <c r="IXV50" s="44"/>
      <c r="IXW50" s="44"/>
      <c r="IXX50" s="41"/>
      <c r="IXY50" s="41"/>
      <c r="IXZ50" s="42"/>
      <c r="IYA50" s="42"/>
      <c r="IYB50" s="43"/>
      <c r="IYC50" s="43"/>
      <c r="IYD50" s="44"/>
      <c r="IYE50" s="44"/>
      <c r="IYF50" s="45"/>
      <c r="IYG50" s="44"/>
      <c r="IYH50" s="44"/>
      <c r="IYI50" s="41"/>
      <c r="IYJ50" s="41"/>
      <c r="IYK50" s="42"/>
      <c r="IYL50" s="42"/>
      <c r="IYM50" s="43"/>
      <c r="IYN50" s="43"/>
      <c r="IYO50" s="44"/>
      <c r="IYP50" s="44"/>
      <c r="IYQ50" s="45"/>
      <c r="IYR50" s="44"/>
      <c r="IYS50" s="44"/>
      <c r="IYT50" s="41"/>
      <c r="IYU50" s="41"/>
      <c r="IYV50" s="42"/>
      <c r="IYW50" s="42"/>
      <c r="IYX50" s="43"/>
      <c r="IYY50" s="43"/>
      <c r="IYZ50" s="44"/>
      <c r="IZA50" s="44"/>
      <c r="IZB50" s="45"/>
      <c r="IZC50" s="44"/>
      <c r="IZD50" s="44"/>
      <c r="IZE50" s="41"/>
      <c r="IZF50" s="41"/>
      <c r="IZG50" s="42"/>
      <c r="IZH50" s="42"/>
      <c r="IZI50" s="43"/>
      <c r="IZJ50" s="43"/>
      <c r="IZK50" s="44"/>
      <c r="IZL50" s="44"/>
      <c r="IZM50" s="45"/>
      <c r="IZN50" s="44"/>
      <c r="IZO50" s="44"/>
      <c r="IZP50" s="41"/>
      <c r="IZQ50" s="41"/>
      <c r="IZR50" s="42"/>
      <c r="IZS50" s="42"/>
      <c r="IZT50" s="43"/>
      <c r="IZU50" s="43"/>
      <c r="IZV50" s="44"/>
      <c r="IZW50" s="44"/>
      <c r="IZX50" s="45"/>
      <c r="IZY50" s="44"/>
      <c r="IZZ50" s="44"/>
      <c r="JAA50" s="41"/>
      <c r="JAB50" s="41"/>
      <c r="JAC50" s="42"/>
      <c r="JAD50" s="42"/>
      <c r="JAE50" s="43"/>
      <c r="JAF50" s="43"/>
      <c r="JAG50" s="44"/>
      <c r="JAH50" s="44"/>
      <c r="JAI50" s="45"/>
      <c r="JAJ50" s="44"/>
      <c r="JAK50" s="44"/>
      <c r="JAL50" s="41"/>
      <c r="JAM50" s="41"/>
      <c r="JAN50" s="42"/>
      <c r="JAO50" s="42"/>
      <c r="JAP50" s="43"/>
      <c r="JAQ50" s="43"/>
      <c r="JAR50" s="44"/>
      <c r="JAS50" s="44"/>
      <c r="JAT50" s="45"/>
      <c r="JAU50" s="44"/>
      <c r="JAV50" s="44"/>
      <c r="JAW50" s="41"/>
      <c r="JAX50" s="41"/>
      <c r="JAY50" s="42"/>
      <c r="JAZ50" s="42"/>
      <c r="JBA50" s="43"/>
      <c r="JBB50" s="43"/>
      <c r="JBC50" s="44"/>
      <c r="JBD50" s="44"/>
      <c r="JBE50" s="45"/>
      <c r="JBF50" s="44"/>
      <c r="JBG50" s="44"/>
      <c r="JBH50" s="41"/>
      <c r="JBI50" s="41"/>
      <c r="JBJ50" s="42"/>
      <c r="JBK50" s="42"/>
      <c r="JBL50" s="43"/>
      <c r="JBM50" s="43"/>
      <c r="JBN50" s="44"/>
      <c r="JBO50" s="44"/>
      <c r="JBP50" s="45"/>
      <c r="JBQ50" s="44"/>
      <c r="JBR50" s="44"/>
      <c r="JBS50" s="41"/>
      <c r="JBT50" s="41"/>
      <c r="JBU50" s="42"/>
      <c r="JBV50" s="42"/>
      <c r="JBW50" s="43"/>
      <c r="JBX50" s="43"/>
      <c r="JBY50" s="44"/>
      <c r="JBZ50" s="44"/>
      <c r="JCA50" s="45"/>
      <c r="JCB50" s="44"/>
      <c r="JCC50" s="44"/>
      <c r="JCD50" s="41"/>
      <c r="JCE50" s="41"/>
      <c r="JCF50" s="42"/>
      <c r="JCG50" s="42"/>
      <c r="JCH50" s="43"/>
      <c r="JCI50" s="43"/>
      <c r="JCJ50" s="44"/>
      <c r="JCK50" s="44"/>
      <c r="JCL50" s="45"/>
      <c r="JCM50" s="44"/>
      <c r="JCN50" s="44"/>
      <c r="JCO50" s="41"/>
      <c r="JCP50" s="41"/>
      <c r="JCQ50" s="42"/>
      <c r="JCR50" s="42"/>
      <c r="JCS50" s="43"/>
      <c r="JCT50" s="43"/>
      <c r="JCU50" s="44"/>
      <c r="JCV50" s="44"/>
      <c r="JCW50" s="45"/>
      <c r="JCX50" s="44"/>
      <c r="JCY50" s="44"/>
      <c r="JCZ50" s="41"/>
      <c r="JDA50" s="41"/>
      <c r="JDB50" s="42"/>
      <c r="JDC50" s="42"/>
      <c r="JDD50" s="43"/>
      <c r="JDE50" s="43"/>
      <c r="JDF50" s="44"/>
      <c r="JDG50" s="44"/>
      <c r="JDH50" s="45"/>
      <c r="JDI50" s="44"/>
      <c r="JDJ50" s="44"/>
      <c r="JDK50" s="41"/>
      <c r="JDL50" s="41"/>
      <c r="JDM50" s="42"/>
      <c r="JDN50" s="42"/>
      <c r="JDO50" s="43"/>
      <c r="JDP50" s="43"/>
      <c r="JDQ50" s="44"/>
      <c r="JDR50" s="44"/>
      <c r="JDS50" s="45"/>
      <c r="JDT50" s="44"/>
      <c r="JDU50" s="44"/>
      <c r="JDV50" s="41"/>
      <c r="JDW50" s="41"/>
      <c r="JDX50" s="42"/>
      <c r="JDY50" s="42"/>
      <c r="JDZ50" s="43"/>
      <c r="JEA50" s="43"/>
      <c r="JEB50" s="44"/>
      <c r="JEC50" s="44"/>
      <c r="JED50" s="45"/>
      <c r="JEE50" s="44"/>
      <c r="JEF50" s="44"/>
      <c r="JEG50" s="41"/>
      <c r="JEH50" s="41"/>
      <c r="JEI50" s="42"/>
      <c r="JEJ50" s="42"/>
      <c r="JEK50" s="43"/>
      <c r="JEL50" s="43"/>
      <c r="JEM50" s="44"/>
      <c r="JEN50" s="44"/>
      <c r="JEO50" s="45"/>
      <c r="JEP50" s="44"/>
      <c r="JEQ50" s="44"/>
      <c r="JER50" s="41"/>
      <c r="JES50" s="41"/>
      <c r="JET50" s="42"/>
      <c r="JEU50" s="42"/>
      <c r="JEV50" s="43"/>
      <c r="JEW50" s="43"/>
      <c r="JEX50" s="44"/>
      <c r="JEY50" s="44"/>
      <c r="JEZ50" s="45"/>
      <c r="JFA50" s="44"/>
      <c r="JFB50" s="44"/>
      <c r="JFC50" s="41"/>
      <c r="JFD50" s="41"/>
      <c r="JFE50" s="42"/>
      <c r="JFF50" s="42"/>
      <c r="JFG50" s="43"/>
      <c r="JFH50" s="43"/>
      <c r="JFI50" s="44"/>
      <c r="JFJ50" s="44"/>
      <c r="JFK50" s="45"/>
      <c r="JFL50" s="44"/>
      <c r="JFM50" s="44"/>
      <c r="JFN50" s="41"/>
      <c r="JFO50" s="41"/>
      <c r="JFP50" s="42"/>
      <c r="JFQ50" s="42"/>
      <c r="JFR50" s="43"/>
      <c r="JFS50" s="43"/>
      <c r="JFT50" s="44"/>
      <c r="JFU50" s="44"/>
      <c r="JFV50" s="45"/>
      <c r="JFW50" s="44"/>
      <c r="JFX50" s="44"/>
      <c r="JFY50" s="41"/>
      <c r="JFZ50" s="41"/>
      <c r="JGA50" s="42"/>
      <c r="JGB50" s="42"/>
      <c r="JGC50" s="43"/>
      <c r="JGD50" s="43"/>
      <c r="JGE50" s="44"/>
      <c r="JGF50" s="44"/>
      <c r="JGG50" s="45"/>
      <c r="JGH50" s="44"/>
      <c r="JGI50" s="44"/>
      <c r="JGJ50" s="41"/>
      <c r="JGK50" s="41"/>
      <c r="JGL50" s="42"/>
      <c r="JGM50" s="42"/>
      <c r="JGN50" s="43"/>
      <c r="JGO50" s="43"/>
      <c r="JGP50" s="44"/>
      <c r="JGQ50" s="44"/>
      <c r="JGR50" s="45"/>
      <c r="JGS50" s="44"/>
      <c r="JGT50" s="44"/>
      <c r="JGU50" s="41"/>
      <c r="JGV50" s="41"/>
      <c r="JGW50" s="42"/>
      <c r="JGX50" s="42"/>
      <c r="JGY50" s="43"/>
      <c r="JGZ50" s="43"/>
      <c r="JHA50" s="44"/>
      <c r="JHB50" s="44"/>
      <c r="JHC50" s="45"/>
      <c r="JHD50" s="44"/>
      <c r="JHE50" s="44"/>
      <c r="JHF50" s="41"/>
      <c r="JHG50" s="41"/>
      <c r="JHH50" s="42"/>
      <c r="JHI50" s="42"/>
      <c r="JHJ50" s="43"/>
      <c r="JHK50" s="43"/>
      <c r="JHL50" s="44"/>
      <c r="JHM50" s="44"/>
      <c r="JHN50" s="45"/>
      <c r="JHO50" s="44"/>
      <c r="JHP50" s="44"/>
      <c r="JHQ50" s="41"/>
      <c r="JHR50" s="41"/>
      <c r="JHS50" s="42"/>
      <c r="JHT50" s="42"/>
      <c r="JHU50" s="43"/>
      <c r="JHV50" s="43"/>
      <c r="JHW50" s="44"/>
      <c r="JHX50" s="44"/>
      <c r="JHY50" s="45"/>
      <c r="JHZ50" s="44"/>
      <c r="JIA50" s="44"/>
      <c r="JIB50" s="41"/>
      <c r="JIC50" s="41"/>
      <c r="JID50" s="42"/>
      <c r="JIE50" s="42"/>
      <c r="JIF50" s="43"/>
      <c r="JIG50" s="43"/>
      <c r="JIH50" s="44"/>
      <c r="JII50" s="44"/>
      <c r="JIJ50" s="45"/>
      <c r="JIK50" s="44"/>
      <c r="JIL50" s="44"/>
      <c r="JIM50" s="41"/>
      <c r="JIN50" s="41"/>
      <c r="JIO50" s="42"/>
      <c r="JIP50" s="42"/>
      <c r="JIQ50" s="43"/>
      <c r="JIR50" s="43"/>
      <c r="JIS50" s="44"/>
      <c r="JIT50" s="44"/>
      <c r="JIU50" s="45"/>
      <c r="JIV50" s="44"/>
      <c r="JIW50" s="44"/>
      <c r="JIX50" s="41"/>
      <c r="JIY50" s="41"/>
      <c r="JIZ50" s="42"/>
      <c r="JJA50" s="42"/>
      <c r="JJB50" s="43"/>
      <c r="JJC50" s="43"/>
      <c r="JJD50" s="44"/>
      <c r="JJE50" s="44"/>
      <c r="JJF50" s="45"/>
      <c r="JJG50" s="44"/>
      <c r="JJH50" s="44"/>
      <c r="JJI50" s="41"/>
      <c r="JJJ50" s="41"/>
      <c r="JJK50" s="42"/>
      <c r="JJL50" s="42"/>
      <c r="JJM50" s="43"/>
      <c r="JJN50" s="43"/>
      <c r="JJO50" s="44"/>
      <c r="JJP50" s="44"/>
      <c r="JJQ50" s="45"/>
      <c r="JJR50" s="44"/>
      <c r="JJS50" s="44"/>
      <c r="JJT50" s="41"/>
      <c r="JJU50" s="41"/>
      <c r="JJV50" s="42"/>
      <c r="JJW50" s="42"/>
      <c r="JJX50" s="43"/>
      <c r="JJY50" s="43"/>
      <c r="JJZ50" s="44"/>
      <c r="JKA50" s="44"/>
      <c r="JKB50" s="45"/>
      <c r="JKC50" s="44"/>
      <c r="JKD50" s="44"/>
      <c r="JKE50" s="41"/>
      <c r="JKF50" s="41"/>
      <c r="JKG50" s="42"/>
      <c r="JKH50" s="42"/>
      <c r="JKI50" s="43"/>
      <c r="JKJ50" s="43"/>
      <c r="JKK50" s="44"/>
      <c r="JKL50" s="44"/>
      <c r="JKM50" s="45"/>
      <c r="JKN50" s="44"/>
      <c r="JKO50" s="44"/>
      <c r="JKP50" s="41"/>
      <c r="JKQ50" s="41"/>
      <c r="JKR50" s="42"/>
      <c r="JKS50" s="42"/>
      <c r="JKT50" s="43"/>
      <c r="JKU50" s="43"/>
      <c r="JKV50" s="44"/>
      <c r="JKW50" s="44"/>
      <c r="JKX50" s="45"/>
      <c r="JKY50" s="44"/>
      <c r="JKZ50" s="44"/>
      <c r="JLA50" s="41"/>
      <c r="JLB50" s="41"/>
      <c r="JLC50" s="42"/>
      <c r="JLD50" s="42"/>
      <c r="JLE50" s="43"/>
      <c r="JLF50" s="43"/>
      <c r="JLG50" s="44"/>
      <c r="JLH50" s="44"/>
      <c r="JLI50" s="45"/>
      <c r="JLJ50" s="44"/>
      <c r="JLK50" s="44"/>
      <c r="JLL50" s="41"/>
      <c r="JLM50" s="41"/>
      <c r="JLN50" s="42"/>
      <c r="JLO50" s="42"/>
      <c r="JLP50" s="43"/>
      <c r="JLQ50" s="43"/>
      <c r="JLR50" s="44"/>
      <c r="JLS50" s="44"/>
      <c r="JLT50" s="45"/>
      <c r="JLU50" s="44"/>
      <c r="JLV50" s="44"/>
      <c r="JLW50" s="41"/>
      <c r="JLX50" s="41"/>
      <c r="JLY50" s="42"/>
      <c r="JLZ50" s="42"/>
      <c r="JMA50" s="43"/>
      <c r="JMB50" s="43"/>
      <c r="JMC50" s="44"/>
      <c r="JMD50" s="44"/>
      <c r="JME50" s="45"/>
      <c r="JMF50" s="44"/>
      <c r="JMG50" s="44"/>
      <c r="JMH50" s="41"/>
      <c r="JMI50" s="41"/>
      <c r="JMJ50" s="42"/>
      <c r="JMK50" s="42"/>
      <c r="JML50" s="43"/>
      <c r="JMM50" s="43"/>
      <c r="JMN50" s="44"/>
      <c r="JMO50" s="44"/>
      <c r="JMP50" s="45"/>
      <c r="JMQ50" s="44"/>
      <c r="JMR50" s="44"/>
      <c r="JMS50" s="41"/>
      <c r="JMT50" s="41"/>
      <c r="JMU50" s="42"/>
      <c r="JMV50" s="42"/>
      <c r="JMW50" s="43"/>
      <c r="JMX50" s="43"/>
      <c r="JMY50" s="44"/>
      <c r="JMZ50" s="44"/>
      <c r="JNA50" s="45"/>
      <c r="JNB50" s="44"/>
      <c r="JNC50" s="44"/>
      <c r="JND50" s="41"/>
      <c r="JNE50" s="41"/>
      <c r="JNF50" s="42"/>
      <c r="JNG50" s="42"/>
      <c r="JNH50" s="43"/>
      <c r="JNI50" s="43"/>
      <c r="JNJ50" s="44"/>
      <c r="JNK50" s="44"/>
      <c r="JNL50" s="45"/>
      <c r="JNM50" s="44"/>
      <c r="JNN50" s="44"/>
      <c r="JNO50" s="41"/>
      <c r="JNP50" s="41"/>
      <c r="JNQ50" s="42"/>
      <c r="JNR50" s="42"/>
      <c r="JNS50" s="43"/>
      <c r="JNT50" s="43"/>
      <c r="JNU50" s="44"/>
      <c r="JNV50" s="44"/>
      <c r="JNW50" s="45"/>
      <c r="JNX50" s="44"/>
      <c r="JNY50" s="44"/>
      <c r="JNZ50" s="41"/>
      <c r="JOA50" s="41"/>
      <c r="JOB50" s="42"/>
      <c r="JOC50" s="42"/>
      <c r="JOD50" s="43"/>
      <c r="JOE50" s="43"/>
      <c r="JOF50" s="44"/>
      <c r="JOG50" s="44"/>
      <c r="JOH50" s="45"/>
      <c r="JOI50" s="44"/>
      <c r="JOJ50" s="44"/>
      <c r="JOK50" s="41"/>
      <c r="JOL50" s="41"/>
      <c r="JOM50" s="42"/>
      <c r="JON50" s="42"/>
      <c r="JOO50" s="43"/>
      <c r="JOP50" s="43"/>
      <c r="JOQ50" s="44"/>
      <c r="JOR50" s="44"/>
      <c r="JOS50" s="45"/>
      <c r="JOT50" s="44"/>
      <c r="JOU50" s="44"/>
      <c r="JOV50" s="41"/>
      <c r="JOW50" s="41"/>
      <c r="JOX50" s="42"/>
      <c r="JOY50" s="42"/>
      <c r="JOZ50" s="43"/>
      <c r="JPA50" s="43"/>
      <c r="JPB50" s="44"/>
      <c r="JPC50" s="44"/>
      <c r="JPD50" s="45"/>
      <c r="JPE50" s="44"/>
      <c r="JPF50" s="44"/>
      <c r="JPG50" s="41"/>
      <c r="JPH50" s="41"/>
      <c r="JPI50" s="42"/>
      <c r="JPJ50" s="42"/>
      <c r="JPK50" s="43"/>
      <c r="JPL50" s="43"/>
      <c r="JPM50" s="44"/>
      <c r="JPN50" s="44"/>
      <c r="JPO50" s="45"/>
      <c r="JPP50" s="44"/>
      <c r="JPQ50" s="44"/>
      <c r="JPR50" s="41"/>
      <c r="JPS50" s="41"/>
      <c r="JPT50" s="42"/>
      <c r="JPU50" s="42"/>
      <c r="JPV50" s="43"/>
      <c r="JPW50" s="43"/>
      <c r="JPX50" s="44"/>
      <c r="JPY50" s="44"/>
      <c r="JPZ50" s="45"/>
      <c r="JQA50" s="44"/>
      <c r="JQB50" s="44"/>
      <c r="JQC50" s="41"/>
      <c r="JQD50" s="41"/>
      <c r="JQE50" s="42"/>
      <c r="JQF50" s="42"/>
      <c r="JQG50" s="43"/>
      <c r="JQH50" s="43"/>
      <c r="JQI50" s="44"/>
      <c r="JQJ50" s="44"/>
      <c r="JQK50" s="45"/>
      <c r="JQL50" s="44"/>
      <c r="JQM50" s="44"/>
      <c r="JQN50" s="41"/>
      <c r="JQO50" s="41"/>
      <c r="JQP50" s="42"/>
      <c r="JQQ50" s="42"/>
      <c r="JQR50" s="43"/>
      <c r="JQS50" s="43"/>
      <c r="JQT50" s="44"/>
      <c r="JQU50" s="44"/>
      <c r="JQV50" s="45"/>
      <c r="JQW50" s="44"/>
      <c r="JQX50" s="44"/>
      <c r="JQY50" s="41"/>
      <c r="JQZ50" s="41"/>
      <c r="JRA50" s="42"/>
      <c r="JRB50" s="42"/>
      <c r="JRC50" s="43"/>
      <c r="JRD50" s="43"/>
      <c r="JRE50" s="44"/>
      <c r="JRF50" s="44"/>
      <c r="JRG50" s="45"/>
      <c r="JRH50" s="44"/>
      <c r="JRI50" s="44"/>
      <c r="JRJ50" s="41"/>
      <c r="JRK50" s="41"/>
      <c r="JRL50" s="42"/>
      <c r="JRM50" s="42"/>
      <c r="JRN50" s="43"/>
      <c r="JRO50" s="43"/>
      <c r="JRP50" s="44"/>
      <c r="JRQ50" s="44"/>
      <c r="JRR50" s="45"/>
      <c r="JRS50" s="44"/>
      <c r="JRT50" s="44"/>
      <c r="JRU50" s="41"/>
      <c r="JRV50" s="41"/>
      <c r="JRW50" s="42"/>
      <c r="JRX50" s="42"/>
      <c r="JRY50" s="43"/>
      <c r="JRZ50" s="43"/>
      <c r="JSA50" s="44"/>
      <c r="JSB50" s="44"/>
      <c r="JSC50" s="45"/>
      <c r="JSD50" s="44"/>
      <c r="JSE50" s="44"/>
      <c r="JSF50" s="41"/>
      <c r="JSG50" s="41"/>
      <c r="JSH50" s="42"/>
      <c r="JSI50" s="42"/>
      <c r="JSJ50" s="43"/>
      <c r="JSK50" s="43"/>
      <c r="JSL50" s="44"/>
      <c r="JSM50" s="44"/>
      <c r="JSN50" s="45"/>
      <c r="JSO50" s="44"/>
      <c r="JSP50" s="44"/>
      <c r="JSQ50" s="41"/>
      <c r="JSR50" s="41"/>
      <c r="JSS50" s="42"/>
      <c r="JST50" s="42"/>
      <c r="JSU50" s="43"/>
      <c r="JSV50" s="43"/>
      <c r="JSW50" s="44"/>
      <c r="JSX50" s="44"/>
      <c r="JSY50" s="45"/>
      <c r="JSZ50" s="44"/>
      <c r="JTA50" s="44"/>
      <c r="JTB50" s="41"/>
      <c r="JTC50" s="41"/>
      <c r="JTD50" s="42"/>
      <c r="JTE50" s="42"/>
      <c r="JTF50" s="43"/>
      <c r="JTG50" s="43"/>
      <c r="JTH50" s="44"/>
      <c r="JTI50" s="44"/>
      <c r="JTJ50" s="45"/>
      <c r="JTK50" s="44"/>
      <c r="JTL50" s="44"/>
      <c r="JTM50" s="41"/>
      <c r="JTN50" s="41"/>
      <c r="JTO50" s="42"/>
      <c r="JTP50" s="42"/>
      <c r="JTQ50" s="43"/>
      <c r="JTR50" s="43"/>
      <c r="JTS50" s="44"/>
      <c r="JTT50" s="44"/>
      <c r="JTU50" s="45"/>
      <c r="JTV50" s="44"/>
      <c r="JTW50" s="44"/>
      <c r="JTX50" s="41"/>
      <c r="JTY50" s="41"/>
      <c r="JTZ50" s="42"/>
      <c r="JUA50" s="42"/>
      <c r="JUB50" s="43"/>
      <c r="JUC50" s="43"/>
      <c r="JUD50" s="44"/>
      <c r="JUE50" s="44"/>
      <c r="JUF50" s="45"/>
      <c r="JUG50" s="44"/>
      <c r="JUH50" s="44"/>
      <c r="JUI50" s="41"/>
      <c r="JUJ50" s="41"/>
      <c r="JUK50" s="42"/>
      <c r="JUL50" s="42"/>
      <c r="JUM50" s="43"/>
      <c r="JUN50" s="43"/>
      <c r="JUO50" s="44"/>
      <c r="JUP50" s="44"/>
      <c r="JUQ50" s="45"/>
      <c r="JUR50" s="44"/>
      <c r="JUS50" s="44"/>
      <c r="JUT50" s="41"/>
      <c r="JUU50" s="41"/>
      <c r="JUV50" s="42"/>
      <c r="JUW50" s="42"/>
      <c r="JUX50" s="43"/>
      <c r="JUY50" s="43"/>
      <c r="JUZ50" s="44"/>
      <c r="JVA50" s="44"/>
      <c r="JVB50" s="45"/>
      <c r="JVC50" s="44"/>
      <c r="JVD50" s="44"/>
      <c r="JVE50" s="41"/>
      <c r="JVF50" s="41"/>
      <c r="JVG50" s="42"/>
      <c r="JVH50" s="42"/>
      <c r="JVI50" s="43"/>
      <c r="JVJ50" s="43"/>
      <c r="JVK50" s="44"/>
      <c r="JVL50" s="44"/>
      <c r="JVM50" s="45"/>
      <c r="JVN50" s="44"/>
      <c r="JVO50" s="44"/>
      <c r="JVP50" s="41"/>
      <c r="JVQ50" s="41"/>
      <c r="JVR50" s="42"/>
      <c r="JVS50" s="42"/>
      <c r="JVT50" s="43"/>
      <c r="JVU50" s="43"/>
      <c r="JVV50" s="44"/>
      <c r="JVW50" s="44"/>
      <c r="JVX50" s="45"/>
      <c r="JVY50" s="44"/>
      <c r="JVZ50" s="44"/>
      <c r="JWA50" s="41"/>
      <c r="JWB50" s="41"/>
      <c r="JWC50" s="42"/>
      <c r="JWD50" s="42"/>
      <c r="JWE50" s="43"/>
      <c r="JWF50" s="43"/>
      <c r="JWG50" s="44"/>
      <c r="JWH50" s="44"/>
      <c r="JWI50" s="45"/>
      <c r="JWJ50" s="44"/>
      <c r="JWK50" s="44"/>
      <c r="JWL50" s="41"/>
      <c r="JWM50" s="41"/>
      <c r="JWN50" s="42"/>
      <c r="JWO50" s="42"/>
      <c r="JWP50" s="43"/>
      <c r="JWQ50" s="43"/>
      <c r="JWR50" s="44"/>
      <c r="JWS50" s="44"/>
      <c r="JWT50" s="45"/>
      <c r="JWU50" s="44"/>
      <c r="JWV50" s="44"/>
      <c r="JWW50" s="41"/>
      <c r="JWX50" s="41"/>
      <c r="JWY50" s="42"/>
      <c r="JWZ50" s="42"/>
      <c r="JXA50" s="43"/>
      <c r="JXB50" s="43"/>
      <c r="JXC50" s="44"/>
      <c r="JXD50" s="44"/>
      <c r="JXE50" s="45"/>
      <c r="JXF50" s="44"/>
      <c r="JXG50" s="44"/>
      <c r="JXH50" s="41"/>
      <c r="JXI50" s="41"/>
      <c r="JXJ50" s="42"/>
      <c r="JXK50" s="42"/>
      <c r="JXL50" s="43"/>
      <c r="JXM50" s="43"/>
      <c r="JXN50" s="44"/>
      <c r="JXO50" s="44"/>
      <c r="JXP50" s="45"/>
      <c r="JXQ50" s="44"/>
      <c r="JXR50" s="44"/>
      <c r="JXS50" s="41"/>
      <c r="JXT50" s="41"/>
      <c r="JXU50" s="42"/>
      <c r="JXV50" s="42"/>
      <c r="JXW50" s="43"/>
      <c r="JXX50" s="43"/>
      <c r="JXY50" s="44"/>
      <c r="JXZ50" s="44"/>
      <c r="JYA50" s="45"/>
      <c r="JYB50" s="44"/>
      <c r="JYC50" s="44"/>
      <c r="JYD50" s="41"/>
      <c r="JYE50" s="41"/>
      <c r="JYF50" s="42"/>
      <c r="JYG50" s="42"/>
      <c r="JYH50" s="43"/>
      <c r="JYI50" s="43"/>
      <c r="JYJ50" s="44"/>
      <c r="JYK50" s="44"/>
      <c r="JYL50" s="45"/>
      <c r="JYM50" s="44"/>
      <c r="JYN50" s="44"/>
      <c r="JYO50" s="41"/>
      <c r="JYP50" s="41"/>
      <c r="JYQ50" s="42"/>
      <c r="JYR50" s="42"/>
      <c r="JYS50" s="43"/>
      <c r="JYT50" s="43"/>
      <c r="JYU50" s="44"/>
      <c r="JYV50" s="44"/>
      <c r="JYW50" s="45"/>
      <c r="JYX50" s="44"/>
      <c r="JYY50" s="44"/>
      <c r="JYZ50" s="41"/>
      <c r="JZA50" s="41"/>
      <c r="JZB50" s="42"/>
      <c r="JZC50" s="42"/>
      <c r="JZD50" s="43"/>
      <c r="JZE50" s="43"/>
      <c r="JZF50" s="44"/>
      <c r="JZG50" s="44"/>
      <c r="JZH50" s="45"/>
      <c r="JZI50" s="44"/>
      <c r="JZJ50" s="44"/>
      <c r="JZK50" s="41"/>
      <c r="JZL50" s="41"/>
      <c r="JZM50" s="42"/>
      <c r="JZN50" s="42"/>
      <c r="JZO50" s="43"/>
      <c r="JZP50" s="43"/>
      <c r="JZQ50" s="44"/>
      <c r="JZR50" s="44"/>
      <c r="JZS50" s="45"/>
      <c r="JZT50" s="44"/>
      <c r="JZU50" s="44"/>
      <c r="JZV50" s="41"/>
      <c r="JZW50" s="41"/>
      <c r="JZX50" s="42"/>
      <c r="JZY50" s="42"/>
      <c r="JZZ50" s="43"/>
      <c r="KAA50" s="43"/>
      <c r="KAB50" s="44"/>
      <c r="KAC50" s="44"/>
      <c r="KAD50" s="45"/>
      <c r="KAE50" s="44"/>
      <c r="KAF50" s="44"/>
      <c r="KAG50" s="41"/>
      <c r="KAH50" s="41"/>
      <c r="KAI50" s="42"/>
      <c r="KAJ50" s="42"/>
      <c r="KAK50" s="43"/>
      <c r="KAL50" s="43"/>
      <c r="KAM50" s="44"/>
      <c r="KAN50" s="44"/>
      <c r="KAO50" s="45"/>
      <c r="KAP50" s="44"/>
      <c r="KAQ50" s="44"/>
      <c r="KAR50" s="41"/>
      <c r="KAS50" s="41"/>
      <c r="KAT50" s="42"/>
      <c r="KAU50" s="42"/>
      <c r="KAV50" s="43"/>
      <c r="KAW50" s="43"/>
      <c r="KAX50" s="44"/>
      <c r="KAY50" s="44"/>
      <c r="KAZ50" s="45"/>
      <c r="KBA50" s="44"/>
      <c r="KBB50" s="44"/>
      <c r="KBC50" s="41"/>
      <c r="KBD50" s="41"/>
      <c r="KBE50" s="42"/>
      <c r="KBF50" s="42"/>
      <c r="KBG50" s="43"/>
      <c r="KBH50" s="43"/>
      <c r="KBI50" s="44"/>
      <c r="KBJ50" s="44"/>
      <c r="KBK50" s="45"/>
      <c r="KBL50" s="44"/>
      <c r="KBM50" s="44"/>
      <c r="KBN50" s="41"/>
      <c r="KBO50" s="41"/>
      <c r="KBP50" s="42"/>
      <c r="KBQ50" s="42"/>
      <c r="KBR50" s="43"/>
      <c r="KBS50" s="43"/>
      <c r="KBT50" s="44"/>
      <c r="KBU50" s="44"/>
      <c r="KBV50" s="45"/>
      <c r="KBW50" s="44"/>
      <c r="KBX50" s="44"/>
      <c r="KBY50" s="41"/>
      <c r="KBZ50" s="41"/>
      <c r="KCA50" s="42"/>
      <c r="KCB50" s="42"/>
      <c r="KCC50" s="43"/>
      <c r="KCD50" s="43"/>
      <c r="KCE50" s="44"/>
      <c r="KCF50" s="44"/>
      <c r="KCG50" s="45"/>
      <c r="KCH50" s="44"/>
      <c r="KCI50" s="44"/>
      <c r="KCJ50" s="41"/>
      <c r="KCK50" s="41"/>
      <c r="KCL50" s="42"/>
      <c r="KCM50" s="42"/>
      <c r="KCN50" s="43"/>
      <c r="KCO50" s="43"/>
      <c r="KCP50" s="44"/>
      <c r="KCQ50" s="44"/>
      <c r="KCR50" s="45"/>
      <c r="KCS50" s="44"/>
      <c r="KCT50" s="44"/>
      <c r="KCU50" s="41"/>
      <c r="KCV50" s="41"/>
      <c r="KCW50" s="42"/>
      <c r="KCX50" s="42"/>
      <c r="KCY50" s="43"/>
      <c r="KCZ50" s="43"/>
      <c r="KDA50" s="44"/>
      <c r="KDB50" s="44"/>
      <c r="KDC50" s="45"/>
      <c r="KDD50" s="44"/>
      <c r="KDE50" s="44"/>
      <c r="KDF50" s="41"/>
      <c r="KDG50" s="41"/>
      <c r="KDH50" s="42"/>
      <c r="KDI50" s="42"/>
      <c r="KDJ50" s="43"/>
      <c r="KDK50" s="43"/>
      <c r="KDL50" s="44"/>
      <c r="KDM50" s="44"/>
      <c r="KDN50" s="45"/>
      <c r="KDO50" s="44"/>
      <c r="KDP50" s="44"/>
      <c r="KDQ50" s="41"/>
      <c r="KDR50" s="41"/>
      <c r="KDS50" s="42"/>
      <c r="KDT50" s="42"/>
      <c r="KDU50" s="43"/>
      <c r="KDV50" s="43"/>
      <c r="KDW50" s="44"/>
      <c r="KDX50" s="44"/>
      <c r="KDY50" s="45"/>
      <c r="KDZ50" s="44"/>
      <c r="KEA50" s="44"/>
      <c r="KEB50" s="41"/>
      <c r="KEC50" s="41"/>
      <c r="KED50" s="42"/>
      <c r="KEE50" s="42"/>
      <c r="KEF50" s="43"/>
      <c r="KEG50" s="43"/>
      <c r="KEH50" s="44"/>
      <c r="KEI50" s="44"/>
      <c r="KEJ50" s="45"/>
      <c r="KEK50" s="44"/>
      <c r="KEL50" s="44"/>
      <c r="KEM50" s="41"/>
      <c r="KEN50" s="41"/>
      <c r="KEO50" s="42"/>
      <c r="KEP50" s="42"/>
      <c r="KEQ50" s="43"/>
      <c r="KER50" s="43"/>
      <c r="KES50" s="44"/>
      <c r="KET50" s="44"/>
      <c r="KEU50" s="45"/>
      <c r="KEV50" s="44"/>
      <c r="KEW50" s="44"/>
      <c r="KEX50" s="41"/>
      <c r="KEY50" s="41"/>
      <c r="KEZ50" s="42"/>
      <c r="KFA50" s="42"/>
      <c r="KFB50" s="43"/>
      <c r="KFC50" s="43"/>
      <c r="KFD50" s="44"/>
      <c r="KFE50" s="44"/>
      <c r="KFF50" s="45"/>
      <c r="KFG50" s="44"/>
      <c r="KFH50" s="44"/>
      <c r="KFI50" s="41"/>
      <c r="KFJ50" s="41"/>
      <c r="KFK50" s="42"/>
      <c r="KFL50" s="42"/>
      <c r="KFM50" s="43"/>
      <c r="KFN50" s="43"/>
      <c r="KFO50" s="44"/>
      <c r="KFP50" s="44"/>
      <c r="KFQ50" s="45"/>
      <c r="KFR50" s="44"/>
      <c r="KFS50" s="44"/>
      <c r="KFT50" s="41"/>
      <c r="KFU50" s="41"/>
      <c r="KFV50" s="42"/>
      <c r="KFW50" s="42"/>
      <c r="KFX50" s="43"/>
      <c r="KFY50" s="43"/>
      <c r="KFZ50" s="44"/>
      <c r="KGA50" s="44"/>
      <c r="KGB50" s="45"/>
      <c r="KGC50" s="44"/>
      <c r="KGD50" s="44"/>
      <c r="KGE50" s="41"/>
      <c r="KGF50" s="41"/>
      <c r="KGG50" s="42"/>
      <c r="KGH50" s="42"/>
      <c r="KGI50" s="43"/>
      <c r="KGJ50" s="43"/>
      <c r="KGK50" s="44"/>
      <c r="KGL50" s="44"/>
      <c r="KGM50" s="45"/>
      <c r="KGN50" s="44"/>
      <c r="KGO50" s="44"/>
      <c r="KGP50" s="41"/>
      <c r="KGQ50" s="41"/>
      <c r="KGR50" s="42"/>
      <c r="KGS50" s="42"/>
      <c r="KGT50" s="43"/>
      <c r="KGU50" s="43"/>
      <c r="KGV50" s="44"/>
      <c r="KGW50" s="44"/>
      <c r="KGX50" s="45"/>
      <c r="KGY50" s="44"/>
      <c r="KGZ50" s="44"/>
      <c r="KHA50" s="41"/>
      <c r="KHB50" s="41"/>
      <c r="KHC50" s="42"/>
      <c r="KHD50" s="42"/>
      <c r="KHE50" s="43"/>
      <c r="KHF50" s="43"/>
      <c r="KHG50" s="44"/>
      <c r="KHH50" s="44"/>
      <c r="KHI50" s="45"/>
      <c r="KHJ50" s="44"/>
      <c r="KHK50" s="44"/>
      <c r="KHL50" s="41"/>
      <c r="KHM50" s="41"/>
      <c r="KHN50" s="42"/>
      <c r="KHO50" s="42"/>
      <c r="KHP50" s="43"/>
      <c r="KHQ50" s="43"/>
      <c r="KHR50" s="44"/>
      <c r="KHS50" s="44"/>
      <c r="KHT50" s="45"/>
      <c r="KHU50" s="44"/>
      <c r="KHV50" s="44"/>
      <c r="KHW50" s="41"/>
      <c r="KHX50" s="41"/>
      <c r="KHY50" s="42"/>
      <c r="KHZ50" s="42"/>
      <c r="KIA50" s="43"/>
      <c r="KIB50" s="43"/>
      <c r="KIC50" s="44"/>
      <c r="KID50" s="44"/>
      <c r="KIE50" s="45"/>
      <c r="KIF50" s="44"/>
      <c r="KIG50" s="44"/>
      <c r="KIH50" s="41"/>
      <c r="KII50" s="41"/>
      <c r="KIJ50" s="42"/>
      <c r="KIK50" s="42"/>
      <c r="KIL50" s="43"/>
      <c r="KIM50" s="43"/>
      <c r="KIN50" s="44"/>
      <c r="KIO50" s="44"/>
      <c r="KIP50" s="45"/>
      <c r="KIQ50" s="44"/>
      <c r="KIR50" s="44"/>
      <c r="KIS50" s="41"/>
      <c r="KIT50" s="41"/>
      <c r="KIU50" s="42"/>
      <c r="KIV50" s="42"/>
      <c r="KIW50" s="43"/>
      <c r="KIX50" s="43"/>
      <c r="KIY50" s="44"/>
      <c r="KIZ50" s="44"/>
      <c r="KJA50" s="45"/>
      <c r="KJB50" s="44"/>
      <c r="KJC50" s="44"/>
      <c r="KJD50" s="41"/>
      <c r="KJE50" s="41"/>
      <c r="KJF50" s="42"/>
      <c r="KJG50" s="42"/>
      <c r="KJH50" s="43"/>
      <c r="KJI50" s="43"/>
      <c r="KJJ50" s="44"/>
      <c r="KJK50" s="44"/>
      <c r="KJL50" s="45"/>
      <c r="KJM50" s="44"/>
      <c r="KJN50" s="44"/>
      <c r="KJO50" s="41"/>
      <c r="KJP50" s="41"/>
      <c r="KJQ50" s="42"/>
      <c r="KJR50" s="42"/>
      <c r="KJS50" s="43"/>
      <c r="KJT50" s="43"/>
      <c r="KJU50" s="44"/>
      <c r="KJV50" s="44"/>
      <c r="KJW50" s="45"/>
      <c r="KJX50" s="44"/>
      <c r="KJY50" s="44"/>
      <c r="KJZ50" s="41"/>
      <c r="KKA50" s="41"/>
      <c r="KKB50" s="42"/>
      <c r="KKC50" s="42"/>
      <c r="KKD50" s="43"/>
      <c r="KKE50" s="43"/>
      <c r="KKF50" s="44"/>
      <c r="KKG50" s="44"/>
      <c r="KKH50" s="45"/>
      <c r="KKI50" s="44"/>
      <c r="KKJ50" s="44"/>
      <c r="KKK50" s="41"/>
      <c r="KKL50" s="41"/>
      <c r="KKM50" s="42"/>
      <c r="KKN50" s="42"/>
      <c r="KKO50" s="43"/>
      <c r="KKP50" s="43"/>
      <c r="KKQ50" s="44"/>
      <c r="KKR50" s="44"/>
      <c r="KKS50" s="45"/>
      <c r="KKT50" s="44"/>
      <c r="KKU50" s="44"/>
      <c r="KKV50" s="41"/>
      <c r="KKW50" s="41"/>
      <c r="KKX50" s="42"/>
      <c r="KKY50" s="42"/>
      <c r="KKZ50" s="43"/>
      <c r="KLA50" s="43"/>
      <c r="KLB50" s="44"/>
      <c r="KLC50" s="44"/>
      <c r="KLD50" s="45"/>
      <c r="KLE50" s="44"/>
      <c r="KLF50" s="44"/>
      <c r="KLG50" s="41"/>
      <c r="KLH50" s="41"/>
      <c r="KLI50" s="42"/>
      <c r="KLJ50" s="42"/>
      <c r="KLK50" s="43"/>
      <c r="KLL50" s="43"/>
      <c r="KLM50" s="44"/>
      <c r="KLN50" s="44"/>
      <c r="KLO50" s="45"/>
      <c r="KLP50" s="44"/>
      <c r="KLQ50" s="44"/>
      <c r="KLR50" s="41"/>
      <c r="KLS50" s="41"/>
      <c r="KLT50" s="42"/>
      <c r="KLU50" s="42"/>
      <c r="KLV50" s="43"/>
      <c r="KLW50" s="43"/>
      <c r="KLX50" s="44"/>
      <c r="KLY50" s="44"/>
      <c r="KLZ50" s="45"/>
      <c r="KMA50" s="44"/>
      <c r="KMB50" s="44"/>
      <c r="KMC50" s="41"/>
      <c r="KMD50" s="41"/>
      <c r="KME50" s="42"/>
      <c r="KMF50" s="42"/>
      <c r="KMG50" s="43"/>
      <c r="KMH50" s="43"/>
      <c r="KMI50" s="44"/>
      <c r="KMJ50" s="44"/>
      <c r="KMK50" s="45"/>
      <c r="KML50" s="44"/>
      <c r="KMM50" s="44"/>
      <c r="KMN50" s="41"/>
      <c r="KMO50" s="41"/>
      <c r="KMP50" s="42"/>
      <c r="KMQ50" s="42"/>
      <c r="KMR50" s="43"/>
      <c r="KMS50" s="43"/>
      <c r="KMT50" s="44"/>
      <c r="KMU50" s="44"/>
      <c r="KMV50" s="45"/>
      <c r="KMW50" s="44"/>
      <c r="KMX50" s="44"/>
      <c r="KMY50" s="41"/>
      <c r="KMZ50" s="41"/>
      <c r="KNA50" s="42"/>
      <c r="KNB50" s="42"/>
      <c r="KNC50" s="43"/>
      <c r="KND50" s="43"/>
      <c r="KNE50" s="44"/>
      <c r="KNF50" s="44"/>
      <c r="KNG50" s="45"/>
      <c r="KNH50" s="44"/>
      <c r="KNI50" s="44"/>
      <c r="KNJ50" s="41"/>
      <c r="KNK50" s="41"/>
      <c r="KNL50" s="42"/>
      <c r="KNM50" s="42"/>
      <c r="KNN50" s="43"/>
      <c r="KNO50" s="43"/>
      <c r="KNP50" s="44"/>
      <c r="KNQ50" s="44"/>
      <c r="KNR50" s="45"/>
      <c r="KNS50" s="44"/>
      <c r="KNT50" s="44"/>
      <c r="KNU50" s="41"/>
      <c r="KNV50" s="41"/>
      <c r="KNW50" s="42"/>
      <c r="KNX50" s="42"/>
      <c r="KNY50" s="43"/>
      <c r="KNZ50" s="43"/>
      <c r="KOA50" s="44"/>
      <c r="KOB50" s="44"/>
      <c r="KOC50" s="45"/>
      <c r="KOD50" s="44"/>
      <c r="KOE50" s="44"/>
      <c r="KOF50" s="41"/>
      <c r="KOG50" s="41"/>
      <c r="KOH50" s="42"/>
      <c r="KOI50" s="42"/>
      <c r="KOJ50" s="43"/>
      <c r="KOK50" s="43"/>
      <c r="KOL50" s="44"/>
      <c r="KOM50" s="44"/>
      <c r="KON50" s="45"/>
      <c r="KOO50" s="44"/>
      <c r="KOP50" s="44"/>
      <c r="KOQ50" s="41"/>
      <c r="KOR50" s="41"/>
      <c r="KOS50" s="42"/>
      <c r="KOT50" s="42"/>
      <c r="KOU50" s="43"/>
      <c r="KOV50" s="43"/>
      <c r="KOW50" s="44"/>
      <c r="KOX50" s="44"/>
      <c r="KOY50" s="45"/>
      <c r="KOZ50" s="44"/>
      <c r="KPA50" s="44"/>
      <c r="KPB50" s="41"/>
      <c r="KPC50" s="41"/>
      <c r="KPD50" s="42"/>
      <c r="KPE50" s="42"/>
      <c r="KPF50" s="43"/>
      <c r="KPG50" s="43"/>
      <c r="KPH50" s="44"/>
      <c r="KPI50" s="44"/>
      <c r="KPJ50" s="45"/>
      <c r="KPK50" s="44"/>
      <c r="KPL50" s="44"/>
      <c r="KPM50" s="41"/>
      <c r="KPN50" s="41"/>
      <c r="KPO50" s="42"/>
      <c r="KPP50" s="42"/>
      <c r="KPQ50" s="43"/>
      <c r="KPR50" s="43"/>
      <c r="KPS50" s="44"/>
      <c r="KPT50" s="44"/>
      <c r="KPU50" s="45"/>
      <c r="KPV50" s="44"/>
      <c r="KPW50" s="44"/>
      <c r="KPX50" s="41"/>
      <c r="KPY50" s="41"/>
      <c r="KPZ50" s="42"/>
      <c r="KQA50" s="42"/>
      <c r="KQB50" s="43"/>
      <c r="KQC50" s="43"/>
      <c r="KQD50" s="44"/>
      <c r="KQE50" s="44"/>
      <c r="KQF50" s="45"/>
      <c r="KQG50" s="44"/>
      <c r="KQH50" s="44"/>
      <c r="KQI50" s="41"/>
      <c r="KQJ50" s="41"/>
      <c r="KQK50" s="42"/>
      <c r="KQL50" s="42"/>
      <c r="KQM50" s="43"/>
      <c r="KQN50" s="43"/>
      <c r="KQO50" s="44"/>
      <c r="KQP50" s="44"/>
      <c r="KQQ50" s="45"/>
      <c r="KQR50" s="44"/>
      <c r="KQS50" s="44"/>
      <c r="KQT50" s="41"/>
      <c r="KQU50" s="41"/>
      <c r="KQV50" s="42"/>
      <c r="KQW50" s="42"/>
      <c r="KQX50" s="43"/>
      <c r="KQY50" s="43"/>
      <c r="KQZ50" s="44"/>
      <c r="KRA50" s="44"/>
      <c r="KRB50" s="45"/>
      <c r="KRC50" s="44"/>
      <c r="KRD50" s="44"/>
      <c r="KRE50" s="41"/>
      <c r="KRF50" s="41"/>
      <c r="KRG50" s="42"/>
      <c r="KRH50" s="42"/>
      <c r="KRI50" s="43"/>
      <c r="KRJ50" s="43"/>
      <c r="KRK50" s="44"/>
      <c r="KRL50" s="44"/>
      <c r="KRM50" s="45"/>
      <c r="KRN50" s="44"/>
      <c r="KRO50" s="44"/>
      <c r="KRP50" s="41"/>
      <c r="KRQ50" s="41"/>
      <c r="KRR50" s="42"/>
      <c r="KRS50" s="42"/>
      <c r="KRT50" s="43"/>
      <c r="KRU50" s="43"/>
      <c r="KRV50" s="44"/>
      <c r="KRW50" s="44"/>
      <c r="KRX50" s="45"/>
      <c r="KRY50" s="44"/>
      <c r="KRZ50" s="44"/>
      <c r="KSA50" s="41"/>
      <c r="KSB50" s="41"/>
      <c r="KSC50" s="42"/>
      <c r="KSD50" s="42"/>
      <c r="KSE50" s="43"/>
      <c r="KSF50" s="43"/>
      <c r="KSG50" s="44"/>
      <c r="KSH50" s="44"/>
      <c r="KSI50" s="45"/>
      <c r="KSJ50" s="44"/>
      <c r="KSK50" s="44"/>
      <c r="KSL50" s="41"/>
      <c r="KSM50" s="41"/>
      <c r="KSN50" s="42"/>
      <c r="KSO50" s="42"/>
      <c r="KSP50" s="43"/>
      <c r="KSQ50" s="43"/>
      <c r="KSR50" s="44"/>
      <c r="KSS50" s="44"/>
      <c r="KST50" s="45"/>
      <c r="KSU50" s="44"/>
      <c r="KSV50" s="44"/>
      <c r="KSW50" s="41"/>
      <c r="KSX50" s="41"/>
      <c r="KSY50" s="42"/>
      <c r="KSZ50" s="42"/>
      <c r="KTA50" s="43"/>
      <c r="KTB50" s="43"/>
      <c r="KTC50" s="44"/>
      <c r="KTD50" s="44"/>
      <c r="KTE50" s="45"/>
      <c r="KTF50" s="44"/>
      <c r="KTG50" s="44"/>
      <c r="KTH50" s="41"/>
      <c r="KTI50" s="41"/>
      <c r="KTJ50" s="42"/>
      <c r="KTK50" s="42"/>
      <c r="KTL50" s="43"/>
      <c r="KTM50" s="43"/>
      <c r="KTN50" s="44"/>
      <c r="KTO50" s="44"/>
      <c r="KTP50" s="45"/>
      <c r="KTQ50" s="44"/>
      <c r="KTR50" s="44"/>
      <c r="KTS50" s="41"/>
      <c r="KTT50" s="41"/>
      <c r="KTU50" s="42"/>
      <c r="KTV50" s="42"/>
      <c r="KTW50" s="43"/>
      <c r="KTX50" s="43"/>
      <c r="KTY50" s="44"/>
      <c r="KTZ50" s="44"/>
      <c r="KUA50" s="45"/>
      <c r="KUB50" s="44"/>
      <c r="KUC50" s="44"/>
      <c r="KUD50" s="41"/>
      <c r="KUE50" s="41"/>
      <c r="KUF50" s="42"/>
      <c r="KUG50" s="42"/>
      <c r="KUH50" s="43"/>
      <c r="KUI50" s="43"/>
      <c r="KUJ50" s="44"/>
      <c r="KUK50" s="44"/>
      <c r="KUL50" s="45"/>
      <c r="KUM50" s="44"/>
      <c r="KUN50" s="44"/>
      <c r="KUO50" s="41"/>
      <c r="KUP50" s="41"/>
      <c r="KUQ50" s="42"/>
      <c r="KUR50" s="42"/>
      <c r="KUS50" s="43"/>
      <c r="KUT50" s="43"/>
      <c r="KUU50" s="44"/>
      <c r="KUV50" s="44"/>
      <c r="KUW50" s="45"/>
      <c r="KUX50" s="44"/>
      <c r="KUY50" s="44"/>
      <c r="KUZ50" s="41"/>
      <c r="KVA50" s="41"/>
      <c r="KVB50" s="42"/>
      <c r="KVC50" s="42"/>
      <c r="KVD50" s="43"/>
      <c r="KVE50" s="43"/>
      <c r="KVF50" s="44"/>
      <c r="KVG50" s="44"/>
      <c r="KVH50" s="45"/>
      <c r="KVI50" s="44"/>
      <c r="KVJ50" s="44"/>
      <c r="KVK50" s="41"/>
      <c r="KVL50" s="41"/>
      <c r="KVM50" s="42"/>
      <c r="KVN50" s="42"/>
      <c r="KVO50" s="43"/>
      <c r="KVP50" s="43"/>
      <c r="KVQ50" s="44"/>
      <c r="KVR50" s="44"/>
      <c r="KVS50" s="45"/>
      <c r="KVT50" s="44"/>
      <c r="KVU50" s="44"/>
      <c r="KVV50" s="41"/>
      <c r="KVW50" s="41"/>
      <c r="KVX50" s="42"/>
      <c r="KVY50" s="42"/>
      <c r="KVZ50" s="43"/>
      <c r="KWA50" s="43"/>
      <c r="KWB50" s="44"/>
      <c r="KWC50" s="44"/>
      <c r="KWD50" s="45"/>
      <c r="KWE50" s="44"/>
      <c r="KWF50" s="44"/>
      <c r="KWG50" s="41"/>
      <c r="KWH50" s="41"/>
      <c r="KWI50" s="42"/>
      <c r="KWJ50" s="42"/>
      <c r="KWK50" s="43"/>
      <c r="KWL50" s="43"/>
      <c r="KWM50" s="44"/>
      <c r="KWN50" s="44"/>
      <c r="KWO50" s="45"/>
      <c r="KWP50" s="44"/>
      <c r="KWQ50" s="44"/>
      <c r="KWR50" s="41"/>
      <c r="KWS50" s="41"/>
      <c r="KWT50" s="42"/>
      <c r="KWU50" s="42"/>
      <c r="KWV50" s="43"/>
      <c r="KWW50" s="43"/>
      <c r="KWX50" s="44"/>
      <c r="KWY50" s="44"/>
      <c r="KWZ50" s="45"/>
      <c r="KXA50" s="44"/>
      <c r="KXB50" s="44"/>
      <c r="KXC50" s="41"/>
      <c r="KXD50" s="41"/>
      <c r="KXE50" s="42"/>
      <c r="KXF50" s="42"/>
      <c r="KXG50" s="43"/>
      <c r="KXH50" s="43"/>
      <c r="KXI50" s="44"/>
      <c r="KXJ50" s="44"/>
      <c r="KXK50" s="45"/>
      <c r="KXL50" s="44"/>
      <c r="KXM50" s="44"/>
      <c r="KXN50" s="41"/>
      <c r="KXO50" s="41"/>
      <c r="KXP50" s="42"/>
      <c r="KXQ50" s="42"/>
      <c r="KXR50" s="43"/>
      <c r="KXS50" s="43"/>
      <c r="KXT50" s="44"/>
      <c r="KXU50" s="44"/>
      <c r="KXV50" s="45"/>
      <c r="KXW50" s="44"/>
      <c r="KXX50" s="44"/>
      <c r="KXY50" s="41"/>
      <c r="KXZ50" s="41"/>
      <c r="KYA50" s="42"/>
      <c r="KYB50" s="42"/>
      <c r="KYC50" s="43"/>
      <c r="KYD50" s="43"/>
      <c r="KYE50" s="44"/>
      <c r="KYF50" s="44"/>
      <c r="KYG50" s="45"/>
      <c r="KYH50" s="44"/>
      <c r="KYI50" s="44"/>
      <c r="KYJ50" s="41"/>
      <c r="KYK50" s="41"/>
      <c r="KYL50" s="42"/>
      <c r="KYM50" s="42"/>
      <c r="KYN50" s="43"/>
      <c r="KYO50" s="43"/>
      <c r="KYP50" s="44"/>
      <c r="KYQ50" s="44"/>
      <c r="KYR50" s="45"/>
      <c r="KYS50" s="44"/>
      <c r="KYT50" s="44"/>
      <c r="KYU50" s="41"/>
      <c r="KYV50" s="41"/>
      <c r="KYW50" s="42"/>
      <c r="KYX50" s="42"/>
      <c r="KYY50" s="43"/>
      <c r="KYZ50" s="43"/>
      <c r="KZA50" s="44"/>
      <c r="KZB50" s="44"/>
      <c r="KZC50" s="45"/>
      <c r="KZD50" s="44"/>
      <c r="KZE50" s="44"/>
      <c r="KZF50" s="41"/>
      <c r="KZG50" s="41"/>
      <c r="KZH50" s="42"/>
      <c r="KZI50" s="42"/>
      <c r="KZJ50" s="43"/>
      <c r="KZK50" s="43"/>
      <c r="KZL50" s="44"/>
      <c r="KZM50" s="44"/>
      <c r="KZN50" s="45"/>
      <c r="KZO50" s="44"/>
      <c r="KZP50" s="44"/>
      <c r="KZQ50" s="41"/>
      <c r="KZR50" s="41"/>
      <c r="KZS50" s="42"/>
      <c r="KZT50" s="42"/>
      <c r="KZU50" s="43"/>
      <c r="KZV50" s="43"/>
      <c r="KZW50" s="44"/>
      <c r="KZX50" s="44"/>
      <c r="KZY50" s="45"/>
      <c r="KZZ50" s="44"/>
      <c r="LAA50" s="44"/>
      <c r="LAB50" s="41"/>
      <c r="LAC50" s="41"/>
      <c r="LAD50" s="42"/>
      <c r="LAE50" s="42"/>
      <c r="LAF50" s="43"/>
      <c r="LAG50" s="43"/>
      <c r="LAH50" s="44"/>
      <c r="LAI50" s="44"/>
      <c r="LAJ50" s="45"/>
      <c r="LAK50" s="44"/>
      <c r="LAL50" s="44"/>
      <c r="LAM50" s="41"/>
      <c r="LAN50" s="41"/>
      <c r="LAO50" s="42"/>
      <c r="LAP50" s="42"/>
      <c r="LAQ50" s="43"/>
      <c r="LAR50" s="43"/>
      <c r="LAS50" s="44"/>
      <c r="LAT50" s="44"/>
      <c r="LAU50" s="45"/>
      <c r="LAV50" s="44"/>
      <c r="LAW50" s="44"/>
      <c r="LAX50" s="41"/>
      <c r="LAY50" s="41"/>
      <c r="LAZ50" s="42"/>
      <c r="LBA50" s="42"/>
      <c r="LBB50" s="43"/>
      <c r="LBC50" s="43"/>
      <c r="LBD50" s="44"/>
      <c r="LBE50" s="44"/>
      <c r="LBF50" s="45"/>
      <c r="LBG50" s="44"/>
      <c r="LBH50" s="44"/>
      <c r="LBI50" s="41"/>
      <c r="LBJ50" s="41"/>
      <c r="LBK50" s="42"/>
      <c r="LBL50" s="42"/>
      <c r="LBM50" s="43"/>
      <c r="LBN50" s="43"/>
      <c r="LBO50" s="44"/>
      <c r="LBP50" s="44"/>
      <c r="LBQ50" s="45"/>
      <c r="LBR50" s="44"/>
      <c r="LBS50" s="44"/>
      <c r="LBT50" s="41"/>
      <c r="LBU50" s="41"/>
      <c r="LBV50" s="42"/>
      <c r="LBW50" s="42"/>
      <c r="LBX50" s="43"/>
      <c r="LBY50" s="43"/>
      <c r="LBZ50" s="44"/>
      <c r="LCA50" s="44"/>
      <c r="LCB50" s="45"/>
      <c r="LCC50" s="44"/>
      <c r="LCD50" s="44"/>
      <c r="LCE50" s="41"/>
      <c r="LCF50" s="41"/>
      <c r="LCG50" s="42"/>
      <c r="LCH50" s="42"/>
      <c r="LCI50" s="43"/>
      <c r="LCJ50" s="43"/>
      <c r="LCK50" s="44"/>
      <c r="LCL50" s="44"/>
      <c r="LCM50" s="45"/>
      <c r="LCN50" s="44"/>
      <c r="LCO50" s="44"/>
      <c r="LCP50" s="41"/>
      <c r="LCQ50" s="41"/>
      <c r="LCR50" s="42"/>
      <c r="LCS50" s="42"/>
      <c r="LCT50" s="43"/>
      <c r="LCU50" s="43"/>
      <c r="LCV50" s="44"/>
      <c r="LCW50" s="44"/>
      <c r="LCX50" s="45"/>
      <c r="LCY50" s="44"/>
      <c r="LCZ50" s="44"/>
      <c r="LDA50" s="41"/>
      <c r="LDB50" s="41"/>
      <c r="LDC50" s="42"/>
      <c r="LDD50" s="42"/>
      <c r="LDE50" s="43"/>
      <c r="LDF50" s="43"/>
      <c r="LDG50" s="44"/>
      <c r="LDH50" s="44"/>
      <c r="LDI50" s="45"/>
      <c r="LDJ50" s="44"/>
      <c r="LDK50" s="44"/>
      <c r="LDL50" s="41"/>
      <c r="LDM50" s="41"/>
      <c r="LDN50" s="42"/>
      <c r="LDO50" s="42"/>
      <c r="LDP50" s="43"/>
      <c r="LDQ50" s="43"/>
      <c r="LDR50" s="44"/>
      <c r="LDS50" s="44"/>
      <c r="LDT50" s="45"/>
      <c r="LDU50" s="44"/>
      <c r="LDV50" s="44"/>
      <c r="LDW50" s="41"/>
      <c r="LDX50" s="41"/>
      <c r="LDY50" s="42"/>
      <c r="LDZ50" s="42"/>
      <c r="LEA50" s="43"/>
      <c r="LEB50" s="43"/>
      <c r="LEC50" s="44"/>
      <c r="LED50" s="44"/>
      <c r="LEE50" s="45"/>
      <c r="LEF50" s="44"/>
      <c r="LEG50" s="44"/>
      <c r="LEH50" s="41"/>
      <c r="LEI50" s="41"/>
      <c r="LEJ50" s="42"/>
      <c r="LEK50" s="42"/>
      <c r="LEL50" s="43"/>
      <c r="LEM50" s="43"/>
      <c r="LEN50" s="44"/>
      <c r="LEO50" s="44"/>
      <c r="LEP50" s="45"/>
      <c r="LEQ50" s="44"/>
      <c r="LER50" s="44"/>
      <c r="LES50" s="41"/>
      <c r="LET50" s="41"/>
      <c r="LEU50" s="42"/>
      <c r="LEV50" s="42"/>
      <c r="LEW50" s="43"/>
      <c r="LEX50" s="43"/>
      <c r="LEY50" s="44"/>
      <c r="LEZ50" s="44"/>
      <c r="LFA50" s="45"/>
      <c r="LFB50" s="44"/>
      <c r="LFC50" s="44"/>
      <c r="LFD50" s="41"/>
      <c r="LFE50" s="41"/>
      <c r="LFF50" s="42"/>
      <c r="LFG50" s="42"/>
      <c r="LFH50" s="43"/>
      <c r="LFI50" s="43"/>
      <c r="LFJ50" s="44"/>
      <c r="LFK50" s="44"/>
      <c r="LFL50" s="45"/>
      <c r="LFM50" s="44"/>
      <c r="LFN50" s="44"/>
      <c r="LFO50" s="41"/>
      <c r="LFP50" s="41"/>
      <c r="LFQ50" s="42"/>
      <c r="LFR50" s="42"/>
      <c r="LFS50" s="43"/>
      <c r="LFT50" s="43"/>
      <c r="LFU50" s="44"/>
      <c r="LFV50" s="44"/>
      <c r="LFW50" s="45"/>
      <c r="LFX50" s="44"/>
      <c r="LFY50" s="44"/>
      <c r="LFZ50" s="41"/>
      <c r="LGA50" s="41"/>
      <c r="LGB50" s="42"/>
      <c r="LGC50" s="42"/>
      <c r="LGD50" s="43"/>
      <c r="LGE50" s="43"/>
      <c r="LGF50" s="44"/>
      <c r="LGG50" s="44"/>
      <c r="LGH50" s="45"/>
      <c r="LGI50" s="44"/>
      <c r="LGJ50" s="44"/>
      <c r="LGK50" s="41"/>
      <c r="LGL50" s="41"/>
      <c r="LGM50" s="42"/>
      <c r="LGN50" s="42"/>
      <c r="LGO50" s="43"/>
      <c r="LGP50" s="43"/>
      <c r="LGQ50" s="44"/>
      <c r="LGR50" s="44"/>
      <c r="LGS50" s="45"/>
      <c r="LGT50" s="44"/>
      <c r="LGU50" s="44"/>
      <c r="LGV50" s="41"/>
      <c r="LGW50" s="41"/>
      <c r="LGX50" s="42"/>
      <c r="LGY50" s="42"/>
      <c r="LGZ50" s="43"/>
      <c r="LHA50" s="43"/>
      <c r="LHB50" s="44"/>
      <c r="LHC50" s="44"/>
      <c r="LHD50" s="45"/>
      <c r="LHE50" s="44"/>
      <c r="LHF50" s="44"/>
      <c r="LHG50" s="41"/>
      <c r="LHH50" s="41"/>
      <c r="LHI50" s="42"/>
      <c r="LHJ50" s="42"/>
      <c r="LHK50" s="43"/>
      <c r="LHL50" s="43"/>
      <c r="LHM50" s="44"/>
      <c r="LHN50" s="44"/>
      <c r="LHO50" s="45"/>
      <c r="LHP50" s="44"/>
      <c r="LHQ50" s="44"/>
      <c r="LHR50" s="41"/>
      <c r="LHS50" s="41"/>
      <c r="LHT50" s="42"/>
      <c r="LHU50" s="42"/>
      <c r="LHV50" s="43"/>
      <c r="LHW50" s="43"/>
      <c r="LHX50" s="44"/>
      <c r="LHY50" s="44"/>
      <c r="LHZ50" s="45"/>
      <c r="LIA50" s="44"/>
      <c r="LIB50" s="44"/>
      <c r="LIC50" s="41"/>
      <c r="LID50" s="41"/>
      <c r="LIE50" s="42"/>
      <c r="LIF50" s="42"/>
      <c r="LIG50" s="43"/>
      <c r="LIH50" s="43"/>
      <c r="LII50" s="44"/>
      <c r="LIJ50" s="44"/>
      <c r="LIK50" s="45"/>
      <c r="LIL50" s="44"/>
      <c r="LIM50" s="44"/>
      <c r="LIN50" s="41"/>
      <c r="LIO50" s="41"/>
      <c r="LIP50" s="42"/>
      <c r="LIQ50" s="42"/>
      <c r="LIR50" s="43"/>
      <c r="LIS50" s="43"/>
      <c r="LIT50" s="44"/>
      <c r="LIU50" s="44"/>
      <c r="LIV50" s="45"/>
      <c r="LIW50" s="44"/>
      <c r="LIX50" s="44"/>
      <c r="LIY50" s="41"/>
      <c r="LIZ50" s="41"/>
      <c r="LJA50" s="42"/>
      <c r="LJB50" s="42"/>
      <c r="LJC50" s="43"/>
      <c r="LJD50" s="43"/>
      <c r="LJE50" s="44"/>
      <c r="LJF50" s="44"/>
      <c r="LJG50" s="45"/>
      <c r="LJH50" s="44"/>
      <c r="LJI50" s="44"/>
      <c r="LJJ50" s="41"/>
      <c r="LJK50" s="41"/>
      <c r="LJL50" s="42"/>
      <c r="LJM50" s="42"/>
      <c r="LJN50" s="43"/>
      <c r="LJO50" s="43"/>
      <c r="LJP50" s="44"/>
      <c r="LJQ50" s="44"/>
      <c r="LJR50" s="45"/>
      <c r="LJS50" s="44"/>
      <c r="LJT50" s="44"/>
      <c r="LJU50" s="41"/>
      <c r="LJV50" s="41"/>
      <c r="LJW50" s="42"/>
      <c r="LJX50" s="42"/>
      <c r="LJY50" s="43"/>
      <c r="LJZ50" s="43"/>
      <c r="LKA50" s="44"/>
      <c r="LKB50" s="44"/>
      <c r="LKC50" s="45"/>
      <c r="LKD50" s="44"/>
      <c r="LKE50" s="44"/>
      <c r="LKF50" s="41"/>
      <c r="LKG50" s="41"/>
      <c r="LKH50" s="42"/>
      <c r="LKI50" s="42"/>
      <c r="LKJ50" s="43"/>
      <c r="LKK50" s="43"/>
      <c r="LKL50" s="44"/>
      <c r="LKM50" s="44"/>
      <c r="LKN50" s="45"/>
      <c r="LKO50" s="44"/>
      <c r="LKP50" s="44"/>
      <c r="LKQ50" s="41"/>
      <c r="LKR50" s="41"/>
      <c r="LKS50" s="42"/>
      <c r="LKT50" s="42"/>
      <c r="LKU50" s="43"/>
      <c r="LKV50" s="43"/>
      <c r="LKW50" s="44"/>
      <c r="LKX50" s="44"/>
      <c r="LKY50" s="45"/>
      <c r="LKZ50" s="44"/>
      <c r="LLA50" s="44"/>
      <c r="LLB50" s="41"/>
      <c r="LLC50" s="41"/>
      <c r="LLD50" s="42"/>
      <c r="LLE50" s="42"/>
      <c r="LLF50" s="43"/>
      <c r="LLG50" s="43"/>
      <c r="LLH50" s="44"/>
      <c r="LLI50" s="44"/>
      <c r="LLJ50" s="45"/>
      <c r="LLK50" s="44"/>
      <c r="LLL50" s="44"/>
      <c r="LLM50" s="41"/>
      <c r="LLN50" s="41"/>
      <c r="LLO50" s="42"/>
      <c r="LLP50" s="42"/>
      <c r="LLQ50" s="43"/>
      <c r="LLR50" s="43"/>
      <c r="LLS50" s="44"/>
      <c r="LLT50" s="44"/>
      <c r="LLU50" s="45"/>
      <c r="LLV50" s="44"/>
      <c r="LLW50" s="44"/>
      <c r="LLX50" s="41"/>
      <c r="LLY50" s="41"/>
      <c r="LLZ50" s="42"/>
      <c r="LMA50" s="42"/>
      <c r="LMB50" s="43"/>
      <c r="LMC50" s="43"/>
      <c r="LMD50" s="44"/>
      <c r="LME50" s="44"/>
      <c r="LMF50" s="45"/>
      <c r="LMG50" s="44"/>
      <c r="LMH50" s="44"/>
      <c r="LMI50" s="41"/>
      <c r="LMJ50" s="41"/>
      <c r="LMK50" s="42"/>
      <c r="LML50" s="42"/>
      <c r="LMM50" s="43"/>
      <c r="LMN50" s="43"/>
      <c r="LMO50" s="44"/>
      <c r="LMP50" s="44"/>
      <c r="LMQ50" s="45"/>
      <c r="LMR50" s="44"/>
      <c r="LMS50" s="44"/>
      <c r="LMT50" s="41"/>
      <c r="LMU50" s="41"/>
      <c r="LMV50" s="42"/>
      <c r="LMW50" s="42"/>
      <c r="LMX50" s="43"/>
      <c r="LMY50" s="43"/>
      <c r="LMZ50" s="44"/>
      <c r="LNA50" s="44"/>
      <c r="LNB50" s="45"/>
      <c r="LNC50" s="44"/>
      <c r="LND50" s="44"/>
      <c r="LNE50" s="41"/>
      <c r="LNF50" s="41"/>
      <c r="LNG50" s="42"/>
      <c r="LNH50" s="42"/>
      <c r="LNI50" s="43"/>
      <c r="LNJ50" s="43"/>
      <c r="LNK50" s="44"/>
      <c r="LNL50" s="44"/>
      <c r="LNM50" s="45"/>
      <c r="LNN50" s="44"/>
      <c r="LNO50" s="44"/>
      <c r="LNP50" s="41"/>
      <c r="LNQ50" s="41"/>
      <c r="LNR50" s="42"/>
      <c r="LNS50" s="42"/>
      <c r="LNT50" s="43"/>
      <c r="LNU50" s="43"/>
      <c r="LNV50" s="44"/>
      <c r="LNW50" s="44"/>
      <c r="LNX50" s="45"/>
      <c r="LNY50" s="44"/>
      <c r="LNZ50" s="44"/>
      <c r="LOA50" s="41"/>
      <c r="LOB50" s="41"/>
      <c r="LOC50" s="42"/>
      <c r="LOD50" s="42"/>
      <c r="LOE50" s="43"/>
      <c r="LOF50" s="43"/>
      <c r="LOG50" s="44"/>
      <c r="LOH50" s="44"/>
      <c r="LOI50" s="45"/>
      <c r="LOJ50" s="44"/>
      <c r="LOK50" s="44"/>
      <c r="LOL50" s="41"/>
      <c r="LOM50" s="41"/>
      <c r="LON50" s="42"/>
      <c r="LOO50" s="42"/>
      <c r="LOP50" s="43"/>
      <c r="LOQ50" s="43"/>
      <c r="LOR50" s="44"/>
      <c r="LOS50" s="44"/>
      <c r="LOT50" s="45"/>
      <c r="LOU50" s="44"/>
      <c r="LOV50" s="44"/>
      <c r="LOW50" s="41"/>
      <c r="LOX50" s="41"/>
      <c r="LOY50" s="42"/>
      <c r="LOZ50" s="42"/>
      <c r="LPA50" s="43"/>
      <c r="LPB50" s="43"/>
      <c r="LPC50" s="44"/>
      <c r="LPD50" s="44"/>
      <c r="LPE50" s="45"/>
      <c r="LPF50" s="44"/>
      <c r="LPG50" s="44"/>
      <c r="LPH50" s="41"/>
      <c r="LPI50" s="41"/>
      <c r="LPJ50" s="42"/>
      <c r="LPK50" s="42"/>
      <c r="LPL50" s="43"/>
      <c r="LPM50" s="43"/>
      <c r="LPN50" s="44"/>
      <c r="LPO50" s="44"/>
      <c r="LPP50" s="45"/>
      <c r="LPQ50" s="44"/>
      <c r="LPR50" s="44"/>
      <c r="LPS50" s="41"/>
      <c r="LPT50" s="41"/>
      <c r="LPU50" s="42"/>
      <c r="LPV50" s="42"/>
      <c r="LPW50" s="43"/>
      <c r="LPX50" s="43"/>
      <c r="LPY50" s="44"/>
      <c r="LPZ50" s="44"/>
      <c r="LQA50" s="45"/>
      <c r="LQB50" s="44"/>
      <c r="LQC50" s="44"/>
      <c r="LQD50" s="41"/>
      <c r="LQE50" s="41"/>
      <c r="LQF50" s="42"/>
      <c r="LQG50" s="42"/>
      <c r="LQH50" s="43"/>
      <c r="LQI50" s="43"/>
      <c r="LQJ50" s="44"/>
      <c r="LQK50" s="44"/>
      <c r="LQL50" s="45"/>
      <c r="LQM50" s="44"/>
      <c r="LQN50" s="44"/>
      <c r="LQO50" s="41"/>
      <c r="LQP50" s="41"/>
      <c r="LQQ50" s="42"/>
      <c r="LQR50" s="42"/>
      <c r="LQS50" s="43"/>
      <c r="LQT50" s="43"/>
      <c r="LQU50" s="44"/>
      <c r="LQV50" s="44"/>
      <c r="LQW50" s="45"/>
      <c r="LQX50" s="44"/>
      <c r="LQY50" s="44"/>
      <c r="LQZ50" s="41"/>
      <c r="LRA50" s="41"/>
      <c r="LRB50" s="42"/>
      <c r="LRC50" s="42"/>
      <c r="LRD50" s="43"/>
      <c r="LRE50" s="43"/>
      <c r="LRF50" s="44"/>
      <c r="LRG50" s="44"/>
      <c r="LRH50" s="45"/>
      <c r="LRI50" s="44"/>
      <c r="LRJ50" s="44"/>
      <c r="LRK50" s="41"/>
      <c r="LRL50" s="41"/>
      <c r="LRM50" s="42"/>
      <c r="LRN50" s="42"/>
      <c r="LRO50" s="43"/>
      <c r="LRP50" s="43"/>
      <c r="LRQ50" s="44"/>
      <c r="LRR50" s="44"/>
      <c r="LRS50" s="45"/>
      <c r="LRT50" s="44"/>
      <c r="LRU50" s="44"/>
      <c r="LRV50" s="41"/>
      <c r="LRW50" s="41"/>
      <c r="LRX50" s="42"/>
      <c r="LRY50" s="42"/>
      <c r="LRZ50" s="43"/>
      <c r="LSA50" s="43"/>
      <c r="LSB50" s="44"/>
      <c r="LSC50" s="44"/>
      <c r="LSD50" s="45"/>
      <c r="LSE50" s="44"/>
      <c r="LSF50" s="44"/>
      <c r="LSG50" s="41"/>
      <c r="LSH50" s="41"/>
      <c r="LSI50" s="42"/>
      <c r="LSJ50" s="42"/>
      <c r="LSK50" s="43"/>
      <c r="LSL50" s="43"/>
      <c r="LSM50" s="44"/>
      <c r="LSN50" s="44"/>
      <c r="LSO50" s="45"/>
      <c r="LSP50" s="44"/>
      <c r="LSQ50" s="44"/>
      <c r="LSR50" s="41"/>
      <c r="LSS50" s="41"/>
      <c r="LST50" s="42"/>
      <c r="LSU50" s="42"/>
      <c r="LSV50" s="43"/>
      <c r="LSW50" s="43"/>
      <c r="LSX50" s="44"/>
      <c r="LSY50" s="44"/>
      <c r="LSZ50" s="45"/>
      <c r="LTA50" s="44"/>
      <c r="LTB50" s="44"/>
      <c r="LTC50" s="41"/>
      <c r="LTD50" s="41"/>
      <c r="LTE50" s="42"/>
      <c r="LTF50" s="42"/>
      <c r="LTG50" s="43"/>
      <c r="LTH50" s="43"/>
      <c r="LTI50" s="44"/>
      <c r="LTJ50" s="44"/>
      <c r="LTK50" s="45"/>
      <c r="LTL50" s="44"/>
      <c r="LTM50" s="44"/>
      <c r="LTN50" s="41"/>
      <c r="LTO50" s="41"/>
      <c r="LTP50" s="42"/>
      <c r="LTQ50" s="42"/>
      <c r="LTR50" s="43"/>
      <c r="LTS50" s="43"/>
      <c r="LTT50" s="44"/>
      <c r="LTU50" s="44"/>
      <c r="LTV50" s="45"/>
      <c r="LTW50" s="44"/>
      <c r="LTX50" s="44"/>
      <c r="LTY50" s="41"/>
      <c r="LTZ50" s="41"/>
      <c r="LUA50" s="42"/>
      <c r="LUB50" s="42"/>
      <c r="LUC50" s="43"/>
      <c r="LUD50" s="43"/>
      <c r="LUE50" s="44"/>
      <c r="LUF50" s="44"/>
      <c r="LUG50" s="45"/>
      <c r="LUH50" s="44"/>
      <c r="LUI50" s="44"/>
      <c r="LUJ50" s="41"/>
      <c r="LUK50" s="41"/>
      <c r="LUL50" s="42"/>
      <c r="LUM50" s="42"/>
      <c r="LUN50" s="43"/>
      <c r="LUO50" s="43"/>
      <c r="LUP50" s="44"/>
      <c r="LUQ50" s="44"/>
      <c r="LUR50" s="45"/>
      <c r="LUS50" s="44"/>
      <c r="LUT50" s="44"/>
      <c r="LUU50" s="41"/>
      <c r="LUV50" s="41"/>
      <c r="LUW50" s="42"/>
      <c r="LUX50" s="42"/>
      <c r="LUY50" s="43"/>
      <c r="LUZ50" s="43"/>
      <c r="LVA50" s="44"/>
      <c r="LVB50" s="44"/>
      <c r="LVC50" s="45"/>
      <c r="LVD50" s="44"/>
      <c r="LVE50" s="44"/>
      <c r="LVF50" s="41"/>
      <c r="LVG50" s="41"/>
      <c r="LVH50" s="42"/>
      <c r="LVI50" s="42"/>
      <c r="LVJ50" s="43"/>
      <c r="LVK50" s="43"/>
      <c r="LVL50" s="44"/>
      <c r="LVM50" s="44"/>
      <c r="LVN50" s="45"/>
      <c r="LVO50" s="44"/>
      <c r="LVP50" s="44"/>
      <c r="LVQ50" s="41"/>
      <c r="LVR50" s="41"/>
      <c r="LVS50" s="42"/>
      <c r="LVT50" s="42"/>
      <c r="LVU50" s="43"/>
      <c r="LVV50" s="43"/>
      <c r="LVW50" s="44"/>
      <c r="LVX50" s="44"/>
      <c r="LVY50" s="45"/>
      <c r="LVZ50" s="44"/>
      <c r="LWA50" s="44"/>
      <c r="LWB50" s="41"/>
      <c r="LWC50" s="41"/>
      <c r="LWD50" s="42"/>
      <c r="LWE50" s="42"/>
      <c r="LWF50" s="43"/>
      <c r="LWG50" s="43"/>
      <c r="LWH50" s="44"/>
      <c r="LWI50" s="44"/>
      <c r="LWJ50" s="45"/>
      <c r="LWK50" s="44"/>
      <c r="LWL50" s="44"/>
      <c r="LWM50" s="41"/>
      <c r="LWN50" s="41"/>
      <c r="LWO50" s="42"/>
      <c r="LWP50" s="42"/>
      <c r="LWQ50" s="43"/>
      <c r="LWR50" s="43"/>
      <c r="LWS50" s="44"/>
      <c r="LWT50" s="44"/>
      <c r="LWU50" s="45"/>
      <c r="LWV50" s="44"/>
      <c r="LWW50" s="44"/>
      <c r="LWX50" s="41"/>
      <c r="LWY50" s="41"/>
      <c r="LWZ50" s="42"/>
      <c r="LXA50" s="42"/>
      <c r="LXB50" s="43"/>
      <c r="LXC50" s="43"/>
      <c r="LXD50" s="44"/>
      <c r="LXE50" s="44"/>
      <c r="LXF50" s="45"/>
      <c r="LXG50" s="44"/>
      <c r="LXH50" s="44"/>
      <c r="LXI50" s="41"/>
      <c r="LXJ50" s="41"/>
      <c r="LXK50" s="42"/>
      <c r="LXL50" s="42"/>
      <c r="LXM50" s="43"/>
      <c r="LXN50" s="43"/>
      <c r="LXO50" s="44"/>
      <c r="LXP50" s="44"/>
      <c r="LXQ50" s="45"/>
      <c r="LXR50" s="44"/>
      <c r="LXS50" s="44"/>
      <c r="LXT50" s="41"/>
      <c r="LXU50" s="41"/>
      <c r="LXV50" s="42"/>
      <c r="LXW50" s="42"/>
      <c r="LXX50" s="43"/>
      <c r="LXY50" s="43"/>
      <c r="LXZ50" s="44"/>
      <c r="LYA50" s="44"/>
      <c r="LYB50" s="45"/>
      <c r="LYC50" s="44"/>
      <c r="LYD50" s="44"/>
      <c r="LYE50" s="41"/>
      <c r="LYF50" s="41"/>
      <c r="LYG50" s="42"/>
      <c r="LYH50" s="42"/>
      <c r="LYI50" s="43"/>
      <c r="LYJ50" s="43"/>
      <c r="LYK50" s="44"/>
      <c r="LYL50" s="44"/>
      <c r="LYM50" s="45"/>
      <c r="LYN50" s="44"/>
      <c r="LYO50" s="44"/>
      <c r="LYP50" s="41"/>
      <c r="LYQ50" s="41"/>
      <c r="LYR50" s="42"/>
      <c r="LYS50" s="42"/>
      <c r="LYT50" s="43"/>
      <c r="LYU50" s="43"/>
      <c r="LYV50" s="44"/>
      <c r="LYW50" s="44"/>
      <c r="LYX50" s="45"/>
      <c r="LYY50" s="44"/>
      <c r="LYZ50" s="44"/>
      <c r="LZA50" s="41"/>
      <c r="LZB50" s="41"/>
      <c r="LZC50" s="42"/>
      <c r="LZD50" s="42"/>
      <c r="LZE50" s="43"/>
      <c r="LZF50" s="43"/>
      <c r="LZG50" s="44"/>
      <c r="LZH50" s="44"/>
      <c r="LZI50" s="45"/>
      <c r="LZJ50" s="44"/>
      <c r="LZK50" s="44"/>
      <c r="LZL50" s="41"/>
      <c r="LZM50" s="41"/>
      <c r="LZN50" s="42"/>
      <c r="LZO50" s="42"/>
      <c r="LZP50" s="43"/>
      <c r="LZQ50" s="43"/>
      <c r="LZR50" s="44"/>
      <c r="LZS50" s="44"/>
      <c r="LZT50" s="45"/>
      <c r="LZU50" s="44"/>
      <c r="LZV50" s="44"/>
      <c r="LZW50" s="41"/>
      <c r="LZX50" s="41"/>
      <c r="LZY50" s="42"/>
      <c r="LZZ50" s="42"/>
      <c r="MAA50" s="43"/>
      <c r="MAB50" s="43"/>
      <c r="MAC50" s="44"/>
      <c r="MAD50" s="44"/>
      <c r="MAE50" s="45"/>
      <c r="MAF50" s="44"/>
      <c r="MAG50" s="44"/>
      <c r="MAH50" s="41"/>
      <c r="MAI50" s="41"/>
      <c r="MAJ50" s="42"/>
      <c r="MAK50" s="42"/>
      <c r="MAL50" s="43"/>
      <c r="MAM50" s="43"/>
      <c r="MAN50" s="44"/>
      <c r="MAO50" s="44"/>
      <c r="MAP50" s="45"/>
      <c r="MAQ50" s="44"/>
      <c r="MAR50" s="44"/>
      <c r="MAS50" s="41"/>
      <c r="MAT50" s="41"/>
      <c r="MAU50" s="42"/>
      <c r="MAV50" s="42"/>
      <c r="MAW50" s="43"/>
      <c r="MAX50" s="43"/>
      <c r="MAY50" s="44"/>
      <c r="MAZ50" s="44"/>
      <c r="MBA50" s="45"/>
      <c r="MBB50" s="44"/>
      <c r="MBC50" s="44"/>
      <c r="MBD50" s="41"/>
      <c r="MBE50" s="41"/>
      <c r="MBF50" s="42"/>
      <c r="MBG50" s="42"/>
      <c r="MBH50" s="43"/>
      <c r="MBI50" s="43"/>
      <c r="MBJ50" s="44"/>
      <c r="MBK50" s="44"/>
      <c r="MBL50" s="45"/>
      <c r="MBM50" s="44"/>
      <c r="MBN50" s="44"/>
      <c r="MBO50" s="41"/>
      <c r="MBP50" s="41"/>
      <c r="MBQ50" s="42"/>
      <c r="MBR50" s="42"/>
      <c r="MBS50" s="43"/>
      <c r="MBT50" s="43"/>
      <c r="MBU50" s="44"/>
      <c r="MBV50" s="44"/>
      <c r="MBW50" s="45"/>
      <c r="MBX50" s="44"/>
      <c r="MBY50" s="44"/>
      <c r="MBZ50" s="41"/>
      <c r="MCA50" s="41"/>
      <c r="MCB50" s="42"/>
      <c r="MCC50" s="42"/>
      <c r="MCD50" s="43"/>
      <c r="MCE50" s="43"/>
      <c r="MCF50" s="44"/>
      <c r="MCG50" s="44"/>
      <c r="MCH50" s="45"/>
      <c r="MCI50" s="44"/>
      <c r="MCJ50" s="44"/>
      <c r="MCK50" s="41"/>
      <c r="MCL50" s="41"/>
      <c r="MCM50" s="42"/>
      <c r="MCN50" s="42"/>
      <c r="MCO50" s="43"/>
      <c r="MCP50" s="43"/>
      <c r="MCQ50" s="44"/>
      <c r="MCR50" s="44"/>
      <c r="MCS50" s="45"/>
      <c r="MCT50" s="44"/>
      <c r="MCU50" s="44"/>
      <c r="MCV50" s="41"/>
      <c r="MCW50" s="41"/>
      <c r="MCX50" s="42"/>
      <c r="MCY50" s="42"/>
      <c r="MCZ50" s="43"/>
      <c r="MDA50" s="43"/>
      <c r="MDB50" s="44"/>
      <c r="MDC50" s="44"/>
      <c r="MDD50" s="45"/>
      <c r="MDE50" s="44"/>
      <c r="MDF50" s="44"/>
      <c r="MDG50" s="41"/>
      <c r="MDH50" s="41"/>
      <c r="MDI50" s="42"/>
      <c r="MDJ50" s="42"/>
      <c r="MDK50" s="43"/>
      <c r="MDL50" s="43"/>
      <c r="MDM50" s="44"/>
      <c r="MDN50" s="44"/>
      <c r="MDO50" s="45"/>
      <c r="MDP50" s="44"/>
      <c r="MDQ50" s="44"/>
      <c r="MDR50" s="41"/>
      <c r="MDS50" s="41"/>
      <c r="MDT50" s="42"/>
      <c r="MDU50" s="42"/>
      <c r="MDV50" s="43"/>
      <c r="MDW50" s="43"/>
      <c r="MDX50" s="44"/>
      <c r="MDY50" s="44"/>
      <c r="MDZ50" s="45"/>
      <c r="MEA50" s="44"/>
      <c r="MEB50" s="44"/>
      <c r="MEC50" s="41"/>
      <c r="MED50" s="41"/>
      <c r="MEE50" s="42"/>
      <c r="MEF50" s="42"/>
      <c r="MEG50" s="43"/>
      <c r="MEH50" s="43"/>
      <c r="MEI50" s="44"/>
      <c r="MEJ50" s="44"/>
      <c r="MEK50" s="45"/>
      <c r="MEL50" s="44"/>
      <c r="MEM50" s="44"/>
      <c r="MEN50" s="41"/>
      <c r="MEO50" s="41"/>
      <c r="MEP50" s="42"/>
      <c r="MEQ50" s="42"/>
      <c r="MER50" s="43"/>
      <c r="MES50" s="43"/>
      <c r="MET50" s="44"/>
      <c r="MEU50" s="44"/>
      <c r="MEV50" s="45"/>
      <c r="MEW50" s="44"/>
      <c r="MEX50" s="44"/>
      <c r="MEY50" s="41"/>
      <c r="MEZ50" s="41"/>
      <c r="MFA50" s="42"/>
      <c r="MFB50" s="42"/>
      <c r="MFC50" s="43"/>
      <c r="MFD50" s="43"/>
      <c r="MFE50" s="44"/>
      <c r="MFF50" s="44"/>
      <c r="MFG50" s="45"/>
      <c r="MFH50" s="44"/>
      <c r="MFI50" s="44"/>
      <c r="MFJ50" s="41"/>
      <c r="MFK50" s="41"/>
      <c r="MFL50" s="42"/>
      <c r="MFM50" s="42"/>
      <c r="MFN50" s="43"/>
      <c r="MFO50" s="43"/>
      <c r="MFP50" s="44"/>
      <c r="MFQ50" s="44"/>
      <c r="MFR50" s="45"/>
      <c r="MFS50" s="44"/>
      <c r="MFT50" s="44"/>
      <c r="MFU50" s="41"/>
      <c r="MFV50" s="41"/>
      <c r="MFW50" s="42"/>
      <c r="MFX50" s="42"/>
      <c r="MFY50" s="43"/>
      <c r="MFZ50" s="43"/>
      <c r="MGA50" s="44"/>
      <c r="MGB50" s="44"/>
      <c r="MGC50" s="45"/>
      <c r="MGD50" s="44"/>
      <c r="MGE50" s="44"/>
      <c r="MGF50" s="41"/>
      <c r="MGG50" s="41"/>
      <c r="MGH50" s="42"/>
      <c r="MGI50" s="42"/>
      <c r="MGJ50" s="43"/>
      <c r="MGK50" s="43"/>
      <c r="MGL50" s="44"/>
      <c r="MGM50" s="44"/>
      <c r="MGN50" s="45"/>
      <c r="MGO50" s="44"/>
      <c r="MGP50" s="44"/>
      <c r="MGQ50" s="41"/>
      <c r="MGR50" s="41"/>
      <c r="MGS50" s="42"/>
      <c r="MGT50" s="42"/>
      <c r="MGU50" s="43"/>
      <c r="MGV50" s="43"/>
      <c r="MGW50" s="44"/>
      <c r="MGX50" s="44"/>
      <c r="MGY50" s="45"/>
      <c r="MGZ50" s="44"/>
      <c r="MHA50" s="44"/>
      <c r="MHB50" s="41"/>
      <c r="MHC50" s="41"/>
      <c r="MHD50" s="42"/>
      <c r="MHE50" s="42"/>
      <c r="MHF50" s="43"/>
      <c r="MHG50" s="43"/>
      <c r="MHH50" s="44"/>
      <c r="MHI50" s="44"/>
      <c r="MHJ50" s="45"/>
      <c r="MHK50" s="44"/>
      <c r="MHL50" s="44"/>
      <c r="MHM50" s="41"/>
      <c r="MHN50" s="41"/>
      <c r="MHO50" s="42"/>
      <c r="MHP50" s="42"/>
      <c r="MHQ50" s="43"/>
      <c r="MHR50" s="43"/>
      <c r="MHS50" s="44"/>
      <c r="MHT50" s="44"/>
      <c r="MHU50" s="45"/>
      <c r="MHV50" s="44"/>
      <c r="MHW50" s="44"/>
      <c r="MHX50" s="41"/>
      <c r="MHY50" s="41"/>
      <c r="MHZ50" s="42"/>
      <c r="MIA50" s="42"/>
      <c r="MIB50" s="43"/>
      <c r="MIC50" s="43"/>
      <c r="MID50" s="44"/>
      <c r="MIE50" s="44"/>
      <c r="MIF50" s="45"/>
      <c r="MIG50" s="44"/>
      <c r="MIH50" s="44"/>
      <c r="MII50" s="41"/>
      <c r="MIJ50" s="41"/>
      <c r="MIK50" s="42"/>
      <c r="MIL50" s="42"/>
      <c r="MIM50" s="43"/>
      <c r="MIN50" s="43"/>
      <c r="MIO50" s="44"/>
      <c r="MIP50" s="44"/>
      <c r="MIQ50" s="45"/>
      <c r="MIR50" s="44"/>
      <c r="MIS50" s="44"/>
      <c r="MIT50" s="41"/>
      <c r="MIU50" s="41"/>
      <c r="MIV50" s="42"/>
      <c r="MIW50" s="42"/>
      <c r="MIX50" s="43"/>
      <c r="MIY50" s="43"/>
      <c r="MIZ50" s="44"/>
      <c r="MJA50" s="44"/>
      <c r="MJB50" s="45"/>
      <c r="MJC50" s="44"/>
      <c r="MJD50" s="44"/>
      <c r="MJE50" s="41"/>
      <c r="MJF50" s="41"/>
      <c r="MJG50" s="42"/>
      <c r="MJH50" s="42"/>
      <c r="MJI50" s="43"/>
      <c r="MJJ50" s="43"/>
      <c r="MJK50" s="44"/>
      <c r="MJL50" s="44"/>
      <c r="MJM50" s="45"/>
      <c r="MJN50" s="44"/>
      <c r="MJO50" s="44"/>
      <c r="MJP50" s="41"/>
      <c r="MJQ50" s="41"/>
      <c r="MJR50" s="42"/>
      <c r="MJS50" s="42"/>
      <c r="MJT50" s="43"/>
      <c r="MJU50" s="43"/>
      <c r="MJV50" s="44"/>
      <c r="MJW50" s="44"/>
      <c r="MJX50" s="45"/>
      <c r="MJY50" s="44"/>
      <c r="MJZ50" s="44"/>
      <c r="MKA50" s="41"/>
      <c r="MKB50" s="41"/>
      <c r="MKC50" s="42"/>
      <c r="MKD50" s="42"/>
      <c r="MKE50" s="43"/>
      <c r="MKF50" s="43"/>
      <c r="MKG50" s="44"/>
      <c r="MKH50" s="44"/>
      <c r="MKI50" s="45"/>
      <c r="MKJ50" s="44"/>
      <c r="MKK50" s="44"/>
      <c r="MKL50" s="41"/>
      <c r="MKM50" s="41"/>
      <c r="MKN50" s="42"/>
      <c r="MKO50" s="42"/>
      <c r="MKP50" s="43"/>
      <c r="MKQ50" s="43"/>
      <c r="MKR50" s="44"/>
      <c r="MKS50" s="44"/>
      <c r="MKT50" s="45"/>
      <c r="MKU50" s="44"/>
      <c r="MKV50" s="44"/>
      <c r="MKW50" s="41"/>
      <c r="MKX50" s="41"/>
      <c r="MKY50" s="42"/>
      <c r="MKZ50" s="42"/>
      <c r="MLA50" s="43"/>
      <c r="MLB50" s="43"/>
      <c r="MLC50" s="44"/>
      <c r="MLD50" s="44"/>
      <c r="MLE50" s="45"/>
      <c r="MLF50" s="44"/>
      <c r="MLG50" s="44"/>
      <c r="MLH50" s="41"/>
      <c r="MLI50" s="41"/>
      <c r="MLJ50" s="42"/>
      <c r="MLK50" s="42"/>
      <c r="MLL50" s="43"/>
      <c r="MLM50" s="43"/>
      <c r="MLN50" s="44"/>
      <c r="MLO50" s="44"/>
      <c r="MLP50" s="45"/>
      <c r="MLQ50" s="44"/>
      <c r="MLR50" s="44"/>
      <c r="MLS50" s="41"/>
      <c r="MLT50" s="41"/>
      <c r="MLU50" s="42"/>
      <c r="MLV50" s="42"/>
      <c r="MLW50" s="43"/>
      <c r="MLX50" s="43"/>
      <c r="MLY50" s="44"/>
      <c r="MLZ50" s="44"/>
      <c r="MMA50" s="45"/>
      <c r="MMB50" s="44"/>
      <c r="MMC50" s="44"/>
      <c r="MMD50" s="41"/>
      <c r="MME50" s="41"/>
      <c r="MMF50" s="42"/>
      <c r="MMG50" s="42"/>
      <c r="MMH50" s="43"/>
      <c r="MMI50" s="43"/>
      <c r="MMJ50" s="44"/>
      <c r="MMK50" s="44"/>
      <c r="MML50" s="45"/>
      <c r="MMM50" s="44"/>
      <c r="MMN50" s="44"/>
      <c r="MMO50" s="41"/>
      <c r="MMP50" s="41"/>
      <c r="MMQ50" s="42"/>
      <c r="MMR50" s="42"/>
      <c r="MMS50" s="43"/>
      <c r="MMT50" s="43"/>
      <c r="MMU50" s="44"/>
      <c r="MMV50" s="44"/>
      <c r="MMW50" s="45"/>
      <c r="MMX50" s="44"/>
      <c r="MMY50" s="44"/>
      <c r="MMZ50" s="41"/>
      <c r="MNA50" s="41"/>
      <c r="MNB50" s="42"/>
      <c r="MNC50" s="42"/>
      <c r="MND50" s="43"/>
      <c r="MNE50" s="43"/>
      <c r="MNF50" s="44"/>
      <c r="MNG50" s="44"/>
      <c r="MNH50" s="45"/>
      <c r="MNI50" s="44"/>
      <c r="MNJ50" s="44"/>
      <c r="MNK50" s="41"/>
      <c r="MNL50" s="41"/>
      <c r="MNM50" s="42"/>
      <c r="MNN50" s="42"/>
      <c r="MNO50" s="43"/>
      <c r="MNP50" s="43"/>
      <c r="MNQ50" s="44"/>
      <c r="MNR50" s="44"/>
      <c r="MNS50" s="45"/>
      <c r="MNT50" s="44"/>
      <c r="MNU50" s="44"/>
      <c r="MNV50" s="41"/>
      <c r="MNW50" s="41"/>
      <c r="MNX50" s="42"/>
      <c r="MNY50" s="42"/>
      <c r="MNZ50" s="43"/>
      <c r="MOA50" s="43"/>
      <c r="MOB50" s="44"/>
      <c r="MOC50" s="44"/>
      <c r="MOD50" s="45"/>
      <c r="MOE50" s="44"/>
      <c r="MOF50" s="44"/>
      <c r="MOG50" s="41"/>
      <c r="MOH50" s="41"/>
      <c r="MOI50" s="42"/>
      <c r="MOJ50" s="42"/>
      <c r="MOK50" s="43"/>
      <c r="MOL50" s="43"/>
      <c r="MOM50" s="44"/>
      <c r="MON50" s="44"/>
      <c r="MOO50" s="45"/>
      <c r="MOP50" s="44"/>
      <c r="MOQ50" s="44"/>
      <c r="MOR50" s="41"/>
      <c r="MOS50" s="41"/>
      <c r="MOT50" s="42"/>
      <c r="MOU50" s="42"/>
      <c r="MOV50" s="43"/>
      <c r="MOW50" s="43"/>
      <c r="MOX50" s="44"/>
      <c r="MOY50" s="44"/>
      <c r="MOZ50" s="45"/>
      <c r="MPA50" s="44"/>
      <c r="MPB50" s="44"/>
      <c r="MPC50" s="41"/>
      <c r="MPD50" s="41"/>
      <c r="MPE50" s="42"/>
      <c r="MPF50" s="42"/>
      <c r="MPG50" s="43"/>
      <c r="MPH50" s="43"/>
      <c r="MPI50" s="44"/>
      <c r="MPJ50" s="44"/>
      <c r="MPK50" s="45"/>
      <c r="MPL50" s="44"/>
      <c r="MPM50" s="44"/>
      <c r="MPN50" s="41"/>
      <c r="MPO50" s="41"/>
      <c r="MPP50" s="42"/>
      <c r="MPQ50" s="42"/>
      <c r="MPR50" s="43"/>
      <c r="MPS50" s="43"/>
      <c r="MPT50" s="44"/>
      <c r="MPU50" s="44"/>
      <c r="MPV50" s="45"/>
      <c r="MPW50" s="44"/>
      <c r="MPX50" s="44"/>
      <c r="MPY50" s="41"/>
      <c r="MPZ50" s="41"/>
      <c r="MQA50" s="42"/>
      <c r="MQB50" s="42"/>
      <c r="MQC50" s="43"/>
      <c r="MQD50" s="43"/>
      <c r="MQE50" s="44"/>
      <c r="MQF50" s="44"/>
      <c r="MQG50" s="45"/>
      <c r="MQH50" s="44"/>
      <c r="MQI50" s="44"/>
      <c r="MQJ50" s="41"/>
      <c r="MQK50" s="41"/>
      <c r="MQL50" s="42"/>
      <c r="MQM50" s="42"/>
      <c r="MQN50" s="43"/>
      <c r="MQO50" s="43"/>
      <c r="MQP50" s="44"/>
      <c r="MQQ50" s="44"/>
      <c r="MQR50" s="45"/>
      <c r="MQS50" s="44"/>
      <c r="MQT50" s="44"/>
      <c r="MQU50" s="41"/>
      <c r="MQV50" s="41"/>
      <c r="MQW50" s="42"/>
      <c r="MQX50" s="42"/>
      <c r="MQY50" s="43"/>
      <c r="MQZ50" s="43"/>
      <c r="MRA50" s="44"/>
      <c r="MRB50" s="44"/>
      <c r="MRC50" s="45"/>
      <c r="MRD50" s="44"/>
      <c r="MRE50" s="44"/>
      <c r="MRF50" s="41"/>
      <c r="MRG50" s="41"/>
      <c r="MRH50" s="42"/>
      <c r="MRI50" s="42"/>
      <c r="MRJ50" s="43"/>
      <c r="MRK50" s="43"/>
      <c r="MRL50" s="44"/>
      <c r="MRM50" s="44"/>
      <c r="MRN50" s="45"/>
      <c r="MRO50" s="44"/>
      <c r="MRP50" s="44"/>
      <c r="MRQ50" s="41"/>
      <c r="MRR50" s="41"/>
      <c r="MRS50" s="42"/>
      <c r="MRT50" s="42"/>
      <c r="MRU50" s="43"/>
      <c r="MRV50" s="43"/>
      <c r="MRW50" s="44"/>
      <c r="MRX50" s="44"/>
      <c r="MRY50" s="45"/>
      <c r="MRZ50" s="44"/>
      <c r="MSA50" s="44"/>
      <c r="MSB50" s="41"/>
      <c r="MSC50" s="41"/>
      <c r="MSD50" s="42"/>
      <c r="MSE50" s="42"/>
      <c r="MSF50" s="43"/>
      <c r="MSG50" s="43"/>
      <c r="MSH50" s="44"/>
      <c r="MSI50" s="44"/>
      <c r="MSJ50" s="45"/>
      <c r="MSK50" s="44"/>
      <c r="MSL50" s="44"/>
      <c r="MSM50" s="41"/>
      <c r="MSN50" s="41"/>
      <c r="MSO50" s="42"/>
      <c r="MSP50" s="42"/>
      <c r="MSQ50" s="43"/>
      <c r="MSR50" s="43"/>
      <c r="MSS50" s="44"/>
      <c r="MST50" s="44"/>
      <c r="MSU50" s="45"/>
      <c r="MSV50" s="44"/>
      <c r="MSW50" s="44"/>
      <c r="MSX50" s="41"/>
      <c r="MSY50" s="41"/>
      <c r="MSZ50" s="42"/>
      <c r="MTA50" s="42"/>
      <c r="MTB50" s="43"/>
      <c r="MTC50" s="43"/>
      <c r="MTD50" s="44"/>
      <c r="MTE50" s="44"/>
      <c r="MTF50" s="45"/>
      <c r="MTG50" s="44"/>
      <c r="MTH50" s="44"/>
      <c r="MTI50" s="41"/>
      <c r="MTJ50" s="41"/>
      <c r="MTK50" s="42"/>
      <c r="MTL50" s="42"/>
      <c r="MTM50" s="43"/>
      <c r="MTN50" s="43"/>
      <c r="MTO50" s="44"/>
      <c r="MTP50" s="44"/>
      <c r="MTQ50" s="45"/>
      <c r="MTR50" s="44"/>
      <c r="MTS50" s="44"/>
      <c r="MTT50" s="41"/>
      <c r="MTU50" s="41"/>
      <c r="MTV50" s="42"/>
      <c r="MTW50" s="42"/>
      <c r="MTX50" s="43"/>
      <c r="MTY50" s="43"/>
      <c r="MTZ50" s="44"/>
      <c r="MUA50" s="44"/>
      <c r="MUB50" s="45"/>
      <c r="MUC50" s="44"/>
      <c r="MUD50" s="44"/>
      <c r="MUE50" s="41"/>
      <c r="MUF50" s="41"/>
      <c r="MUG50" s="42"/>
      <c r="MUH50" s="42"/>
      <c r="MUI50" s="43"/>
      <c r="MUJ50" s="43"/>
      <c r="MUK50" s="44"/>
      <c r="MUL50" s="44"/>
      <c r="MUM50" s="45"/>
      <c r="MUN50" s="44"/>
      <c r="MUO50" s="44"/>
      <c r="MUP50" s="41"/>
      <c r="MUQ50" s="41"/>
      <c r="MUR50" s="42"/>
      <c r="MUS50" s="42"/>
      <c r="MUT50" s="43"/>
      <c r="MUU50" s="43"/>
      <c r="MUV50" s="44"/>
      <c r="MUW50" s="44"/>
      <c r="MUX50" s="45"/>
      <c r="MUY50" s="44"/>
      <c r="MUZ50" s="44"/>
      <c r="MVA50" s="41"/>
      <c r="MVB50" s="41"/>
      <c r="MVC50" s="42"/>
      <c r="MVD50" s="42"/>
      <c r="MVE50" s="43"/>
      <c r="MVF50" s="43"/>
      <c r="MVG50" s="44"/>
      <c r="MVH50" s="44"/>
      <c r="MVI50" s="45"/>
      <c r="MVJ50" s="44"/>
      <c r="MVK50" s="44"/>
      <c r="MVL50" s="41"/>
      <c r="MVM50" s="41"/>
      <c r="MVN50" s="42"/>
      <c r="MVO50" s="42"/>
      <c r="MVP50" s="43"/>
      <c r="MVQ50" s="43"/>
      <c r="MVR50" s="44"/>
      <c r="MVS50" s="44"/>
      <c r="MVT50" s="45"/>
      <c r="MVU50" s="44"/>
      <c r="MVV50" s="44"/>
      <c r="MVW50" s="41"/>
      <c r="MVX50" s="41"/>
      <c r="MVY50" s="42"/>
      <c r="MVZ50" s="42"/>
      <c r="MWA50" s="43"/>
      <c r="MWB50" s="43"/>
      <c r="MWC50" s="44"/>
      <c r="MWD50" s="44"/>
      <c r="MWE50" s="45"/>
      <c r="MWF50" s="44"/>
      <c r="MWG50" s="44"/>
      <c r="MWH50" s="41"/>
      <c r="MWI50" s="41"/>
      <c r="MWJ50" s="42"/>
      <c r="MWK50" s="42"/>
      <c r="MWL50" s="43"/>
      <c r="MWM50" s="43"/>
      <c r="MWN50" s="44"/>
      <c r="MWO50" s="44"/>
      <c r="MWP50" s="45"/>
      <c r="MWQ50" s="44"/>
      <c r="MWR50" s="44"/>
      <c r="MWS50" s="41"/>
      <c r="MWT50" s="41"/>
      <c r="MWU50" s="42"/>
      <c r="MWV50" s="42"/>
      <c r="MWW50" s="43"/>
      <c r="MWX50" s="43"/>
      <c r="MWY50" s="44"/>
      <c r="MWZ50" s="44"/>
      <c r="MXA50" s="45"/>
      <c r="MXB50" s="44"/>
      <c r="MXC50" s="44"/>
      <c r="MXD50" s="41"/>
      <c r="MXE50" s="41"/>
      <c r="MXF50" s="42"/>
      <c r="MXG50" s="42"/>
      <c r="MXH50" s="43"/>
      <c r="MXI50" s="43"/>
      <c r="MXJ50" s="44"/>
      <c r="MXK50" s="44"/>
      <c r="MXL50" s="45"/>
      <c r="MXM50" s="44"/>
      <c r="MXN50" s="44"/>
      <c r="MXO50" s="41"/>
      <c r="MXP50" s="41"/>
      <c r="MXQ50" s="42"/>
      <c r="MXR50" s="42"/>
      <c r="MXS50" s="43"/>
      <c r="MXT50" s="43"/>
      <c r="MXU50" s="44"/>
      <c r="MXV50" s="44"/>
      <c r="MXW50" s="45"/>
      <c r="MXX50" s="44"/>
      <c r="MXY50" s="44"/>
      <c r="MXZ50" s="41"/>
      <c r="MYA50" s="41"/>
      <c r="MYB50" s="42"/>
      <c r="MYC50" s="42"/>
      <c r="MYD50" s="43"/>
      <c r="MYE50" s="43"/>
      <c r="MYF50" s="44"/>
      <c r="MYG50" s="44"/>
      <c r="MYH50" s="45"/>
      <c r="MYI50" s="44"/>
      <c r="MYJ50" s="44"/>
      <c r="MYK50" s="41"/>
      <c r="MYL50" s="41"/>
      <c r="MYM50" s="42"/>
      <c r="MYN50" s="42"/>
      <c r="MYO50" s="43"/>
      <c r="MYP50" s="43"/>
      <c r="MYQ50" s="44"/>
      <c r="MYR50" s="44"/>
      <c r="MYS50" s="45"/>
      <c r="MYT50" s="44"/>
      <c r="MYU50" s="44"/>
      <c r="MYV50" s="41"/>
      <c r="MYW50" s="41"/>
      <c r="MYX50" s="42"/>
      <c r="MYY50" s="42"/>
      <c r="MYZ50" s="43"/>
      <c r="MZA50" s="43"/>
      <c r="MZB50" s="44"/>
      <c r="MZC50" s="44"/>
      <c r="MZD50" s="45"/>
      <c r="MZE50" s="44"/>
      <c r="MZF50" s="44"/>
      <c r="MZG50" s="41"/>
      <c r="MZH50" s="41"/>
      <c r="MZI50" s="42"/>
      <c r="MZJ50" s="42"/>
      <c r="MZK50" s="43"/>
      <c r="MZL50" s="43"/>
      <c r="MZM50" s="44"/>
      <c r="MZN50" s="44"/>
      <c r="MZO50" s="45"/>
      <c r="MZP50" s="44"/>
      <c r="MZQ50" s="44"/>
      <c r="MZR50" s="41"/>
      <c r="MZS50" s="41"/>
      <c r="MZT50" s="42"/>
      <c r="MZU50" s="42"/>
      <c r="MZV50" s="43"/>
      <c r="MZW50" s="43"/>
      <c r="MZX50" s="44"/>
      <c r="MZY50" s="44"/>
      <c r="MZZ50" s="45"/>
      <c r="NAA50" s="44"/>
      <c r="NAB50" s="44"/>
      <c r="NAC50" s="41"/>
      <c r="NAD50" s="41"/>
      <c r="NAE50" s="42"/>
      <c r="NAF50" s="42"/>
      <c r="NAG50" s="43"/>
      <c r="NAH50" s="43"/>
      <c r="NAI50" s="44"/>
      <c r="NAJ50" s="44"/>
      <c r="NAK50" s="45"/>
      <c r="NAL50" s="44"/>
      <c r="NAM50" s="44"/>
      <c r="NAN50" s="41"/>
      <c r="NAO50" s="41"/>
      <c r="NAP50" s="42"/>
      <c r="NAQ50" s="42"/>
      <c r="NAR50" s="43"/>
      <c r="NAS50" s="43"/>
      <c r="NAT50" s="44"/>
      <c r="NAU50" s="44"/>
      <c r="NAV50" s="45"/>
      <c r="NAW50" s="44"/>
      <c r="NAX50" s="44"/>
      <c r="NAY50" s="41"/>
      <c r="NAZ50" s="41"/>
      <c r="NBA50" s="42"/>
      <c r="NBB50" s="42"/>
      <c r="NBC50" s="43"/>
      <c r="NBD50" s="43"/>
      <c r="NBE50" s="44"/>
      <c r="NBF50" s="44"/>
      <c r="NBG50" s="45"/>
      <c r="NBH50" s="44"/>
      <c r="NBI50" s="44"/>
      <c r="NBJ50" s="41"/>
      <c r="NBK50" s="41"/>
      <c r="NBL50" s="42"/>
      <c r="NBM50" s="42"/>
      <c r="NBN50" s="43"/>
      <c r="NBO50" s="43"/>
      <c r="NBP50" s="44"/>
      <c r="NBQ50" s="44"/>
      <c r="NBR50" s="45"/>
      <c r="NBS50" s="44"/>
      <c r="NBT50" s="44"/>
      <c r="NBU50" s="41"/>
      <c r="NBV50" s="41"/>
      <c r="NBW50" s="42"/>
      <c r="NBX50" s="42"/>
      <c r="NBY50" s="43"/>
      <c r="NBZ50" s="43"/>
      <c r="NCA50" s="44"/>
      <c r="NCB50" s="44"/>
      <c r="NCC50" s="45"/>
      <c r="NCD50" s="44"/>
      <c r="NCE50" s="44"/>
      <c r="NCF50" s="41"/>
      <c r="NCG50" s="41"/>
      <c r="NCH50" s="42"/>
      <c r="NCI50" s="42"/>
      <c r="NCJ50" s="43"/>
      <c r="NCK50" s="43"/>
      <c r="NCL50" s="44"/>
      <c r="NCM50" s="44"/>
      <c r="NCN50" s="45"/>
      <c r="NCO50" s="44"/>
      <c r="NCP50" s="44"/>
      <c r="NCQ50" s="41"/>
      <c r="NCR50" s="41"/>
      <c r="NCS50" s="42"/>
      <c r="NCT50" s="42"/>
      <c r="NCU50" s="43"/>
      <c r="NCV50" s="43"/>
      <c r="NCW50" s="44"/>
      <c r="NCX50" s="44"/>
      <c r="NCY50" s="45"/>
      <c r="NCZ50" s="44"/>
      <c r="NDA50" s="44"/>
      <c r="NDB50" s="41"/>
      <c r="NDC50" s="41"/>
      <c r="NDD50" s="42"/>
      <c r="NDE50" s="42"/>
      <c r="NDF50" s="43"/>
      <c r="NDG50" s="43"/>
      <c r="NDH50" s="44"/>
      <c r="NDI50" s="44"/>
      <c r="NDJ50" s="45"/>
      <c r="NDK50" s="44"/>
      <c r="NDL50" s="44"/>
      <c r="NDM50" s="41"/>
      <c r="NDN50" s="41"/>
      <c r="NDO50" s="42"/>
      <c r="NDP50" s="42"/>
      <c r="NDQ50" s="43"/>
      <c r="NDR50" s="43"/>
      <c r="NDS50" s="44"/>
      <c r="NDT50" s="44"/>
      <c r="NDU50" s="45"/>
      <c r="NDV50" s="44"/>
      <c r="NDW50" s="44"/>
      <c r="NDX50" s="41"/>
      <c r="NDY50" s="41"/>
      <c r="NDZ50" s="42"/>
      <c r="NEA50" s="42"/>
      <c r="NEB50" s="43"/>
      <c r="NEC50" s="43"/>
      <c r="NED50" s="44"/>
      <c r="NEE50" s="44"/>
      <c r="NEF50" s="45"/>
      <c r="NEG50" s="44"/>
      <c r="NEH50" s="44"/>
      <c r="NEI50" s="41"/>
      <c r="NEJ50" s="41"/>
      <c r="NEK50" s="42"/>
      <c r="NEL50" s="42"/>
      <c r="NEM50" s="43"/>
      <c r="NEN50" s="43"/>
      <c r="NEO50" s="44"/>
      <c r="NEP50" s="44"/>
      <c r="NEQ50" s="45"/>
      <c r="NER50" s="44"/>
      <c r="NES50" s="44"/>
      <c r="NET50" s="41"/>
      <c r="NEU50" s="41"/>
      <c r="NEV50" s="42"/>
      <c r="NEW50" s="42"/>
      <c r="NEX50" s="43"/>
      <c r="NEY50" s="43"/>
      <c r="NEZ50" s="44"/>
      <c r="NFA50" s="44"/>
      <c r="NFB50" s="45"/>
      <c r="NFC50" s="44"/>
      <c r="NFD50" s="44"/>
      <c r="NFE50" s="41"/>
      <c r="NFF50" s="41"/>
      <c r="NFG50" s="42"/>
      <c r="NFH50" s="42"/>
      <c r="NFI50" s="43"/>
      <c r="NFJ50" s="43"/>
      <c r="NFK50" s="44"/>
      <c r="NFL50" s="44"/>
      <c r="NFM50" s="45"/>
      <c r="NFN50" s="44"/>
      <c r="NFO50" s="44"/>
      <c r="NFP50" s="41"/>
      <c r="NFQ50" s="41"/>
      <c r="NFR50" s="42"/>
      <c r="NFS50" s="42"/>
      <c r="NFT50" s="43"/>
      <c r="NFU50" s="43"/>
      <c r="NFV50" s="44"/>
      <c r="NFW50" s="44"/>
      <c r="NFX50" s="45"/>
      <c r="NFY50" s="44"/>
      <c r="NFZ50" s="44"/>
      <c r="NGA50" s="41"/>
      <c r="NGB50" s="41"/>
      <c r="NGC50" s="42"/>
      <c r="NGD50" s="42"/>
      <c r="NGE50" s="43"/>
      <c r="NGF50" s="43"/>
      <c r="NGG50" s="44"/>
      <c r="NGH50" s="44"/>
      <c r="NGI50" s="45"/>
      <c r="NGJ50" s="44"/>
      <c r="NGK50" s="44"/>
      <c r="NGL50" s="41"/>
      <c r="NGM50" s="41"/>
      <c r="NGN50" s="42"/>
      <c r="NGO50" s="42"/>
      <c r="NGP50" s="43"/>
      <c r="NGQ50" s="43"/>
      <c r="NGR50" s="44"/>
      <c r="NGS50" s="44"/>
      <c r="NGT50" s="45"/>
      <c r="NGU50" s="44"/>
      <c r="NGV50" s="44"/>
      <c r="NGW50" s="41"/>
      <c r="NGX50" s="41"/>
      <c r="NGY50" s="42"/>
      <c r="NGZ50" s="42"/>
      <c r="NHA50" s="43"/>
      <c r="NHB50" s="43"/>
      <c r="NHC50" s="44"/>
      <c r="NHD50" s="44"/>
      <c r="NHE50" s="45"/>
      <c r="NHF50" s="44"/>
      <c r="NHG50" s="44"/>
      <c r="NHH50" s="41"/>
      <c r="NHI50" s="41"/>
      <c r="NHJ50" s="42"/>
      <c r="NHK50" s="42"/>
      <c r="NHL50" s="43"/>
      <c r="NHM50" s="43"/>
      <c r="NHN50" s="44"/>
      <c r="NHO50" s="44"/>
      <c r="NHP50" s="45"/>
      <c r="NHQ50" s="44"/>
      <c r="NHR50" s="44"/>
      <c r="NHS50" s="41"/>
      <c r="NHT50" s="41"/>
      <c r="NHU50" s="42"/>
      <c r="NHV50" s="42"/>
      <c r="NHW50" s="43"/>
      <c r="NHX50" s="43"/>
      <c r="NHY50" s="44"/>
      <c r="NHZ50" s="44"/>
      <c r="NIA50" s="45"/>
      <c r="NIB50" s="44"/>
      <c r="NIC50" s="44"/>
      <c r="NID50" s="41"/>
      <c r="NIE50" s="41"/>
      <c r="NIF50" s="42"/>
      <c r="NIG50" s="42"/>
      <c r="NIH50" s="43"/>
      <c r="NII50" s="43"/>
      <c r="NIJ50" s="44"/>
      <c r="NIK50" s="44"/>
      <c r="NIL50" s="45"/>
      <c r="NIM50" s="44"/>
      <c r="NIN50" s="44"/>
      <c r="NIO50" s="41"/>
      <c r="NIP50" s="41"/>
      <c r="NIQ50" s="42"/>
      <c r="NIR50" s="42"/>
      <c r="NIS50" s="43"/>
      <c r="NIT50" s="43"/>
      <c r="NIU50" s="44"/>
      <c r="NIV50" s="44"/>
      <c r="NIW50" s="45"/>
      <c r="NIX50" s="44"/>
      <c r="NIY50" s="44"/>
      <c r="NIZ50" s="41"/>
      <c r="NJA50" s="41"/>
      <c r="NJB50" s="42"/>
      <c r="NJC50" s="42"/>
      <c r="NJD50" s="43"/>
      <c r="NJE50" s="43"/>
      <c r="NJF50" s="44"/>
      <c r="NJG50" s="44"/>
      <c r="NJH50" s="45"/>
      <c r="NJI50" s="44"/>
      <c r="NJJ50" s="44"/>
      <c r="NJK50" s="41"/>
      <c r="NJL50" s="41"/>
      <c r="NJM50" s="42"/>
      <c r="NJN50" s="42"/>
      <c r="NJO50" s="43"/>
      <c r="NJP50" s="43"/>
      <c r="NJQ50" s="44"/>
      <c r="NJR50" s="44"/>
      <c r="NJS50" s="45"/>
      <c r="NJT50" s="44"/>
      <c r="NJU50" s="44"/>
      <c r="NJV50" s="41"/>
      <c r="NJW50" s="41"/>
      <c r="NJX50" s="42"/>
      <c r="NJY50" s="42"/>
      <c r="NJZ50" s="43"/>
      <c r="NKA50" s="43"/>
      <c r="NKB50" s="44"/>
      <c r="NKC50" s="44"/>
      <c r="NKD50" s="45"/>
      <c r="NKE50" s="44"/>
      <c r="NKF50" s="44"/>
      <c r="NKG50" s="41"/>
      <c r="NKH50" s="41"/>
      <c r="NKI50" s="42"/>
      <c r="NKJ50" s="42"/>
      <c r="NKK50" s="43"/>
      <c r="NKL50" s="43"/>
      <c r="NKM50" s="44"/>
      <c r="NKN50" s="44"/>
      <c r="NKO50" s="45"/>
      <c r="NKP50" s="44"/>
      <c r="NKQ50" s="44"/>
      <c r="NKR50" s="41"/>
      <c r="NKS50" s="41"/>
      <c r="NKT50" s="42"/>
      <c r="NKU50" s="42"/>
      <c r="NKV50" s="43"/>
      <c r="NKW50" s="43"/>
      <c r="NKX50" s="44"/>
      <c r="NKY50" s="44"/>
      <c r="NKZ50" s="45"/>
      <c r="NLA50" s="44"/>
      <c r="NLB50" s="44"/>
      <c r="NLC50" s="41"/>
      <c r="NLD50" s="41"/>
      <c r="NLE50" s="42"/>
      <c r="NLF50" s="42"/>
      <c r="NLG50" s="43"/>
      <c r="NLH50" s="43"/>
      <c r="NLI50" s="44"/>
      <c r="NLJ50" s="44"/>
      <c r="NLK50" s="45"/>
      <c r="NLL50" s="44"/>
      <c r="NLM50" s="44"/>
      <c r="NLN50" s="41"/>
      <c r="NLO50" s="41"/>
      <c r="NLP50" s="42"/>
      <c r="NLQ50" s="42"/>
      <c r="NLR50" s="43"/>
      <c r="NLS50" s="43"/>
      <c r="NLT50" s="44"/>
      <c r="NLU50" s="44"/>
      <c r="NLV50" s="45"/>
      <c r="NLW50" s="44"/>
      <c r="NLX50" s="44"/>
      <c r="NLY50" s="41"/>
      <c r="NLZ50" s="41"/>
      <c r="NMA50" s="42"/>
      <c r="NMB50" s="42"/>
      <c r="NMC50" s="43"/>
      <c r="NMD50" s="43"/>
      <c r="NME50" s="44"/>
      <c r="NMF50" s="44"/>
      <c r="NMG50" s="45"/>
      <c r="NMH50" s="44"/>
      <c r="NMI50" s="44"/>
      <c r="NMJ50" s="41"/>
      <c r="NMK50" s="41"/>
      <c r="NML50" s="42"/>
      <c r="NMM50" s="42"/>
      <c r="NMN50" s="43"/>
      <c r="NMO50" s="43"/>
      <c r="NMP50" s="44"/>
      <c r="NMQ50" s="44"/>
      <c r="NMR50" s="45"/>
      <c r="NMS50" s="44"/>
      <c r="NMT50" s="44"/>
      <c r="NMU50" s="41"/>
      <c r="NMV50" s="41"/>
      <c r="NMW50" s="42"/>
      <c r="NMX50" s="42"/>
      <c r="NMY50" s="43"/>
      <c r="NMZ50" s="43"/>
      <c r="NNA50" s="44"/>
      <c r="NNB50" s="44"/>
      <c r="NNC50" s="45"/>
      <c r="NND50" s="44"/>
      <c r="NNE50" s="44"/>
      <c r="NNF50" s="41"/>
      <c r="NNG50" s="41"/>
      <c r="NNH50" s="42"/>
      <c r="NNI50" s="42"/>
      <c r="NNJ50" s="43"/>
      <c r="NNK50" s="43"/>
      <c r="NNL50" s="44"/>
      <c r="NNM50" s="44"/>
      <c r="NNN50" s="45"/>
      <c r="NNO50" s="44"/>
      <c r="NNP50" s="44"/>
      <c r="NNQ50" s="41"/>
      <c r="NNR50" s="41"/>
      <c r="NNS50" s="42"/>
      <c r="NNT50" s="42"/>
      <c r="NNU50" s="43"/>
      <c r="NNV50" s="43"/>
      <c r="NNW50" s="44"/>
      <c r="NNX50" s="44"/>
      <c r="NNY50" s="45"/>
      <c r="NNZ50" s="44"/>
      <c r="NOA50" s="44"/>
      <c r="NOB50" s="41"/>
      <c r="NOC50" s="41"/>
      <c r="NOD50" s="42"/>
      <c r="NOE50" s="42"/>
      <c r="NOF50" s="43"/>
      <c r="NOG50" s="43"/>
      <c r="NOH50" s="44"/>
      <c r="NOI50" s="44"/>
      <c r="NOJ50" s="45"/>
      <c r="NOK50" s="44"/>
      <c r="NOL50" s="44"/>
      <c r="NOM50" s="41"/>
      <c r="NON50" s="41"/>
      <c r="NOO50" s="42"/>
      <c r="NOP50" s="42"/>
      <c r="NOQ50" s="43"/>
      <c r="NOR50" s="43"/>
      <c r="NOS50" s="44"/>
      <c r="NOT50" s="44"/>
      <c r="NOU50" s="45"/>
      <c r="NOV50" s="44"/>
      <c r="NOW50" s="44"/>
      <c r="NOX50" s="41"/>
      <c r="NOY50" s="41"/>
      <c r="NOZ50" s="42"/>
      <c r="NPA50" s="42"/>
      <c r="NPB50" s="43"/>
      <c r="NPC50" s="43"/>
      <c r="NPD50" s="44"/>
      <c r="NPE50" s="44"/>
      <c r="NPF50" s="45"/>
      <c r="NPG50" s="44"/>
      <c r="NPH50" s="44"/>
      <c r="NPI50" s="41"/>
      <c r="NPJ50" s="41"/>
      <c r="NPK50" s="42"/>
      <c r="NPL50" s="42"/>
      <c r="NPM50" s="43"/>
      <c r="NPN50" s="43"/>
      <c r="NPO50" s="44"/>
      <c r="NPP50" s="44"/>
      <c r="NPQ50" s="45"/>
      <c r="NPR50" s="44"/>
      <c r="NPS50" s="44"/>
      <c r="NPT50" s="41"/>
      <c r="NPU50" s="41"/>
      <c r="NPV50" s="42"/>
      <c r="NPW50" s="42"/>
      <c r="NPX50" s="43"/>
      <c r="NPY50" s="43"/>
      <c r="NPZ50" s="44"/>
      <c r="NQA50" s="44"/>
      <c r="NQB50" s="45"/>
      <c r="NQC50" s="44"/>
      <c r="NQD50" s="44"/>
      <c r="NQE50" s="41"/>
      <c r="NQF50" s="41"/>
      <c r="NQG50" s="42"/>
      <c r="NQH50" s="42"/>
      <c r="NQI50" s="43"/>
      <c r="NQJ50" s="43"/>
      <c r="NQK50" s="44"/>
      <c r="NQL50" s="44"/>
      <c r="NQM50" s="45"/>
      <c r="NQN50" s="44"/>
      <c r="NQO50" s="44"/>
      <c r="NQP50" s="41"/>
      <c r="NQQ50" s="41"/>
      <c r="NQR50" s="42"/>
      <c r="NQS50" s="42"/>
      <c r="NQT50" s="43"/>
      <c r="NQU50" s="43"/>
      <c r="NQV50" s="44"/>
      <c r="NQW50" s="44"/>
      <c r="NQX50" s="45"/>
      <c r="NQY50" s="44"/>
      <c r="NQZ50" s="44"/>
      <c r="NRA50" s="41"/>
      <c r="NRB50" s="41"/>
      <c r="NRC50" s="42"/>
      <c r="NRD50" s="42"/>
      <c r="NRE50" s="43"/>
      <c r="NRF50" s="43"/>
      <c r="NRG50" s="44"/>
      <c r="NRH50" s="44"/>
      <c r="NRI50" s="45"/>
      <c r="NRJ50" s="44"/>
      <c r="NRK50" s="44"/>
      <c r="NRL50" s="41"/>
      <c r="NRM50" s="41"/>
      <c r="NRN50" s="42"/>
      <c r="NRO50" s="42"/>
      <c r="NRP50" s="43"/>
      <c r="NRQ50" s="43"/>
      <c r="NRR50" s="44"/>
      <c r="NRS50" s="44"/>
      <c r="NRT50" s="45"/>
      <c r="NRU50" s="44"/>
      <c r="NRV50" s="44"/>
      <c r="NRW50" s="41"/>
      <c r="NRX50" s="41"/>
      <c r="NRY50" s="42"/>
      <c r="NRZ50" s="42"/>
      <c r="NSA50" s="43"/>
      <c r="NSB50" s="43"/>
      <c r="NSC50" s="44"/>
      <c r="NSD50" s="44"/>
      <c r="NSE50" s="45"/>
      <c r="NSF50" s="44"/>
      <c r="NSG50" s="44"/>
      <c r="NSH50" s="41"/>
      <c r="NSI50" s="41"/>
      <c r="NSJ50" s="42"/>
      <c r="NSK50" s="42"/>
      <c r="NSL50" s="43"/>
      <c r="NSM50" s="43"/>
      <c r="NSN50" s="44"/>
      <c r="NSO50" s="44"/>
      <c r="NSP50" s="45"/>
      <c r="NSQ50" s="44"/>
      <c r="NSR50" s="44"/>
      <c r="NSS50" s="41"/>
      <c r="NST50" s="41"/>
      <c r="NSU50" s="42"/>
      <c r="NSV50" s="42"/>
      <c r="NSW50" s="43"/>
      <c r="NSX50" s="43"/>
      <c r="NSY50" s="44"/>
      <c r="NSZ50" s="44"/>
      <c r="NTA50" s="45"/>
      <c r="NTB50" s="44"/>
      <c r="NTC50" s="44"/>
      <c r="NTD50" s="41"/>
      <c r="NTE50" s="41"/>
      <c r="NTF50" s="42"/>
      <c r="NTG50" s="42"/>
      <c r="NTH50" s="43"/>
      <c r="NTI50" s="43"/>
      <c r="NTJ50" s="44"/>
      <c r="NTK50" s="44"/>
      <c r="NTL50" s="45"/>
      <c r="NTM50" s="44"/>
      <c r="NTN50" s="44"/>
      <c r="NTO50" s="41"/>
      <c r="NTP50" s="41"/>
      <c r="NTQ50" s="42"/>
      <c r="NTR50" s="42"/>
      <c r="NTS50" s="43"/>
      <c r="NTT50" s="43"/>
      <c r="NTU50" s="44"/>
      <c r="NTV50" s="44"/>
      <c r="NTW50" s="45"/>
      <c r="NTX50" s="44"/>
      <c r="NTY50" s="44"/>
      <c r="NTZ50" s="41"/>
      <c r="NUA50" s="41"/>
      <c r="NUB50" s="42"/>
      <c r="NUC50" s="42"/>
      <c r="NUD50" s="43"/>
      <c r="NUE50" s="43"/>
      <c r="NUF50" s="44"/>
      <c r="NUG50" s="44"/>
      <c r="NUH50" s="45"/>
      <c r="NUI50" s="44"/>
      <c r="NUJ50" s="44"/>
      <c r="NUK50" s="41"/>
      <c r="NUL50" s="41"/>
      <c r="NUM50" s="42"/>
      <c r="NUN50" s="42"/>
      <c r="NUO50" s="43"/>
      <c r="NUP50" s="43"/>
      <c r="NUQ50" s="44"/>
      <c r="NUR50" s="44"/>
      <c r="NUS50" s="45"/>
      <c r="NUT50" s="44"/>
      <c r="NUU50" s="44"/>
      <c r="NUV50" s="41"/>
      <c r="NUW50" s="41"/>
      <c r="NUX50" s="42"/>
      <c r="NUY50" s="42"/>
      <c r="NUZ50" s="43"/>
      <c r="NVA50" s="43"/>
      <c r="NVB50" s="44"/>
      <c r="NVC50" s="44"/>
      <c r="NVD50" s="45"/>
      <c r="NVE50" s="44"/>
      <c r="NVF50" s="44"/>
      <c r="NVG50" s="41"/>
      <c r="NVH50" s="41"/>
      <c r="NVI50" s="42"/>
      <c r="NVJ50" s="42"/>
      <c r="NVK50" s="43"/>
      <c r="NVL50" s="43"/>
      <c r="NVM50" s="44"/>
      <c r="NVN50" s="44"/>
      <c r="NVO50" s="45"/>
      <c r="NVP50" s="44"/>
      <c r="NVQ50" s="44"/>
      <c r="NVR50" s="41"/>
      <c r="NVS50" s="41"/>
      <c r="NVT50" s="42"/>
      <c r="NVU50" s="42"/>
      <c r="NVV50" s="43"/>
      <c r="NVW50" s="43"/>
      <c r="NVX50" s="44"/>
      <c r="NVY50" s="44"/>
      <c r="NVZ50" s="45"/>
      <c r="NWA50" s="44"/>
      <c r="NWB50" s="44"/>
      <c r="NWC50" s="41"/>
      <c r="NWD50" s="41"/>
      <c r="NWE50" s="42"/>
      <c r="NWF50" s="42"/>
      <c r="NWG50" s="43"/>
      <c r="NWH50" s="43"/>
      <c r="NWI50" s="44"/>
      <c r="NWJ50" s="44"/>
      <c r="NWK50" s="45"/>
      <c r="NWL50" s="44"/>
      <c r="NWM50" s="44"/>
      <c r="NWN50" s="41"/>
      <c r="NWO50" s="41"/>
      <c r="NWP50" s="42"/>
      <c r="NWQ50" s="42"/>
      <c r="NWR50" s="43"/>
      <c r="NWS50" s="43"/>
      <c r="NWT50" s="44"/>
      <c r="NWU50" s="44"/>
      <c r="NWV50" s="45"/>
      <c r="NWW50" s="44"/>
      <c r="NWX50" s="44"/>
      <c r="NWY50" s="41"/>
      <c r="NWZ50" s="41"/>
      <c r="NXA50" s="42"/>
      <c r="NXB50" s="42"/>
      <c r="NXC50" s="43"/>
      <c r="NXD50" s="43"/>
      <c r="NXE50" s="44"/>
      <c r="NXF50" s="44"/>
      <c r="NXG50" s="45"/>
      <c r="NXH50" s="44"/>
      <c r="NXI50" s="44"/>
      <c r="NXJ50" s="41"/>
      <c r="NXK50" s="41"/>
      <c r="NXL50" s="42"/>
      <c r="NXM50" s="42"/>
      <c r="NXN50" s="43"/>
      <c r="NXO50" s="43"/>
      <c r="NXP50" s="44"/>
      <c r="NXQ50" s="44"/>
      <c r="NXR50" s="45"/>
      <c r="NXS50" s="44"/>
      <c r="NXT50" s="44"/>
      <c r="NXU50" s="41"/>
      <c r="NXV50" s="41"/>
      <c r="NXW50" s="42"/>
      <c r="NXX50" s="42"/>
      <c r="NXY50" s="43"/>
      <c r="NXZ50" s="43"/>
      <c r="NYA50" s="44"/>
      <c r="NYB50" s="44"/>
      <c r="NYC50" s="45"/>
      <c r="NYD50" s="44"/>
      <c r="NYE50" s="44"/>
      <c r="NYF50" s="41"/>
      <c r="NYG50" s="41"/>
      <c r="NYH50" s="42"/>
      <c r="NYI50" s="42"/>
      <c r="NYJ50" s="43"/>
      <c r="NYK50" s="43"/>
      <c r="NYL50" s="44"/>
      <c r="NYM50" s="44"/>
      <c r="NYN50" s="45"/>
      <c r="NYO50" s="44"/>
      <c r="NYP50" s="44"/>
      <c r="NYQ50" s="41"/>
      <c r="NYR50" s="41"/>
      <c r="NYS50" s="42"/>
      <c r="NYT50" s="42"/>
      <c r="NYU50" s="43"/>
      <c r="NYV50" s="43"/>
      <c r="NYW50" s="44"/>
      <c r="NYX50" s="44"/>
      <c r="NYY50" s="45"/>
      <c r="NYZ50" s="44"/>
      <c r="NZA50" s="44"/>
      <c r="NZB50" s="41"/>
      <c r="NZC50" s="41"/>
      <c r="NZD50" s="42"/>
      <c r="NZE50" s="42"/>
      <c r="NZF50" s="43"/>
      <c r="NZG50" s="43"/>
      <c r="NZH50" s="44"/>
      <c r="NZI50" s="44"/>
      <c r="NZJ50" s="45"/>
      <c r="NZK50" s="44"/>
      <c r="NZL50" s="44"/>
      <c r="NZM50" s="41"/>
      <c r="NZN50" s="41"/>
      <c r="NZO50" s="42"/>
      <c r="NZP50" s="42"/>
      <c r="NZQ50" s="43"/>
      <c r="NZR50" s="43"/>
      <c r="NZS50" s="44"/>
      <c r="NZT50" s="44"/>
      <c r="NZU50" s="45"/>
      <c r="NZV50" s="44"/>
      <c r="NZW50" s="44"/>
      <c r="NZX50" s="41"/>
      <c r="NZY50" s="41"/>
      <c r="NZZ50" s="42"/>
      <c r="OAA50" s="42"/>
      <c r="OAB50" s="43"/>
      <c r="OAC50" s="43"/>
      <c r="OAD50" s="44"/>
      <c r="OAE50" s="44"/>
      <c r="OAF50" s="45"/>
      <c r="OAG50" s="44"/>
      <c r="OAH50" s="44"/>
      <c r="OAI50" s="41"/>
      <c r="OAJ50" s="41"/>
      <c r="OAK50" s="42"/>
      <c r="OAL50" s="42"/>
      <c r="OAM50" s="43"/>
      <c r="OAN50" s="43"/>
      <c r="OAO50" s="44"/>
      <c r="OAP50" s="44"/>
      <c r="OAQ50" s="45"/>
      <c r="OAR50" s="44"/>
      <c r="OAS50" s="44"/>
      <c r="OAT50" s="41"/>
      <c r="OAU50" s="41"/>
      <c r="OAV50" s="42"/>
      <c r="OAW50" s="42"/>
      <c r="OAX50" s="43"/>
      <c r="OAY50" s="43"/>
      <c r="OAZ50" s="44"/>
      <c r="OBA50" s="44"/>
      <c r="OBB50" s="45"/>
      <c r="OBC50" s="44"/>
      <c r="OBD50" s="44"/>
      <c r="OBE50" s="41"/>
      <c r="OBF50" s="41"/>
      <c r="OBG50" s="42"/>
      <c r="OBH50" s="42"/>
      <c r="OBI50" s="43"/>
      <c r="OBJ50" s="43"/>
      <c r="OBK50" s="44"/>
      <c r="OBL50" s="44"/>
      <c r="OBM50" s="45"/>
      <c r="OBN50" s="44"/>
      <c r="OBO50" s="44"/>
      <c r="OBP50" s="41"/>
      <c r="OBQ50" s="41"/>
      <c r="OBR50" s="42"/>
      <c r="OBS50" s="42"/>
      <c r="OBT50" s="43"/>
      <c r="OBU50" s="43"/>
      <c r="OBV50" s="44"/>
      <c r="OBW50" s="44"/>
      <c r="OBX50" s="45"/>
      <c r="OBY50" s="44"/>
      <c r="OBZ50" s="44"/>
      <c r="OCA50" s="41"/>
      <c r="OCB50" s="41"/>
      <c r="OCC50" s="42"/>
      <c r="OCD50" s="42"/>
      <c r="OCE50" s="43"/>
      <c r="OCF50" s="43"/>
      <c r="OCG50" s="44"/>
      <c r="OCH50" s="44"/>
      <c r="OCI50" s="45"/>
      <c r="OCJ50" s="44"/>
      <c r="OCK50" s="44"/>
      <c r="OCL50" s="41"/>
      <c r="OCM50" s="41"/>
      <c r="OCN50" s="42"/>
      <c r="OCO50" s="42"/>
      <c r="OCP50" s="43"/>
      <c r="OCQ50" s="43"/>
      <c r="OCR50" s="44"/>
      <c r="OCS50" s="44"/>
      <c r="OCT50" s="45"/>
      <c r="OCU50" s="44"/>
      <c r="OCV50" s="44"/>
      <c r="OCW50" s="41"/>
      <c r="OCX50" s="41"/>
      <c r="OCY50" s="42"/>
      <c r="OCZ50" s="42"/>
      <c r="ODA50" s="43"/>
      <c r="ODB50" s="43"/>
      <c r="ODC50" s="44"/>
      <c r="ODD50" s="44"/>
      <c r="ODE50" s="45"/>
      <c r="ODF50" s="44"/>
      <c r="ODG50" s="44"/>
      <c r="ODH50" s="41"/>
      <c r="ODI50" s="41"/>
      <c r="ODJ50" s="42"/>
      <c r="ODK50" s="42"/>
      <c r="ODL50" s="43"/>
      <c r="ODM50" s="43"/>
      <c r="ODN50" s="44"/>
      <c r="ODO50" s="44"/>
      <c r="ODP50" s="45"/>
      <c r="ODQ50" s="44"/>
      <c r="ODR50" s="44"/>
      <c r="ODS50" s="41"/>
      <c r="ODT50" s="41"/>
      <c r="ODU50" s="42"/>
      <c r="ODV50" s="42"/>
      <c r="ODW50" s="43"/>
      <c r="ODX50" s="43"/>
      <c r="ODY50" s="44"/>
      <c r="ODZ50" s="44"/>
      <c r="OEA50" s="45"/>
      <c r="OEB50" s="44"/>
      <c r="OEC50" s="44"/>
      <c r="OED50" s="41"/>
      <c r="OEE50" s="41"/>
      <c r="OEF50" s="42"/>
      <c r="OEG50" s="42"/>
      <c r="OEH50" s="43"/>
      <c r="OEI50" s="43"/>
      <c r="OEJ50" s="44"/>
      <c r="OEK50" s="44"/>
      <c r="OEL50" s="45"/>
      <c r="OEM50" s="44"/>
      <c r="OEN50" s="44"/>
      <c r="OEO50" s="41"/>
      <c r="OEP50" s="41"/>
      <c r="OEQ50" s="42"/>
      <c r="OER50" s="42"/>
      <c r="OES50" s="43"/>
      <c r="OET50" s="43"/>
      <c r="OEU50" s="44"/>
      <c r="OEV50" s="44"/>
      <c r="OEW50" s="45"/>
      <c r="OEX50" s="44"/>
      <c r="OEY50" s="44"/>
      <c r="OEZ50" s="41"/>
      <c r="OFA50" s="41"/>
      <c r="OFB50" s="42"/>
      <c r="OFC50" s="42"/>
      <c r="OFD50" s="43"/>
      <c r="OFE50" s="43"/>
      <c r="OFF50" s="44"/>
      <c r="OFG50" s="44"/>
      <c r="OFH50" s="45"/>
      <c r="OFI50" s="44"/>
      <c r="OFJ50" s="44"/>
      <c r="OFK50" s="41"/>
      <c r="OFL50" s="41"/>
      <c r="OFM50" s="42"/>
      <c r="OFN50" s="42"/>
      <c r="OFO50" s="43"/>
      <c r="OFP50" s="43"/>
      <c r="OFQ50" s="44"/>
      <c r="OFR50" s="44"/>
      <c r="OFS50" s="45"/>
      <c r="OFT50" s="44"/>
      <c r="OFU50" s="44"/>
      <c r="OFV50" s="41"/>
      <c r="OFW50" s="41"/>
      <c r="OFX50" s="42"/>
      <c r="OFY50" s="42"/>
      <c r="OFZ50" s="43"/>
      <c r="OGA50" s="43"/>
      <c r="OGB50" s="44"/>
      <c r="OGC50" s="44"/>
      <c r="OGD50" s="45"/>
      <c r="OGE50" s="44"/>
      <c r="OGF50" s="44"/>
      <c r="OGG50" s="41"/>
      <c r="OGH50" s="41"/>
      <c r="OGI50" s="42"/>
      <c r="OGJ50" s="42"/>
      <c r="OGK50" s="43"/>
      <c r="OGL50" s="43"/>
      <c r="OGM50" s="44"/>
      <c r="OGN50" s="44"/>
      <c r="OGO50" s="45"/>
      <c r="OGP50" s="44"/>
      <c r="OGQ50" s="44"/>
      <c r="OGR50" s="41"/>
      <c r="OGS50" s="41"/>
      <c r="OGT50" s="42"/>
      <c r="OGU50" s="42"/>
      <c r="OGV50" s="43"/>
      <c r="OGW50" s="43"/>
      <c r="OGX50" s="44"/>
      <c r="OGY50" s="44"/>
      <c r="OGZ50" s="45"/>
      <c r="OHA50" s="44"/>
      <c r="OHB50" s="44"/>
      <c r="OHC50" s="41"/>
      <c r="OHD50" s="41"/>
      <c r="OHE50" s="42"/>
      <c r="OHF50" s="42"/>
      <c r="OHG50" s="43"/>
      <c r="OHH50" s="43"/>
      <c r="OHI50" s="44"/>
      <c r="OHJ50" s="44"/>
      <c r="OHK50" s="45"/>
      <c r="OHL50" s="44"/>
      <c r="OHM50" s="44"/>
      <c r="OHN50" s="41"/>
      <c r="OHO50" s="41"/>
      <c r="OHP50" s="42"/>
      <c r="OHQ50" s="42"/>
      <c r="OHR50" s="43"/>
      <c r="OHS50" s="43"/>
      <c r="OHT50" s="44"/>
      <c r="OHU50" s="44"/>
      <c r="OHV50" s="45"/>
      <c r="OHW50" s="44"/>
      <c r="OHX50" s="44"/>
      <c r="OHY50" s="41"/>
      <c r="OHZ50" s="41"/>
      <c r="OIA50" s="42"/>
      <c r="OIB50" s="42"/>
      <c r="OIC50" s="43"/>
      <c r="OID50" s="43"/>
      <c r="OIE50" s="44"/>
      <c r="OIF50" s="44"/>
      <c r="OIG50" s="45"/>
      <c r="OIH50" s="44"/>
      <c r="OII50" s="44"/>
      <c r="OIJ50" s="41"/>
      <c r="OIK50" s="41"/>
      <c r="OIL50" s="42"/>
      <c r="OIM50" s="42"/>
      <c r="OIN50" s="43"/>
      <c r="OIO50" s="43"/>
      <c r="OIP50" s="44"/>
      <c r="OIQ50" s="44"/>
      <c r="OIR50" s="45"/>
      <c r="OIS50" s="44"/>
      <c r="OIT50" s="44"/>
      <c r="OIU50" s="41"/>
      <c r="OIV50" s="41"/>
      <c r="OIW50" s="42"/>
      <c r="OIX50" s="42"/>
      <c r="OIY50" s="43"/>
      <c r="OIZ50" s="43"/>
      <c r="OJA50" s="44"/>
      <c r="OJB50" s="44"/>
      <c r="OJC50" s="45"/>
      <c r="OJD50" s="44"/>
      <c r="OJE50" s="44"/>
      <c r="OJF50" s="41"/>
      <c r="OJG50" s="41"/>
      <c r="OJH50" s="42"/>
      <c r="OJI50" s="42"/>
      <c r="OJJ50" s="43"/>
      <c r="OJK50" s="43"/>
      <c r="OJL50" s="44"/>
      <c r="OJM50" s="44"/>
      <c r="OJN50" s="45"/>
      <c r="OJO50" s="44"/>
      <c r="OJP50" s="44"/>
      <c r="OJQ50" s="41"/>
      <c r="OJR50" s="41"/>
      <c r="OJS50" s="42"/>
      <c r="OJT50" s="42"/>
      <c r="OJU50" s="43"/>
      <c r="OJV50" s="43"/>
      <c r="OJW50" s="44"/>
      <c r="OJX50" s="44"/>
      <c r="OJY50" s="45"/>
      <c r="OJZ50" s="44"/>
      <c r="OKA50" s="44"/>
      <c r="OKB50" s="41"/>
      <c r="OKC50" s="41"/>
      <c r="OKD50" s="42"/>
      <c r="OKE50" s="42"/>
      <c r="OKF50" s="43"/>
      <c r="OKG50" s="43"/>
      <c r="OKH50" s="44"/>
      <c r="OKI50" s="44"/>
      <c r="OKJ50" s="45"/>
      <c r="OKK50" s="44"/>
      <c r="OKL50" s="44"/>
      <c r="OKM50" s="41"/>
      <c r="OKN50" s="41"/>
      <c r="OKO50" s="42"/>
      <c r="OKP50" s="42"/>
      <c r="OKQ50" s="43"/>
      <c r="OKR50" s="43"/>
      <c r="OKS50" s="44"/>
      <c r="OKT50" s="44"/>
      <c r="OKU50" s="45"/>
      <c r="OKV50" s="44"/>
      <c r="OKW50" s="44"/>
      <c r="OKX50" s="41"/>
      <c r="OKY50" s="41"/>
      <c r="OKZ50" s="42"/>
      <c r="OLA50" s="42"/>
      <c r="OLB50" s="43"/>
      <c r="OLC50" s="43"/>
      <c r="OLD50" s="44"/>
      <c r="OLE50" s="44"/>
      <c r="OLF50" s="45"/>
      <c r="OLG50" s="44"/>
      <c r="OLH50" s="44"/>
      <c r="OLI50" s="41"/>
      <c r="OLJ50" s="41"/>
      <c r="OLK50" s="42"/>
      <c r="OLL50" s="42"/>
      <c r="OLM50" s="43"/>
      <c r="OLN50" s="43"/>
      <c r="OLO50" s="44"/>
      <c r="OLP50" s="44"/>
      <c r="OLQ50" s="45"/>
      <c r="OLR50" s="44"/>
      <c r="OLS50" s="44"/>
      <c r="OLT50" s="41"/>
      <c r="OLU50" s="41"/>
      <c r="OLV50" s="42"/>
      <c r="OLW50" s="42"/>
      <c r="OLX50" s="43"/>
      <c r="OLY50" s="43"/>
      <c r="OLZ50" s="44"/>
      <c r="OMA50" s="44"/>
      <c r="OMB50" s="45"/>
      <c r="OMC50" s="44"/>
      <c r="OMD50" s="44"/>
      <c r="OME50" s="41"/>
      <c r="OMF50" s="41"/>
      <c r="OMG50" s="42"/>
      <c r="OMH50" s="42"/>
      <c r="OMI50" s="43"/>
      <c r="OMJ50" s="43"/>
      <c r="OMK50" s="44"/>
      <c r="OML50" s="44"/>
      <c r="OMM50" s="45"/>
      <c r="OMN50" s="44"/>
      <c r="OMO50" s="44"/>
      <c r="OMP50" s="41"/>
      <c r="OMQ50" s="41"/>
      <c r="OMR50" s="42"/>
      <c r="OMS50" s="42"/>
      <c r="OMT50" s="43"/>
      <c r="OMU50" s="43"/>
      <c r="OMV50" s="44"/>
      <c r="OMW50" s="44"/>
      <c r="OMX50" s="45"/>
      <c r="OMY50" s="44"/>
      <c r="OMZ50" s="44"/>
      <c r="ONA50" s="41"/>
      <c r="ONB50" s="41"/>
      <c r="ONC50" s="42"/>
      <c r="OND50" s="42"/>
      <c r="ONE50" s="43"/>
      <c r="ONF50" s="43"/>
      <c r="ONG50" s="44"/>
      <c r="ONH50" s="44"/>
      <c r="ONI50" s="45"/>
      <c r="ONJ50" s="44"/>
      <c r="ONK50" s="44"/>
      <c r="ONL50" s="41"/>
      <c r="ONM50" s="41"/>
      <c r="ONN50" s="42"/>
      <c r="ONO50" s="42"/>
      <c r="ONP50" s="43"/>
      <c r="ONQ50" s="43"/>
      <c r="ONR50" s="44"/>
      <c r="ONS50" s="44"/>
      <c r="ONT50" s="45"/>
      <c r="ONU50" s="44"/>
      <c r="ONV50" s="44"/>
      <c r="ONW50" s="41"/>
      <c r="ONX50" s="41"/>
      <c r="ONY50" s="42"/>
      <c r="ONZ50" s="42"/>
      <c r="OOA50" s="43"/>
      <c r="OOB50" s="43"/>
      <c r="OOC50" s="44"/>
      <c r="OOD50" s="44"/>
      <c r="OOE50" s="45"/>
      <c r="OOF50" s="44"/>
      <c r="OOG50" s="44"/>
      <c r="OOH50" s="41"/>
      <c r="OOI50" s="41"/>
      <c r="OOJ50" s="42"/>
      <c r="OOK50" s="42"/>
      <c r="OOL50" s="43"/>
      <c r="OOM50" s="43"/>
      <c r="OON50" s="44"/>
      <c r="OOO50" s="44"/>
      <c r="OOP50" s="45"/>
      <c r="OOQ50" s="44"/>
      <c r="OOR50" s="44"/>
      <c r="OOS50" s="41"/>
      <c r="OOT50" s="41"/>
      <c r="OOU50" s="42"/>
      <c r="OOV50" s="42"/>
      <c r="OOW50" s="43"/>
      <c r="OOX50" s="43"/>
      <c r="OOY50" s="44"/>
      <c r="OOZ50" s="44"/>
      <c r="OPA50" s="45"/>
      <c r="OPB50" s="44"/>
      <c r="OPC50" s="44"/>
      <c r="OPD50" s="41"/>
      <c r="OPE50" s="41"/>
      <c r="OPF50" s="42"/>
      <c r="OPG50" s="42"/>
      <c r="OPH50" s="43"/>
      <c r="OPI50" s="43"/>
      <c r="OPJ50" s="44"/>
      <c r="OPK50" s="44"/>
      <c r="OPL50" s="45"/>
      <c r="OPM50" s="44"/>
      <c r="OPN50" s="44"/>
      <c r="OPO50" s="41"/>
      <c r="OPP50" s="41"/>
      <c r="OPQ50" s="42"/>
      <c r="OPR50" s="42"/>
      <c r="OPS50" s="43"/>
      <c r="OPT50" s="43"/>
      <c r="OPU50" s="44"/>
      <c r="OPV50" s="44"/>
      <c r="OPW50" s="45"/>
      <c r="OPX50" s="44"/>
      <c r="OPY50" s="44"/>
      <c r="OPZ50" s="41"/>
      <c r="OQA50" s="41"/>
      <c r="OQB50" s="42"/>
      <c r="OQC50" s="42"/>
      <c r="OQD50" s="43"/>
      <c r="OQE50" s="43"/>
      <c r="OQF50" s="44"/>
      <c r="OQG50" s="44"/>
      <c r="OQH50" s="45"/>
      <c r="OQI50" s="44"/>
      <c r="OQJ50" s="44"/>
      <c r="OQK50" s="41"/>
      <c r="OQL50" s="41"/>
      <c r="OQM50" s="42"/>
      <c r="OQN50" s="42"/>
      <c r="OQO50" s="43"/>
      <c r="OQP50" s="43"/>
      <c r="OQQ50" s="44"/>
      <c r="OQR50" s="44"/>
      <c r="OQS50" s="45"/>
      <c r="OQT50" s="44"/>
      <c r="OQU50" s="44"/>
      <c r="OQV50" s="41"/>
      <c r="OQW50" s="41"/>
      <c r="OQX50" s="42"/>
      <c r="OQY50" s="42"/>
      <c r="OQZ50" s="43"/>
      <c r="ORA50" s="43"/>
      <c r="ORB50" s="44"/>
      <c r="ORC50" s="44"/>
      <c r="ORD50" s="45"/>
      <c r="ORE50" s="44"/>
      <c r="ORF50" s="44"/>
      <c r="ORG50" s="41"/>
      <c r="ORH50" s="41"/>
      <c r="ORI50" s="42"/>
      <c r="ORJ50" s="42"/>
      <c r="ORK50" s="43"/>
      <c r="ORL50" s="43"/>
      <c r="ORM50" s="44"/>
      <c r="ORN50" s="44"/>
      <c r="ORO50" s="45"/>
      <c r="ORP50" s="44"/>
      <c r="ORQ50" s="44"/>
      <c r="ORR50" s="41"/>
      <c r="ORS50" s="41"/>
      <c r="ORT50" s="42"/>
      <c r="ORU50" s="42"/>
      <c r="ORV50" s="43"/>
      <c r="ORW50" s="43"/>
      <c r="ORX50" s="44"/>
      <c r="ORY50" s="44"/>
      <c r="ORZ50" s="45"/>
      <c r="OSA50" s="44"/>
      <c r="OSB50" s="44"/>
      <c r="OSC50" s="41"/>
      <c r="OSD50" s="41"/>
      <c r="OSE50" s="42"/>
      <c r="OSF50" s="42"/>
      <c r="OSG50" s="43"/>
      <c r="OSH50" s="43"/>
      <c r="OSI50" s="44"/>
      <c r="OSJ50" s="44"/>
      <c r="OSK50" s="45"/>
      <c r="OSL50" s="44"/>
      <c r="OSM50" s="44"/>
      <c r="OSN50" s="41"/>
      <c r="OSO50" s="41"/>
      <c r="OSP50" s="42"/>
      <c r="OSQ50" s="42"/>
      <c r="OSR50" s="43"/>
      <c r="OSS50" s="43"/>
      <c r="OST50" s="44"/>
      <c r="OSU50" s="44"/>
      <c r="OSV50" s="45"/>
      <c r="OSW50" s="44"/>
      <c r="OSX50" s="44"/>
      <c r="OSY50" s="41"/>
      <c r="OSZ50" s="41"/>
      <c r="OTA50" s="42"/>
      <c r="OTB50" s="42"/>
      <c r="OTC50" s="43"/>
      <c r="OTD50" s="43"/>
      <c r="OTE50" s="44"/>
      <c r="OTF50" s="44"/>
      <c r="OTG50" s="45"/>
      <c r="OTH50" s="44"/>
      <c r="OTI50" s="44"/>
      <c r="OTJ50" s="41"/>
      <c r="OTK50" s="41"/>
      <c r="OTL50" s="42"/>
      <c r="OTM50" s="42"/>
      <c r="OTN50" s="43"/>
      <c r="OTO50" s="43"/>
      <c r="OTP50" s="44"/>
      <c r="OTQ50" s="44"/>
      <c r="OTR50" s="45"/>
      <c r="OTS50" s="44"/>
      <c r="OTT50" s="44"/>
      <c r="OTU50" s="41"/>
      <c r="OTV50" s="41"/>
      <c r="OTW50" s="42"/>
      <c r="OTX50" s="42"/>
      <c r="OTY50" s="43"/>
      <c r="OTZ50" s="43"/>
      <c r="OUA50" s="44"/>
      <c r="OUB50" s="44"/>
      <c r="OUC50" s="45"/>
      <c r="OUD50" s="44"/>
      <c r="OUE50" s="44"/>
      <c r="OUF50" s="41"/>
      <c r="OUG50" s="41"/>
      <c r="OUH50" s="42"/>
      <c r="OUI50" s="42"/>
      <c r="OUJ50" s="43"/>
      <c r="OUK50" s="43"/>
      <c r="OUL50" s="44"/>
      <c r="OUM50" s="44"/>
      <c r="OUN50" s="45"/>
      <c r="OUO50" s="44"/>
      <c r="OUP50" s="44"/>
      <c r="OUQ50" s="41"/>
      <c r="OUR50" s="41"/>
      <c r="OUS50" s="42"/>
      <c r="OUT50" s="42"/>
      <c r="OUU50" s="43"/>
      <c r="OUV50" s="43"/>
      <c r="OUW50" s="44"/>
      <c r="OUX50" s="44"/>
      <c r="OUY50" s="45"/>
      <c r="OUZ50" s="44"/>
      <c r="OVA50" s="44"/>
      <c r="OVB50" s="41"/>
      <c r="OVC50" s="41"/>
      <c r="OVD50" s="42"/>
      <c r="OVE50" s="42"/>
      <c r="OVF50" s="43"/>
      <c r="OVG50" s="43"/>
      <c r="OVH50" s="44"/>
      <c r="OVI50" s="44"/>
      <c r="OVJ50" s="45"/>
      <c r="OVK50" s="44"/>
      <c r="OVL50" s="44"/>
      <c r="OVM50" s="41"/>
      <c r="OVN50" s="41"/>
      <c r="OVO50" s="42"/>
      <c r="OVP50" s="42"/>
      <c r="OVQ50" s="43"/>
      <c r="OVR50" s="43"/>
      <c r="OVS50" s="44"/>
      <c r="OVT50" s="44"/>
      <c r="OVU50" s="45"/>
      <c r="OVV50" s="44"/>
      <c r="OVW50" s="44"/>
      <c r="OVX50" s="41"/>
      <c r="OVY50" s="41"/>
      <c r="OVZ50" s="42"/>
      <c r="OWA50" s="42"/>
      <c r="OWB50" s="43"/>
      <c r="OWC50" s="43"/>
      <c r="OWD50" s="44"/>
      <c r="OWE50" s="44"/>
      <c r="OWF50" s="45"/>
      <c r="OWG50" s="44"/>
      <c r="OWH50" s="44"/>
      <c r="OWI50" s="41"/>
      <c r="OWJ50" s="41"/>
      <c r="OWK50" s="42"/>
      <c r="OWL50" s="42"/>
      <c r="OWM50" s="43"/>
      <c r="OWN50" s="43"/>
      <c r="OWO50" s="44"/>
      <c r="OWP50" s="44"/>
      <c r="OWQ50" s="45"/>
      <c r="OWR50" s="44"/>
      <c r="OWS50" s="44"/>
      <c r="OWT50" s="41"/>
      <c r="OWU50" s="41"/>
      <c r="OWV50" s="42"/>
      <c r="OWW50" s="42"/>
      <c r="OWX50" s="43"/>
      <c r="OWY50" s="43"/>
      <c r="OWZ50" s="44"/>
      <c r="OXA50" s="44"/>
      <c r="OXB50" s="45"/>
      <c r="OXC50" s="44"/>
      <c r="OXD50" s="44"/>
      <c r="OXE50" s="41"/>
      <c r="OXF50" s="41"/>
      <c r="OXG50" s="42"/>
      <c r="OXH50" s="42"/>
      <c r="OXI50" s="43"/>
      <c r="OXJ50" s="43"/>
      <c r="OXK50" s="44"/>
      <c r="OXL50" s="44"/>
      <c r="OXM50" s="45"/>
      <c r="OXN50" s="44"/>
      <c r="OXO50" s="44"/>
      <c r="OXP50" s="41"/>
      <c r="OXQ50" s="41"/>
      <c r="OXR50" s="42"/>
      <c r="OXS50" s="42"/>
      <c r="OXT50" s="43"/>
      <c r="OXU50" s="43"/>
      <c r="OXV50" s="44"/>
      <c r="OXW50" s="44"/>
      <c r="OXX50" s="45"/>
      <c r="OXY50" s="44"/>
      <c r="OXZ50" s="44"/>
      <c r="OYA50" s="41"/>
      <c r="OYB50" s="41"/>
      <c r="OYC50" s="42"/>
      <c r="OYD50" s="42"/>
      <c r="OYE50" s="43"/>
      <c r="OYF50" s="43"/>
      <c r="OYG50" s="44"/>
      <c r="OYH50" s="44"/>
      <c r="OYI50" s="45"/>
      <c r="OYJ50" s="44"/>
      <c r="OYK50" s="44"/>
      <c r="OYL50" s="41"/>
      <c r="OYM50" s="41"/>
      <c r="OYN50" s="42"/>
      <c r="OYO50" s="42"/>
      <c r="OYP50" s="43"/>
      <c r="OYQ50" s="43"/>
      <c r="OYR50" s="44"/>
      <c r="OYS50" s="44"/>
      <c r="OYT50" s="45"/>
      <c r="OYU50" s="44"/>
      <c r="OYV50" s="44"/>
      <c r="OYW50" s="41"/>
      <c r="OYX50" s="41"/>
      <c r="OYY50" s="42"/>
      <c r="OYZ50" s="42"/>
      <c r="OZA50" s="43"/>
      <c r="OZB50" s="43"/>
      <c r="OZC50" s="44"/>
      <c r="OZD50" s="44"/>
      <c r="OZE50" s="45"/>
      <c r="OZF50" s="44"/>
      <c r="OZG50" s="44"/>
      <c r="OZH50" s="41"/>
      <c r="OZI50" s="41"/>
      <c r="OZJ50" s="42"/>
      <c r="OZK50" s="42"/>
      <c r="OZL50" s="43"/>
      <c r="OZM50" s="43"/>
      <c r="OZN50" s="44"/>
      <c r="OZO50" s="44"/>
      <c r="OZP50" s="45"/>
      <c r="OZQ50" s="44"/>
      <c r="OZR50" s="44"/>
      <c r="OZS50" s="41"/>
      <c r="OZT50" s="41"/>
      <c r="OZU50" s="42"/>
      <c r="OZV50" s="42"/>
      <c r="OZW50" s="43"/>
      <c r="OZX50" s="43"/>
      <c r="OZY50" s="44"/>
      <c r="OZZ50" s="44"/>
      <c r="PAA50" s="45"/>
      <c r="PAB50" s="44"/>
      <c r="PAC50" s="44"/>
      <c r="PAD50" s="41"/>
      <c r="PAE50" s="41"/>
      <c r="PAF50" s="42"/>
      <c r="PAG50" s="42"/>
      <c r="PAH50" s="43"/>
      <c r="PAI50" s="43"/>
      <c r="PAJ50" s="44"/>
      <c r="PAK50" s="44"/>
      <c r="PAL50" s="45"/>
      <c r="PAM50" s="44"/>
      <c r="PAN50" s="44"/>
      <c r="PAO50" s="41"/>
      <c r="PAP50" s="41"/>
      <c r="PAQ50" s="42"/>
      <c r="PAR50" s="42"/>
      <c r="PAS50" s="43"/>
      <c r="PAT50" s="43"/>
      <c r="PAU50" s="44"/>
      <c r="PAV50" s="44"/>
      <c r="PAW50" s="45"/>
      <c r="PAX50" s="44"/>
      <c r="PAY50" s="44"/>
      <c r="PAZ50" s="41"/>
      <c r="PBA50" s="41"/>
      <c r="PBB50" s="42"/>
      <c r="PBC50" s="42"/>
      <c r="PBD50" s="43"/>
      <c r="PBE50" s="43"/>
      <c r="PBF50" s="44"/>
      <c r="PBG50" s="44"/>
      <c r="PBH50" s="45"/>
      <c r="PBI50" s="44"/>
      <c r="PBJ50" s="44"/>
      <c r="PBK50" s="41"/>
      <c r="PBL50" s="41"/>
      <c r="PBM50" s="42"/>
      <c r="PBN50" s="42"/>
      <c r="PBO50" s="43"/>
      <c r="PBP50" s="43"/>
      <c r="PBQ50" s="44"/>
      <c r="PBR50" s="44"/>
      <c r="PBS50" s="45"/>
      <c r="PBT50" s="44"/>
      <c r="PBU50" s="44"/>
      <c r="PBV50" s="41"/>
      <c r="PBW50" s="41"/>
      <c r="PBX50" s="42"/>
      <c r="PBY50" s="42"/>
      <c r="PBZ50" s="43"/>
      <c r="PCA50" s="43"/>
      <c r="PCB50" s="44"/>
      <c r="PCC50" s="44"/>
      <c r="PCD50" s="45"/>
      <c r="PCE50" s="44"/>
      <c r="PCF50" s="44"/>
      <c r="PCG50" s="41"/>
      <c r="PCH50" s="41"/>
      <c r="PCI50" s="42"/>
      <c r="PCJ50" s="42"/>
      <c r="PCK50" s="43"/>
      <c r="PCL50" s="43"/>
      <c r="PCM50" s="44"/>
      <c r="PCN50" s="44"/>
      <c r="PCO50" s="45"/>
      <c r="PCP50" s="44"/>
      <c r="PCQ50" s="44"/>
      <c r="PCR50" s="41"/>
      <c r="PCS50" s="41"/>
      <c r="PCT50" s="42"/>
      <c r="PCU50" s="42"/>
      <c r="PCV50" s="43"/>
      <c r="PCW50" s="43"/>
      <c r="PCX50" s="44"/>
      <c r="PCY50" s="44"/>
      <c r="PCZ50" s="45"/>
      <c r="PDA50" s="44"/>
      <c r="PDB50" s="44"/>
      <c r="PDC50" s="41"/>
      <c r="PDD50" s="41"/>
      <c r="PDE50" s="42"/>
      <c r="PDF50" s="42"/>
      <c r="PDG50" s="43"/>
      <c r="PDH50" s="43"/>
      <c r="PDI50" s="44"/>
      <c r="PDJ50" s="44"/>
      <c r="PDK50" s="45"/>
      <c r="PDL50" s="44"/>
      <c r="PDM50" s="44"/>
      <c r="PDN50" s="41"/>
      <c r="PDO50" s="41"/>
      <c r="PDP50" s="42"/>
      <c r="PDQ50" s="42"/>
      <c r="PDR50" s="43"/>
      <c r="PDS50" s="43"/>
      <c r="PDT50" s="44"/>
      <c r="PDU50" s="44"/>
      <c r="PDV50" s="45"/>
      <c r="PDW50" s="44"/>
      <c r="PDX50" s="44"/>
      <c r="PDY50" s="41"/>
      <c r="PDZ50" s="41"/>
      <c r="PEA50" s="42"/>
      <c r="PEB50" s="42"/>
      <c r="PEC50" s="43"/>
      <c r="PED50" s="43"/>
      <c r="PEE50" s="44"/>
      <c r="PEF50" s="44"/>
      <c r="PEG50" s="45"/>
      <c r="PEH50" s="44"/>
      <c r="PEI50" s="44"/>
      <c r="PEJ50" s="41"/>
      <c r="PEK50" s="41"/>
      <c r="PEL50" s="42"/>
      <c r="PEM50" s="42"/>
      <c r="PEN50" s="43"/>
      <c r="PEO50" s="43"/>
      <c r="PEP50" s="44"/>
      <c r="PEQ50" s="44"/>
      <c r="PER50" s="45"/>
      <c r="PES50" s="44"/>
      <c r="PET50" s="44"/>
      <c r="PEU50" s="41"/>
      <c r="PEV50" s="41"/>
      <c r="PEW50" s="42"/>
      <c r="PEX50" s="42"/>
      <c r="PEY50" s="43"/>
      <c r="PEZ50" s="43"/>
      <c r="PFA50" s="44"/>
      <c r="PFB50" s="44"/>
      <c r="PFC50" s="45"/>
      <c r="PFD50" s="44"/>
      <c r="PFE50" s="44"/>
      <c r="PFF50" s="41"/>
      <c r="PFG50" s="41"/>
      <c r="PFH50" s="42"/>
      <c r="PFI50" s="42"/>
      <c r="PFJ50" s="43"/>
      <c r="PFK50" s="43"/>
      <c r="PFL50" s="44"/>
      <c r="PFM50" s="44"/>
      <c r="PFN50" s="45"/>
      <c r="PFO50" s="44"/>
      <c r="PFP50" s="44"/>
      <c r="PFQ50" s="41"/>
      <c r="PFR50" s="41"/>
      <c r="PFS50" s="42"/>
      <c r="PFT50" s="42"/>
      <c r="PFU50" s="43"/>
      <c r="PFV50" s="43"/>
      <c r="PFW50" s="44"/>
      <c r="PFX50" s="44"/>
      <c r="PFY50" s="45"/>
      <c r="PFZ50" s="44"/>
      <c r="PGA50" s="44"/>
      <c r="PGB50" s="41"/>
      <c r="PGC50" s="41"/>
      <c r="PGD50" s="42"/>
      <c r="PGE50" s="42"/>
      <c r="PGF50" s="43"/>
      <c r="PGG50" s="43"/>
      <c r="PGH50" s="44"/>
      <c r="PGI50" s="44"/>
      <c r="PGJ50" s="45"/>
      <c r="PGK50" s="44"/>
      <c r="PGL50" s="44"/>
      <c r="PGM50" s="41"/>
      <c r="PGN50" s="41"/>
      <c r="PGO50" s="42"/>
      <c r="PGP50" s="42"/>
      <c r="PGQ50" s="43"/>
      <c r="PGR50" s="43"/>
      <c r="PGS50" s="44"/>
      <c r="PGT50" s="44"/>
      <c r="PGU50" s="45"/>
      <c r="PGV50" s="44"/>
      <c r="PGW50" s="44"/>
      <c r="PGX50" s="41"/>
      <c r="PGY50" s="41"/>
      <c r="PGZ50" s="42"/>
      <c r="PHA50" s="42"/>
      <c r="PHB50" s="43"/>
      <c r="PHC50" s="43"/>
      <c r="PHD50" s="44"/>
      <c r="PHE50" s="44"/>
      <c r="PHF50" s="45"/>
      <c r="PHG50" s="44"/>
      <c r="PHH50" s="44"/>
      <c r="PHI50" s="41"/>
      <c r="PHJ50" s="41"/>
      <c r="PHK50" s="42"/>
      <c r="PHL50" s="42"/>
      <c r="PHM50" s="43"/>
      <c r="PHN50" s="43"/>
      <c r="PHO50" s="44"/>
      <c r="PHP50" s="44"/>
      <c r="PHQ50" s="45"/>
      <c r="PHR50" s="44"/>
      <c r="PHS50" s="44"/>
      <c r="PHT50" s="41"/>
      <c r="PHU50" s="41"/>
      <c r="PHV50" s="42"/>
      <c r="PHW50" s="42"/>
      <c r="PHX50" s="43"/>
      <c r="PHY50" s="43"/>
      <c r="PHZ50" s="44"/>
      <c r="PIA50" s="44"/>
      <c r="PIB50" s="45"/>
      <c r="PIC50" s="44"/>
      <c r="PID50" s="44"/>
      <c r="PIE50" s="41"/>
      <c r="PIF50" s="41"/>
      <c r="PIG50" s="42"/>
      <c r="PIH50" s="42"/>
      <c r="PII50" s="43"/>
      <c r="PIJ50" s="43"/>
      <c r="PIK50" s="44"/>
      <c r="PIL50" s="44"/>
      <c r="PIM50" s="45"/>
      <c r="PIN50" s="44"/>
      <c r="PIO50" s="44"/>
      <c r="PIP50" s="41"/>
      <c r="PIQ50" s="41"/>
      <c r="PIR50" s="42"/>
      <c r="PIS50" s="42"/>
      <c r="PIT50" s="43"/>
      <c r="PIU50" s="43"/>
      <c r="PIV50" s="44"/>
      <c r="PIW50" s="44"/>
      <c r="PIX50" s="45"/>
      <c r="PIY50" s="44"/>
      <c r="PIZ50" s="44"/>
      <c r="PJA50" s="41"/>
      <c r="PJB50" s="41"/>
      <c r="PJC50" s="42"/>
      <c r="PJD50" s="42"/>
      <c r="PJE50" s="43"/>
      <c r="PJF50" s="43"/>
      <c r="PJG50" s="44"/>
      <c r="PJH50" s="44"/>
      <c r="PJI50" s="45"/>
      <c r="PJJ50" s="44"/>
      <c r="PJK50" s="44"/>
      <c r="PJL50" s="41"/>
      <c r="PJM50" s="41"/>
      <c r="PJN50" s="42"/>
      <c r="PJO50" s="42"/>
      <c r="PJP50" s="43"/>
      <c r="PJQ50" s="43"/>
      <c r="PJR50" s="44"/>
      <c r="PJS50" s="44"/>
      <c r="PJT50" s="45"/>
      <c r="PJU50" s="44"/>
      <c r="PJV50" s="44"/>
      <c r="PJW50" s="41"/>
      <c r="PJX50" s="41"/>
      <c r="PJY50" s="42"/>
      <c r="PJZ50" s="42"/>
      <c r="PKA50" s="43"/>
      <c r="PKB50" s="43"/>
      <c r="PKC50" s="44"/>
      <c r="PKD50" s="44"/>
      <c r="PKE50" s="45"/>
      <c r="PKF50" s="44"/>
      <c r="PKG50" s="44"/>
      <c r="PKH50" s="41"/>
      <c r="PKI50" s="41"/>
      <c r="PKJ50" s="42"/>
      <c r="PKK50" s="42"/>
      <c r="PKL50" s="43"/>
      <c r="PKM50" s="43"/>
      <c r="PKN50" s="44"/>
      <c r="PKO50" s="44"/>
      <c r="PKP50" s="45"/>
      <c r="PKQ50" s="44"/>
      <c r="PKR50" s="44"/>
      <c r="PKS50" s="41"/>
      <c r="PKT50" s="41"/>
      <c r="PKU50" s="42"/>
      <c r="PKV50" s="42"/>
      <c r="PKW50" s="43"/>
      <c r="PKX50" s="43"/>
      <c r="PKY50" s="44"/>
      <c r="PKZ50" s="44"/>
      <c r="PLA50" s="45"/>
      <c r="PLB50" s="44"/>
      <c r="PLC50" s="44"/>
      <c r="PLD50" s="41"/>
      <c r="PLE50" s="41"/>
      <c r="PLF50" s="42"/>
      <c r="PLG50" s="42"/>
      <c r="PLH50" s="43"/>
      <c r="PLI50" s="43"/>
      <c r="PLJ50" s="44"/>
      <c r="PLK50" s="44"/>
      <c r="PLL50" s="45"/>
      <c r="PLM50" s="44"/>
      <c r="PLN50" s="44"/>
      <c r="PLO50" s="41"/>
      <c r="PLP50" s="41"/>
      <c r="PLQ50" s="42"/>
      <c r="PLR50" s="42"/>
      <c r="PLS50" s="43"/>
      <c r="PLT50" s="43"/>
      <c r="PLU50" s="44"/>
      <c r="PLV50" s="44"/>
      <c r="PLW50" s="45"/>
      <c r="PLX50" s="44"/>
      <c r="PLY50" s="44"/>
      <c r="PLZ50" s="41"/>
      <c r="PMA50" s="41"/>
      <c r="PMB50" s="42"/>
      <c r="PMC50" s="42"/>
      <c r="PMD50" s="43"/>
      <c r="PME50" s="43"/>
      <c r="PMF50" s="44"/>
      <c r="PMG50" s="44"/>
      <c r="PMH50" s="45"/>
      <c r="PMI50" s="44"/>
      <c r="PMJ50" s="44"/>
      <c r="PMK50" s="41"/>
      <c r="PML50" s="41"/>
      <c r="PMM50" s="42"/>
      <c r="PMN50" s="42"/>
      <c r="PMO50" s="43"/>
      <c r="PMP50" s="43"/>
      <c r="PMQ50" s="44"/>
      <c r="PMR50" s="44"/>
      <c r="PMS50" s="45"/>
      <c r="PMT50" s="44"/>
      <c r="PMU50" s="44"/>
      <c r="PMV50" s="41"/>
      <c r="PMW50" s="41"/>
      <c r="PMX50" s="42"/>
      <c r="PMY50" s="42"/>
      <c r="PMZ50" s="43"/>
      <c r="PNA50" s="43"/>
      <c r="PNB50" s="44"/>
      <c r="PNC50" s="44"/>
      <c r="PND50" s="45"/>
      <c r="PNE50" s="44"/>
      <c r="PNF50" s="44"/>
      <c r="PNG50" s="41"/>
      <c r="PNH50" s="41"/>
      <c r="PNI50" s="42"/>
      <c r="PNJ50" s="42"/>
      <c r="PNK50" s="43"/>
      <c r="PNL50" s="43"/>
      <c r="PNM50" s="44"/>
      <c r="PNN50" s="44"/>
      <c r="PNO50" s="45"/>
      <c r="PNP50" s="44"/>
      <c r="PNQ50" s="44"/>
      <c r="PNR50" s="41"/>
      <c r="PNS50" s="41"/>
      <c r="PNT50" s="42"/>
      <c r="PNU50" s="42"/>
      <c r="PNV50" s="43"/>
      <c r="PNW50" s="43"/>
      <c r="PNX50" s="44"/>
      <c r="PNY50" s="44"/>
      <c r="PNZ50" s="45"/>
      <c r="POA50" s="44"/>
      <c r="POB50" s="44"/>
      <c r="POC50" s="41"/>
      <c r="POD50" s="41"/>
      <c r="POE50" s="42"/>
      <c r="POF50" s="42"/>
      <c r="POG50" s="43"/>
      <c r="POH50" s="43"/>
      <c r="POI50" s="44"/>
      <c r="POJ50" s="44"/>
      <c r="POK50" s="45"/>
      <c r="POL50" s="44"/>
      <c r="POM50" s="44"/>
      <c r="PON50" s="41"/>
      <c r="POO50" s="41"/>
      <c r="POP50" s="42"/>
      <c r="POQ50" s="42"/>
      <c r="POR50" s="43"/>
      <c r="POS50" s="43"/>
      <c r="POT50" s="44"/>
      <c r="POU50" s="44"/>
      <c r="POV50" s="45"/>
      <c r="POW50" s="44"/>
      <c r="POX50" s="44"/>
      <c r="POY50" s="41"/>
      <c r="POZ50" s="41"/>
      <c r="PPA50" s="42"/>
      <c r="PPB50" s="42"/>
      <c r="PPC50" s="43"/>
      <c r="PPD50" s="43"/>
      <c r="PPE50" s="44"/>
      <c r="PPF50" s="44"/>
      <c r="PPG50" s="45"/>
      <c r="PPH50" s="44"/>
      <c r="PPI50" s="44"/>
      <c r="PPJ50" s="41"/>
      <c r="PPK50" s="41"/>
      <c r="PPL50" s="42"/>
      <c r="PPM50" s="42"/>
      <c r="PPN50" s="43"/>
      <c r="PPO50" s="43"/>
      <c r="PPP50" s="44"/>
      <c r="PPQ50" s="44"/>
      <c r="PPR50" s="45"/>
      <c r="PPS50" s="44"/>
      <c r="PPT50" s="44"/>
      <c r="PPU50" s="41"/>
      <c r="PPV50" s="41"/>
      <c r="PPW50" s="42"/>
      <c r="PPX50" s="42"/>
      <c r="PPY50" s="43"/>
      <c r="PPZ50" s="43"/>
      <c r="PQA50" s="44"/>
      <c r="PQB50" s="44"/>
      <c r="PQC50" s="45"/>
      <c r="PQD50" s="44"/>
      <c r="PQE50" s="44"/>
      <c r="PQF50" s="41"/>
      <c r="PQG50" s="41"/>
      <c r="PQH50" s="42"/>
      <c r="PQI50" s="42"/>
      <c r="PQJ50" s="43"/>
      <c r="PQK50" s="43"/>
      <c r="PQL50" s="44"/>
      <c r="PQM50" s="44"/>
      <c r="PQN50" s="45"/>
      <c r="PQO50" s="44"/>
      <c r="PQP50" s="44"/>
      <c r="PQQ50" s="41"/>
      <c r="PQR50" s="41"/>
      <c r="PQS50" s="42"/>
      <c r="PQT50" s="42"/>
      <c r="PQU50" s="43"/>
      <c r="PQV50" s="43"/>
      <c r="PQW50" s="44"/>
      <c r="PQX50" s="44"/>
      <c r="PQY50" s="45"/>
      <c r="PQZ50" s="44"/>
      <c r="PRA50" s="44"/>
      <c r="PRB50" s="41"/>
      <c r="PRC50" s="41"/>
      <c r="PRD50" s="42"/>
      <c r="PRE50" s="42"/>
      <c r="PRF50" s="43"/>
      <c r="PRG50" s="43"/>
      <c r="PRH50" s="44"/>
      <c r="PRI50" s="44"/>
      <c r="PRJ50" s="45"/>
      <c r="PRK50" s="44"/>
      <c r="PRL50" s="44"/>
      <c r="PRM50" s="41"/>
      <c r="PRN50" s="41"/>
      <c r="PRO50" s="42"/>
      <c r="PRP50" s="42"/>
      <c r="PRQ50" s="43"/>
      <c r="PRR50" s="43"/>
      <c r="PRS50" s="44"/>
      <c r="PRT50" s="44"/>
      <c r="PRU50" s="45"/>
      <c r="PRV50" s="44"/>
      <c r="PRW50" s="44"/>
      <c r="PRX50" s="41"/>
      <c r="PRY50" s="41"/>
      <c r="PRZ50" s="42"/>
      <c r="PSA50" s="42"/>
      <c r="PSB50" s="43"/>
      <c r="PSC50" s="43"/>
      <c r="PSD50" s="44"/>
      <c r="PSE50" s="44"/>
      <c r="PSF50" s="45"/>
      <c r="PSG50" s="44"/>
      <c r="PSH50" s="44"/>
      <c r="PSI50" s="41"/>
      <c r="PSJ50" s="41"/>
      <c r="PSK50" s="42"/>
      <c r="PSL50" s="42"/>
      <c r="PSM50" s="43"/>
      <c r="PSN50" s="43"/>
      <c r="PSO50" s="44"/>
      <c r="PSP50" s="44"/>
      <c r="PSQ50" s="45"/>
      <c r="PSR50" s="44"/>
      <c r="PSS50" s="44"/>
      <c r="PST50" s="41"/>
      <c r="PSU50" s="41"/>
      <c r="PSV50" s="42"/>
      <c r="PSW50" s="42"/>
      <c r="PSX50" s="43"/>
      <c r="PSY50" s="43"/>
      <c r="PSZ50" s="44"/>
      <c r="PTA50" s="44"/>
      <c r="PTB50" s="45"/>
      <c r="PTC50" s="44"/>
      <c r="PTD50" s="44"/>
      <c r="PTE50" s="41"/>
      <c r="PTF50" s="41"/>
      <c r="PTG50" s="42"/>
      <c r="PTH50" s="42"/>
      <c r="PTI50" s="43"/>
      <c r="PTJ50" s="43"/>
      <c r="PTK50" s="44"/>
      <c r="PTL50" s="44"/>
      <c r="PTM50" s="45"/>
      <c r="PTN50" s="44"/>
      <c r="PTO50" s="44"/>
      <c r="PTP50" s="41"/>
      <c r="PTQ50" s="41"/>
      <c r="PTR50" s="42"/>
      <c r="PTS50" s="42"/>
      <c r="PTT50" s="43"/>
      <c r="PTU50" s="43"/>
      <c r="PTV50" s="44"/>
      <c r="PTW50" s="44"/>
      <c r="PTX50" s="45"/>
      <c r="PTY50" s="44"/>
      <c r="PTZ50" s="44"/>
      <c r="PUA50" s="41"/>
      <c r="PUB50" s="41"/>
      <c r="PUC50" s="42"/>
      <c r="PUD50" s="42"/>
      <c r="PUE50" s="43"/>
      <c r="PUF50" s="43"/>
      <c r="PUG50" s="44"/>
      <c r="PUH50" s="44"/>
      <c r="PUI50" s="45"/>
      <c r="PUJ50" s="44"/>
      <c r="PUK50" s="44"/>
      <c r="PUL50" s="41"/>
      <c r="PUM50" s="41"/>
      <c r="PUN50" s="42"/>
      <c r="PUO50" s="42"/>
      <c r="PUP50" s="43"/>
      <c r="PUQ50" s="43"/>
      <c r="PUR50" s="44"/>
      <c r="PUS50" s="44"/>
      <c r="PUT50" s="45"/>
      <c r="PUU50" s="44"/>
      <c r="PUV50" s="44"/>
      <c r="PUW50" s="41"/>
      <c r="PUX50" s="41"/>
      <c r="PUY50" s="42"/>
      <c r="PUZ50" s="42"/>
      <c r="PVA50" s="43"/>
      <c r="PVB50" s="43"/>
      <c r="PVC50" s="44"/>
      <c r="PVD50" s="44"/>
      <c r="PVE50" s="45"/>
      <c r="PVF50" s="44"/>
      <c r="PVG50" s="44"/>
      <c r="PVH50" s="41"/>
      <c r="PVI50" s="41"/>
      <c r="PVJ50" s="42"/>
      <c r="PVK50" s="42"/>
      <c r="PVL50" s="43"/>
      <c r="PVM50" s="43"/>
      <c r="PVN50" s="44"/>
      <c r="PVO50" s="44"/>
      <c r="PVP50" s="45"/>
      <c r="PVQ50" s="44"/>
      <c r="PVR50" s="44"/>
      <c r="PVS50" s="41"/>
      <c r="PVT50" s="41"/>
      <c r="PVU50" s="42"/>
      <c r="PVV50" s="42"/>
      <c r="PVW50" s="43"/>
      <c r="PVX50" s="43"/>
      <c r="PVY50" s="44"/>
      <c r="PVZ50" s="44"/>
      <c r="PWA50" s="45"/>
      <c r="PWB50" s="44"/>
      <c r="PWC50" s="44"/>
      <c r="PWD50" s="41"/>
      <c r="PWE50" s="41"/>
      <c r="PWF50" s="42"/>
      <c r="PWG50" s="42"/>
      <c r="PWH50" s="43"/>
      <c r="PWI50" s="43"/>
      <c r="PWJ50" s="44"/>
      <c r="PWK50" s="44"/>
      <c r="PWL50" s="45"/>
      <c r="PWM50" s="44"/>
      <c r="PWN50" s="44"/>
      <c r="PWO50" s="41"/>
      <c r="PWP50" s="41"/>
      <c r="PWQ50" s="42"/>
      <c r="PWR50" s="42"/>
      <c r="PWS50" s="43"/>
      <c r="PWT50" s="43"/>
      <c r="PWU50" s="44"/>
      <c r="PWV50" s="44"/>
      <c r="PWW50" s="45"/>
      <c r="PWX50" s="44"/>
      <c r="PWY50" s="44"/>
      <c r="PWZ50" s="41"/>
      <c r="PXA50" s="41"/>
      <c r="PXB50" s="42"/>
      <c r="PXC50" s="42"/>
      <c r="PXD50" s="43"/>
      <c r="PXE50" s="43"/>
      <c r="PXF50" s="44"/>
      <c r="PXG50" s="44"/>
      <c r="PXH50" s="45"/>
      <c r="PXI50" s="44"/>
      <c r="PXJ50" s="44"/>
      <c r="PXK50" s="41"/>
      <c r="PXL50" s="41"/>
      <c r="PXM50" s="42"/>
      <c r="PXN50" s="42"/>
      <c r="PXO50" s="43"/>
      <c r="PXP50" s="43"/>
      <c r="PXQ50" s="44"/>
      <c r="PXR50" s="44"/>
      <c r="PXS50" s="45"/>
      <c r="PXT50" s="44"/>
      <c r="PXU50" s="44"/>
      <c r="PXV50" s="41"/>
      <c r="PXW50" s="41"/>
      <c r="PXX50" s="42"/>
      <c r="PXY50" s="42"/>
      <c r="PXZ50" s="43"/>
      <c r="PYA50" s="43"/>
      <c r="PYB50" s="44"/>
      <c r="PYC50" s="44"/>
      <c r="PYD50" s="45"/>
      <c r="PYE50" s="44"/>
      <c r="PYF50" s="44"/>
      <c r="PYG50" s="41"/>
      <c r="PYH50" s="41"/>
      <c r="PYI50" s="42"/>
      <c r="PYJ50" s="42"/>
      <c r="PYK50" s="43"/>
      <c r="PYL50" s="43"/>
      <c r="PYM50" s="44"/>
      <c r="PYN50" s="44"/>
      <c r="PYO50" s="45"/>
      <c r="PYP50" s="44"/>
      <c r="PYQ50" s="44"/>
      <c r="PYR50" s="41"/>
      <c r="PYS50" s="41"/>
      <c r="PYT50" s="42"/>
      <c r="PYU50" s="42"/>
      <c r="PYV50" s="43"/>
      <c r="PYW50" s="43"/>
      <c r="PYX50" s="44"/>
      <c r="PYY50" s="44"/>
      <c r="PYZ50" s="45"/>
      <c r="PZA50" s="44"/>
      <c r="PZB50" s="44"/>
      <c r="PZC50" s="41"/>
      <c r="PZD50" s="41"/>
      <c r="PZE50" s="42"/>
      <c r="PZF50" s="42"/>
      <c r="PZG50" s="43"/>
      <c r="PZH50" s="43"/>
      <c r="PZI50" s="44"/>
      <c r="PZJ50" s="44"/>
      <c r="PZK50" s="45"/>
      <c r="PZL50" s="44"/>
      <c r="PZM50" s="44"/>
      <c r="PZN50" s="41"/>
      <c r="PZO50" s="41"/>
      <c r="PZP50" s="42"/>
      <c r="PZQ50" s="42"/>
      <c r="PZR50" s="43"/>
      <c r="PZS50" s="43"/>
      <c r="PZT50" s="44"/>
      <c r="PZU50" s="44"/>
      <c r="PZV50" s="45"/>
      <c r="PZW50" s="44"/>
      <c r="PZX50" s="44"/>
      <c r="PZY50" s="41"/>
      <c r="PZZ50" s="41"/>
      <c r="QAA50" s="42"/>
      <c r="QAB50" s="42"/>
      <c r="QAC50" s="43"/>
      <c r="QAD50" s="43"/>
      <c r="QAE50" s="44"/>
      <c r="QAF50" s="44"/>
      <c r="QAG50" s="45"/>
      <c r="QAH50" s="44"/>
      <c r="QAI50" s="44"/>
      <c r="QAJ50" s="41"/>
      <c r="QAK50" s="41"/>
      <c r="QAL50" s="42"/>
      <c r="QAM50" s="42"/>
      <c r="QAN50" s="43"/>
      <c r="QAO50" s="43"/>
      <c r="QAP50" s="44"/>
      <c r="QAQ50" s="44"/>
      <c r="QAR50" s="45"/>
      <c r="QAS50" s="44"/>
      <c r="QAT50" s="44"/>
      <c r="QAU50" s="41"/>
      <c r="QAV50" s="41"/>
      <c r="QAW50" s="42"/>
      <c r="QAX50" s="42"/>
      <c r="QAY50" s="43"/>
      <c r="QAZ50" s="43"/>
      <c r="QBA50" s="44"/>
      <c r="QBB50" s="44"/>
      <c r="QBC50" s="45"/>
      <c r="QBD50" s="44"/>
      <c r="QBE50" s="44"/>
      <c r="QBF50" s="41"/>
      <c r="QBG50" s="41"/>
      <c r="QBH50" s="42"/>
      <c r="QBI50" s="42"/>
      <c r="QBJ50" s="43"/>
      <c r="QBK50" s="43"/>
      <c r="QBL50" s="44"/>
      <c r="QBM50" s="44"/>
      <c r="QBN50" s="45"/>
      <c r="QBO50" s="44"/>
      <c r="QBP50" s="44"/>
      <c r="QBQ50" s="41"/>
      <c r="QBR50" s="41"/>
      <c r="QBS50" s="42"/>
      <c r="QBT50" s="42"/>
      <c r="QBU50" s="43"/>
      <c r="QBV50" s="43"/>
      <c r="QBW50" s="44"/>
      <c r="QBX50" s="44"/>
      <c r="QBY50" s="45"/>
      <c r="QBZ50" s="44"/>
      <c r="QCA50" s="44"/>
      <c r="QCB50" s="41"/>
      <c r="QCC50" s="41"/>
      <c r="QCD50" s="42"/>
      <c r="QCE50" s="42"/>
      <c r="QCF50" s="43"/>
      <c r="QCG50" s="43"/>
      <c r="QCH50" s="44"/>
      <c r="QCI50" s="44"/>
      <c r="QCJ50" s="45"/>
      <c r="QCK50" s="44"/>
      <c r="QCL50" s="44"/>
      <c r="QCM50" s="41"/>
      <c r="QCN50" s="41"/>
      <c r="QCO50" s="42"/>
      <c r="QCP50" s="42"/>
      <c r="QCQ50" s="43"/>
      <c r="QCR50" s="43"/>
      <c r="QCS50" s="44"/>
      <c r="QCT50" s="44"/>
      <c r="QCU50" s="45"/>
      <c r="QCV50" s="44"/>
      <c r="QCW50" s="44"/>
      <c r="QCX50" s="41"/>
      <c r="QCY50" s="41"/>
      <c r="QCZ50" s="42"/>
      <c r="QDA50" s="42"/>
      <c r="QDB50" s="43"/>
      <c r="QDC50" s="43"/>
      <c r="QDD50" s="44"/>
      <c r="QDE50" s="44"/>
      <c r="QDF50" s="45"/>
      <c r="QDG50" s="44"/>
      <c r="QDH50" s="44"/>
      <c r="QDI50" s="41"/>
      <c r="QDJ50" s="41"/>
      <c r="QDK50" s="42"/>
      <c r="QDL50" s="42"/>
      <c r="QDM50" s="43"/>
      <c r="QDN50" s="43"/>
      <c r="QDO50" s="44"/>
      <c r="QDP50" s="44"/>
      <c r="QDQ50" s="45"/>
      <c r="QDR50" s="44"/>
      <c r="QDS50" s="44"/>
      <c r="QDT50" s="41"/>
      <c r="QDU50" s="41"/>
      <c r="QDV50" s="42"/>
      <c r="QDW50" s="42"/>
      <c r="QDX50" s="43"/>
      <c r="QDY50" s="43"/>
      <c r="QDZ50" s="44"/>
      <c r="QEA50" s="44"/>
      <c r="QEB50" s="45"/>
      <c r="QEC50" s="44"/>
      <c r="QED50" s="44"/>
      <c r="QEE50" s="41"/>
      <c r="QEF50" s="41"/>
      <c r="QEG50" s="42"/>
      <c r="QEH50" s="42"/>
      <c r="QEI50" s="43"/>
      <c r="QEJ50" s="43"/>
      <c r="QEK50" s="44"/>
      <c r="QEL50" s="44"/>
      <c r="QEM50" s="45"/>
      <c r="QEN50" s="44"/>
      <c r="QEO50" s="44"/>
      <c r="QEP50" s="41"/>
      <c r="QEQ50" s="41"/>
      <c r="QER50" s="42"/>
      <c r="QES50" s="42"/>
      <c r="QET50" s="43"/>
      <c r="QEU50" s="43"/>
      <c r="QEV50" s="44"/>
      <c r="QEW50" s="44"/>
      <c r="QEX50" s="45"/>
      <c r="QEY50" s="44"/>
      <c r="QEZ50" s="44"/>
      <c r="QFA50" s="41"/>
      <c r="QFB50" s="41"/>
      <c r="QFC50" s="42"/>
      <c r="QFD50" s="42"/>
      <c r="QFE50" s="43"/>
      <c r="QFF50" s="43"/>
      <c r="QFG50" s="44"/>
      <c r="QFH50" s="44"/>
      <c r="QFI50" s="45"/>
      <c r="QFJ50" s="44"/>
      <c r="QFK50" s="44"/>
      <c r="QFL50" s="41"/>
      <c r="QFM50" s="41"/>
      <c r="QFN50" s="42"/>
      <c r="QFO50" s="42"/>
      <c r="QFP50" s="43"/>
      <c r="QFQ50" s="43"/>
      <c r="QFR50" s="44"/>
      <c r="QFS50" s="44"/>
      <c r="QFT50" s="45"/>
      <c r="QFU50" s="44"/>
      <c r="QFV50" s="44"/>
      <c r="QFW50" s="41"/>
      <c r="QFX50" s="41"/>
      <c r="QFY50" s="42"/>
      <c r="QFZ50" s="42"/>
      <c r="QGA50" s="43"/>
      <c r="QGB50" s="43"/>
      <c r="QGC50" s="44"/>
      <c r="QGD50" s="44"/>
      <c r="QGE50" s="45"/>
      <c r="QGF50" s="44"/>
      <c r="QGG50" s="44"/>
      <c r="QGH50" s="41"/>
      <c r="QGI50" s="41"/>
      <c r="QGJ50" s="42"/>
      <c r="QGK50" s="42"/>
      <c r="QGL50" s="43"/>
      <c r="QGM50" s="43"/>
      <c r="QGN50" s="44"/>
      <c r="QGO50" s="44"/>
      <c r="QGP50" s="45"/>
      <c r="QGQ50" s="44"/>
      <c r="QGR50" s="44"/>
      <c r="QGS50" s="41"/>
      <c r="QGT50" s="41"/>
      <c r="QGU50" s="42"/>
      <c r="QGV50" s="42"/>
      <c r="QGW50" s="43"/>
      <c r="QGX50" s="43"/>
      <c r="QGY50" s="44"/>
      <c r="QGZ50" s="44"/>
      <c r="QHA50" s="45"/>
      <c r="QHB50" s="44"/>
      <c r="QHC50" s="44"/>
      <c r="QHD50" s="41"/>
      <c r="QHE50" s="41"/>
      <c r="QHF50" s="42"/>
      <c r="QHG50" s="42"/>
      <c r="QHH50" s="43"/>
      <c r="QHI50" s="43"/>
      <c r="QHJ50" s="44"/>
      <c r="QHK50" s="44"/>
      <c r="QHL50" s="45"/>
      <c r="QHM50" s="44"/>
      <c r="QHN50" s="44"/>
      <c r="QHO50" s="41"/>
      <c r="QHP50" s="41"/>
      <c r="QHQ50" s="42"/>
      <c r="QHR50" s="42"/>
      <c r="QHS50" s="43"/>
      <c r="QHT50" s="43"/>
      <c r="QHU50" s="44"/>
      <c r="QHV50" s="44"/>
      <c r="QHW50" s="45"/>
      <c r="QHX50" s="44"/>
      <c r="QHY50" s="44"/>
      <c r="QHZ50" s="41"/>
      <c r="QIA50" s="41"/>
      <c r="QIB50" s="42"/>
      <c r="QIC50" s="42"/>
      <c r="QID50" s="43"/>
      <c r="QIE50" s="43"/>
      <c r="QIF50" s="44"/>
      <c r="QIG50" s="44"/>
      <c r="QIH50" s="45"/>
      <c r="QII50" s="44"/>
      <c r="QIJ50" s="44"/>
      <c r="QIK50" s="41"/>
      <c r="QIL50" s="41"/>
      <c r="QIM50" s="42"/>
      <c r="QIN50" s="42"/>
      <c r="QIO50" s="43"/>
      <c r="QIP50" s="43"/>
      <c r="QIQ50" s="44"/>
      <c r="QIR50" s="44"/>
      <c r="QIS50" s="45"/>
      <c r="QIT50" s="44"/>
      <c r="QIU50" s="44"/>
      <c r="QIV50" s="41"/>
      <c r="QIW50" s="41"/>
      <c r="QIX50" s="42"/>
      <c r="QIY50" s="42"/>
      <c r="QIZ50" s="43"/>
      <c r="QJA50" s="43"/>
      <c r="QJB50" s="44"/>
      <c r="QJC50" s="44"/>
      <c r="QJD50" s="45"/>
      <c r="QJE50" s="44"/>
      <c r="QJF50" s="44"/>
      <c r="QJG50" s="41"/>
      <c r="QJH50" s="41"/>
      <c r="QJI50" s="42"/>
      <c r="QJJ50" s="42"/>
      <c r="QJK50" s="43"/>
      <c r="QJL50" s="43"/>
      <c r="QJM50" s="44"/>
      <c r="QJN50" s="44"/>
      <c r="QJO50" s="45"/>
      <c r="QJP50" s="44"/>
      <c r="QJQ50" s="44"/>
      <c r="QJR50" s="41"/>
      <c r="QJS50" s="41"/>
      <c r="QJT50" s="42"/>
      <c r="QJU50" s="42"/>
      <c r="QJV50" s="43"/>
      <c r="QJW50" s="43"/>
      <c r="QJX50" s="44"/>
      <c r="QJY50" s="44"/>
      <c r="QJZ50" s="45"/>
      <c r="QKA50" s="44"/>
      <c r="QKB50" s="44"/>
      <c r="QKC50" s="41"/>
      <c r="QKD50" s="41"/>
      <c r="QKE50" s="42"/>
      <c r="QKF50" s="42"/>
      <c r="QKG50" s="43"/>
      <c r="QKH50" s="43"/>
      <c r="QKI50" s="44"/>
      <c r="QKJ50" s="44"/>
      <c r="QKK50" s="45"/>
      <c r="QKL50" s="44"/>
      <c r="QKM50" s="44"/>
      <c r="QKN50" s="41"/>
      <c r="QKO50" s="41"/>
      <c r="QKP50" s="42"/>
      <c r="QKQ50" s="42"/>
      <c r="QKR50" s="43"/>
      <c r="QKS50" s="43"/>
      <c r="QKT50" s="44"/>
      <c r="QKU50" s="44"/>
      <c r="QKV50" s="45"/>
      <c r="QKW50" s="44"/>
      <c r="QKX50" s="44"/>
      <c r="QKY50" s="41"/>
      <c r="QKZ50" s="41"/>
      <c r="QLA50" s="42"/>
      <c r="QLB50" s="42"/>
      <c r="QLC50" s="43"/>
      <c r="QLD50" s="43"/>
      <c r="QLE50" s="44"/>
      <c r="QLF50" s="44"/>
      <c r="QLG50" s="45"/>
      <c r="QLH50" s="44"/>
      <c r="QLI50" s="44"/>
      <c r="QLJ50" s="41"/>
      <c r="QLK50" s="41"/>
      <c r="QLL50" s="42"/>
      <c r="QLM50" s="42"/>
      <c r="QLN50" s="43"/>
      <c r="QLO50" s="43"/>
      <c r="QLP50" s="44"/>
      <c r="QLQ50" s="44"/>
      <c r="QLR50" s="45"/>
      <c r="QLS50" s="44"/>
      <c r="QLT50" s="44"/>
      <c r="QLU50" s="41"/>
      <c r="QLV50" s="41"/>
      <c r="QLW50" s="42"/>
      <c r="QLX50" s="42"/>
      <c r="QLY50" s="43"/>
      <c r="QLZ50" s="43"/>
      <c r="QMA50" s="44"/>
      <c r="QMB50" s="44"/>
      <c r="QMC50" s="45"/>
      <c r="QMD50" s="44"/>
      <c r="QME50" s="44"/>
      <c r="QMF50" s="41"/>
      <c r="QMG50" s="41"/>
      <c r="QMH50" s="42"/>
      <c r="QMI50" s="42"/>
      <c r="QMJ50" s="43"/>
      <c r="QMK50" s="43"/>
      <c r="QML50" s="44"/>
      <c r="QMM50" s="44"/>
      <c r="QMN50" s="45"/>
      <c r="QMO50" s="44"/>
      <c r="QMP50" s="44"/>
      <c r="QMQ50" s="41"/>
      <c r="QMR50" s="41"/>
      <c r="QMS50" s="42"/>
      <c r="QMT50" s="42"/>
      <c r="QMU50" s="43"/>
      <c r="QMV50" s="43"/>
      <c r="QMW50" s="44"/>
      <c r="QMX50" s="44"/>
      <c r="QMY50" s="45"/>
      <c r="QMZ50" s="44"/>
      <c r="QNA50" s="44"/>
      <c r="QNB50" s="41"/>
      <c r="QNC50" s="41"/>
      <c r="QND50" s="42"/>
      <c r="QNE50" s="42"/>
      <c r="QNF50" s="43"/>
      <c r="QNG50" s="43"/>
      <c r="QNH50" s="44"/>
      <c r="QNI50" s="44"/>
      <c r="QNJ50" s="45"/>
      <c r="QNK50" s="44"/>
      <c r="QNL50" s="44"/>
      <c r="QNM50" s="41"/>
      <c r="QNN50" s="41"/>
      <c r="QNO50" s="42"/>
      <c r="QNP50" s="42"/>
      <c r="QNQ50" s="43"/>
      <c r="QNR50" s="43"/>
      <c r="QNS50" s="44"/>
      <c r="QNT50" s="44"/>
      <c r="QNU50" s="45"/>
      <c r="QNV50" s="44"/>
      <c r="QNW50" s="44"/>
      <c r="QNX50" s="41"/>
      <c r="QNY50" s="41"/>
      <c r="QNZ50" s="42"/>
      <c r="QOA50" s="42"/>
      <c r="QOB50" s="43"/>
      <c r="QOC50" s="43"/>
      <c r="QOD50" s="44"/>
      <c r="QOE50" s="44"/>
      <c r="QOF50" s="45"/>
      <c r="QOG50" s="44"/>
      <c r="QOH50" s="44"/>
      <c r="QOI50" s="41"/>
      <c r="QOJ50" s="41"/>
      <c r="QOK50" s="42"/>
      <c r="QOL50" s="42"/>
      <c r="QOM50" s="43"/>
      <c r="QON50" s="43"/>
      <c r="QOO50" s="44"/>
      <c r="QOP50" s="44"/>
      <c r="QOQ50" s="45"/>
      <c r="QOR50" s="44"/>
      <c r="QOS50" s="44"/>
      <c r="QOT50" s="41"/>
      <c r="QOU50" s="41"/>
      <c r="QOV50" s="42"/>
      <c r="QOW50" s="42"/>
      <c r="QOX50" s="43"/>
      <c r="QOY50" s="43"/>
      <c r="QOZ50" s="44"/>
      <c r="QPA50" s="44"/>
      <c r="QPB50" s="45"/>
      <c r="QPC50" s="44"/>
      <c r="QPD50" s="44"/>
      <c r="QPE50" s="41"/>
      <c r="QPF50" s="41"/>
      <c r="QPG50" s="42"/>
      <c r="QPH50" s="42"/>
      <c r="QPI50" s="43"/>
      <c r="QPJ50" s="43"/>
      <c r="QPK50" s="44"/>
      <c r="QPL50" s="44"/>
      <c r="QPM50" s="45"/>
      <c r="QPN50" s="44"/>
      <c r="QPO50" s="44"/>
      <c r="QPP50" s="41"/>
      <c r="QPQ50" s="41"/>
      <c r="QPR50" s="42"/>
      <c r="QPS50" s="42"/>
      <c r="QPT50" s="43"/>
      <c r="QPU50" s="43"/>
      <c r="QPV50" s="44"/>
      <c r="QPW50" s="44"/>
      <c r="QPX50" s="45"/>
      <c r="QPY50" s="44"/>
      <c r="QPZ50" s="44"/>
      <c r="QQA50" s="41"/>
      <c r="QQB50" s="41"/>
      <c r="QQC50" s="42"/>
      <c r="QQD50" s="42"/>
      <c r="QQE50" s="43"/>
      <c r="QQF50" s="43"/>
      <c r="QQG50" s="44"/>
      <c r="QQH50" s="44"/>
      <c r="QQI50" s="45"/>
      <c r="QQJ50" s="44"/>
      <c r="QQK50" s="44"/>
      <c r="QQL50" s="41"/>
      <c r="QQM50" s="41"/>
      <c r="QQN50" s="42"/>
      <c r="QQO50" s="42"/>
      <c r="QQP50" s="43"/>
      <c r="QQQ50" s="43"/>
      <c r="QQR50" s="44"/>
      <c r="QQS50" s="44"/>
      <c r="QQT50" s="45"/>
      <c r="QQU50" s="44"/>
      <c r="QQV50" s="44"/>
      <c r="QQW50" s="41"/>
      <c r="QQX50" s="41"/>
      <c r="QQY50" s="42"/>
      <c r="QQZ50" s="42"/>
      <c r="QRA50" s="43"/>
      <c r="QRB50" s="43"/>
      <c r="QRC50" s="44"/>
      <c r="QRD50" s="44"/>
      <c r="QRE50" s="45"/>
      <c r="QRF50" s="44"/>
      <c r="QRG50" s="44"/>
      <c r="QRH50" s="41"/>
      <c r="QRI50" s="41"/>
      <c r="QRJ50" s="42"/>
      <c r="QRK50" s="42"/>
      <c r="QRL50" s="43"/>
      <c r="QRM50" s="43"/>
      <c r="QRN50" s="44"/>
      <c r="QRO50" s="44"/>
      <c r="QRP50" s="45"/>
      <c r="QRQ50" s="44"/>
      <c r="QRR50" s="44"/>
      <c r="QRS50" s="41"/>
      <c r="QRT50" s="41"/>
      <c r="QRU50" s="42"/>
      <c r="QRV50" s="42"/>
      <c r="QRW50" s="43"/>
      <c r="QRX50" s="43"/>
      <c r="QRY50" s="44"/>
      <c r="QRZ50" s="44"/>
      <c r="QSA50" s="45"/>
      <c r="QSB50" s="44"/>
      <c r="QSC50" s="44"/>
      <c r="QSD50" s="41"/>
      <c r="QSE50" s="41"/>
      <c r="QSF50" s="42"/>
      <c r="QSG50" s="42"/>
      <c r="QSH50" s="43"/>
      <c r="QSI50" s="43"/>
      <c r="QSJ50" s="44"/>
      <c r="QSK50" s="44"/>
      <c r="QSL50" s="45"/>
      <c r="QSM50" s="44"/>
      <c r="QSN50" s="44"/>
      <c r="QSO50" s="41"/>
      <c r="QSP50" s="41"/>
      <c r="QSQ50" s="42"/>
      <c r="QSR50" s="42"/>
      <c r="QSS50" s="43"/>
      <c r="QST50" s="43"/>
      <c r="QSU50" s="44"/>
      <c r="QSV50" s="44"/>
      <c r="QSW50" s="45"/>
      <c r="QSX50" s="44"/>
      <c r="QSY50" s="44"/>
      <c r="QSZ50" s="41"/>
      <c r="QTA50" s="41"/>
      <c r="QTB50" s="42"/>
      <c r="QTC50" s="42"/>
      <c r="QTD50" s="43"/>
      <c r="QTE50" s="43"/>
      <c r="QTF50" s="44"/>
      <c r="QTG50" s="44"/>
      <c r="QTH50" s="45"/>
      <c r="QTI50" s="44"/>
      <c r="QTJ50" s="44"/>
      <c r="QTK50" s="41"/>
      <c r="QTL50" s="41"/>
      <c r="QTM50" s="42"/>
      <c r="QTN50" s="42"/>
      <c r="QTO50" s="43"/>
      <c r="QTP50" s="43"/>
      <c r="QTQ50" s="44"/>
      <c r="QTR50" s="44"/>
      <c r="QTS50" s="45"/>
      <c r="QTT50" s="44"/>
      <c r="QTU50" s="44"/>
      <c r="QTV50" s="41"/>
      <c r="QTW50" s="41"/>
      <c r="QTX50" s="42"/>
      <c r="QTY50" s="42"/>
      <c r="QTZ50" s="43"/>
      <c r="QUA50" s="43"/>
      <c r="QUB50" s="44"/>
      <c r="QUC50" s="44"/>
      <c r="QUD50" s="45"/>
      <c r="QUE50" s="44"/>
      <c r="QUF50" s="44"/>
      <c r="QUG50" s="41"/>
      <c r="QUH50" s="41"/>
      <c r="QUI50" s="42"/>
      <c r="QUJ50" s="42"/>
      <c r="QUK50" s="43"/>
      <c r="QUL50" s="43"/>
      <c r="QUM50" s="44"/>
      <c r="QUN50" s="44"/>
      <c r="QUO50" s="45"/>
      <c r="QUP50" s="44"/>
      <c r="QUQ50" s="44"/>
      <c r="QUR50" s="41"/>
      <c r="QUS50" s="41"/>
      <c r="QUT50" s="42"/>
      <c r="QUU50" s="42"/>
      <c r="QUV50" s="43"/>
      <c r="QUW50" s="43"/>
      <c r="QUX50" s="44"/>
      <c r="QUY50" s="44"/>
      <c r="QUZ50" s="45"/>
      <c r="QVA50" s="44"/>
      <c r="QVB50" s="44"/>
      <c r="QVC50" s="41"/>
      <c r="QVD50" s="41"/>
      <c r="QVE50" s="42"/>
      <c r="QVF50" s="42"/>
      <c r="QVG50" s="43"/>
      <c r="QVH50" s="43"/>
      <c r="QVI50" s="44"/>
      <c r="QVJ50" s="44"/>
      <c r="QVK50" s="45"/>
      <c r="QVL50" s="44"/>
      <c r="QVM50" s="44"/>
      <c r="QVN50" s="41"/>
      <c r="QVO50" s="41"/>
      <c r="QVP50" s="42"/>
      <c r="QVQ50" s="42"/>
      <c r="QVR50" s="43"/>
      <c r="QVS50" s="43"/>
      <c r="QVT50" s="44"/>
      <c r="QVU50" s="44"/>
      <c r="QVV50" s="45"/>
      <c r="QVW50" s="44"/>
      <c r="QVX50" s="44"/>
      <c r="QVY50" s="41"/>
      <c r="QVZ50" s="41"/>
      <c r="QWA50" s="42"/>
      <c r="QWB50" s="42"/>
      <c r="QWC50" s="43"/>
      <c r="QWD50" s="43"/>
      <c r="QWE50" s="44"/>
      <c r="QWF50" s="44"/>
      <c r="QWG50" s="45"/>
      <c r="QWH50" s="44"/>
      <c r="QWI50" s="44"/>
      <c r="QWJ50" s="41"/>
      <c r="QWK50" s="41"/>
      <c r="QWL50" s="42"/>
      <c r="QWM50" s="42"/>
      <c r="QWN50" s="43"/>
      <c r="QWO50" s="43"/>
      <c r="QWP50" s="44"/>
      <c r="QWQ50" s="44"/>
      <c r="QWR50" s="45"/>
      <c r="QWS50" s="44"/>
      <c r="QWT50" s="44"/>
      <c r="QWU50" s="41"/>
      <c r="QWV50" s="41"/>
      <c r="QWW50" s="42"/>
      <c r="QWX50" s="42"/>
      <c r="QWY50" s="43"/>
      <c r="QWZ50" s="43"/>
      <c r="QXA50" s="44"/>
      <c r="QXB50" s="44"/>
      <c r="QXC50" s="45"/>
      <c r="QXD50" s="44"/>
      <c r="QXE50" s="44"/>
      <c r="QXF50" s="41"/>
      <c r="QXG50" s="41"/>
      <c r="QXH50" s="42"/>
      <c r="QXI50" s="42"/>
      <c r="QXJ50" s="43"/>
      <c r="QXK50" s="43"/>
      <c r="QXL50" s="44"/>
      <c r="QXM50" s="44"/>
      <c r="QXN50" s="45"/>
      <c r="QXO50" s="44"/>
      <c r="QXP50" s="44"/>
      <c r="QXQ50" s="41"/>
      <c r="QXR50" s="41"/>
      <c r="QXS50" s="42"/>
      <c r="QXT50" s="42"/>
      <c r="QXU50" s="43"/>
      <c r="QXV50" s="43"/>
      <c r="QXW50" s="44"/>
      <c r="QXX50" s="44"/>
      <c r="QXY50" s="45"/>
      <c r="QXZ50" s="44"/>
      <c r="QYA50" s="44"/>
      <c r="QYB50" s="41"/>
      <c r="QYC50" s="41"/>
      <c r="QYD50" s="42"/>
      <c r="QYE50" s="42"/>
      <c r="QYF50" s="43"/>
      <c r="QYG50" s="43"/>
      <c r="QYH50" s="44"/>
      <c r="QYI50" s="44"/>
      <c r="QYJ50" s="45"/>
      <c r="QYK50" s="44"/>
      <c r="QYL50" s="44"/>
      <c r="QYM50" s="41"/>
      <c r="QYN50" s="41"/>
      <c r="QYO50" s="42"/>
      <c r="QYP50" s="42"/>
      <c r="QYQ50" s="43"/>
      <c r="QYR50" s="43"/>
      <c r="QYS50" s="44"/>
      <c r="QYT50" s="44"/>
      <c r="QYU50" s="45"/>
      <c r="QYV50" s="44"/>
      <c r="QYW50" s="44"/>
      <c r="QYX50" s="41"/>
      <c r="QYY50" s="41"/>
      <c r="QYZ50" s="42"/>
      <c r="QZA50" s="42"/>
      <c r="QZB50" s="43"/>
      <c r="QZC50" s="43"/>
      <c r="QZD50" s="44"/>
      <c r="QZE50" s="44"/>
      <c r="QZF50" s="45"/>
      <c r="QZG50" s="44"/>
      <c r="QZH50" s="44"/>
      <c r="QZI50" s="41"/>
      <c r="QZJ50" s="41"/>
      <c r="QZK50" s="42"/>
      <c r="QZL50" s="42"/>
      <c r="QZM50" s="43"/>
      <c r="QZN50" s="43"/>
      <c r="QZO50" s="44"/>
      <c r="QZP50" s="44"/>
      <c r="QZQ50" s="45"/>
      <c r="QZR50" s="44"/>
      <c r="QZS50" s="44"/>
      <c r="QZT50" s="41"/>
      <c r="QZU50" s="41"/>
      <c r="QZV50" s="42"/>
      <c r="QZW50" s="42"/>
      <c r="QZX50" s="43"/>
      <c r="QZY50" s="43"/>
      <c r="QZZ50" s="44"/>
      <c r="RAA50" s="44"/>
      <c r="RAB50" s="45"/>
      <c r="RAC50" s="44"/>
      <c r="RAD50" s="44"/>
      <c r="RAE50" s="41"/>
      <c r="RAF50" s="41"/>
      <c r="RAG50" s="42"/>
      <c r="RAH50" s="42"/>
      <c r="RAI50" s="43"/>
      <c r="RAJ50" s="43"/>
      <c r="RAK50" s="44"/>
      <c r="RAL50" s="44"/>
      <c r="RAM50" s="45"/>
      <c r="RAN50" s="44"/>
      <c r="RAO50" s="44"/>
      <c r="RAP50" s="41"/>
      <c r="RAQ50" s="41"/>
      <c r="RAR50" s="42"/>
      <c r="RAS50" s="42"/>
      <c r="RAT50" s="43"/>
      <c r="RAU50" s="43"/>
      <c r="RAV50" s="44"/>
      <c r="RAW50" s="44"/>
      <c r="RAX50" s="45"/>
      <c r="RAY50" s="44"/>
      <c r="RAZ50" s="44"/>
      <c r="RBA50" s="41"/>
      <c r="RBB50" s="41"/>
      <c r="RBC50" s="42"/>
      <c r="RBD50" s="42"/>
      <c r="RBE50" s="43"/>
      <c r="RBF50" s="43"/>
      <c r="RBG50" s="44"/>
      <c r="RBH50" s="44"/>
      <c r="RBI50" s="45"/>
      <c r="RBJ50" s="44"/>
      <c r="RBK50" s="44"/>
      <c r="RBL50" s="41"/>
      <c r="RBM50" s="41"/>
      <c r="RBN50" s="42"/>
      <c r="RBO50" s="42"/>
      <c r="RBP50" s="43"/>
      <c r="RBQ50" s="43"/>
      <c r="RBR50" s="44"/>
      <c r="RBS50" s="44"/>
      <c r="RBT50" s="45"/>
      <c r="RBU50" s="44"/>
      <c r="RBV50" s="44"/>
      <c r="RBW50" s="41"/>
      <c r="RBX50" s="41"/>
      <c r="RBY50" s="42"/>
      <c r="RBZ50" s="42"/>
      <c r="RCA50" s="43"/>
      <c r="RCB50" s="43"/>
      <c r="RCC50" s="44"/>
      <c r="RCD50" s="44"/>
      <c r="RCE50" s="45"/>
      <c r="RCF50" s="44"/>
      <c r="RCG50" s="44"/>
      <c r="RCH50" s="41"/>
      <c r="RCI50" s="41"/>
      <c r="RCJ50" s="42"/>
      <c r="RCK50" s="42"/>
      <c r="RCL50" s="43"/>
      <c r="RCM50" s="43"/>
      <c r="RCN50" s="44"/>
      <c r="RCO50" s="44"/>
      <c r="RCP50" s="45"/>
      <c r="RCQ50" s="44"/>
      <c r="RCR50" s="44"/>
      <c r="RCS50" s="41"/>
      <c r="RCT50" s="41"/>
      <c r="RCU50" s="42"/>
      <c r="RCV50" s="42"/>
      <c r="RCW50" s="43"/>
      <c r="RCX50" s="43"/>
      <c r="RCY50" s="44"/>
      <c r="RCZ50" s="44"/>
      <c r="RDA50" s="45"/>
      <c r="RDB50" s="44"/>
      <c r="RDC50" s="44"/>
      <c r="RDD50" s="41"/>
      <c r="RDE50" s="41"/>
      <c r="RDF50" s="42"/>
      <c r="RDG50" s="42"/>
      <c r="RDH50" s="43"/>
      <c r="RDI50" s="43"/>
      <c r="RDJ50" s="44"/>
      <c r="RDK50" s="44"/>
      <c r="RDL50" s="45"/>
      <c r="RDM50" s="44"/>
      <c r="RDN50" s="44"/>
      <c r="RDO50" s="41"/>
      <c r="RDP50" s="41"/>
      <c r="RDQ50" s="42"/>
      <c r="RDR50" s="42"/>
      <c r="RDS50" s="43"/>
      <c r="RDT50" s="43"/>
      <c r="RDU50" s="44"/>
      <c r="RDV50" s="44"/>
      <c r="RDW50" s="45"/>
      <c r="RDX50" s="44"/>
      <c r="RDY50" s="44"/>
      <c r="RDZ50" s="41"/>
      <c r="REA50" s="41"/>
      <c r="REB50" s="42"/>
      <c r="REC50" s="42"/>
      <c r="RED50" s="43"/>
      <c r="REE50" s="43"/>
      <c r="REF50" s="44"/>
      <c r="REG50" s="44"/>
      <c r="REH50" s="45"/>
      <c r="REI50" s="44"/>
      <c r="REJ50" s="44"/>
      <c r="REK50" s="41"/>
      <c r="REL50" s="41"/>
      <c r="REM50" s="42"/>
      <c r="REN50" s="42"/>
      <c r="REO50" s="43"/>
      <c r="REP50" s="43"/>
      <c r="REQ50" s="44"/>
      <c r="RER50" s="44"/>
      <c r="RES50" s="45"/>
      <c r="RET50" s="44"/>
      <c r="REU50" s="44"/>
      <c r="REV50" s="41"/>
      <c r="REW50" s="41"/>
      <c r="REX50" s="42"/>
      <c r="REY50" s="42"/>
      <c r="REZ50" s="43"/>
      <c r="RFA50" s="43"/>
      <c r="RFB50" s="44"/>
      <c r="RFC50" s="44"/>
      <c r="RFD50" s="45"/>
      <c r="RFE50" s="44"/>
      <c r="RFF50" s="44"/>
      <c r="RFG50" s="41"/>
      <c r="RFH50" s="41"/>
      <c r="RFI50" s="42"/>
      <c r="RFJ50" s="42"/>
      <c r="RFK50" s="43"/>
      <c r="RFL50" s="43"/>
      <c r="RFM50" s="44"/>
      <c r="RFN50" s="44"/>
      <c r="RFO50" s="45"/>
      <c r="RFP50" s="44"/>
      <c r="RFQ50" s="44"/>
      <c r="RFR50" s="41"/>
      <c r="RFS50" s="41"/>
      <c r="RFT50" s="42"/>
      <c r="RFU50" s="42"/>
      <c r="RFV50" s="43"/>
      <c r="RFW50" s="43"/>
      <c r="RFX50" s="44"/>
      <c r="RFY50" s="44"/>
      <c r="RFZ50" s="45"/>
      <c r="RGA50" s="44"/>
      <c r="RGB50" s="44"/>
      <c r="RGC50" s="41"/>
      <c r="RGD50" s="41"/>
      <c r="RGE50" s="42"/>
      <c r="RGF50" s="42"/>
      <c r="RGG50" s="43"/>
      <c r="RGH50" s="43"/>
      <c r="RGI50" s="44"/>
      <c r="RGJ50" s="44"/>
      <c r="RGK50" s="45"/>
      <c r="RGL50" s="44"/>
      <c r="RGM50" s="44"/>
      <c r="RGN50" s="41"/>
      <c r="RGO50" s="41"/>
      <c r="RGP50" s="42"/>
      <c r="RGQ50" s="42"/>
      <c r="RGR50" s="43"/>
      <c r="RGS50" s="43"/>
      <c r="RGT50" s="44"/>
      <c r="RGU50" s="44"/>
      <c r="RGV50" s="45"/>
      <c r="RGW50" s="44"/>
      <c r="RGX50" s="44"/>
      <c r="RGY50" s="41"/>
      <c r="RGZ50" s="41"/>
      <c r="RHA50" s="42"/>
      <c r="RHB50" s="42"/>
      <c r="RHC50" s="43"/>
      <c r="RHD50" s="43"/>
      <c r="RHE50" s="44"/>
      <c r="RHF50" s="44"/>
      <c r="RHG50" s="45"/>
      <c r="RHH50" s="44"/>
      <c r="RHI50" s="44"/>
      <c r="RHJ50" s="41"/>
      <c r="RHK50" s="41"/>
      <c r="RHL50" s="42"/>
      <c r="RHM50" s="42"/>
      <c r="RHN50" s="43"/>
      <c r="RHO50" s="43"/>
      <c r="RHP50" s="44"/>
      <c r="RHQ50" s="44"/>
      <c r="RHR50" s="45"/>
      <c r="RHS50" s="44"/>
      <c r="RHT50" s="44"/>
      <c r="RHU50" s="41"/>
      <c r="RHV50" s="41"/>
      <c r="RHW50" s="42"/>
      <c r="RHX50" s="42"/>
      <c r="RHY50" s="43"/>
      <c r="RHZ50" s="43"/>
      <c r="RIA50" s="44"/>
      <c r="RIB50" s="44"/>
      <c r="RIC50" s="45"/>
      <c r="RID50" s="44"/>
      <c r="RIE50" s="44"/>
      <c r="RIF50" s="41"/>
      <c r="RIG50" s="41"/>
      <c r="RIH50" s="42"/>
      <c r="RII50" s="42"/>
      <c r="RIJ50" s="43"/>
      <c r="RIK50" s="43"/>
      <c r="RIL50" s="44"/>
      <c r="RIM50" s="44"/>
      <c r="RIN50" s="45"/>
      <c r="RIO50" s="44"/>
      <c r="RIP50" s="44"/>
      <c r="RIQ50" s="41"/>
      <c r="RIR50" s="41"/>
      <c r="RIS50" s="42"/>
      <c r="RIT50" s="42"/>
      <c r="RIU50" s="43"/>
      <c r="RIV50" s="43"/>
      <c r="RIW50" s="44"/>
      <c r="RIX50" s="44"/>
      <c r="RIY50" s="45"/>
      <c r="RIZ50" s="44"/>
      <c r="RJA50" s="44"/>
      <c r="RJB50" s="41"/>
      <c r="RJC50" s="41"/>
      <c r="RJD50" s="42"/>
      <c r="RJE50" s="42"/>
      <c r="RJF50" s="43"/>
      <c r="RJG50" s="43"/>
      <c r="RJH50" s="44"/>
      <c r="RJI50" s="44"/>
      <c r="RJJ50" s="45"/>
      <c r="RJK50" s="44"/>
      <c r="RJL50" s="44"/>
      <c r="RJM50" s="41"/>
      <c r="RJN50" s="41"/>
      <c r="RJO50" s="42"/>
      <c r="RJP50" s="42"/>
      <c r="RJQ50" s="43"/>
      <c r="RJR50" s="43"/>
      <c r="RJS50" s="44"/>
      <c r="RJT50" s="44"/>
      <c r="RJU50" s="45"/>
      <c r="RJV50" s="44"/>
      <c r="RJW50" s="44"/>
      <c r="RJX50" s="41"/>
      <c r="RJY50" s="41"/>
      <c r="RJZ50" s="42"/>
      <c r="RKA50" s="42"/>
      <c r="RKB50" s="43"/>
      <c r="RKC50" s="43"/>
      <c r="RKD50" s="44"/>
      <c r="RKE50" s="44"/>
      <c r="RKF50" s="45"/>
      <c r="RKG50" s="44"/>
      <c r="RKH50" s="44"/>
      <c r="RKI50" s="41"/>
      <c r="RKJ50" s="41"/>
      <c r="RKK50" s="42"/>
      <c r="RKL50" s="42"/>
      <c r="RKM50" s="43"/>
      <c r="RKN50" s="43"/>
      <c r="RKO50" s="44"/>
      <c r="RKP50" s="44"/>
      <c r="RKQ50" s="45"/>
      <c r="RKR50" s="44"/>
      <c r="RKS50" s="44"/>
      <c r="RKT50" s="41"/>
      <c r="RKU50" s="41"/>
      <c r="RKV50" s="42"/>
      <c r="RKW50" s="42"/>
      <c r="RKX50" s="43"/>
      <c r="RKY50" s="43"/>
      <c r="RKZ50" s="44"/>
      <c r="RLA50" s="44"/>
      <c r="RLB50" s="45"/>
      <c r="RLC50" s="44"/>
      <c r="RLD50" s="44"/>
      <c r="RLE50" s="41"/>
      <c r="RLF50" s="41"/>
      <c r="RLG50" s="42"/>
      <c r="RLH50" s="42"/>
      <c r="RLI50" s="43"/>
      <c r="RLJ50" s="43"/>
      <c r="RLK50" s="44"/>
      <c r="RLL50" s="44"/>
      <c r="RLM50" s="45"/>
      <c r="RLN50" s="44"/>
      <c r="RLO50" s="44"/>
      <c r="RLP50" s="41"/>
      <c r="RLQ50" s="41"/>
      <c r="RLR50" s="42"/>
      <c r="RLS50" s="42"/>
      <c r="RLT50" s="43"/>
      <c r="RLU50" s="43"/>
      <c r="RLV50" s="44"/>
      <c r="RLW50" s="44"/>
      <c r="RLX50" s="45"/>
      <c r="RLY50" s="44"/>
      <c r="RLZ50" s="44"/>
      <c r="RMA50" s="41"/>
      <c r="RMB50" s="41"/>
      <c r="RMC50" s="42"/>
      <c r="RMD50" s="42"/>
      <c r="RME50" s="43"/>
      <c r="RMF50" s="43"/>
      <c r="RMG50" s="44"/>
      <c r="RMH50" s="44"/>
      <c r="RMI50" s="45"/>
      <c r="RMJ50" s="44"/>
      <c r="RMK50" s="44"/>
      <c r="RML50" s="41"/>
      <c r="RMM50" s="41"/>
      <c r="RMN50" s="42"/>
      <c r="RMO50" s="42"/>
      <c r="RMP50" s="43"/>
      <c r="RMQ50" s="43"/>
      <c r="RMR50" s="44"/>
      <c r="RMS50" s="44"/>
      <c r="RMT50" s="45"/>
      <c r="RMU50" s="44"/>
      <c r="RMV50" s="44"/>
      <c r="RMW50" s="41"/>
      <c r="RMX50" s="41"/>
      <c r="RMY50" s="42"/>
      <c r="RMZ50" s="42"/>
      <c r="RNA50" s="43"/>
      <c r="RNB50" s="43"/>
      <c r="RNC50" s="44"/>
      <c r="RND50" s="44"/>
      <c r="RNE50" s="45"/>
      <c r="RNF50" s="44"/>
      <c r="RNG50" s="44"/>
      <c r="RNH50" s="41"/>
      <c r="RNI50" s="41"/>
      <c r="RNJ50" s="42"/>
      <c r="RNK50" s="42"/>
      <c r="RNL50" s="43"/>
      <c r="RNM50" s="43"/>
      <c r="RNN50" s="44"/>
      <c r="RNO50" s="44"/>
      <c r="RNP50" s="45"/>
      <c r="RNQ50" s="44"/>
      <c r="RNR50" s="44"/>
      <c r="RNS50" s="41"/>
      <c r="RNT50" s="41"/>
      <c r="RNU50" s="42"/>
      <c r="RNV50" s="42"/>
      <c r="RNW50" s="43"/>
      <c r="RNX50" s="43"/>
      <c r="RNY50" s="44"/>
      <c r="RNZ50" s="44"/>
      <c r="ROA50" s="45"/>
      <c r="ROB50" s="44"/>
      <c r="ROC50" s="44"/>
      <c r="ROD50" s="41"/>
      <c r="ROE50" s="41"/>
      <c r="ROF50" s="42"/>
      <c r="ROG50" s="42"/>
      <c r="ROH50" s="43"/>
      <c r="ROI50" s="43"/>
      <c r="ROJ50" s="44"/>
      <c r="ROK50" s="44"/>
      <c r="ROL50" s="45"/>
      <c r="ROM50" s="44"/>
      <c r="RON50" s="44"/>
      <c r="ROO50" s="41"/>
      <c r="ROP50" s="41"/>
      <c r="ROQ50" s="42"/>
      <c r="ROR50" s="42"/>
      <c r="ROS50" s="43"/>
      <c r="ROT50" s="43"/>
      <c r="ROU50" s="44"/>
      <c r="ROV50" s="44"/>
      <c r="ROW50" s="45"/>
      <c r="ROX50" s="44"/>
      <c r="ROY50" s="44"/>
      <c r="ROZ50" s="41"/>
      <c r="RPA50" s="41"/>
      <c r="RPB50" s="42"/>
      <c r="RPC50" s="42"/>
      <c r="RPD50" s="43"/>
      <c r="RPE50" s="43"/>
      <c r="RPF50" s="44"/>
      <c r="RPG50" s="44"/>
      <c r="RPH50" s="45"/>
      <c r="RPI50" s="44"/>
      <c r="RPJ50" s="44"/>
      <c r="RPK50" s="41"/>
      <c r="RPL50" s="41"/>
      <c r="RPM50" s="42"/>
      <c r="RPN50" s="42"/>
      <c r="RPO50" s="43"/>
      <c r="RPP50" s="43"/>
      <c r="RPQ50" s="44"/>
      <c r="RPR50" s="44"/>
      <c r="RPS50" s="45"/>
      <c r="RPT50" s="44"/>
      <c r="RPU50" s="44"/>
      <c r="RPV50" s="41"/>
      <c r="RPW50" s="41"/>
      <c r="RPX50" s="42"/>
      <c r="RPY50" s="42"/>
      <c r="RPZ50" s="43"/>
      <c r="RQA50" s="43"/>
      <c r="RQB50" s="44"/>
      <c r="RQC50" s="44"/>
      <c r="RQD50" s="45"/>
      <c r="RQE50" s="44"/>
      <c r="RQF50" s="44"/>
      <c r="RQG50" s="41"/>
      <c r="RQH50" s="41"/>
      <c r="RQI50" s="42"/>
      <c r="RQJ50" s="42"/>
      <c r="RQK50" s="43"/>
      <c r="RQL50" s="43"/>
      <c r="RQM50" s="44"/>
      <c r="RQN50" s="44"/>
      <c r="RQO50" s="45"/>
      <c r="RQP50" s="44"/>
      <c r="RQQ50" s="44"/>
      <c r="RQR50" s="41"/>
      <c r="RQS50" s="41"/>
      <c r="RQT50" s="42"/>
      <c r="RQU50" s="42"/>
      <c r="RQV50" s="43"/>
      <c r="RQW50" s="43"/>
      <c r="RQX50" s="44"/>
      <c r="RQY50" s="44"/>
      <c r="RQZ50" s="45"/>
      <c r="RRA50" s="44"/>
      <c r="RRB50" s="44"/>
      <c r="RRC50" s="41"/>
      <c r="RRD50" s="41"/>
      <c r="RRE50" s="42"/>
      <c r="RRF50" s="42"/>
      <c r="RRG50" s="43"/>
      <c r="RRH50" s="43"/>
      <c r="RRI50" s="44"/>
      <c r="RRJ50" s="44"/>
      <c r="RRK50" s="45"/>
      <c r="RRL50" s="44"/>
      <c r="RRM50" s="44"/>
      <c r="RRN50" s="41"/>
      <c r="RRO50" s="41"/>
      <c r="RRP50" s="42"/>
      <c r="RRQ50" s="42"/>
      <c r="RRR50" s="43"/>
      <c r="RRS50" s="43"/>
      <c r="RRT50" s="44"/>
      <c r="RRU50" s="44"/>
      <c r="RRV50" s="45"/>
      <c r="RRW50" s="44"/>
      <c r="RRX50" s="44"/>
      <c r="RRY50" s="41"/>
      <c r="RRZ50" s="41"/>
      <c r="RSA50" s="42"/>
      <c r="RSB50" s="42"/>
      <c r="RSC50" s="43"/>
      <c r="RSD50" s="43"/>
      <c r="RSE50" s="44"/>
      <c r="RSF50" s="44"/>
      <c r="RSG50" s="45"/>
      <c r="RSH50" s="44"/>
      <c r="RSI50" s="44"/>
      <c r="RSJ50" s="41"/>
      <c r="RSK50" s="41"/>
      <c r="RSL50" s="42"/>
      <c r="RSM50" s="42"/>
      <c r="RSN50" s="43"/>
      <c r="RSO50" s="43"/>
      <c r="RSP50" s="44"/>
      <c r="RSQ50" s="44"/>
      <c r="RSR50" s="45"/>
      <c r="RSS50" s="44"/>
      <c r="RST50" s="44"/>
      <c r="RSU50" s="41"/>
      <c r="RSV50" s="41"/>
      <c r="RSW50" s="42"/>
      <c r="RSX50" s="42"/>
      <c r="RSY50" s="43"/>
      <c r="RSZ50" s="43"/>
      <c r="RTA50" s="44"/>
      <c r="RTB50" s="44"/>
      <c r="RTC50" s="45"/>
      <c r="RTD50" s="44"/>
      <c r="RTE50" s="44"/>
      <c r="RTF50" s="41"/>
      <c r="RTG50" s="41"/>
      <c r="RTH50" s="42"/>
      <c r="RTI50" s="42"/>
      <c r="RTJ50" s="43"/>
      <c r="RTK50" s="43"/>
      <c r="RTL50" s="44"/>
      <c r="RTM50" s="44"/>
      <c r="RTN50" s="45"/>
      <c r="RTO50" s="44"/>
      <c r="RTP50" s="44"/>
      <c r="RTQ50" s="41"/>
      <c r="RTR50" s="41"/>
      <c r="RTS50" s="42"/>
      <c r="RTT50" s="42"/>
      <c r="RTU50" s="43"/>
      <c r="RTV50" s="43"/>
      <c r="RTW50" s="44"/>
      <c r="RTX50" s="44"/>
      <c r="RTY50" s="45"/>
      <c r="RTZ50" s="44"/>
      <c r="RUA50" s="44"/>
      <c r="RUB50" s="41"/>
      <c r="RUC50" s="41"/>
      <c r="RUD50" s="42"/>
      <c r="RUE50" s="42"/>
      <c r="RUF50" s="43"/>
      <c r="RUG50" s="43"/>
      <c r="RUH50" s="44"/>
      <c r="RUI50" s="44"/>
      <c r="RUJ50" s="45"/>
      <c r="RUK50" s="44"/>
      <c r="RUL50" s="44"/>
      <c r="RUM50" s="41"/>
      <c r="RUN50" s="41"/>
      <c r="RUO50" s="42"/>
      <c r="RUP50" s="42"/>
      <c r="RUQ50" s="43"/>
      <c r="RUR50" s="43"/>
      <c r="RUS50" s="44"/>
      <c r="RUT50" s="44"/>
      <c r="RUU50" s="45"/>
      <c r="RUV50" s="44"/>
      <c r="RUW50" s="44"/>
      <c r="RUX50" s="41"/>
      <c r="RUY50" s="41"/>
      <c r="RUZ50" s="42"/>
      <c r="RVA50" s="42"/>
      <c r="RVB50" s="43"/>
      <c r="RVC50" s="43"/>
      <c r="RVD50" s="44"/>
      <c r="RVE50" s="44"/>
      <c r="RVF50" s="45"/>
      <c r="RVG50" s="44"/>
      <c r="RVH50" s="44"/>
      <c r="RVI50" s="41"/>
      <c r="RVJ50" s="41"/>
      <c r="RVK50" s="42"/>
      <c r="RVL50" s="42"/>
      <c r="RVM50" s="43"/>
      <c r="RVN50" s="43"/>
      <c r="RVO50" s="44"/>
      <c r="RVP50" s="44"/>
      <c r="RVQ50" s="45"/>
      <c r="RVR50" s="44"/>
      <c r="RVS50" s="44"/>
      <c r="RVT50" s="41"/>
      <c r="RVU50" s="41"/>
      <c r="RVV50" s="42"/>
      <c r="RVW50" s="42"/>
      <c r="RVX50" s="43"/>
      <c r="RVY50" s="43"/>
      <c r="RVZ50" s="44"/>
      <c r="RWA50" s="44"/>
      <c r="RWB50" s="45"/>
      <c r="RWC50" s="44"/>
      <c r="RWD50" s="44"/>
      <c r="RWE50" s="41"/>
      <c r="RWF50" s="41"/>
      <c r="RWG50" s="42"/>
      <c r="RWH50" s="42"/>
      <c r="RWI50" s="43"/>
      <c r="RWJ50" s="43"/>
      <c r="RWK50" s="44"/>
      <c r="RWL50" s="44"/>
      <c r="RWM50" s="45"/>
      <c r="RWN50" s="44"/>
      <c r="RWO50" s="44"/>
      <c r="RWP50" s="41"/>
      <c r="RWQ50" s="41"/>
      <c r="RWR50" s="42"/>
      <c r="RWS50" s="42"/>
      <c r="RWT50" s="43"/>
      <c r="RWU50" s="43"/>
      <c r="RWV50" s="44"/>
      <c r="RWW50" s="44"/>
      <c r="RWX50" s="45"/>
      <c r="RWY50" s="44"/>
      <c r="RWZ50" s="44"/>
      <c r="RXA50" s="41"/>
      <c r="RXB50" s="41"/>
      <c r="RXC50" s="42"/>
      <c r="RXD50" s="42"/>
      <c r="RXE50" s="43"/>
      <c r="RXF50" s="43"/>
      <c r="RXG50" s="44"/>
      <c r="RXH50" s="44"/>
      <c r="RXI50" s="45"/>
      <c r="RXJ50" s="44"/>
      <c r="RXK50" s="44"/>
      <c r="RXL50" s="41"/>
      <c r="RXM50" s="41"/>
      <c r="RXN50" s="42"/>
      <c r="RXO50" s="42"/>
      <c r="RXP50" s="43"/>
      <c r="RXQ50" s="43"/>
      <c r="RXR50" s="44"/>
      <c r="RXS50" s="44"/>
      <c r="RXT50" s="45"/>
      <c r="RXU50" s="44"/>
      <c r="RXV50" s="44"/>
      <c r="RXW50" s="41"/>
      <c r="RXX50" s="41"/>
      <c r="RXY50" s="42"/>
      <c r="RXZ50" s="42"/>
      <c r="RYA50" s="43"/>
      <c r="RYB50" s="43"/>
      <c r="RYC50" s="44"/>
      <c r="RYD50" s="44"/>
      <c r="RYE50" s="45"/>
      <c r="RYF50" s="44"/>
      <c r="RYG50" s="44"/>
      <c r="RYH50" s="41"/>
      <c r="RYI50" s="41"/>
      <c r="RYJ50" s="42"/>
      <c r="RYK50" s="42"/>
      <c r="RYL50" s="43"/>
      <c r="RYM50" s="43"/>
      <c r="RYN50" s="44"/>
      <c r="RYO50" s="44"/>
      <c r="RYP50" s="45"/>
      <c r="RYQ50" s="44"/>
      <c r="RYR50" s="44"/>
      <c r="RYS50" s="41"/>
      <c r="RYT50" s="41"/>
      <c r="RYU50" s="42"/>
      <c r="RYV50" s="42"/>
      <c r="RYW50" s="43"/>
      <c r="RYX50" s="43"/>
      <c r="RYY50" s="44"/>
      <c r="RYZ50" s="44"/>
      <c r="RZA50" s="45"/>
      <c r="RZB50" s="44"/>
      <c r="RZC50" s="44"/>
      <c r="RZD50" s="41"/>
      <c r="RZE50" s="41"/>
      <c r="RZF50" s="42"/>
      <c r="RZG50" s="42"/>
      <c r="RZH50" s="43"/>
      <c r="RZI50" s="43"/>
      <c r="RZJ50" s="44"/>
      <c r="RZK50" s="44"/>
      <c r="RZL50" s="45"/>
      <c r="RZM50" s="44"/>
      <c r="RZN50" s="44"/>
      <c r="RZO50" s="41"/>
      <c r="RZP50" s="41"/>
      <c r="RZQ50" s="42"/>
      <c r="RZR50" s="42"/>
      <c r="RZS50" s="43"/>
      <c r="RZT50" s="43"/>
      <c r="RZU50" s="44"/>
      <c r="RZV50" s="44"/>
      <c r="RZW50" s="45"/>
      <c r="RZX50" s="44"/>
      <c r="RZY50" s="44"/>
      <c r="RZZ50" s="41"/>
      <c r="SAA50" s="41"/>
      <c r="SAB50" s="42"/>
      <c r="SAC50" s="42"/>
      <c r="SAD50" s="43"/>
      <c r="SAE50" s="43"/>
      <c r="SAF50" s="44"/>
      <c r="SAG50" s="44"/>
      <c r="SAH50" s="45"/>
      <c r="SAI50" s="44"/>
      <c r="SAJ50" s="44"/>
      <c r="SAK50" s="41"/>
      <c r="SAL50" s="41"/>
      <c r="SAM50" s="42"/>
      <c r="SAN50" s="42"/>
      <c r="SAO50" s="43"/>
      <c r="SAP50" s="43"/>
      <c r="SAQ50" s="44"/>
      <c r="SAR50" s="44"/>
      <c r="SAS50" s="45"/>
      <c r="SAT50" s="44"/>
      <c r="SAU50" s="44"/>
      <c r="SAV50" s="41"/>
      <c r="SAW50" s="41"/>
      <c r="SAX50" s="42"/>
      <c r="SAY50" s="42"/>
      <c r="SAZ50" s="43"/>
      <c r="SBA50" s="43"/>
      <c r="SBB50" s="44"/>
      <c r="SBC50" s="44"/>
      <c r="SBD50" s="45"/>
      <c r="SBE50" s="44"/>
      <c r="SBF50" s="44"/>
      <c r="SBG50" s="41"/>
      <c r="SBH50" s="41"/>
      <c r="SBI50" s="42"/>
      <c r="SBJ50" s="42"/>
      <c r="SBK50" s="43"/>
      <c r="SBL50" s="43"/>
      <c r="SBM50" s="44"/>
      <c r="SBN50" s="44"/>
      <c r="SBO50" s="45"/>
      <c r="SBP50" s="44"/>
      <c r="SBQ50" s="44"/>
      <c r="SBR50" s="41"/>
      <c r="SBS50" s="41"/>
      <c r="SBT50" s="42"/>
      <c r="SBU50" s="42"/>
      <c r="SBV50" s="43"/>
      <c r="SBW50" s="43"/>
      <c r="SBX50" s="44"/>
      <c r="SBY50" s="44"/>
      <c r="SBZ50" s="45"/>
      <c r="SCA50" s="44"/>
      <c r="SCB50" s="44"/>
      <c r="SCC50" s="41"/>
      <c r="SCD50" s="41"/>
      <c r="SCE50" s="42"/>
      <c r="SCF50" s="42"/>
      <c r="SCG50" s="43"/>
      <c r="SCH50" s="43"/>
      <c r="SCI50" s="44"/>
      <c r="SCJ50" s="44"/>
      <c r="SCK50" s="45"/>
      <c r="SCL50" s="44"/>
      <c r="SCM50" s="44"/>
      <c r="SCN50" s="41"/>
      <c r="SCO50" s="41"/>
      <c r="SCP50" s="42"/>
      <c r="SCQ50" s="42"/>
      <c r="SCR50" s="43"/>
      <c r="SCS50" s="43"/>
      <c r="SCT50" s="44"/>
      <c r="SCU50" s="44"/>
      <c r="SCV50" s="45"/>
      <c r="SCW50" s="44"/>
      <c r="SCX50" s="44"/>
      <c r="SCY50" s="41"/>
      <c r="SCZ50" s="41"/>
      <c r="SDA50" s="42"/>
      <c r="SDB50" s="42"/>
      <c r="SDC50" s="43"/>
      <c r="SDD50" s="43"/>
      <c r="SDE50" s="44"/>
      <c r="SDF50" s="44"/>
      <c r="SDG50" s="45"/>
      <c r="SDH50" s="44"/>
      <c r="SDI50" s="44"/>
      <c r="SDJ50" s="41"/>
      <c r="SDK50" s="41"/>
      <c r="SDL50" s="42"/>
      <c r="SDM50" s="42"/>
      <c r="SDN50" s="43"/>
      <c r="SDO50" s="43"/>
      <c r="SDP50" s="44"/>
      <c r="SDQ50" s="44"/>
      <c r="SDR50" s="45"/>
      <c r="SDS50" s="44"/>
      <c r="SDT50" s="44"/>
      <c r="SDU50" s="41"/>
      <c r="SDV50" s="41"/>
      <c r="SDW50" s="42"/>
      <c r="SDX50" s="42"/>
      <c r="SDY50" s="43"/>
      <c r="SDZ50" s="43"/>
      <c r="SEA50" s="44"/>
      <c r="SEB50" s="44"/>
      <c r="SEC50" s="45"/>
      <c r="SED50" s="44"/>
      <c r="SEE50" s="44"/>
      <c r="SEF50" s="41"/>
      <c r="SEG50" s="41"/>
      <c r="SEH50" s="42"/>
      <c r="SEI50" s="42"/>
      <c r="SEJ50" s="43"/>
      <c r="SEK50" s="43"/>
      <c r="SEL50" s="44"/>
      <c r="SEM50" s="44"/>
      <c r="SEN50" s="45"/>
      <c r="SEO50" s="44"/>
      <c r="SEP50" s="44"/>
      <c r="SEQ50" s="41"/>
      <c r="SER50" s="41"/>
      <c r="SES50" s="42"/>
      <c r="SET50" s="42"/>
      <c r="SEU50" s="43"/>
      <c r="SEV50" s="43"/>
      <c r="SEW50" s="44"/>
      <c r="SEX50" s="44"/>
      <c r="SEY50" s="45"/>
      <c r="SEZ50" s="44"/>
      <c r="SFA50" s="44"/>
      <c r="SFB50" s="41"/>
      <c r="SFC50" s="41"/>
      <c r="SFD50" s="42"/>
      <c r="SFE50" s="42"/>
      <c r="SFF50" s="43"/>
      <c r="SFG50" s="43"/>
      <c r="SFH50" s="44"/>
      <c r="SFI50" s="44"/>
      <c r="SFJ50" s="45"/>
      <c r="SFK50" s="44"/>
      <c r="SFL50" s="44"/>
      <c r="SFM50" s="41"/>
      <c r="SFN50" s="41"/>
      <c r="SFO50" s="42"/>
      <c r="SFP50" s="42"/>
      <c r="SFQ50" s="43"/>
      <c r="SFR50" s="43"/>
      <c r="SFS50" s="44"/>
      <c r="SFT50" s="44"/>
      <c r="SFU50" s="45"/>
      <c r="SFV50" s="44"/>
      <c r="SFW50" s="44"/>
      <c r="SFX50" s="41"/>
      <c r="SFY50" s="41"/>
      <c r="SFZ50" s="42"/>
      <c r="SGA50" s="42"/>
      <c r="SGB50" s="43"/>
      <c r="SGC50" s="43"/>
      <c r="SGD50" s="44"/>
      <c r="SGE50" s="44"/>
      <c r="SGF50" s="45"/>
      <c r="SGG50" s="44"/>
      <c r="SGH50" s="44"/>
      <c r="SGI50" s="41"/>
      <c r="SGJ50" s="41"/>
      <c r="SGK50" s="42"/>
      <c r="SGL50" s="42"/>
      <c r="SGM50" s="43"/>
      <c r="SGN50" s="43"/>
      <c r="SGO50" s="44"/>
      <c r="SGP50" s="44"/>
      <c r="SGQ50" s="45"/>
      <c r="SGR50" s="44"/>
      <c r="SGS50" s="44"/>
      <c r="SGT50" s="41"/>
      <c r="SGU50" s="41"/>
      <c r="SGV50" s="42"/>
      <c r="SGW50" s="42"/>
      <c r="SGX50" s="43"/>
      <c r="SGY50" s="43"/>
      <c r="SGZ50" s="44"/>
      <c r="SHA50" s="44"/>
      <c r="SHB50" s="45"/>
      <c r="SHC50" s="44"/>
      <c r="SHD50" s="44"/>
      <c r="SHE50" s="41"/>
      <c r="SHF50" s="41"/>
      <c r="SHG50" s="42"/>
      <c r="SHH50" s="42"/>
      <c r="SHI50" s="43"/>
      <c r="SHJ50" s="43"/>
      <c r="SHK50" s="44"/>
      <c r="SHL50" s="44"/>
      <c r="SHM50" s="45"/>
      <c r="SHN50" s="44"/>
      <c r="SHO50" s="44"/>
      <c r="SHP50" s="41"/>
      <c r="SHQ50" s="41"/>
      <c r="SHR50" s="42"/>
      <c r="SHS50" s="42"/>
      <c r="SHT50" s="43"/>
      <c r="SHU50" s="43"/>
      <c r="SHV50" s="44"/>
      <c r="SHW50" s="44"/>
      <c r="SHX50" s="45"/>
      <c r="SHY50" s="44"/>
      <c r="SHZ50" s="44"/>
      <c r="SIA50" s="41"/>
      <c r="SIB50" s="41"/>
      <c r="SIC50" s="42"/>
      <c r="SID50" s="42"/>
      <c r="SIE50" s="43"/>
      <c r="SIF50" s="43"/>
      <c r="SIG50" s="44"/>
      <c r="SIH50" s="44"/>
      <c r="SII50" s="45"/>
      <c r="SIJ50" s="44"/>
      <c r="SIK50" s="44"/>
      <c r="SIL50" s="41"/>
      <c r="SIM50" s="41"/>
      <c r="SIN50" s="42"/>
      <c r="SIO50" s="42"/>
      <c r="SIP50" s="43"/>
      <c r="SIQ50" s="43"/>
      <c r="SIR50" s="44"/>
      <c r="SIS50" s="44"/>
      <c r="SIT50" s="45"/>
      <c r="SIU50" s="44"/>
      <c r="SIV50" s="44"/>
      <c r="SIW50" s="41"/>
      <c r="SIX50" s="41"/>
      <c r="SIY50" s="42"/>
      <c r="SIZ50" s="42"/>
      <c r="SJA50" s="43"/>
      <c r="SJB50" s="43"/>
      <c r="SJC50" s="44"/>
      <c r="SJD50" s="44"/>
      <c r="SJE50" s="45"/>
      <c r="SJF50" s="44"/>
      <c r="SJG50" s="44"/>
      <c r="SJH50" s="41"/>
      <c r="SJI50" s="41"/>
      <c r="SJJ50" s="42"/>
      <c r="SJK50" s="42"/>
      <c r="SJL50" s="43"/>
      <c r="SJM50" s="43"/>
      <c r="SJN50" s="44"/>
      <c r="SJO50" s="44"/>
      <c r="SJP50" s="45"/>
      <c r="SJQ50" s="44"/>
      <c r="SJR50" s="44"/>
      <c r="SJS50" s="41"/>
      <c r="SJT50" s="41"/>
      <c r="SJU50" s="42"/>
      <c r="SJV50" s="42"/>
      <c r="SJW50" s="43"/>
      <c r="SJX50" s="43"/>
      <c r="SJY50" s="44"/>
      <c r="SJZ50" s="44"/>
      <c r="SKA50" s="45"/>
      <c r="SKB50" s="44"/>
      <c r="SKC50" s="44"/>
      <c r="SKD50" s="41"/>
      <c r="SKE50" s="41"/>
      <c r="SKF50" s="42"/>
      <c r="SKG50" s="42"/>
      <c r="SKH50" s="43"/>
      <c r="SKI50" s="43"/>
      <c r="SKJ50" s="44"/>
      <c r="SKK50" s="44"/>
      <c r="SKL50" s="45"/>
      <c r="SKM50" s="44"/>
      <c r="SKN50" s="44"/>
      <c r="SKO50" s="41"/>
      <c r="SKP50" s="41"/>
      <c r="SKQ50" s="42"/>
      <c r="SKR50" s="42"/>
      <c r="SKS50" s="43"/>
      <c r="SKT50" s="43"/>
      <c r="SKU50" s="44"/>
      <c r="SKV50" s="44"/>
      <c r="SKW50" s="45"/>
      <c r="SKX50" s="44"/>
      <c r="SKY50" s="44"/>
      <c r="SKZ50" s="41"/>
      <c r="SLA50" s="41"/>
      <c r="SLB50" s="42"/>
      <c r="SLC50" s="42"/>
      <c r="SLD50" s="43"/>
      <c r="SLE50" s="43"/>
      <c r="SLF50" s="44"/>
      <c r="SLG50" s="44"/>
      <c r="SLH50" s="45"/>
      <c r="SLI50" s="44"/>
      <c r="SLJ50" s="44"/>
      <c r="SLK50" s="41"/>
      <c r="SLL50" s="41"/>
      <c r="SLM50" s="42"/>
      <c r="SLN50" s="42"/>
      <c r="SLO50" s="43"/>
      <c r="SLP50" s="43"/>
      <c r="SLQ50" s="44"/>
      <c r="SLR50" s="44"/>
      <c r="SLS50" s="45"/>
      <c r="SLT50" s="44"/>
      <c r="SLU50" s="44"/>
      <c r="SLV50" s="41"/>
      <c r="SLW50" s="41"/>
      <c r="SLX50" s="42"/>
      <c r="SLY50" s="42"/>
      <c r="SLZ50" s="43"/>
      <c r="SMA50" s="43"/>
      <c r="SMB50" s="44"/>
      <c r="SMC50" s="44"/>
      <c r="SMD50" s="45"/>
      <c r="SME50" s="44"/>
      <c r="SMF50" s="44"/>
      <c r="SMG50" s="41"/>
      <c r="SMH50" s="41"/>
      <c r="SMI50" s="42"/>
      <c r="SMJ50" s="42"/>
      <c r="SMK50" s="43"/>
      <c r="SML50" s="43"/>
      <c r="SMM50" s="44"/>
      <c r="SMN50" s="44"/>
      <c r="SMO50" s="45"/>
      <c r="SMP50" s="44"/>
      <c r="SMQ50" s="44"/>
      <c r="SMR50" s="41"/>
      <c r="SMS50" s="41"/>
      <c r="SMT50" s="42"/>
      <c r="SMU50" s="42"/>
      <c r="SMV50" s="43"/>
      <c r="SMW50" s="43"/>
      <c r="SMX50" s="44"/>
      <c r="SMY50" s="44"/>
      <c r="SMZ50" s="45"/>
      <c r="SNA50" s="44"/>
      <c r="SNB50" s="44"/>
      <c r="SNC50" s="41"/>
      <c r="SND50" s="41"/>
      <c r="SNE50" s="42"/>
      <c r="SNF50" s="42"/>
      <c r="SNG50" s="43"/>
      <c r="SNH50" s="43"/>
      <c r="SNI50" s="44"/>
      <c r="SNJ50" s="44"/>
      <c r="SNK50" s="45"/>
      <c r="SNL50" s="44"/>
      <c r="SNM50" s="44"/>
      <c r="SNN50" s="41"/>
      <c r="SNO50" s="41"/>
      <c r="SNP50" s="42"/>
      <c r="SNQ50" s="42"/>
      <c r="SNR50" s="43"/>
      <c r="SNS50" s="43"/>
      <c r="SNT50" s="44"/>
      <c r="SNU50" s="44"/>
      <c r="SNV50" s="45"/>
      <c r="SNW50" s="44"/>
      <c r="SNX50" s="44"/>
      <c r="SNY50" s="41"/>
      <c r="SNZ50" s="41"/>
      <c r="SOA50" s="42"/>
      <c r="SOB50" s="42"/>
      <c r="SOC50" s="43"/>
      <c r="SOD50" s="43"/>
      <c r="SOE50" s="44"/>
      <c r="SOF50" s="44"/>
      <c r="SOG50" s="45"/>
      <c r="SOH50" s="44"/>
      <c r="SOI50" s="44"/>
      <c r="SOJ50" s="41"/>
      <c r="SOK50" s="41"/>
      <c r="SOL50" s="42"/>
      <c r="SOM50" s="42"/>
      <c r="SON50" s="43"/>
      <c r="SOO50" s="43"/>
      <c r="SOP50" s="44"/>
      <c r="SOQ50" s="44"/>
      <c r="SOR50" s="45"/>
      <c r="SOS50" s="44"/>
      <c r="SOT50" s="44"/>
      <c r="SOU50" s="41"/>
      <c r="SOV50" s="41"/>
      <c r="SOW50" s="42"/>
      <c r="SOX50" s="42"/>
      <c r="SOY50" s="43"/>
      <c r="SOZ50" s="43"/>
      <c r="SPA50" s="44"/>
      <c r="SPB50" s="44"/>
      <c r="SPC50" s="45"/>
      <c r="SPD50" s="44"/>
      <c r="SPE50" s="44"/>
      <c r="SPF50" s="41"/>
      <c r="SPG50" s="41"/>
      <c r="SPH50" s="42"/>
      <c r="SPI50" s="42"/>
      <c r="SPJ50" s="43"/>
      <c r="SPK50" s="43"/>
      <c r="SPL50" s="44"/>
      <c r="SPM50" s="44"/>
      <c r="SPN50" s="45"/>
      <c r="SPO50" s="44"/>
      <c r="SPP50" s="44"/>
      <c r="SPQ50" s="41"/>
      <c r="SPR50" s="41"/>
      <c r="SPS50" s="42"/>
      <c r="SPT50" s="42"/>
      <c r="SPU50" s="43"/>
      <c r="SPV50" s="43"/>
      <c r="SPW50" s="44"/>
      <c r="SPX50" s="44"/>
      <c r="SPY50" s="45"/>
      <c r="SPZ50" s="44"/>
      <c r="SQA50" s="44"/>
      <c r="SQB50" s="41"/>
      <c r="SQC50" s="41"/>
      <c r="SQD50" s="42"/>
      <c r="SQE50" s="42"/>
      <c r="SQF50" s="43"/>
      <c r="SQG50" s="43"/>
      <c r="SQH50" s="44"/>
      <c r="SQI50" s="44"/>
      <c r="SQJ50" s="45"/>
      <c r="SQK50" s="44"/>
      <c r="SQL50" s="44"/>
      <c r="SQM50" s="41"/>
      <c r="SQN50" s="41"/>
      <c r="SQO50" s="42"/>
      <c r="SQP50" s="42"/>
      <c r="SQQ50" s="43"/>
      <c r="SQR50" s="43"/>
      <c r="SQS50" s="44"/>
      <c r="SQT50" s="44"/>
      <c r="SQU50" s="45"/>
      <c r="SQV50" s="44"/>
      <c r="SQW50" s="44"/>
      <c r="SQX50" s="41"/>
      <c r="SQY50" s="41"/>
      <c r="SQZ50" s="42"/>
      <c r="SRA50" s="42"/>
      <c r="SRB50" s="43"/>
      <c r="SRC50" s="43"/>
      <c r="SRD50" s="44"/>
      <c r="SRE50" s="44"/>
      <c r="SRF50" s="45"/>
      <c r="SRG50" s="44"/>
      <c r="SRH50" s="44"/>
      <c r="SRI50" s="41"/>
      <c r="SRJ50" s="41"/>
      <c r="SRK50" s="42"/>
      <c r="SRL50" s="42"/>
      <c r="SRM50" s="43"/>
      <c r="SRN50" s="43"/>
      <c r="SRO50" s="44"/>
      <c r="SRP50" s="44"/>
      <c r="SRQ50" s="45"/>
      <c r="SRR50" s="44"/>
      <c r="SRS50" s="44"/>
      <c r="SRT50" s="41"/>
      <c r="SRU50" s="41"/>
      <c r="SRV50" s="42"/>
      <c r="SRW50" s="42"/>
      <c r="SRX50" s="43"/>
      <c r="SRY50" s="43"/>
      <c r="SRZ50" s="44"/>
      <c r="SSA50" s="44"/>
      <c r="SSB50" s="45"/>
      <c r="SSC50" s="44"/>
      <c r="SSD50" s="44"/>
      <c r="SSE50" s="41"/>
      <c r="SSF50" s="41"/>
      <c r="SSG50" s="42"/>
      <c r="SSH50" s="42"/>
      <c r="SSI50" s="43"/>
      <c r="SSJ50" s="43"/>
      <c r="SSK50" s="44"/>
      <c r="SSL50" s="44"/>
      <c r="SSM50" s="45"/>
      <c r="SSN50" s="44"/>
      <c r="SSO50" s="44"/>
      <c r="SSP50" s="41"/>
      <c r="SSQ50" s="41"/>
      <c r="SSR50" s="42"/>
      <c r="SSS50" s="42"/>
      <c r="SST50" s="43"/>
      <c r="SSU50" s="43"/>
      <c r="SSV50" s="44"/>
      <c r="SSW50" s="44"/>
      <c r="SSX50" s="45"/>
      <c r="SSY50" s="44"/>
      <c r="SSZ50" s="44"/>
      <c r="STA50" s="41"/>
      <c r="STB50" s="41"/>
      <c r="STC50" s="42"/>
      <c r="STD50" s="42"/>
      <c r="STE50" s="43"/>
      <c r="STF50" s="43"/>
      <c r="STG50" s="44"/>
      <c r="STH50" s="44"/>
      <c r="STI50" s="45"/>
      <c r="STJ50" s="44"/>
      <c r="STK50" s="44"/>
      <c r="STL50" s="41"/>
      <c r="STM50" s="41"/>
      <c r="STN50" s="42"/>
      <c r="STO50" s="42"/>
      <c r="STP50" s="43"/>
      <c r="STQ50" s="43"/>
      <c r="STR50" s="44"/>
      <c r="STS50" s="44"/>
      <c r="STT50" s="45"/>
      <c r="STU50" s="44"/>
      <c r="STV50" s="44"/>
      <c r="STW50" s="41"/>
      <c r="STX50" s="41"/>
      <c r="STY50" s="42"/>
      <c r="STZ50" s="42"/>
      <c r="SUA50" s="43"/>
      <c r="SUB50" s="43"/>
      <c r="SUC50" s="44"/>
      <c r="SUD50" s="44"/>
      <c r="SUE50" s="45"/>
      <c r="SUF50" s="44"/>
      <c r="SUG50" s="44"/>
      <c r="SUH50" s="41"/>
      <c r="SUI50" s="41"/>
      <c r="SUJ50" s="42"/>
      <c r="SUK50" s="42"/>
      <c r="SUL50" s="43"/>
      <c r="SUM50" s="43"/>
      <c r="SUN50" s="44"/>
      <c r="SUO50" s="44"/>
      <c r="SUP50" s="45"/>
      <c r="SUQ50" s="44"/>
      <c r="SUR50" s="44"/>
      <c r="SUS50" s="41"/>
      <c r="SUT50" s="41"/>
      <c r="SUU50" s="42"/>
      <c r="SUV50" s="42"/>
      <c r="SUW50" s="43"/>
      <c r="SUX50" s="43"/>
      <c r="SUY50" s="44"/>
      <c r="SUZ50" s="44"/>
      <c r="SVA50" s="45"/>
      <c r="SVB50" s="44"/>
      <c r="SVC50" s="44"/>
      <c r="SVD50" s="41"/>
      <c r="SVE50" s="41"/>
      <c r="SVF50" s="42"/>
      <c r="SVG50" s="42"/>
      <c r="SVH50" s="43"/>
      <c r="SVI50" s="43"/>
      <c r="SVJ50" s="44"/>
      <c r="SVK50" s="44"/>
      <c r="SVL50" s="45"/>
      <c r="SVM50" s="44"/>
      <c r="SVN50" s="44"/>
      <c r="SVO50" s="41"/>
      <c r="SVP50" s="41"/>
      <c r="SVQ50" s="42"/>
      <c r="SVR50" s="42"/>
      <c r="SVS50" s="43"/>
      <c r="SVT50" s="43"/>
      <c r="SVU50" s="44"/>
      <c r="SVV50" s="44"/>
      <c r="SVW50" s="45"/>
      <c r="SVX50" s="44"/>
      <c r="SVY50" s="44"/>
      <c r="SVZ50" s="41"/>
      <c r="SWA50" s="41"/>
      <c r="SWB50" s="42"/>
      <c r="SWC50" s="42"/>
      <c r="SWD50" s="43"/>
      <c r="SWE50" s="43"/>
      <c r="SWF50" s="44"/>
      <c r="SWG50" s="44"/>
      <c r="SWH50" s="45"/>
      <c r="SWI50" s="44"/>
      <c r="SWJ50" s="44"/>
      <c r="SWK50" s="41"/>
      <c r="SWL50" s="41"/>
      <c r="SWM50" s="42"/>
      <c r="SWN50" s="42"/>
      <c r="SWO50" s="43"/>
      <c r="SWP50" s="43"/>
      <c r="SWQ50" s="44"/>
      <c r="SWR50" s="44"/>
      <c r="SWS50" s="45"/>
      <c r="SWT50" s="44"/>
      <c r="SWU50" s="44"/>
      <c r="SWV50" s="41"/>
      <c r="SWW50" s="41"/>
      <c r="SWX50" s="42"/>
      <c r="SWY50" s="42"/>
      <c r="SWZ50" s="43"/>
      <c r="SXA50" s="43"/>
      <c r="SXB50" s="44"/>
      <c r="SXC50" s="44"/>
      <c r="SXD50" s="45"/>
      <c r="SXE50" s="44"/>
      <c r="SXF50" s="44"/>
      <c r="SXG50" s="41"/>
      <c r="SXH50" s="41"/>
      <c r="SXI50" s="42"/>
      <c r="SXJ50" s="42"/>
      <c r="SXK50" s="43"/>
      <c r="SXL50" s="43"/>
      <c r="SXM50" s="44"/>
      <c r="SXN50" s="44"/>
      <c r="SXO50" s="45"/>
      <c r="SXP50" s="44"/>
      <c r="SXQ50" s="44"/>
      <c r="SXR50" s="41"/>
      <c r="SXS50" s="41"/>
      <c r="SXT50" s="42"/>
      <c r="SXU50" s="42"/>
      <c r="SXV50" s="43"/>
      <c r="SXW50" s="43"/>
      <c r="SXX50" s="44"/>
      <c r="SXY50" s="44"/>
      <c r="SXZ50" s="45"/>
      <c r="SYA50" s="44"/>
      <c r="SYB50" s="44"/>
      <c r="SYC50" s="41"/>
      <c r="SYD50" s="41"/>
      <c r="SYE50" s="42"/>
      <c r="SYF50" s="42"/>
      <c r="SYG50" s="43"/>
      <c r="SYH50" s="43"/>
      <c r="SYI50" s="44"/>
      <c r="SYJ50" s="44"/>
      <c r="SYK50" s="45"/>
      <c r="SYL50" s="44"/>
      <c r="SYM50" s="44"/>
      <c r="SYN50" s="41"/>
      <c r="SYO50" s="41"/>
      <c r="SYP50" s="42"/>
      <c r="SYQ50" s="42"/>
      <c r="SYR50" s="43"/>
      <c r="SYS50" s="43"/>
      <c r="SYT50" s="44"/>
      <c r="SYU50" s="44"/>
      <c r="SYV50" s="45"/>
      <c r="SYW50" s="44"/>
      <c r="SYX50" s="44"/>
      <c r="SYY50" s="41"/>
      <c r="SYZ50" s="41"/>
      <c r="SZA50" s="42"/>
      <c r="SZB50" s="42"/>
      <c r="SZC50" s="43"/>
      <c r="SZD50" s="43"/>
      <c r="SZE50" s="44"/>
      <c r="SZF50" s="44"/>
      <c r="SZG50" s="45"/>
      <c r="SZH50" s="44"/>
      <c r="SZI50" s="44"/>
      <c r="SZJ50" s="41"/>
      <c r="SZK50" s="41"/>
      <c r="SZL50" s="42"/>
      <c r="SZM50" s="42"/>
      <c r="SZN50" s="43"/>
      <c r="SZO50" s="43"/>
      <c r="SZP50" s="44"/>
      <c r="SZQ50" s="44"/>
      <c r="SZR50" s="45"/>
      <c r="SZS50" s="44"/>
      <c r="SZT50" s="44"/>
      <c r="SZU50" s="41"/>
      <c r="SZV50" s="41"/>
      <c r="SZW50" s="42"/>
      <c r="SZX50" s="42"/>
      <c r="SZY50" s="43"/>
      <c r="SZZ50" s="43"/>
      <c r="TAA50" s="44"/>
      <c r="TAB50" s="44"/>
      <c r="TAC50" s="45"/>
      <c r="TAD50" s="44"/>
      <c r="TAE50" s="44"/>
      <c r="TAF50" s="41"/>
      <c r="TAG50" s="41"/>
      <c r="TAH50" s="42"/>
      <c r="TAI50" s="42"/>
      <c r="TAJ50" s="43"/>
      <c r="TAK50" s="43"/>
      <c r="TAL50" s="44"/>
      <c r="TAM50" s="44"/>
      <c r="TAN50" s="45"/>
      <c r="TAO50" s="44"/>
      <c r="TAP50" s="44"/>
      <c r="TAQ50" s="41"/>
      <c r="TAR50" s="41"/>
      <c r="TAS50" s="42"/>
      <c r="TAT50" s="42"/>
      <c r="TAU50" s="43"/>
      <c r="TAV50" s="43"/>
      <c r="TAW50" s="44"/>
      <c r="TAX50" s="44"/>
      <c r="TAY50" s="45"/>
      <c r="TAZ50" s="44"/>
      <c r="TBA50" s="44"/>
      <c r="TBB50" s="41"/>
      <c r="TBC50" s="41"/>
      <c r="TBD50" s="42"/>
      <c r="TBE50" s="42"/>
      <c r="TBF50" s="43"/>
      <c r="TBG50" s="43"/>
      <c r="TBH50" s="44"/>
      <c r="TBI50" s="44"/>
      <c r="TBJ50" s="45"/>
      <c r="TBK50" s="44"/>
      <c r="TBL50" s="44"/>
      <c r="TBM50" s="41"/>
      <c r="TBN50" s="41"/>
      <c r="TBO50" s="42"/>
      <c r="TBP50" s="42"/>
      <c r="TBQ50" s="43"/>
      <c r="TBR50" s="43"/>
      <c r="TBS50" s="44"/>
      <c r="TBT50" s="44"/>
      <c r="TBU50" s="45"/>
      <c r="TBV50" s="44"/>
      <c r="TBW50" s="44"/>
      <c r="TBX50" s="41"/>
      <c r="TBY50" s="41"/>
      <c r="TBZ50" s="42"/>
      <c r="TCA50" s="42"/>
      <c r="TCB50" s="43"/>
      <c r="TCC50" s="43"/>
      <c r="TCD50" s="44"/>
      <c r="TCE50" s="44"/>
      <c r="TCF50" s="45"/>
      <c r="TCG50" s="44"/>
      <c r="TCH50" s="44"/>
      <c r="TCI50" s="41"/>
      <c r="TCJ50" s="41"/>
      <c r="TCK50" s="42"/>
      <c r="TCL50" s="42"/>
      <c r="TCM50" s="43"/>
      <c r="TCN50" s="43"/>
      <c r="TCO50" s="44"/>
      <c r="TCP50" s="44"/>
      <c r="TCQ50" s="45"/>
      <c r="TCR50" s="44"/>
      <c r="TCS50" s="44"/>
      <c r="TCT50" s="41"/>
      <c r="TCU50" s="41"/>
      <c r="TCV50" s="42"/>
      <c r="TCW50" s="42"/>
      <c r="TCX50" s="43"/>
      <c r="TCY50" s="43"/>
      <c r="TCZ50" s="44"/>
      <c r="TDA50" s="44"/>
      <c r="TDB50" s="45"/>
      <c r="TDC50" s="44"/>
      <c r="TDD50" s="44"/>
      <c r="TDE50" s="41"/>
      <c r="TDF50" s="41"/>
      <c r="TDG50" s="42"/>
      <c r="TDH50" s="42"/>
      <c r="TDI50" s="43"/>
      <c r="TDJ50" s="43"/>
      <c r="TDK50" s="44"/>
      <c r="TDL50" s="44"/>
      <c r="TDM50" s="45"/>
      <c r="TDN50" s="44"/>
      <c r="TDO50" s="44"/>
      <c r="TDP50" s="41"/>
      <c r="TDQ50" s="41"/>
      <c r="TDR50" s="42"/>
      <c r="TDS50" s="42"/>
      <c r="TDT50" s="43"/>
      <c r="TDU50" s="43"/>
      <c r="TDV50" s="44"/>
      <c r="TDW50" s="44"/>
      <c r="TDX50" s="45"/>
      <c r="TDY50" s="44"/>
      <c r="TDZ50" s="44"/>
      <c r="TEA50" s="41"/>
      <c r="TEB50" s="41"/>
      <c r="TEC50" s="42"/>
      <c r="TED50" s="42"/>
      <c r="TEE50" s="43"/>
      <c r="TEF50" s="43"/>
      <c r="TEG50" s="44"/>
      <c r="TEH50" s="44"/>
      <c r="TEI50" s="45"/>
      <c r="TEJ50" s="44"/>
      <c r="TEK50" s="44"/>
      <c r="TEL50" s="41"/>
      <c r="TEM50" s="41"/>
      <c r="TEN50" s="42"/>
      <c r="TEO50" s="42"/>
      <c r="TEP50" s="43"/>
      <c r="TEQ50" s="43"/>
      <c r="TER50" s="44"/>
      <c r="TES50" s="44"/>
      <c r="TET50" s="45"/>
      <c r="TEU50" s="44"/>
      <c r="TEV50" s="44"/>
      <c r="TEW50" s="41"/>
      <c r="TEX50" s="41"/>
      <c r="TEY50" s="42"/>
      <c r="TEZ50" s="42"/>
      <c r="TFA50" s="43"/>
      <c r="TFB50" s="43"/>
      <c r="TFC50" s="44"/>
      <c r="TFD50" s="44"/>
      <c r="TFE50" s="45"/>
      <c r="TFF50" s="44"/>
      <c r="TFG50" s="44"/>
      <c r="TFH50" s="41"/>
      <c r="TFI50" s="41"/>
      <c r="TFJ50" s="42"/>
      <c r="TFK50" s="42"/>
      <c r="TFL50" s="43"/>
      <c r="TFM50" s="43"/>
      <c r="TFN50" s="44"/>
      <c r="TFO50" s="44"/>
      <c r="TFP50" s="45"/>
      <c r="TFQ50" s="44"/>
      <c r="TFR50" s="44"/>
      <c r="TFS50" s="41"/>
      <c r="TFT50" s="41"/>
      <c r="TFU50" s="42"/>
      <c r="TFV50" s="42"/>
      <c r="TFW50" s="43"/>
      <c r="TFX50" s="43"/>
      <c r="TFY50" s="44"/>
      <c r="TFZ50" s="44"/>
      <c r="TGA50" s="45"/>
      <c r="TGB50" s="44"/>
      <c r="TGC50" s="44"/>
      <c r="TGD50" s="41"/>
      <c r="TGE50" s="41"/>
      <c r="TGF50" s="42"/>
      <c r="TGG50" s="42"/>
      <c r="TGH50" s="43"/>
      <c r="TGI50" s="43"/>
      <c r="TGJ50" s="44"/>
      <c r="TGK50" s="44"/>
      <c r="TGL50" s="45"/>
      <c r="TGM50" s="44"/>
      <c r="TGN50" s="44"/>
      <c r="TGO50" s="41"/>
      <c r="TGP50" s="41"/>
      <c r="TGQ50" s="42"/>
      <c r="TGR50" s="42"/>
      <c r="TGS50" s="43"/>
      <c r="TGT50" s="43"/>
      <c r="TGU50" s="44"/>
      <c r="TGV50" s="44"/>
      <c r="TGW50" s="45"/>
      <c r="TGX50" s="44"/>
      <c r="TGY50" s="44"/>
      <c r="TGZ50" s="41"/>
      <c r="THA50" s="41"/>
      <c r="THB50" s="42"/>
      <c r="THC50" s="42"/>
      <c r="THD50" s="43"/>
      <c r="THE50" s="43"/>
      <c r="THF50" s="44"/>
      <c r="THG50" s="44"/>
      <c r="THH50" s="45"/>
      <c r="THI50" s="44"/>
      <c r="THJ50" s="44"/>
      <c r="THK50" s="41"/>
      <c r="THL50" s="41"/>
      <c r="THM50" s="42"/>
      <c r="THN50" s="42"/>
      <c r="THO50" s="43"/>
      <c r="THP50" s="43"/>
      <c r="THQ50" s="44"/>
      <c r="THR50" s="44"/>
      <c r="THS50" s="45"/>
      <c r="THT50" s="44"/>
      <c r="THU50" s="44"/>
      <c r="THV50" s="41"/>
      <c r="THW50" s="41"/>
      <c r="THX50" s="42"/>
      <c r="THY50" s="42"/>
      <c r="THZ50" s="43"/>
      <c r="TIA50" s="43"/>
      <c r="TIB50" s="44"/>
      <c r="TIC50" s="44"/>
      <c r="TID50" s="45"/>
      <c r="TIE50" s="44"/>
      <c r="TIF50" s="44"/>
      <c r="TIG50" s="41"/>
      <c r="TIH50" s="41"/>
      <c r="TII50" s="42"/>
      <c r="TIJ50" s="42"/>
      <c r="TIK50" s="43"/>
      <c r="TIL50" s="43"/>
      <c r="TIM50" s="44"/>
      <c r="TIN50" s="44"/>
      <c r="TIO50" s="45"/>
      <c r="TIP50" s="44"/>
      <c r="TIQ50" s="44"/>
      <c r="TIR50" s="41"/>
      <c r="TIS50" s="41"/>
      <c r="TIT50" s="42"/>
      <c r="TIU50" s="42"/>
      <c r="TIV50" s="43"/>
      <c r="TIW50" s="43"/>
      <c r="TIX50" s="44"/>
      <c r="TIY50" s="44"/>
      <c r="TIZ50" s="45"/>
      <c r="TJA50" s="44"/>
      <c r="TJB50" s="44"/>
      <c r="TJC50" s="41"/>
      <c r="TJD50" s="41"/>
      <c r="TJE50" s="42"/>
      <c r="TJF50" s="42"/>
      <c r="TJG50" s="43"/>
      <c r="TJH50" s="43"/>
      <c r="TJI50" s="44"/>
      <c r="TJJ50" s="44"/>
      <c r="TJK50" s="45"/>
      <c r="TJL50" s="44"/>
      <c r="TJM50" s="44"/>
      <c r="TJN50" s="41"/>
      <c r="TJO50" s="41"/>
      <c r="TJP50" s="42"/>
      <c r="TJQ50" s="42"/>
      <c r="TJR50" s="43"/>
      <c r="TJS50" s="43"/>
      <c r="TJT50" s="44"/>
      <c r="TJU50" s="44"/>
      <c r="TJV50" s="45"/>
      <c r="TJW50" s="44"/>
      <c r="TJX50" s="44"/>
      <c r="TJY50" s="41"/>
      <c r="TJZ50" s="41"/>
      <c r="TKA50" s="42"/>
      <c r="TKB50" s="42"/>
      <c r="TKC50" s="43"/>
      <c r="TKD50" s="43"/>
      <c r="TKE50" s="44"/>
      <c r="TKF50" s="44"/>
      <c r="TKG50" s="45"/>
      <c r="TKH50" s="44"/>
      <c r="TKI50" s="44"/>
      <c r="TKJ50" s="41"/>
      <c r="TKK50" s="41"/>
      <c r="TKL50" s="42"/>
      <c r="TKM50" s="42"/>
      <c r="TKN50" s="43"/>
      <c r="TKO50" s="43"/>
      <c r="TKP50" s="44"/>
      <c r="TKQ50" s="44"/>
      <c r="TKR50" s="45"/>
      <c r="TKS50" s="44"/>
      <c r="TKT50" s="44"/>
      <c r="TKU50" s="41"/>
      <c r="TKV50" s="41"/>
      <c r="TKW50" s="42"/>
      <c r="TKX50" s="42"/>
      <c r="TKY50" s="43"/>
      <c r="TKZ50" s="43"/>
      <c r="TLA50" s="44"/>
      <c r="TLB50" s="44"/>
      <c r="TLC50" s="45"/>
      <c r="TLD50" s="44"/>
      <c r="TLE50" s="44"/>
      <c r="TLF50" s="41"/>
      <c r="TLG50" s="41"/>
      <c r="TLH50" s="42"/>
      <c r="TLI50" s="42"/>
      <c r="TLJ50" s="43"/>
      <c r="TLK50" s="43"/>
      <c r="TLL50" s="44"/>
      <c r="TLM50" s="44"/>
      <c r="TLN50" s="45"/>
      <c r="TLO50" s="44"/>
      <c r="TLP50" s="44"/>
      <c r="TLQ50" s="41"/>
      <c r="TLR50" s="41"/>
      <c r="TLS50" s="42"/>
      <c r="TLT50" s="42"/>
      <c r="TLU50" s="43"/>
      <c r="TLV50" s="43"/>
      <c r="TLW50" s="44"/>
      <c r="TLX50" s="44"/>
      <c r="TLY50" s="45"/>
      <c r="TLZ50" s="44"/>
      <c r="TMA50" s="44"/>
      <c r="TMB50" s="41"/>
      <c r="TMC50" s="41"/>
      <c r="TMD50" s="42"/>
      <c r="TME50" s="42"/>
      <c r="TMF50" s="43"/>
      <c r="TMG50" s="43"/>
      <c r="TMH50" s="44"/>
      <c r="TMI50" s="44"/>
      <c r="TMJ50" s="45"/>
      <c r="TMK50" s="44"/>
      <c r="TML50" s="44"/>
      <c r="TMM50" s="41"/>
      <c r="TMN50" s="41"/>
      <c r="TMO50" s="42"/>
      <c r="TMP50" s="42"/>
      <c r="TMQ50" s="43"/>
      <c r="TMR50" s="43"/>
      <c r="TMS50" s="44"/>
      <c r="TMT50" s="44"/>
      <c r="TMU50" s="45"/>
      <c r="TMV50" s="44"/>
      <c r="TMW50" s="44"/>
      <c r="TMX50" s="41"/>
      <c r="TMY50" s="41"/>
      <c r="TMZ50" s="42"/>
      <c r="TNA50" s="42"/>
      <c r="TNB50" s="43"/>
      <c r="TNC50" s="43"/>
      <c r="TND50" s="44"/>
      <c r="TNE50" s="44"/>
      <c r="TNF50" s="45"/>
      <c r="TNG50" s="44"/>
      <c r="TNH50" s="44"/>
      <c r="TNI50" s="41"/>
      <c r="TNJ50" s="41"/>
      <c r="TNK50" s="42"/>
      <c r="TNL50" s="42"/>
      <c r="TNM50" s="43"/>
      <c r="TNN50" s="43"/>
      <c r="TNO50" s="44"/>
      <c r="TNP50" s="44"/>
      <c r="TNQ50" s="45"/>
      <c r="TNR50" s="44"/>
      <c r="TNS50" s="44"/>
      <c r="TNT50" s="41"/>
      <c r="TNU50" s="41"/>
      <c r="TNV50" s="42"/>
      <c r="TNW50" s="42"/>
      <c r="TNX50" s="43"/>
      <c r="TNY50" s="43"/>
      <c r="TNZ50" s="44"/>
      <c r="TOA50" s="44"/>
      <c r="TOB50" s="45"/>
      <c r="TOC50" s="44"/>
      <c r="TOD50" s="44"/>
      <c r="TOE50" s="41"/>
      <c r="TOF50" s="41"/>
      <c r="TOG50" s="42"/>
      <c r="TOH50" s="42"/>
      <c r="TOI50" s="43"/>
      <c r="TOJ50" s="43"/>
      <c r="TOK50" s="44"/>
      <c r="TOL50" s="44"/>
      <c r="TOM50" s="45"/>
      <c r="TON50" s="44"/>
      <c r="TOO50" s="44"/>
      <c r="TOP50" s="41"/>
      <c r="TOQ50" s="41"/>
      <c r="TOR50" s="42"/>
      <c r="TOS50" s="42"/>
      <c r="TOT50" s="43"/>
      <c r="TOU50" s="43"/>
      <c r="TOV50" s="44"/>
      <c r="TOW50" s="44"/>
      <c r="TOX50" s="45"/>
      <c r="TOY50" s="44"/>
      <c r="TOZ50" s="44"/>
      <c r="TPA50" s="41"/>
      <c r="TPB50" s="41"/>
      <c r="TPC50" s="42"/>
      <c r="TPD50" s="42"/>
      <c r="TPE50" s="43"/>
      <c r="TPF50" s="43"/>
      <c r="TPG50" s="44"/>
      <c r="TPH50" s="44"/>
      <c r="TPI50" s="45"/>
      <c r="TPJ50" s="44"/>
      <c r="TPK50" s="44"/>
      <c r="TPL50" s="41"/>
      <c r="TPM50" s="41"/>
      <c r="TPN50" s="42"/>
      <c r="TPO50" s="42"/>
      <c r="TPP50" s="43"/>
      <c r="TPQ50" s="43"/>
      <c r="TPR50" s="44"/>
      <c r="TPS50" s="44"/>
      <c r="TPT50" s="45"/>
      <c r="TPU50" s="44"/>
      <c r="TPV50" s="44"/>
      <c r="TPW50" s="41"/>
      <c r="TPX50" s="41"/>
      <c r="TPY50" s="42"/>
      <c r="TPZ50" s="42"/>
      <c r="TQA50" s="43"/>
      <c r="TQB50" s="43"/>
      <c r="TQC50" s="44"/>
      <c r="TQD50" s="44"/>
      <c r="TQE50" s="45"/>
      <c r="TQF50" s="44"/>
      <c r="TQG50" s="44"/>
      <c r="TQH50" s="41"/>
      <c r="TQI50" s="41"/>
      <c r="TQJ50" s="42"/>
      <c r="TQK50" s="42"/>
      <c r="TQL50" s="43"/>
      <c r="TQM50" s="43"/>
      <c r="TQN50" s="44"/>
      <c r="TQO50" s="44"/>
      <c r="TQP50" s="45"/>
      <c r="TQQ50" s="44"/>
      <c r="TQR50" s="44"/>
      <c r="TQS50" s="41"/>
      <c r="TQT50" s="41"/>
      <c r="TQU50" s="42"/>
      <c r="TQV50" s="42"/>
      <c r="TQW50" s="43"/>
      <c r="TQX50" s="43"/>
      <c r="TQY50" s="44"/>
      <c r="TQZ50" s="44"/>
      <c r="TRA50" s="45"/>
      <c r="TRB50" s="44"/>
      <c r="TRC50" s="44"/>
      <c r="TRD50" s="41"/>
      <c r="TRE50" s="41"/>
      <c r="TRF50" s="42"/>
      <c r="TRG50" s="42"/>
      <c r="TRH50" s="43"/>
      <c r="TRI50" s="43"/>
      <c r="TRJ50" s="44"/>
      <c r="TRK50" s="44"/>
      <c r="TRL50" s="45"/>
      <c r="TRM50" s="44"/>
      <c r="TRN50" s="44"/>
      <c r="TRO50" s="41"/>
      <c r="TRP50" s="41"/>
      <c r="TRQ50" s="42"/>
      <c r="TRR50" s="42"/>
      <c r="TRS50" s="43"/>
      <c r="TRT50" s="43"/>
      <c r="TRU50" s="44"/>
      <c r="TRV50" s="44"/>
      <c r="TRW50" s="45"/>
      <c r="TRX50" s="44"/>
      <c r="TRY50" s="44"/>
      <c r="TRZ50" s="41"/>
      <c r="TSA50" s="41"/>
      <c r="TSB50" s="42"/>
      <c r="TSC50" s="42"/>
      <c r="TSD50" s="43"/>
      <c r="TSE50" s="43"/>
      <c r="TSF50" s="44"/>
      <c r="TSG50" s="44"/>
      <c r="TSH50" s="45"/>
      <c r="TSI50" s="44"/>
      <c r="TSJ50" s="44"/>
      <c r="TSK50" s="41"/>
      <c r="TSL50" s="41"/>
      <c r="TSM50" s="42"/>
      <c r="TSN50" s="42"/>
      <c r="TSO50" s="43"/>
      <c r="TSP50" s="43"/>
      <c r="TSQ50" s="44"/>
      <c r="TSR50" s="44"/>
      <c r="TSS50" s="45"/>
      <c r="TST50" s="44"/>
      <c r="TSU50" s="44"/>
      <c r="TSV50" s="41"/>
      <c r="TSW50" s="41"/>
      <c r="TSX50" s="42"/>
      <c r="TSY50" s="42"/>
      <c r="TSZ50" s="43"/>
      <c r="TTA50" s="43"/>
      <c r="TTB50" s="44"/>
      <c r="TTC50" s="44"/>
      <c r="TTD50" s="45"/>
      <c r="TTE50" s="44"/>
      <c r="TTF50" s="44"/>
      <c r="TTG50" s="41"/>
      <c r="TTH50" s="41"/>
      <c r="TTI50" s="42"/>
      <c r="TTJ50" s="42"/>
      <c r="TTK50" s="43"/>
      <c r="TTL50" s="43"/>
      <c r="TTM50" s="44"/>
      <c r="TTN50" s="44"/>
      <c r="TTO50" s="45"/>
      <c r="TTP50" s="44"/>
      <c r="TTQ50" s="44"/>
      <c r="TTR50" s="41"/>
      <c r="TTS50" s="41"/>
      <c r="TTT50" s="42"/>
      <c r="TTU50" s="42"/>
      <c r="TTV50" s="43"/>
      <c r="TTW50" s="43"/>
      <c r="TTX50" s="44"/>
      <c r="TTY50" s="44"/>
      <c r="TTZ50" s="45"/>
      <c r="TUA50" s="44"/>
      <c r="TUB50" s="44"/>
      <c r="TUC50" s="41"/>
      <c r="TUD50" s="41"/>
      <c r="TUE50" s="42"/>
      <c r="TUF50" s="42"/>
      <c r="TUG50" s="43"/>
      <c r="TUH50" s="43"/>
      <c r="TUI50" s="44"/>
      <c r="TUJ50" s="44"/>
      <c r="TUK50" s="45"/>
      <c r="TUL50" s="44"/>
      <c r="TUM50" s="44"/>
      <c r="TUN50" s="41"/>
      <c r="TUO50" s="41"/>
      <c r="TUP50" s="42"/>
      <c r="TUQ50" s="42"/>
      <c r="TUR50" s="43"/>
      <c r="TUS50" s="43"/>
      <c r="TUT50" s="44"/>
      <c r="TUU50" s="44"/>
      <c r="TUV50" s="45"/>
      <c r="TUW50" s="44"/>
      <c r="TUX50" s="44"/>
      <c r="TUY50" s="41"/>
      <c r="TUZ50" s="41"/>
      <c r="TVA50" s="42"/>
      <c r="TVB50" s="42"/>
      <c r="TVC50" s="43"/>
      <c r="TVD50" s="43"/>
      <c r="TVE50" s="44"/>
      <c r="TVF50" s="44"/>
      <c r="TVG50" s="45"/>
      <c r="TVH50" s="44"/>
      <c r="TVI50" s="44"/>
      <c r="TVJ50" s="41"/>
      <c r="TVK50" s="41"/>
      <c r="TVL50" s="42"/>
      <c r="TVM50" s="42"/>
      <c r="TVN50" s="43"/>
      <c r="TVO50" s="43"/>
      <c r="TVP50" s="44"/>
      <c r="TVQ50" s="44"/>
      <c r="TVR50" s="45"/>
      <c r="TVS50" s="44"/>
      <c r="TVT50" s="44"/>
      <c r="TVU50" s="41"/>
      <c r="TVV50" s="41"/>
      <c r="TVW50" s="42"/>
      <c r="TVX50" s="42"/>
      <c r="TVY50" s="43"/>
      <c r="TVZ50" s="43"/>
      <c r="TWA50" s="44"/>
      <c r="TWB50" s="44"/>
      <c r="TWC50" s="45"/>
      <c r="TWD50" s="44"/>
      <c r="TWE50" s="44"/>
      <c r="TWF50" s="41"/>
      <c r="TWG50" s="41"/>
      <c r="TWH50" s="42"/>
      <c r="TWI50" s="42"/>
      <c r="TWJ50" s="43"/>
      <c r="TWK50" s="43"/>
      <c r="TWL50" s="44"/>
      <c r="TWM50" s="44"/>
      <c r="TWN50" s="45"/>
      <c r="TWO50" s="44"/>
      <c r="TWP50" s="44"/>
      <c r="TWQ50" s="41"/>
      <c r="TWR50" s="41"/>
      <c r="TWS50" s="42"/>
      <c r="TWT50" s="42"/>
      <c r="TWU50" s="43"/>
      <c r="TWV50" s="43"/>
      <c r="TWW50" s="44"/>
      <c r="TWX50" s="44"/>
      <c r="TWY50" s="45"/>
      <c r="TWZ50" s="44"/>
      <c r="TXA50" s="44"/>
      <c r="TXB50" s="41"/>
      <c r="TXC50" s="41"/>
      <c r="TXD50" s="42"/>
      <c r="TXE50" s="42"/>
      <c r="TXF50" s="43"/>
      <c r="TXG50" s="43"/>
      <c r="TXH50" s="44"/>
      <c r="TXI50" s="44"/>
      <c r="TXJ50" s="45"/>
      <c r="TXK50" s="44"/>
      <c r="TXL50" s="44"/>
      <c r="TXM50" s="41"/>
      <c r="TXN50" s="41"/>
      <c r="TXO50" s="42"/>
      <c r="TXP50" s="42"/>
      <c r="TXQ50" s="43"/>
      <c r="TXR50" s="43"/>
      <c r="TXS50" s="44"/>
      <c r="TXT50" s="44"/>
      <c r="TXU50" s="45"/>
      <c r="TXV50" s="44"/>
      <c r="TXW50" s="44"/>
      <c r="TXX50" s="41"/>
      <c r="TXY50" s="41"/>
      <c r="TXZ50" s="42"/>
      <c r="TYA50" s="42"/>
      <c r="TYB50" s="43"/>
      <c r="TYC50" s="43"/>
      <c r="TYD50" s="44"/>
      <c r="TYE50" s="44"/>
      <c r="TYF50" s="45"/>
      <c r="TYG50" s="44"/>
      <c r="TYH50" s="44"/>
      <c r="TYI50" s="41"/>
      <c r="TYJ50" s="41"/>
      <c r="TYK50" s="42"/>
      <c r="TYL50" s="42"/>
      <c r="TYM50" s="43"/>
      <c r="TYN50" s="43"/>
      <c r="TYO50" s="44"/>
      <c r="TYP50" s="44"/>
      <c r="TYQ50" s="45"/>
      <c r="TYR50" s="44"/>
      <c r="TYS50" s="44"/>
      <c r="TYT50" s="41"/>
      <c r="TYU50" s="41"/>
      <c r="TYV50" s="42"/>
      <c r="TYW50" s="42"/>
      <c r="TYX50" s="43"/>
      <c r="TYY50" s="43"/>
      <c r="TYZ50" s="44"/>
      <c r="TZA50" s="44"/>
      <c r="TZB50" s="45"/>
      <c r="TZC50" s="44"/>
      <c r="TZD50" s="44"/>
      <c r="TZE50" s="41"/>
      <c r="TZF50" s="41"/>
      <c r="TZG50" s="42"/>
      <c r="TZH50" s="42"/>
      <c r="TZI50" s="43"/>
      <c r="TZJ50" s="43"/>
      <c r="TZK50" s="44"/>
      <c r="TZL50" s="44"/>
      <c r="TZM50" s="45"/>
      <c r="TZN50" s="44"/>
      <c r="TZO50" s="44"/>
      <c r="TZP50" s="41"/>
      <c r="TZQ50" s="41"/>
      <c r="TZR50" s="42"/>
      <c r="TZS50" s="42"/>
      <c r="TZT50" s="43"/>
      <c r="TZU50" s="43"/>
      <c r="TZV50" s="44"/>
      <c r="TZW50" s="44"/>
      <c r="TZX50" s="45"/>
      <c r="TZY50" s="44"/>
      <c r="TZZ50" s="44"/>
      <c r="UAA50" s="41"/>
      <c r="UAB50" s="41"/>
      <c r="UAC50" s="42"/>
      <c r="UAD50" s="42"/>
      <c r="UAE50" s="43"/>
      <c r="UAF50" s="43"/>
      <c r="UAG50" s="44"/>
      <c r="UAH50" s="44"/>
      <c r="UAI50" s="45"/>
      <c r="UAJ50" s="44"/>
      <c r="UAK50" s="44"/>
      <c r="UAL50" s="41"/>
      <c r="UAM50" s="41"/>
      <c r="UAN50" s="42"/>
      <c r="UAO50" s="42"/>
      <c r="UAP50" s="43"/>
      <c r="UAQ50" s="43"/>
      <c r="UAR50" s="44"/>
      <c r="UAS50" s="44"/>
      <c r="UAT50" s="45"/>
      <c r="UAU50" s="44"/>
      <c r="UAV50" s="44"/>
      <c r="UAW50" s="41"/>
      <c r="UAX50" s="41"/>
      <c r="UAY50" s="42"/>
      <c r="UAZ50" s="42"/>
      <c r="UBA50" s="43"/>
      <c r="UBB50" s="43"/>
      <c r="UBC50" s="44"/>
      <c r="UBD50" s="44"/>
      <c r="UBE50" s="45"/>
      <c r="UBF50" s="44"/>
      <c r="UBG50" s="44"/>
      <c r="UBH50" s="41"/>
      <c r="UBI50" s="41"/>
      <c r="UBJ50" s="42"/>
      <c r="UBK50" s="42"/>
      <c r="UBL50" s="43"/>
      <c r="UBM50" s="43"/>
      <c r="UBN50" s="44"/>
      <c r="UBO50" s="44"/>
      <c r="UBP50" s="45"/>
      <c r="UBQ50" s="44"/>
      <c r="UBR50" s="44"/>
      <c r="UBS50" s="41"/>
      <c r="UBT50" s="41"/>
      <c r="UBU50" s="42"/>
      <c r="UBV50" s="42"/>
      <c r="UBW50" s="43"/>
      <c r="UBX50" s="43"/>
      <c r="UBY50" s="44"/>
      <c r="UBZ50" s="44"/>
      <c r="UCA50" s="45"/>
      <c r="UCB50" s="44"/>
      <c r="UCC50" s="44"/>
      <c r="UCD50" s="41"/>
      <c r="UCE50" s="41"/>
      <c r="UCF50" s="42"/>
      <c r="UCG50" s="42"/>
      <c r="UCH50" s="43"/>
      <c r="UCI50" s="43"/>
      <c r="UCJ50" s="44"/>
      <c r="UCK50" s="44"/>
      <c r="UCL50" s="45"/>
      <c r="UCM50" s="44"/>
      <c r="UCN50" s="44"/>
      <c r="UCO50" s="41"/>
      <c r="UCP50" s="41"/>
      <c r="UCQ50" s="42"/>
      <c r="UCR50" s="42"/>
      <c r="UCS50" s="43"/>
      <c r="UCT50" s="43"/>
      <c r="UCU50" s="44"/>
      <c r="UCV50" s="44"/>
      <c r="UCW50" s="45"/>
      <c r="UCX50" s="44"/>
      <c r="UCY50" s="44"/>
      <c r="UCZ50" s="41"/>
      <c r="UDA50" s="41"/>
      <c r="UDB50" s="42"/>
      <c r="UDC50" s="42"/>
      <c r="UDD50" s="43"/>
      <c r="UDE50" s="43"/>
      <c r="UDF50" s="44"/>
      <c r="UDG50" s="44"/>
      <c r="UDH50" s="45"/>
      <c r="UDI50" s="44"/>
      <c r="UDJ50" s="44"/>
      <c r="UDK50" s="41"/>
      <c r="UDL50" s="41"/>
      <c r="UDM50" s="42"/>
      <c r="UDN50" s="42"/>
      <c r="UDO50" s="43"/>
      <c r="UDP50" s="43"/>
      <c r="UDQ50" s="44"/>
      <c r="UDR50" s="44"/>
      <c r="UDS50" s="45"/>
      <c r="UDT50" s="44"/>
      <c r="UDU50" s="44"/>
      <c r="UDV50" s="41"/>
      <c r="UDW50" s="41"/>
      <c r="UDX50" s="42"/>
      <c r="UDY50" s="42"/>
      <c r="UDZ50" s="43"/>
      <c r="UEA50" s="43"/>
      <c r="UEB50" s="44"/>
      <c r="UEC50" s="44"/>
      <c r="UED50" s="45"/>
      <c r="UEE50" s="44"/>
      <c r="UEF50" s="44"/>
      <c r="UEG50" s="41"/>
      <c r="UEH50" s="41"/>
      <c r="UEI50" s="42"/>
      <c r="UEJ50" s="42"/>
      <c r="UEK50" s="43"/>
      <c r="UEL50" s="43"/>
      <c r="UEM50" s="44"/>
      <c r="UEN50" s="44"/>
      <c r="UEO50" s="45"/>
      <c r="UEP50" s="44"/>
      <c r="UEQ50" s="44"/>
      <c r="UER50" s="41"/>
      <c r="UES50" s="41"/>
      <c r="UET50" s="42"/>
      <c r="UEU50" s="42"/>
      <c r="UEV50" s="43"/>
      <c r="UEW50" s="43"/>
      <c r="UEX50" s="44"/>
      <c r="UEY50" s="44"/>
      <c r="UEZ50" s="45"/>
      <c r="UFA50" s="44"/>
      <c r="UFB50" s="44"/>
      <c r="UFC50" s="41"/>
      <c r="UFD50" s="41"/>
      <c r="UFE50" s="42"/>
      <c r="UFF50" s="42"/>
      <c r="UFG50" s="43"/>
      <c r="UFH50" s="43"/>
      <c r="UFI50" s="44"/>
      <c r="UFJ50" s="44"/>
      <c r="UFK50" s="45"/>
      <c r="UFL50" s="44"/>
      <c r="UFM50" s="44"/>
      <c r="UFN50" s="41"/>
      <c r="UFO50" s="41"/>
      <c r="UFP50" s="42"/>
      <c r="UFQ50" s="42"/>
      <c r="UFR50" s="43"/>
      <c r="UFS50" s="43"/>
      <c r="UFT50" s="44"/>
      <c r="UFU50" s="44"/>
      <c r="UFV50" s="45"/>
      <c r="UFW50" s="44"/>
      <c r="UFX50" s="44"/>
      <c r="UFY50" s="41"/>
      <c r="UFZ50" s="41"/>
      <c r="UGA50" s="42"/>
      <c r="UGB50" s="42"/>
      <c r="UGC50" s="43"/>
      <c r="UGD50" s="43"/>
      <c r="UGE50" s="44"/>
      <c r="UGF50" s="44"/>
      <c r="UGG50" s="45"/>
      <c r="UGH50" s="44"/>
      <c r="UGI50" s="44"/>
      <c r="UGJ50" s="41"/>
      <c r="UGK50" s="41"/>
      <c r="UGL50" s="42"/>
      <c r="UGM50" s="42"/>
      <c r="UGN50" s="43"/>
      <c r="UGO50" s="43"/>
      <c r="UGP50" s="44"/>
      <c r="UGQ50" s="44"/>
      <c r="UGR50" s="45"/>
      <c r="UGS50" s="44"/>
      <c r="UGT50" s="44"/>
      <c r="UGU50" s="41"/>
      <c r="UGV50" s="41"/>
      <c r="UGW50" s="42"/>
      <c r="UGX50" s="42"/>
      <c r="UGY50" s="43"/>
      <c r="UGZ50" s="43"/>
      <c r="UHA50" s="44"/>
      <c r="UHB50" s="44"/>
      <c r="UHC50" s="45"/>
      <c r="UHD50" s="44"/>
      <c r="UHE50" s="44"/>
      <c r="UHF50" s="41"/>
      <c r="UHG50" s="41"/>
      <c r="UHH50" s="42"/>
      <c r="UHI50" s="42"/>
      <c r="UHJ50" s="43"/>
      <c r="UHK50" s="43"/>
      <c r="UHL50" s="44"/>
      <c r="UHM50" s="44"/>
      <c r="UHN50" s="45"/>
      <c r="UHO50" s="44"/>
      <c r="UHP50" s="44"/>
      <c r="UHQ50" s="41"/>
      <c r="UHR50" s="41"/>
      <c r="UHS50" s="42"/>
      <c r="UHT50" s="42"/>
      <c r="UHU50" s="43"/>
      <c r="UHV50" s="43"/>
      <c r="UHW50" s="44"/>
      <c r="UHX50" s="44"/>
      <c r="UHY50" s="45"/>
      <c r="UHZ50" s="44"/>
      <c r="UIA50" s="44"/>
      <c r="UIB50" s="41"/>
      <c r="UIC50" s="41"/>
      <c r="UID50" s="42"/>
      <c r="UIE50" s="42"/>
      <c r="UIF50" s="43"/>
      <c r="UIG50" s="43"/>
      <c r="UIH50" s="44"/>
      <c r="UII50" s="44"/>
      <c r="UIJ50" s="45"/>
      <c r="UIK50" s="44"/>
      <c r="UIL50" s="44"/>
      <c r="UIM50" s="41"/>
      <c r="UIN50" s="41"/>
      <c r="UIO50" s="42"/>
      <c r="UIP50" s="42"/>
      <c r="UIQ50" s="43"/>
      <c r="UIR50" s="43"/>
      <c r="UIS50" s="44"/>
      <c r="UIT50" s="44"/>
      <c r="UIU50" s="45"/>
      <c r="UIV50" s="44"/>
      <c r="UIW50" s="44"/>
      <c r="UIX50" s="41"/>
      <c r="UIY50" s="41"/>
      <c r="UIZ50" s="42"/>
      <c r="UJA50" s="42"/>
      <c r="UJB50" s="43"/>
      <c r="UJC50" s="43"/>
      <c r="UJD50" s="44"/>
      <c r="UJE50" s="44"/>
      <c r="UJF50" s="45"/>
      <c r="UJG50" s="44"/>
      <c r="UJH50" s="44"/>
      <c r="UJI50" s="41"/>
      <c r="UJJ50" s="41"/>
      <c r="UJK50" s="42"/>
      <c r="UJL50" s="42"/>
      <c r="UJM50" s="43"/>
      <c r="UJN50" s="43"/>
      <c r="UJO50" s="44"/>
      <c r="UJP50" s="44"/>
      <c r="UJQ50" s="45"/>
      <c r="UJR50" s="44"/>
      <c r="UJS50" s="44"/>
      <c r="UJT50" s="41"/>
      <c r="UJU50" s="41"/>
      <c r="UJV50" s="42"/>
      <c r="UJW50" s="42"/>
      <c r="UJX50" s="43"/>
      <c r="UJY50" s="43"/>
      <c r="UJZ50" s="44"/>
      <c r="UKA50" s="44"/>
      <c r="UKB50" s="45"/>
      <c r="UKC50" s="44"/>
      <c r="UKD50" s="44"/>
      <c r="UKE50" s="41"/>
      <c r="UKF50" s="41"/>
      <c r="UKG50" s="42"/>
      <c r="UKH50" s="42"/>
      <c r="UKI50" s="43"/>
      <c r="UKJ50" s="43"/>
      <c r="UKK50" s="44"/>
      <c r="UKL50" s="44"/>
      <c r="UKM50" s="45"/>
      <c r="UKN50" s="44"/>
      <c r="UKO50" s="44"/>
      <c r="UKP50" s="41"/>
      <c r="UKQ50" s="41"/>
      <c r="UKR50" s="42"/>
      <c r="UKS50" s="42"/>
      <c r="UKT50" s="43"/>
      <c r="UKU50" s="43"/>
      <c r="UKV50" s="44"/>
      <c r="UKW50" s="44"/>
      <c r="UKX50" s="45"/>
      <c r="UKY50" s="44"/>
      <c r="UKZ50" s="44"/>
      <c r="ULA50" s="41"/>
      <c r="ULB50" s="41"/>
      <c r="ULC50" s="42"/>
      <c r="ULD50" s="42"/>
      <c r="ULE50" s="43"/>
      <c r="ULF50" s="43"/>
      <c r="ULG50" s="44"/>
      <c r="ULH50" s="44"/>
      <c r="ULI50" s="45"/>
      <c r="ULJ50" s="44"/>
      <c r="ULK50" s="44"/>
      <c r="ULL50" s="41"/>
      <c r="ULM50" s="41"/>
      <c r="ULN50" s="42"/>
      <c r="ULO50" s="42"/>
      <c r="ULP50" s="43"/>
      <c r="ULQ50" s="43"/>
      <c r="ULR50" s="44"/>
      <c r="ULS50" s="44"/>
      <c r="ULT50" s="45"/>
      <c r="ULU50" s="44"/>
      <c r="ULV50" s="44"/>
      <c r="ULW50" s="41"/>
      <c r="ULX50" s="41"/>
      <c r="ULY50" s="42"/>
      <c r="ULZ50" s="42"/>
      <c r="UMA50" s="43"/>
      <c r="UMB50" s="43"/>
      <c r="UMC50" s="44"/>
      <c r="UMD50" s="44"/>
      <c r="UME50" s="45"/>
      <c r="UMF50" s="44"/>
      <c r="UMG50" s="44"/>
      <c r="UMH50" s="41"/>
      <c r="UMI50" s="41"/>
      <c r="UMJ50" s="42"/>
      <c r="UMK50" s="42"/>
      <c r="UML50" s="43"/>
      <c r="UMM50" s="43"/>
      <c r="UMN50" s="44"/>
      <c r="UMO50" s="44"/>
      <c r="UMP50" s="45"/>
      <c r="UMQ50" s="44"/>
      <c r="UMR50" s="44"/>
      <c r="UMS50" s="41"/>
      <c r="UMT50" s="41"/>
      <c r="UMU50" s="42"/>
      <c r="UMV50" s="42"/>
      <c r="UMW50" s="43"/>
      <c r="UMX50" s="43"/>
      <c r="UMY50" s="44"/>
      <c r="UMZ50" s="44"/>
      <c r="UNA50" s="45"/>
      <c r="UNB50" s="44"/>
      <c r="UNC50" s="44"/>
      <c r="UND50" s="41"/>
      <c r="UNE50" s="41"/>
      <c r="UNF50" s="42"/>
      <c r="UNG50" s="42"/>
      <c r="UNH50" s="43"/>
      <c r="UNI50" s="43"/>
      <c r="UNJ50" s="44"/>
      <c r="UNK50" s="44"/>
      <c r="UNL50" s="45"/>
      <c r="UNM50" s="44"/>
      <c r="UNN50" s="44"/>
      <c r="UNO50" s="41"/>
      <c r="UNP50" s="41"/>
      <c r="UNQ50" s="42"/>
      <c r="UNR50" s="42"/>
      <c r="UNS50" s="43"/>
      <c r="UNT50" s="43"/>
      <c r="UNU50" s="44"/>
      <c r="UNV50" s="44"/>
      <c r="UNW50" s="45"/>
      <c r="UNX50" s="44"/>
      <c r="UNY50" s="44"/>
      <c r="UNZ50" s="41"/>
      <c r="UOA50" s="41"/>
      <c r="UOB50" s="42"/>
      <c r="UOC50" s="42"/>
      <c r="UOD50" s="43"/>
      <c r="UOE50" s="43"/>
      <c r="UOF50" s="44"/>
      <c r="UOG50" s="44"/>
      <c r="UOH50" s="45"/>
      <c r="UOI50" s="44"/>
      <c r="UOJ50" s="44"/>
      <c r="UOK50" s="41"/>
      <c r="UOL50" s="41"/>
      <c r="UOM50" s="42"/>
      <c r="UON50" s="42"/>
      <c r="UOO50" s="43"/>
      <c r="UOP50" s="43"/>
      <c r="UOQ50" s="44"/>
      <c r="UOR50" s="44"/>
      <c r="UOS50" s="45"/>
      <c r="UOT50" s="44"/>
      <c r="UOU50" s="44"/>
      <c r="UOV50" s="41"/>
      <c r="UOW50" s="41"/>
      <c r="UOX50" s="42"/>
      <c r="UOY50" s="42"/>
      <c r="UOZ50" s="43"/>
      <c r="UPA50" s="43"/>
      <c r="UPB50" s="44"/>
      <c r="UPC50" s="44"/>
      <c r="UPD50" s="45"/>
      <c r="UPE50" s="44"/>
      <c r="UPF50" s="44"/>
      <c r="UPG50" s="41"/>
      <c r="UPH50" s="41"/>
      <c r="UPI50" s="42"/>
      <c r="UPJ50" s="42"/>
      <c r="UPK50" s="43"/>
      <c r="UPL50" s="43"/>
      <c r="UPM50" s="44"/>
      <c r="UPN50" s="44"/>
      <c r="UPO50" s="45"/>
      <c r="UPP50" s="44"/>
      <c r="UPQ50" s="44"/>
      <c r="UPR50" s="41"/>
      <c r="UPS50" s="41"/>
      <c r="UPT50" s="42"/>
      <c r="UPU50" s="42"/>
      <c r="UPV50" s="43"/>
      <c r="UPW50" s="43"/>
      <c r="UPX50" s="44"/>
      <c r="UPY50" s="44"/>
      <c r="UPZ50" s="45"/>
      <c r="UQA50" s="44"/>
      <c r="UQB50" s="44"/>
      <c r="UQC50" s="41"/>
      <c r="UQD50" s="41"/>
      <c r="UQE50" s="42"/>
      <c r="UQF50" s="42"/>
      <c r="UQG50" s="43"/>
      <c r="UQH50" s="43"/>
      <c r="UQI50" s="44"/>
      <c r="UQJ50" s="44"/>
      <c r="UQK50" s="45"/>
      <c r="UQL50" s="44"/>
      <c r="UQM50" s="44"/>
      <c r="UQN50" s="41"/>
      <c r="UQO50" s="41"/>
      <c r="UQP50" s="42"/>
      <c r="UQQ50" s="42"/>
      <c r="UQR50" s="43"/>
      <c r="UQS50" s="43"/>
      <c r="UQT50" s="44"/>
      <c r="UQU50" s="44"/>
      <c r="UQV50" s="45"/>
      <c r="UQW50" s="44"/>
      <c r="UQX50" s="44"/>
      <c r="UQY50" s="41"/>
      <c r="UQZ50" s="41"/>
      <c r="URA50" s="42"/>
      <c r="URB50" s="42"/>
      <c r="URC50" s="43"/>
      <c r="URD50" s="43"/>
      <c r="URE50" s="44"/>
      <c r="URF50" s="44"/>
      <c r="URG50" s="45"/>
      <c r="URH50" s="44"/>
      <c r="URI50" s="44"/>
      <c r="URJ50" s="41"/>
      <c r="URK50" s="41"/>
      <c r="URL50" s="42"/>
      <c r="URM50" s="42"/>
      <c r="URN50" s="43"/>
      <c r="URO50" s="43"/>
      <c r="URP50" s="44"/>
      <c r="URQ50" s="44"/>
      <c r="URR50" s="45"/>
      <c r="URS50" s="44"/>
      <c r="URT50" s="44"/>
      <c r="URU50" s="41"/>
      <c r="URV50" s="41"/>
      <c r="URW50" s="42"/>
      <c r="URX50" s="42"/>
      <c r="URY50" s="43"/>
      <c r="URZ50" s="43"/>
      <c r="USA50" s="44"/>
      <c r="USB50" s="44"/>
      <c r="USC50" s="45"/>
      <c r="USD50" s="44"/>
      <c r="USE50" s="44"/>
      <c r="USF50" s="41"/>
      <c r="USG50" s="41"/>
      <c r="USH50" s="42"/>
      <c r="USI50" s="42"/>
      <c r="USJ50" s="43"/>
      <c r="USK50" s="43"/>
      <c r="USL50" s="44"/>
      <c r="USM50" s="44"/>
      <c r="USN50" s="45"/>
      <c r="USO50" s="44"/>
      <c r="USP50" s="44"/>
      <c r="USQ50" s="41"/>
      <c r="USR50" s="41"/>
      <c r="USS50" s="42"/>
      <c r="UST50" s="42"/>
      <c r="USU50" s="43"/>
      <c r="USV50" s="43"/>
      <c r="USW50" s="44"/>
      <c r="USX50" s="44"/>
      <c r="USY50" s="45"/>
      <c r="USZ50" s="44"/>
      <c r="UTA50" s="44"/>
      <c r="UTB50" s="41"/>
      <c r="UTC50" s="41"/>
      <c r="UTD50" s="42"/>
      <c r="UTE50" s="42"/>
      <c r="UTF50" s="43"/>
      <c r="UTG50" s="43"/>
      <c r="UTH50" s="44"/>
      <c r="UTI50" s="44"/>
      <c r="UTJ50" s="45"/>
      <c r="UTK50" s="44"/>
      <c r="UTL50" s="44"/>
      <c r="UTM50" s="41"/>
      <c r="UTN50" s="41"/>
      <c r="UTO50" s="42"/>
      <c r="UTP50" s="42"/>
      <c r="UTQ50" s="43"/>
      <c r="UTR50" s="43"/>
      <c r="UTS50" s="44"/>
      <c r="UTT50" s="44"/>
      <c r="UTU50" s="45"/>
      <c r="UTV50" s="44"/>
      <c r="UTW50" s="44"/>
      <c r="UTX50" s="41"/>
      <c r="UTY50" s="41"/>
      <c r="UTZ50" s="42"/>
      <c r="UUA50" s="42"/>
      <c r="UUB50" s="43"/>
      <c r="UUC50" s="43"/>
      <c r="UUD50" s="44"/>
      <c r="UUE50" s="44"/>
      <c r="UUF50" s="45"/>
      <c r="UUG50" s="44"/>
      <c r="UUH50" s="44"/>
      <c r="UUI50" s="41"/>
      <c r="UUJ50" s="41"/>
      <c r="UUK50" s="42"/>
      <c r="UUL50" s="42"/>
      <c r="UUM50" s="43"/>
      <c r="UUN50" s="43"/>
      <c r="UUO50" s="44"/>
      <c r="UUP50" s="44"/>
      <c r="UUQ50" s="45"/>
      <c r="UUR50" s="44"/>
      <c r="UUS50" s="44"/>
      <c r="UUT50" s="41"/>
      <c r="UUU50" s="41"/>
      <c r="UUV50" s="42"/>
      <c r="UUW50" s="42"/>
      <c r="UUX50" s="43"/>
      <c r="UUY50" s="43"/>
      <c r="UUZ50" s="44"/>
      <c r="UVA50" s="44"/>
      <c r="UVB50" s="45"/>
      <c r="UVC50" s="44"/>
      <c r="UVD50" s="44"/>
      <c r="UVE50" s="41"/>
      <c r="UVF50" s="41"/>
      <c r="UVG50" s="42"/>
      <c r="UVH50" s="42"/>
      <c r="UVI50" s="43"/>
      <c r="UVJ50" s="43"/>
      <c r="UVK50" s="44"/>
      <c r="UVL50" s="44"/>
      <c r="UVM50" s="45"/>
      <c r="UVN50" s="44"/>
      <c r="UVO50" s="44"/>
      <c r="UVP50" s="41"/>
      <c r="UVQ50" s="41"/>
      <c r="UVR50" s="42"/>
      <c r="UVS50" s="42"/>
      <c r="UVT50" s="43"/>
      <c r="UVU50" s="43"/>
      <c r="UVV50" s="44"/>
      <c r="UVW50" s="44"/>
      <c r="UVX50" s="45"/>
      <c r="UVY50" s="44"/>
      <c r="UVZ50" s="44"/>
      <c r="UWA50" s="41"/>
      <c r="UWB50" s="41"/>
      <c r="UWC50" s="42"/>
      <c r="UWD50" s="42"/>
      <c r="UWE50" s="43"/>
      <c r="UWF50" s="43"/>
      <c r="UWG50" s="44"/>
      <c r="UWH50" s="44"/>
      <c r="UWI50" s="45"/>
      <c r="UWJ50" s="44"/>
      <c r="UWK50" s="44"/>
      <c r="UWL50" s="41"/>
      <c r="UWM50" s="41"/>
      <c r="UWN50" s="42"/>
      <c r="UWO50" s="42"/>
      <c r="UWP50" s="43"/>
      <c r="UWQ50" s="43"/>
      <c r="UWR50" s="44"/>
      <c r="UWS50" s="44"/>
      <c r="UWT50" s="45"/>
      <c r="UWU50" s="44"/>
      <c r="UWV50" s="44"/>
      <c r="UWW50" s="41"/>
      <c r="UWX50" s="41"/>
      <c r="UWY50" s="42"/>
      <c r="UWZ50" s="42"/>
      <c r="UXA50" s="43"/>
      <c r="UXB50" s="43"/>
      <c r="UXC50" s="44"/>
      <c r="UXD50" s="44"/>
      <c r="UXE50" s="45"/>
      <c r="UXF50" s="44"/>
      <c r="UXG50" s="44"/>
      <c r="UXH50" s="41"/>
      <c r="UXI50" s="41"/>
      <c r="UXJ50" s="42"/>
      <c r="UXK50" s="42"/>
      <c r="UXL50" s="43"/>
      <c r="UXM50" s="43"/>
      <c r="UXN50" s="44"/>
      <c r="UXO50" s="44"/>
      <c r="UXP50" s="45"/>
      <c r="UXQ50" s="44"/>
      <c r="UXR50" s="44"/>
      <c r="UXS50" s="41"/>
      <c r="UXT50" s="41"/>
      <c r="UXU50" s="42"/>
      <c r="UXV50" s="42"/>
      <c r="UXW50" s="43"/>
      <c r="UXX50" s="43"/>
      <c r="UXY50" s="44"/>
      <c r="UXZ50" s="44"/>
      <c r="UYA50" s="45"/>
      <c r="UYB50" s="44"/>
      <c r="UYC50" s="44"/>
      <c r="UYD50" s="41"/>
      <c r="UYE50" s="41"/>
      <c r="UYF50" s="42"/>
      <c r="UYG50" s="42"/>
      <c r="UYH50" s="43"/>
      <c r="UYI50" s="43"/>
      <c r="UYJ50" s="44"/>
      <c r="UYK50" s="44"/>
      <c r="UYL50" s="45"/>
      <c r="UYM50" s="44"/>
      <c r="UYN50" s="44"/>
      <c r="UYO50" s="41"/>
      <c r="UYP50" s="41"/>
      <c r="UYQ50" s="42"/>
      <c r="UYR50" s="42"/>
      <c r="UYS50" s="43"/>
      <c r="UYT50" s="43"/>
      <c r="UYU50" s="44"/>
      <c r="UYV50" s="44"/>
      <c r="UYW50" s="45"/>
      <c r="UYX50" s="44"/>
      <c r="UYY50" s="44"/>
      <c r="UYZ50" s="41"/>
      <c r="UZA50" s="41"/>
      <c r="UZB50" s="42"/>
      <c r="UZC50" s="42"/>
      <c r="UZD50" s="43"/>
      <c r="UZE50" s="43"/>
      <c r="UZF50" s="44"/>
      <c r="UZG50" s="44"/>
      <c r="UZH50" s="45"/>
      <c r="UZI50" s="44"/>
      <c r="UZJ50" s="44"/>
      <c r="UZK50" s="41"/>
      <c r="UZL50" s="41"/>
      <c r="UZM50" s="42"/>
      <c r="UZN50" s="42"/>
      <c r="UZO50" s="43"/>
      <c r="UZP50" s="43"/>
      <c r="UZQ50" s="44"/>
      <c r="UZR50" s="44"/>
      <c r="UZS50" s="45"/>
      <c r="UZT50" s="44"/>
      <c r="UZU50" s="44"/>
      <c r="UZV50" s="41"/>
      <c r="UZW50" s="41"/>
      <c r="UZX50" s="42"/>
      <c r="UZY50" s="42"/>
      <c r="UZZ50" s="43"/>
      <c r="VAA50" s="43"/>
      <c r="VAB50" s="44"/>
      <c r="VAC50" s="44"/>
      <c r="VAD50" s="45"/>
      <c r="VAE50" s="44"/>
      <c r="VAF50" s="44"/>
      <c r="VAG50" s="41"/>
      <c r="VAH50" s="41"/>
      <c r="VAI50" s="42"/>
      <c r="VAJ50" s="42"/>
      <c r="VAK50" s="43"/>
      <c r="VAL50" s="43"/>
      <c r="VAM50" s="44"/>
      <c r="VAN50" s="44"/>
      <c r="VAO50" s="45"/>
      <c r="VAP50" s="44"/>
      <c r="VAQ50" s="44"/>
      <c r="VAR50" s="41"/>
      <c r="VAS50" s="41"/>
      <c r="VAT50" s="42"/>
      <c r="VAU50" s="42"/>
      <c r="VAV50" s="43"/>
      <c r="VAW50" s="43"/>
      <c r="VAX50" s="44"/>
      <c r="VAY50" s="44"/>
      <c r="VAZ50" s="45"/>
      <c r="VBA50" s="44"/>
      <c r="VBB50" s="44"/>
      <c r="VBC50" s="41"/>
      <c r="VBD50" s="41"/>
      <c r="VBE50" s="42"/>
      <c r="VBF50" s="42"/>
      <c r="VBG50" s="43"/>
      <c r="VBH50" s="43"/>
      <c r="VBI50" s="44"/>
      <c r="VBJ50" s="44"/>
      <c r="VBK50" s="45"/>
      <c r="VBL50" s="44"/>
      <c r="VBM50" s="44"/>
      <c r="VBN50" s="41"/>
      <c r="VBO50" s="41"/>
      <c r="VBP50" s="42"/>
      <c r="VBQ50" s="42"/>
      <c r="VBR50" s="43"/>
      <c r="VBS50" s="43"/>
      <c r="VBT50" s="44"/>
      <c r="VBU50" s="44"/>
      <c r="VBV50" s="45"/>
      <c r="VBW50" s="44"/>
      <c r="VBX50" s="44"/>
      <c r="VBY50" s="41"/>
      <c r="VBZ50" s="41"/>
      <c r="VCA50" s="42"/>
      <c r="VCB50" s="42"/>
      <c r="VCC50" s="43"/>
      <c r="VCD50" s="43"/>
      <c r="VCE50" s="44"/>
      <c r="VCF50" s="44"/>
      <c r="VCG50" s="45"/>
      <c r="VCH50" s="44"/>
      <c r="VCI50" s="44"/>
      <c r="VCJ50" s="41"/>
      <c r="VCK50" s="41"/>
      <c r="VCL50" s="42"/>
      <c r="VCM50" s="42"/>
      <c r="VCN50" s="43"/>
      <c r="VCO50" s="43"/>
      <c r="VCP50" s="44"/>
      <c r="VCQ50" s="44"/>
      <c r="VCR50" s="45"/>
      <c r="VCS50" s="44"/>
      <c r="VCT50" s="44"/>
      <c r="VCU50" s="41"/>
      <c r="VCV50" s="41"/>
      <c r="VCW50" s="42"/>
      <c r="VCX50" s="42"/>
      <c r="VCY50" s="43"/>
      <c r="VCZ50" s="43"/>
      <c r="VDA50" s="44"/>
      <c r="VDB50" s="44"/>
      <c r="VDC50" s="45"/>
      <c r="VDD50" s="44"/>
      <c r="VDE50" s="44"/>
      <c r="VDF50" s="41"/>
      <c r="VDG50" s="41"/>
      <c r="VDH50" s="42"/>
      <c r="VDI50" s="42"/>
      <c r="VDJ50" s="43"/>
      <c r="VDK50" s="43"/>
      <c r="VDL50" s="44"/>
      <c r="VDM50" s="44"/>
      <c r="VDN50" s="45"/>
      <c r="VDO50" s="44"/>
      <c r="VDP50" s="44"/>
      <c r="VDQ50" s="41"/>
      <c r="VDR50" s="41"/>
      <c r="VDS50" s="42"/>
      <c r="VDT50" s="42"/>
      <c r="VDU50" s="43"/>
      <c r="VDV50" s="43"/>
      <c r="VDW50" s="44"/>
      <c r="VDX50" s="44"/>
      <c r="VDY50" s="45"/>
      <c r="VDZ50" s="44"/>
      <c r="VEA50" s="44"/>
      <c r="VEB50" s="41"/>
      <c r="VEC50" s="41"/>
      <c r="VED50" s="42"/>
      <c r="VEE50" s="42"/>
      <c r="VEF50" s="43"/>
      <c r="VEG50" s="43"/>
      <c r="VEH50" s="44"/>
      <c r="VEI50" s="44"/>
      <c r="VEJ50" s="45"/>
      <c r="VEK50" s="44"/>
      <c r="VEL50" s="44"/>
      <c r="VEM50" s="41"/>
      <c r="VEN50" s="41"/>
      <c r="VEO50" s="42"/>
      <c r="VEP50" s="42"/>
      <c r="VEQ50" s="43"/>
      <c r="VER50" s="43"/>
      <c r="VES50" s="44"/>
      <c r="VET50" s="44"/>
      <c r="VEU50" s="45"/>
      <c r="VEV50" s="44"/>
      <c r="VEW50" s="44"/>
      <c r="VEX50" s="41"/>
      <c r="VEY50" s="41"/>
      <c r="VEZ50" s="42"/>
      <c r="VFA50" s="42"/>
      <c r="VFB50" s="43"/>
      <c r="VFC50" s="43"/>
      <c r="VFD50" s="44"/>
      <c r="VFE50" s="44"/>
      <c r="VFF50" s="45"/>
      <c r="VFG50" s="44"/>
      <c r="VFH50" s="44"/>
      <c r="VFI50" s="41"/>
      <c r="VFJ50" s="41"/>
      <c r="VFK50" s="42"/>
      <c r="VFL50" s="42"/>
      <c r="VFM50" s="43"/>
      <c r="VFN50" s="43"/>
      <c r="VFO50" s="44"/>
      <c r="VFP50" s="44"/>
      <c r="VFQ50" s="45"/>
      <c r="VFR50" s="44"/>
      <c r="VFS50" s="44"/>
      <c r="VFT50" s="41"/>
      <c r="VFU50" s="41"/>
      <c r="VFV50" s="42"/>
      <c r="VFW50" s="42"/>
      <c r="VFX50" s="43"/>
      <c r="VFY50" s="43"/>
      <c r="VFZ50" s="44"/>
      <c r="VGA50" s="44"/>
      <c r="VGB50" s="45"/>
      <c r="VGC50" s="44"/>
      <c r="VGD50" s="44"/>
      <c r="VGE50" s="41"/>
      <c r="VGF50" s="41"/>
      <c r="VGG50" s="42"/>
      <c r="VGH50" s="42"/>
      <c r="VGI50" s="43"/>
      <c r="VGJ50" s="43"/>
      <c r="VGK50" s="44"/>
      <c r="VGL50" s="44"/>
      <c r="VGM50" s="45"/>
      <c r="VGN50" s="44"/>
      <c r="VGO50" s="44"/>
      <c r="VGP50" s="41"/>
      <c r="VGQ50" s="41"/>
      <c r="VGR50" s="42"/>
      <c r="VGS50" s="42"/>
      <c r="VGT50" s="43"/>
      <c r="VGU50" s="43"/>
      <c r="VGV50" s="44"/>
      <c r="VGW50" s="44"/>
      <c r="VGX50" s="45"/>
      <c r="VGY50" s="44"/>
      <c r="VGZ50" s="44"/>
      <c r="VHA50" s="41"/>
      <c r="VHB50" s="41"/>
      <c r="VHC50" s="42"/>
      <c r="VHD50" s="42"/>
      <c r="VHE50" s="43"/>
      <c r="VHF50" s="43"/>
      <c r="VHG50" s="44"/>
      <c r="VHH50" s="44"/>
      <c r="VHI50" s="45"/>
      <c r="VHJ50" s="44"/>
      <c r="VHK50" s="44"/>
      <c r="VHL50" s="41"/>
      <c r="VHM50" s="41"/>
      <c r="VHN50" s="42"/>
      <c r="VHO50" s="42"/>
      <c r="VHP50" s="43"/>
      <c r="VHQ50" s="43"/>
      <c r="VHR50" s="44"/>
      <c r="VHS50" s="44"/>
      <c r="VHT50" s="45"/>
      <c r="VHU50" s="44"/>
      <c r="VHV50" s="44"/>
      <c r="VHW50" s="41"/>
      <c r="VHX50" s="41"/>
      <c r="VHY50" s="42"/>
      <c r="VHZ50" s="42"/>
      <c r="VIA50" s="43"/>
      <c r="VIB50" s="43"/>
      <c r="VIC50" s="44"/>
      <c r="VID50" s="44"/>
      <c r="VIE50" s="45"/>
      <c r="VIF50" s="44"/>
      <c r="VIG50" s="44"/>
      <c r="VIH50" s="41"/>
      <c r="VII50" s="41"/>
      <c r="VIJ50" s="42"/>
      <c r="VIK50" s="42"/>
      <c r="VIL50" s="43"/>
      <c r="VIM50" s="43"/>
      <c r="VIN50" s="44"/>
      <c r="VIO50" s="44"/>
      <c r="VIP50" s="45"/>
      <c r="VIQ50" s="44"/>
      <c r="VIR50" s="44"/>
      <c r="VIS50" s="41"/>
      <c r="VIT50" s="41"/>
      <c r="VIU50" s="42"/>
      <c r="VIV50" s="42"/>
      <c r="VIW50" s="43"/>
      <c r="VIX50" s="43"/>
      <c r="VIY50" s="44"/>
      <c r="VIZ50" s="44"/>
      <c r="VJA50" s="45"/>
      <c r="VJB50" s="44"/>
      <c r="VJC50" s="44"/>
      <c r="VJD50" s="41"/>
      <c r="VJE50" s="41"/>
      <c r="VJF50" s="42"/>
      <c r="VJG50" s="42"/>
      <c r="VJH50" s="43"/>
      <c r="VJI50" s="43"/>
      <c r="VJJ50" s="44"/>
      <c r="VJK50" s="44"/>
      <c r="VJL50" s="45"/>
      <c r="VJM50" s="44"/>
      <c r="VJN50" s="44"/>
      <c r="VJO50" s="41"/>
      <c r="VJP50" s="41"/>
      <c r="VJQ50" s="42"/>
      <c r="VJR50" s="42"/>
      <c r="VJS50" s="43"/>
      <c r="VJT50" s="43"/>
      <c r="VJU50" s="44"/>
      <c r="VJV50" s="44"/>
      <c r="VJW50" s="45"/>
      <c r="VJX50" s="44"/>
      <c r="VJY50" s="44"/>
      <c r="VJZ50" s="41"/>
      <c r="VKA50" s="41"/>
      <c r="VKB50" s="42"/>
      <c r="VKC50" s="42"/>
      <c r="VKD50" s="43"/>
      <c r="VKE50" s="43"/>
      <c r="VKF50" s="44"/>
      <c r="VKG50" s="44"/>
      <c r="VKH50" s="45"/>
      <c r="VKI50" s="44"/>
      <c r="VKJ50" s="44"/>
      <c r="VKK50" s="41"/>
      <c r="VKL50" s="41"/>
      <c r="VKM50" s="42"/>
      <c r="VKN50" s="42"/>
      <c r="VKO50" s="43"/>
      <c r="VKP50" s="43"/>
      <c r="VKQ50" s="44"/>
      <c r="VKR50" s="44"/>
      <c r="VKS50" s="45"/>
      <c r="VKT50" s="44"/>
      <c r="VKU50" s="44"/>
      <c r="VKV50" s="41"/>
      <c r="VKW50" s="41"/>
      <c r="VKX50" s="42"/>
      <c r="VKY50" s="42"/>
      <c r="VKZ50" s="43"/>
      <c r="VLA50" s="43"/>
      <c r="VLB50" s="44"/>
      <c r="VLC50" s="44"/>
      <c r="VLD50" s="45"/>
      <c r="VLE50" s="44"/>
      <c r="VLF50" s="44"/>
      <c r="VLG50" s="41"/>
      <c r="VLH50" s="41"/>
      <c r="VLI50" s="42"/>
      <c r="VLJ50" s="42"/>
      <c r="VLK50" s="43"/>
      <c r="VLL50" s="43"/>
      <c r="VLM50" s="44"/>
      <c r="VLN50" s="44"/>
      <c r="VLO50" s="45"/>
      <c r="VLP50" s="44"/>
      <c r="VLQ50" s="44"/>
      <c r="VLR50" s="41"/>
      <c r="VLS50" s="41"/>
      <c r="VLT50" s="42"/>
      <c r="VLU50" s="42"/>
      <c r="VLV50" s="43"/>
      <c r="VLW50" s="43"/>
      <c r="VLX50" s="44"/>
      <c r="VLY50" s="44"/>
      <c r="VLZ50" s="45"/>
      <c r="VMA50" s="44"/>
      <c r="VMB50" s="44"/>
      <c r="VMC50" s="41"/>
      <c r="VMD50" s="41"/>
      <c r="VME50" s="42"/>
      <c r="VMF50" s="42"/>
      <c r="VMG50" s="43"/>
      <c r="VMH50" s="43"/>
      <c r="VMI50" s="44"/>
      <c r="VMJ50" s="44"/>
      <c r="VMK50" s="45"/>
      <c r="VML50" s="44"/>
      <c r="VMM50" s="44"/>
      <c r="VMN50" s="41"/>
      <c r="VMO50" s="41"/>
      <c r="VMP50" s="42"/>
      <c r="VMQ50" s="42"/>
      <c r="VMR50" s="43"/>
      <c r="VMS50" s="43"/>
      <c r="VMT50" s="44"/>
      <c r="VMU50" s="44"/>
      <c r="VMV50" s="45"/>
      <c r="VMW50" s="44"/>
      <c r="VMX50" s="44"/>
      <c r="VMY50" s="41"/>
      <c r="VMZ50" s="41"/>
      <c r="VNA50" s="42"/>
      <c r="VNB50" s="42"/>
      <c r="VNC50" s="43"/>
      <c r="VND50" s="43"/>
      <c r="VNE50" s="44"/>
      <c r="VNF50" s="44"/>
      <c r="VNG50" s="45"/>
      <c r="VNH50" s="44"/>
      <c r="VNI50" s="44"/>
      <c r="VNJ50" s="41"/>
      <c r="VNK50" s="41"/>
      <c r="VNL50" s="42"/>
      <c r="VNM50" s="42"/>
      <c r="VNN50" s="43"/>
      <c r="VNO50" s="43"/>
      <c r="VNP50" s="44"/>
      <c r="VNQ50" s="44"/>
      <c r="VNR50" s="45"/>
      <c r="VNS50" s="44"/>
      <c r="VNT50" s="44"/>
      <c r="VNU50" s="41"/>
      <c r="VNV50" s="41"/>
      <c r="VNW50" s="42"/>
      <c r="VNX50" s="42"/>
      <c r="VNY50" s="43"/>
      <c r="VNZ50" s="43"/>
      <c r="VOA50" s="44"/>
      <c r="VOB50" s="44"/>
      <c r="VOC50" s="45"/>
      <c r="VOD50" s="44"/>
      <c r="VOE50" s="44"/>
      <c r="VOF50" s="41"/>
      <c r="VOG50" s="41"/>
      <c r="VOH50" s="42"/>
      <c r="VOI50" s="42"/>
      <c r="VOJ50" s="43"/>
      <c r="VOK50" s="43"/>
      <c r="VOL50" s="44"/>
      <c r="VOM50" s="44"/>
      <c r="VON50" s="45"/>
      <c r="VOO50" s="44"/>
      <c r="VOP50" s="44"/>
      <c r="VOQ50" s="41"/>
      <c r="VOR50" s="41"/>
      <c r="VOS50" s="42"/>
      <c r="VOT50" s="42"/>
      <c r="VOU50" s="43"/>
      <c r="VOV50" s="43"/>
      <c r="VOW50" s="44"/>
      <c r="VOX50" s="44"/>
      <c r="VOY50" s="45"/>
      <c r="VOZ50" s="44"/>
      <c r="VPA50" s="44"/>
      <c r="VPB50" s="41"/>
      <c r="VPC50" s="41"/>
      <c r="VPD50" s="42"/>
      <c r="VPE50" s="42"/>
      <c r="VPF50" s="43"/>
      <c r="VPG50" s="43"/>
      <c r="VPH50" s="44"/>
      <c r="VPI50" s="44"/>
      <c r="VPJ50" s="45"/>
      <c r="VPK50" s="44"/>
      <c r="VPL50" s="44"/>
      <c r="VPM50" s="41"/>
      <c r="VPN50" s="41"/>
      <c r="VPO50" s="42"/>
      <c r="VPP50" s="42"/>
      <c r="VPQ50" s="43"/>
      <c r="VPR50" s="43"/>
      <c r="VPS50" s="44"/>
      <c r="VPT50" s="44"/>
      <c r="VPU50" s="45"/>
      <c r="VPV50" s="44"/>
      <c r="VPW50" s="44"/>
      <c r="VPX50" s="41"/>
      <c r="VPY50" s="41"/>
      <c r="VPZ50" s="42"/>
      <c r="VQA50" s="42"/>
      <c r="VQB50" s="43"/>
      <c r="VQC50" s="43"/>
      <c r="VQD50" s="44"/>
      <c r="VQE50" s="44"/>
      <c r="VQF50" s="45"/>
      <c r="VQG50" s="44"/>
      <c r="VQH50" s="44"/>
      <c r="VQI50" s="41"/>
      <c r="VQJ50" s="41"/>
      <c r="VQK50" s="42"/>
      <c r="VQL50" s="42"/>
      <c r="VQM50" s="43"/>
      <c r="VQN50" s="43"/>
      <c r="VQO50" s="44"/>
      <c r="VQP50" s="44"/>
      <c r="VQQ50" s="45"/>
      <c r="VQR50" s="44"/>
      <c r="VQS50" s="44"/>
      <c r="VQT50" s="41"/>
      <c r="VQU50" s="41"/>
      <c r="VQV50" s="42"/>
      <c r="VQW50" s="42"/>
      <c r="VQX50" s="43"/>
      <c r="VQY50" s="43"/>
      <c r="VQZ50" s="44"/>
      <c r="VRA50" s="44"/>
      <c r="VRB50" s="45"/>
      <c r="VRC50" s="44"/>
      <c r="VRD50" s="44"/>
      <c r="VRE50" s="41"/>
      <c r="VRF50" s="41"/>
      <c r="VRG50" s="42"/>
      <c r="VRH50" s="42"/>
      <c r="VRI50" s="43"/>
      <c r="VRJ50" s="43"/>
      <c r="VRK50" s="44"/>
      <c r="VRL50" s="44"/>
      <c r="VRM50" s="45"/>
      <c r="VRN50" s="44"/>
      <c r="VRO50" s="44"/>
      <c r="VRP50" s="41"/>
      <c r="VRQ50" s="41"/>
      <c r="VRR50" s="42"/>
      <c r="VRS50" s="42"/>
      <c r="VRT50" s="43"/>
      <c r="VRU50" s="43"/>
      <c r="VRV50" s="44"/>
      <c r="VRW50" s="44"/>
      <c r="VRX50" s="45"/>
      <c r="VRY50" s="44"/>
      <c r="VRZ50" s="44"/>
      <c r="VSA50" s="41"/>
      <c r="VSB50" s="41"/>
      <c r="VSC50" s="42"/>
      <c r="VSD50" s="42"/>
      <c r="VSE50" s="43"/>
      <c r="VSF50" s="43"/>
      <c r="VSG50" s="44"/>
      <c r="VSH50" s="44"/>
      <c r="VSI50" s="45"/>
      <c r="VSJ50" s="44"/>
      <c r="VSK50" s="44"/>
      <c r="VSL50" s="41"/>
      <c r="VSM50" s="41"/>
      <c r="VSN50" s="42"/>
      <c r="VSO50" s="42"/>
      <c r="VSP50" s="43"/>
      <c r="VSQ50" s="43"/>
      <c r="VSR50" s="44"/>
      <c r="VSS50" s="44"/>
      <c r="VST50" s="45"/>
      <c r="VSU50" s="44"/>
      <c r="VSV50" s="44"/>
      <c r="VSW50" s="41"/>
      <c r="VSX50" s="41"/>
      <c r="VSY50" s="42"/>
      <c r="VSZ50" s="42"/>
      <c r="VTA50" s="43"/>
      <c r="VTB50" s="43"/>
      <c r="VTC50" s="44"/>
      <c r="VTD50" s="44"/>
      <c r="VTE50" s="45"/>
      <c r="VTF50" s="44"/>
      <c r="VTG50" s="44"/>
      <c r="VTH50" s="41"/>
      <c r="VTI50" s="41"/>
      <c r="VTJ50" s="42"/>
      <c r="VTK50" s="42"/>
      <c r="VTL50" s="43"/>
      <c r="VTM50" s="43"/>
      <c r="VTN50" s="44"/>
      <c r="VTO50" s="44"/>
      <c r="VTP50" s="45"/>
      <c r="VTQ50" s="44"/>
      <c r="VTR50" s="44"/>
      <c r="VTS50" s="41"/>
      <c r="VTT50" s="41"/>
      <c r="VTU50" s="42"/>
      <c r="VTV50" s="42"/>
      <c r="VTW50" s="43"/>
      <c r="VTX50" s="43"/>
      <c r="VTY50" s="44"/>
      <c r="VTZ50" s="44"/>
      <c r="VUA50" s="45"/>
      <c r="VUB50" s="44"/>
      <c r="VUC50" s="44"/>
      <c r="VUD50" s="41"/>
      <c r="VUE50" s="41"/>
      <c r="VUF50" s="42"/>
      <c r="VUG50" s="42"/>
      <c r="VUH50" s="43"/>
      <c r="VUI50" s="43"/>
      <c r="VUJ50" s="44"/>
      <c r="VUK50" s="44"/>
      <c r="VUL50" s="45"/>
      <c r="VUM50" s="44"/>
      <c r="VUN50" s="44"/>
      <c r="VUO50" s="41"/>
      <c r="VUP50" s="41"/>
      <c r="VUQ50" s="42"/>
      <c r="VUR50" s="42"/>
      <c r="VUS50" s="43"/>
      <c r="VUT50" s="43"/>
      <c r="VUU50" s="44"/>
      <c r="VUV50" s="44"/>
      <c r="VUW50" s="45"/>
      <c r="VUX50" s="44"/>
      <c r="VUY50" s="44"/>
      <c r="VUZ50" s="41"/>
      <c r="VVA50" s="41"/>
      <c r="VVB50" s="42"/>
      <c r="VVC50" s="42"/>
      <c r="VVD50" s="43"/>
      <c r="VVE50" s="43"/>
      <c r="VVF50" s="44"/>
      <c r="VVG50" s="44"/>
      <c r="VVH50" s="45"/>
      <c r="VVI50" s="44"/>
      <c r="VVJ50" s="44"/>
      <c r="VVK50" s="41"/>
      <c r="VVL50" s="41"/>
      <c r="VVM50" s="42"/>
      <c r="VVN50" s="42"/>
      <c r="VVO50" s="43"/>
      <c r="VVP50" s="43"/>
      <c r="VVQ50" s="44"/>
      <c r="VVR50" s="44"/>
      <c r="VVS50" s="45"/>
      <c r="VVT50" s="44"/>
      <c r="VVU50" s="44"/>
      <c r="VVV50" s="41"/>
      <c r="VVW50" s="41"/>
      <c r="VVX50" s="42"/>
      <c r="VVY50" s="42"/>
      <c r="VVZ50" s="43"/>
      <c r="VWA50" s="43"/>
      <c r="VWB50" s="44"/>
      <c r="VWC50" s="44"/>
      <c r="VWD50" s="45"/>
      <c r="VWE50" s="44"/>
      <c r="VWF50" s="44"/>
      <c r="VWG50" s="41"/>
      <c r="VWH50" s="41"/>
      <c r="VWI50" s="42"/>
      <c r="VWJ50" s="42"/>
      <c r="VWK50" s="43"/>
      <c r="VWL50" s="43"/>
      <c r="VWM50" s="44"/>
      <c r="VWN50" s="44"/>
      <c r="VWO50" s="45"/>
      <c r="VWP50" s="44"/>
      <c r="VWQ50" s="44"/>
      <c r="VWR50" s="41"/>
      <c r="VWS50" s="41"/>
      <c r="VWT50" s="42"/>
      <c r="VWU50" s="42"/>
      <c r="VWV50" s="43"/>
      <c r="VWW50" s="43"/>
      <c r="VWX50" s="44"/>
      <c r="VWY50" s="44"/>
      <c r="VWZ50" s="45"/>
      <c r="VXA50" s="44"/>
      <c r="VXB50" s="44"/>
      <c r="VXC50" s="41"/>
      <c r="VXD50" s="41"/>
      <c r="VXE50" s="42"/>
      <c r="VXF50" s="42"/>
      <c r="VXG50" s="43"/>
      <c r="VXH50" s="43"/>
      <c r="VXI50" s="44"/>
      <c r="VXJ50" s="44"/>
      <c r="VXK50" s="45"/>
      <c r="VXL50" s="44"/>
      <c r="VXM50" s="44"/>
      <c r="VXN50" s="41"/>
      <c r="VXO50" s="41"/>
      <c r="VXP50" s="42"/>
      <c r="VXQ50" s="42"/>
      <c r="VXR50" s="43"/>
      <c r="VXS50" s="43"/>
      <c r="VXT50" s="44"/>
      <c r="VXU50" s="44"/>
      <c r="VXV50" s="45"/>
      <c r="VXW50" s="44"/>
      <c r="VXX50" s="44"/>
      <c r="VXY50" s="41"/>
      <c r="VXZ50" s="41"/>
      <c r="VYA50" s="42"/>
      <c r="VYB50" s="42"/>
      <c r="VYC50" s="43"/>
      <c r="VYD50" s="43"/>
      <c r="VYE50" s="44"/>
      <c r="VYF50" s="44"/>
      <c r="VYG50" s="45"/>
      <c r="VYH50" s="44"/>
      <c r="VYI50" s="44"/>
      <c r="VYJ50" s="41"/>
      <c r="VYK50" s="41"/>
      <c r="VYL50" s="42"/>
      <c r="VYM50" s="42"/>
      <c r="VYN50" s="43"/>
      <c r="VYO50" s="43"/>
      <c r="VYP50" s="44"/>
      <c r="VYQ50" s="44"/>
      <c r="VYR50" s="45"/>
      <c r="VYS50" s="44"/>
      <c r="VYT50" s="44"/>
      <c r="VYU50" s="41"/>
      <c r="VYV50" s="41"/>
      <c r="VYW50" s="42"/>
      <c r="VYX50" s="42"/>
      <c r="VYY50" s="43"/>
      <c r="VYZ50" s="43"/>
      <c r="VZA50" s="44"/>
      <c r="VZB50" s="44"/>
      <c r="VZC50" s="45"/>
      <c r="VZD50" s="44"/>
      <c r="VZE50" s="44"/>
      <c r="VZF50" s="41"/>
      <c r="VZG50" s="41"/>
      <c r="VZH50" s="42"/>
      <c r="VZI50" s="42"/>
      <c r="VZJ50" s="43"/>
      <c r="VZK50" s="43"/>
      <c r="VZL50" s="44"/>
      <c r="VZM50" s="44"/>
      <c r="VZN50" s="45"/>
      <c r="VZO50" s="44"/>
      <c r="VZP50" s="44"/>
      <c r="VZQ50" s="41"/>
      <c r="VZR50" s="41"/>
      <c r="VZS50" s="42"/>
      <c r="VZT50" s="42"/>
      <c r="VZU50" s="43"/>
      <c r="VZV50" s="43"/>
      <c r="VZW50" s="44"/>
      <c r="VZX50" s="44"/>
      <c r="VZY50" s="45"/>
      <c r="VZZ50" s="44"/>
      <c r="WAA50" s="44"/>
      <c r="WAB50" s="41"/>
      <c r="WAC50" s="41"/>
      <c r="WAD50" s="42"/>
      <c r="WAE50" s="42"/>
      <c r="WAF50" s="43"/>
      <c r="WAG50" s="43"/>
      <c r="WAH50" s="44"/>
      <c r="WAI50" s="44"/>
      <c r="WAJ50" s="45"/>
      <c r="WAK50" s="44"/>
      <c r="WAL50" s="44"/>
      <c r="WAM50" s="41"/>
      <c r="WAN50" s="41"/>
      <c r="WAO50" s="42"/>
      <c r="WAP50" s="42"/>
      <c r="WAQ50" s="43"/>
      <c r="WAR50" s="43"/>
      <c r="WAS50" s="44"/>
      <c r="WAT50" s="44"/>
      <c r="WAU50" s="45"/>
      <c r="WAV50" s="44"/>
      <c r="WAW50" s="44"/>
      <c r="WAX50" s="41"/>
      <c r="WAY50" s="41"/>
      <c r="WAZ50" s="42"/>
      <c r="WBA50" s="42"/>
      <c r="WBB50" s="43"/>
      <c r="WBC50" s="43"/>
      <c r="WBD50" s="44"/>
      <c r="WBE50" s="44"/>
      <c r="WBF50" s="45"/>
      <c r="WBG50" s="44"/>
      <c r="WBH50" s="44"/>
      <c r="WBI50" s="41"/>
      <c r="WBJ50" s="41"/>
      <c r="WBK50" s="42"/>
      <c r="WBL50" s="42"/>
      <c r="WBM50" s="43"/>
      <c r="WBN50" s="43"/>
      <c r="WBO50" s="44"/>
      <c r="WBP50" s="44"/>
      <c r="WBQ50" s="45"/>
      <c r="WBR50" s="44"/>
      <c r="WBS50" s="44"/>
      <c r="WBT50" s="41"/>
      <c r="WBU50" s="41"/>
      <c r="WBV50" s="42"/>
      <c r="WBW50" s="42"/>
      <c r="WBX50" s="43"/>
      <c r="WBY50" s="43"/>
      <c r="WBZ50" s="44"/>
      <c r="WCA50" s="44"/>
      <c r="WCB50" s="45"/>
      <c r="WCC50" s="44"/>
      <c r="WCD50" s="44"/>
      <c r="WCE50" s="41"/>
      <c r="WCF50" s="41"/>
      <c r="WCG50" s="42"/>
      <c r="WCH50" s="42"/>
      <c r="WCI50" s="43"/>
      <c r="WCJ50" s="43"/>
      <c r="WCK50" s="44"/>
      <c r="WCL50" s="44"/>
      <c r="WCM50" s="45"/>
      <c r="WCN50" s="44"/>
      <c r="WCO50" s="44"/>
      <c r="WCP50" s="41"/>
      <c r="WCQ50" s="41"/>
      <c r="WCR50" s="42"/>
      <c r="WCS50" s="42"/>
      <c r="WCT50" s="43"/>
      <c r="WCU50" s="43"/>
      <c r="WCV50" s="44"/>
      <c r="WCW50" s="44"/>
      <c r="WCX50" s="45"/>
      <c r="WCY50" s="44"/>
      <c r="WCZ50" s="44"/>
      <c r="WDA50" s="41"/>
      <c r="WDB50" s="41"/>
      <c r="WDC50" s="42"/>
      <c r="WDD50" s="42"/>
      <c r="WDE50" s="43"/>
      <c r="WDF50" s="43"/>
      <c r="WDG50" s="44"/>
      <c r="WDH50" s="44"/>
      <c r="WDI50" s="45"/>
      <c r="WDJ50" s="44"/>
      <c r="WDK50" s="44"/>
      <c r="WDL50" s="41"/>
      <c r="WDM50" s="41"/>
      <c r="WDN50" s="42"/>
      <c r="WDO50" s="42"/>
      <c r="WDP50" s="43"/>
      <c r="WDQ50" s="43"/>
      <c r="WDR50" s="44"/>
      <c r="WDS50" s="44"/>
      <c r="WDT50" s="45"/>
      <c r="WDU50" s="44"/>
      <c r="WDV50" s="44"/>
      <c r="WDW50" s="41"/>
      <c r="WDX50" s="41"/>
      <c r="WDY50" s="42"/>
      <c r="WDZ50" s="42"/>
      <c r="WEA50" s="43"/>
      <c r="WEB50" s="43"/>
      <c r="WEC50" s="44"/>
      <c r="WED50" s="44"/>
      <c r="WEE50" s="45"/>
      <c r="WEF50" s="44"/>
      <c r="WEG50" s="44"/>
      <c r="WEH50" s="41"/>
      <c r="WEI50" s="41"/>
      <c r="WEJ50" s="42"/>
      <c r="WEK50" s="42"/>
      <c r="WEL50" s="43"/>
      <c r="WEM50" s="43"/>
      <c r="WEN50" s="44"/>
      <c r="WEO50" s="44"/>
      <c r="WEP50" s="45"/>
      <c r="WEQ50" s="44"/>
      <c r="WER50" s="44"/>
      <c r="WES50" s="41"/>
      <c r="WET50" s="41"/>
      <c r="WEU50" s="42"/>
      <c r="WEV50" s="42"/>
      <c r="WEW50" s="43"/>
      <c r="WEX50" s="43"/>
      <c r="WEY50" s="44"/>
      <c r="WEZ50" s="44"/>
      <c r="WFA50" s="45"/>
      <c r="WFB50" s="44"/>
      <c r="WFC50" s="44"/>
      <c r="WFD50" s="41"/>
      <c r="WFE50" s="41"/>
      <c r="WFF50" s="42"/>
      <c r="WFG50" s="42"/>
      <c r="WFH50" s="43"/>
      <c r="WFI50" s="43"/>
      <c r="WFJ50" s="44"/>
      <c r="WFK50" s="44"/>
      <c r="WFL50" s="45"/>
      <c r="WFM50" s="44"/>
      <c r="WFN50" s="44"/>
      <c r="WFO50" s="41"/>
      <c r="WFP50" s="41"/>
      <c r="WFQ50" s="42"/>
      <c r="WFR50" s="42"/>
      <c r="WFS50" s="43"/>
      <c r="WFT50" s="43"/>
      <c r="WFU50" s="44"/>
      <c r="WFV50" s="44"/>
      <c r="WFW50" s="45"/>
      <c r="WFX50" s="44"/>
      <c r="WFY50" s="44"/>
      <c r="WFZ50" s="41"/>
      <c r="WGA50" s="41"/>
      <c r="WGB50" s="42"/>
      <c r="WGC50" s="42"/>
      <c r="WGD50" s="43"/>
      <c r="WGE50" s="43"/>
      <c r="WGF50" s="44"/>
      <c r="WGG50" s="44"/>
      <c r="WGH50" s="45"/>
      <c r="WGI50" s="44"/>
      <c r="WGJ50" s="44"/>
      <c r="WGK50" s="41"/>
      <c r="WGL50" s="41"/>
      <c r="WGM50" s="42"/>
      <c r="WGN50" s="42"/>
      <c r="WGO50" s="43"/>
      <c r="WGP50" s="43"/>
      <c r="WGQ50" s="44"/>
      <c r="WGR50" s="44"/>
      <c r="WGS50" s="45"/>
      <c r="WGT50" s="44"/>
      <c r="WGU50" s="44"/>
      <c r="WGV50" s="41"/>
      <c r="WGW50" s="41"/>
      <c r="WGX50" s="42"/>
      <c r="WGY50" s="42"/>
      <c r="WGZ50" s="43"/>
      <c r="WHA50" s="43"/>
      <c r="WHB50" s="44"/>
      <c r="WHC50" s="44"/>
      <c r="WHD50" s="45"/>
      <c r="WHE50" s="44"/>
      <c r="WHF50" s="44"/>
      <c r="WHG50" s="41"/>
      <c r="WHH50" s="41"/>
      <c r="WHI50" s="42"/>
      <c r="WHJ50" s="42"/>
      <c r="WHK50" s="43"/>
      <c r="WHL50" s="43"/>
      <c r="WHM50" s="44"/>
      <c r="WHN50" s="44"/>
      <c r="WHO50" s="45"/>
      <c r="WHP50" s="44"/>
      <c r="WHQ50" s="44"/>
      <c r="WHR50" s="41"/>
      <c r="WHS50" s="41"/>
      <c r="WHT50" s="42"/>
      <c r="WHU50" s="42"/>
      <c r="WHV50" s="43"/>
      <c r="WHW50" s="43"/>
      <c r="WHX50" s="44"/>
      <c r="WHY50" s="44"/>
      <c r="WHZ50" s="45"/>
      <c r="WIA50" s="44"/>
      <c r="WIB50" s="44"/>
      <c r="WIC50" s="41"/>
      <c r="WID50" s="41"/>
      <c r="WIE50" s="42"/>
      <c r="WIF50" s="42"/>
      <c r="WIG50" s="43"/>
      <c r="WIH50" s="43"/>
      <c r="WII50" s="44"/>
      <c r="WIJ50" s="44"/>
      <c r="WIK50" s="45"/>
      <c r="WIL50" s="44"/>
      <c r="WIM50" s="44"/>
      <c r="WIN50" s="41"/>
      <c r="WIO50" s="41"/>
      <c r="WIP50" s="42"/>
      <c r="WIQ50" s="42"/>
      <c r="WIR50" s="43"/>
      <c r="WIS50" s="43"/>
      <c r="WIT50" s="44"/>
      <c r="WIU50" s="44"/>
      <c r="WIV50" s="45"/>
      <c r="WIW50" s="44"/>
      <c r="WIX50" s="44"/>
      <c r="WIY50" s="41"/>
      <c r="WIZ50" s="41"/>
      <c r="WJA50" s="42"/>
      <c r="WJB50" s="42"/>
      <c r="WJC50" s="43"/>
      <c r="WJD50" s="43"/>
      <c r="WJE50" s="44"/>
      <c r="WJF50" s="44"/>
      <c r="WJG50" s="45"/>
      <c r="WJH50" s="44"/>
      <c r="WJI50" s="44"/>
      <c r="WJJ50" s="41"/>
      <c r="WJK50" s="41"/>
      <c r="WJL50" s="42"/>
      <c r="WJM50" s="42"/>
      <c r="WJN50" s="43"/>
      <c r="WJO50" s="43"/>
      <c r="WJP50" s="44"/>
      <c r="WJQ50" s="44"/>
      <c r="WJR50" s="45"/>
      <c r="WJS50" s="44"/>
      <c r="WJT50" s="44"/>
      <c r="WJU50" s="41"/>
      <c r="WJV50" s="41"/>
      <c r="WJW50" s="42"/>
      <c r="WJX50" s="42"/>
      <c r="WJY50" s="43"/>
      <c r="WJZ50" s="43"/>
      <c r="WKA50" s="44"/>
      <c r="WKB50" s="44"/>
      <c r="WKC50" s="45"/>
      <c r="WKD50" s="44"/>
      <c r="WKE50" s="44"/>
      <c r="WKF50" s="41"/>
      <c r="WKG50" s="41"/>
      <c r="WKH50" s="42"/>
      <c r="WKI50" s="42"/>
      <c r="WKJ50" s="43"/>
      <c r="WKK50" s="43"/>
      <c r="WKL50" s="44"/>
      <c r="WKM50" s="44"/>
      <c r="WKN50" s="45"/>
      <c r="WKO50" s="44"/>
      <c r="WKP50" s="44"/>
      <c r="WKQ50" s="41"/>
      <c r="WKR50" s="41"/>
      <c r="WKS50" s="42"/>
      <c r="WKT50" s="42"/>
      <c r="WKU50" s="43"/>
      <c r="WKV50" s="43"/>
      <c r="WKW50" s="44"/>
      <c r="WKX50" s="44"/>
      <c r="WKY50" s="45"/>
      <c r="WKZ50" s="44"/>
      <c r="WLA50" s="44"/>
      <c r="WLB50" s="41"/>
      <c r="WLC50" s="41"/>
      <c r="WLD50" s="42"/>
      <c r="WLE50" s="42"/>
      <c r="WLF50" s="43"/>
      <c r="WLG50" s="43"/>
      <c r="WLH50" s="44"/>
      <c r="WLI50" s="44"/>
      <c r="WLJ50" s="45"/>
      <c r="WLK50" s="44"/>
      <c r="WLL50" s="44"/>
      <c r="WLM50" s="41"/>
      <c r="WLN50" s="41"/>
      <c r="WLO50" s="42"/>
      <c r="WLP50" s="42"/>
      <c r="WLQ50" s="43"/>
      <c r="WLR50" s="43"/>
      <c r="WLS50" s="44"/>
      <c r="WLT50" s="44"/>
      <c r="WLU50" s="45"/>
      <c r="WLV50" s="44"/>
      <c r="WLW50" s="44"/>
      <c r="WLX50" s="41"/>
      <c r="WLY50" s="41"/>
      <c r="WLZ50" s="42"/>
      <c r="WMA50" s="42"/>
      <c r="WMB50" s="43"/>
      <c r="WMC50" s="43"/>
      <c r="WMD50" s="44"/>
      <c r="WME50" s="44"/>
      <c r="WMF50" s="45"/>
      <c r="WMG50" s="44"/>
      <c r="WMH50" s="44"/>
      <c r="WMI50" s="41"/>
      <c r="WMJ50" s="41"/>
      <c r="WMK50" s="42"/>
      <c r="WML50" s="42"/>
      <c r="WMM50" s="43"/>
      <c r="WMN50" s="43"/>
      <c r="WMO50" s="44"/>
      <c r="WMP50" s="44"/>
      <c r="WMQ50" s="45"/>
      <c r="WMR50" s="44"/>
      <c r="WMS50" s="44"/>
      <c r="WMT50" s="41"/>
      <c r="WMU50" s="41"/>
      <c r="WMV50" s="42"/>
      <c r="WMW50" s="42"/>
      <c r="WMX50" s="43"/>
      <c r="WMY50" s="43"/>
      <c r="WMZ50" s="44"/>
      <c r="WNA50" s="44"/>
      <c r="WNB50" s="45"/>
      <c r="WNC50" s="44"/>
      <c r="WND50" s="44"/>
      <c r="WNE50" s="41"/>
      <c r="WNF50" s="41"/>
      <c r="WNG50" s="42"/>
      <c r="WNH50" s="42"/>
      <c r="WNI50" s="43"/>
      <c r="WNJ50" s="43"/>
      <c r="WNK50" s="44"/>
      <c r="WNL50" s="44"/>
      <c r="WNM50" s="45"/>
      <c r="WNN50" s="44"/>
      <c r="WNO50" s="44"/>
      <c r="WNP50" s="41"/>
      <c r="WNQ50" s="41"/>
      <c r="WNR50" s="42"/>
      <c r="WNS50" s="42"/>
      <c r="WNT50" s="43"/>
      <c r="WNU50" s="43"/>
      <c r="WNV50" s="44"/>
      <c r="WNW50" s="44"/>
      <c r="WNX50" s="45"/>
      <c r="WNY50" s="44"/>
      <c r="WNZ50" s="44"/>
      <c r="WOA50" s="41"/>
      <c r="WOB50" s="41"/>
      <c r="WOC50" s="42"/>
      <c r="WOD50" s="42"/>
      <c r="WOE50" s="43"/>
      <c r="WOF50" s="43"/>
      <c r="WOG50" s="44"/>
      <c r="WOH50" s="44"/>
      <c r="WOI50" s="45"/>
      <c r="WOJ50" s="44"/>
      <c r="WOK50" s="44"/>
      <c r="WOL50" s="41"/>
      <c r="WOM50" s="41"/>
      <c r="WON50" s="42"/>
      <c r="WOO50" s="42"/>
      <c r="WOP50" s="43"/>
      <c r="WOQ50" s="43"/>
      <c r="WOR50" s="44"/>
      <c r="WOS50" s="44"/>
      <c r="WOT50" s="45"/>
      <c r="WOU50" s="44"/>
      <c r="WOV50" s="44"/>
      <c r="WOW50" s="41"/>
      <c r="WOX50" s="41"/>
      <c r="WOY50" s="42"/>
      <c r="WOZ50" s="42"/>
      <c r="WPA50" s="43"/>
      <c r="WPB50" s="43"/>
      <c r="WPC50" s="44"/>
      <c r="WPD50" s="44"/>
      <c r="WPE50" s="45"/>
      <c r="WPF50" s="44"/>
      <c r="WPG50" s="44"/>
      <c r="WPH50" s="41"/>
      <c r="WPI50" s="41"/>
      <c r="WPJ50" s="42"/>
      <c r="WPK50" s="42"/>
      <c r="WPL50" s="43"/>
      <c r="WPM50" s="43"/>
      <c r="WPN50" s="44"/>
      <c r="WPO50" s="44"/>
      <c r="WPP50" s="45"/>
      <c r="WPQ50" s="44"/>
      <c r="WPR50" s="44"/>
      <c r="WPS50" s="41"/>
      <c r="WPT50" s="41"/>
      <c r="WPU50" s="42"/>
      <c r="WPV50" s="42"/>
      <c r="WPW50" s="43"/>
      <c r="WPX50" s="43"/>
      <c r="WPY50" s="44"/>
      <c r="WPZ50" s="44"/>
      <c r="WQA50" s="45"/>
      <c r="WQB50" s="44"/>
      <c r="WQC50" s="44"/>
      <c r="WQD50" s="41"/>
      <c r="WQE50" s="41"/>
      <c r="WQF50" s="42"/>
      <c r="WQG50" s="42"/>
      <c r="WQH50" s="43"/>
      <c r="WQI50" s="43"/>
      <c r="WQJ50" s="44"/>
      <c r="WQK50" s="44"/>
      <c r="WQL50" s="45"/>
      <c r="WQM50" s="44"/>
      <c r="WQN50" s="44"/>
      <c r="WQO50" s="41"/>
      <c r="WQP50" s="41"/>
      <c r="WQQ50" s="42"/>
      <c r="WQR50" s="42"/>
      <c r="WQS50" s="43"/>
      <c r="WQT50" s="43"/>
      <c r="WQU50" s="44"/>
      <c r="WQV50" s="44"/>
      <c r="WQW50" s="45"/>
      <c r="WQX50" s="44"/>
      <c r="WQY50" s="44"/>
      <c r="WQZ50" s="41"/>
      <c r="WRA50" s="41"/>
      <c r="WRB50" s="42"/>
      <c r="WRC50" s="42"/>
      <c r="WRD50" s="43"/>
      <c r="WRE50" s="43"/>
      <c r="WRF50" s="44"/>
      <c r="WRG50" s="44"/>
      <c r="WRH50" s="45"/>
      <c r="WRI50" s="44"/>
      <c r="WRJ50" s="44"/>
      <c r="WRK50" s="41"/>
      <c r="WRL50" s="41"/>
      <c r="WRM50" s="42"/>
      <c r="WRN50" s="42"/>
      <c r="WRO50" s="43"/>
      <c r="WRP50" s="43"/>
      <c r="WRQ50" s="44"/>
      <c r="WRR50" s="44"/>
      <c r="WRS50" s="45"/>
      <c r="WRT50" s="44"/>
      <c r="WRU50" s="44"/>
      <c r="WRV50" s="41"/>
      <c r="WRW50" s="41"/>
      <c r="WRX50" s="42"/>
      <c r="WRY50" s="42"/>
      <c r="WRZ50" s="43"/>
      <c r="WSA50" s="43"/>
      <c r="WSB50" s="44"/>
      <c r="WSC50" s="44"/>
      <c r="WSD50" s="45"/>
      <c r="WSE50" s="44"/>
      <c r="WSF50" s="44"/>
      <c r="WSG50" s="41"/>
      <c r="WSH50" s="41"/>
      <c r="WSI50" s="42"/>
      <c r="WSJ50" s="42"/>
      <c r="WSK50" s="43"/>
      <c r="WSL50" s="43"/>
      <c r="WSM50" s="44"/>
      <c r="WSN50" s="44"/>
      <c r="WSO50" s="45"/>
      <c r="WSP50" s="44"/>
      <c r="WSQ50" s="44"/>
      <c r="WSR50" s="41"/>
      <c r="WSS50" s="41"/>
      <c r="WST50" s="42"/>
      <c r="WSU50" s="42"/>
      <c r="WSV50" s="43"/>
      <c r="WSW50" s="43"/>
      <c r="WSX50" s="44"/>
      <c r="WSY50" s="44"/>
      <c r="WSZ50" s="45"/>
      <c r="WTA50" s="44"/>
      <c r="WTB50" s="44"/>
      <c r="WTC50" s="41"/>
      <c r="WTD50" s="41"/>
      <c r="WTE50" s="42"/>
      <c r="WTF50" s="42"/>
      <c r="WTG50" s="43"/>
      <c r="WTH50" s="43"/>
      <c r="WTI50" s="44"/>
      <c r="WTJ50" s="44"/>
      <c r="WTK50" s="45"/>
      <c r="WTL50" s="44"/>
      <c r="WTM50" s="44"/>
      <c r="WTN50" s="41"/>
      <c r="WTO50" s="41"/>
      <c r="WTP50" s="42"/>
      <c r="WTQ50" s="42"/>
      <c r="WTR50" s="43"/>
      <c r="WTS50" s="43"/>
      <c r="WTT50" s="44"/>
      <c r="WTU50" s="44"/>
      <c r="WTV50" s="45"/>
      <c r="WTW50" s="44"/>
      <c r="WTX50" s="44"/>
      <c r="WTY50" s="41"/>
      <c r="WTZ50" s="41"/>
      <c r="WUA50" s="42"/>
      <c r="WUB50" s="42"/>
      <c r="WUC50" s="43"/>
      <c r="WUD50" s="43"/>
      <c r="WUE50" s="44"/>
      <c r="WUF50" s="44"/>
      <c r="WUG50" s="45"/>
      <c r="WUH50" s="44"/>
      <c r="WUI50" s="44"/>
      <c r="WUJ50" s="41"/>
      <c r="WUK50" s="41"/>
      <c r="WUL50" s="42"/>
      <c r="WUM50" s="42"/>
      <c r="WUN50" s="43"/>
      <c r="WUO50" s="43"/>
      <c r="WUP50" s="44"/>
      <c r="WUQ50" s="44"/>
      <c r="WUR50" s="45"/>
      <c r="WUS50" s="44"/>
      <c r="WUT50" s="44"/>
      <c r="WUU50" s="41"/>
      <c r="WUV50" s="41"/>
      <c r="WUW50" s="42"/>
      <c r="WUX50" s="42"/>
      <c r="WUY50" s="43"/>
      <c r="WUZ50" s="43"/>
      <c r="WVA50" s="44"/>
      <c r="WVB50" s="44"/>
      <c r="WVC50" s="45"/>
      <c r="WVD50" s="44"/>
      <c r="WVE50" s="44"/>
      <c r="WVF50" s="41"/>
      <c r="WVG50" s="41"/>
      <c r="WVH50" s="42"/>
      <c r="WVI50" s="42"/>
      <c r="WVJ50" s="43"/>
      <c r="WVK50" s="43"/>
      <c r="WVL50" s="44"/>
      <c r="WVM50" s="44"/>
      <c r="WVN50" s="45"/>
      <c r="WVO50" s="44"/>
      <c r="WVP50" s="44"/>
      <c r="WVQ50" s="41"/>
      <c r="WVR50" s="41"/>
      <c r="WVS50" s="42"/>
      <c r="WVT50" s="42"/>
      <c r="WVU50" s="43"/>
      <c r="WVV50" s="43"/>
      <c r="WVW50" s="44"/>
      <c r="WVX50" s="44"/>
      <c r="WVY50" s="45"/>
      <c r="WVZ50" s="44"/>
      <c r="WWA50" s="44"/>
      <c r="WWB50" s="41"/>
      <c r="WWC50" s="41"/>
      <c r="WWD50" s="42"/>
      <c r="WWE50" s="42"/>
      <c r="WWF50" s="43"/>
      <c r="WWG50" s="43"/>
      <c r="WWH50" s="44"/>
      <c r="WWI50" s="44"/>
      <c r="WWJ50" s="45"/>
      <c r="WWK50" s="44"/>
      <c r="WWL50" s="44"/>
      <c r="WWM50" s="41"/>
      <c r="WWN50" s="41"/>
      <c r="WWO50" s="42"/>
      <c r="WWP50" s="42"/>
      <c r="WWQ50" s="43"/>
      <c r="WWR50" s="43"/>
      <c r="WWS50" s="44"/>
      <c r="WWT50" s="44"/>
      <c r="WWU50" s="45"/>
      <c r="WWV50" s="44"/>
      <c r="WWW50" s="44"/>
      <c r="WWX50" s="41"/>
      <c r="WWY50" s="41"/>
      <c r="WWZ50" s="42"/>
      <c r="WXA50" s="42"/>
      <c r="WXB50" s="43"/>
      <c r="WXC50" s="43"/>
      <c r="WXD50" s="44"/>
      <c r="WXE50" s="44"/>
      <c r="WXF50" s="45"/>
      <c r="WXG50" s="44"/>
      <c r="WXH50" s="44"/>
      <c r="WXI50" s="41"/>
      <c r="WXJ50" s="41"/>
      <c r="WXK50" s="42"/>
      <c r="WXL50" s="42"/>
      <c r="WXM50" s="43"/>
      <c r="WXN50" s="43"/>
      <c r="WXO50" s="44"/>
      <c r="WXP50" s="44"/>
      <c r="WXQ50" s="45"/>
      <c r="WXR50" s="44"/>
      <c r="WXS50" s="44"/>
      <c r="WXT50" s="41"/>
      <c r="WXU50" s="41"/>
      <c r="WXV50" s="42"/>
      <c r="WXW50" s="42"/>
      <c r="WXX50" s="43"/>
      <c r="WXY50" s="43"/>
      <c r="WXZ50" s="44"/>
      <c r="WYA50" s="44"/>
      <c r="WYB50" s="45"/>
      <c r="WYC50" s="44"/>
      <c r="WYD50" s="44"/>
      <c r="WYE50" s="41"/>
      <c r="WYF50" s="41"/>
      <c r="WYG50" s="42"/>
      <c r="WYH50" s="42"/>
      <c r="WYI50" s="43"/>
      <c r="WYJ50" s="43"/>
      <c r="WYK50" s="44"/>
      <c r="WYL50" s="44"/>
      <c r="WYM50" s="45"/>
      <c r="WYN50" s="44"/>
      <c r="WYO50" s="44"/>
      <c r="WYP50" s="41"/>
      <c r="WYQ50" s="41"/>
      <c r="WYR50" s="42"/>
      <c r="WYS50" s="42"/>
      <c r="WYT50" s="43"/>
      <c r="WYU50" s="43"/>
      <c r="WYV50" s="44"/>
      <c r="WYW50" s="44"/>
      <c r="WYX50" s="45"/>
      <c r="WYY50" s="44"/>
      <c r="WYZ50" s="44"/>
      <c r="WZA50" s="41"/>
      <c r="WZB50" s="41"/>
      <c r="WZC50" s="42"/>
      <c r="WZD50" s="42"/>
      <c r="WZE50" s="43"/>
      <c r="WZF50" s="43"/>
      <c r="WZG50" s="44"/>
      <c r="WZH50" s="44"/>
      <c r="WZI50" s="45"/>
      <c r="WZJ50" s="44"/>
      <c r="WZK50" s="44"/>
      <c r="WZL50" s="41"/>
      <c r="WZM50" s="41"/>
      <c r="WZN50" s="42"/>
      <c r="WZO50" s="42"/>
      <c r="WZP50" s="43"/>
      <c r="WZQ50" s="43"/>
      <c r="WZR50" s="44"/>
      <c r="WZS50" s="44"/>
      <c r="WZT50" s="45"/>
      <c r="WZU50" s="44"/>
      <c r="WZV50" s="44"/>
      <c r="WZW50" s="41"/>
      <c r="WZX50" s="41"/>
      <c r="WZY50" s="42"/>
      <c r="WZZ50" s="42"/>
      <c r="XAA50" s="43"/>
      <c r="XAB50" s="43"/>
      <c r="XAC50" s="44"/>
      <c r="XAD50" s="44"/>
      <c r="XAE50" s="45"/>
      <c r="XAF50" s="44"/>
      <c r="XAG50" s="44"/>
      <c r="XAH50" s="41"/>
      <c r="XAI50" s="41"/>
      <c r="XAJ50" s="42"/>
      <c r="XAK50" s="42"/>
      <c r="XAL50" s="43"/>
      <c r="XAM50" s="43"/>
      <c r="XAN50" s="44"/>
      <c r="XAO50" s="44"/>
      <c r="XAP50" s="45"/>
      <c r="XAQ50" s="44"/>
      <c r="XAR50" s="44"/>
      <c r="XAS50" s="41"/>
      <c r="XAT50" s="41"/>
      <c r="XAU50" s="42"/>
      <c r="XAV50" s="42"/>
      <c r="XAW50" s="43"/>
      <c r="XAX50" s="43"/>
      <c r="XAY50" s="44"/>
      <c r="XAZ50" s="44"/>
      <c r="XBA50" s="45"/>
      <c r="XBB50" s="44"/>
      <c r="XBC50" s="44"/>
      <c r="XBD50" s="41"/>
      <c r="XBE50" s="41"/>
      <c r="XBF50" s="42"/>
      <c r="XBG50" s="42"/>
      <c r="XBH50" s="43"/>
      <c r="XBI50" s="43"/>
      <c r="XBJ50" s="44"/>
      <c r="XBK50" s="44"/>
      <c r="XBL50" s="45"/>
      <c r="XBM50" s="44"/>
      <c r="XBN50" s="44"/>
      <c r="XBO50" s="41"/>
      <c r="XBP50" s="41"/>
      <c r="XBQ50" s="42"/>
      <c r="XBR50" s="42"/>
      <c r="XBS50" s="43"/>
      <c r="XBT50" s="43"/>
      <c r="XBU50" s="44"/>
      <c r="XBV50" s="44"/>
      <c r="XBW50" s="45"/>
      <c r="XBX50" s="44"/>
      <c r="XBY50" s="44"/>
      <c r="XBZ50" s="41"/>
      <c r="XCA50" s="41"/>
      <c r="XCB50" s="42"/>
      <c r="XCC50" s="42"/>
      <c r="XCD50" s="43"/>
      <c r="XCE50" s="43"/>
      <c r="XCF50" s="44"/>
      <c r="XCG50" s="44"/>
      <c r="XCH50" s="45"/>
      <c r="XCI50" s="44"/>
      <c r="XCJ50" s="44"/>
      <c r="XCK50" s="41"/>
      <c r="XCL50" s="41"/>
      <c r="XCM50" s="42"/>
      <c r="XCN50" s="42"/>
      <c r="XCO50" s="43"/>
      <c r="XCP50" s="43"/>
      <c r="XCQ50" s="44"/>
      <c r="XCR50" s="44"/>
      <c r="XCS50" s="45"/>
      <c r="XCT50" s="44"/>
      <c r="XCU50" s="44"/>
      <c r="XCV50" s="41"/>
      <c r="XCW50" s="41"/>
      <c r="XCX50" s="42"/>
      <c r="XCY50" s="42"/>
      <c r="XCZ50" s="43"/>
      <c r="XDA50" s="43"/>
      <c r="XDB50" s="44"/>
      <c r="XDC50" s="44"/>
      <c r="XDD50" s="45"/>
      <c r="XDE50" s="44"/>
      <c r="XDF50" s="44"/>
      <c r="XDG50" s="41"/>
      <c r="XDH50" s="41"/>
      <c r="XDI50" s="42"/>
      <c r="XDJ50" s="42"/>
      <c r="XDK50" s="43"/>
      <c r="XDL50" s="43"/>
      <c r="XDM50" s="44"/>
      <c r="XDN50" s="44"/>
      <c r="XDO50" s="45"/>
      <c r="XDP50" s="44"/>
      <c r="XDQ50" s="44"/>
      <c r="XDR50" s="41"/>
      <c r="XDS50" s="41"/>
      <c r="XDT50" s="42"/>
      <c r="XDU50" s="42"/>
      <c r="XDV50" s="43"/>
      <c r="XDW50" s="43"/>
      <c r="XDX50" s="44"/>
      <c r="XDY50" s="44"/>
      <c r="XDZ50" s="45"/>
      <c r="XEA50" s="44"/>
      <c r="XEB50" s="44"/>
      <c r="XEC50" s="41"/>
      <c r="XED50" s="41"/>
      <c r="XEE50" s="42"/>
      <c r="XEF50" s="42"/>
      <c r="XEG50" s="43"/>
      <c r="XEH50" s="43"/>
      <c r="XEI50" s="44"/>
      <c r="XEJ50" s="44"/>
      <c r="XEK50" s="45"/>
      <c r="XEL50" s="44"/>
      <c r="XEM50" s="44"/>
      <c r="XEN50" s="41"/>
      <c r="XEO50" s="41"/>
      <c r="XEP50" s="42"/>
      <c r="XEQ50" s="42"/>
      <c r="XER50" s="43"/>
      <c r="XES50" s="43"/>
      <c r="XET50" s="44"/>
      <c r="XEU50" s="44"/>
      <c r="XEV50" s="45"/>
      <c r="XEW50" s="44"/>
      <c r="XEX50" s="44"/>
      <c r="XEY50" s="41"/>
      <c r="XEZ50" s="41"/>
      <c r="XFA50" s="42"/>
      <c r="XFB50" s="42"/>
      <c r="XFC50" s="43"/>
    </row>
    <row r="51" spans="1:16383" ht="15" customHeight="1" x14ac:dyDescent="0.25">
      <c r="A51" s="3" t="s">
        <v>128</v>
      </c>
      <c r="B51" s="4" t="s">
        <v>129</v>
      </c>
      <c r="C51" s="5">
        <v>20</v>
      </c>
      <c r="D51" s="9" t="s">
        <v>13</v>
      </c>
      <c r="E51" s="1"/>
      <c r="F51" s="21"/>
      <c r="G51" s="46">
        <f t="shared" si="5"/>
        <v>0</v>
      </c>
      <c r="H51" s="37">
        <f t="shared" si="6"/>
        <v>0</v>
      </c>
      <c r="I51" s="38">
        <f t="shared" si="7"/>
        <v>0</v>
      </c>
      <c r="J51" s="46">
        <f t="shared" si="8"/>
        <v>0</v>
      </c>
      <c r="K51" s="40">
        <f t="shared" si="9"/>
        <v>0</v>
      </c>
    </row>
    <row r="52" spans="1:16383" ht="15" customHeight="1" x14ac:dyDescent="0.25">
      <c r="A52" s="3" t="s">
        <v>164</v>
      </c>
      <c r="B52" s="4" t="s">
        <v>165</v>
      </c>
      <c r="C52" s="5">
        <v>5</v>
      </c>
      <c r="D52" s="9" t="s">
        <v>13</v>
      </c>
      <c r="E52" s="1"/>
      <c r="F52" s="21"/>
      <c r="G52" s="50">
        <f t="shared" si="5"/>
        <v>0</v>
      </c>
      <c r="H52" s="37">
        <f t="shared" si="6"/>
        <v>0</v>
      </c>
      <c r="I52" s="38">
        <f t="shared" si="7"/>
        <v>0</v>
      </c>
      <c r="J52" s="51">
        <f t="shared" si="8"/>
        <v>0</v>
      </c>
      <c r="K52" s="40">
        <f t="shared" si="9"/>
        <v>0</v>
      </c>
      <c r="L52" s="41"/>
      <c r="M52" s="42"/>
      <c r="N52" s="42"/>
      <c r="O52" s="43"/>
      <c r="P52" s="43"/>
      <c r="Q52" s="44"/>
      <c r="R52" s="44"/>
      <c r="S52" s="45"/>
      <c r="T52" s="44"/>
      <c r="U52" s="44"/>
      <c r="V52" s="41"/>
      <c r="W52" s="41"/>
      <c r="X52" s="42"/>
      <c r="Y52" s="42"/>
      <c r="Z52" s="43"/>
      <c r="AA52" s="43"/>
      <c r="AB52" s="44"/>
      <c r="AC52" s="44"/>
      <c r="AD52" s="45"/>
      <c r="AE52" s="44"/>
      <c r="AF52" s="44"/>
      <c r="AG52" s="41"/>
      <c r="AH52" s="41"/>
      <c r="AI52" s="42"/>
      <c r="AJ52" s="42"/>
      <c r="AK52" s="43"/>
      <c r="AL52" s="43"/>
      <c r="AM52" s="44"/>
      <c r="AN52" s="44"/>
      <c r="AO52" s="45"/>
      <c r="AP52" s="44"/>
      <c r="AQ52" s="44"/>
      <c r="AR52" s="41"/>
      <c r="AS52" s="41"/>
      <c r="AT52" s="42"/>
      <c r="AU52" s="42"/>
      <c r="AV52" s="43"/>
      <c r="AW52" s="43"/>
      <c r="AX52" s="44"/>
      <c r="AY52" s="44"/>
      <c r="AZ52" s="45"/>
      <c r="BA52" s="44"/>
      <c r="BB52" s="44"/>
      <c r="BC52" s="41"/>
      <c r="BD52" s="41"/>
      <c r="BE52" s="42"/>
      <c r="BF52" s="42"/>
      <c r="BG52" s="43"/>
      <c r="BH52" s="43"/>
      <c r="BI52" s="44"/>
      <c r="BJ52" s="44"/>
      <c r="BK52" s="45"/>
      <c r="BL52" s="44"/>
      <c r="BM52" s="44"/>
      <c r="BN52" s="41"/>
      <c r="BO52" s="41"/>
      <c r="BP52" s="42"/>
      <c r="BQ52" s="42"/>
      <c r="BR52" s="43"/>
      <c r="BS52" s="43"/>
      <c r="BT52" s="44"/>
      <c r="BU52" s="44"/>
      <c r="BV52" s="45"/>
      <c r="BW52" s="44"/>
      <c r="BX52" s="44"/>
      <c r="BY52" s="41"/>
      <c r="BZ52" s="41"/>
      <c r="CA52" s="42"/>
      <c r="CB52" s="42"/>
      <c r="CC52" s="43"/>
      <c r="CD52" s="43"/>
      <c r="CE52" s="44"/>
      <c r="CF52" s="44"/>
      <c r="CG52" s="45"/>
      <c r="CH52" s="44"/>
      <c r="CI52" s="44"/>
      <c r="CJ52" s="41"/>
      <c r="CK52" s="41"/>
      <c r="CL52" s="42"/>
      <c r="CM52" s="42"/>
      <c r="CN52" s="43"/>
      <c r="CO52" s="43"/>
      <c r="CP52" s="44"/>
      <c r="CQ52" s="44"/>
      <c r="CR52" s="45"/>
      <c r="CS52" s="44"/>
      <c r="CT52" s="44"/>
      <c r="CU52" s="41"/>
      <c r="CV52" s="41"/>
      <c r="CW52" s="42"/>
      <c r="CX52" s="42"/>
      <c r="CY52" s="43"/>
      <c r="CZ52" s="43"/>
      <c r="DA52" s="44"/>
      <c r="DB52" s="44"/>
      <c r="DC52" s="45"/>
      <c r="DD52" s="44"/>
      <c r="DE52" s="44"/>
      <c r="DF52" s="41"/>
      <c r="DG52" s="41"/>
      <c r="DH52" s="42"/>
      <c r="DI52" s="42"/>
      <c r="DJ52" s="43"/>
      <c r="DK52" s="43"/>
      <c r="DL52" s="44"/>
      <c r="DM52" s="44"/>
      <c r="DN52" s="45"/>
      <c r="DO52" s="44"/>
      <c r="DP52" s="44"/>
      <c r="DQ52" s="41"/>
      <c r="DR52" s="41"/>
      <c r="DS52" s="42"/>
      <c r="DT52" s="42"/>
      <c r="DU52" s="43"/>
      <c r="DV52" s="43"/>
      <c r="DW52" s="44"/>
      <c r="DX52" s="44"/>
      <c r="DY52" s="45"/>
      <c r="DZ52" s="44"/>
      <c r="EA52" s="44"/>
      <c r="EB52" s="41"/>
      <c r="EC52" s="41"/>
      <c r="ED52" s="42"/>
      <c r="EE52" s="42"/>
      <c r="EF52" s="43"/>
      <c r="EG52" s="43"/>
      <c r="EH52" s="44"/>
      <c r="EI52" s="44"/>
      <c r="EJ52" s="45"/>
      <c r="EK52" s="44"/>
      <c r="EL52" s="44"/>
      <c r="EM52" s="41"/>
      <c r="EN52" s="41"/>
      <c r="EO52" s="42"/>
      <c r="EP52" s="42"/>
      <c r="EQ52" s="43"/>
      <c r="ER52" s="43"/>
      <c r="ES52" s="44"/>
      <c r="ET52" s="44"/>
      <c r="EU52" s="45"/>
      <c r="EV52" s="44"/>
      <c r="EW52" s="44"/>
      <c r="EX52" s="41"/>
      <c r="EY52" s="41"/>
      <c r="EZ52" s="42"/>
      <c r="FA52" s="42"/>
      <c r="FB52" s="43"/>
      <c r="FC52" s="43"/>
      <c r="FD52" s="44"/>
      <c r="FE52" s="44"/>
      <c r="FF52" s="45"/>
      <c r="FG52" s="44"/>
      <c r="FH52" s="44"/>
      <c r="FI52" s="41"/>
      <c r="FJ52" s="41"/>
      <c r="FK52" s="42"/>
      <c r="FL52" s="42"/>
      <c r="FM52" s="43"/>
      <c r="FN52" s="43"/>
      <c r="FO52" s="44"/>
      <c r="FP52" s="44"/>
      <c r="FQ52" s="45"/>
      <c r="FR52" s="44"/>
      <c r="FS52" s="44"/>
      <c r="FT52" s="41"/>
      <c r="FU52" s="41"/>
      <c r="FV52" s="42"/>
      <c r="FW52" s="42"/>
      <c r="FX52" s="43"/>
      <c r="FY52" s="43"/>
      <c r="FZ52" s="44"/>
      <c r="GA52" s="44"/>
      <c r="GB52" s="45"/>
      <c r="GC52" s="44"/>
      <c r="GD52" s="44"/>
      <c r="GE52" s="41"/>
      <c r="GF52" s="41"/>
      <c r="GG52" s="42"/>
      <c r="GH52" s="42"/>
      <c r="GI52" s="43"/>
      <c r="GJ52" s="43"/>
      <c r="GK52" s="44"/>
      <c r="GL52" s="44"/>
      <c r="GM52" s="45"/>
      <c r="GN52" s="44"/>
      <c r="GO52" s="44"/>
      <c r="GP52" s="41"/>
      <c r="GQ52" s="41"/>
      <c r="GR52" s="42"/>
      <c r="GS52" s="42"/>
      <c r="GT52" s="43"/>
      <c r="GU52" s="43"/>
      <c r="GV52" s="44"/>
      <c r="GW52" s="44"/>
      <c r="GX52" s="45"/>
      <c r="GY52" s="44"/>
      <c r="GZ52" s="44"/>
      <c r="HA52" s="41"/>
      <c r="HB52" s="41"/>
      <c r="HC52" s="42"/>
      <c r="HD52" s="42"/>
      <c r="HE52" s="43"/>
      <c r="HF52" s="43"/>
      <c r="HG52" s="44"/>
      <c r="HH52" s="44"/>
      <c r="HI52" s="45"/>
      <c r="HJ52" s="44"/>
      <c r="HK52" s="44"/>
      <c r="HL52" s="41"/>
      <c r="HM52" s="41"/>
      <c r="HN52" s="42"/>
      <c r="HO52" s="42"/>
      <c r="HP52" s="43"/>
      <c r="HQ52" s="43"/>
      <c r="HR52" s="44"/>
      <c r="HS52" s="44"/>
      <c r="HT52" s="45"/>
      <c r="HU52" s="44"/>
      <c r="HV52" s="44"/>
      <c r="HW52" s="41"/>
      <c r="HX52" s="41"/>
      <c r="HY52" s="42"/>
      <c r="HZ52" s="42"/>
      <c r="IA52" s="43"/>
      <c r="IB52" s="43"/>
      <c r="IC52" s="44"/>
      <c r="ID52" s="44"/>
      <c r="IE52" s="45"/>
      <c r="IF52" s="44"/>
      <c r="IG52" s="44"/>
      <c r="IH52" s="41"/>
      <c r="II52" s="41"/>
      <c r="IJ52" s="42"/>
      <c r="IK52" s="42"/>
      <c r="IL52" s="43"/>
      <c r="IM52" s="43"/>
      <c r="IN52" s="44"/>
      <c r="IO52" s="44"/>
      <c r="IP52" s="45"/>
      <c r="IQ52" s="44"/>
      <c r="IR52" s="44"/>
      <c r="IS52" s="41"/>
      <c r="IT52" s="41"/>
      <c r="IU52" s="42"/>
      <c r="IV52" s="42"/>
      <c r="IW52" s="43"/>
      <c r="IX52" s="43"/>
      <c r="IY52" s="44"/>
      <c r="IZ52" s="44"/>
      <c r="JA52" s="45"/>
      <c r="JB52" s="44"/>
      <c r="JC52" s="44"/>
      <c r="JD52" s="41"/>
      <c r="JE52" s="41"/>
      <c r="JF52" s="42"/>
      <c r="JG52" s="42"/>
      <c r="JH52" s="43"/>
      <c r="JI52" s="43"/>
      <c r="JJ52" s="44"/>
      <c r="JK52" s="44"/>
      <c r="JL52" s="45"/>
      <c r="JM52" s="44"/>
      <c r="JN52" s="44"/>
      <c r="JO52" s="41"/>
      <c r="JP52" s="41"/>
      <c r="JQ52" s="42"/>
      <c r="JR52" s="42"/>
      <c r="JS52" s="43"/>
      <c r="JT52" s="43"/>
      <c r="JU52" s="44"/>
      <c r="JV52" s="44"/>
      <c r="JW52" s="45"/>
      <c r="JX52" s="44"/>
      <c r="JY52" s="44"/>
      <c r="JZ52" s="41"/>
      <c r="KA52" s="41"/>
      <c r="KB52" s="42"/>
      <c r="KC52" s="42"/>
      <c r="KD52" s="43"/>
      <c r="KE52" s="43"/>
      <c r="KF52" s="44"/>
      <c r="KG52" s="44"/>
      <c r="KH52" s="45"/>
      <c r="KI52" s="44"/>
      <c r="KJ52" s="44"/>
      <c r="KK52" s="41"/>
      <c r="KL52" s="41"/>
      <c r="KM52" s="42"/>
      <c r="KN52" s="42"/>
      <c r="KO52" s="43"/>
      <c r="KP52" s="43"/>
      <c r="KQ52" s="44"/>
      <c r="KR52" s="44"/>
      <c r="KS52" s="45"/>
      <c r="KT52" s="44"/>
      <c r="KU52" s="44"/>
      <c r="KV52" s="41"/>
      <c r="KW52" s="41"/>
      <c r="KX52" s="42"/>
      <c r="KY52" s="42"/>
      <c r="KZ52" s="43"/>
      <c r="LA52" s="43"/>
      <c r="LB52" s="44"/>
      <c r="LC52" s="44"/>
      <c r="LD52" s="45"/>
      <c r="LE52" s="44"/>
      <c r="LF52" s="44"/>
      <c r="LG52" s="41"/>
      <c r="LH52" s="41"/>
      <c r="LI52" s="42"/>
      <c r="LJ52" s="42"/>
      <c r="LK52" s="43"/>
      <c r="LL52" s="43"/>
      <c r="LM52" s="44"/>
      <c r="LN52" s="44"/>
      <c r="LO52" s="45"/>
      <c r="LP52" s="44"/>
      <c r="LQ52" s="44"/>
      <c r="LR52" s="41"/>
      <c r="LS52" s="41"/>
      <c r="LT52" s="42"/>
      <c r="LU52" s="42"/>
      <c r="LV52" s="43"/>
      <c r="LW52" s="43"/>
      <c r="LX52" s="44"/>
      <c r="LY52" s="44"/>
      <c r="LZ52" s="45"/>
      <c r="MA52" s="44"/>
      <c r="MB52" s="44"/>
      <c r="MC52" s="41"/>
      <c r="MD52" s="41"/>
      <c r="ME52" s="42"/>
      <c r="MF52" s="42"/>
      <c r="MG52" s="43"/>
      <c r="MH52" s="43"/>
      <c r="MI52" s="44"/>
      <c r="MJ52" s="44"/>
      <c r="MK52" s="45"/>
      <c r="ML52" s="44"/>
      <c r="MM52" s="44"/>
      <c r="MN52" s="41"/>
      <c r="MO52" s="41"/>
      <c r="MP52" s="42"/>
      <c r="MQ52" s="42"/>
      <c r="MR52" s="43"/>
      <c r="MS52" s="43"/>
      <c r="MT52" s="44"/>
      <c r="MU52" s="44"/>
      <c r="MV52" s="45"/>
      <c r="MW52" s="44"/>
      <c r="MX52" s="44"/>
      <c r="MY52" s="41"/>
      <c r="MZ52" s="41"/>
      <c r="NA52" s="42"/>
      <c r="NB52" s="42"/>
      <c r="NC52" s="43"/>
      <c r="ND52" s="43"/>
      <c r="NE52" s="44"/>
      <c r="NF52" s="44"/>
      <c r="NG52" s="45"/>
      <c r="NH52" s="44"/>
      <c r="NI52" s="44"/>
      <c r="NJ52" s="41"/>
      <c r="NK52" s="41"/>
      <c r="NL52" s="42"/>
      <c r="NM52" s="42"/>
      <c r="NN52" s="43"/>
      <c r="NO52" s="43"/>
      <c r="NP52" s="44"/>
      <c r="NQ52" s="44"/>
      <c r="NR52" s="45"/>
      <c r="NS52" s="44"/>
      <c r="NT52" s="44"/>
      <c r="NU52" s="41"/>
      <c r="NV52" s="41"/>
      <c r="NW52" s="42"/>
      <c r="NX52" s="42"/>
      <c r="NY52" s="43"/>
      <c r="NZ52" s="43"/>
      <c r="OA52" s="44"/>
      <c r="OB52" s="44"/>
      <c r="OC52" s="45"/>
      <c r="OD52" s="44"/>
      <c r="OE52" s="44"/>
      <c r="OF52" s="41"/>
      <c r="OG52" s="41"/>
      <c r="OH52" s="42"/>
      <c r="OI52" s="42"/>
      <c r="OJ52" s="43"/>
      <c r="OK52" s="43"/>
      <c r="OL52" s="44"/>
      <c r="OM52" s="44"/>
      <c r="ON52" s="45"/>
      <c r="OO52" s="44"/>
      <c r="OP52" s="44"/>
      <c r="OQ52" s="41"/>
      <c r="OR52" s="41"/>
      <c r="OS52" s="42"/>
      <c r="OT52" s="42"/>
      <c r="OU52" s="43"/>
      <c r="OV52" s="43"/>
      <c r="OW52" s="44"/>
      <c r="OX52" s="44"/>
      <c r="OY52" s="45"/>
      <c r="OZ52" s="44"/>
      <c r="PA52" s="44"/>
      <c r="PB52" s="41"/>
      <c r="PC52" s="41"/>
      <c r="PD52" s="42"/>
      <c r="PE52" s="42"/>
      <c r="PF52" s="43"/>
      <c r="PG52" s="43"/>
      <c r="PH52" s="44"/>
      <c r="PI52" s="44"/>
      <c r="PJ52" s="45"/>
      <c r="PK52" s="44"/>
      <c r="PL52" s="44"/>
      <c r="PM52" s="41"/>
      <c r="PN52" s="41"/>
      <c r="PO52" s="42"/>
      <c r="PP52" s="42"/>
      <c r="PQ52" s="43"/>
      <c r="PR52" s="43"/>
      <c r="PS52" s="44"/>
      <c r="PT52" s="44"/>
      <c r="PU52" s="45"/>
      <c r="PV52" s="44"/>
      <c r="PW52" s="44"/>
      <c r="PX52" s="41"/>
      <c r="PY52" s="41"/>
      <c r="PZ52" s="42"/>
      <c r="QA52" s="42"/>
      <c r="QB52" s="43"/>
      <c r="QC52" s="43"/>
      <c r="QD52" s="44"/>
      <c r="QE52" s="44"/>
      <c r="QF52" s="45"/>
      <c r="QG52" s="44"/>
      <c r="QH52" s="44"/>
      <c r="QI52" s="41"/>
      <c r="QJ52" s="41"/>
      <c r="QK52" s="42"/>
      <c r="QL52" s="42"/>
      <c r="QM52" s="43"/>
      <c r="QN52" s="43"/>
      <c r="QO52" s="44"/>
      <c r="QP52" s="44"/>
      <c r="QQ52" s="45"/>
      <c r="QR52" s="44"/>
      <c r="QS52" s="44"/>
      <c r="QT52" s="41"/>
      <c r="QU52" s="41"/>
      <c r="QV52" s="42"/>
      <c r="QW52" s="42"/>
      <c r="QX52" s="43"/>
      <c r="QY52" s="43"/>
      <c r="QZ52" s="44"/>
      <c r="RA52" s="44"/>
      <c r="RB52" s="45"/>
      <c r="RC52" s="44"/>
      <c r="RD52" s="44"/>
      <c r="RE52" s="41"/>
      <c r="RF52" s="41"/>
      <c r="RG52" s="42"/>
      <c r="RH52" s="42"/>
      <c r="RI52" s="43"/>
      <c r="RJ52" s="43"/>
      <c r="RK52" s="44"/>
      <c r="RL52" s="44"/>
      <c r="RM52" s="45"/>
      <c r="RN52" s="44"/>
      <c r="RO52" s="44"/>
      <c r="RP52" s="41"/>
      <c r="RQ52" s="41"/>
      <c r="RR52" s="42"/>
      <c r="RS52" s="42"/>
      <c r="RT52" s="43"/>
      <c r="RU52" s="43"/>
      <c r="RV52" s="44"/>
      <c r="RW52" s="44"/>
      <c r="RX52" s="45"/>
      <c r="RY52" s="44"/>
      <c r="RZ52" s="44"/>
      <c r="SA52" s="41"/>
      <c r="SB52" s="41"/>
      <c r="SC52" s="42"/>
      <c r="SD52" s="42"/>
      <c r="SE52" s="43"/>
      <c r="SF52" s="43"/>
      <c r="SG52" s="44"/>
      <c r="SH52" s="44"/>
      <c r="SI52" s="45"/>
      <c r="SJ52" s="44"/>
      <c r="SK52" s="44"/>
      <c r="SL52" s="41"/>
      <c r="SM52" s="41"/>
      <c r="SN52" s="42"/>
      <c r="SO52" s="42"/>
      <c r="SP52" s="43"/>
      <c r="SQ52" s="43"/>
      <c r="SR52" s="44"/>
      <c r="SS52" s="44"/>
      <c r="ST52" s="45"/>
      <c r="SU52" s="44"/>
      <c r="SV52" s="44"/>
      <c r="SW52" s="41"/>
      <c r="SX52" s="41"/>
      <c r="SY52" s="42"/>
      <c r="SZ52" s="42"/>
      <c r="TA52" s="43"/>
      <c r="TB52" s="43"/>
      <c r="TC52" s="44"/>
      <c r="TD52" s="44"/>
      <c r="TE52" s="45"/>
      <c r="TF52" s="44"/>
      <c r="TG52" s="44"/>
      <c r="TH52" s="41"/>
      <c r="TI52" s="41"/>
      <c r="TJ52" s="42"/>
      <c r="TK52" s="42"/>
      <c r="TL52" s="43"/>
      <c r="TM52" s="43"/>
      <c r="TN52" s="44"/>
      <c r="TO52" s="44"/>
      <c r="TP52" s="45"/>
      <c r="TQ52" s="44"/>
      <c r="TR52" s="44"/>
      <c r="TS52" s="41"/>
      <c r="TT52" s="41"/>
      <c r="TU52" s="42"/>
      <c r="TV52" s="42"/>
      <c r="TW52" s="43"/>
      <c r="TX52" s="43"/>
      <c r="TY52" s="44"/>
      <c r="TZ52" s="44"/>
      <c r="UA52" s="45"/>
      <c r="UB52" s="44"/>
      <c r="UC52" s="44"/>
      <c r="UD52" s="41"/>
      <c r="UE52" s="41"/>
      <c r="UF52" s="42"/>
      <c r="UG52" s="42"/>
      <c r="UH52" s="43"/>
      <c r="UI52" s="43"/>
      <c r="UJ52" s="44"/>
      <c r="UK52" s="44"/>
      <c r="UL52" s="45"/>
      <c r="UM52" s="44"/>
      <c r="UN52" s="44"/>
      <c r="UO52" s="41"/>
      <c r="UP52" s="41"/>
      <c r="UQ52" s="42"/>
      <c r="UR52" s="42"/>
      <c r="US52" s="43"/>
      <c r="UT52" s="43"/>
      <c r="UU52" s="44"/>
      <c r="UV52" s="44"/>
      <c r="UW52" s="45"/>
      <c r="UX52" s="44"/>
      <c r="UY52" s="44"/>
      <c r="UZ52" s="41"/>
      <c r="VA52" s="41"/>
      <c r="VB52" s="42"/>
      <c r="VC52" s="42"/>
      <c r="VD52" s="43"/>
      <c r="VE52" s="43"/>
      <c r="VF52" s="44"/>
      <c r="VG52" s="44"/>
      <c r="VH52" s="45"/>
      <c r="VI52" s="44"/>
      <c r="VJ52" s="44"/>
      <c r="VK52" s="41"/>
      <c r="VL52" s="41"/>
      <c r="VM52" s="42"/>
      <c r="VN52" s="42"/>
      <c r="VO52" s="43"/>
      <c r="VP52" s="43"/>
      <c r="VQ52" s="44"/>
      <c r="VR52" s="44"/>
      <c r="VS52" s="45"/>
      <c r="VT52" s="44"/>
      <c r="VU52" s="44"/>
      <c r="VV52" s="41"/>
      <c r="VW52" s="41"/>
      <c r="VX52" s="42"/>
      <c r="VY52" s="42"/>
      <c r="VZ52" s="43"/>
      <c r="WA52" s="43"/>
      <c r="WB52" s="44"/>
      <c r="WC52" s="44"/>
      <c r="WD52" s="45"/>
      <c r="WE52" s="44"/>
      <c r="WF52" s="44"/>
      <c r="WG52" s="41"/>
      <c r="WH52" s="41"/>
      <c r="WI52" s="42"/>
      <c r="WJ52" s="42"/>
      <c r="WK52" s="43"/>
      <c r="WL52" s="43"/>
      <c r="WM52" s="44"/>
      <c r="WN52" s="44"/>
      <c r="WO52" s="45"/>
      <c r="WP52" s="44"/>
      <c r="WQ52" s="44"/>
      <c r="WR52" s="41"/>
      <c r="WS52" s="41"/>
      <c r="WT52" s="42"/>
      <c r="WU52" s="42"/>
      <c r="WV52" s="43"/>
      <c r="WW52" s="43"/>
      <c r="WX52" s="44"/>
      <c r="WY52" s="44"/>
      <c r="WZ52" s="45"/>
      <c r="XA52" s="44"/>
      <c r="XB52" s="44"/>
      <c r="XC52" s="41"/>
      <c r="XD52" s="41"/>
      <c r="XE52" s="42"/>
      <c r="XF52" s="42"/>
      <c r="XG52" s="43"/>
      <c r="XH52" s="43"/>
      <c r="XI52" s="44"/>
      <c r="XJ52" s="44"/>
      <c r="XK52" s="45"/>
      <c r="XL52" s="44"/>
      <c r="XM52" s="44"/>
      <c r="XN52" s="41"/>
      <c r="XO52" s="41"/>
      <c r="XP52" s="42"/>
      <c r="XQ52" s="42"/>
      <c r="XR52" s="43"/>
      <c r="XS52" s="43"/>
      <c r="XT52" s="44"/>
      <c r="XU52" s="44"/>
      <c r="XV52" s="45"/>
      <c r="XW52" s="44"/>
      <c r="XX52" s="44"/>
      <c r="XY52" s="41"/>
      <c r="XZ52" s="41"/>
      <c r="YA52" s="42"/>
      <c r="YB52" s="42"/>
      <c r="YC52" s="43"/>
      <c r="YD52" s="43"/>
      <c r="YE52" s="44"/>
      <c r="YF52" s="44"/>
      <c r="YG52" s="45"/>
      <c r="YH52" s="44"/>
      <c r="YI52" s="44"/>
      <c r="YJ52" s="41"/>
      <c r="YK52" s="41"/>
      <c r="YL52" s="42"/>
      <c r="YM52" s="42"/>
      <c r="YN52" s="43"/>
      <c r="YO52" s="43"/>
      <c r="YP52" s="44"/>
      <c r="YQ52" s="44"/>
      <c r="YR52" s="45"/>
      <c r="YS52" s="44"/>
      <c r="YT52" s="44"/>
      <c r="YU52" s="41"/>
      <c r="YV52" s="41"/>
      <c r="YW52" s="42"/>
      <c r="YX52" s="42"/>
      <c r="YY52" s="43"/>
      <c r="YZ52" s="43"/>
      <c r="ZA52" s="44"/>
      <c r="ZB52" s="44"/>
      <c r="ZC52" s="45"/>
      <c r="ZD52" s="44"/>
      <c r="ZE52" s="44"/>
      <c r="ZF52" s="41"/>
      <c r="ZG52" s="41"/>
      <c r="ZH52" s="42"/>
      <c r="ZI52" s="42"/>
      <c r="ZJ52" s="43"/>
      <c r="ZK52" s="43"/>
      <c r="ZL52" s="44"/>
      <c r="ZM52" s="44"/>
      <c r="ZN52" s="45"/>
      <c r="ZO52" s="44"/>
      <c r="ZP52" s="44"/>
      <c r="ZQ52" s="41"/>
      <c r="ZR52" s="41"/>
      <c r="ZS52" s="42"/>
      <c r="ZT52" s="42"/>
      <c r="ZU52" s="43"/>
      <c r="ZV52" s="43"/>
      <c r="ZW52" s="44"/>
      <c r="ZX52" s="44"/>
      <c r="ZY52" s="45"/>
      <c r="ZZ52" s="44"/>
      <c r="AAA52" s="44"/>
      <c r="AAB52" s="41"/>
      <c r="AAC52" s="41"/>
      <c r="AAD52" s="42"/>
      <c r="AAE52" s="42"/>
      <c r="AAF52" s="43"/>
      <c r="AAG52" s="43"/>
      <c r="AAH52" s="44"/>
      <c r="AAI52" s="44"/>
      <c r="AAJ52" s="45"/>
      <c r="AAK52" s="44"/>
      <c r="AAL52" s="44"/>
      <c r="AAM52" s="41"/>
      <c r="AAN52" s="41"/>
      <c r="AAO52" s="42"/>
      <c r="AAP52" s="42"/>
      <c r="AAQ52" s="43"/>
      <c r="AAR52" s="43"/>
      <c r="AAS52" s="44"/>
      <c r="AAT52" s="44"/>
      <c r="AAU52" s="45"/>
      <c r="AAV52" s="44"/>
      <c r="AAW52" s="44"/>
      <c r="AAX52" s="41"/>
      <c r="AAY52" s="41"/>
      <c r="AAZ52" s="42"/>
      <c r="ABA52" s="42"/>
      <c r="ABB52" s="43"/>
      <c r="ABC52" s="43"/>
      <c r="ABD52" s="44"/>
      <c r="ABE52" s="44"/>
      <c r="ABF52" s="45"/>
      <c r="ABG52" s="44"/>
      <c r="ABH52" s="44"/>
      <c r="ABI52" s="41"/>
      <c r="ABJ52" s="41"/>
      <c r="ABK52" s="42"/>
      <c r="ABL52" s="42"/>
      <c r="ABM52" s="43"/>
      <c r="ABN52" s="43"/>
      <c r="ABO52" s="44"/>
      <c r="ABP52" s="44"/>
      <c r="ABQ52" s="45"/>
      <c r="ABR52" s="44"/>
      <c r="ABS52" s="44"/>
      <c r="ABT52" s="41"/>
      <c r="ABU52" s="41"/>
      <c r="ABV52" s="42"/>
      <c r="ABW52" s="42"/>
      <c r="ABX52" s="43"/>
      <c r="ABY52" s="43"/>
      <c r="ABZ52" s="44"/>
      <c r="ACA52" s="44"/>
      <c r="ACB52" s="45"/>
      <c r="ACC52" s="44"/>
      <c r="ACD52" s="44"/>
      <c r="ACE52" s="41"/>
      <c r="ACF52" s="41"/>
      <c r="ACG52" s="42"/>
      <c r="ACH52" s="42"/>
      <c r="ACI52" s="43"/>
      <c r="ACJ52" s="43"/>
      <c r="ACK52" s="44"/>
      <c r="ACL52" s="44"/>
      <c r="ACM52" s="45"/>
      <c r="ACN52" s="44"/>
      <c r="ACO52" s="44"/>
      <c r="ACP52" s="41"/>
      <c r="ACQ52" s="41"/>
      <c r="ACR52" s="42"/>
      <c r="ACS52" s="42"/>
      <c r="ACT52" s="43"/>
      <c r="ACU52" s="43"/>
      <c r="ACV52" s="44"/>
      <c r="ACW52" s="44"/>
      <c r="ACX52" s="45"/>
      <c r="ACY52" s="44"/>
      <c r="ACZ52" s="44"/>
      <c r="ADA52" s="41"/>
      <c r="ADB52" s="41"/>
      <c r="ADC52" s="42"/>
      <c r="ADD52" s="42"/>
      <c r="ADE52" s="43"/>
      <c r="ADF52" s="43"/>
      <c r="ADG52" s="44"/>
      <c r="ADH52" s="44"/>
      <c r="ADI52" s="45"/>
      <c r="ADJ52" s="44"/>
      <c r="ADK52" s="44"/>
      <c r="ADL52" s="41"/>
      <c r="ADM52" s="41"/>
      <c r="ADN52" s="42"/>
      <c r="ADO52" s="42"/>
      <c r="ADP52" s="43"/>
      <c r="ADQ52" s="43"/>
      <c r="ADR52" s="44"/>
      <c r="ADS52" s="44"/>
      <c r="ADT52" s="45"/>
      <c r="ADU52" s="44"/>
      <c r="ADV52" s="44"/>
      <c r="ADW52" s="41"/>
      <c r="ADX52" s="41"/>
      <c r="ADY52" s="42"/>
      <c r="ADZ52" s="42"/>
      <c r="AEA52" s="43"/>
      <c r="AEB52" s="43"/>
      <c r="AEC52" s="44"/>
      <c r="AED52" s="44"/>
      <c r="AEE52" s="45"/>
      <c r="AEF52" s="44"/>
      <c r="AEG52" s="44"/>
      <c r="AEH52" s="41"/>
      <c r="AEI52" s="41"/>
      <c r="AEJ52" s="42"/>
      <c r="AEK52" s="42"/>
      <c r="AEL52" s="43"/>
      <c r="AEM52" s="43"/>
      <c r="AEN52" s="44"/>
      <c r="AEO52" s="44"/>
      <c r="AEP52" s="45"/>
      <c r="AEQ52" s="44"/>
      <c r="AER52" s="44"/>
      <c r="AES52" s="41"/>
      <c r="AET52" s="41"/>
      <c r="AEU52" s="42"/>
      <c r="AEV52" s="42"/>
      <c r="AEW52" s="43"/>
      <c r="AEX52" s="43"/>
      <c r="AEY52" s="44"/>
      <c r="AEZ52" s="44"/>
      <c r="AFA52" s="45"/>
      <c r="AFB52" s="44"/>
      <c r="AFC52" s="44"/>
      <c r="AFD52" s="41"/>
      <c r="AFE52" s="41"/>
      <c r="AFF52" s="42"/>
      <c r="AFG52" s="42"/>
      <c r="AFH52" s="43"/>
      <c r="AFI52" s="43"/>
      <c r="AFJ52" s="44"/>
      <c r="AFK52" s="44"/>
      <c r="AFL52" s="45"/>
      <c r="AFM52" s="44"/>
      <c r="AFN52" s="44"/>
      <c r="AFO52" s="41"/>
      <c r="AFP52" s="41"/>
      <c r="AFQ52" s="42"/>
      <c r="AFR52" s="42"/>
      <c r="AFS52" s="43"/>
      <c r="AFT52" s="43"/>
      <c r="AFU52" s="44"/>
      <c r="AFV52" s="44"/>
      <c r="AFW52" s="45"/>
      <c r="AFX52" s="44"/>
      <c r="AFY52" s="44"/>
      <c r="AFZ52" s="41"/>
      <c r="AGA52" s="41"/>
      <c r="AGB52" s="42"/>
      <c r="AGC52" s="42"/>
      <c r="AGD52" s="43"/>
      <c r="AGE52" s="43"/>
      <c r="AGF52" s="44"/>
      <c r="AGG52" s="44"/>
      <c r="AGH52" s="45"/>
      <c r="AGI52" s="44"/>
      <c r="AGJ52" s="44"/>
      <c r="AGK52" s="41"/>
      <c r="AGL52" s="41"/>
      <c r="AGM52" s="42"/>
      <c r="AGN52" s="42"/>
      <c r="AGO52" s="43"/>
      <c r="AGP52" s="43"/>
      <c r="AGQ52" s="44"/>
      <c r="AGR52" s="44"/>
      <c r="AGS52" s="45"/>
      <c r="AGT52" s="44"/>
      <c r="AGU52" s="44"/>
      <c r="AGV52" s="41"/>
      <c r="AGW52" s="41"/>
      <c r="AGX52" s="42"/>
      <c r="AGY52" s="42"/>
      <c r="AGZ52" s="43"/>
      <c r="AHA52" s="43"/>
      <c r="AHB52" s="44"/>
      <c r="AHC52" s="44"/>
      <c r="AHD52" s="45"/>
      <c r="AHE52" s="44"/>
      <c r="AHF52" s="44"/>
      <c r="AHG52" s="41"/>
      <c r="AHH52" s="41"/>
      <c r="AHI52" s="42"/>
      <c r="AHJ52" s="42"/>
      <c r="AHK52" s="43"/>
      <c r="AHL52" s="43"/>
      <c r="AHM52" s="44"/>
      <c r="AHN52" s="44"/>
      <c r="AHO52" s="45"/>
      <c r="AHP52" s="44"/>
      <c r="AHQ52" s="44"/>
      <c r="AHR52" s="41"/>
      <c r="AHS52" s="41"/>
      <c r="AHT52" s="42"/>
      <c r="AHU52" s="42"/>
      <c r="AHV52" s="43"/>
      <c r="AHW52" s="43"/>
      <c r="AHX52" s="44"/>
      <c r="AHY52" s="44"/>
      <c r="AHZ52" s="45"/>
      <c r="AIA52" s="44"/>
      <c r="AIB52" s="44"/>
      <c r="AIC52" s="41"/>
      <c r="AID52" s="41"/>
      <c r="AIE52" s="42"/>
      <c r="AIF52" s="42"/>
      <c r="AIG52" s="43"/>
      <c r="AIH52" s="43"/>
      <c r="AII52" s="44"/>
      <c r="AIJ52" s="44"/>
      <c r="AIK52" s="45"/>
      <c r="AIL52" s="44"/>
      <c r="AIM52" s="44"/>
      <c r="AIN52" s="41"/>
      <c r="AIO52" s="41"/>
      <c r="AIP52" s="42"/>
      <c r="AIQ52" s="42"/>
      <c r="AIR52" s="43"/>
      <c r="AIS52" s="43"/>
      <c r="AIT52" s="44"/>
      <c r="AIU52" s="44"/>
      <c r="AIV52" s="45"/>
      <c r="AIW52" s="44"/>
      <c r="AIX52" s="44"/>
      <c r="AIY52" s="41"/>
      <c r="AIZ52" s="41"/>
      <c r="AJA52" s="42"/>
      <c r="AJB52" s="42"/>
      <c r="AJC52" s="43"/>
      <c r="AJD52" s="43"/>
      <c r="AJE52" s="44"/>
      <c r="AJF52" s="44"/>
      <c r="AJG52" s="45"/>
      <c r="AJH52" s="44"/>
      <c r="AJI52" s="44"/>
      <c r="AJJ52" s="41"/>
      <c r="AJK52" s="41"/>
      <c r="AJL52" s="42"/>
      <c r="AJM52" s="42"/>
      <c r="AJN52" s="43"/>
      <c r="AJO52" s="43"/>
      <c r="AJP52" s="44"/>
      <c r="AJQ52" s="44"/>
      <c r="AJR52" s="45"/>
      <c r="AJS52" s="44"/>
      <c r="AJT52" s="44"/>
      <c r="AJU52" s="41"/>
      <c r="AJV52" s="41"/>
      <c r="AJW52" s="42"/>
      <c r="AJX52" s="42"/>
      <c r="AJY52" s="43"/>
      <c r="AJZ52" s="43"/>
      <c r="AKA52" s="44"/>
      <c r="AKB52" s="44"/>
      <c r="AKC52" s="45"/>
      <c r="AKD52" s="44"/>
      <c r="AKE52" s="44"/>
      <c r="AKF52" s="41"/>
      <c r="AKG52" s="41"/>
      <c r="AKH52" s="42"/>
      <c r="AKI52" s="42"/>
      <c r="AKJ52" s="43"/>
      <c r="AKK52" s="43"/>
      <c r="AKL52" s="44"/>
      <c r="AKM52" s="44"/>
      <c r="AKN52" s="45"/>
      <c r="AKO52" s="44"/>
      <c r="AKP52" s="44"/>
      <c r="AKQ52" s="41"/>
      <c r="AKR52" s="41"/>
      <c r="AKS52" s="42"/>
      <c r="AKT52" s="42"/>
      <c r="AKU52" s="43"/>
      <c r="AKV52" s="43"/>
      <c r="AKW52" s="44"/>
      <c r="AKX52" s="44"/>
      <c r="AKY52" s="45"/>
      <c r="AKZ52" s="44"/>
      <c r="ALA52" s="44"/>
      <c r="ALB52" s="41"/>
      <c r="ALC52" s="41"/>
      <c r="ALD52" s="42"/>
      <c r="ALE52" s="42"/>
      <c r="ALF52" s="43"/>
      <c r="ALG52" s="43"/>
      <c r="ALH52" s="44"/>
      <c r="ALI52" s="44"/>
      <c r="ALJ52" s="45"/>
      <c r="ALK52" s="44"/>
      <c r="ALL52" s="44"/>
      <c r="ALM52" s="41"/>
      <c r="ALN52" s="41"/>
      <c r="ALO52" s="42"/>
      <c r="ALP52" s="42"/>
      <c r="ALQ52" s="43"/>
      <c r="ALR52" s="43"/>
      <c r="ALS52" s="44"/>
      <c r="ALT52" s="44"/>
      <c r="ALU52" s="45"/>
      <c r="ALV52" s="44"/>
      <c r="ALW52" s="44"/>
      <c r="ALX52" s="41"/>
      <c r="ALY52" s="41"/>
      <c r="ALZ52" s="42"/>
      <c r="AMA52" s="42"/>
      <c r="AMB52" s="43"/>
      <c r="AMC52" s="43"/>
      <c r="AMD52" s="44"/>
      <c r="AME52" s="44"/>
      <c r="AMF52" s="45"/>
      <c r="AMG52" s="44"/>
      <c r="AMH52" s="44"/>
      <c r="AMI52" s="41"/>
      <c r="AMJ52" s="41"/>
      <c r="AMK52" s="42"/>
      <c r="AML52" s="42"/>
      <c r="AMM52" s="43"/>
      <c r="AMN52" s="43"/>
      <c r="AMO52" s="44"/>
      <c r="AMP52" s="44"/>
      <c r="AMQ52" s="45"/>
      <c r="AMR52" s="44"/>
      <c r="AMS52" s="44"/>
      <c r="AMT52" s="41"/>
      <c r="AMU52" s="41"/>
      <c r="AMV52" s="42"/>
      <c r="AMW52" s="42"/>
      <c r="AMX52" s="43"/>
      <c r="AMY52" s="43"/>
      <c r="AMZ52" s="44"/>
      <c r="ANA52" s="44"/>
      <c r="ANB52" s="45"/>
      <c r="ANC52" s="44"/>
      <c r="AND52" s="44"/>
      <c r="ANE52" s="41"/>
      <c r="ANF52" s="41"/>
      <c r="ANG52" s="42"/>
      <c r="ANH52" s="42"/>
      <c r="ANI52" s="43"/>
      <c r="ANJ52" s="43"/>
      <c r="ANK52" s="44"/>
      <c r="ANL52" s="44"/>
      <c r="ANM52" s="45"/>
      <c r="ANN52" s="44"/>
      <c r="ANO52" s="44"/>
      <c r="ANP52" s="41"/>
      <c r="ANQ52" s="41"/>
      <c r="ANR52" s="42"/>
      <c r="ANS52" s="42"/>
      <c r="ANT52" s="43"/>
      <c r="ANU52" s="43"/>
      <c r="ANV52" s="44"/>
      <c r="ANW52" s="44"/>
      <c r="ANX52" s="45"/>
      <c r="ANY52" s="44"/>
      <c r="ANZ52" s="44"/>
      <c r="AOA52" s="41"/>
      <c r="AOB52" s="41"/>
      <c r="AOC52" s="42"/>
      <c r="AOD52" s="42"/>
      <c r="AOE52" s="43"/>
      <c r="AOF52" s="43"/>
      <c r="AOG52" s="44"/>
      <c r="AOH52" s="44"/>
      <c r="AOI52" s="45"/>
      <c r="AOJ52" s="44"/>
      <c r="AOK52" s="44"/>
      <c r="AOL52" s="41"/>
      <c r="AOM52" s="41"/>
      <c r="AON52" s="42"/>
      <c r="AOO52" s="42"/>
      <c r="AOP52" s="43"/>
      <c r="AOQ52" s="43"/>
      <c r="AOR52" s="44"/>
      <c r="AOS52" s="44"/>
      <c r="AOT52" s="45"/>
      <c r="AOU52" s="44"/>
      <c r="AOV52" s="44"/>
      <c r="AOW52" s="41"/>
      <c r="AOX52" s="41"/>
      <c r="AOY52" s="42"/>
      <c r="AOZ52" s="42"/>
      <c r="APA52" s="43"/>
      <c r="APB52" s="43"/>
      <c r="APC52" s="44"/>
      <c r="APD52" s="44"/>
      <c r="APE52" s="45"/>
      <c r="APF52" s="44"/>
      <c r="APG52" s="44"/>
      <c r="APH52" s="41"/>
      <c r="API52" s="41"/>
      <c r="APJ52" s="42"/>
      <c r="APK52" s="42"/>
      <c r="APL52" s="43"/>
      <c r="APM52" s="43"/>
      <c r="APN52" s="44"/>
      <c r="APO52" s="44"/>
      <c r="APP52" s="45"/>
      <c r="APQ52" s="44"/>
      <c r="APR52" s="44"/>
      <c r="APS52" s="41"/>
      <c r="APT52" s="41"/>
      <c r="APU52" s="42"/>
      <c r="APV52" s="42"/>
      <c r="APW52" s="43"/>
      <c r="APX52" s="43"/>
      <c r="APY52" s="44"/>
      <c r="APZ52" s="44"/>
      <c r="AQA52" s="45"/>
      <c r="AQB52" s="44"/>
      <c r="AQC52" s="44"/>
      <c r="AQD52" s="41"/>
      <c r="AQE52" s="41"/>
      <c r="AQF52" s="42"/>
      <c r="AQG52" s="42"/>
      <c r="AQH52" s="43"/>
      <c r="AQI52" s="43"/>
      <c r="AQJ52" s="44"/>
      <c r="AQK52" s="44"/>
      <c r="AQL52" s="45"/>
      <c r="AQM52" s="44"/>
      <c r="AQN52" s="44"/>
      <c r="AQO52" s="41"/>
      <c r="AQP52" s="41"/>
      <c r="AQQ52" s="42"/>
      <c r="AQR52" s="42"/>
      <c r="AQS52" s="43"/>
      <c r="AQT52" s="43"/>
      <c r="AQU52" s="44"/>
      <c r="AQV52" s="44"/>
      <c r="AQW52" s="45"/>
      <c r="AQX52" s="44"/>
      <c r="AQY52" s="44"/>
      <c r="AQZ52" s="41"/>
      <c r="ARA52" s="41"/>
      <c r="ARB52" s="42"/>
      <c r="ARC52" s="42"/>
      <c r="ARD52" s="43"/>
      <c r="ARE52" s="43"/>
      <c r="ARF52" s="44"/>
      <c r="ARG52" s="44"/>
      <c r="ARH52" s="45"/>
      <c r="ARI52" s="44"/>
      <c r="ARJ52" s="44"/>
      <c r="ARK52" s="41"/>
      <c r="ARL52" s="41"/>
      <c r="ARM52" s="42"/>
      <c r="ARN52" s="42"/>
      <c r="ARO52" s="43"/>
      <c r="ARP52" s="43"/>
      <c r="ARQ52" s="44"/>
      <c r="ARR52" s="44"/>
      <c r="ARS52" s="45"/>
      <c r="ART52" s="44"/>
      <c r="ARU52" s="44"/>
      <c r="ARV52" s="41"/>
      <c r="ARW52" s="41"/>
      <c r="ARX52" s="42"/>
      <c r="ARY52" s="42"/>
      <c r="ARZ52" s="43"/>
      <c r="ASA52" s="43"/>
      <c r="ASB52" s="44"/>
      <c r="ASC52" s="44"/>
      <c r="ASD52" s="45"/>
      <c r="ASE52" s="44"/>
      <c r="ASF52" s="44"/>
      <c r="ASG52" s="41"/>
      <c r="ASH52" s="41"/>
      <c r="ASI52" s="42"/>
      <c r="ASJ52" s="42"/>
      <c r="ASK52" s="43"/>
      <c r="ASL52" s="43"/>
      <c r="ASM52" s="44"/>
      <c r="ASN52" s="44"/>
      <c r="ASO52" s="45"/>
      <c r="ASP52" s="44"/>
      <c r="ASQ52" s="44"/>
      <c r="ASR52" s="41"/>
      <c r="ASS52" s="41"/>
      <c r="AST52" s="42"/>
      <c r="ASU52" s="42"/>
      <c r="ASV52" s="43"/>
      <c r="ASW52" s="43"/>
      <c r="ASX52" s="44"/>
      <c r="ASY52" s="44"/>
      <c r="ASZ52" s="45"/>
      <c r="ATA52" s="44"/>
      <c r="ATB52" s="44"/>
      <c r="ATC52" s="41"/>
      <c r="ATD52" s="41"/>
      <c r="ATE52" s="42"/>
      <c r="ATF52" s="42"/>
      <c r="ATG52" s="43"/>
      <c r="ATH52" s="43"/>
      <c r="ATI52" s="44"/>
      <c r="ATJ52" s="44"/>
      <c r="ATK52" s="45"/>
      <c r="ATL52" s="44"/>
      <c r="ATM52" s="44"/>
      <c r="ATN52" s="41"/>
      <c r="ATO52" s="41"/>
      <c r="ATP52" s="42"/>
      <c r="ATQ52" s="42"/>
      <c r="ATR52" s="43"/>
      <c r="ATS52" s="43"/>
      <c r="ATT52" s="44"/>
      <c r="ATU52" s="44"/>
      <c r="ATV52" s="45"/>
      <c r="ATW52" s="44"/>
      <c r="ATX52" s="44"/>
      <c r="ATY52" s="41"/>
      <c r="ATZ52" s="41"/>
      <c r="AUA52" s="42"/>
      <c r="AUB52" s="42"/>
      <c r="AUC52" s="43"/>
      <c r="AUD52" s="43"/>
      <c r="AUE52" s="44"/>
      <c r="AUF52" s="44"/>
      <c r="AUG52" s="45"/>
      <c r="AUH52" s="44"/>
      <c r="AUI52" s="44"/>
      <c r="AUJ52" s="41"/>
      <c r="AUK52" s="41"/>
      <c r="AUL52" s="42"/>
      <c r="AUM52" s="42"/>
      <c r="AUN52" s="43"/>
      <c r="AUO52" s="43"/>
      <c r="AUP52" s="44"/>
      <c r="AUQ52" s="44"/>
      <c r="AUR52" s="45"/>
      <c r="AUS52" s="44"/>
      <c r="AUT52" s="44"/>
      <c r="AUU52" s="41"/>
      <c r="AUV52" s="41"/>
      <c r="AUW52" s="42"/>
      <c r="AUX52" s="42"/>
      <c r="AUY52" s="43"/>
      <c r="AUZ52" s="43"/>
      <c r="AVA52" s="44"/>
      <c r="AVB52" s="44"/>
      <c r="AVC52" s="45"/>
      <c r="AVD52" s="44"/>
      <c r="AVE52" s="44"/>
      <c r="AVF52" s="41"/>
      <c r="AVG52" s="41"/>
      <c r="AVH52" s="42"/>
      <c r="AVI52" s="42"/>
      <c r="AVJ52" s="43"/>
      <c r="AVK52" s="43"/>
      <c r="AVL52" s="44"/>
      <c r="AVM52" s="44"/>
      <c r="AVN52" s="45"/>
      <c r="AVO52" s="44"/>
      <c r="AVP52" s="44"/>
      <c r="AVQ52" s="41"/>
      <c r="AVR52" s="41"/>
      <c r="AVS52" s="42"/>
      <c r="AVT52" s="42"/>
      <c r="AVU52" s="43"/>
      <c r="AVV52" s="43"/>
      <c r="AVW52" s="44"/>
      <c r="AVX52" s="44"/>
      <c r="AVY52" s="45"/>
      <c r="AVZ52" s="44"/>
      <c r="AWA52" s="44"/>
      <c r="AWB52" s="41"/>
      <c r="AWC52" s="41"/>
      <c r="AWD52" s="42"/>
      <c r="AWE52" s="42"/>
      <c r="AWF52" s="43"/>
      <c r="AWG52" s="43"/>
      <c r="AWH52" s="44"/>
      <c r="AWI52" s="44"/>
      <c r="AWJ52" s="45"/>
      <c r="AWK52" s="44"/>
      <c r="AWL52" s="44"/>
      <c r="AWM52" s="41"/>
      <c r="AWN52" s="41"/>
      <c r="AWO52" s="42"/>
      <c r="AWP52" s="42"/>
      <c r="AWQ52" s="43"/>
      <c r="AWR52" s="43"/>
      <c r="AWS52" s="44"/>
      <c r="AWT52" s="44"/>
      <c r="AWU52" s="45"/>
      <c r="AWV52" s="44"/>
      <c r="AWW52" s="44"/>
      <c r="AWX52" s="41"/>
      <c r="AWY52" s="41"/>
      <c r="AWZ52" s="42"/>
      <c r="AXA52" s="42"/>
      <c r="AXB52" s="43"/>
      <c r="AXC52" s="43"/>
      <c r="AXD52" s="44"/>
      <c r="AXE52" s="44"/>
      <c r="AXF52" s="45"/>
      <c r="AXG52" s="44"/>
      <c r="AXH52" s="44"/>
      <c r="AXI52" s="41"/>
      <c r="AXJ52" s="41"/>
      <c r="AXK52" s="42"/>
      <c r="AXL52" s="42"/>
      <c r="AXM52" s="43"/>
      <c r="AXN52" s="43"/>
      <c r="AXO52" s="44"/>
      <c r="AXP52" s="44"/>
      <c r="AXQ52" s="45"/>
      <c r="AXR52" s="44"/>
      <c r="AXS52" s="44"/>
      <c r="AXT52" s="41"/>
      <c r="AXU52" s="41"/>
      <c r="AXV52" s="42"/>
      <c r="AXW52" s="42"/>
      <c r="AXX52" s="43"/>
      <c r="AXY52" s="43"/>
      <c r="AXZ52" s="44"/>
      <c r="AYA52" s="44"/>
      <c r="AYB52" s="45"/>
      <c r="AYC52" s="44"/>
      <c r="AYD52" s="44"/>
      <c r="AYE52" s="41"/>
      <c r="AYF52" s="41"/>
      <c r="AYG52" s="42"/>
      <c r="AYH52" s="42"/>
      <c r="AYI52" s="43"/>
      <c r="AYJ52" s="43"/>
      <c r="AYK52" s="44"/>
      <c r="AYL52" s="44"/>
      <c r="AYM52" s="45"/>
      <c r="AYN52" s="44"/>
      <c r="AYO52" s="44"/>
      <c r="AYP52" s="41"/>
      <c r="AYQ52" s="41"/>
      <c r="AYR52" s="42"/>
      <c r="AYS52" s="42"/>
      <c r="AYT52" s="43"/>
      <c r="AYU52" s="43"/>
      <c r="AYV52" s="44"/>
      <c r="AYW52" s="44"/>
      <c r="AYX52" s="45"/>
      <c r="AYY52" s="44"/>
      <c r="AYZ52" s="44"/>
      <c r="AZA52" s="41"/>
      <c r="AZB52" s="41"/>
      <c r="AZC52" s="42"/>
      <c r="AZD52" s="42"/>
      <c r="AZE52" s="43"/>
      <c r="AZF52" s="43"/>
      <c r="AZG52" s="44"/>
      <c r="AZH52" s="44"/>
      <c r="AZI52" s="45"/>
      <c r="AZJ52" s="44"/>
      <c r="AZK52" s="44"/>
      <c r="AZL52" s="41"/>
      <c r="AZM52" s="41"/>
      <c r="AZN52" s="42"/>
      <c r="AZO52" s="42"/>
      <c r="AZP52" s="43"/>
      <c r="AZQ52" s="43"/>
      <c r="AZR52" s="44"/>
      <c r="AZS52" s="44"/>
      <c r="AZT52" s="45"/>
      <c r="AZU52" s="44"/>
      <c r="AZV52" s="44"/>
      <c r="AZW52" s="41"/>
      <c r="AZX52" s="41"/>
      <c r="AZY52" s="42"/>
      <c r="AZZ52" s="42"/>
      <c r="BAA52" s="43"/>
      <c r="BAB52" s="43"/>
      <c r="BAC52" s="44"/>
      <c r="BAD52" s="44"/>
      <c r="BAE52" s="45"/>
      <c r="BAF52" s="44"/>
      <c r="BAG52" s="44"/>
      <c r="BAH52" s="41"/>
      <c r="BAI52" s="41"/>
      <c r="BAJ52" s="42"/>
      <c r="BAK52" s="42"/>
      <c r="BAL52" s="43"/>
      <c r="BAM52" s="43"/>
      <c r="BAN52" s="44"/>
      <c r="BAO52" s="44"/>
      <c r="BAP52" s="45"/>
      <c r="BAQ52" s="44"/>
      <c r="BAR52" s="44"/>
      <c r="BAS52" s="41"/>
      <c r="BAT52" s="41"/>
      <c r="BAU52" s="42"/>
      <c r="BAV52" s="42"/>
      <c r="BAW52" s="43"/>
      <c r="BAX52" s="43"/>
      <c r="BAY52" s="44"/>
      <c r="BAZ52" s="44"/>
      <c r="BBA52" s="45"/>
      <c r="BBB52" s="44"/>
      <c r="BBC52" s="44"/>
      <c r="BBD52" s="41"/>
      <c r="BBE52" s="41"/>
      <c r="BBF52" s="42"/>
      <c r="BBG52" s="42"/>
      <c r="BBH52" s="43"/>
      <c r="BBI52" s="43"/>
      <c r="BBJ52" s="44"/>
      <c r="BBK52" s="44"/>
      <c r="BBL52" s="45"/>
      <c r="BBM52" s="44"/>
      <c r="BBN52" s="44"/>
      <c r="BBO52" s="41"/>
      <c r="BBP52" s="41"/>
      <c r="BBQ52" s="42"/>
      <c r="BBR52" s="42"/>
      <c r="BBS52" s="43"/>
      <c r="BBT52" s="43"/>
      <c r="BBU52" s="44"/>
      <c r="BBV52" s="44"/>
      <c r="BBW52" s="45"/>
      <c r="BBX52" s="44"/>
      <c r="BBY52" s="44"/>
      <c r="BBZ52" s="41"/>
      <c r="BCA52" s="41"/>
      <c r="BCB52" s="42"/>
      <c r="BCC52" s="42"/>
      <c r="BCD52" s="43"/>
      <c r="BCE52" s="43"/>
      <c r="BCF52" s="44"/>
      <c r="BCG52" s="44"/>
      <c r="BCH52" s="45"/>
      <c r="BCI52" s="44"/>
      <c r="BCJ52" s="44"/>
      <c r="BCK52" s="41"/>
      <c r="BCL52" s="41"/>
      <c r="BCM52" s="42"/>
      <c r="BCN52" s="42"/>
      <c r="BCO52" s="43"/>
      <c r="BCP52" s="43"/>
      <c r="BCQ52" s="44"/>
      <c r="BCR52" s="44"/>
      <c r="BCS52" s="45"/>
      <c r="BCT52" s="44"/>
      <c r="BCU52" s="44"/>
      <c r="BCV52" s="41"/>
      <c r="BCW52" s="41"/>
      <c r="BCX52" s="42"/>
      <c r="BCY52" s="42"/>
      <c r="BCZ52" s="43"/>
      <c r="BDA52" s="43"/>
      <c r="BDB52" s="44"/>
      <c r="BDC52" s="44"/>
      <c r="BDD52" s="45"/>
      <c r="BDE52" s="44"/>
      <c r="BDF52" s="44"/>
      <c r="BDG52" s="41"/>
      <c r="BDH52" s="41"/>
      <c r="BDI52" s="42"/>
      <c r="BDJ52" s="42"/>
      <c r="BDK52" s="43"/>
      <c r="BDL52" s="43"/>
      <c r="BDM52" s="44"/>
      <c r="BDN52" s="44"/>
      <c r="BDO52" s="45"/>
      <c r="BDP52" s="44"/>
      <c r="BDQ52" s="44"/>
      <c r="BDR52" s="41"/>
      <c r="BDS52" s="41"/>
      <c r="BDT52" s="42"/>
      <c r="BDU52" s="42"/>
      <c r="BDV52" s="43"/>
      <c r="BDW52" s="43"/>
      <c r="BDX52" s="44"/>
      <c r="BDY52" s="44"/>
      <c r="BDZ52" s="45"/>
      <c r="BEA52" s="44"/>
      <c r="BEB52" s="44"/>
      <c r="BEC52" s="41"/>
      <c r="BED52" s="41"/>
      <c r="BEE52" s="42"/>
      <c r="BEF52" s="42"/>
      <c r="BEG52" s="43"/>
      <c r="BEH52" s="43"/>
      <c r="BEI52" s="44"/>
      <c r="BEJ52" s="44"/>
      <c r="BEK52" s="45"/>
      <c r="BEL52" s="44"/>
      <c r="BEM52" s="44"/>
      <c r="BEN52" s="41"/>
      <c r="BEO52" s="41"/>
      <c r="BEP52" s="42"/>
      <c r="BEQ52" s="42"/>
      <c r="BER52" s="43"/>
      <c r="BES52" s="43"/>
      <c r="BET52" s="44"/>
      <c r="BEU52" s="44"/>
      <c r="BEV52" s="45"/>
      <c r="BEW52" s="44"/>
      <c r="BEX52" s="44"/>
      <c r="BEY52" s="41"/>
      <c r="BEZ52" s="41"/>
      <c r="BFA52" s="42"/>
      <c r="BFB52" s="42"/>
      <c r="BFC52" s="43"/>
      <c r="BFD52" s="43"/>
      <c r="BFE52" s="44"/>
      <c r="BFF52" s="44"/>
      <c r="BFG52" s="45"/>
      <c r="BFH52" s="44"/>
      <c r="BFI52" s="44"/>
      <c r="BFJ52" s="41"/>
      <c r="BFK52" s="41"/>
      <c r="BFL52" s="42"/>
      <c r="BFM52" s="42"/>
      <c r="BFN52" s="43"/>
      <c r="BFO52" s="43"/>
      <c r="BFP52" s="44"/>
      <c r="BFQ52" s="44"/>
      <c r="BFR52" s="45"/>
      <c r="BFS52" s="44"/>
      <c r="BFT52" s="44"/>
      <c r="BFU52" s="41"/>
      <c r="BFV52" s="41"/>
      <c r="BFW52" s="42"/>
      <c r="BFX52" s="42"/>
      <c r="BFY52" s="43"/>
      <c r="BFZ52" s="43"/>
      <c r="BGA52" s="44"/>
      <c r="BGB52" s="44"/>
      <c r="BGC52" s="45"/>
      <c r="BGD52" s="44"/>
      <c r="BGE52" s="44"/>
      <c r="BGF52" s="41"/>
      <c r="BGG52" s="41"/>
      <c r="BGH52" s="42"/>
      <c r="BGI52" s="42"/>
      <c r="BGJ52" s="43"/>
      <c r="BGK52" s="43"/>
      <c r="BGL52" s="44"/>
      <c r="BGM52" s="44"/>
      <c r="BGN52" s="45"/>
      <c r="BGO52" s="44"/>
      <c r="BGP52" s="44"/>
      <c r="BGQ52" s="41"/>
      <c r="BGR52" s="41"/>
      <c r="BGS52" s="42"/>
      <c r="BGT52" s="42"/>
      <c r="BGU52" s="43"/>
      <c r="BGV52" s="43"/>
      <c r="BGW52" s="44"/>
      <c r="BGX52" s="44"/>
      <c r="BGY52" s="45"/>
      <c r="BGZ52" s="44"/>
      <c r="BHA52" s="44"/>
      <c r="BHB52" s="41"/>
      <c r="BHC52" s="41"/>
      <c r="BHD52" s="42"/>
      <c r="BHE52" s="42"/>
      <c r="BHF52" s="43"/>
      <c r="BHG52" s="43"/>
      <c r="BHH52" s="44"/>
      <c r="BHI52" s="44"/>
      <c r="BHJ52" s="45"/>
      <c r="BHK52" s="44"/>
      <c r="BHL52" s="44"/>
      <c r="BHM52" s="41"/>
      <c r="BHN52" s="41"/>
      <c r="BHO52" s="42"/>
      <c r="BHP52" s="42"/>
      <c r="BHQ52" s="43"/>
      <c r="BHR52" s="43"/>
      <c r="BHS52" s="44"/>
      <c r="BHT52" s="44"/>
      <c r="BHU52" s="45"/>
      <c r="BHV52" s="44"/>
      <c r="BHW52" s="44"/>
      <c r="BHX52" s="41"/>
      <c r="BHY52" s="41"/>
      <c r="BHZ52" s="42"/>
      <c r="BIA52" s="42"/>
      <c r="BIB52" s="43"/>
      <c r="BIC52" s="43"/>
      <c r="BID52" s="44"/>
      <c r="BIE52" s="44"/>
      <c r="BIF52" s="45"/>
      <c r="BIG52" s="44"/>
      <c r="BIH52" s="44"/>
      <c r="BII52" s="41"/>
      <c r="BIJ52" s="41"/>
      <c r="BIK52" s="42"/>
      <c r="BIL52" s="42"/>
      <c r="BIM52" s="43"/>
      <c r="BIN52" s="43"/>
      <c r="BIO52" s="44"/>
      <c r="BIP52" s="44"/>
      <c r="BIQ52" s="45"/>
      <c r="BIR52" s="44"/>
      <c r="BIS52" s="44"/>
      <c r="BIT52" s="41"/>
      <c r="BIU52" s="41"/>
      <c r="BIV52" s="42"/>
      <c r="BIW52" s="42"/>
      <c r="BIX52" s="43"/>
      <c r="BIY52" s="43"/>
      <c r="BIZ52" s="44"/>
      <c r="BJA52" s="44"/>
      <c r="BJB52" s="45"/>
      <c r="BJC52" s="44"/>
      <c r="BJD52" s="44"/>
      <c r="BJE52" s="41"/>
      <c r="BJF52" s="41"/>
      <c r="BJG52" s="42"/>
      <c r="BJH52" s="42"/>
      <c r="BJI52" s="43"/>
      <c r="BJJ52" s="43"/>
      <c r="BJK52" s="44"/>
      <c r="BJL52" s="44"/>
      <c r="BJM52" s="45"/>
      <c r="BJN52" s="44"/>
      <c r="BJO52" s="44"/>
      <c r="BJP52" s="41"/>
      <c r="BJQ52" s="41"/>
      <c r="BJR52" s="42"/>
      <c r="BJS52" s="42"/>
      <c r="BJT52" s="43"/>
      <c r="BJU52" s="43"/>
      <c r="BJV52" s="44"/>
      <c r="BJW52" s="44"/>
      <c r="BJX52" s="45"/>
      <c r="BJY52" s="44"/>
      <c r="BJZ52" s="44"/>
      <c r="BKA52" s="41"/>
      <c r="BKB52" s="41"/>
      <c r="BKC52" s="42"/>
      <c r="BKD52" s="42"/>
      <c r="BKE52" s="43"/>
      <c r="BKF52" s="43"/>
      <c r="BKG52" s="44"/>
      <c r="BKH52" s="44"/>
      <c r="BKI52" s="45"/>
      <c r="BKJ52" s="44"/>
      <c r="BKK52" s="44"/>
      <c r="BKL52" s="41"/>
      <c r="BKM52" s="41"/>
      <c r="BKN52" s="42"/>
      <c r="BKO52" s="42"/>
      <c r="BKP52" s="43"/>
      <c r="BKQ52" s="43"/>
      <c r="BKR52" s="44"/>
      <c r="BKS52" s="44"/>
      <c r="BKT52" s="45"/>
      <c r="BKU52" s="44"/>
      <c r="BKV52" s="44"/>
      <c r="BKW52" s="41"/>
      <c r="BKX52" s="41"/>
      <c r="BKY52" s="42"/>
      <c r="BKZ52" s="42"/>
      <c r="BLA52" s="43"/>
      <c r="BLB52" s="43"/>
      <c r="BLC52" s="44"/>
      <c r="BLD52" s="44"/>
      <c r="BLE52" s="45"/>
      <c r="BLF52" s="44"/>
      <c r="BLG52" s="44"/>
      <c r="BLH52" s="41"/>
      <c r="BLI52" s="41"/>
      <c r="BLJ52" s="42"/>
      <c r="BLK52" s="42"/>
      <c r="BLL52" s="43"/>
      <c r="BLM52" s="43"/>
      <c r="BLN52" s="44"/>
      <c r="BLO52" s="44"/>
      <c r="BLP52" s="45"/>
      <c r="BLQ52" s="44"/>
      <c r="BLR52" s="44"/>
      <c r="BLS52" s="41"/>
      <c r="BLT52" s="41"/>
      <c r="BLU52" s="42"/>
      <c r="BLV52" s="42"/>
      <c r="BLW52" s="43"/>
      <c r="BLX52" s="43"/>
      <c r="BLY52" s="44"/>
      <c r="BLZ52" s="44"/>
      <c r="BMA52" s="45"/>
      <c r="BMB52" s="44"/>
      <c r="BMC52" s="44"/>
      <c r="BMD52" s="41"/>
      <c r="BME52" s="41"/>
      <c r="BMF52" s="42"/>
      <c r="BMG52" s="42"/>
      <c r="BMH52" s="43"/>
      <c r="BMI52" s="43"/>
      <c r="BMJ52" s="44"/>
      <c r="BMK52" s="44"/>
      <c r="BML52" s="45"/>
      <c r="BMM52" s="44"/>
      <c r="BMN52" s="44"/>
      <c r="BMO52" s="41"/>
      <c r="BMP52" s="41"/>
      <c r="BMQ52" s="42"/>
      <c r="BMR52" s="42"/>
      <c r="BMS52" s="43"/>
      <c r="BMT52" s="43"/>
      <c r="BMU52" s="44"/>
      <c r="BMV52" s="44"/>
      <c r="BMW52" s="45"/>
      <c r="BMX52" s="44"/>
      <c r="BMY52" s="44"/>
      <c r="BMZ52" s="41"/>
      <c r="BNA52" s="41"/>
      <c r="BNB52" s="42"/>
      <c r="BNC52" s="42"/>
      <c r="BND52" s="43"/>
      <c r="BNE52" s="43"/>
      <c r="BNF52" s="44"/>
      <c r="BNG52" s="44"/>
      <c r="BNH52" s="45"/>
      <c r="BNI52" s="44"/>
      <c r="BNJ52" s="44"/>
      <c r="BNK52" s="41"/>
      <c r="BNL52" s="41"/>
      <c r="BNM52" s="42"/>
      <c r="BNN52" s="42"/>
      <c r="BNO52" s="43"/>
      <c r="BNP52" s="43"/>
      <c r="BNQ52" s="44"/>
      <c r="BNR52" s="44"/>
      <c r="BNS52" s="45"/>
      <c r="BNT52" s="44"/>
      <c r="BNU52" s="44"/>
      <c r="BNV52" s="41"/>
      <c r="BNW52" s="41"/>
      <c r="BNX52" s="42"/>
      <c r="BNY52" s="42"/>
      <c r="BNZ52" s="43"/>
      <c r="BOA52" s="43"/>
      <c r="BOB52" s="44"/>
      <c r="BOC52" s="44"/>
      <c r="BOD52" s="45"/>
      <c r="BOE52" s="44"/>
      <c r="BOF52" s="44"/>
      <c r="BOG52" s="41"/>
      <c r="BOH52" s="41"/>
      <c r="BOI52" s="42"/>
      <c r="BOJ52" s="42"/>
      <c r="BOK52" s="43"/>
      <c r="BOL52" s="43"/>
      <c r="BOM52" s="44"/>
      <c r="BON52" s="44"/>
      <c r="BOO52" s="45"/>
      <c r="BOP52" s="44"/>
      <c r="BOQ52" s="44"/>
      <c r="BOR52" s="41"/>
      <c r="BOS52" s="41"/>
      <c r="BOT52" s="42"/>
      <c r="BOU52" s="42"/>
      <c r="BOV52" s="43"/>
      <c r="BOW52" s="43"/>
      <c r="BOX52" s="44"/>
      <c r="BOY52" s="44"/>
      <c r="BOZ52" s="45"/>
      <c r="BPA52" s="44"/>
      <c r="BPB52" s="44"/>
      <c r="BPC52" s="41"/>
      <c r="BPD52" s="41"/>
      <c r="BPE52" s="42"/>
      <c r="BPF52" s="42"/>
      <c r="BPG52" s="43"/>
      <c r="BPH52" s="43"/>
      <c r="BPI52" s="44"/>
      <c r="BPJ52" s="44"/>
      <c r="BPK52" s="45"/>
      <c r="BPL52" s="44"/>
      <c r="BPM52" s="44"/>
      <c r="BPN52" s="41"/>
      <c r="BPO52" s="41"/>
      <c r="BPP52" s="42"/>
      <c r="BPQ52" s="42"/>
      <c r="BPR52" s="43"/>
      <c r="BPS52" s="43"/>
      <c r="BPT52" s="44"/>
      <c r="BPU52" s="44"/>
      <c r="BPV52" s="45"/>
      <c r="BPW52" s="44"/>
      <c r="BPX52" s="44"/>
      <c r="BPY52" s="41"/>
      <c r="BPZ52" s="41"/>
      <c r="BQA52" s="42"/>
      <c r="BQB52" s="42"/>
      <c r="BQC52" s="43"/>
      <c r="BQD52" s="43"/>
      <c r="BQE52" s="44"/>
      <c r="BQF52" s="44"/>
      <c r="BQG52" s="45"/>
      <c r="BQH52" s="44"/>
      <c r="BQI52" s="44"/>
      <c r="BQJ52" s="41"/>
      <c r="BQK52" s="41"/>
      <c r="BQL52" s="42"/>
      <c r="BQM52" s="42"/>
      <c r="BQN52" s="43"/>
      <c r="BQO52" s="43"/>
      <c r="BQP52" s="44"/>
      <c r="BQQ52" s="44"/>
      <c r="BQR52" s="45"/>
      <c r="BQS52" s="44"/>
      <c r="BQT52" s="44"/>
      <c r="BQU52" s="41"/>
      <c r="BQV52" s="41"/>
      <c r="BQW52" s="42"/>
      <c r="BQX52" s="42"/>
      <c r="BQY52" s="43"/>
      <c r="BQZ52" s="43"/>
      <c r="BRA52" s="44"/>
      <c r="BRB52" s="44"/>
      <c r="BRC52" s="45"/>
      <c r="BRD52" s="44"/>
      <c r="BRE52" s="44"/>
      <c r="BRF52" s="41"/>
      <c r="BRG52" s="41"/>
      <c r="BRH52" s="42"/>
      <c r="BRI52" s="42"/>
      <c r="BRJ52" s="43"/>
      <c r="BRK52" s="43"/>
      <c r="BRL52" s="44"/>
      <c r="BRM52" s="44"/>
      <c r="BRN52" s="45"/>
      <c r="BRO52" s="44"/>
      <c r="BRP52" s="44"/>
      <c r="BRQ52" s="41"/>
      <c r="BRR52" s="41"/>
      <c r="BRS52" s="42"/>
      <c r="BRT52" s="42"/>
      <c r="BRU52" s="43"/>
      <c r="BRV52" s="43"/>
      <c r="BRW52" s="44"/>
      <c r="BRX52" s="44"/>
      <c r="BRY52" s="45"/>
      <c r="BRZ52" s="44"/>
      <c r="BSA52" s="44"/>
      <c r="BSB52" s="41"/>
      <c r="BSC52" s="41"/>
      <c r="BSD52" s="42"/>
      <c r="BSE52" s="42"/>
      <c r="BSF52" s="43"/>
      <c r="BSG52" s="43"/>
      <c r="BSH52" s="44"/>
      <c r="BSI52" s="44"/>
      <c r="BSJ52" s="45"/>
      <c r="BSK52" s="44"/>
      <c r="BSL52" s="44"/>
      <c r="BSM52" s="41"/>
      <c r="BSN52" s="41"/>
      <c r="BSO52" s="42"/>
      <c r="BSP52" s="42"/>
      <c r="BSQ52" s="43"/>
      <c r="BSR52" s="43"/>
      <c r="BSS52" s="44"/>
      <c r="BST52" s="44"/>
      <c r="BSU52" s="45"/>
      <c r="BSV52" s="44"/>
      <c r="BSW52" s="44"/>
      <c r="BSX52" s="41"/>
      <c r="BSY52" s="41"/>
      <c r="BSZ52" s="42"/>
      <c r="BTA52" s="42"/>
      <c r="BTB52" s="43"/>
      <c r="BTC52" s="43"/>
      <c r="BTD52" s="44"/>
      <c r="BTE52" s="44"/>
      <c r="BTF52" s="45"/>
      <c r="BTG52" s="44"/>
      <c r="BTH52" s="44"/>
      <c r="BTI52" s="41"/>
      <c r="BTJ52" s="41"/>
      <c r="BTK52" s="42"/>
      <c r="BTL52" s="42"/>
      <c r="BTM52" s="43"/>
      <c r="BTN52" s="43"/>
      <c r="BTO52" s="44"/>
      <c r="BTP52" s="44"/>
      <c r="BTQ52" s="45"/>
      <c r="BTR52" s="44"/>
      <c r="BTS52" s="44"/>
      <c r="BTT52" s="41"/>
      <c r="BTU52" s="41"/>
      <c r="BTV52" s="42"/>
      <c r="BTW52" s="42"/>
      <c r="BTX52" s="43"/>
      <c r="BTY52" s="43"/>
      <c r="BTZ52" s="44"/>
      <c r="BUA52" s="44"/>
      <c r="BUB52" s="45"/>
      <c r="BUC52" s="44"/>
      <c r="BUD52" s="44"/>
      <c r="BUE52" s="41"/>
      <c r="BUF52" s="41"/>
      <c r="BUG52" s="42"/>
      <c r="BUH52" s="42"/>
      <c r="BUI52" s="43"/>
      <c r="BUJ52" s="43"/>
      <c r="BUK52" s="44"/>
      <c r="BUL52" s="44"/>
      <c r="BUM52" s="45"/>
      <c r="BUN52" s="44"/>
      <c r="BUO52" s="44"/>
      <c r="BUP52" s="41"/>
      <c r="BUQ52" s="41"/>
      <c r="BUR52" s="42"/>
      <c r="BUS52" s="42"/>
      <c r="BUT52" s="43"/>
      <c r="BUU52" s="43"/>
      <c r="BUV52" s="44"/>
      <c r="BUW52" s="44"/>
      <c r="BUX52" s="45"/>
      <c r="BUY52" s="44"/>
      <c r="BUZ52" s="44"/>
      <c r="BVA52" s="41"/>
      <c r="BVB52" s="41"/>
      <c r="BVC52" s="42"/>
      <c r="BVD52" s="42"/>
      <c r="BVE52" s="43"/>
      <c r="BVF52" s="43"/>
      <c r="BVG52" s="44"/>
      <c r="BVH52" s="44"/>
      <c r="BVI52" s="45"/>
      <c r="BVJ52" s="44"/>
      <c r="BVK52" s="44"/>
      <c r="BVL52" s="41"/>
      <c r="BVM52" s="41"/>
      <c r="BVN52" s="42"/>
      <c r="BVO52" s="42"/>
      <c r="BVP52" s="43"/>
      <c r="BVQ52" s="43"/>
      <c r="BVR52" s="44"/>
      <c r="BVS52" s="44"/>
      <c r="BVT52" s="45"/>
      <c r="BVU52" s="44"/>
      <c r="BVV52" s="44"/>
      <c r="BVW52" s="41"/>
      <c r="BVX52" s="41"/>
      <c r="BVY52" s="42"/>
      <c r="BVZ52" s="42"/>
      <c r="BWA52" s="43"/>
      <c r="BWB52" s="43"/>
      <c r="BWC52" s="44"/>
      <c r="BWD52" s="44"/>
      <c r="BWE52" s="45"/>
      <c r="BWF52" s="44"/>
      <c r="BWG52" s="44"/>
      <c r="BWH52" s="41"/>
      <c r="BWI52" s="41"/>
      <c r="BWJ52" s="42"/>
      <c r="BWK52" s="42"/>
      <c r="BWL52" s="43"/>
      <c r="BWM52" s="43"/>
      <c r="BWN52" s="44"/>
      <c r="BWO52" s="44"/>
      <c r="BWP52" s="45"/>
      <c r="BWQ52" s="44"/>
      <c r="BWR52" s="44"/>
      <c r="BWS52" s="41"/>
      <c r="BWT52" s="41"/>
      <c r="BWU52" s="42"/>
      <c r="BWV52" s="42"/>
      <c r="BWW52" s="43"/>
      <c r="BWX52" s="43"/>
      <c r="BWY52" s="44"/>
      <c r="BWZ52" s="44"/>
      <c r="BXA52" s="45"/>
      <c r="BXB52" s="44"/>
      <c r="BXC52" s="44"/>
      <c r="BXD52" s="41"/>
      <c r="BXE52" s="41"/>
      <c r="BXF52" s="42"/>
      <c r="BXG52" s="42"/>
      <c r="BXH52" s="43"/>
      <c r="BXI52" s="43"/>
      <c r="BXJ52" s="44"/>
      <c r="BXK52" s="44"/>
      <c r="BXL52" s="45"/>
      <c r="BXM52" s="44"/>
      <c r="BXN52" s="44"/>
      <c r="BXO52" s="41"/>
      <c r="BXP52" s="41"/>
      <c r="BXQ52" s="42"/>
      <c r="BXR52" s="42"/>
      <c r="BXS52" s="43"/>
      <c r="BXT52" s="43"/>
      <c r="BXU52" s="44"/>
      <c r="BXV52" s="44"/>
      <c r="BXW52" s="45"/>
      <c r="BXX52" s="44"/>
      <c r="BXY52" s="44"/>
      <c r="BXZ52" s="41"/>
      <c r="BYA52" s="41"/>
      <c r="BYB52" s="42"/>
      <c r="BYC52" s="42"/>
      <c r="BYD52" s="43"/>
      <c r="BYE52" s="43"/>
      <c r="BYF52" s="44"/>
      <c r="BYG52" s="44"/>
      <c r="BYH52" s="45"/>
      <c r="BYI52" s="44"/>
      <c r="BYJ52" s="44"/>
      <c r="BYK52" s="41"/>
      <c r="BYL52" s="41"/>
      <c r="BYM52" s="42"/>
      <c r="BYN52" s="42"/>
      <c r="BYO52" s="43"/>
      <c r="BYP52" s="43"/>
      <c r="BYQ52" s="44"/>
      <c r="BYR52" s="44"/>
      <c r="BYS52" s="45"/>
      <c r="BYT52" s="44"/>
      <c r="BYU52" s="44"/>
      <c r="BYV52" s="41"/>
      <c r="BYW52" s="41"/>
      <c r="BYX52" s="42"/>
      <c r="BYY52" s="42"/>
      <c r="BYZ52" s="43"/>
      <c r="BZA52" s="43"/>
      <c r="BZB52" s="44"/>
      <c r="BZC52" s="44"/>
      <c r="BZD52" s="45"/>
      <c r="BZE52" s="44"/>
      <c r="BZF52" s="44"/>
      <c r="BZG52" s="41"/>
      <c r="BZH52" s="41"/>
      <c r="BZI52" s="42"/>
      <c r="BZJ52" s="42"/>
      <c r="BZK52" s="43"/>
      <c r="BZL52" s="43"/>
      <c r="BZM52" s="44"/>
      <c r="BZN52" s="44"/>
      <c r="BZO52" s="45"/>
      <c r="BZP52" s="44"/>
      <c r="BZQ52" s="44"/>
      <c r="BZR52" s="41"/>
      <c r="BZS52" s="41"/>
      <c r="BZT52" s="42"/>
      <c r="BZU52" s="42"/>
      <c r="BZV52" s="43"/>
      <c r="BZW52" s="43"/>
      <c r="BZX52" s="44"/>
      <c r="BZY52" s="44"/>
      <c r="BZZ52" s="45"/>
      <c r="CAA52" s="44"/>
      <c r="CAB52" s="44"/>
      <c r="CAC52" s="41"/>
      <c r="CAD52" s="41"/>
      <c r="CAE52" s="42"/>
      <c r="CAF52" s="42"/>
      <c r="CAG52" s="43"/>
      <c r="CAH52" s="43"/>
      <c r="CAI52" s="44"/>
      <c r="CAJ52" s="44"/>
      <c r="CAK52" s="45"/>
      <c r="CAL52" s="44"/>
      <c r="CAM52" s="44"/>
      <c r="CAN52" s="41"/>
      <c r="CAO52" s="41"/>
      <c r="CAP52" s="42"/>
      <c r="CAQ52" s="42"/>
      <c r="CAR52" s="43"/>
      <c r="CAS52" s="43"/>
      <c r="CAT52" s="44"/>
      <c r="CAU52" s="44"/>
      <c r="CAV52" s="45"/>
      <c r="CAW52" s="44"/>
      <c r="CAX52" s="44"/>
      <c r="CAY52" s="41"/>
      <c r="CAZ52" s="41"/>
      <c r="CBA52" s="42"/>
      <c r="CBB52" s="42"/>
      <c r="CBC52" s="43"/>
      <c r="CBD52" s="43"/>
      <c r="CBE52" s="44"/>
      <c r="CBF52" s="44"/>
      <c r="CBG52" s="45"/>
      <c r="CBH52" s="44"/>
      <c r="CBI52" s="44"/>
      <c r="CBJ52" s="41"/>
      <c r="CBK52" s="41"/>
      <c r="CBL52" s="42"/>
      <c r="CBM52" s="42"/>
      <c r="CBN52" s="43"/>
      <c r="CBO52" s="43"/>
      <c r="CBP52" s="44"/>
      <c r="CBQ52" s="44"/>
      <c r="CBR52" s="45"/>
      <c r="CBS52" s="44"/>
      <c r="CBT52" s="44"/>
      <c r="CBU52" s="41"/>
      <c r="CBV52" s="41"/>
      <c r="CBW52" s="42"/>
      <c r="CBX52" s="42"/>
      <c r="CBY52" s="43"/>
      <c r="CBZ52" s="43"/>
      <c r="CCA52" s="44"/>
      <c r="CCB52" s="44"/>
      <c r="CCC52" s="45"/>
      <c r="CCD52" s="44"/>
      <c r="CCE52" s="44"/>
      <c r="CCF52" s="41"/>
      <c r="CCG52" s="41"/>
      <c r="CCH52" s="42"/>
      <c r="CCI52" s="42"/>
      <c r="CCJ52" s="43"/>
      <c r="CCK52" s="43"/>
      <c r="CCL52" s="44"/>
      <c r="CCM52" s="44"/>
      <c r="CCN52" s="45"/>
      <c r="CCO52" s="44"/>
      <c r="CCP52" s="44"/>
      <c r="CCQ52" s="41"/>
      <c r="CCR52" s="41"/>
      <c r="CCS52" s="42"/>
      <c r="CCT52" s="42"/>
      <c r="CCU52" s="43"/>
      <c r="CCV52" s="43"/>
      <c r="CCW52" s="44"/>
      <c r="CCX52" s="44"/>
      <c r="CCY52" s="45"/>
      <c r="CCZ52" s="44"/>
      <c r="CDA52" s="44"/>
      <c r="CDB52" s="41"/>
      <c r="CDC52" s="41"/>
      <c r="CDD52" s="42"/>
      <c r="CDE52" s="42"/>
      <c r="CDF52" s="43"/>
      <c r="CDG52" s="43"/>
      <c r="CDH52" s="44"/>
      <c r="CDI52" s="44"/>
      <c r="CDJ52" s="45"/>
      <c r="CDK52" s="44"/>
      <c r="CDL52" s="44"/>
      <c r="CDM52" s="41"/>
      <c r="CDN52" s="41"/>
      <c r="CDO52" s="42"/>
      <c r="CDP52" s="42"/>
      <c r="CDQ52" s="43"/>
      <c r="CDR52" s="43"/>
      <c r="CDS52" s="44"/>
      <c r="CDT52" s="44"/>
      <c r="CDU52" s="45"/>
      <c r="CDV52" s="44"/>
      <c r="CDW52" s="44"/>
      <c r="CDX52" s="41"/>
      <c r="CDY52" s="41"/>
      <c r="CDZ52" s="42"/>
      <c r="CEA52" s="42"/>
      <c r="CEB52" s="43"/>
      <c r="CEC52" s="43"/>
      <c r="CED52" s="44"/>
      <c r="CEE52" s="44"/>
      <c r="CEF52" s="45"/>
      <c r="CEG52" s="44"/>
      <c r="CEH52" s="44"/>
      <c r="CEI52" s="41"/>
      <c r="CEJ52" s="41"/>
      <c r="CEK52" s="42"/>
      <c r="CEL52" s="42"/>
      <c r="CEM52" s="43"/>
      <c r="CEN52" s="43"/>
      <c r="CEO52" s="44"/>
      <c r="CEP52" s="44"/>
      <c r="CEQ52" s="45"/>
      <c r="CER52" s="44"/>
      <c r="CES52" s="44"/>
      <c r="CET52" s="41"/>
      <c r="CEU52" s="41"/>
      <c r="CEV52" s="42"/>
      <c r="CEW52" s="42"/>
      <c r="CEX52" s="43"/>
      <c r="CEY52" s="43"/>
      <c r="CEZ52" s="44"/>
      <c r="CFA52" s="44"/>
      <c r="CFB52" s="45"/>
      <c r="CFC52" s="44"/>
      <c r="CFD52" s="44"/>
      <c r="CFE52" s="41"/>
      <c r="CFF52" s="41"/>
      <c r="CFG52" s="42"/>
      <c r="CFH52" s="42"/>
      <c r="CFI52" s="43"/>
      <c r="CFJ52" s="43"/>
      <c r="CFK52" s="44"/>
      <c r="CFL52" s="44"/>
      <c r="CFM52" s="45"/>
      <c r="CFN52" s="44"/>
      <c r="CFO52" s="44"/>
      <c r="CFP52" s="41"/>
      <c r="CFQ52" s="41"/>
      <c r="CFR52" s="42"/>
      <c r="CFS52" s="42"/>
      <c r="CFT52" s="43"/>
      <c r="CFU52" s="43"/>
      <c r="CFV52" s="44"/>
      <c r="CFW52" s="44"/>
      <c r="CFX52" s="45"/>
      <c r="CFY52" s="44"/>
      <c r="CFZ52" s="44"/>
      <c r="CGA52" s="41"/>
      <c r="CGB52" s="41"/>
      <c r="CGC52" s="42"/>
      <c r="CGD52" s="42"/>
      <c r="CGE52" s="43"/>
      <c r="CGF52" s="43"/>
      <c r="CGG52" s="44"/>
      <c r="CGH52" s="44"/>
      <c r="CGI52" s="45"/>
      <c r="CGJ52" s="44"/>
      <c r="CGK52" s="44"/>
      <c r="CGL52" s="41"/>
      <c r="CGM52" s="41"/>
      <c r="CGN52" s="42"/>
      <c r="CGO52" s="42"/>
      <c r="CGP52" s="43"/>
      <c r="CGQ52" s="43"/>
      <c r="CGR52" s="44"/>
      <c r="CGS52" s="44"/>
      <c r="CGT52" s="45"/>
      <c r="CGU52" s="44"/>
      <c r="CGV52" s="44"/>
      <c r="CGW52" s="41"/>
      <c r="CGX52" s="41"/>
      <c r="CGY52" s="42"/>
      <c r="CGZ52" s="42"/>
      <c r="CHA52" s="43"/>
      <c r="CHB52" s="43"/>
      <c r="CHC52" s="44"/>
      <c r="CHD52" s="44"/>
      <c r="CHE52" s="45"/>
      <c r="CHF52" s="44"/>
      <c r="CHG52" s="44"/>
      <c r="CHH52" s="41"/>
      <c r="CHI52" s="41"/>
      <c r="CHJ52" s="42"/>
      <c r="CHK52" s="42"/>
      <c r="CHL52" s="43"/>
      <c r="CHM52" s="43"/>
      <c r="CHN52" s="44"/>
      <c r="CHO52" s="44"/>
      <c r="CHP52" s="45"/>
      <c r="CHQ52" s="44"/>
      <c r="CHR52" s="44"/>
      <c r="CHS52" s="41"/>
      <c r="CHT52" s="41"/>
      <c r="CHU52" s="42"/>
      <c r="CHV52" s="42"/>
      <c r="CHW52" s="43"/>
      <c r="CHX52" s="43"/>
      <c r="CHY52" s="44"/>
      <c r="CHZ52" s="44"/>
      <c r="CIA52" s="45"/>
      <c r="CIB52" s="44"/>
      <c r="CIC52" s="44"/>
      <c r="CID52" s="41"/>
      <c r="CIE52" s="41"/>
      <c r="CIF52" s="42"/>
      <c r="CIG52" s="42"/>
      <c r="CIH52" s="43"/>
      <c r="CII52" s="43"/>
      <c r="CIJ52" s="44"/>
      <c r="CIK52" s="44"/>
      <c r="CIL52" s="45"/>
      <c r="CIM52" s="44"/>
      <c r="CIN52" s="44"/>
      <c r="CIO52" s="41"/>
      <c r="CIP52" s="41"/>
      <c r="CIQ52" s="42"/>
      <c r="CIR52" s="42"/>
      <c r="CIS52" s="43"/>
      <c r="CIT52" s="43"/>
      <c r="CIU52" s="44"/>
      <c r="CIV52" s="44"/>
      <c r="CIW52" s="45"/>
      <c r="CIX52" s="44"/>
      <c r="CIY52" s="44"/>
      <c r="CIZ52" s="41"/>
      <c r="CJA52" s="41"/>
      <c r="CJB52" s="42"/>
      <c r="CJC52" s="42"/>
      <c r="CJD52" s="43"/>
      <c r="CJE52" s="43"/>
      <c r="CJF52" s="44"/>
      <c r="CJG52" s="44"/>
      <c r="CJH52" s="45"/>
      <c r="CJI52" s="44"/>
      <c r="CJJ52" s="44"/>
      <c r="CJK52" s="41"/>
      <c r="CJL52" s="41"/>
      <c r="CJM52" s="42"/>
      <c r="CJN52" s="42"/>
      <c r="CJO52" s="43"/>
      <c r="CJP52" s="43"/>
      <c r="CJQ52" s="44"/>
      <c r="CJR52" s="44"/>
      <c r="CJS52" s="45"/>
      <c r="CJT52" s="44"/>
      <c r="CJU52" s="44"/>
      <c r="CJV52" s="41"/>
      <c r="CJW52" s="41"/>
      <c r="CJX52" s="42"/>
      <c r="CJY52" s="42"/>
      <c r="CJZ52" s="43"/>
      <c r="CKA52" s="43"/>
      <c r="CKB52" s="44"/>
      <c r="CKC52" s="44"/>
      <c r="CKD52" s="45"/>
      <c r="CKE52" s="44"/>
      <c r="CKF52" s="44"/>
      <c r="CKG52" s="41"/>
      <c r="CKH52" s="41"/>
      <c r="CKI52" s="42"/>
      <c r="CKJ52" s="42"/>
      <c r="CKK52" s="43"/>
      <c r="CKL52" s="43"/>
      <c r="CKM52" s="44"/>
      <c r="CKN52" s="44"/>
      <c r="CKO52" s="45"/>
      <c r="CKP52" s="44"/>
      <c r="CKQ52" s="44"/>
      <c r="CKR52" s="41"/>
      <c r="CKS52" s="41"/>
      <c r="CKT52" s="42"/>
      <c r="CKU52" s="42"/>
      <c r="CKV52" s="43"/>
      <c r="CKW52" s="43"/>
      <c r="CKX52" s="44"/>
      <c r="CKY52" s="44"/>
      <c r="CKZ52" s="45"/>
      <c r="CLA52" s="44"/>
      <c r="CLB52" s="44"/>
      <c r="CLC52" s="41"/>
      <c r="CLD52" s="41"/>
      <c r="CLE52" s="42"/>
      <c r="CLF52" s="42"/>
      <c r="CLG52" s="43"/>
      <c r="CLH52" s="43"/>
      <c r="CLI52" s="44"/>
      <c r="CLJ52" s="44"/>
      <c r="CLK52" s="45"/>
      <c r="CLL52" s="44"/>
      <c r="CLM52" s="44"/>
      <c r="CLN52" s="41"/>
      <c r="CLO52" s="41"/>
      <c r="CLP52" s="42"/>
      <c r="CLQ52" s="42"/>
      <c r="CLR52" s="43"/>
      <c r="CLS52" s="43"/>
      <c r="CLT52" s="44"/>
      <c r="CLU52" s="44"/>
      <c r="CLV52" s="45"/>
      <c r="CLW52" s="44"/>
      <c r="CLX52" s="44"/>
      <c r="CLY52" s="41"/>
      <c r="CLZ52" s="41"/>
      <c r="CMA52" s="42"/>
      <c r="CMB52" s="42"/>
      <c r="CMC52" s="43"/>
      <c r="CMD52" s="43"/>
      <c r="CME52" s="44"/>
      <c r="CMF52" s="44"/>
      <c r="CMG52" s="45"/>
      <c r="CMH52" s="44"/>
      <c r="CMI52" s="44"/>
      <c r="CMJ52" s="41"/>
      <c r="CMK52" s="41"/>
      <c r="CML52" s="42"/>
      <c r="CMM52" s="42"/>
      <c r="CMN52" s="43"/>
      <c r="CMO52" s="43"/>
      <c r="CMP52" s="44"/>
      <c r="CMQ52" s="44"/>
      <c r="CMR52" s="45"/>
      <c r="CMS52" s="44"/>
      <c r="CMT52" s="44"/>
      <c r="CMU52" s="41"/>
      <c r="CMV52" s="41"/>
      <c r="CMW52" s="42"/>
      <c r="CMX52" s="42"/>
      <c r="CMY52" s="43"/>
      <c r="CMZ52" s="43"/>
      <c r="CNA52" s="44"/>
      <c r="CNB52" s="44"/>
      <c r="CNC52" s="45"/>
      <c r="CND52" s="44"/>
      <c r="CNE52" s="44"/>
      <c r="CNF52" s="41"/>
      <c r="CNG52" s="41"/>
      <c r="CNH52" s="42"/>
      <c r="CNI52" s="42"/>
      <c r="CNJ52" s="43"/>
      <c r="CNK52" s="43"/>
      <c r="CNL52" s="44"/>
      <c r="CNM52" s="44"/>
      <c r="CNN52" s="45"/>
      <c r="CNO52" s="44"/>
      <c r="CNP52" s="44"/>
      <c r="CNQ52" s="41"/>
      <c r="CNR52" s="41"/>
      <c r="CNS52" s="42"/>
      <c r="CNT52" s="42"/>
      <c r="CNU52" s="43"/>
      <c r="CNV52" s="43"/>
      <c r="CNW52" s="44"/>
      <c r="CNX52" s="44"/>
      <c r="CNY52" s="45"/>
      <c r="CNZ52" s="44"/>
      <c r="COA52" s="44"/>
      <c r="COB52" s="41"/>
      <c r="COC52" s="41"/>
      <c r="COD52" s="42"/>
      <c r="COE52" s="42"/>
      <c r="COF52" s="43"/>
      <c r="COG52" s="43"/>
      <c r="COH52" s="44"/>
      <c r="COI52" s="44"/>
      <c r="COJ52" s="45"/>
      <c r="COK52" s="44"/>
      <c r="COL52" s="44"/>
      <c r="COM52" s="41"/>
      <c r="CON52" s="41"/>
      <c r="COO52" s="42"/>
      <c r="COP52" s="42"/>
      <c r="COQ52" s="43"/>
      <c r="COR52" s="43"/>
      <c r="COS52" s="44"/>
      <c r="COT52" s="44"/>
      <c r="COU52" s="45"/>
      <c r="COV52" s="44"/>
      <c r="COW52" s="44"/>
      <c r="COX52" s="41"/>
      <c r="COY52" s="41"/>
      <c r="COZ52" s="42"/>
      <c r="CPA52" s="42"/>
      <c r="CPB52" s="43"/>
      <c r="CPC52" s="43"/>
      <c r="CPD52" s="44"/>
      <c r="CPE52" s="44"/>
      <c r="CPF52" s="45"/>
      <c r="CPG52" s="44"/>
      <c r="CPH52" s="44"/>
      <c r="CPI52" s="41"/>
      <c r="CPJ52" s="41"/>
      <c r="CPK52" s="42"/>
      <c r="CPL52" s="42"/>
      <c r="CPM52" s="43"/>
      <c r="CPN52" s="43"/>
      <c r="CPO52" s="44"/>
      <c r="CPP52" s="44"/>
      <c r="CPQ52" s="45"/>
      <c r="CPR52" s="44"/>
      <c r="CPS52" s="44"/>
      <c r="CPT52" s="41"/>
      <c r="CPU52" s="41"/>
      <c r="CPV52" s="42"/>
      <c r="CPW52" s="42"/>
      <c r="CPX52" s="43"/>
      <c r="CPY52" s="43"/>
      <c r="CPZ52" s="44"/>
      <c r="CQA52" s="44"/>
      <c r="CQB52" s="45"/>
      <c r="CQC52" s="44"/>
      <c r="CQD52" s="44"/>
      <c r="CQE52" s="41"/>
      <c r="CQF52" s="41"/>
      <c r="CQG52" s="42"/>
      <c r="CQH52" s="42"/>
      <c r="CQI52" s="43"/>
      <c r="CQJ52" s="43"/>
      <c r="CQK52" s="44"/>
      <c r="CQL52" s="44"/>
      <c r="CQM52" s="45"/>
      <c r="CQN52" s="44"/>
      <c r="CQO52" s="44"/>
      <c r="CQP52" s="41"/>
      <c r="CQQ52" s="41"/>
      <c r="CQR52" s="42"/>
      <c r="CQS52" s="42"/>
      <c r="CQT52" s="43"/>
      <c r="CQU52" s="43"/>
      <c r="CQV52" s="44"/>
      <c r="CQW52" s="44"/>
      <c r="CQX52" s="45"/>
      <c r="CQY52" s="44"/>
      <c r="CQZ52" s="44"/>
      <c r="CRA52" s="41"/>
      <c r="CRB52" s="41"/>
      <c r="CRC52" s="42"/>
      <c r="CRD52" s="42"/>
      <c r="CRE52" s="43"/>
      <c r="CRF52" s="43"/>
      <c r="CRG52" s="44"/>
      <c r="CRH52" s="44"/>
      <c r="CRI52" s="45"/>
      <c r="CRJ52" s="44"/>
      <c r="CRK52" s="44"/>
      <c r="CRL52" s="41"/>
      <c r="CRM52" s="41"/>
      <c r="CRN52" s="42"/>
      <c r="CRO52" s="42"/>
      <c r="CRP52" s="43"/>
      <c r="CRQ52" s="43"/>
      <c r="CRR52" s="44"/>
      <c r="CRS52" s="44"/>
      <c r="CRT52" s="45"/>
      <c r="CRU52" s="44"/>
      <c r="CRV52" s="44"/>
      <c r="CRW52" s="41"/>
      <c r="CRX52" s="41"/>
      <c r="CRY52" s="42"/>
      <c r="CRZ52" s="42"/>
      <c r="CSA52" s="43"/>
      <c r="CSB52" s="43"/>
      <c r="CSC52" s="44"/>
      <c r="CSD52" s="44"/>
      <c r="CSE52" s="45"/>
      <c r="CSF52" s="44"/>
      <c r="CSG52" s="44"/>
      <c r="CSH52" s="41"/>
      <c r="CSI52" s="41"/>
      <c r="CSJ52" s="42"/>
      <c r="CSK52" s="42"/>
      <c r="CSL52" s="43"/>
      <c r="CSM52" s="43"/>
      <c r="CSN52" s="44"/>
      <c r="CSO52" s="44"/>
      <c r="CSP52" s="45"/>
      <c r="CSQ52" s="44"/>
      <c r="CSR52" s="44"/>
      <c r="CSS52" s="41"/>
      <c r="CST52" s="41"/>
      <c r="CSU52" s="42"/>
      <c r="CSV52" s="42"/>
      <c r="CSW52" s="43"/>
      <c r="CSX52" s="43"/>
      <c r="CSY52" s="44"/>
      <c r="CSZ52" s="44"/>
      <c r="CTA52" s="45"/>
      <c r="CTB52" s="44"/>
      <c r="CTC52" s="44"/>
      <c r="CTD52" s="41"/>
      <c r="CTE52" s="41"/>
      <c r="CTF52" s="42"/>
      <c r="CTG52" s="42"/>
      <c r="CTH52" s="43"/>
      <c r="CTI52" s="43"/>
      <c r="CTJ52" s="44"/>
      <c r="CTK52" s="44"/>
      <c r="CTL52" s="45"/>
      <c r="CTM52" s="44"/>
      <c r="CTN52" s="44"/>
      <c r="CTO52" s="41"/>
      <c r="CTP52" s="41"/>
      <c r="CTQ52" s="42"/>
      <c r="CTR52" s="42"/>
      <c r="CTS52" s="43"/>
      <c r="CTT52" s="43"/>
      <c r="CTU52" s="44"/>
      <c r="CTV52" s="44"/>
      <c r="CTW52" s="45"/>
      <c r="CTX52" s="44"/>
      <c r="CTY52" s="44"/>
      <c r="CTZ52" s="41"/>
      <c r="CUA52" s="41"/>
      <c r="CUB52" s="42"/>
      <c r="CUC52" s="42"/>
      <c r="CUD52" s="43"/>
      <c r="CUE52" s="43"/>
      <c r="CUF52" s="44"/>
      <c r="CUG52" s="44"/>
      <c r="CUH52" s="45"/>
      <c r="CUI52" s="44"/>
      <c r="CUJ52" s="44"/>
      <c r="CUK52" s="41"/>
      <c r="CUL52" s="41"/>
      <c r="CUM52" s="42"/>
      <c r="CUN52" s="42"/>
      <c r="CUO52" s="43"/>
      <c r="CUP52" s="43"/>
      <c r="CUQ52" s="44"/>
      <c r="CUR52" s="44"/>
      <c r="CUS52" s="45"/>
      <c r="CUT52" s="44"/>
      <c r="CUU52" s="44"/>
      <c r="CUV52" s="41"/>
      <c r="CUW52" s="41"/>
      <c r="CUX52" s="42"/>
      <c r="CUY52" s="42"/>
      <c r="CUZ52" s="43"/>
      <c r="CVA52" s="43"/>
      <c r="CVB52" s="44"/>
      <c r="CVC52" s="44"/>
      <c r="CVD52" s="45"/>
      <c r="CVE52" s="44"/>
      <c r="CVF52" s="44"/>
      <c r="CVG52" s="41"/>
      <c r="CVH52" s="41"/>
      <c r="CVI52" s="42"/>
      <c r="CVJ52" s="42"/>
      <c r="CVK52" s="43"/>
      <c r="CVL52" s="43"/>
      <c r="CVM52" s="44"/>
      <c r="CVN52" s="44"/>
      <c r="CVO52" s="45"/>
      <c r="CVP52" s="44"/>
      <c r="CVQ52" s="44"/>
      <c r="CVR52" s="41"/>
      <c r="CVS52" s="41"/>
      <c r="CVT52" s="42"/>
      <c r="CVU52" s="42"/>
      <c r="CVV52" s="43"/>
      <c r="CVW52" s="43"/>
      <c r="CVX52" s="44"/>
      <c r="CVY52" s="44"/>
      <c r="CVZ52" s="45"/>
      <c r="CWA52" s="44"/>
      <c r="CWB52" s="44"/>
      <c r="CWC52" s="41"/>
      <c r="CWD52" s="41"/>
      <c r="CWE52" s="42"/>
      <c r="CWF52" s="42"/>
      <c r="CWG52" s="43"/>
      <c r="CWH52" s="43"/>
      <c r="CWI52" s="44"/>
      <c r="CWJ52" s="44"/>
      <c r="CWK52" s="45"/>
      <c r="CWL52" s="44"/>
      <c r="CWM52" s="44"/>
      <c r="CWN52" s="41"/>
      <c r="CWO52" s="41"/>
      <c r="CWP52" s="42"/>
      <c r="CWQ52" s="42"/>
      <c r="CWR52" s="43"/>
      <c r="CWS52" s="43"/>
      <c r="CWT52" s="44"/>
      <c r="CWU52" s="44"/>
      <c r="CWV52" s="45"/>
      <c r="CWW52" s="44"/>
      <c r="CWX52" s="44"/>
      <c r="CWY52" s="41"/>
      <c r="CWZ52" s="41"/>
      <c r="CXA52" s="42"/>
      <c r="CXB52" s="42"/>
      <c r="CXC52" s="43"/>
      <c r="CXD52" s="43"/>
      <c r="CXE52" s="44"/>
      <c r="CXF52" s="44"/>
      <c r="CXG52" s="45"/>
      <c r="CXH52" s="44"/>
      <c r="CXI52" s="44"/>
      <c r="CXJ52" s="41"/>
      <c r="CXK52" s="41"/>
      <c r="CXL52" s="42"/>
      <c r="CXM52" s="42"/>
      <c r="CXN52" s="43"/>
      <c r="CXO52" s="43"/>
      <c r="CXP52" s="44"/>
      <c r="CXQ52" s="44"/>
      <c r="CXR52" s="45"/>
      <c r="CXS52" s="44"/>
      <c r="CXT52" s="44"/>
      <c r="CXU52" s="41"/>
      <c r="CXV52" s="41"/>
      <c r="CXW52" s="42"/>
      <c r="CXX52" s="42"/>
      <c r="CXY52" s="43"/>
      <c r="CXZ52" s="43"/>
      <c r="CYA52" s="44"/>
      <c r="CYB52" s="44"/>
      <c r="CYC52" s="45"/>
      <c r="CYD52" s="44"/>
      <c r="CYE52" s="44"/>
      <c r="CYF52" s="41"/>
      <c r="CYG52" s="41"/>
      <c r="CYH52" s="42"/>
      <c r="CYI52" s="42"/>
      <c r="CYJ52" s="43"/>
      <c r="CYK52" s="43"/>
      <c r="CYL52" s="44"/>
      <c r="CYM52" s="44"/>
      <c r="CYN52" s="45"/>
      <c r="CYO52" s="44"/>
      <c r="CYP52" s="44"/>
      <c r="CYQ52" s="41"/>
      <c r="CYR52" s="41"/>
      <c r="CYS52" s="42"/>
      <c r="CYT52" s="42"/>
      <c r="CYU52" s="43"/>
      <c r="CYV52" s="43"/>
      <c r="CYW52" s="44"/>
      <c r="CYX52" s="44"/>
      <c r="CYY52" s="45"/>
      <c r="CYZ52" s="44"/>
      <c r="CZA52" s="44"/>
      <c r="CZB52" s="41"/>
      <c r="CZC52" s="41"/>
      <c r="CZD52" s="42"/>
      <c r="CZE52" s="42"/>
      <c r="CZF52" s="43"/>
      <c r="CZG52" s="43"/>
      <c r="CZH52" s="44"/>
      <c r="CZI52" s="44"/>
      <c r="CZJ52" s="45"/>
      <c r="CZK52" s="44"/>
      <c r="CZL52" s="44"/>
      <c r="CZM52" s="41"/>
      <c r="CZN52" s="41"/>
      <c r="CZO52" s="42"/>
      <c r="CZP52" s="42"/>
      <c r="CZQ52" s="43"/>
      <c r="CZR52" s="43"/>
      <c r="CZS52" s="44"/>
      <c r="CZT52" s="44"/>
      <c r="CZU52" s="45"/>
      <c r="CZV52" s="44"/>
      <c r="CZW52" s="44"/>
      <c r="CZX52" s="41"/>
      <c r="CZY52" s="41"/>
      <c r="CZZ52" s="42"/>
      <c r="DAA52" s="42"/>
      <c r="DAB52" s="43"/>
      <c r="DAC52" s="43"/>
      <c r="DAD52" s="44"/>
      <c r="DAE52" s="44"/>
      <c r="DAF52" s="45"/>
      <c r="DAG52" s="44"/>
      <c r="DAH52" s="44"/>
      <c r="DAI52" s="41"/>
      <c r="DAJ52" s="41"/>
      <c r="DAK52" s="42"/>
      <c r="DAL52" s="42"/>
      <c r="DAM52" s="43"/>
      <c r="DAN52" s="43"/>
      <c r="DAO52" s="44"/>
      <c r="DAP52" s="44"/>
      <c r="DAQ52" s="45"/>
      <c r="DAR52" s="44"/>
      <c r="DAS52" s="44"/>
      <c r="DAT52" s="41"/>
      <c r="DAU52" s="41"/>
      <c r="DAV52" s="42"/>
      <c r="DAW52" s="42"/>
      <c r="DAX52" s="43"/>
      <c r="DAY52" s="43"/>
      <c r="DAZ52" s="44"/>
      <c r="DBA52" s="44"/>
      <c r="DBB52" s="45"/>
      <c r="DBC52" s="44"/>
      <c r="DBD52" s="44"/>
      <c r="DBE52" s="41"/>
      <c r="DBF52" s="41"/>
      <c r="DBG52" s="42"/>
      <c r="DBH52" s="42"/>
      <c r="DBI52" s="43"/>
      <c r="DBJ52" s="43"/>
      <c r="DBK52" s="44"/>
      <c r="DBL52" s="44"/>
      <c r="DBM52" s="45"/>
      <c r="DBN52" s="44"/>
      <c r="DBO52" s="44"/>
      <c r="DBP52" s="41"/>
      <c r="DBQ52" s="41"/>
      <c r="DBR52" s="42"/>
      <c r="DBS52" s="42"/>
      <c r="DBT52" s="43"/>
      <c r="DBU52" s="43"/>
      <c r="DBV52" s="44"/>
      <c r="DBW52" s="44"/>
      <c r="DBX52" s="45"/>
      <c r="DBY52" s="44"/>
      <c r="DBZ52" s="44"/>
      <c r="DCA52" s="41"/>
      <c r="DCB52" s="41"/>
      <c r="DCC52" s="42"/>
      <c r="DCD52" s="42"/>
      <c r="DCE52" s="43"/>
      <c r="DCF52" s="43"/>
      <c r="DCG52" s="44"/>
      <c r="DCH52" s="44"/>
      <c r="DCI52" s="45"/>
      <c r="DCJ52" s="44"/>
      <c r="DCK52" s="44"/>
      <c r="DCL52" s="41"/>
      <c r="DCM52" s="41"/>
      <c r="DCN52" s="42"/>
      <c r="DCO52" s="42"/>
      <c r="DCP52" s="43"/>
      <c r="DCQ52" s="43"/>
      <c r="DCR52" s="44"/>
      <c r="DCS52" s="44"/>
      <c r="DCT52" s="45"/>
      <c r="DCU52" s="44"/>
      <c r="DCV52" s="44"/>
      <c r="DCW52" s="41"/>
      <c r="DCX52" s="41"/>
      <c r="DCY52" s="42"/>
      <c r="DCZ52" s="42"/>
      <c r="DDA52" s="43"/>
      <c r="DDB52" s="43"/>
      <c r="DDC52" s="44"/>
      <c r="DDD52" s="44"/>
      <c r="DDE52" s="45"/>
      <c r="DDF52" s="44"/>
      <c r="DDG52" s="44"/>
      <c r="DDH52" s="41"/>
      <c r="DDI52" s="41"/>
      <c r="DDJ52" s="42"/>
      <c r="DDK52" s="42"/>
      <c r="DDL52" s="43"/>
      <c r="DDM52" s="43"/>
      <c r="DDN52" s="44"/>
      <c r="DDO52" s="44"/>
      <c r="DDP52" s="45"/>
      <c r="DDQ52" s="44"/>
      <c r="DDR52" s="44"/>
      <c r="DDS52" s="41"/>
      <c r="DDT52" s="41"/>
      <c r="DDU52" s="42"/>
      <c r="DDV52" s="42"/>
      <c r="DDW52" s="43"/>
      <c r="DDX52" s="43"/>
      <c r="DDY52" s="44"/>
      <c r="DDZ52" s="44"/>
      <c r="DEA52" s="45"/>
      <c r="DEB52" s="44"/>
      <c r="DEC52" s="44"/>
      <c r="DED52" s="41"/>
      <c r="DEE52" s="41"/>
      <c r="DEF52" s="42"/>
      <c r="DEG52" s="42"/>
      <c r="DEH52" s="43"/>
      <c r="DEI52" s="43"/>
      <c r="DEJ52" s="44"/>
      <c r="DEK52" s="44"/>
      <c r="DEL52" s="45"/>
      <c r="DEM52" s="44"/>
      <c r="DEN52" s="44"/>
      <c r="DEO52" s="41"/>
      <c r="DEP52" s="41"/>
      <c r="DEQ52" s="42"/>
      <c r="DER52" s="42"/>
      <c r="DES52" s="43"/>
      <c r="DET52" s="43"/>
      <c r="DEU52" s="44"/>
      <c r="DEV52" s="44"/>
      <c r="DEW52" s="45"/>
      <c r="DEX52" s="44"/>
      <c r="DEY52" s="44"/>
      <c r="DEZ52" s="41"/>
      <c r="DFA52" s="41"/>
      <c r="DFB52" s="42"/>
      <c r="DFC52" s="42"/>
      <c r="DFD52" s="43"/>
      <c r="DFE52" s="43"/>
      <c r="DFF52" s="44"/>
      <c r="DFG52" s="44"/>
      <c r="DFH52" s="45"/>
      <c r="DFI52" s="44"/>
      <c r="DFJ52" s="44"/>
      <c r="DFK52" s="41"/>
      <c r="DFL52" s="41"/>
      <c r="DFM52" s="42"/>
      <c r="DFN52" s="42"/>
      <c r="DFO52" s="43"/>
      <c r="DFP52" s="43"/>
      <c r="DFQ52" s="44"/>
      <c r="DFR52" s="44"/>
      <c r="DFS52" s="45"/>
      <c r="DFT52" s="44"/>
      <c r="DFU52" s="44"/>
      <c r="DFV52" s="41"/>
      <c r="DFW52" s="41"/>
      <c r="DFX52" s="42"/>
      <c r="DFY52" s="42"/>
      <c r="DFZ52" s="43"/>
      <c r="DGA52" s="43"/>
      <c r="DGB52" s="44"/>
      <c r="DGC52" s="44"/>
      <c r="DGD52" s="45"/>
      <c r="DGE52" s="44"/>
      <c r="DGF52" s="44"/>
      <c r="DGG52" s="41"/>
      <c r="DGH52" s="41"/>
      <c r="DGI52" s="42"/>
      <c r="DGJ52" s="42"/>
      <c r="DGK52" s="43"/>
      <c r="DGL52" s="43"/>
      <c r="DGM52" s="44"/>
      <c r="DGN52" s="44"/>
      <c r="DGO52" s="45"/>
      <c r="DGP52" s="44"/>
      <c r="DGQ52" s="44"/>
      <c r="DGR52" s="41"/>
      <c r="DGS52" s="41"/>
      <c r="DGT52" s="42"/>
      <c r="DGU52" s="42"/>
      <c r="DGV52" s="43"/>
      <c r="DGW52" s="43"/>
      <c r="DGX52" s="44"/>
      <c r="DGY52" s="44"/>
      <c r="DGZ52" s="45"/>
      <c r="DHA52" s="44"/>
      <c r="DHB52" s="44"/>
      <c r="DHC52" s="41"/>
      <c r="DHD52" s="41"/>
      <c r="DHE52" s="42"/>
      <c r="DHF52" s="42"/>
      <c r="DHG52" s="43"/>
      <c r="DHH52" s="43"/>
      <c r="DHI52" s="44"/>
      <c r="DHJ52" s="44"/>
      <c r="DHK52" s="45"/>
      <c r="DHL52" s="44"/>
      <c r="DHM52" s="44"/>
      <c r="DHN52" s="41"/>
      <c r="DHO52" s="41"/>
      <c r="DHP52" s="42"/>
      <c r="DHQ52" s="42"/>
      <c r="DHR52" s="43"/>
      <c r="DHS52" s="43"/>
      <c r="DHT52" s="44"/>
      <c r="DHU52" s="44"/>
      <c r="DHV52" s="45"/>
      <c r="DHW52" s="44"/>
      <c r="DHX52" s="44"/>
      <c r="DHY52" s="41"/>
      <c r="DHZ52" s="41"/>
      <c r="DIA52" s="42"/>
      <c r="DIB52" s="42"/>
      <c r="DIC52" s="43"/>
      <c r="DID52" s="43"/>
      <c r="DIE52" s="44"/>
      <c r="DIF52" s="44"/>
      <c r="DIG52" s="45"/>
      <c r="DIH52" s="44"/>
      <c r="DII52" s="44"/>
      <c r="DIJ52" s="41"/>
      <c r="DIK52" s="41"/>
      <c r="DIL52" s="42"/>
      <c r="DIM52" s="42"/>
      <c r="DIN52" s="43"/>
      <c r="DIO52" s="43"/>
      <c r="DIP52" s="44"/>
      <c r="DIQ52" s="44"/>
      <c r="DIR52" s="45"/>
      <c r="DIS52" s="44"/>
      <c r="DIT52" s="44"/>
      <c r="DIU52" s="41"/>
      <c r="DIV52" s="41"/>
      <c r="DIW52" s="42"/>
      <c r="DIX52" s="42"/>
      <c r="DIY52" s="43"/>
      <c r="DIZ52" s="43"/>
      <c r="DJA52" s="44"/>
      <c r="DJB52" s="44"/>
      <c r="DJC52" s="45"/>
      <c r="DJD52" s="44"/>
      <c r="DJE52" s="44"/>
      <c r="DJF52" s="41"/>
      <c r="DJG52" s="41"/>
      <c r="DJH52" s="42"/>
      <c r="DJI52" s="42"/>
      <c r="DJJ52" s="43"/>
      <c r="DJK52" s="43"/>
      <c r="DJL52" s="44"/>
      <c r="DJM52" s="44"/>
      <c r="DJN52" s="45"/>
      <c r="DJO52" s="44"/>
      <c r="DJP52" s="44"/>
      <c r="DJQ52" s="41"/>
      <c r="DJR52" s="41"/>
      <c r="DJS52" s="42"/>
      <c r="DJT52" s="42"/>
      <c r="DJU52" s="43"/>
      <c r="DJV52" s="43"/>
      <c r="DJW52" s="44"/>
      <c r="DJX52" s="44"/>
      <c r="DJY52" s="45"/>
      <c r="DJZ52" s="44"/>
      <c r="DKA52" s="44"/>
      <c r="DKB52" s="41"/>
      <c r="DKC52" s="41"/>
      <c r="DKD52" s="42"/>
      <c r="DKE52" s="42"/>
      <c r="DKF52" s="43"/>
      <c r="DKG52" s="43"/>
      <c r="DKH52" s="44"/>
      <c r="DKI52" s="44"/>
      <c r="DKJ52" s="45"/>
      <c r="DKK52" s="44"/>
      <c r="DKL52" s="44"/>
      <c r="DKM52" s="41"/>
      <c r="DKN52" s="41"/>
      <c r="DKO52" s="42"/>
      <c r="DKP52" s="42"/>
      <c r="DKQ52" s="43"/>
      <c r="DKR52" s="43"/>
      <c r="DKS52" s="44"/>
      <c r="DKT52" s="44"/>
      <c r="DKU52" s="45"/>
      <c r="DKV52" s="44"/>
      <c r="DKW52" s="44"/>
      <c r="DKX52" s="41"/>
      <c r="DKY52" s="41"/>
      <c r="DKZ52" s="42"/>
      <c r="DLA52" s="42"/>
      <c r="DLB52" s="43"/>
      <c r="DLC52" s="43"/>
      <c r="DLD52" s="44"/>
      <c r="DLE52" s="44"/>
      <c r="DLF52" s="45"/>
      <c r="DLG52" s="44"/>
      <c r="DLH52" s="44"/>
      <c r="DLI52" s="41"/>
      <c r="DLJ52" s="41"/>
      <c r="DLK52" s="42"/>
      <c r="DLL52" s="42"/>
      <c r="DLM52" s="43"/>
      <c r="DLN52" s="43"/>
      <c r="DLO52" s="44"/>
      <c r="DLP52" s="44"/>
      <c r="DLQ52" s="45"/>
      <c r="DLR52" s="44"/>
      <c r="DLS52" s="44"/>
      <c r="DLT52" s="41"/>
      <c r="DLU52" s="41"/>
      <c r="DLV52" s="42"/>
      <c r="DLW52" s="42"/>
      <c r="DLX52" s="43"/>
      <c r="DLY52" s="43"/>
      <c r="DLZ52" s="44"/>
      <c r="DMA52" s="44"/>
      <c r="DMB52" s="45"/>
      <c r="DMC52" s="44"/>
      <c r="DMD52" s="44"/>
      <c r="DME52" s="41"/>
      <c r="DMF52" s="41"/>
      <c r="DMG52" s="42"/>
      <c r="DMH52" s="42"/>
      <c r="DMI52" s="43"/>
      <c r="DMJ52" s="43"/>
      <c r="DMK52" s="44"/>
      <c r="DML52" s="44"/>
      <c r="DMM52" s="45"/>
      <c r="DMN52" s="44"/>
      <c r="DMO52" s="44"/>
      <c r="DMP52" s="41"/>
      <c r="DMQ52" s="41"/>
      <c r="DMR52" s="42"/>
      <c r="DMS52" s="42"/>
      <c r="DMT52" s="43"/>
      <c r="DMU52" s="43"/>
      <c r="DMV52" s="44"/>
      <c r="DMW52" s="44"/>
      <c r="DMX52" s="45"/>
      <c r="DMY52" s="44"/>
      <c r="DMZ52" s="44"/>
      <c r="DNA52" s="41"/>
      <c r="DNB52" s="41"/>
      <c r="DNC52" s="42"/>
      <c r="DND52" s="42"/>
      <c r="DNE52" s="43"/>
      <c r="DNF52" s="43"/>
      <c r="DNG52" s="44"/>
      <c r="DNH52" s="44"/>
      <c r="DNI52" s="45"/>
      <c r="DNJ52" s="44"/>
      <c r="DNK52" s="44"/>
      <c r="DNL52" s="41"/>
      <c r="DNM52" s="41"/>
      <c r="DNN52" s="42"/>
      <c r="DNO52" s="42"/>
      <c r="DNP52" s="43"/>
      <c r="DNQ52" s="43"/>
      <c r="DNR52" s="44"/>
      <c r="DNS52" s="44"/>
      <c r="DNT52" s="45"/>
      <c r="DNU52" s="44"/>
      <c r="DNV52" s="44"/>
      <c r="DNW52" s="41"/>
      <c r="DNX52" s="41"/>
      <c r="DNY52" s="42"/>
      <c r="DNZ52" s="42"/>
      <c r="DOA52" s="43"/>
      <c r="DOB52" s="43"/>
      <c r="DOC52" s="44"/>
      <c r="DOD52" s="44"/>
      <c r="DOE52" s="45"/>
      <c r="DOF52" s="44"/>
      <c r="DOG52" s="44"/>
      <c r="DOH52" s="41"/>
      <c r="DOI52" s="41"/>
      <c r="DOJ52" s="42"/>
      <c r="DOK52" s="42"/>
      <c r="DOL52" s="43"/>
      <c r="DOM52" s="43"/>
      <c r="DON52" s="44"/>
      <c r="DOO52" s="44"/>
      <c r="DOP52" s="45"/>
      <c r="DOQ52" s="44"/>
      <c r="DOR52" s="44"/>
      <c r="DOS52" s="41"/>
      <c r="DOT52" s="41"/>
      <c r="DOU52" s="42"/>
      <c r="DOV52" s="42"/>
      <c r="DOW52" s="43"/>
      <c r="DOX52" s="43"/>
      <c r="DOY52" s="44"/>
      <c r="DOZ52" s="44"/>
      <c r="DPA52" s="45"/>
      <c r="DPB52" s="44"/>
      <c r="DPC52" s="44"/>
      <c r="DPD52" s="41"/>
      <c r="DPE52" s="41"/>
      <c r="DPF52" s="42"/>
      <c r="DPG52" s="42"/>
      <c r="DPH52" s="43"/>
      <c r="DPI52" s="43"/>
      <c r="DPJ52" s="44"/>
      <c r="DPK52" s="44"/>
      <c r="DPL52" s="45"/>
      <c r="DPM52" s="44"/>
      <c r="DPN52" s="44"/>
      <c r="DPO52" s="41"/>
      <c r="DPP52" s="41"/>
      <c r="DPQ52" s="42"/>
      <c r="DPR52" s="42"/>
      <c r="DPS52" s="43"/>
      <c r="DPT52" s="43"/>
      <c r="DPU52" s="44"/>
      <c r="DPV52" s="44"/>
      <c r="DPW52" s="45"/>
      <c r="DPX52" s="44"/>
      <c r="DPY52" s="44"/>
      <c r="DPZ52" s="41"/>
      <c r="DQA52" s="41"/>
      <c r="DQB52" s="42"/>
      <c r="DQC52" s="42"/>
      <c r="DQD52" s="43"/>
      <c r="DQE52" s="43"/>
      <c r="DQF52" s="44"/>
      <c r="DQG52" s="44"/>
      <c r="DQH52" s="45"/>
      <c r="DQI52" s="44"/>
      <c r="DQJ52" s="44"/>
      <c r="DQK52" s="41"/>
      <c r="DQL52" s="41"/>
      <c r="DQM52" s="42"/>
      <c r="DQN52" s="42"/>
      <c r="DQO52" s="43"/>
      <c r="DQP52" s="43"/>
      <c r="DQQ52" s="44"/>
      <c r="DQR52" s="44"/>
      <c r="DQS52" s="45"/>
      <c r="DQT52" s="44"/>
      <c r="DQU52" s="44"/>
      <c r="DQV52" s="41"/>
      <c r="DQW52" s="41"/>
      <c r="DQX52" s="42"/>
      <c r="DQY52" s="42"/>
      <c r="DQZ52" s="43"/>
      <c r="DRA52" s="43"/>
      <c r="DRB52" s="44"/>
      <c r="DRC52" s="44"/>
      <c r="DRD52" s="45"/>
      <c r="DRE52" s="44"/>
      <c r="DRF52" s="44"/>
      <c r="DRG52" s="41"/>
      <c r="DRH52" s="41"/>
      <c r="DRI52" s="42"/>
      <c r="DRJ52" s="42"/>
      <c r="DRK52" s="43"/>
      <c r="DRL52" s="43"/>
      <c r="DRM52" s="44"/>
      <c r="DRN52" s="44"/>
      <c r="DRO52" s="45"/>
      <c r="DRP52" s="44"/>
      <c r="DRQ52" s="44"/>
      <c r="DRR52" s="41"/>
      <c r="DRS52" s="41"/>
      <c r="DRT52" s="42"/>
      <c r="DRU52" s="42"/>
      <c r="DRV52" s="43"/>
      <c r="DRW52" s="43"/>
      <c r="DRX52" s="44"/>
      <c r="DRY52" s="44"/>
      <c r="DRZ52" s="45"/>
      <c r="DSA52" s="44"/>
      <c r="DSB52" s="44"/>
      <c r="DSC52" s="41"/>
      <c r="DSD52" s="41"/>
      <c r="DSE52" s="42"/>
      <c r="DSF52" s="42"/>
      <c r="DSG52" s="43"/>
      <c r="DSH52" s="43"/>
      <c r="DSI52" s="44"/>
      <c r="DSJ52" s="44"/>
      <c r="DSK52" s="45"/>
      <c r="DSL52" s="44"/>
      <c r="DSM52" s="44"/>
      <c r="DSN52" s="41"/>
      <c r="DSO52" s="41"/>
      <c r="DSP52" s="42"/>
      <c r="DSQ52" s="42"/>
      <c r="DSR52" s="43"/>
      <c r="DSS52" s="43"/>
      <c r="DST52" s="44"/>
      <c r="DSU52" s="44"/>
      <c r="DSV52" s="45"/>
      <c r="DSW52" s="44"/>
      <c r="DSX52" s="44"/>
      <c r="DSY52" s="41"/>
      <c r="DSZ52" s="41"/>
      <c r="DTA52" s="42"/>
      <c r="DTB52" s="42"/>
      <c r="DTC52" s="43"/>
      <c r="DTD52" s="43"/>
      <c r="DTE52" s="44"/>
      <c r="DTF52" s="44"/>
      <c r="DTG52" s="45"/>
      <c r="DTH52" s="44"/>
      <c r="DTI52" s="44"/>
      <c r="DTJ52" s="41"/>
      <c r="DTK52" s="41"/>
      <c r="DTL52" s="42"/>
      <c r="DTM52" s="42"/>
      <c r="DTN52" s="43"/>
      <c r="DTO52" s="43"/>
      <c r="DTP52" s="44"/>
      <c r="DTQ52" s="44"/>
      <c r="DTR52" s="45"/>
      <c r="DTS52" s="44"/>
      <c r="DTT52" s="44"/>
      <c r="DTU52" s="41"/>
      <c r="DTV52" s="41"/>
      <c r="DTW52" s="42"/>
      <c r="DTX52" s="42"/>
      <c r="DTY52" s="43"/>
      <c r="DTZ52" s="43"/>
      <c r="DUA52" s="44"/>
      <c r="DUB52" s="44"/>
      <c r="DUC52" s="45"/>
      <c r="DUD52" s="44"/>
      <c r="DUE52" s="44"/>
      <c r="DUF52" s="41"/>
      <c r="DUG52" s="41"/>
      <c r="DUH52" s="42"/>
      <c r="DUI52" s="42"/>
      <c r="DUJ52" s="43"/>
      <c r="DUK52" s="43"/>
      <c r="DUL52" s="44"/>
      <c r="DUM52" s="44"/>
      <c r="DUN52" s="45"/>
      <c r="DUO52" s="44"/>
      <c r="DUP52" s="44"/>
      <c r="DUQ52" s="41"/>
      <c r="DUR52" s="41"/>
      <c r="DUS52" s="42"/>
      <c r="DUT52" s="42"/>
      <c r="DUU52" s="43"/>
      <c r="DUV52" s="43"/>
      <c r="DUW52" s="44"/>
      <c r="DUX52" s="44"/>
      <c r="DUY52" s="45"/>
      <c r="DUZ52" s="44"/>
      <c r="DVA52" s="44"/>
      <c r="DVB52" s="41"/>
      <c r="DVC52" s="41"/>
      <c r="DVD52" s="42"/>
      <c r="DVE52" s="42"/>
      <c r="DVF52" s="43"/>
      <c r="DVG52" s="43"/>
      <c r="DVH52" s="44"/>
      <c r="DVI52" s="44"/>
      <c r="DVJ52" s="45"/>
      <c r="DVK52" s="44"/>
      <c r="DVL52" s="44"/>
      <c r="DVM52" s="41"/>
      <c r="DVN52" s="41"/>
      <c r="DVO52" s="42"/>
      <c r="DVP52" s="42"/>
      <c r="DVQ52" s="43"/>
      <c r="DVR52" s="43"/>
      <c r="DVS52" s="44"/>
      <c r="DVT52" s="44"/>
      <c r="DVU52" s="45"/>
      <c r="DVV52" s="44"/>
      <c r="DVW52" s="44"/>
      <c r="DVX52" s="41"/>
      <c r="DVY52" s="41"/>
      <c r="DVZ52" s="42"/>
      <c r="DWA52" s="42"/>
      <c r="DWB52" s="43"/>
      <c r="DWC52" s="43"/>
      <c r="DWD52" s="44"/>
      <c r="DWE52" s="44"/>
      <c r="DWF52" s="45"/>
      <c r="DWG52" s="44"/>
      <c r="DWH52" s="44"/>
      <c r="DWI52" s="41"/>
      <c r="DWJ52" s="41"/>
      <c r="DWK52" s="42"/>
      <c r="DWL52" s="42"/>
      <c r="DWM52" s="43"/>
      <c r="DWN52" s="43"/>
      <c r="DWO52" s="44"/>
      <c r="DWP52" s="44"/>
      <c r="DWQ52" s="45"/>
      <c r="DWR52" s="44"/>
      <c r="DWS52" s="44"/>
      <c r="DWT52" s="41"/>
      <c r="DWU52" s="41"/>
      <c r="DWV52" s="42"/>
      <c r="DWW52" s="42"/>
      <c r="DWX52" s="43"/>
      <c r="DWY52" s="43"/>
      <c r="DWZ52" s="44"/>
      <c r="DXA52" s="44"/>
      <c r="DXB52" s="45"/>
      <c r="DXC52" s="44"/>
      <c r="DXD52" s="44"/>
      <c r="DXE52" s="41"/>
      <c r="DXF52" s="41"/>
      <c r="DXG52" s="42"/>
      <c r="DXH52" s="42"/>
      <c r="DXI52" s="43"/>
      <c r="DXJ52" s="43"/>
      <c r="DXK52" s="44"/>
      <c r="DXL52" s="44"/>
      <c r="DXM52" s="45"/>
      <c r="DXN52" s="44"/>
      <c r="DXO52" s="44"/>
      <c r="DXP52" s="41"/>
      <c r="DXQ52" s="41"/>
      <c r="DXR52" s="42"/>
      <c r="DXS52" s="42"/>
      <c r="DXT52" s="43"/>
      <c r="DXU52" s="43"/>
      <c r="DXV52" s="44"/>
      <c r="DXW52" s="44"/>
      <c r="DXX52" s="45"/>
      <c r="DXY52" s="44"/>
      <c r="DXZ52" s="44"/>
      <c r="DYA52" s="41"/>
      <c r="DYB52" s="41"/>
      <c r="DYC52" s="42"/>
      <c r="DYD52" s="42"/>
      <c r="DYE52" s="43"/>
      <c r="DYF52" s="43"/>
      <c r="DYG52" s="44"/>
      <c r="DYH52" s="44"/>
      <c r="DYI52" s="45"/>
      <c r="DYJ52" s="44"/>
      <c r="DYK52" s="44"/>
      <c r="DYL52" s="41"/>
      <c r="DYM52" s="41"/>
      <c r="DYN52" s="42"/>
      <c r="DYO52" s="42"/>
      <c r="DYP52" s="43"/>
      <c r="DYQ52" s="43"/>
      <c r="DYR52" s="44"/>
      <c r="DYS52" s="44"/>
      <c r="DYT52" s="45"/>
      <c r="DYU52" s="44"/>
      <c r="DYV52" s="44"/>
      <c r="DYW52" s="41"/>
      <c r="DYX52" s="41"/>
      <c r="DYY52" s="42"/>
      <c r="DYZ52" s="42"/>
      <c r="DZA52" s="43"/>
      <c r="DZB52" s="43"/>
      <c r="DZC52" s="44"/>
      <c r="DZD52" s="44"/>
      <c r="DZE52" s="45"/>
      <c r="DZF52" s="44"/>
      <c r="DZG52" s="44"/>
      <c r="DZH52" s="41"/>
      <c r="DZI52" s="41"/>
      <c r="DZJ52" s="42"/>
      <c r="DZK52" s="42"/>
      <c r="DZL52" s="43"/>
      <c r="DZM52" s="43"/>
      <c r="DZN52" s="44"/>
      <c r="DZO52" s="44"/>
      <c r="DZP52" s="45"/>
      <c r="DZQ52" s="44"/>
      <c r="DZR52" s="44"/>
      <c r="DZS52" s="41"/>
      <c r="DZT52" s="41"/>
      <c r="DZU52" s="42"/>
      <c r="DZV52" s="42"/>
      <c r="DZW52" s="43"/>
      <c r="DZX52" s="43"/>
      <c r="DZY52" s="44"/>
      <c r="DZZ52" s="44"/>
      <c r="EAA52" s="45"/>
      <c r="EAB52" s="44"/>
      <c r="EAC52" s="44"/>
      <c r="EAD52" s="41"/>
      <c r="EAE52" s="41"/>
      <c r="EAF52" s="42"/>
      <c r="EAG52" s="42"/>
      <c r="EAH52" s="43"/>
      <c r="EAI52" s="43"/>
      <c r="EAJ52" s="44"/>
      <c r="EAK52" s="44"/>
      <c r="EAL52" s="45"/>
      <c r="EAM52" s="44"/>
      <c r="EAN52" s="44"/>
      <c r="EAO52" s="41"/>
      <c r="EAP52" s="41"/>
      <c r="EAQ52" s="42"/>
      <c r="EAR52" s="42"/>
      <c r="EAS52" s="43"/>
      <c r="EAT52" s="43"/>
      <c r="EAU52" s="44"/>
      <c r="EAV52" s="44"/>
      <c r="EAW52" s="45"/>
      <c r="EAX52" s="44"/>
      <c r="EAY52" s="44"/>
      <c r="EAZ52" s="41"/>
      <c r="EBA52" s="41"/>
      <c r="EBB52" s="42"/>
      <c r="EBC52" s="42"/>
      <c r="EBD52" s="43"/>
      <c r="EBE52" s="43"/>
      <c r="EBF52" s="44"/>
      <c r="EBG52" s="44"/>
      <c r="EBH52" s="45"/>
      <c r="EBI52" s="44"/>
      <c r="EBJ52" s="44"/>
      <c r="EBK52" s="41"/>
      <c r="EBL52" s="41"/>
      <c r="EBM52" s="42"/>
      <c r="EBN52" s="42"/>
      <c r="EBO52" s="43"/>
      <c r="EBP52" s="43"/>
      <c r="EBQ52" s="44"/>
      <c r="EBR52" s="44"/>
      <c r="EBS52" s="45"/>
      <c r="EBT52" s="44"/>
      <c r="EBU52" s="44"/>
      <c r="EBV52" s="41"/>
      <c r="EBW52" s="41"/>
      <c r="EBX52" s="42"/>
      <c r="EBY52" s="42"/>
      <c r="EBZ52" s="43"/>
      <c r="ECA52" s="43"/>
      <c r="ECB52" s="44"/>
      <c r="ECC52" s="44"/>
      <c r="ECD52" s="45"/>
      <c r="ECE52" s="44"/>
      <c r="ECF52" s="44"/>
      <c r="ECG52" s="41"/>
      <c r="ECH52" s="41"/>
      <c r="ECI52" s="42"/>
      <c r="ECJ52" s="42"/>
      <c r="ECK52" s="43"/>
      <c r="ECL52" s="43"/>
      <c r="ECM52" s="44"/>
      <c r="ECN52" s="44"/>
      <c r="ECO52" s="45"/>
      <c r="ECP52" s="44"/>
      <c r="ECQ52" s="44"/>
      <c r="ECR52" s="41"/>
      <c r="ECS52" s="41"/>
      <c r="ECT52" s="42"/>
      <c r="ECU52" s="42"/>
      <c r="ECV52" s="43"/>
      <c r="ECW52" s="43"/>
      <c r="ECX52" s="44"/>
      <c r="ECY52" s="44"/>
      <c r="ECZ52" s="45"/>
      <c r="EDA52" s="44"/>
      <c r="EDB52" s="44"/>
      <c r="EDC52" s="41"/>
      <c r="EDD52" s="41"/>
      <c r="EDE52" s="42"/>
      <c r="EDF52" s="42"/>
      <c r="EDG52" s="43"/>
      <c r="EDH52" s="43"/>
      <c r="EDI52" s="44"/>
      <c r="EDJ52" s="44"/>
      <c r="EDK52" s="45"/>
      <c r="EDL52" s="44"/>
      <c r="EDM52" s="44"/>
      <c r="EDN52" s="41"/>
      <c r="EDO52" s="41"/>
      <c r="EDP52" s="42"/>
      <c r="EDQ52" s="42"/>
      <c r="EDR52" s="43"/>
      <c r="EDS52" s="43"/>
      <c r="EDT52" s="44"/>
      <c r="EDU52" s="44"/>
      <c r="EDV52" s="45"/>
      <c r="EDW52" s="44"/>
      <c r="EDX52" s="44"/>
      <c r="EDY52" s="41"/>
      <c r="EDZ52" s="41"/>
      <c r="EEA52" s="42"/>
      <c r="EEB52" s="42"/>
      <c r="EEC52" s="43"/>
      <c r="EED52" s="43"/>
      <c r="EEE52" s="44"/>
      <c r="EEF52" s="44"/>
      <c r="EEG52" s="45"/>
      <c r="EEH52" s="44"/>
      <c r="EEI52" s="44"/>
      <c r="EEJ52" s="41"/>
      <c r="EEK52" s="41"/>
      <c r="EEL52" s="42"/>
      <c r="EEM52" s="42"/>
      <c r="EEN52" s="43"/>
      <c r="EEO52" s="43"/>
      <c r="EEP52" s="44"/>
      <c r="EEQ52" s="44"/>
      <c r="EER52" s="45"/>
      <c r="EES52" s="44"/>
      <c r="EET52" s="44"/>
      <c r="EEU52" s="41"/>
      <c r="EEV52" s="41"/>
      <c r="EEW52" s="42"/>
      <c r="EEX52" s="42"/>
      <c r="EEY52" s="43"/>
      <c r="EEZ52" s="43"/>
      <c r="EFA52" s="44"/>
      <c r="EFB52" s="44"/>
      <c r="EFC52" s="45"/>
      <c r="EFD52" s="44"/>
      <c r="EFE52" s="44"/>
      <c r="EFF52" s="41"/>
      <c r="EFG52" s="41"/>
      <c r="EFH52" s="42"/>
      <c r="EFI52" s="42"/>
      <c r="EFJ52" s="43"/>
      <c r="EFK52" s="43"/>
      <c r="EFL52" s="44"/>
      <c r="EFM52" s="44"/>
      <c r="EFN52" s="45"/>
      <c r="EFO52" s="44"/>
      <c r="EFP52" s="44"/>
      <c r="EFQ52" s="41"/>
      <c r="EFR52" s="41"/>
      <c r="EFS52" s="42"/>
      <c r="EFT52" s="42"/>
      <c r="EFU52" s="43"/>
      <c r="EFV52" s="43"/>
      <c r="EFW52" s="44"/>
      <c r="EFX52" s="44"/>
      <c r="EFY52" s="45"/>
      <c r="EFZ52" s="44"/>
      <c r="EGA52" s="44"/>
      <c r="EGB52" s="41"/>
      <c r="EGC52" s="41"/>
      <c r="EGD52" s="42"/>
      <c r="EGE52" s="42"/>
      <c r="EGF52" s="43"/>
      <c r="EGG52" s="43"/>
      <c r="EGH52" s="44"/>
      <c r="EGI52" s="44"/>
      <c r="EGJ52" s="45"/>
      <c r="EGK52" s="44"/>
      <c r="EGL52" s="44"/>
      <c r="EGM52" s="41"/>
      <c r="EGN52" s="41"/>
      <c r="EGO52" s="42"/>
      <c r="EGP52" s="42"/>
      <c r="EGQ52" s="43"/>
      <c r="EGR52" s="43"/>
      <c r="EGS52" s="44"/>
      <c r="EGT52" s="44"/>
      <c r="EGU52" s="45"/>
      <c r="EGV52" s="44"/>
      <c r="EGW52" s="44"/>
      <c r="EGX52" s="41"/>
      <c r="EGY52" s="41"/>
      <c r="EGZ52" s="42"/>
      <c r="EHA52" s="42"/>
      <c r="EHB52" s="43"/>
      <c r="EHC52" s="43"/>
      <c r="EHD52" s="44"/>
      <c r="EHE52" s="44"/>
      <c r="EHF52" s="45"/>
      <c r="EHG52" s="44"/>
      <c r="EHH52" s="44"/>
      <c r="EHI52" s="41"/>
      <c r="EHJ52" s="41"/>
      <c r="EHK52" s="42"/>
      <c r="EHL52" s="42"/>
      <c r="EHM52" s="43"/>
      <c r="EHN52" s="43"/>
      <c r="EHO52" s="44"/>
      <c r="EHP52" s="44"/>
      <c r="EHQ52" s="45"/>
      <c r="EHR52" s="44"/>
      <c r="EHS52" s="44"/>
      <c r="EHT52" s="41"/>
      <c r="EHU52" s="41"/>
      <c r="EHV52" s="42"/>
      <c r="EHW52" s="42"/>
      <c r="EHX52" s="43"/>
      <c r="EHY52" s="43"/>
      <c r="EHZ52" s="44"/>
      <c r="EIA52" s="44"/>
      <c r="EIB52" s="45"/>
      <c r="EIC52" s="44"/>
      <c r="EID52" s="44"/>
      <c r="EIE52" s="41"/>
      <c r="EIF52" s="41"/>
      <c r="EIG52" s="42"/>
      <c r="EIH52" s="42"/>
      <c r="EII52" s="43"/>
      <c r="EIJ52" s="43"/>
      <c r="EIK52" s="44"/>
      <c r="EIL52" s="44"/>
      <c r="EIM52" s="45"/>
      <c r="EIN52" s="44"/>
      <c r="EIO52" s="44"/>
      <c r="EIP52" s="41"/>
      <c r="EIQ52" s="41"/>
      <c r="EIR52" s="42"/>
      <c r="EIS52" s="42"/>
      <c r="EIT52" s="43"/>
      <c r="EIU52" s="43"/>
      <c r="EIV52" s="44"/>
      <c r="EIW52" s="44"/>
      <c r="EIX52" s="45"/>
      <c r="EIY52" s="44"/>
      <c r="EIZ52" s="44"/>
      <c r="EJA52" s="41"/>
      <c r="EJB52" s="41"/>
      <c r="EJC52" s="42"/>
      <c r="EJD52" s="42"/>
      <c r="EJE52" s="43"/>
      <c r="EJF52" s="43"/>
      <c r="EJG52" s="44"/>
      <c r="EJH52" s="44"/>
      <c r="EJI52" s="45"/>
      <c r="EJJ52" s="44"/>
      <c r="EJK52" s="44"/>
      <c r="EJL52" s="41"/>
      <c r="EJM52" s="41"/>
      <c r="EJN52" s="42"/>
      <c r="EJO52" s="42"/>
      <c r="EJP52" s="43"/>
      <c r="EJQ52" s="43"/>
      <c r="EJR52" s="44"/>
      <c r="EJS52" s="44"/>
      <c r="EJT52" s="45"/>
      <c r="EJU52" s="44"/>
      <c r="EJV52" s="44"/>
      <c r="EJW52" s="41"/>
      <c r="EJX52" s="41"/>
      <c r="EJY52" s="42"/>
      <c r="EJZ52" s="42"/>
      <c r="EKA52" s="43"/>
      <c r="EKB52" s="43"/>
      <c r="EKC52" s="44"/>
      <c r="EKD52" s="44"/>
      <c r="EKE52" s="45"/>
      <c r="EKF52" s="44"/>
      <c r="EKG52" s="44"/>
      <c r="EKH52" s="41"/>
      <c r="EKI52" s="41"/>
      <c r="EKJ52" s="42"/>
      <c r="EKK52" s="42"/>
      <c r="EKL52" s="43"/>
      <c r="EKM52" s="43"/>
      <c r="EKN52" s="44"/>
      <c r="EKO52" s="44"/>
      <c r="EKP52" s="45"/>
      <c r="EKQ52" s="44"/>
      <c r="EKR52" s="44"/>
      <c r="EKS52" s="41"/>
      <c r="EKT52" s="41"/>
      <c r="EKU52" s="42"/>
      <c r="EKV52" s="42"/>
      <c r="EKW52" s="43"/>
      <c r="EKX52" s="43"/>
      <c r="EKY52" s="44"/>
      <c r="EKZ52" s="44"/>
      <c r="ELA52" s="45"/>
      <c r="ELB52" s="44"/>
      <c r="ELC52" s="44"/>
      <c r="ELD52" s="41"/>
      <c r="ELE52" s="41"/>
      <c r="ELF52" s="42"/>
      <c r="ELG52" s="42"/>
      <c r="ELH52" s="43"/>
      <c r="ELI52" s="43"/>
      <c r="ELJ52" s="44"/>
      <c r="ELK52" s="44"/>
      <c r="ELL52" s="45"/>
      <c r="ELM52" s="44"/>
      <c r="ELN52" s="44"/>
      <c r="ELO52" s="41"/>
      <c r="ELP52" s="41"/>
      <c r="ELQ52" s="42"/>
      <c r="ELR52" s="42"/>
      <c r="ELS52" s="43"/>
      <c r="ELT52" s="43"/>
      <c r="ELU52" s="44"/>
      <c r="ELV52" s="44"/>
      <c r="ELW52" s="45"/>
      <c r="ELX52" s="44"/>
      <c r="ELY52" s="44"/>
      <c r="ELZ52" s="41"/>
      <c r="EMA52" s="41"/>
      <c r="EMB52" s="42"/>
      <c r="EMC52" s="42"/>
      <c r="EMD52" s="43"/>
      <c r="EME52" s="43"/>
      <c r="EMF52" s="44"/>
      <c r="EMG52" s="44"/>
      <c r="EMH52" s="45"/>
      <c r="EMI52" s="44"/>
      <c r="EMJ52" s="44"/>
      <c r="EMK52" s="41"/>
      <c r="EML52" s="41"/>
      <c r="EMM52" s="42"/>
      <c r="EMN52" s="42"/>
      <c r="EMO52" s="43"/>
      <c r="EMP52" s="43"/>
      <c r="EMQ52" s="44"/>
      <c r="EMR52" s="44"/>
      <c r="EMS52" s="45"/>
      <c r="EMT52" s="44"/>
      <c r="EMU52" s="44"/>
      <c r="EMV52" s="41"/>
      <c r="EMW52" s="41"/>
      <c r="EMX52" s="42"/>
      <c r="EMY52" s="42"/>
      <c r="EMZ52" s="43"/>
      <c r="ENA52" s="43"/>
      <c r="ENB52" s="44"/>
      <c r="ENC52" s="44"/>
      <c r="END52" s="45"/>
      <c r="ENE52" s="44"/>
      <c r="ENF52" s="44"/>
      <c r="ENG52" s="41"/>
      <c r="ENH52" s="41"/>
      <c r="ENI52" s="42"/>
      <c r="ENJ52" s="42"/>
      <c r="ENK52" s="43"/>
      <c r="ENL52" s="43"/>
      <c r="ENM52" s="44"/>
      <c r="ENN52" s="44"/>
      <c r="ENO52" s="45"/>
      <c r="ENP52" s="44"/>
      <c r="ENQ52" s="44"/>
      <c r="ENR52" s="41"/>
      <c r="ENS52" s="41"/>
      <c r="ENT52" s="42"/>
      <c r="ENU52" s="42"/>
      <c r="ENV52" s="43"/>
      <c r="ENW52" s="43"/>
      <c r="ENX52" s="44"/>
      <c r="ENY52" s="44"/>
      <c r="ENZ52" s="45"/>
      <c r="EOA52" s="44"/>
      <c r="EOB52" s="44"/>
      <c r="EOC52" s="41"/>
      <c r="EOD52" s="41"/>
      <c r="EOE52" s="42"/>
      <c r="EOF52" s="42"/>
      <c r="EOG52" s="43"/>
      <c r="EOH52" s="43"/>
      <c r="EOI52" s="44"/>
      <c r="EOJ52" s="44"/>
      <c r="EOK52" s="45"/>
      <c r="EOL52" s="44"/>
      <c r="EOM52" s="44"/>
      <c r="EON52" s="41"/>
      <c r="EOO52" s="41"/>
      <c r="EOP52" s="42"/>
      <c r="EOQ52" s="42"/>
      <c r="EOR52" s="43"/>
      <c r="EOS52" s="43"/>
      <c r="EOT52" s="44"/>
      <c r="EOU52" s="44"/>
      <c r="EOV52" s="45"/>
      <c r="EOW52" s="44"/>
      <c r="EOX52" s="44"/>
      <c r="EOY52" s="41"/>
      <c r="EOZ52" s="41"/>
      <c r="EPA52" s="42"/>
      <c r="EPB52" s="42"/>
      <c r="EPC52" s="43"/>
      <c r="EPD52" s="43"/>
      <c r="EPE52" s="44"/>
      <c r="EPF52" s="44"/>
      <c r="EPG52" s="45"/>
      <c r="EPH52" s="44"/>
      <c r="EPI52" s="44"/>
      <c r="EPJ52" s="41"/>
      <c r="EPK52" s="41"/>
      <c r="EPL52" s="42"/>
      <c r="EPM52" s="42"/>
      <c r="EPN52" s="43"/>
      <c r="EPO52" s="43"/>
      <c r="EPP52" s="44"/>
      <c r="EPQ52" s="44"/>
      <c r="EPR52" s="45"/>
      <c r="EPS52" s="44"/>
      <c r="EPT52" s="44"/>
      <c r="EPU52" s="41"/>
      <c r="EPV52" s="41"/>
      <c r="EPW52" s="42"/>
      <c r="EPX52" s="42"/>
      <c r="EPY52" s="43"/>
      <c r="EPZ52" s="43"/>
      <c r="EQA52" s="44"/>
      <c r="EQB52" s="44"/>
      <c r="EQC52" s="45"/>
      <c r="EQD52" s="44"/>
      <c r="EQE52" s="44"/>
      <c r="EQF52" s="41"/>
      <c r="EQG52" s="41"/>
      <c r="EQH52" s="42"/>
      <c r="EQI52" s="42"/>
      <c r="EQJ52" s="43"/>
      <c r="EQK52" s="43"/>
      <c r="EQL52" s="44"/>
      <c r="EQM52" s="44"/>
      <c r="EQN52" s="45"/>
      <c r="EQO52" s="44"/>
      <c r="EQP52" s="44"/>
      <c r="EQQ52" s="41"/>
      <c r="EQR52" s="41"/>
      <c r="EQS52" s="42"/>
      <c r="EQT52" s="42"/>
      <c r="EQU52" s="43"/>
      <c r="EQV52" s="43"/>
      <c r="EQW52" s="44"/>
      <c r="EQX52" s="44"/>
      <c r="EQY52" s="45"/>
      <c r="EQZ52" s="44"/>
      <c r="ERA52" s="44"/>
      <c r="ERB52" s="41"/>
      <c r="ERC52" s="41"/>
      <c r="ERD52" s="42"/>
      <c r="ERE52" s="42"/>
      <c r="ERF52" s="43"/>
      <c r="ERG52" s="43"/>
      <c r="ERH52" s="44"/>
      <c r="ERI52" s="44"/>
      <c r="ERJ52" s="45"/>
      <c r="ERK52" s="44"/>
      <c r="ERL52" s="44"/>
      <c r="ERM52" s="41"/>
      <c r="ERN52" s="41"/>
      <c r="ERO52" s="42"/>
      <c r="ERP52" s="42"/>
      <c r="ERQ52" s="43"/>
      <c r="ERR52" s="43"/>
      <c r="ERS52" s="44"/>
      <c r="ERT52" s="44"/>
      <c r="ERU52" s="45"/>
      <c r="ERV52" s="44"/>
      <c r="ERW52" s="44"/>
      <c r="ERX52" s="41"/>
      <c r="ERY52" s="41"/>
      <c r="ERZ52" s="42"/>
      <c r="ESA52" s="42"/>
      <c r="ESB52" s="43"/>
      <c r="ESC52" s="43"/>
      <c r="ESD52" s="44"/>
      <c r="ESE52" s="44"/>
      <c r="ESF52" s="45"/>
      <c r="ESG52" s="44"/>
      <c r="ESH52" s="44"/>
      <c r="ESI52" s="41"/>
      <c r="ESJ52" s="41"/>
      <c r="ESK52" s="42"/>
      <c r="ESL52" s="42"/>
      <c r="ESM52" s="43"/>
      <c r="ESN52" s="43"/>
      <c r="ESO52" s="44"/>
      <c r="ESP52" s="44"/>
      <c r="ESQ52" s="45"/>
      <c r="ESR52" s="44"/>
      <c r="ESS52" s="44"/>
      <c r="EST52" s="41"/>
      <c r="ESU52" s="41"/>
      <c r="ESV52" s="42"/>
      <c r="ESW52" s="42"/>
      <c r="ESX52" s="43"/>
      <c r="ESY52" s="43"/>
      <c r="ESZ52" s="44"/>
      <c r="ETA52" s="44"/>
      <c r="ETB52" s="45"/>
      <c r="ETC52" s="44"/>
      <c r="ETD52" s="44"/>
      <c r="ETE52" s="41"/>
      <c r="ETF52" s="41"/>
      <c r="ETG52" s="42"/>
      <c r="ETH52" s="42"/>
      <c r="ETI52" s="43"/>
      <c r="ETJ52" s="43"/>
      <c r="ETK52" s="44"/>
      <c r="ETL52" s="44"/>
      <c r="ETM52" s="45"/>
      <c r="ETN52" s="44"/>
      <c r="ETO52" s="44"/>
      <c r="ETP52" s="41"/>
      <c r="ETQ52" s="41"/>
      <c r="ETR52" s="42"/>
      <c r="ETS52" s="42"/>
      <c r="ETT52" s="43"/>
      <c r="ETU52" s="43"/>
      <c r="ETV52" s="44"/>
      <c r="ETW52" s="44"/>
      <c r="ETX52" s="45"/>
      <c r="ETY52" s="44"/>
      <c r="ETZ52" s="44"/>
      <c r="EUA52" s="41"/>
      <c r="EUB52" s="41"/>
      <c r="EUC52" s="42"/>
      <c r="EUD52" s="42"/>
      <c r="EUE52" s="43"/>
      <c r="EUF52" s="43"/>
      <c r="EUG52" s="44"/>
      <c r="EUH52" s="44"/>
      <c r="EUI52" s="45"/>
      <c r="EUJ52" s="44"/>
      <c r="EUK52" s="44"/>
      <c r="EUL52" s="41"/>
      <c r="EUM52" s="41"/>
      <c r="EUN52" s="42"/>
      <c r="EUO52" s="42"/>
      <c r="EUP52" s="43"/>
      <c r="EUQ52" s="43"/>
      <c r="EUR52" s="44"/>
      <c r="EUS52" s="44"/>
      <c r="EUT52" s="45"/>
      <c r="EUU52" s="44"/>
      <c r="EUV52" s="44"/>
      <c r="EUW52" s="41"/>
      <c r="EUX52" s="41"/>
      <c r="EUY52" s="42"/>
      <c r="EUZ52" s="42"/>
      <c r="EVA52" s="43"/>
      <c r="EVB52" s="43"/>
      <c r="EVC52" s="44"/>
      <c r="EVD52" s="44"/>
      <c r="EVE52" s="45"/>
      <c r="EVF52" s="44"/>
      <c r="EVG52" s="44"/>
      <c r="EVH52" s="41"/>
      <c r="EVI52" s="41"/>
      <c r="EVJ52" s="42"/>
      <c r="EVK52" s="42"/>
      <c r="EVL52" s="43"/>
      <c r="EVM52" s="43"/>
      <c r="EVN52" s="44"/>
      <c r="EVO52" s="44"/>
      <c r="EVP52" s="45"/>
      <c r="EVQ52" s="44"/>
      <c r="EVR52" s="44"/>
      <c r="EVS52" s="41"/>
      <c r="EVT52" s="41"/>
      <c r="EVU52" s="42"/>
      <c r="EVV52" s="42"/>
      <c r="EVW52" s="43"/>
      <c r="EVX52" s="43"/>
      <c r="EVY52" s="44"/>
      <c r="EVZ52" s="44"/>
      <c r="EWA52" s="45"/>
      <c r="EWB52" s="44"/>
      <c r="EWC52" s="44"/>
      <c r="EWD52" s="41"/>
      <c r="EWE52" s="41"/>
      <c r="EWF52" s="42"/>
      <c r="EWG52" s="42"/>
      <c r="EWH52" s="43"/>
      <c r="EWI52" s="43"/>
      <c r="EWJ52" s="44"/>
      <c r="EWK52" s="44"/>
      <c r="EWL52" s="45"/>
      <c r="EWM52" s="44"/>
      <c r="EWN52" s="44"/>
      <c r="EWO52" s="41"/>
      <c r="EWP52" s="41"/>
      <c r="EWQ52" s="42"/>
      <c r="EWR52" s="42"/>
      <c r="EWS52" s="43"/>
      <c r="EWT52" s="43"/>
      <c r="EWU52" s="44"/>
      <c r="EWV52" s="44"/>
      <c r="EWW52" s="45"/>
      <c r="EWX52" s="44"/>
      <c r="EWY52" s="44"/>
      <c r="EWZ52" s="41"/>
      <c r="EXA52" s="41"/>
      <c r="EXB52" s="42"/>
      <c r="EXC52" s="42"/>
      <c r="EXD52" s="43"/>
      <c r="EXE52" s="43"/>
      <c r="EXF52" s="44"/>
      <c r="EXG52" s="44"/>
      <c r="EXH52" s="45"/>
      <c r="EXI52" s="44"/>
      <c r="EXJ52" s="44"/>
      <c r="EXK52" s="41"/>
      <c r="EXL52" s="41"/>
      <c r="EXM52" s="42"/>
      <c r="EXN52" s="42"/>
      <c r="EXO52" s="43"/>
      <c r="EXP52" s="43"/>
      <c r="EXQ52" s="44"/>
      <c r="EXR52" s="44"/>
      <c r="EXS52" s="45"/>
      <c r="EXT52" s="44"/>
      <c r="EXU52" s="44"/>
      <c r="EXV52" s="41"/>
      <c r="EXW52" s="41"/>
      <c r="EXX52" s="42"/>
      <c r="EXY52" s="42"/>
      <c r="EXZ52" s="43"/>
      <c r="EYA52" s="43"/>
      <c r="EYB52" s="44"/>
      <c r="EYC52" s="44"/>
      <c r="EYD52" s="45"/>
      <c r="EYE52" s="44"/>
      <c r="EYF52" s="44"/>
      <c r="EYG52" s="41"/>
      <c r="EYH52" s="41"/>
      <c r="EYI52" s="42"/>
      <c r="EYJ52" s="42"/>
      <c r="EYK52" s="43"/>
      <c r="EYL52" s="43"/>
      <c r="EYM52" s="44"/>
      <c r="EYN52" s="44"/>
      <c r="EYO52" s="45"/>
      <c r="EYP52" s="44"/>
      <c r="EYQ52" s="44"/>
      <c r="EYR52" s="41"/>
      <c r="EYS52" s="41"/>
      <c r="EYT52" s="42"/>
      <c r="EYU52" s="42"/>
      <c r="EYV52" s="43"/>
      <c r="EYW52" s="43"/>
      <c r="EYX52" s="44"/>
      <c r="EYY52" s="44"/>
      <c r="EYZ52" s="45"/>
      <c r="EZA52" s="44"/>
      <c r="EZB52" s="44"/>
      <c r="EZC52" s="41"/>
      <c r="EZD52" s="41"/>
      <c r="EZE52" s="42"/>
      <c r="EZF52" s="42"/>
      <c r="EZG52" s="43"/>
      <c r="EZH52" s="43"/>
      <c r="EZI52" s="44"/>
      <c r="EZJ52" s="44"/>
      <c r="EZK52" s="45"/>
      <c r="EZL52" s="44"/>
      <c r="EZM52" s="44"/>
      <c r="EZN52" s="41"/>
      <c r="EZO52" s="41"/>
      <c r="EZP52" s="42"/>
      <c r="EZQ52" s="42"/>
      <c r="EZR52" s="43"/>
      <c r="EZS52" s="43"/>
      <c r="EZT52" s="44"/>
      <c r="EZU52" s="44"/>
      <c r="EZV52" s="45"/>
      <c r="EZW52" s="44"/>
      <c r="EZX52" s="44"/>
      <c r="EZY52" s="41"/>
      <c r="EZZ52" s="41"/>
      <c r="FAA52" s="42"/>
      <c r="FAB52" s="42"/>
      <c r="FAC52" s="43"/>
      <c r="FAD52" s="43"/>
      <c r="FAE52" s="44"/>
      <c r="FAF52" s="44"/>
      <c r="FAG52" s="45"/>
      <c r="FAH52" s="44"/>
      <c r="FAI52" s="44"/>
      <c r="FAJ52" s="41"/>
      <c r="FAK52" s="41"/>
      <c r="FAL52" s="42"/>
      <c r="FAM52" s="42"/>
      <c r="FAN52" s="43"/>
      <c r="FAO52" s="43"/>
      <c r="FAP52" s="44"/>
      <c r="FAQ52" s="44"/>
      <c r="FAR52" s="45"/>
      <c r="FAS52" s="44"/>
      <c r="FAT52" s="44"/>
      <c r="FAU52" s="41"/>
      <c r="FAV52" s="41"/>
      <c r="FAW52" s="42"/>
      <c r="FAX52" s="42"/>
      <c r="FAY52" s="43"/>
      <c r="FAZ52" s="43"/>
      <c r="FBA52" s="44"/>
      <c r="FBB52" s="44"/>
      <c r="FBC52" s="45"/>
      <c r="FBD52" s="44"/>
      <c r="FBE52" s="44"/>
      <c r="FBF52" s="41"/>
      <c r="FBG52" s="41"/>
      <c r="FBH52" s="42"/>
      <c r="FBI52" s="42"/>
      <c r="FBJ52" s="43"/>
      <c r="FBK52" s="43"/>
      <c r="FBL52" s="44"/>
      <c r="FBM52" s="44"/>
      <c r="FBN52" s="45"/>
      <c r="FBO52" s="44"/>
      <c r="FBP52" s="44"/>
      <c r="FBQ52" s="41"/>
      <c r="FBR52" s="41"/>
      <c r="FBS52" s="42"/>
      <c r="FBT52" s="42"/>
      <c r="FBU52" s="43"/>
      <c r="FBV52" s="43"/>
      <c r="FBW52" s="44"/>
      <c r="FBX52" s="44"/>
      <c r="FBY52" s="45"/>
      <c r="FBZ52" s="44"/>
      <c r="FCA52" s="44"/>
      <c r="FCB52" s="41"/>
      <c r="FCC52" s="41"/>
      <c r="FCD52" s="42"/>
      <c r="FCE52" s="42"/>
      <c r="FCF52" s="43"/>
      <c r="FCG52" s="43"/>
      <c r="FCH52" s="44"/>
      <c r="FCI52" s="44"/>
      <c r="FCJ52" s="45"/>
      <c r="FCK52" s="44"/>
      <c r="FCL52" s="44"/>
      <c r="FCM52" s="41"/>
      <c r="FCN52" s="41"/>
      <c r="FCO52" s="42"/>
      <c r="FCP52" s="42"/>
      <c r="FCQ52" s="43"/>
      <c r="FCR52" s="43"/>
      <c r="FCS52" s="44"/>
      <c r="FCT52" s="44"/>
      <c r="FCU52" s="45"/>
      <c r="FCV52" s="44"/>
      <c r="FCW52" s="44"/>
      <c r="FCX52" s="41"/>
      <c r="FCY52" s="41"/>
      <c r="FCZ52" s="42"/>
      <c r="FDA52" s="42"/>
      <c r="FDB52" s="43"/>
      <c r="FDC52" s="43"/>
      <c r="FDD52" s="44"/>
      <c r="FDE52" s="44"/>
      <c r="FDF52" s="45"/>
      <c r="FDG52" s="44"/>
      <c r="FDH52" s="44"/>
      <c r="FDI52" s="41"/>
      <c r="FDJ52" s="41"/>
      <c r="FDK52" s="42"/>
      <c r="FDL52" s="42"/>
      <c r="FDM52" s="43"/>
      <c r="FDN52" s="43"/>
      <c r="FDO52" s="44"/>
      <c r="FDP52" s="44"/>
      <c r="FDQ52" s="45"/>
      <c r="FDR52" s="44"/>
      <c r="FDS52" s="44"/>
      <c r="FDT52" s="41"/>
      <c r="FDU52" s="41"/>
      <c r="FDV52" s="42"/>
      <c r="FDW52" s="42"/>
      <c r="FDX52" s="43"/>
      <c r="FDY52" s="43"/>
      <c r="FDZ52" s="44"/>
      <c r="FEA52" s="44"/>
      <c r="FEB52" s="45"/>
      <c r="FEC52" s="44"/>
      <c r="FED52" s="44"/>
      <c r="FEE52" s="41"/>
      <c r="FEF52" s="41"/>
      <c r="FEG52" s="42"/>
      <c r="FEH52" s="42"/>
      <c r="FEI52" s="43"/>
      <c r="FEJ52" s="43"/>
      <c r="FEK52" s="44"/>
      <c r="FEL52" s="44"/>
      <c r="FEM52" s="45"/>
      <c r="FEN52" s="44"/>
      <c r="FEO52" s="44"/>
      <c r="FEP52" s="41"/>
      <c r="FEQ52" s="41"/>
      <c r="FER52" s="42"/>
      <c r="FES52" s="42"/>
      <c r="FET52" s="43"/>
      <c r="FEU52" s="43"/>
      <c r="FEV52" s="44"/>
      <c r="FEW52" s="44"/>
      <c r="FEX52" s="45"/>
      <c r="FEY52" s="44"/>
      <c r="FEZ52" s="44"/>
      <c r="FFA52" s="41"/>
      <c r="FFB52" s="41"/>
      <c r="FFC52" s="42"/>
      <c r="FFD52" s="42"/>
      <c r="FFE52" s="43"/>
      <c r="FFF52" s="43"/>
      <c r="FFG52" s="44"/>
      <c r="FFH52" s="44"/>
      <c r="FFI52" s="45"/>
      <c r="FFJ52" s="44"/>
      <c r="FFK52" s="44"/>
      <c r="FFL52" s="41"/>
      <c r="FFM52" s="41"/>
      <c r="FFN52" s="42"/>
      <c r="FFO52" s="42"/>
      <c r="FFP52" s="43"/>
      <c r="FFQ52" s="43"/>
      <c r="FFR52" s="44"/>
      <c r="FFS52" s="44"/>
      <c r="FFT52" s="45"/>
      <c r="FFU52" s="44"/>
      <c r="FFV52" s="44"/>
      <c r="FFW52" s="41"/>
      <c r="FFX52" s="41"/>
      <c r="FFY52" s="42"/>
      <c r="FFZ52" s="42"/>
      <c r="FGA52" s="43"/>
      <c r="FGB52" s="43"/>
      <c r="FGC52" s="44"/>
      <c r="FGD52" s="44"/>
      <c r="FGE52" s="45"/>
      <c r="FGF52" s="44"/>
      <c r="FGG52" s="44"/>
      <c r="FGH52" s="41"/>
      <c r="FGI52" s="41"/>
      <c r="FGJ52" s="42"/>
      <c r="FGK52" s="42"/>
      <c r="FGL52" s="43"/>
      <c r="FGM52" s="43"/>
      <c r="FGN52" s="44"/>
      <c r="FGO52" s="44"/>
      <c r="FGP52" s="45"/>
      <c r="FGQ52" s="44"/>
      <c r="FGR52" s="44"/>
      <c r="FGS52" s="41"/>
      <c r="FGT52" s="41"/>
      <c r="FGU52" s="42"/>
      <c r="FGV52" s="42"/>
      <c r="FGW52" s="43"/>
      <c r="FGX52" s="43"/>
      <c r="FGY52" s="44"/>
      <c r="FGZ52" s="44"/>
      <c r="FHA52" s="45"/>
      <c r="FHB52" s="44"/>
      <c r="FHC52" s="44"/>
      <c r="FHD52" s="41"/>
      <c r="FHE52" s="41"/>
      <c r="FHF52" s="42"/>
      <c r="FHG52" s="42"/>
      <c r="FHH52" s="43"/>
      <c r="FHI52" s="43"/>
      <c r="FHJ52" s="44"/>
      <c r="FHK52" s="44"/>
      <c r="FHL52" s="45"/>
      <c r="FHM52" s="44"/>
      <c r="FHN52" s="44"/>
      <c r="FHO52" s="41"/>
      <c r="FHP52" s="41"/>
      <c r="FHQ52" s="42"/>
      <c r="FHR52" s="42"/>
      <c r="FHS52" s="43"/>
      <c r="FHT52" s="43"/>
      <c r="FHU52" s="44"/>
      <c r="FHV52" s="44"/>
      <c r="FHW52" s="45"/>
      <c r="FHX52" s="44"/>
      <c r="FHY52" s="44"/>
      <c r="FHZ52" s="41"/>
      <c r="FIA52" s="41"/>
      <c r="FIB52" s="42"/>
      <c r="FIC52" s="42"/>
      <c r="FID52" s="43"/>
      <c r="FIE52" s="43"/>
      <c r="FIF52" s="44"/>
      <c r="FIG52" s="44"/>
      <c r="FIH52" s="45"/>
      <c r="FII52" s="44"/>
      <c r="FIJ52" s="44"/>
      <c r="FIK52" s="41"/>
      <c r="FIL52" s="41"/>
      <c r="FIM52" s="42"/>
      <c r="FIN52" s="42"/>
      <c r="FIO52" s="43"/>
      <c r="FIP52" s="43"/>
      <c r="FIQ52" s="44"/>
      <c r="FIR52" s="44"/>
      <c r="FIS52" s="45"/>
      <c r="FIT52" s="44"/>
      <c r="FIU52" s="44"/>
      <c r="FIV52" s="41"/>
      <c r="FIW52" s="41"/>
      <c r="FIX52" s="42"/>
      <c r="FIY52" s="42"/>
      <c r="FIZ52" s="43"/>
      <c r="FJA52" s="43"/>
      <c r="FJB52" s="44"/>
      <c r="FJC52" s="44"/>
      <c r="FJD52" s="45"/>
      <c r="FJE52" s="44"/>
      <c r="FJF52" s="44"/>
      <c r="FJG52" s="41"/>
      <c r="FJH52" s="41"/>
      <c r="FJI52" s="42"/>
      <c r="FJJ52" s="42"/>
      <c r="FJK52" s="43"/>
      <c r="FJL52" s="43"/>
      <c r="FJM52" s="44"/>
      <c r="FJN52" s="44"/>
      <c r="FJO52" s="45"/>
      <c r="FJP52" s="44"/>
      <c r="FJQ52" s="44"/>
      <c r="FJR52" s="41"/>
      <c r="FJS52" s="41"/>
      <c r="FJT52" s="42"/>
      <c r="FJU52" s="42"/>
      <c r="FJV52" s="43"/>
      <c r="FJW52" s="43"/>
      <c r="FJX52" s="44"/>
      <c r="FJY52" s="44"/>
      <c r="FJZ52" s="45"/>
      <c r="FKA52" s="44"/>
      <c r="FKB52" s="44"/>
      <c r="FKC52" s="41"/>
      <c r="FKD52" s="41"/>
      <c r="FKE52" s="42"/>
      <c r="FKF52" s="42"/>
      <c r="FKG52" s="43"/>
      <c r="FKH52" s="43"/>
      <c r="FKI52" s="44"/>
      <c r="FKJ52" s="44"/>
      <c r="FKK52" s="45"/>
      <c r="FKL52" s="44"/>
      <c r="FKM52" s="44"/>
      <c r="FKN52" s="41"/>
      <c r="FKO52" s="41"/>
      <c r="FKP52" s="42"/>
      <c r="FKQ52" s="42"/>
      <c r="FKR52" s="43"/>
      <c r="FKS52" s="43"/>
      <c r="FKT52" s="44"/>
      <c r="FKU52" s="44"/>
      <c r="FKV52" s="45"/>
      <c r="FKW52" s="44"/>
      <c r="FKX52" s="44"/>
      <c r="FKY52" s="41"/>
      <c r="FKZ52" s="41"/>
      <c r="FLA52" s="42"/>
      <c r="FLB52" s="42"/>
      <c r="FLC52" s="43"/>
      <c r="FLD52" s="43"/>
      <c r="FLE52" s="44"/>
      <c r="FLF52" s="44"/>
      <c r="FLG52" s="45"/>
      <c r="FLH52" s="44"/>
      <c r="FLI52" s="44"/>
      <c r="FLJ52" s="41"/>
      <c r="FLK52" s="41"/>
      <c r="FLL52" s="42"/>
      <c r="FLM52" s="42"/>
      <c r="FLN52" s="43"/>
      <c r="FLO52" s="43"/>
      <c r="FLP52" s="44"/>
      <c r="FLQ52" s="44"/>
      <c r="FLR52" s="45"/>
      <c r="FLS52" s="44"/>
      <c r="FLT52" s="44"/>
      <c r="FLU52" s="41"/>
      <c r="FLV52" s="41"/>
      <c r="FLW52" s="42"/>
      <c r="FLX52" s="42"/>
      <c r="FLY52" s="43"/>
      <c r="FLZ52" s="43"/>
      <c r="FMA52" s="44"/>
      <c r="FMB52" s="44"/>
      <c r="FMC52" s="45"/>
      <c r="FMD52" s="44"/>
      <c r="FME52" s="44"/>
      <c r="FMF52" s="41"/>
      <c r="FMG52" s="41"/>
      <c r="FMH52" s="42"/>
      <c r="FMI52" s="42"/>
      <c r="FMJ52" s="43"/>
      <c r="FMK52" s="43"/>
      <c r="FML52" s="44"/>
      <c r="FMM52" s="44"/>
      <c r="FMN52" s="45"/>
      <c r="FMO52" s="44"/>
      <c r="FMP52" s="44"/>
      <c r="FMQ52" s="41"/>
      <c r="FMR52" s="41"/>
      <c r="FMS52" s="42"/>
      <c r="FMT52" s="42"/>
      <c r="FMU52" s="43"/>
      <c r="FMV52" s="43"/>
      <c r="FMW52" s="44"/>
      <c r="FMX52" s="44"/>
      <c r="FMY52" s="45"/>
      <c r="FMZ52" s="44"/>
      <c r="FNA52" s="44"/>
      <c r="FNB52" s="41"/>
      <c r="FNC52" s="41"/>
      <c r="FND52" s="42"/>
      <c r="FNE52" s="42"/>
      <c r="FNF52" s="43"/>
      <c r="FNG52" s="43"/>
      <c r="FNH52" s="44"/>
      <c r="FNI52" s="44"/>
      <c r="FNJ52" s="45"/>
      <c r="FNK52" s="44"/>
      <c r="FNL52" s="44"/>
      <c r="FNM52" s="41"/>
      <c r="FNN52" s="41"/>
      <c r="FNO52" s="42"/>
      <c r="FNP52" s="42"/>
      <c r="FNQ52" s="43"/>
      <c r="FNR52" s="43"/>
      <c r="FNS52" s="44"/>
      <c r="FNT52" s="44"/>
      <c r="FNU52" s="45"/>
      <c r="FNV52" s="44"/>
      <c r="FNW52" s="44"/>
      <c r="FNX52" s="41"/>
      <c r="FNY52" s="41"/>
      <c r="FNZ52" s="42"/>
      <c r="FOA52" s="42"/>
      <c r="FOB52" s="43"/>
      <c r="FOC52" s="43"/>
      <c r="FOD52" s="44"/>
      <c r="FOE52" s="44"/>
      <c r="FOF52" s="45"/>
      <c r="FOG52" s="44"/>
      <c r="FOH52" s="44"/>
      <c r="FOI52" s="41"/>
      <c r="FOJ52" s="41"/>
      <c r="FOK52" s="42"/>
      <c r="FOL52" s="42"/>
      <c r="FOM52" s="43"/>
      <c r="FON52" s="43"/>
      <c r="FOO52" s="44"/>
      <c r="FOP52" s="44"/>
      <c r="FOQ52" s="45"/>
      <c r="FOR52" s="44"/>
      <c r="FOS52" s="44"/>
      <c r="FOT52" s="41"/>
      <c r="FOU52" s="41"/>
      <c r="FOV52" s="42"/>
      <c r="FOW52" s="42"/>
      <c r="FOX52" s="43"/>
      <c r="FOY52" s="43"/>
      <c r="FOZ52" s="44"/>
      <c r="FPA52" s="44"/>
      <c r="FPB52" s="45"/>
      <c r="FPC52" s="44"/>
      <c r="FPD52" s="44"/>
      <c r="FPE52" s="41"/>
      <c r="FPF52" s="41"/>
      <c r="FPG52" s="42"/>
      <c r="FPH52" s="42"/>
      <c r="FPI52" s="43"/>
      <c r="FPJ52" s="43"/>
      <c r="FPK52" s="44"/>
      <c r="FPL52" s="44"/>
      <c r="FPM52" s="45"/>
      <c r="FPN52" s="44"/>
      <c r="FPO52" s="44"/>
      <c r="FPP52" s="41"/>
      <c r="FPQ52" s="41"/>
      <c r="FPR52" s="42"/>
      <c r="FPS52" s="42"/>
      <c r="FPT52" s="43"/>
      <c r="FPU52" s="43"/>
      <c r="FPV52" s="44"/>
      <c r="FPW52" s="44"/>
      <c r="FPX52" s="45"/>
      <c r="FPY52" s="44"/>
      <c r="FPZ52" s="44"/>
      <c r="FQA52" s="41"/>
      <c r="FQB52" s="41"/>
      <c r="FQC52" s="42"/>
      <c r="FQD52" s="42"/>
      <c r="FQE52" s="43"/>
      <c r="FQF52" s="43"/>
      <c r="FQG52" s="44"/>
      <c r="FQH52" s="44"/>
      <c r="FQI52" s="45"/>
      <c r="FQJ52" s="44"/>
      <c r="FQK52" s="44"/>
      <c r="FQL52" s="41"/>
      <c r="FQM52" s="41"/>
      <c r="FQN52" s="42"/>
      <c r="FQO52" s="42"/>
      <c r="FQP52" s="43"/>
      <c r="FQQ52" s="43"/>
      <c r="FQR52" s="44"/>
      <c r="FQS52" s="44"/>
      <c r="FQT52" s="45"/>
      <c r="FQU52" s="44"/>
      <c r="FQV52" s="44"/>
      <c r="FQW52" s="41"/>
      <c r="FQX52" s="41"/>
      <c r="FQY52" s="42"/>
      <c r="FQZ52" s="42"/>
      <c r="FRA52" s="43"/>
      <c r="FRB52" s="43"/>
      <c r="FRC52" s="44"/>
      <c r="FRD52" s="44"/>
      <c r="FRE52" s="45"/>
      <c r="FRF52" s="44"/>
      <c r="FRG52" s="44"/>
      <c r="FRH52" s="41"/>
      <c r="FRI52" s="41"/>
      <c r="FRJ52" s="42"/>
      <c r="FRK52" s="42"/>
      <c r="FRL52" s="43"/>
      <c r="FRM52" s="43"/>
      <c r="FRN52" s="44"/>
      <c r="FRO52" s="44"/>
      <c r="FRP52" s="45"/>
      <c r="FRQ52" s="44"/>
      <c r="FRR52" s="44"/>
      <c r="FRS52" s="41"/>
      <c r="FRT52" s="41"/>
      <c r="FRU52" s="42"/>
      <c r="FRV52" s="42"/>
      <c r="FRW52" s="43"/>
      <c r="FRX52" s="43"/>
      <c r="FRY52" s="44"/>
      <c r="FRZ52" s="44"/>
      <c r="FSA52" s="45"/>
      <c r="FSB52" s="44"/>
      <c r="FSC52" s="44"/>
      <c r="FSD52" s="41"/>
      <c r="FSE52" s="41"/>
      <c r="FSF52" s="42"/>
      <c r="FSG52" s="42"/>
      <c r="FSH52" s="43"/>
      <c r="FSI52" s="43"/>
      <c r="FSJ52" s="44"/>
      <c r="FSK52" s="44"/>
      <c r="FSL52" s="45"/>
      <c r="FSM52" s="44"/>
      <c r="FSN52" s="44"/>
      <c r="FSO52" s="41"/>
      <c r="FSP52" s="41"/>
      <c r="FSQ52" s="42"/>
      <c r="FSR52" s="42"/>
      <c r="FSS52" s="43"/>
      <c r="FST52" s="43"/>
      <c r="FSU52" s="44"/>
      <c r="FSV52" s="44"/>
      <c r="FSW52" s="45"/>
      <c r="FSX52" s="44"/>
      <c r="FSY52" s="44"/>
      <c r="FSZ52" s="41"/>
      <c r="FTA52" s="41"/>
      <c r="FTB52" s="42"/>
      <c r="FTC52" s="42"/>
      <c r="FTD52" s="43"/>
      <c r="FTE52" s="43"/>
      <c r="FTF52" s="44"/>
      <c r="FTG52" s="44"/>
      <c r="FTH52" s="45"/>
      <c r="FTI52" s="44"/>
      <c r="FTJ52" s="44"/>
      <c r="FTK52" s="41"/>
      <c r="FTL52" s="41"/>
      <c r="FTM52" s="42"/>
      <c r="FTN52" s="42"/>
      <c r="FTO52" s="43"/>
      <c r="FTP52" s="43"/>
      <c r="FTQ52" s="44"/>
      <c r="FTR52" s="44"/>
      <c r="FTS52" s="45"/>
      <c r="FTT52" s="44"/>
      <c r="FTU52" s="44"/>
      <c r="FTV52" s="41"/>
      <c r="FTW52" s="41"/>
      <c r="FTX52" s="42"/>
      <c r="FTY52" s="42"/>
      <c r="FTZ52" s="43"/>
      <c r="FUA52" s="43"/>
      <c r="FUB52" s="44"/>
      <c r="FUC52" s="44"/>
      <c r="FUD52" s="45"/>
      <c r="FUE52" s="44"/>
      <c r="FUF52" s="44"/>
      <c r="FUG52" s="41"/>
      <c r="FUH52" s="41"/>
      <c r="FUI52" s="42"/>
      <c r="FUJ52" s="42"/>
      <c r="FUK52" s="43"/>
      <c r="FUL52" s="43"/>
      <c r="FUM52" s="44"/>
      <c r="FUN52" s="44"/>
      <c r="FUO52" s="45"/>
      <c r="FUP52" s="44"/>
      <c r="FUQ52" s="44"/>
      <c r="FUR52" s="41"/>
      <c r="FUS52" s="41"/>
      <c r="FUT52" s="42"/>
      <c r="FUU52" s="42"/>
      <c r="FUV52" s="43"/>
      <c r="FUW52" s="43"/>
      <c r="FUX52" s="44"/>
      <c r="FUY52" s="44"/>
      <c r="FUZ52" s="45"/>
      <c r="FVA52" s="44"/>
      <c r="FVB52" s="44"/>
      <c r="FVC52" s="41"/>
      <c r="FVD52" s="41"/>
      <c r="FVE52" s="42"/>
      <c r="FVF52" s="42"/>
      <c r="FVG52" s="43"/>
      <c r="FVH52" s="43"/>
      <c r="FVI52" s="44"/>
      <c r="FVJ52" s="44"/>
      <c r="FVK52" s="45"/>
      <c r="FVL52" s="44"/>
      <c r="FVM52" s="44"/>
      <c r="FVN52" s="41"/>
      <c r="FVO52" s="41"/>
      <c r="FVP52" s="42"/>
      <c r="FVQ52" s="42"/>
      <c r="FVR52" s="43"/>
      <c r="FVS52" s="43"/>
      <c r="FVT52" s="44"/>
      <c r="FVU52" s="44"/>
      <c r="FVV52" s="45"/>
      <c r="FVW52" s="44"/>
      <c r="FVX52" s="44"/>
      <c r="FVY52" s="41"/>
      <c r="FVZ52" s="41"/>
      <c r="FWA52" s="42"/>
      <c r="FWB52" s="42"/>
      <c r="FWC52" s="43"/>
      <c r="FWD52" s="43"/>
      <c r="FWE52" s="44"/>
      <c r="FWF52" s="44"/>
      <c r="FWG52" s="45"/>
      <c r="FWH52" s="44"/>
      <c r="FWI52" s="44"/>
      <c r="FWJ52" s="41"/>
      <c r="FWK52" s="41"/>
      <c r="FWL52" s="42"/>
      <c r="FWM52" s="42"/>
      <c r="FWN52" s="43"/>
      <c r="FWO52" s="43"/>
      <c r="FWP52" s="44"/>
      <c r="FWQ52" s="44"/>
      <c r="FWR52" s="45"/>
      <c r="FWS52" s="44"/>
      <c r="FWT52" s="44"/>
      <c r="FWU52" s="41"/>
      <c r="FWV52" s="41"/>
      <c r="FWW52" s="42"/>
      <c r="FWX52" s="42"/>
      <c r="FWY52" s="43"/>
      <c r="FWZ52" s="43"/>
      <c r="FXA52" s="44"/>
      <c r="FXB52" s="44"/>
      <c r="FXC52" s="45"/>
      <c r="FXD52" s="44"/>
      <c r="FXE52" s="44"/>
      <c r="FXF52" s="41"/>
      <c r="FXG52" s="41"/>
      <c r="FXH52" s="42"/>
      <c r="FXI52" s="42"/>
      <c r="FXJ52" s="43"/>
      <c r="FXK52" s="43"/>
      <c r="FXL52" s="44"/>
      <c r="FXM52" s="44"/>
      <c r="FXN52" s="45"/>
      <c r="FXO52" s="44"/>
      <c r="FXP52" s="44"/>
      <c r="FXQ52" s="41"/>
      <c r="FXR52" s="41"/>
      <c r="FXS52" s="42"/>
      <c r="FXT52" s="42"/>
      <c r="FXU52" s="43"/>
      <c r="FXV52" s="43"/>
      <c r="FXW52" s="44"/>
      <c r="FXX52" s="44"/>
      <c r="FXY52" s="45"/>
      <c r="FXZ52" s="44"/>
      <c r="FYA52" s="44"/>
      <c r="FYB52" s="41"/>
      <c r="FYC52" s="41"/>
      <c r="FYD52" s="42"/>
      <c r="FYE52" s="42"/>
      <c r="FYF52" s="43"/>
      <c r="FYG52" s="43"/>
      <c r="FYH52" s="44"/>
      <c r="FYI52" s="44"/>
      <c r="FYJ52" s="45"/>
      <c r="FYK52" s="44"/>
      <c r="FYL52" s="44"/>
      <c r="FYM52" s="41"/>
      <c r="FYN52" s="41"/>
      <c r="FYO52" s="42"/>
      <c r="FYP52" s="42"/>
      <c r="FYQ52" s="43"/>
      <c r="FYR52" s="43"/>
      <c r="FYS52" s="44"/>
      <c r="FYT52" s="44"/>
      <c r="FYU52" s="45"/>
      <c r="FYV52" s="44"/>
      <c r="FYW52" s="44"/>
      <c r="FYX52" s="41"/>
      <c r="FYY52" s="41"/>
      <c r="FYZ52" s="42"/>
      <c r="FZA52" s="42"/>
      <c r="FZB52" s="43"/>
      <c r="FZC52" s="43"/>
      <c r="FZD52" s="44"/>
      <c r="FZE52" s="44"/>
      <c r="FZF52" s="45"/>
      <c r="FZG52" s="44"/>
      <c r="FZH52" s="44"/>
      <c r="FZI52" s="41"/>
      <c r="FZJ52" s="41"/>
      <c r="FZK52" s="42"/>
      <c r="FZL52" s="42"/>
      <c r="FZM52" s="43"/>
      <c r="FZN52" s="43"/>
      <c r="FZO52" s="44"/>
      <c r="FZP52" s="44"/>
      <c r="FZQ52" s="45"/>
      <c r="FZR52" s="44"/>
      <c r="FZS52" s="44"/>
      <c r="FZT52" s="41"/>
      <c r="FZU52" s="41"/>
      <c r="FZV52" s="42"/>
      <c r="FZW52" s="42"/>
      <c r="FZX52" s="43"/>
      <c r="FZY52" s="43"/>
      <c r="FZZ52" s="44"/>
      <c r="GAA52" s="44"/>
      <c r="GAB52" s="45"/>
      <c r="GAC52" s="44"/>
      <c r="GAD52" s="44"/>
      <c r="GAE52" s="41"/>
      <c r="GAF52" s="41"/>
      <c r="GAG52" s="42"/>
      <c r="GAH52" s="42"/>
      <c r="GAI52" s="43"/>
      <c r="GAJ52" s="43"/>
      <c r="GAK52" s="44"/>
      <c r="GAL52" s="44"/>
      <c r="GAM52" s="45"/>
      <c r="GAN52" s="44"/>
      <c r="GAO52" s="44"/>
      <c r="GAP52" s="41"/>
      <c r="GAQ52" s="41"/>
      <c r="GAR52" s="42"/>
      <c r="GAS52" s="42"/>
      <c r="GAT52" s="43"/>
      <c r="GAU52" s="43"/>
      <c r="GAV52" s="44"/>
      <c r="GAW52" s="44"/>
      <c r="GAX52" s="45"/>
      <c r="GAY52" s="44"/>
      <c r="GAZ52" s="44"/>
      <c r="GBA52" s="41"/>
      <c r="GBB52" s="41"/>
      <c r="GBC52" s="42"/>
      <c r="GBD52" s="42"/>
      <c r="GBE52" s="43"/>
      <c r="GBF52" s="43"/>
      <c r="GBG52" s="44"/>
      <c r="GBH52" s="44"/>
      <c r="GBI52" s="45"/>
      <c r="GBJ52" s="44"/>
      <c r="GBK52" s="44"/>
      <c r="GBL52" s="41"/>
      <c r="GBM52" s="41"/>
      <c r="GBN52" s="42"/>
      <c r="GBO52" s="42"/>
      <c r="GBP52" s="43"/>
      <c r="GBQ52" s="43"/>
      <c r="GBR52" s="44"/>
      <c r="GBS52" s="44"/>
      <c r="GBT52" s="45"/>
      <c r="GBU52" s="44"/>
      <c r="GBV52" s="44"/>
      <c r="GBW52" s="41"/>
      <c r="GBX52" s="41"/>
      <c r="GBY52" s="42"/>
      <c r="GBZ52" s="42"/>
      <c r="GCA52" s="43"/>
      <c r="GCB52" s="43"/>
      <c r="GCC52" s="44"/>
      <c r="GCD52" s="44"/>
      <c r="GCE52" s="45"/>
      <c r="GCF52" s="44"/>
      <c r="GCG52" s="44"/>
      <c r="GCH52" s="41"/>
      <c r="GCI52" s="41"/>
      <c r="GCJ52" s="42"/>
      <c r="GCK52" s="42"/>
      <c r="GCL52" s="43"/>
      <c r="GCM52" s="43"/>
      <c r="GCN52" s="44"/>
      <c r="GCO52" s="44"/>
      <c r="GCP52" s="45"/>
      <c r="GCQ52" s="44"/>
      <c r="GCR52" s="44"/>
      <c r="GCS52" s="41"/>
      <c r="GCT52" s="41"/>
      <c r="GCU52" s="42"/>
      <c r="GCV52" s="42"/>
      <c r="GCW52" s="43"/>
      <c r="GCX52" s="43"/>
      <c r="GCY52" s="44"/>
      <c r="GCZ52" s="44"/>
      <c r="GDA52" s="45"/>
      <c r="GDB52" s="44"/>
      <c r="GDC52" s="44"/>
      <c r="GDD52" s="41"/>
      <c r="GDE52" s="41"/>
      <c r="GDF52" s="42"/>
      <c r="GDG52" s="42"/>
      <c r="GDH52" s="43"/>
      <c r="GDI52" s="43"/>
      <c r="GDJ52" s="44"/>
      <c r="GDK52" s="44"/>
      <c r="GDL52" s="45"/>
      <c r="GDM52" s="44"/>
      <c r="GDN52" s="44"/>
      <c r="GDO52" s="41"/>
      <c r="GDP52" s="41"/>
      <c r="GDQ52" s="42"/>
      <c r="GDR52" s="42"/>
      <c r="GDS52" s="43"/>
      <c r="GDT52" s="43"/>
      <c r="GDU52" s="44"/>
      <c r="GDV52" s="44"/>
      <c r="GDW52" s="45"/>
      <c r="GDX52" s="44"/>
      <c r="GDY52" s="44"/>
      <c r="GDZ52" s="41"/>
      <c r="GEA52" s="41"/>
      <c r="GEB52" s="42"/>
      <c r="GEC52" s="42"/>
      <c r="GED52" s="43"/>
      <c r="GEE52" s="43"/>
      <c r="GEF52" s="44"/>
      <c r="GEG52" s="44"/>
      <c r="GEH52" s="45"/>
      <c r="GEI52" s="44"/>
      <c r="GEJ52" s="44"/>
      <c r="GEK52" s="41"/>
      <c r="GEL52" s="41"/>
      <c r="GEM52" s="42"/>
      <c r="GEN52" s="42"/>
      <c r="GEO52" s="43"/>
      <c r="GEP52" s="43"/>
      <c r="GEQ52" s="44"/>
      <c r="GER52" s="44"/>
      <c r="GES52" s="45"/>
      <c r="GET52" s="44"/>
      <c r="GEU52" s="44"/>
      <c r="GEV52" s="41"/>
      <c r="GEW52" s="41"/>
      <c r="GEX52" s="42"/>
      <c r="GEY52" s="42"/>
      <c r="GEZ52" s="43"/>
      <c r="GFA52" s="43"/>
      <c r="GFB52" s="44"/>
      <c r="GFC52" s="44"/>
      <c r="GFD52" s="45"/>
      <c r="GFE52" s="44"/>
      <c r="GFF52" s="44"/>
      <c r="GFG52" s="41"/>
      <c r="GFH52" s="41"/>
      <c r="GFI52" s="42"/>
      <c r="GFJ52" s="42"/>
      <c r="GFK52" s="43"/>
      <c r="GFL52" s="43"/>
      <c r="GFM52" s="44"/>
      <c r="GFN52" s="44"/>
      <c r="GFO52" s="45"/>
      <c r="GFP52" s="44"/>
      <c r="GFQ52" s="44"/>
      <c r="GFR52" s="41"/>
      <c r="GFS52" s="41"/>
      <c r="GFT52" s="42"/>
      <c r="GFU52" s="42"/>
      <c r="GFV52" s="43"/>
      <c r="GFW52" s="43"/>
      <c r="GFX52" s="44"/>
      <c r="GFY52" s="44"/>
      <c r="GFZ52" s="45"/>
      <c r="GGA52" s="44"/>
      <c r="GGB52" s="44"/>
      <c r="GGC52" s="41"/>
      <c r="GGD52" s="41"/>
      <c r="GGE52" s="42"/>
      <c r="GGF52" s="42"/>
      <c r="GGG52" s="43"/>
      <c r="GGH52" s="43"/>
      <c r="GGI52" s="44"/>
      <c r="GGJ52" s="44"/>
      <c r="GGK52" s="45"/>
      <c r="GGL52" s="44"/>
      <c r="GGM52" s="44"/>
      <c r="GGN52" s="41"/>
      <c r="GGO52" s="41"/>
      <c r="GGP52" s="42"/>
      <c r="GGQ52" s="42"/>
      <c r="GGR52" s="43"/>
      <c r="GGS52" s="43"/>
      <c r="GGT52" s="44"/>
      <c r="GGU52" s="44"/>
      <c r="GGV52" s="45"/>
      <c r="GGW52" s="44"/>
      <c r="GGX52" s="44"/>
      <c r="GGY52" s="41"/>
      <c r="GGZ52" s="41"/>
      <c r="GHA52" s="42"/>
      <c r="GHB52" s="42"/>
      <c r="GHC52" s="43"/>
      <c r="GHD52" s="43"/>
      <c r="GHE52" s="44"/>
      <c r="GHF52" s="44"/>
      <c r="GHG52" s="45"/>
      <c r="GHH52" s="44"/>
      <c r="GHI52" s="44"/>
      <c r="GHJ52" s="41"/>
      <c r="GHK52" s="41"/>
      <c r="GHL52" s="42"/>
      <c r="GHM52" s="42"/>
      <c r="GHN52" s="43"/>
      <c r="GHO52" s="43"/>
      <c r="GHP52" s="44"/>
      <c r="GHQ52" s="44"/>
      <c r="GHR52" s="45"/>
      <c r="GHS52" s="44"/>
      <c r="GHT52" s="44"/>
      <c r="GHU52" s="41"/>
      <c r="GHV52" s="41"/>
      <c r="GHW52" s="42"/>
      <c r="GHX52" s="42"/>
      <c r="GHY52" s="43"/>
      <c r="GHZ52" s="43"/>
      <c r="GIA52" s="44"/>
      <c r="GIB52" s="44"/>
      <c r="GIC52" s="45"/>
      <c r="GID52" s="44"/>
      <c r="GIE52" s="44"/>
      <c r="GIF52" s="41"/>
      <c r="GIG52" s="41"/>
      <c r="GIH52" s="42"/>
      <c r="GII52" s="42"/>
      <c r="GIJ52" s="43"/>
      <c r="GIK52" s="43"/>
      <c r="GIL52" s="44"/>
      <c r="GIM52" s="44"/>
      <c r="GIN52" s="45"/>
      <c r="GIO52" s="44"/>
      <c r="GIP52" s="44"/>
      <c r="GIQ52" s="41"/>
      <c r="GIR52" s="41"/>
      <c r="GIS52" s="42"/>
      <c r="GIT52" s="42"/>
      <c r="GIU52" s="43"/>
      <c r="GIV52" s="43"/>
      <c r="GIW52" s="44"/>
      <c r="GIX52" s="44"/>
      <c r="GIY52" s="45"/>
      <c r="GIZ52" s="44"/>
      <c r="GJA52" s="44"/>
      <c r="GJB52" s="41"/>
      <c r="GJC52" s="41"/>
      <c r="GJD52" s="42"/>
      <c r="GJE52" s="42"/>
      <c r="GJF52" s="43"/>
      <c r="GJG52" s="43"/>
      <c r="GJH52" s="44"/>
      <c r="GJI52" s="44"/>
      <c r="GJJ52" s="45"/>
      <c r="GJK52" s="44"/>
      <c r="GJL52" s="44"/>
      <c r="GJM52" s="41"/>
      <c r="GJN52" s="41"/>
      <c r="GJO52" s="42"/>
      <c r="GJP52" s="42"/>
      <c r="GJQ52" s="43"/>
      <c r="GJR52" s="43"/>
      <c r="GJS52" s="44"/>
      <c r="GJT52" s="44"/>
      <c r="GJU52" s="45"/>
      <c r="GJV52" s="44"/>
      <c r="GJW52" s="44"/>
      <c r="GJX52" s="41"/>
      <c r="GJY52" s="41"/>
      <c r="GJZ52" s="42"/>
      <c r="GKA52" s="42"/>
      <c r="GKB52" s="43"/>
      <c r="GKC52" s="43"/>
      <c r="GKD52" s="44"/>
      <c r="GKE52" s="44"/>
      <c r="GKF52" s="45"/>
      <c r="GKG52" s="44"/>
      <c r="GKH52" s="44"/>
      <c r="GKI52" s="41"/>
      <c r="GKJ52" s="41"/>
      <c r="GKK52" s="42"/>
      <c r="GKL52" s="42"/>
      <c r="GKM52" s="43"/>
      <c r="GKN52" s="43"/>
      <c r="GKO52" s="44"/>
      <c r="GKP52" s="44"/>
      <c r="GKQ52" s="45"/>
      <c r="GKR52" s="44"/>
      <c r="GKS52" s="44"/>
      <c r="GKT52" s="41"/>
      <c r="GKU52" s="41"/>
      <c r="GKV52" s="42"/>
      <c r="GKW52" s="42"/>
      <c r="GKX52" s="43"/>
      <c r="GKY52" s="43"/>
      <c r="GKZ52" s="44"/>
      <c r="GLA52" s="44"/>
      <c r="GLB52" s="45"/>
      <c r="GLC52" s="44"/>
      <c r="GLD52" s="44"/>
      <c r="GLE52" s="41"/>
      <c r="GLF52" s="41"/>
      <c r="GLG52" s="42"/>
      <c r="GLH52" s="42"/>
      <c r="GLI52" s="43"/>
      <c r="GLJ52" s="43"/>
      <c r="GLK52" s="44"/>
      <c r="GLL52" s="44"/>
      <c r="GLM52" s="45"/>
      <c r="GLN52" s="44"/>
      <c r="GLO52" s="44"/>
      <c r="GLP52" s="41"/>
      <c r="GLQ52" s="41"/>
      <c r="GLR52" s="42"/>
      <c r="GLS52" s="42"/>
      <c r="GLT52" s="43"/>
      <c r="GLU52" s="43"/>
      <c r="GLV52" s="44"/>
      <c r="GLW52" s="44"/>
      <c r="GLX52" s="45"/>
      <c r="GLY52" s="44"/>
      <c r="GLZ52" s="44"/>
      <c r="GMA52" s="41"/>
      <c r="GMB52" s="41"/>
      <c r="GMC52" s="42"/>
      <c r="GMD52" s="42"/>
      <c r="GME52" s="43"/>
      <c r="GMF52" s="43"/>
      <c r="GMG52" s="44"/>
      <c r="GMH52" s="44"/>
      <c r="GMI52" s="45"/>
      <c r="GMJ52" s="44"/>
      <c r="GMK52" s="44"/>
      <c r="GML52" s="41"/>
      <c r="GMM52" s="41"/>
      <c r="GMN52" s="42"/>
      <c r="GMO52" s="42"/>
      <c r="GMP52" s="43"/>
      <c r="GMQ52" s="43"/>
      <c r="GMR52" s="44"/>
      <c r="GMS52" s="44"/>
      <c r="GMT52" s="45"/>
      <c r="GMU52" s="44"/>
      <c r="GMV52" s="44"/>
      <c r="GMW52" s="41"/>
      <c r="GMX52" s="41"/>
      <c r="GMY52" s="42"/>
      <c r="GMZ52" s="42"/>
      <c r="GNA52" s="43"/>
      <c r="GNB52" s="43"/>
      <c r="GNC52" s="44"/>
      <c r="GND52" s="44"/>
      <c r="GNE52" s="45"/>
      <c r="GNF52" s="44"/>
      <c r="GNG52" s="44"/>
      <c r="GNH52" s="41"/>
      <c r="GNI52" s="41"/>
      <c r="GNJ52" s="42"/>
      <c r="GNK52" s="42"/>
      <c r="GNL52" s="43"/>
      <c r="GNM52" s="43"/>
      <c r="GNN52" s="44"/>
      <c r="GNO52" s="44"/>
      <c r="GNP52" s="45"/>
      <c r="GNQ52" s="44"/>
      <c r="GNR52" s="44"/>
      <c r="GNS52" s="41"/>
      <c r="GNT52" s="41"/>
      <c r="GNU52" s="42"/>
      <c r="GNV52" s="42"/>
      <c r="GNW52" s="43"/>
      <c r="GNX52" s="43"/>
      <c r="GNY52" s="44"/>
      <c r="GNZ52" s="44"/>
      <c r="GOA52" s="45"/>
      <c r="GOB52" s="44"/>
      <c r="GOC52" s="44"/>
      <c r="GOD52" s="41"/>
      <c r="GOE52" s="41"/>
      <c r="GOF52" s="42"/>
      <c r="GOG52" s="42"/>
      <c r="GOH52" s="43"/>
      <c r="GOI52" s="43"/>
      <c r="GOJ52" s="44"/>
      <c r="GOK52" s="44"/>
      <c r="GOL52" s="45"/>
      <c r="GOM52" s="44"/>
      <c r="GON52" s="44"/>
      <c r="GOO52" s="41"/>
      <c r="GOP52" s="41"/>
      <c r="GOQ52" s="42"/>
      <c r="GOR52" s="42"/>
      <c r="GOS52" s="43"/>
      <c r="GOT52" s="43"/>
      <c r="GOU52" s="44"/>
      <c r="GOV52" s="44"/>
      <c r="GOW52" s="45"/>
      <c r="GOX52" s="44"/>
      <c r="GOY52" s="44"/>
      <c r="GOZ52" s="41"/>
      <c r="GPA52" s="41"/>
      <c r="GPB52" s="42"/>
      <c r="GPC52" s="42"/>
      <c r="GPD52" s="43"/>
      <c r="GPE52" s="43"/>
      <c r="GPF52" s="44"/>
      <c r="GPG52" s="44"/>
      <c r="GPH52" s="45"/>
      <c r="GPI52" s="44"/>
      <c r="GPJ52" s="44"/>
      <c r="GPK52" s="41"/>
      <c r="GPL52" s="41"/>
      <c r="GPM52" s="42"/>
      <c r="GPN52" s="42"/>
      <c r="GPO52" s="43"/>
      <c r="GPP52" s="43"/>
      <c r="GPQ52" s="44"/>
      <c r="GPR52" s="44"/>
      <c r="GPS52" s="45"/>
      <c r="GPT52" s="44"/>
      <c r="GPU52" s="44"/>
      <c r="GPV52" s="41"/>
      <c r="GPW52" s="41"/>
      <c r="GPX52" s="42"/>
      <c r="GPY52" s="42"/>
      <c r="GPZ52" s="43"/>
      <c r="GQA52" s="43"/>
      <c r="GQB52" s="44"/>
      <c r="GQC52" s="44"/>
      <c r="GQD52" s="45"/>
      <c r="GQE52" s="44"/>
      <c r="GQF52" s="44"/>
      <c r="GQG52" s="41"/>
      <c r="GQH52" s="41"/>
      <c r="GQI52" s="42"/>
      <c r="GQJ52" s="42"/>
      <c r="GQK52" s="43"/>
      <c r="GQL52" s="43"/>
      <c r="GQM52" s="44"/>
      <c r="GQN52" s="44"/>
      <c r="GQO52" s="45"/>
      <c r="GQP52" s="44"/>
      <c r="GQQ52" s="44"/>
      <c r="GQR52" s="41"/>
      <c r="GQS52" s="41"/>
      <c r="GQT52" s="42"/>
      <c r="GQU52" s="42"/>
      <c r="GQV52" s="43"/>
      <c r="GQW52" s="43"/>
      <c r="GQX52" s="44"/>
      <c r="GQY52" s="44"/>
      <c r="GQZ52" s="45"/>
      <c r="GRA52" s="44"/>
      <c r="GRB52" s="44"/>
      <c r="GRC52" s="41"/>
      <c r="GRD52" s="41"/>
      <c r="GRE52" s="42"/>
      <c r="GRF52" s="42"/>
      <c r="GRG52" s="43"/>
      <c r="GRH52" s="43"/>
      <c r="GRI52" s="44"/>
      <c r="GRJ52" s="44"/>
      <c r="GRK52" s="45"/>
      <c r="GRL52" s="44"/>
      <c r="GRM52" s="44"/>
      <c r="GRN52" s="41"/>
      <c r="GRO52" s="41"/>
      <c r="GRP52" s="42"/>
      <c r="GRQ52" s="42"/>
      <c r="GRR52" s="43"/>
      <c r="GRS52" s="43"/>
      <c r="GRT52" s="44"/>
      <c r="GRU52" s="44"/>
      <c r="GRV52" s="45"/>
      <c r="GRW52" s="44"/>
      <c r="GRX52" s="44"/>
      <c r="GRY52" s="41"/>
      <c r="GRZ52" s="41"/>
      <c r="GSA52" s="42"/>
      <c r="GSB52" s="42"/>
      <c r="GSC52" s="43"/>
      <c r="GSD52" s="43"/>
      <c r="GSE52" s="44"/>
      <c r="GSF52" s="44"/>
      <c r="GSG52" s="45"/>
      <c r="GSH52" s="44"/>
      <c r="GSI52" s="44"/>
      <c r="GSJ52" s="41"/>
      <c r="GSK52" s="41"/>
      <c r="GSL52" s="42"/>
      <c r="GSM52" s="42"/>
      <c r="GSN52" s="43"/>
      <c r="GSO52" s="43"/>
      <c r="GSP52" s="44"/>
      <c r="GSQ52" s="44"/>
      <c r="GSR52" s="45"/>
      <c r="GSS52" s="44"/>
      <c r="GST52" s="44"/>
      <c r="GSU52" s="41"/>
      <c r="GSV52" s="41"/>
      <c r="GSW52" s="42"/>
      <c r="GSX52" s="42"/>
      <c r="GSY52" s="43"/>
      <c r="GSZ52" s="43"/>
      <c r="GTA52" s="44"/>
      <c r="GTB52" s="44"/>
      <c r="GTC52" s="45"/>
      <c r="GTD52" s="44"/>
      <c r="GTE52" s="44"/>
      <c r="GTF52" s="41"/>
      <c r="GTG52" s="41"/>
      <c r="GTH52" s="42"/>
      <c r="GTI52" s="42"/>
      <c r="GTJ52" s="43"/>
      <c r="GTK52" s="43"/>
      <c r="GTL52" s="44"/>
      <c r="GTM52" s="44"/>
      <c r="GTN52" s="45"/>
      <c r="GTO52" s="44"/>
      <c r="GTP52" s="44"/>
      <c r="GTQ52" s="41"/>
      <c r="GTR52" s="41"/>
      <c r="GTS52" s="42"/>
      <c r="GTT52" s="42"/>
      <c r="GTU52" s="43"/>
      <c r="GTV52" s="43"/>
      <c r="GTW52" s="44"/>
      <c r="GTX52" s="44"/>
      <c r="GTY52" s="45"/>
      <c r="GTZ52" s="44"/>
      <c r="GUA52" s="44"/>
      <c r="GUB52" s="41"/>
      <c r="GUC52" s="41"/>
      <c r="GUD52" s="42"/>
      <c r="GUE52" s="42"/>
      <c r="GUF52" s="43"/>
      <c r="GUG52" s="43"/>
      <c r="GUH52" s="44"/>
      <c r="GUI52" s="44"/>
      <c r="GUJ52" s="45"/>
      <c r="GUK52" s="44"/>
      <c r="GUL52" s="44"/>
      <c r="GUM52" s="41"/>
      <c r="GUN52" s="41"/>
      <c r="GUO52" s="42"/>
      <c r="GUP52" s="42"/>
      <c r="GUQ52" s="43"/>
      <c r="GUR52" s="43"/>
      <c r="GUS52" s="44"/>
      <c r="GUT52" s="44"/>
      <c r="GUU52" s="45"/>
      <c r="GUV52" s="44"/>
      <c r="GUW52" s="44"/>
      <c r="GUX52" s="41"/>
      <c r="GUY52" s="41"/>
      <c r="GUZ52" s="42"/>
      <c r="GVA52" s="42"/>
      <c r="GVB52" s="43"/>
      <c r="GVC52" s="43"/>
      <c r="GVD52" s="44"/>
      <c r="GVE52" s="44"/>
      <c r="GVF52" s="45"/>
      <c r="GVG52" s="44"/>
      <c r="GVH52" s="44"/>
      <c r="GVI52" s="41"/>
      <c r="GVJ52" s="41"/>
      <c r="GVK52" s="42"/>
      <c r="GVL52" s="42"/>
      <c r="GVM52" s="43"/>
      <c r="GVN52" s="43"/>
      <c r="GVO52" s="44"/>
      <c r="GVP52" s="44"/>
      <c r="GVQ52" s="45"/>
      <c r="GVR52" s="44"/>
      <c r="GVS52" s="44"/>
      <c r="GVT52" s="41"/>
      <c r="GVU52" s="41"/>
      <c r="GVV52" s="42"/>
      <c r="GVW52" s="42"/>
      <c r="GVX52" s="43"/>
      <c r="GVY52" s="43"/>
      <c r="GVZ52" s="44"/>
      <c r="GWA52" s="44"/>
      <c r="GWB52" s="45"/>
      <c r="GWC52" s="44"/>
      <c r="GWD52" s="44"/>
      <c r="GWE52" s="41"/>
      <c r="GWF52" s="41"/>
      <c r="GWG52" s="42"/>
      <c r="GWH52" s="42"/>
      <c r="GWI52" s="43"/>
      <c r="GWJ52" s="43"/>
      <c r="GWK52" s="44"/>
      <c r="GWL52" s="44"/>
      <c r="GWM52" s="45"/>
      <c r="GWN52" s="44"/>
      <c r="GWO52" s="44"/>
      <c r="GWP52" s="41"/>
      <c r="GWQ52" s="41"/>
      <c r="GWR52" s="42"/>
      <c r="GWS52" s="42"/>
      <c r="GWT52" s="43"/>
      <c r="GWU52" s="43"/>
      <c r="GWV52" s="44"/>
      <c r="GWW52" s="44"/>
      <c r="GWX52" s="45"/>
      <c r="GWY52" s="44"/>
      <c r="GWZ52" s="44"/>
      <c r="GXA52" s="41"/>
      <c r="GXB52" s="41"/>
      <c r="GXC52" s="42"/>
      <c r="GXD52" s="42"/>
      <c r="GXE52" s="43"/>
      <c r="GXF52" s="43"/>
      <c r="GXG52" s="44"/>
      <c r="GXH52" s="44"/>
      <c r="GXI52" s="45"/>
      <c r="GXJ52" s="44"/>
      <c r="GXK52" s="44"/>
      <c r="GXL52" s="41"/>
      <c r="GXM52" s="41"/>
      <c r="GXN52" s="42"/>
      <c r="GXO52" s="42"/>
      <c r="GXP52" s="43"/>
      <c r="GXQ52" s="43"/>
      <c r="GXR52" s="44"/>
      <c r="GXS52" s="44"/>
      <c r="GXT52" s="45"/>
      <c r="GXU52" s="44"/>
      <c r="GXV52" s="44"/>
      <c r="GXW52" s="41"/>
      <c r="GXX52" s="41"/>
      <c r="GXY52" s="42"/>
      <c r="GXZ52" s="42"/>
      <c r="GYA52" s="43"/>
      <c r="GYB52" s="43"/>
      <c r="GYC52" s="44"/>
      <c r="GYD52" s="44"/>
      <c r="GYE52" s="45"/>
      <c r="GYF52" s="44"/>
      <c r="GYG52" s="44"/>
      <c r="GYH52" s="41"/>
      <c r="GYI52" s="41"/>
      <c r="GYJ52" s="42"/>
      <c r="GYK52" s="42"/>
      <c r="GYL52" s="43"/>
      <c r="GYM52" s="43"/>
      <c r="GYN52" s="44"/>
      <c r="GYO52" s="44"/>
      <c r="GYP52" s="45"/>
      <c r="GYQ52" s="44"/>
      <c r="GYR52" s="44"/>
      <c r="GYS52" s="41"/>
      <c r="GYT52" s="41"/>
      <c r="GYU52" s="42"/>
      <c r="GYV52" s="42"/>
      <c r="GYW52" s="43"/>
      <c r="GYX52" s="43"/>
      <c r="GYY52" s="44"/>
      <c r="GYZ52" s="44"/>
      <c r="GZA52" s="45"/>
      <c r="GZB52" s="44"/>
      <c r="GZC52" s="44"/>
      <c r="GZD52" s="41"/>
      <c r="GZE52" s="41"/>
      <c r="GZF52" s="42"/>
      <c r="GZG52" s="42"/>
      <c r="GZH52" s="43"/>
      <c r="GZI52" s="43"/>
      <c r="GZJ52" s="44"/>
      <c r="GZK52" s="44"/>
      <c r="GZL52" s="45"/>
      <c r="GZM52" s="44"/>
      <c r="GZN52" s="44"/>
      <c r="GZO52" s="41"/>
      <c r="GZP52" s="41"/>
      <c r="GZQ52" s="42"/>
      <c r="GZR52" s="42"/>
      <c r="GZS52" s="43"/>
      <c r="GZT52" s="43"/>
      <c r="GZU52" s="44"/>
      <c r="GZV52" s="44"/>
      <c r="GZW52" s="45"/>
      <c r="GZX52" s="44"/>
      <c r="GZY52" s="44"/>
      <c r="GZZ52" s="41"/>
      <c r="HAA52" s="41"/>
      <c r="HAB52" s="42"/>
      <c r="HAC52" s="42"/>
      <c r="HAD52" s="43"/>
      <c r="HAE52" s="43"/>
      <c r="HAF52" s="44"/>
      <c r="HAG52" s="44"/>
      <c r="HAH52" s="45"/>
      <c r="HAI52" s="44"/>
      <c r="HAJ52" s="44"/>
      <c r="HAK52" s="41"/>
      <c r="HAL52" s="41"/>
      <c r="HAM52" s="42"/>
      <c r="HAN52" s="42"/>
      <c r="HAO52" s="43"/>
      <c r="HAP52" s="43"/>
      <c r="HAQ52" s="44"/>
      <c r="HAR52" s="44"/>
      <c r="HAS52" s="45"/>
      <c r="HAT52" s="44"/>
      <c r="HAU52" s="44"/>
      <c r="HAV52" s="41"/>
      <c r="HAW52" s="41"/>
      <c r="HAX52" s="42"/>
      <c r="HAY52" s="42"/>
      <c r="HAZ52" s="43"/>
      <c r="HBA52" s="43"/>
      <c r="HBB52" s="44"/>
      <c r="HBC52" s="44"/>
      <c r="HBD52" s="45"/>
      <c r="HBE52" s="44"/>
      <c r="HBF52" s="44"/>
      <c r="HBG52" s="41"/>
      <c r="HBH52" s="41"/>
      <c r="HBI52" s="42"/>
      <c r="HBJ52" s="42"/>
      <c r="HBK52" s="43"/>
      <c r="HBL52" s="43"/>
      <c r="HBM52" s="44"/>
      <c r="HBN52" s="44"/>
      <c r="HBO52" s="45"/>
      <c r="HBP52" s="44"/>
      <c r="HBQ52" s="44"/>
      <c r="HBR52" s="41"/>
      <c r="HBS52" s="41"/>
      <c r="HBT52" s="42"/>
      <c r="HBU52" s="42"/>
      <c r="HBV52" s="43"/>
      <c r="HBW52" s="43"/>
      <c r="HBX52" s="44"/>
      <c r="HBY52" s="44"/>
      <c r="HBZ52" s="45"/>
      <c r="HCA52" s="44"/>
      <c r="HCB52" s="44"/>
      <c r="HCC52" s="41"/>
      <c r="HCD52" s="41"/>
      <c r="HCE52" s="42"/>
      <c r="HCF52" s="42"/>
      <c r="HCG52" s="43"/>
      <c r="HCH52" s="43"/>
      <c r="HCI52" s="44"/>
      <c r="HCJ52" s="44"/>
      <c r="HCK52" s="45"/>
      <c r="HCL52" s="44"/>
      <c r="HCM52" s="44"/>
      <c r="HCN52" s="41"/>
      <c r="HCO52" s="41"/>
      <c r="HCP52" s="42"/>
      <c r="HCQ52" s="42"/>
      <c r="HCR52" s="43"/>
      <c r="HCS52" s="43"/>
      <c r="HCT52" s="44"/>
      <c r="HCU52" s="44"/>
      <c r="HCV52" s="45"/>
      <c r="HCW52" s="44"/>
      <c r="HCX52" s="44"/>
      <c r="HCY52" s="41"/>
      <c r="HCZ52" s="41"/>
      <c r="HDA52" s="42"/>
      <c r="HDB52" s="42"/>
      <c r="HDC52" s="43"/>
      <c r="HDD52" s="43"/>
      <c r="HDE52" s="44"/>
      <c r="HDF52" s="44"/>
      <c r="HDG52" s="45"/>
      <c r="HDH52" s="44"/>
      <c r="HDI52" s="44"/>
      <c r="HDJ52" s="41"/>
      <c r="HDK52" s="41"/>
      <c r="HDL52" s="42"/>
      <c r="HDM52" s="42"/>
      <c r="HDN52" s="43"/>
      <c r="HDO52" s="43"/>
      <c r="HDP52" s="44"/>
      <c r="HDQ52" s="44"/>
      <c r="HDR52" s="45"/>
      <c r="HDS52" s="44"/>
      <c r="HDT52" s="44"/>
      <c r="HDU52" s="41"/>
      <c r="HDV52" s="41"/>
      <c r="HDW52" s="42"/>
      <c r="HDX52" s="42"/>
      <c r="HDY52" s="43"/>
      <c r="HDZ52" s="43"/>
      <c r="HEA52" s="44"/>
      <c r="HEB52" s="44"/>
      <c r="HEC52" s="45"/>
      <c r="HED52" s="44"/>
      <c r="HEE52" s="44"/>
      <c r="HEF52" s="41"/>
      <c r="HEG52" s="41"/>
      <c r="HEH52" s="42"/>
      <c r="HEI52" s="42"/>
      <c r="HEJ52" s="43"/>
      <c r="HEK52" s="43"/>
      <c r="HEL52" s="44"/>
      <c r="HEM52" s="44"/>
      <c r="HEN52" s="45"/>
      <c r="HEO52" s="44"/>
      <c r="HEP52" s="44"/>
      <c r="HEQ52" s="41"/>
      <c r="HER52" s="41"/>
      <c r="HES52" s="42"/>
      <c r="HET52" s="42"/>
      <c r="HEU52" s="43"/>
      <c r="HEV52" s="43"/>
      <c r="HEW52" s="44"/>
      <c r="HEX52" s="44"/>
      <c r="HEY52" s="45"/>
      <c r="HEZ52" s="44"/>
      <c r="HFA52" s="44"/>
      <c r="HFB52" s="41"/>
      <c r="HFC52" s="41"/>
      <c r="HFD52" s="42"/>
      <c r="HFE52" s="42"/>
      <c r="HFF52" s="43"/>
      <c r="HFG52" s="43"/>
      <c r="HFH52" s="44"/>
      <c r="HFI52" s="44"/>
      <c r="HFJ52" s="45"/>
      <c r="HFK52" s="44"/>
      <c r="HFL52" s="44"/>
      <c r="HFM52" s="41"/>
      <c r="HFN52" s="41"/>
      <c r="HFO52" s="42"/>
      <c r="HFP52" s="42"/>
      <c r="HFQ52" s="43"/>
      <c r="HFR52" s="43"/>
      <c r="HFS52" s="44"/>
      <c r="HFT52" s="44"/>
      <c r="HFU52" s="45"/>
      <c r="HFV52" s="44"/>
      <c r="HFW52" s="44"/>
      <c r="HFX52" s="41"/>
      <c r="HFY52" s="41"/>
      <c r="HFZ52" s="42"/>
      <c r="HGA52" s="42"/>
      <c r="HGB52" s="43"/>
      <c r="HGC52" s="43"/>
      <c r="HGD52" s="44"/>
      <c r="HGE52" s="44"/>
      <c r="HGF52" s="45"/>
      <c r="HGG52" s="44"/>
      <c r="HGH52" s="44"/>
      <c r="HGI52" s="41"/>
      <c r="HGJ52" s="41"/>
      <c r="HGK52" s="42"/>
      <c r="HGL52" s="42"/>
      <c r="HGM52" s="43"/>
      <c r="HGN52" s="43"/>
      <c r="HGO52" s="44"/>
      <c r="HGP52" s="44"/>
      <c r="HGQ52" s="45"/>
      <c r="HGR52" s="44"/>
      <c r="HGS52" s="44"/>
      <c r="HGT52" s="41"/>
      <c r="HGU52" s="41"/>
      <c r="HGV52" s="42"/>
      <c r="HGW52" s="42"/>
      <c r="HGX52" s="43"/>
      <c r="HGY52" s="43"/>
      <c r="HGZ52" s="44"/>
      <c r="HHA52" s="44"/>
      <c r="HHB52" s="45"/>
      <c r="HHC52" s="44"/>
      <c r="HHD52" s="44"/>
      <c r="HHE52" s="41"/>
      <c r="HHF52" s="41"/>
      <c r="HHG52" s="42"/>
      <c r="HHH52" s="42"/>
      <c r="HHI52" s="43"/>
      <c r="HHJ52" s="43"/>
      <c r="HHK52" s="44"/>
      <c r="HHL52" s="44"/>
      <c r="HHM52" s="45"/>
      <c r="HHN52" s="44"/>
      <c r="HHO52" s="44"/>
      <c r="HHP52" s="41"/>
      <c r="HHQ52" s="41"/>
      <c r="HHR52" s="42"/>
      <c r="HHS52" s="42"/>
      <c r="HHT52" s="43"/>
      <c r="HHU52" s="43"/>
      <c r="HHV52" s="44"/>
      <c r="HHW52" s="44"/>
      <c r="HHX52" s="45"/>
      <c r="HHY52" s="44"/>
      <c r="HHZ52" s="44"/>
      <c r="HIA52" s="41"/>
      <c r="HIB52" s="41"/>
      <c r="HIC52" s="42"/>
      <c r="HID52" s="42"/>
      <c r="HIE52" s="43"/>
      <c r="HIF52" s="43"/>
      <c r="HIG52" s="44"/>
      <c r="HIH52" s="44"/>
      <c r="HII52" s="45"/>
      <c r="HIJ52" s="44"/>
      <c r="HIK52" s="44"/>
      <c r="HIL52" s="41"/>
      <c r="HIM52" s="41"/>
      <c r="HIN52" s="42"/>
      <c r="HIO52" s="42"/>
      <c r="HIP52" s="43"/>
      <c r="HIQ52" s="43"/>
      <c r="HIR52" s="44"/>
      <c r="HIS52" s="44"/>
      <c r="HIT52" s="45"/>
      <c r="HIU52" s="44"/>
      <c r="HIV52" s="44"/>
      <c r="HIW52" s="41"/>
      <c r="HIX52" s="41"/>
      <c r="HIY52" s="42"/>
      <c r="HIZ52" s="42"/>
      <c r="HJA52" s="43"/>
      <c r="HJB52" s="43"/>
      <c r="HJC52" s="44"/>
      <c r="HJD52" s="44"/>
      <c r="HJE52" s="45"/>
      <c r="HJF52" s="44"/>
      <c r="HJG52" s="44"/>
      <c r="HJH52" s="41"/>
      <c r="HJI52" s="41"/>
      <c r="HJJ52" s="42"/>
      <c r="HJK52" s="42"/>
      <c r="HJL52" s="43"/>
      <c r="HJM52" s="43"/>
      <c r="HJN52" s="44"/>
      <c r="HJO52" s="44"/>
      <c r="HJP52" s="45"/>
      <c r="HJQ52" s="44"/>
      <c r="HJR52" s="44"/>
      <c r="HJS52" s="41"/>
      <c r="HJT52" s="41"/>
      <c r="HJU52" s="42"/>
      <c r="HJV52" s="42"/>
      <c r="HJW52" s="43"/>
      <c r="HJX52" s="43"/>
      <c r="HJY52" s="44"/>
      <c r="HJZ52" s="44"/>
      <c r="HKA52" s="45"/>
      <c r="HKB52" s="44"/>
      <c r="HKC52" s="44"/>
      <c r="HKD52" s="41"/>
      <c r="HKE52" s="41"/>
      <c r="HKF52" s="42"/>
      <c r="HKG52" s="42"/>
      <c r="HKH52" s="43"/>
      <c r="HKI52" s="43"/>
      <c r="HKJ52" s="44"/>
      <c r="HKK52" s="44"/>
      <c r="HKL52" s="45"/>
      <c r="HKM52" s="44"/>
      <c r="HKN52" s="44"/>
      <c r="HKO52" s="41"/>
      <c r="HKP52" s="41"/>
      <c r="HKQ52" s="42"/>
      <c r="HKR52" s="42"/>
      <c r="HKS52" s="43"/>
      <c r="HKT52" s="43"/>
      <c r="HKU52" s="44"/>
      <c r="HKV52" s="44"/>
      <c r="HKW52" s="45"/>
      <c r="HKX52" s="44"/>
      <c r="HKY52" s="44"/>
      <c r="HKZ52" s="41"/>
      <c r="HLA52" s="41"/>
      <c r="HLB52" s="42"/>
      <c r="HLC52" s="42"/>
      <c r="HLD52" s="43"/>
      <c r="HLE52" s="43"/>
      <c r="HLF52" s="44"/>
      <c r="HLG52" s="44"/>
      <c r="HLH52" s="45"/>
      <c r="HLI52" s="44"/>
      <c r="HLJ52" s="44"/>
      <c r="HLK52" s="41"/>
      <c r="HLL52" s="41"/>
      <c r="HLM52" s="42"/>
      <c r="HLN52" s="42"/>
      <c r="HLO52" s="43"/>
      <c r="HLP52" s="43"/>
      <c r="HLQ52" s="44"/>
      <c r="HLR52" s="44"/>
      <c r="HLS52" s="45"/>
      <c r="HLT52" s="44"/>
      <c r="HLU52" s="44"/>
      <c r="HLV52" s="41"/>
      <c r="HLW52" s="41"/>
      <c r="HLX52" s="42"/>
      <c r="HLY52" s="42"/>
      <c r="HLZ52" s="43"/>
      <c r="HMA52" s="43"/>
      <c r="HMB52" s="44"/>
      <c r="HMC52" s="44"/>
      <c r="HMD52" s="45"/>
      <c r="HME52" s="44"/>
      <c r="HMF52" s="44"/>
      <c r="HMG52" s="41"/>
      <c r="HMH52" s="41"/>
      <c r="HMI52" s="42"/>
      <c r="HMJ52" s="42"/>
      <c r="HMK52" s="43"/>
      <c r="HML52" s="43"/>
      <c r="HMM52" s="44"/>
      <c r="HMN52" s="44"/>
      <c r="HMO52" s="45"/>
      <c r="HMP52" s="44"/>
      <c r="HMQ52" s="44"/>
      <c r="HMR52" s="41"/>
      <c r="HMS52" s="41"/>
      <c r="HMT52" s="42"/>
      <c r="HMU52" s="42"/>
      <c r="HMV52" s="43"/>
      <c r="HMW52" s="43"/>
      <c r="HMX52" s="44"/>
      <c r="HMY52" s="44"/>
      <c r="HMZ52" s="45"/>
      <c r="HNA52" s="44"/>
      <c r="HNB52" s="44"/>
      <c r="HNC52" s="41"/>
      <c r="HND52" s="41"/>
      <c r="HNE52" s="42"/>
      <c r="HNF52" s="42"/>
      <c r="HNG52" s="43"/>
      <c r="HNH52" s="43"/>
      <c r="HNI52" s="44"/>
      <c r="HNJ52" s="44"/>
      <c r="HNK52" s="45"/>
      <c r="HNL52" s="44"/>
      <c r="HNM52" s="44"/>
      <c r="HNN52" s="41"/>
      <c r="HNO52" s="41"/>
      <c r="HNP52" s="42"/>
      <c r="HNQ52" s="42"/>
      <c r="HNR52" s="43"/>
      <c r="HNS52" s="43"/>
      <c r="HNT52" s="44"/>
      <c r="HNU52" s="44"/>
      <c r="HNV52" s="45"/>
      <c r="HNW52" s="44"/>
      <c r="HNX52" s="44"/>
      <c r="HNY52" s="41"/>
      <c r="HNZ52" s="41"/>
      <c r="HOA52" s="42"/>
      <c r="HOB52" s="42"/>
      <c r="HOC52" s="43"/>
      <c r="HOD52" s="43"/>
      <c r="HOE52" s="44"/>
      <c r="HOF52" s="44"/>
      <c r="HOG52" s="45"/>
      <c r="HOH52" s="44"/>
      <c r="HOI52" s="44"/>
      <c r="HOJ52" s="41"/>
      <c r="HOK52" s="41"/>
      <c r="HOL52" s="42"/>
      <c r="HOM52" s="42"/>
      <c r="HON52" s="43"/>
      <c r="HOO52" s="43"/>
      <c r="HOP52" s="44"/>
      <c r="HOQ52" s="44"/>
      <c r="HOR52" s="45"/>
      <c r="HOS52" s="44"/>
      <c r="HOT52" s="44"/>
      <c r="HOU52" s="41"/>
      <c r="HOV52" s="41"/>
      <c r="HOW52" s="42"/>
      <c r="HOX52" s="42"/>
      <c r="HOY52" s="43"/>
      <c r="HOZ52" s="43"/>
      <c r="HPA52" s="44"/>
      <c r="HPB52" s="44"/>
      <c r="HPC52" s="45"/>
      <c r="HPD52" s="44"/>
      <c r="HPE52" s="44"/>
      <c r="HPF52" s="41"/>
      <c r="HPG52" s="41"/>
      <c r="HPH52" s="42"/>
      <c r="HPI52" s="42"/>
      <c r="HPJ52" s="43"/>
      <c r="HPK52" s="43"/>
      <c r="HPL52" s="44"/>
      <c r="HPM52" s="44"/>
      <c r="HPN52" s="45"/>
      <c r="HPO52" s="44"/>
      <c r="HPP52" s="44"/>
      <c r="HPQ52" s="41"/>
      <c r="HPR52" s="41"/>
      <c r="HPS52" s="42"/>
      <c r="HPT52" s="42"/>
      <c r="HPU52" s="43"/>
      <c r="HPV52" s="43"/>
      <c r="HPW52" s="44"/>
      <c r="HPX52" s="44"/>
      <c r="HPY52" s="45"/>
      <c r="HPZ52" s="44"/>
      <c r="HQA52" s="44"/>
      <c r="HQB52" s="41"/>
      <c r="HQC52" s="41"/>
      <c r="HQD52" s="42"/>
      <c r="HQE52" s="42"/>
      <c r="HQF52" s="43"/>
      <c r="HQG52" s="43"/>
      <c r="HQH52" s="44"/>
      <c r="HQI52" s="44"/>
      <c r="HQJ52" s="45"/>
      <c r="HQK52" s="44"/>
      <c r="HQL52" s="44"/>
      <c r="HQM52" s="41"/>
      <c r="HQN52" s="41"/>
      <c r="HQO52" s="42"/>
      <c r="HQP52" s="42"/>
      <c r="HQQ52" s="43"/>
      <c r="HQR52" s="43"/>
      <c r="HQS52" s="44"/>
      <c r="HQT52" s="44"/>
      <c r="HQU52" s="45"/>
      <c r="HQV52" s="44"/>
      <c r="HQW52" s="44"/>
      <c r="HQX52" s="41"/>
      <c r="HQY52" s="41"/>
      <c r="HQZ52" s="42"/>
      <c r="HRA52" s="42"/>
      <c r="HRB52" s="43"/>
      <c r="HRC52" s="43"/>
      <c r="HRD52" s="44"/>
      <c r="HRE52" s="44"/>
      <c r="HRF52" s="45"/>
      <c r="HRG52" s="44"/>
      <c r="HRH52" s="44"/>
      <c r="HRI52" s="41"/>
      <c r="HRJ52" s="41"/>
      <c r="HRK52" s="42"/>
      <c r="HRL52" s="42"/>
      <c r="HRM52" s="43"/>
      <c r="HRN52" s="43"/>
      <c r="HRO52" s="44"/>
      <c r="HRP52" s="44"/>
      <c r="HRQ52" s="45"/>
      <c r="HRR52" s="44"/>
      <c r="HRS52" s="44"/>
      <c r="HRT52" s="41"/>
      <c r="HRU52" s="41"/>
      <c r="HRV52" s="42"/>
      <c r="HRW52" s="42"/>
      <c r="HRX52" s="43"/>
      <c r="HRY52" s="43"/>
      <c r="HRZ52" s="44"/>
      <c r="HSA52" s="44"/>
      <c r="HSB52" s="45"/>
      <c r="HSC52" s="44"/>
      <c r="HSD52" s="44"/>
      <c r="HSE52" s="41"/>
      <c r="HSF52" s="41"/>
      <c r="HSG52" s="42"/>
      <c r="HSH52" s="42"/>
      <c r="HSI52" s="43"/>
      <c r="HSJ52" s="43"/>
      <c r="HSK52" s="44"/>
      <c r="HSL52" s="44"/>
      <c r="HSM52" s="45"/>
      <c r="HSN52" s="44"/>
      <c r="HSO52" s="44"/>
      <c r="HSP52" s="41"/>
      <c r="HSQ52" s="41"/>
      <c r="HSR52" s="42"/>
      <c r="HSS52" s="42"/>
      <c r="HST52" s="43"/>
      <c r="HSU52" s="43"/>
      <c r="HSV52" s="44"/>
      <c r="HSW52" s="44"/>
      <c r="HSX52" s="45"/>
      <c r="HSY52" s="44"/>
      <c r="HSZ52" s="44"/>
      <c r="HTA52" s="41"/>
      <c r="HTB52" s="41"/>
      <c r="HTC52" s="42"/>
      <c r="HTD52" s="42"/>
      <c r="HTE52" s="43"/>
      <c r="HTF52" s="43"/>
      <c r="HTG52" s="44"/>
      <c r="HTH52" s="44"/>
      <c r="HTI52" s="45"/>
      <c r="HTJ52" s="44"/>
      <c r="HTK52" s="44"/>
      <c r="HTL52" s="41"/>
      <c r="HTM52" s="41"/>
      <c r="HTN52" s="42"/>
      <c r="HTO52" s="42"/>
      <c r="HTP52" s="43"/>
      <c r="HTQ52" s="43"/>
      <c r="HTR52" s="44"/>
      <c r="HTS52" s="44"/>
      <c r="HTT52" s="45"/>
      <c r="HTU52" s="44"/>
      <c r="HTV52" s="44"/>
      <c r="HTW52" s="41"/>
      <c r="HTX52" s="41"/>
      <c r="HTY52" s="42"/>
      <c r="HTZ52" s="42"/>
      <c r="HUA52" s="43"/>
      <c r="HUB52" s="43"/>
      <c r="HUC52" s="44"/>
      <c r="HUD52" s="44"/>
      <c r="HUE52" s="45"/>
      <c r="HUF52" s="44"/>
      <c r="HUG52" s="44"/>
      <c r="HUH52" s="41"/>
      <c r="HUI52" s="41"/>
      <c r="HUJ52" s="42"/>
      <c r="HUK52" s="42"/>
      <c r="HUL52" s="43"/>
      <c r="HUM52" s="43"/>
      <c r="HUN52" s="44"/>
      <c r="HUO52" s="44"/>
      <c r="HUP52" s="45"/>
      <c r="HUQ52" s="44"/>
      <c r="HUR52" s="44"/>
      <c r="HUS52" s="41"/>
      <c r="HUT52" s="41"/>
      <c r="HUU52" s="42"/>
      <c r="HUV52" s="42"/>
      <c r="HUW52" s="43"/>
      <c r="HUX52" s="43"/>
      <c r="HUY52" s="44"/>
      <c r="HUZ52" s="44"/>
      <c r="HVA52" s="45"/>
      <c r="HVB52" s="44"/>
      <c r="HVC52" s="44"/>
      <c r="HVD52" s="41"/>
      <c r="HVE52" s="41"/>
      <c r="HVF52" s="42"/>
      <c r="HVG52" s="42"/>
      <c r="HVH52" s="43"/>
      <c r="HVI52" s="43"/>
      <c r="HVJ52" s="44"/>
      <c r="HVK52" s="44"/>
      <c r="HVL52" s="45"/>
      <c r="HVM52" s="44"/>
      <c r="HVN52" s="44"/>
      <c r="HVO52" s="41"/>
      <c r="HVP52" s="41"/>
      <c r="HVQ52" s="42"/>
      <c r="HVR52" s="42"/>
      <c r="HVS52" s="43"/>
      <c r="HVT52" s="43"/>
      <c r="HVU52" s="44"/>
      <c r="HVV52" s="44"/>
      <c r="HVW52" s="45"/>
      <c r="HVX52" s="44"/>
      <c r="HVY52" s="44"/>
      <c r="HVZ52" s="41"/>
      <c r="HWA52" s="41"/>
      <c r="HWB52" s="42"/>
      <c r="HWC52" s="42"/>
      <c r="HWD52" s="43"/>
      <c r="HWE52" s="43"/>
      <c r="HWF52" s="44"/>
      <c r="HWG52" s="44"/>
      <c r="HWH52" s="45"/>
      <c r="HWI52" s="44"/>
      <c r="HWJ52" s="44"/>
      <c r="HWK52" s="41"/>
      <c r="HWL52" s="41"/>
      <c r="HWM52" s="42"/>
      <c r="HWN52" s="42"/>
      <c r="HWO52" s="43"/>
      <c r="HWP52" s="43"/>
      <c r="HWQ52" s="44"/>
      <c r="HWR52" s="44"/>
      <c r="HWS52" s="45"/>
      <c r="HWT52" s="44"/>
      <c r="HWU52" s="44"/>
      <c r="HWV52" s="41"/>
      <c r="HWW52" s="41"/>
      <c r="HWX52" s="42"/>
      <c r="HWY52" s="42"/>
      <c r="HWZ52" s="43"/>
      <c r="HXA52" s="43"/>
      <c r="HXB52" s="44"/>
      <c r="HXC52" s="44"/>
      <c r="HXD52" s="45"/>
      <c r="HXE52" s="44"/>
      <c r="HXF52" s="44"/>
      <c r="HXG52" s="41"/>
      <c r="HXH52" s="41"/>
      <c r="HXI52" s="42"/>
      <c r="HXJ52" s="42"/>
      <c r="HXK52" s="43"/>
      <c r="HXL52" s="43"/>
      <c r="HXM52" s="44"/>
      <c r="HXN52" s="44"/>
      <c r="HXO52" s="45"/>
      <c r="HXP52" s="44"/>
      <c r="HXQ52" s="44"/>
      <c r="HXR52" s="41"/>
      <c r="HXS52" s="41"/>
      <c r="HXT52" s="42"/>
      <c r="HXU52" s="42"/>
      <c r="HXV52" s="43"/>
      <c r="HXW52" s="43"/>
      <c r="HXX52" s="44"/>
      <c r="HXY52" s="44"/>
      <c r="HXZ52" s="45"/>
      <c r="HYA52" s="44"/>
      <c r="HYB52" s="44"/>
      <c r="HYC52" s="41"/>
      <c r="HYD52" s="41"/>
      <c r="HYE52" s="42"/>
      <c r="HYF52" s="42"/>
      <c r="HYG52" s="43"/>
      <c r="HYH52" s="43"/>
      <c r="HYI52" s="44"/>
      <c r="HYJ52" s="44"/>
      <c r="HYK52" s="45"/>
      <c r="HYL52" s="44"/>
      <c r="HYM52" s="44"/>
      <c r="HYN52" s="41"/>
      <c r="HYO52" s="41"/>
      <c r="HYP52" s="42"/>
      <c r="HYQ52" s="42"/>
      <c r="HYR52" s="43"/>
      <c r="HYS52" s="43"/>
      <c r="HYT52" s="44"/>
      <c r="HYU52" s="44"/>
      <c r="HYV52" s="45"/>
      <c r="HYW52" s="44"/>
      <c r="HYX52" s="44"/>
      <c r="HYY52" s="41"/>
      <c r="HYZ52" s="41"/>
      <c r="HZA52" s="42"/>
      <c r="HZB52" s="42"/>
      <c r="HZC52" s="43"/>
      <c r="HZD52" s="43"/>
      <c r="HZE52" s="44"/>
      <c r="HZF52" s="44"/>
      <c r="HZG52" s="45"/>
      <c r="HZH52" s="44"/>
      <c r="HZI52" s="44"/>
      <c r="HZJ52" s="41"/>
      <c r="HZK52" s="41"/>
      <c r="HZL52" s="42"/>
      <c r="HZM52" s="42"/>
      <c r="HZN52" s="43"/>
      <c r="HZO52" s="43"/>
      <c r="HZP52" s="44"/>
      <c r="HZQ52" s="44"/>
      <c r="HZR52" s="45"/>
      <c r="HZS52" s="44"/>
      <c r="HZT52" s="44"/>
      <c r="HZU52" s="41"/>
      <c r="HZV52" s="41"/>
      <c r="HZW52" s="42"/>
      <c r="HZX52" s="42"/>
      <c r="HZY52" s="43"/>
      <c r="HZZ52" s="43"/>
      <c r="IAA52" s="44"/>
      <c r="IAB52" s="44"/>
      <c r="IAC52" s="45"/>
      <c r="IAD52" s="44"/>
      <c r="IAE52" s="44"/>
      <c r="IAF52" s="41"/>
      <c r="IAG52" s="41"/>
      <c r="IAH52" s="42"/>
      <c r="IAI52" s="42"/>
      <c r="IAJ52" s="43"/>
      <c r="IAK52" s="43"/>
      <c r="IAL52" s="44"/>
      <c r="IAM52" s="44"/>
      <c r="IAN52" s="45"/>
      <c r="IAO52" s="44"/>
      <c r="IAP52" s="44"/>
      <c r="IAQ52" s="41"/>
      <c r="IAR52" s="41"/>
      <c r="IAS52" s="42"/>
      <c r="IAT52" s="42"/>
      <c r="IAU52" s="43"/>
      <c r="IAV52" s="43"/>
      <c r="IAW52" s="44"/>
      <c r="IAX52" s="44"/>
      <c r="IAY52" s="45"/>
      <c r="IAZ52" s="44"/>
      <c r="IBA52" s="44"/>
      <c r="IBB52" s="41"/>
      <c r="IBC52" s="41"/>
      <c r="IBD52" s="42"/>
      <c r="IBE52" s="42"/>
      <c r="IBF52" s="43"/>
      <c r="IBG52" s="43"/>
      <c r="IBH52" s="44"/>
      <c r="IBI52" s="44"/>
      <c r="IBJ52" s="45"/>
      <c r="IBK52" s="44"/>
      <c r="IBL52" s="44"/>
      <c r="IBM52" s="41"/>
      <c r="IBN52" s="41"/>
      <c r="IBO52" s="42"/>
      <c r="IBP52" s="42"/>
      <c r="IBQ52" s="43"/>
      <c r="IBR52" s="43"/>
      <c r="IBS52" s="44"/>
      <c r="IBT52" s="44"/>
      <c r="IBU52" s="45"/>
      <c r="IBV52" s="44"/>
      <c r="IBW52" s="44"/>
      <c r="IBX52" s="41"/>
      <c r="IBY52" s="41"/>
      <c r="IBZ52" s="42"/>
      <c r="ICA52" s="42"/>
      <c r="ICB52" s="43"/>
      <c r="ICC52" s="43"/>
      <c r="ICD52" s="44"/>
      <c r="ICE52" s="44"/>
      <c r="ICF52" s="45"/>
      <c r="ICG52" s="44"/>
      <c r="ICH52" s="44"/>
      <c r="ICI52" s="41"/>
      <c r="ICJ52" s="41"/>
      <c r="ICK52" s="42"/>
      <c r="ICL52" s="42"/>
      <c r="ICM52" s="43"/>
      <c r="ICN52" s="43"/>
      <c r="ICO52" s="44"/>
      <c r="ICP52" s="44"/>
      <c r="ICQ52" s="45"/>
      <c r="ICR52" s="44"/>
      <c r="ICS52" s="44"/>
      <c r="ICT52" s="41"/>
      <c r="ICU52" s="41"/>
      <c r="ICV52" s="42"/>
      <c r="ICW52" s="42"/>
      <c r="ICX52" s="43"/>
      <c r="ICY52" s="43"/>
      <c r="ICZ52" s="44"/>
      <c r="IDA52" s="44"/>
      <c r="IDB52" s="45"/>
      <c r="IDC52" s="44"/>
      <c r="IDD52" s="44"/>
      <c r="IDE52" s="41"/>
      <c r="IDF52" s="41"/>
      <c r="IDG52" s="42"/>
      <c r="IDH52" s="42"/>
      <c r="IDI52" s="43"/>
      <c r="IDJ52" s="43"/>
      <c r="IDK52" s="44"/>
      <c r="IDL52" s="44"/>
      <c r="IDM52" s="45"/>
      <c r="IDN52" s="44"/>
      <c r="IDO52" s="44"/>
      <c r="IDP52" s="41"/>
      <c r="IDQ52" s="41"/>
      <c r="IDR52" s="42"/>
      <c r="IDS52" s="42"/>
      <c r="IDT52" s="43"/>
      <c r="IDU52" s="43"/>
      <c r="IDV52" s="44"/>
      <c r="IDW52" s="44"/>
      <c r="IDX52" s="45"/>
      <c r="IDY52" s="44"/>
      <c r="IDZ52" s="44"/>
      <c r="IEA52" s="41"/>
      <c r="IEB52" s="41"/>
      <c r="IEC52" s="42"/>
      <c r="IED52" s="42"/>
      <c r="IEE52" s="43"/>
      <c r="IEF52" s="43"/>
      <c r="IEG52" s="44"/>
      <c r="IEH52" s="44"/>
      <c r="IEI52" s="45"/>
      <c r="IEJ52" s="44"/>
      <c r="IEK52" s="44"/>
      <c r="IEL52" s="41"/>
      <c r="IEM52" s="41"/>
      <c r="IEN52" s="42"/>
      <c r="IEO52" s="42"/>
      <c r="IEP52" s="43"/>
      <c r="IEQ52" s="43"/>
      <c r="IER52" s="44"/>
      <c r="IES52" s="44"/>
      <c r="IET52" s="45"/>
      <c r="IEU52" s="44"/>
      <c r="IEV52" s="44"/>
      <c r="IEW52" s="41"/>
      <c r="IEX52" s="41"/>
      <c r="IEY52" s="42"/>
      <c r="IEZ52" s="42"/>
      <c r="IFA52" s="43"/>
      <c r="IFB52" s="43"/>
      <c r="IFC52" s="44"/>
      <c r="IFD52" s="44"/>
      <c r="IFE52" s="45"/>
      <c r="IFF52" s="44"/>
      <c r="IFG52" s="44"/>
      <c r="IFH52" s="41"/>
      <c r="IFI52" s="41"/>
      <c r="IFJ52" s="42"/>
      <c r="IFK52" s="42"/>
      <c r="IFL52" s="43"/>
      <c r="IFM52" s="43"/>
      <c r="IFN52" s="44"/>
      <c r="IFO52" s="44"/>
      <c r="IFP52" s="45"/>
      <c r="IFQ52" s="44"/>
      <c r="IFR52" s="44"/>
      <c r="IFS52" s="41"/>
      <c r="IFT52" s="41"/>
      <c r="IFU52" s="42"/>
      <c r="IFV52" s="42"/>
      <c r="IFW52" s="43"/>
      <c r="IFX52" s="43"/>
      <c r="IFY52" s="44"/>
      <c r="IFZ52" s="44"/>
      <c r="IGA52" s="45"/>
      <c r="IGB52" s="44"/>
      <c r="IGC52" s="44"/>
      <c r="IGD52" s="41"/>
      <c r="IGE52" s="41"/>
      <c r="IGF52" s="42"/>
      <c r="IGG52" s="42"/>
      <c r="IGH52" s="43"/>
      <c r="IGI52" s="43"/>
      <c r="IGJ52" s="44"/>
      <c r="IGK52" s="44"/>
      <c r="IGL52" s="45"/>
      <c r="IGM52" s="44"/>
      <c r="IGN52" s="44"/>
      <c r="IGO52" s="41"/>
      <c r="IGP52" s="41"/>
      <c r="IGQ52" s="42"/>
      <c r="IGR52" s="42"/>
      <c r="IGS52" s="43"/>
      <c r="IGT52" s="43"/>
      <c r="IGU52" s="44"/>
      <c r="IGV52" s="44"/>
      <c r="IGW52" s="45"/>
      <c r="IGX52" s="44"/>
      <c r="IGY52" s="44"/>
      <c r="IGZ52" s="41"/>
      <c r="IHA52" s="41"/>
      <c r="IHB52" s="42"/>
      <c r="IHC52" s="42"/>
      <c r="IHD52" s="43"/>
      <c r="IHE52" s="43"/>
      <c r="IHF52" s="44"/>
      <c r="IHG52" s="44"/>
      <c r="IHH52" s="45"/>
      <c r="IHI52" s="44"/>
      <c r="IHJ52" s="44"/>
      <c r="IHK52" s="41"/>
      <c r="IHL52" s="41"/>
      <c r="IHM52" s="42"/>
      <c r="IHN52" s="42"/>
      <c r="IHO52" s="43"/>
      <c r="IHP52" s="43"/>
      <c r="IHQ52" s="44"/>
      <c r="IHR52" s="44"/>
      <c r="IHS52" s="45"/>
      <c r="IHT52" s="44"/>
      <c r="IHU52" s="44"/>
      <c r="IHV52" s="41"/>
      <c r="IHW52" s="41"/>
      <c r="IHX52" s="42"/>
      <c r="IHY52" s="42"/>
      <c r="IHZ52" s="43"/>
      <c r="IIA52" s="43"/>
      <c r="IIB52" s="44"/>
      <c r="IIC52" s="44"/>
      <c r="IID52" s="45"/>
      <c r="IIE52" s="44"/>
      <c r="IIF52" s="44"/>
      <c r="IIG52" s="41"/>
      <c r="IIH52" s="41"/>
      <c r="III52" s="42"/>
      <c r="IIJ52" s="42"/>
      <c r="IIK52" s="43"/>
      <c r="IIL52" s="43"/>
      <c r="IIM52" s="44"/>
      <c r="IIN52" s="44"/>
      <c r="IIO52" s="45"/>
      <c r="IIP52" s="44"/>
      <c r="IIQ52" s="44"/>
      <c r="IIR52" s="41"/>
      <c r="IIS52" s="41"/>
      <c r="IIT52" s="42"/>
      <c r="IIU52" s="42"/>
      <c r="IIV52" s="43"/>
      <c r="IIW52" s="43"/>
      <c r="IIX52" s="44"/>
      <c r="IIY52" s="44"/>
      <c r="IIZ52" s="45"/>
      <c r="IJA52" s="44"/>
      <c r="IJB52" s="44"/>
      <c r="IJC52" s="41"/>
      <c r="IJD52" s="41"/>
      <c r="IJE52" s="42"/>
      <c r="IJF52" s="42"/>
      <c r="IJG52" s="43"/>
      <c r="IJH52" s="43"/>
      <c r="IJI52" s="44"/>
      <c r="IJJ52" s="44"/>
      <c r="IJK52" s="45"/>
      <c r="IJL52" s="44"/>
      <c r="IJM52" s="44"/>
      <c r="IJN52" s="41"/>
      <c r="IJO52" s="41"/>
      <c r="IJP52" s="42"/>
      <c r="IJQ52" s="42"/>
      <c r="IJR52" s="43"/>
      <c r="IJS52" s="43"/>
      <c r="IJT52" s="44"/>
      <c r="IJU52" s="44"/>
      <c r="IJV52" s="45"/>
      <c r="IJW52" s="44"/>
      <c r="IJX52" s="44"/>
      <c r="IJY52" s="41"/>
      <c r="IJZ52" s="41"/>
      <c r="IKA52" s="42"/>
      <c r="IKB52" s="42"/>
      <c r="IKC52" s="43"/>
      <c r="IKD52" s="43"/>
      <c r="IKE52" s="44"/>
      <c r="IKF52" s="44"/>
      <c r="IKG52" s="45"/>
      <c r="IKH52" s="44"/>
      <c r="IKI52" s="44"/>
      <c r="IKJ52" s="41"/>
      <c r="IKK52" s="41"/>
      <c r="IKL52" s="42"/>
      <c r="IKM52" s="42"/>
      <c r="IKN52" s="43"/>
      <c r="IKO52" s="43"/>
      <c r="IKP52" s="44"/>
      <c r="IKQ52" s="44"/>
      <c r="IKR52" s="45"/>
      <c r="IKS52" s="44"/>
      <c r="IKT52" s="44"/>
      <c r="IKU52" s="41"/>
      <c r="IKV52" s="41"/>
      <c r="IKW52" s="42"/>
      <c r="IKX52" s="42"/>
      <c r="IKY52" s="43"/>
      <c r="IKZ52" s="43"/>
      <c r="ILA52" s="44"/>
      <c r="ILB52" s="44"/>
      <c r="ILC52" s="45"/>
      <c r="ILD52" s="44"/>
      <c r="ILE52" s="44"/>
      <c r="ILF52" s="41"/>
      <c r="ILG52" s="41"/>
      <c r="ILH52" s="42"/>
      <c r="ILI52" s="42"/>
      <c r="ILJ52" s="43"/>
      <c r="ILK52" s="43"/>
      <c r="ILL52" s="44"/>
      <c r="ILM52" s="44"/>
      <c r="ILN52" s="45"/>
      <c r="ILO52" s="44"/>
      <c r="ILP52" s="44"/>
      <c r="ILQ52" s="41"/>
      <c r="ILR52" s="41"/>
      <c r="ILS52" s="42"/>
      <c r="ILT52" s="42"/>
      <c r="ILU52" s="43"/>
      <c r="ILV52" s="43"/>
      <c r="ILW52" s="44"/>
      <c r="ILX52" s="44"/>
      <c r="ILY52" s="45"/>
      <c r="ILZ52" s="44"/>
      <c r="IMA52" s="44"/>
      <c r="IMB52" s="41"/>
      <c r="IMC52" s="41"/>
      <c r="IMD52" s="42"/>
      <c r="IME52" s="42"/>
      <c r="IMF52" s="43"/>
      <c r="IMG52" s="43"/>
      <c r="IMH52" s="44"/>
      <c r="IMI52" s="44"/>
      <c r="IMJ52" s="45"/>
      <c r="IMK52" s="44"/>
      <c r="IML52" s="44"/>
      <c r="IMM52" s="41"/>
      <c r="IMN52" s="41"/>
      <c r="IMO52" s="42"/>
      <c r="IMP52" s="42"/>
      <c r="IMQ52" s="43"/>
      <c r="IMR52" s="43"/>
      <c r="IMS52" s="44"/>
      <c r="IMT52" s="44"/>
      <c r="IMU52" s="45"/>
      <c r="IMV52" s="44"/>
      <c r="IMW52" s="44"/>
      <c r="IMX52" s="41"/>
      <c r="IMY52" s="41"/>
      <c r="IMZ52" s="42"/>
      <c r="INA52" s="42"/>
      <c r="INB52" s="43"/>
      <c r="INC52" s="43"/>
      <c r="IND52" s="44"/>
      <c r="INE52" s="44"/>
      <c r="INF52" s="45"/>
      <c r="ING52" s="44"/>
      <c r="INH52" s="44"/>
      <c r="INI52" s="41"/>
      <c r="INJ52" s="41"/>
      <c r="INK52" s="42"/>
      <c r="INL52" s="42"/>
      <c r="INM52" s="43"/>
      <c r="INN52" s="43"/>
      <c r="INO52" s="44"/>
      <c r="INP52" s="44"/>
      <c r="INQ52" s="45"/>
      <c r="INR52" s="44"/>
      <c r="INS52" s="44"/>
      <c r="INT52" s="41"/>
      <c r="INU52" s="41"/>
      <c r="INV52" s="42"/>
      <c r="INW52" s="42"/>
      <c r="INX52" s="43"/>
      <c r="INY52" s="43"/>
      <c r="INZ52" s="44"/>
      <c r="IOA52" s="44"/>
      <c r="IOB52" s="45"/>
      <c r="IOC52" s="44"/>
      <c r="IOD52" s="44"/>
      <c r="IOE52" s="41"/>
      <c r="IOF52" s="41"/>
      <c r="IOG52" s="42"/>
      <c r="IOH52" s="42"/>
      <c r="IOI52" s="43"/>
      <c r="IOJ52" s="43"/>
      <c r="IOK52" s="44"/>
      <c r="IOL52" s="44"/>
      <c r="IOM52" s="45"/>
      <c r="ION52" s="44"/>
      <c r="IOO52" s="44"/>
      <c r="IOP52" s="41"/>
      <c r="IOQ52" s="41"/>
      <c r="IOR52" s="42"/>
      <c r="IOS52" s="42"/>
      <c r="IOT52" s="43"/>
      <c r="IOU52" s="43"/>
      <c r="IOV52" s="44"/>
      <c r="IOW52" s="44"/>
      <c r="IOX52" s="45"/>
      <c r="IOY52" s="44"/>
      <c r="IOZ52" s="44"/>
      <c r="IPA52" s="41"/>
      <c r="IPB52" s="41"/>
      <c r="IPC52" s="42"/>
      <c r="IPD52" s="42"/>
      <c r="IPE52" s="43"/>
      <c r="IPF52" s="43"/>
      <c r="IPG52" s="44"/>
      <c r="IPH52" s="44"/>
      <c r="IPI52" s="45"/>
      <c r="IPJ52" s="44"/>
      <c r="IPK52" s="44"/>
      <c r="IPL52" s="41"/>
      <c r="IPM52" s="41"/>
      <c r="IPN52" s="42"/>
      <c r="IPO52" s="42"/>
      <c r="IPP52" s="43"/>
      <c r="IPQ52" s="43"/>
      <c r="IPR52" s="44"/>
      <c r="IPS52" s="44"/>
      <c r="IPT52" s="45"/>
      <c r="IPU52" s="44"/>
      <c r="IPV52" s="44"/>
      <c r="IPW52" s="41"/>
      <c r="IPX52" s="41"/>
      <c r="IPY52" s="42"/>
      <c r="IPZ52" s="42"/>
      <c r="IQA52" s="43"/>
      <c r="IQB52" s="43"/>
      <c r="IQC52" s="44"/>
      <c r="IQD52" s="44"/>
      <c r="IQE52" s="45"/>
      <c r="IQF52" s="44"/>
      <c r="IQG52" s="44"/>
      <c r="IQH52" s="41"/>
      <c r="IQI52" s="41"/>
      <c r="IQJ52" s="42"/>
      <c r="IQK52" s="42"/>
      <c r="IQL52" s="43"/>
      <c r="IQM52" s="43"/>
      <c r="IQN52" s="44"/>
      <c r="IQO52" s="44"/>
      <c r="IQP52" s="45"/>
      <c r="IQQ52" s="44"/>
      <c r="IQR52" s="44"/>
      <c r="IQS52" s="41"/>
      <c r="IQT52" s="41"/>
      <c r="IQU52" s="42"/>
      <c r="IQV52" s="42"/>
      <c r="IQW52" s="43"/>
      <c r="IQX52" s="43"/>
      <c r="IQY52" s="44"/>
      <c r="IQZ52" s="44"/>
      <c r="IRA52" s="45"/>
      <c r="IRB52" s="44"/>
      <c r="IRC52" s="44"/>
      <c r="IRD52" s="41"/>
      <c r="IRE52" s="41"/>
      <c r="IRF52" s="42"/>
      <c r="IRG52" s="42"/>
      <c r="IRH52" s="43"/>
      <c r="IRI52" s="43"/>
      <c r="IRJ52" s="44"/>
      <c r="IRK52" s="44"/>
      <c r="IRL52" s="45"/>
      <c r="IRM52" s="44"/>
      <c r="IRN52" s="44"/>
      <c r="IRO52" s="41"/>
      <c r="IRP52" s="41"/>
      <c r="IRQ52" s="42"/>
      <c r="IRR52" s="42"/>
      <c r="IRS52" s="43"/>
      <c r="IRT52" s="43"/>
      <c r="IRU52" s="44"/>
      <c r="IRV52" s="44"/>
      <c r="IRW52" s="45"/>
      <c r="IRX52" s="44"/>
      <c r="IRY52" s="44"/>
      <c r="IRZ52" s="41"/>
      <c r="ISA52" s="41"/>
      <c r="ISB52" s="42"/>
      <c r="ISC52" s="42"/>
      <c r="ISD52" s="43"/>
      <c r="ISE52" s="43"/>
      <c r="ISF52" s="44"/>
      <c r="ISG52" s="44"/>
      <c r="ISH52" s="45"/>
      <c r="ISI52" s="44"/>
      <c r="ISJ52" s="44"/>
      <c r="ISK52" s="41"/>
      <c r="ISL52" s="41"/>
      <c r="ISM52" s="42"/>
      <c r="ISN52" s="42"/>
      <c r="ISO52" s="43"/>
      <c r="ISP52" s="43"/>
      <c r="ISQ52" s="44"/>
      <c r="ISR52" s="44"/>
      <c r="ISS52" s="45"/>
      <c r="IST52" s="44"/>
      <c r="ISU52" s="44"/>
      <c r="ISV52" s="41"/>
      <c r="ISW52" s="41"/>
      <c r="ISX52" s="42"/>
      <c r="ISY52" s="42"/>
      <c r="ISZ52" s="43"/>
      <c r="ITA52" s="43"/>
      <c r="ITB52" s="44"/>
      <c r="ITC52" s="44"/>
      <c r="ITD52" s="45"/>
      <c r="ITE52" s="44"/>
      <c r="ITF52" s="44"/>
      <c r="ITG52" s="41"/>
      <c r="ITH52" s="41"/>
      <c r="ITI52" s="42"/>
      <c r="ITJ52" s="42"/>
      <c r="ITK52" s="43"/>
      <c r="ITL52" s="43"/>
      <c r="ITM52" s="44"/>
      <c r="ITN52" s="44"/>
      <c r="ITO52" s="45"/>
      <c r="ITP52" s="44"/>
      <c r="ITQ52" s="44"/>
      <c r="ITR52" s="41"/>
      <c r="ITS52" s="41"/>
      <c r="ITT52" s="42"/>
      <c r="ITU52" s="42"/>
      <c r="ITV52" s="43"/>
      <c r="ITW52" s="43"/>
      <c r="ITX52" s="44"/>
      <c r="ITY52" s="44"/>
      <c r="ITZ52" s="45"/>
      <c r="IUA52" s="44"/>
      <c r="IUB52" s="44"/>
      <c r="IUC52" s="41"/>
      <c r="IUD52" s="41"/>
      <c r="IUE52" s="42"/>
      <c r="IUF52" s="42"/>
      <c r="IUG52" s="43"/>
      <c r="IUH52" s="43"/>
      <c r="IUI52" s="44"/>
      <c r="IUJ52" s="44"/>
      <c r="IUK52" s="45"/>
      <c r="IUL52" s="44"/>
      <c r="IUM52" s="44"/>
      <c r="IUN52" s="41"/>
      <c r="IUO52" s="41"/>
      <c r="IUP52" s="42"/>
      <c r="IUQ52" s="42"/>
      <c r="IUR52" s="43"/>
      <c r="IUS52" s="43"/>
      <c r="IUT52" s="44"/>
      <c r="IUU52" s="44"/>
      <c r="IUV52" s="45"/>
      <c r="IUW52" s="44"/>
      <c r="IUX52" s="44"/>
      <c r="IUY52" s="41"/>
      <c r="IUZ52" s="41"/>
      <c r="IVA52" s="42"/>
      <c r="IVB52" s="42"/>
      <c r="IVC52" s="43"/>
      <c r="IVD52" s="43"/>
      <c r="IVE52" s="44"/>
      <c r="IVF52" s="44"/>
      <c r="IVG52" s="45"/>
      <c r="IVH52" s="44"/>
      <c r="IVI52" s="44"/>
      <c r="IVJ52" s="41"/>
      <c r="IVK52" s="41"/>
      <c r="IVL52" s="42"/>
      <c r="IVM52" s="42"/>
      <c r="IVN52" s="43"/>
      <c r="IVO52" s="43"/>
      <c r="IVP52" s="44"/>
      <c r="IVQ52" s="44"/>
      <c r="IVR52" s="45"/>
      <c r="IVS52" s="44"/>
      <c r="IVT52" s="44"/>
      <c r="IVU52" s="41"/>
      <c r="IVV52" s="41"/>
      <c r="IVW52" s="42"/>
      <c r="IVX52" s="42"/>
      <c r="IVY52" s="43"/>
      <c r="IVZ52" s="43"/>
      <c r="IWA52" s="44"/>
      <c r="IWB52" s="44"/>
      <c r="IWC52" s="45"/>
      <c r="IWD52" s="44"/>
      <c r="IWE52" s="44"/>
      <c r="IWF52" s="41"/>
      <c r="IWG52" s="41"/>
      <c r="IWH52" s="42"/>
      <c r="IWI52" s="42"/>
      <c r="IWJ52" s="43"/>
      <c r="IWK52" s="43"/>
      <c r="IWL52" s="44"/>
      <c r="IWM52" s="44"/>
      <c r="IWN52" s="45"/>
      <c r="IWO52" s="44"/>
      <c r="IWP52" s="44"/>
      <c r="IWQ52" s="41"/>
      <c r="IWR52" s="41"/>
      <c r="IWS52" s="42"/>
      <c r="IWT52" s="42"/>
      <c r="IWU52" s="43"/>
      <c r="IWV52" s="43"/>
      <c r="IWW52" s="44"/>
      <c r="IWX52" s="44"/>
      <c r="IWY52" s="45"/>
      <c r="IWZ52" s="44"/>
      <c r="IXA52" s="44"/>
      <c r="IXB52" s="41"/>
      <c r="IXC52" s="41"/>
      <c r="IXD52" s="42"/>
      <c r="IXE52" s="42"/>
      <c r="IXF52" s="43"/>
      <c r="IXG52" s="43"/>
      <c r="IXH52" s="44"/>
      <c r="IXI52" s="44"/>
      <c r="IXJ52" s="45"/>
      <c r="IXK52" s="44"/>
      <c r="IXL52" s="44"/>
      <c r="IXM52" s="41"/>
      <c r="IXN52" s="41"/>
      <c r="IXO52" s="42"/>
      <c r="IXP52" s="42"/>
      <c r="IXQ52" s="43"/>
      <c r="IXR52" s="43"/>
      <c r="IXS52" s="44"/>
      <c r="IXT52" s="44"/>
      <c r="IXU52" s="45"/>
      <c r="IXV52" s="44"/>
      <c r="IXW52" s="44"/>
      <c r="IXX52" s="41"/>
      <c r="IXY52" s="41"/>
      <c r="IXZ52" s="42"/>
      <c r="IYA52" s="42"/>
      <c r="IYB52" s="43"/>
      <c r="IYC52" s="43"/>
      <c r="IYD52" s="44"/>
      <c r="IYE52" s="44"/>
      <c r="IYF52" s="45"/>
      <c r="IYG52" s="44"/>
      <c r="IYH52" s="44"/>
      <c r="IYI52" s="41"/>
      <c r="IYJ52" s="41"/>
      <c r="IYK52" s="42"/>
      <c r="IYL52" s="42"/>
      <c r="IYM52" s="43"/>
      <c r="IYN52" s="43"/>
      <c r="IYO52" s="44"/>
      <c r="IYP52" s="44"/>
      <c r="IYQ52" s="45"/>
      <c r="IYR52" s="44"/>
      <c r="IYS52" s="44"/>
      <c r="IYT52" s="41"/>
      <c r="IYU52" s="41"/>
      <c r="IYV52" s="42"/>
      <c r="IYW52" s="42"/>
      <c r="IYX52" s="43"/>
      <c r="IYY52" s="43"/>
      <c r="IYZ52" s="44"/>
      <c r="IZA52" s="44"/>
      <c r="IZB52" s="45"/>
      <c r="IZC52" s="44"/>
      <c r="IZD52" s="44"/>
      <c r="IZE52" s="41"/>
      <c r="IZF52" s="41"/>
      <c r="IZG52" s="42"/>
      <c r="IZH52" s="42"/>
      <c r="IZI52" s="43"/>
      <c r="IZJ52" s="43"/>
      <c r="IZK52" s="44"/>
      <c r="IZL52" s="44"/>
      <c r="IZM52" s="45"/>
      <c r="IZN52" s="44"/>
      <c r="IZO52" s="44"/>
      <c r="IZP52" s="41"/>
      <c r="IZQ52" s="41"/>
      <c r="IZR52" s="42"/>
      <c r="IZS52" s="42"/>
      <c r="IZT52" s="43"/>
      <c r="IZU52" s="43"/>
      <c r="IZV52" s="44"/>
      <c r="IZW52" s="44"/>
      <c r="IZX52" s="45"/>
      <c r="IZY52" s="44"/>
      <c r="IZZ52" s="44"/>
      <c r="JAA52" s="41"/>
      <c r="JAB52" s="41"/>
      <c r="JAC52" s="42"/>
      <c r="JAD52" s="42"/>
      <c r="JAE52" s="43"/>
      <c r="JAF52" s="43"/>
      <c r="JAG52" s="44"/>
      <c r="JAH52" s="44"/>
      <c r="JAI52" s="45"/>
      <c r="JAJ52" s="44"/>
      <c r="JAK52" s="44"/>
      <c r="JAL52" s="41"/>
      <c r="JAM52" s="41"/>
      <c r="JAN52" s="42"/>
      <c r="JAO52" s="42"/>
      <c r="JAP52" s="43"/>
      <c r="JAQ52" s="43"/>
      <c r="JAR52" s="44"/>
      <c r="JAS52" s="44"/>
      <c r="JAT52" s="45"/>
      <c r="JAU52" s="44"/>
      <c r="JAV52" s="44"/>
      <c r="JAW52" s="41"/>
      <c r="JAX52" s="41"/>
      <c r="JAY52" s="42"/>
      <c r="JAZ52" s="42"/>
      <c r="JBA52" s="43"/>
      <c r="JBB52" s="43"/>
      <c r="JBC52" s="44"/>
      <c r="JBD52" s="44"/>
      <c r="JBE52" s="45"/>
      <c r="JBF52" s="44"/>
      <c r="JBG52" s="44"/>
      <c r="JBH52" s="41"/>
      <c r="JBI52" s="41"/>
      <c r="JBJ52" s="42"/>
      <c r="JBK52" s="42"/>
      <c r="JBL52" s="43"/>
      <c r="JBM52" s="43"/>
      <c r="JBN52" s="44"/>
      <c r="JBO52" s="44"/>
      <c r="JBP52" s="45"/>
      <c r="JBQ52" s="44"/>
      <c r="JBR52" s="44"/>
      <c r="JBS52" s="41"/>
      <c r="JBT52" s="41"/>
      <c r="JBU52" s="42"/>
      <c r="JBV52" s="42"/>
      <c r="JBW52" s="43"/>
      <c r="JBX52" s="43"/>
      <c r="JBY52" s="44"/>
      <c r="JBZ52" s="44"/>
      <c r="JCA52" s="45"/>
      <c r="JCB52" s="44"/>
      <c r="JCC52" s="44"/>
      <c r="JCD52" s="41"/>
      <c r="JCE52" s="41"/>
      <c r="JCF52" s="42"/>
      <c r="JCG52" s="42"/>
      <c r="JCH52" s="43"/>
      <c r="JCI52" s="43"/>
      <c r="JCJ52" s="44"/>
      <c r="JCK52" s="44"/>
      <c r="JCL52" s="45"/>
      <c r="JCM52" s="44"/>
      <c r="JCN52" s="44"/>
      <c r="JCO52" s="41"/>
      <c r="JCP52" s="41"/>
      <c r="JCQ52" s="42"/>
      <c r="JCR52" s="42"/>
      <c r="JCS52" s="43"/>
      <c r="JCT52" s="43"/>
      <c r="JCU52" s="44"/>
      <c r="JCV52" s="44"/>
      <c r="JCW52" s="45"/>
      <c r="JCX52" s="44"/>
      <c r="JCY52" s="44"/>
      <c r="JCZ52" s="41"/>
      <c r="JDA52" s="41"/>
      <c r="JDB52" s="42"/>
      <c r="JDC52" s="42"/>
      <c r="JDD52" s="43"/>
      <c r="JDE52" s="43"/>
      <c r="JDF52" s="44"/>
      <c r="JDG52" s="44"/>
      <c r="JDH52" s="45"/>
      <c r="JDI52" s="44"/>
      <c r="JDJ52" s="44"/>
      <c r="JDK52" s="41"/>
      <c r="JDL52" s="41"/>
      <c r="JDM52" s="42"/>
      <c r="JDN52" s="42"/>
      <c r="JDO52" s="43"/>
      <c r="JDP52" s="43"/>
      <c r="JDQ52" s="44"/>
      <c r="JDR52" s="44"/>
      <c r="JDS52" s="45"/>
      <c r="JDT52" s="44"/>
      <c r="JDU52" s="44"/>
      <c r="JDV52" s="41"/>
      <c r="JDW52" s="41"/>
      <c r="JDX52" s="42"/>
      <c r="JDY52" s="42"/>
      <c r="JDZ52" s="43"/>
      <c r="JEA52" s="43"/>
      <c r="JEB52" s="44"/>
      <c r="JEC52" s="44"/>
      <c r="JED52" s="45"/>
      <c r="JEE52" s="44"/>
      <c r="JEF52" s="44"/>
      <c r="JEG52" s="41"/>
      <c r="JEH52" s="41"/>
      <c r="JEI52" s="42"/>
      <c r="JEJ52" s="42"/>
      <c r="JEK52" s="43"/>
      <c r="JEL52" s="43"/>
      <c r="JEM52" s="44"/>
      <c r="JEN52" s="44"/>
      <c r="JEO52" s="45"/>
      <c r="JEP52" s="44"/>
      <c r="JEQ52" s="44"/>
      <c r="JER52" s="41"/>
      <c r="JES52" s="41"/>
      <c r="JET52" s="42"/>
      <c r="JEU52" s="42"/>
      <c r="JEV52" s="43"/>
      <c r="JEW52" s="43"/>
      <c r="JEX52" s="44"/>
      <c r="JEY52" s="44"/>
      <c r="JEZ52" s="45"/>
      <c r="JFA52" s="44"/>
      <c r="JFB52" s="44"/>
      <c r="JFC52" s="41"/>
      <c r="JFD52" s="41"/>
      <c r="JFE52" s="42"/>
      <c r="JFF52" s="42"/>
      <c r="JFG52" s="43"/>
      <c r="JFH52" s="43"/>
      <c r="JFI52" s="44"/>
      <c r="JFJ52" s="44"/>
      <c r="JFK52" s="45"/>
      <c r="JFL52" s="44"/>
      <c r="JFM52" s="44"/>
      <c r="JFN52" s="41"/>
      <c r="JFO52" s="41"/>
      <c r="JFP52" s="42"/>
      <c r="JFQ52" s="42"/>
      <c r="JFR52" s="43"/>
      <c r="JFS52" s="43"/>
      <c r="JFT52" s="44"/>
      <c r="JFU52" s="44"/>
      <c r="JFV52" s="45"/>
      <c r="JFW52" s="44"/>
      <c r="JFX52" s="44"/>
      <c r="JFY52" s="41"/>
      <c r="JFZ52" s="41"/>
      <c r="JGA52" s="42"/>
      <c r="JGB52" s="42"/>
      <c r="JGC52" s="43"/>
      <c r="JGD52" s="43"/>
      <c r="JGE52" s="44"/>
      <c r="JGF52" s="44"/>
      <c r="JGG52" s="45"/>
      <c r="JGH52" s="44"/>
      <c r="JGI52" s="44"/>
      <c r="JGJ52" s="41"/>
      <c r="JGK52" s="41"/>
      <c r="JGL52" s="42"/>
      <c r="JGM52" s="42"/>
      <c r="JGN52" s="43"/>
      <c r="JGO52" s="43"/>
      <c r="JGP52" s="44"/>
      <c r="JGQ52" s="44"/>
      <c r="JGR52" s="45"/>
      <c r="JGS52" s="44"/>
      <c r="JGT52" s="44"/>
      <c r="JGU52" s="41"/>
      <c r="JGV52" s="41"/>
      <c r="JGW52" s="42"/>
      <c r="JGX52" s="42"/>
      <c r="JGY52" s="43"/>
      <c r="JGZ52" s="43"/>
      <c r="JHA52" s="44"/>
      <c r="JHB52" s="44"/>
      <c r="JHC52" s="45"/>
      <c r="JHD52" s="44"/>
      <c r="JHE52" s="44"/>
      <c r="JHF52" s="41"/>
      <c r="JHG52" s="41"/>
      <c r="JHH52" s="42"/>
      <c r="JHI52" s="42"/>
      <c r="JHJ52" s="43"/>
      <c r="JHK52" s="43"/>
      <c r="JHL52" s="44"/>
      <c r="JHM52" s="44"/>
      <c r="JHN52" s="45"/>
      <c r="JHO52" s="44"/>
      <c r="JHP52" s="44"/>
      <c r="JHQ52" s="41"/>
      <c r="JHR52" s="41"/>
      <c r="JHS52" s="42"/>
      <c r="JHT52" s="42"/>
      <c r="JHU52" s="43"/>
      <c r="JHV52" s="43"/>
      <c r="JHW52" s="44"/>
      <c r="JHX52" s="44"/>
      <c r="JHY52" s="45"/>
      <c r="JHZ52" s="44"/>
      <c r="JIA52" s="44"/>
      <c r="JIB52" s="41"/>
      <c r="JIC52" s="41"/>
      <c r="JID52" s="42"/>
      <c r="JIE52" s="42"/>
      <c r="JIF52" s="43"/>
      <c r="JIG52" s="43"/>
      <c r="JIH52" s="44"/>
      <c r="JII52" s="44"/>
      <c r="JIJ52" s="45"/>
      <c r="JIK52" s="44"/>
      <c r="JIL52" s="44"/>
      <c r="JIM52" s="41"/>
      <c r="JIN52" s="41"/>
      <c r="JIO52" s="42"/>
      <c r="JIP52" s="42"/>
      <c r="JIQ52" s="43"/>
      <c r="JIR52" s="43"/>
      <c r="JIS52" s="44"/>
      <c r="JIT52" s="44"/>
      <c r="JIU52" s="45"/>
      <c r="JIV52" s="44"/>
      <c r="JIW52" s="44"/>
      <c r="JIX52" s="41"/>
      <c r="JIY52" s="41"/>
      <c r="JIZ52" s="42"/>
      <c r="JJA52" s="42"/>
      <c r="JJB52" s="43"/>
      <c r="JJC52" s="43"/>
      <c r="JJD52" s="44"/>
      <c r="JJE52" s="44"/>
      <c r="JJF52" s="45"/>
      <c r="JJG52" s="44"/>
      <c r="JJH52" s="44"/>
      <c r="JJI52" s="41"/>
      <c r="JJJ52" s="41"/>
      <c r="JJK52" s="42"/>
      <c r="JJL52" s="42"/>
      <c r="JJM52" s="43"/>
      <c r="JJN52" s="43"/>
      <c r="JJO52" s="44"/>
      <c r="JJP52" s="44"/>
      <c r="JJQ52" s="45"/>
      <c r="JJR52" s="44"/>
      <c r="JJS52" s="44"/>
      <c r="JJT52" s="41"/>
      <c r="JJU52" s="41"/>
      <c r="JJV52" s="42"/>
      <c r="JJW52" s="42"/>
      <c r="JJX52" s="43"/>
      <c r="JJY52" s="43"/>
      <c r="JJZ52" s="44"/>
      <c r="JKA52" s="44"/>
      <c r="JKB52" s="45"/>
      <c r="JKC52" s="44"/>
      <c r="JKD52" s="44"/>
      <c r="JKE52" s="41"/>
      <c r="JKF52" s="41"/>
      <c r="JKG52" s="42"/>
      <c r="JKH52" s="42"/>
      <c r="JKI52" s="43"/>
      <c r="JKJ52" s="43"/>
      <c r="JKK52" s="44"/>
      <c r="JKL52" s="44"/>
      <c r="JKM52" s="45"/>
      <c r="JKN52" s="44"/>
      <c r="JKO52" s="44"/>
      <c r="JKP52" s="41"/>
      <c r="JKQ52" s="41"/>
      <c r="JKR52" s="42"/>
      <c r="JKS52" s="42"/>
      <c r="JKT52" s="43"/>
      <c r="JKU52" s="43"/>
      <c r="JKV52" s="44"/>
      <c r="JKW52" s="44"/>
      <c r="JKX52" s="45"/>
      <c r="JKY52" s="44"/>
      <c r="JKZ52" s="44"/>
      <c r="JLA52" s="41"/>
      <c r="JLB52" s="41"/>
      <c r="JLC52" s="42"/>
      <c r="JLD52" s="42"/>
      <c r="JLE52" s="43"/>
      <c r="JLF52" s="43"/>
      <c r="JLG52" s="44"/>
      <c r="JLH52" s="44"/>
      <c r="JLI52" s="45"/>
      <c r="JLJ52" s="44"/>
      <c r="JLK52" s="44"/>
      <c r="JLL52" s="41"/>
      <c r="JLM52" s="41"/>
      <c r="JLN52" s="42"/>
      <c r="JLO52" s="42"/>
      <c r="JLP52" s="43"/>
      <c r="JLQ52" s="43"/>
      <c r="JLR52" s="44"/>
      <c r="JLS52" s="44"/>
      <c r="JLT52" s="45"/>
      <c r="JLU52" s="44"/>
      <c r="JLV52" s="44"/>
      <c r="JLW52" s="41"/>
      <c r="JLX52" s="41"/>
      <c r="JLY52" s="42"/>
      <c r="JLZ52" s="42"/>
      <c r="JMA52" s="43"/>
      <c r="JMB52" s="43"/>
      <c r="JMC52" s="44"/>
      <c r="JMD52" s="44"/>
      <c r="JME52" s="45"/>
      <c r="JMF52" s="44"/>
      <c r="JMG52" s="44"/>
      <c r="JMH52" s="41"/>
      <c r="JMI52" s="41"/>
      <c r="JMJ52" s="42"/>
      <c r="JMK52" s="42"/>
      <c r="JML52" s="43"/>
      <c r="JMM52" s="43"/>
      <c r="JMN52" s="44"/>
      <c r="JMO52" s="44"/>
      <c r="JMP52" s="45"/>
      <c r="JMQ52" s="44"/>
      <c r="JMR52" s="44"/>
      <c r="JMS52" s="41"/>
      <c r="JMT52" s="41"/>
      <c r="JMU52" s="42"/>
      <c r="JMV52" s="42"/>
      <c r="JMW52" s="43"/>
      <c r="JMX52" s="43"/>
      <c r="JMY52" s="44"/>
      <c r="JMZ52" s="44"/>
      <c r="JNA52" s="45"/>
      <c r="JNB52" s="44"/>
      <c r="JNC52" s="44"/>
      <c r="JND52" s="41"/>
      <c r="JNE52" s="41"/>
      <c r="JNF52" s="42"/>
      <c r="JNG52" s="42"/>
      <c r="JNH52" s="43"/>
      <c r="JNI52" s="43"/>
      <c r="JNJ52" s="44"/>
      <c r="JNK52" s="44"/>
      <c r="JNL52" s="45"/>
      <c r="JNM52" s="44"/>
      <c r="JNN52" s="44"/>
      <c r="JNO52" s="41"/>
      <c r="JNP52" s="41"/>
      <c r="JNQ52" s="42"/>
      <c r="JNR52" s="42"/>
      <c r="JNS52" s="43"/>
      <c r="JNT52" s="43"/>
      <c r="JNU52" s="44"/>
      <c r="JNV52" s="44"/>
      <c r="JNW52" s="45"/>
      <c r="JNX52" s="44"/>
      <c r="JNY52" s="44"/>
      <c r="JNZ52" s="41"/>
      <c r="JOA52" s="41"/>
      <c r="JOB52" s="42"/>
      <c r="JOC52" s="42"/>
      <c r="JOD52" s="43"/>
      <c r="JOE52" s="43"/>
      <c r="JOF52" s="44"/>
      <c r="JOG52" s="44"/>
      <c r="JOH52" s="45"/>
      <c r="JOI52" s="44"/>
      <c r="JOJ52" s="44"/>
      <c r="JOK52" s="41"/>
      <c r="JOL52" s="41"/>
      <c r="JOM52" s="42"/>
      <c r="JON52" s="42"/>
      <c r="JOO52" s="43"/>
      <c r="JOP52" s="43"/>
      <c r="JOQ52" s="44"/>
      <c r="JOR52" s="44"/>
      <c r="JOS52" s="45"/>
      <c r="JOT52" s="44"/>
      <c r="JOU52" s="44"/>
      <c r="JOV52" s="41"/>
      <c r="JOW52" s="41"/>
      <c r="JOX52" s="42"/>
      <c r="JOY52" s="42"/>
      <c r="JOZ52" s="43"/>
      <c r="JPA52" s="43"/>
      <c r="JPB52" s="44"/>
      <c r="JPC52" s="44"/>
      <c r="JPD52" s="45"/>
      <c r="JPE52" s="44"/>
      <c r="JPF52" s="44"/>
      <c r="JPG52" s="41"/>
      <c r="JPH52" s="41"/>
      <c r="JPI52" s="42"/>
      <c r="JPJ52" s="42"/>
      <c r="JPK52" s="43"/>
      <c r="JPL52" s="43"/>
      <c r="JPM52" s="44"/>
      <c r="JPN52" s="44"/>
      <c r="JPO52" s="45"/>
      <c r="JPP52" s="44"/>
      <c r="JPQ52" s="44"/>
      <c r="JPR52" s="41"/>
      <c r="JPS52" s="41"/>
      <c r="JPT52" s="42"/>
      <c r="JPU52" s="42"/>
      <c r="JPV52" s="43"/>
      <c r="JPW52" s="43"/>
      <c r="JPX52" s="44"/>
      <c r="JPY52" s="44"/>
      <c r="JPZ52" s="45"/>
      <c r="JQA52" s="44"/>
      <c r="JQB52" s="44"/>
      <c r="JQC52" s="41"/>
      <c r="JQD52" s="41"/>
      <c r="JQE52" s="42"/>
      <c r="JQF52" s="42"/>
      <c r="JQG52" s="43"/>
      <c r="JQH52" s="43"/>
      <c r="JQI52" s="44"/>
      <c r="JQJ52" s="44"/>
      <c r="JQK52" s="45"/>
      <c r="JQL52" s="44"/>
      <c r="JQM52" s="44"/>
      <c r="JQN52" s="41"/>
      <c r="JQO52" s="41"/>
      <c r="JQP52" s="42"/>
      <c r="JQQ52" s="42"/>
      <c r="JQR52" s="43"/>
      <c r="JQS52" s="43"/>
      <c r="JQT52" s="44"/>
      <c r="JQU52" s="44"/>
      <c r="JQV52" s="45"/>
      <c r="JQW52" s="44"/>
      <c r="JQX52" s="44"/>
      <c r="JQY52" s="41"/>
      <c r="JQZ52" s="41"/>
      <c r="JRA52" s="42"/>
      <c r="JRB52" s="42"/>
      <c r="JRC52" s="43"/>
      <c r="JRD52" s="43"/>
      <c r="JRE52" s="44"/>
      <c r="JRF52" s="44"/>
      <c r="JRG52" s="45"/>
      <c r="JRH52" s="44"/>
      <c r="JRI52" s="44"/>
      <c r="JRJ52" s="41"/>
      <c r="JRK52" s="41"/>
      <c r="JRL52" s="42"/>
      <c r="JRM52" s="42"/>
      <c r="JRN52" s="43"/>
      <c r="JRO52" s="43"/>
      <c r="JRP52" s="44"/>
      <c r="JRQ52" s="44"/>
      <c r="JRR52" s="45"/>
      <c r="JRS52" s="44"/>
      <c r="JRT52" s="44"/>
      <c r="JRU52" s="41"/>
      <c r="JRV52" s="41"/>
      <c r="JRW52" s="42"/>
      <c r="JRX52" s="42"/>
      <c r="JRY52" s="43"/>
      <c r="JRZ52" s="43"/>
      <c r="JSA52" s="44"/>
      <c r="JSB52" s="44"/>
      <c r="JSC52" s="45"/>
      <c r="JSD52" s="44"/>
      <c r="JSE52" s="44"/>
      <c r="JSF52" s="41"/>
      <c r="JSG52" s="41"/>
      <c r="JSH52" s="42"/>
      <c r="JSI52" s="42"/>
      <c r="JSJ52" s="43"/>
      <c r="JSK52" s="43"/>
      <c r="JSL52" s="44"/>
      <c r="JSM52" s="44"/>
      <c r="JSN52" s="45"/>
      <c r="JSO52" s="44"/>
      <c r="JSP52" s="44"/>
      <c r="JSQ52" s="41"/>
      <c r="JSR52" s="41"/>
      <c r="JSS52" s="42"/>
      <c r="JST52" s="42"/>
      <c r="JSU52" s="43"/>
      <c r="JSV52" s="43"/>
      <c r="JSW52" s="44"/>
      <c r="JSX52" s="44"/>
      <c r="JSY52" s="45"/>
      <c r="JSZ52" s="44"/>
      <c r="JTA52" s="44"/>
      <c r="JTB52" s="41"/>
      <c r="JTC52" s="41"/>
      <c r="JTD52" s="42"/>
      <c r="JTE52" s="42"/>
      <c r="JTF52" s="43"/>
      <c r="JTG52" s="43"/>
      <c r="JTH52" s="44"/>
      <c r="JTI52" s="44"/>
      <c r="JTJ52" s="45"/>
      <c r="JTK52" s="44"/>
      <c r="JTL52" s="44"/>
      <c r="JTM52" s="41"/>
      <c r="JTN52" s="41"/>
      <c r="JTO52" s="42"/>
      <c r="JTP52" s="42"/>
      <c r="JTQ52" s="43"/>
      <c r="JTR52" s="43"/>
      <c r="JTS52" s="44"/>
      <c r="JTT52" s="44"/>
      <c r="JTU52" s="45"/>
      <c r="JTV52" s="44"/>
      <c r="JTW52" s="44"/>
      <c r="JTX52" s="41"/>
      <c r="JTY52" s="41"/>
      <c r="JTZ52" s="42"/>
      <c r="JUA52" s="42"/>
      <c r="JUB52" s="43"/>
      <c r="JUC52" s="43"/>
      <c r="JUD52" s="44"/>
      <c r="JUE52" s="44"/>
      <c r="JUF52" s="45"/>
      <c r="JUG52" s="44"/>
      <c r="JUH52" s="44"/>
      <c r="JUI52" s="41"/>
      <c r="JUJ52" s="41"/>
      <c r="JUK52" s="42"/>
      <c r="JUL52" s="42"/>
      <c r="JUM52" s="43"/>
      <c r="JUN52" s="43"/>
      <c r="JUO52" s="44"/>
      <c r="JUP52" s="44"/>
      <c r="JUQ52" s="45"/>
      <c r="JUR52" s="44"/>
      <c r="JUS52" s="44"/>
      <c r="JUT52" s="41"/>
      <c r="JUU52" s="41"/>
      <c r="JUV52" s="42"/>
      <c r="JUW52" s="42"/>
      <c r="JUX52" s="43"/>
      <c r="JUY52" s="43"/>
      <c r="JUZ52" s="44"/>
      <c r="JVA52" s="44"/>
      <c r="JVB52" s="45"/>
      <c r="JVC52" s="44"/>
      <c r="JVD52" s="44"/>
      <c r="JVE52" s="41"/>
      <c r="JVF52" s="41"/>
      <c r="JVG52" s="42"/>
      <c r="JVH52" s="42"/>
      <c r="JVI52" s="43"/>
      <c r="JVJ52" s="43"/>
      <c r="JVK52" s="44"/>
      <c r="JVL52" s="44"/>
      <c r="JVM52" s="45"/>
      <c r="JVN52" s="44"/>
      <c r="JVO52" s="44"/>
      <c r="JVP52" s="41"/>
      <c r="JVQ52" s="41"/>
      <c r="JVR52" s="42"/>
      <c r="JVS52" s="42"/>
      <c r="JVT52" s="43"/>
      <c r="JVU52" s="43"/>
      <c r="JVV52" s="44"/>
      <c r="JVW52" s="44"/>
      <c r="JVX52" s="45"/>
      <c r="JVY52" s="44"/>
      <c r="JVZ52" s="44"/>
      <c r="JWA52" s="41"/>
      <c r="JWB52" s="41"/>
      <c r="JWC52" s="42"/>
      <c r="JWD52" s="42"/>
      <c r="JWE52" s="43"/>
      <c r="JWF52" s="43"/>
      <c r="JWG52" s="44"/>
      <c r="JWH52" s="44"/>
      <c r="JWI52" s="45"/>
      <c r="JWJ52" s="44"/>
      <c r="JWK52" s="44"/>
      <c r="JWL52" s="41"/>
      <c r="JWM52" s="41"/>
      <c r="JWN52" s="42"/>
      <c r="JWO52" s="42"/>
      <c r="JWP52" s="43"/>
      <c r="JWQ52" s="43"/>
      <c r="JWR52" s="44"/>
      <c r="JWS52" s="44"/>
      <c r="JWT52" s="45"/>
      <c r="JWU52" s="44"/>
      <c r="JWV52" s="44"/>
      <c r="JWW52" s="41"/>
      <c r="JWX52" s="41"/>
      <c r="JWY52" s="42"/>
      <c r="JWZ52" s="42"/>
      <c r="JXA52" s="43"/>
      <c r="JXB52" s="43"/>
      <c r="JXC52" s="44"/>
      <c r="JXD52" s="44"/>
      <c r="JXE52" s="45"/>
      <c r="JXF52" s="44"/>
      <c r="JXG52" s="44"/>
      <c r="JXH52" s="41"/>
      <c r="JXI52" s="41"/>
      <c r="JXJ52" s="42"/>
      <c r="JXK52" s="42"/>
      <c r="JXL52" s="43"/>
      <c r="JXM52" s="43"/>
      <c r="JXN52" s="44"/>
      <c r="JXO52" s="44"/>
      <c r="JXP52" s="45"/>
      <c r="JXQ52" s="44"/>
      <c r="JXR52" s="44"/>
      <c r="JXS52" s="41"/>
      <c r="JXT52" s="41"/>
      <c r="JXU52" s="42"/>
      <c r="JXV52" s="42"/>
      <c r="JXW52" s="43"/>
      <c r="JXX52" s="43"/>
      <c r="JXY52" s="44"/>
      <c r="JXZ52" s="44"/>
      <c r="JYA52" s="45"/>
      <c r="JYB52" s="44"/>
      <c r="JYC52" s="44"/>
      <c r="JYD52" s="41"/>
      <c r="JYE52" s="41"/>
      <c r="JYF52" s="42"/>
      <c r="JYG52" s="42"/>
      <c r="JYH52" s="43"/>
      <c r="JYI52" s="43"/>
      <c r="JYJ52" s="44"/>
      <c r="JYK52" s="44"/>
      <c r="JYL52" s="45"/>
      <c r="JYM52" s="44"/>
      <c r="JYN52" s="44"/>
      <c r="JYO52" s="41"/>
      <c r="JYP52" s="41"/>
      <c r="JYQ52" s="42"/>
      <c r="JYR52" s="42"/>
      <c r="JYS52" s="43"/>
      <c r="JYT52" s="43"/>
      <c r="JYU52" s="44"/>
      <c r="JYV52" s="44"/>
      <c r="JYW52" s="45"/>
      <c r="JYX52" s="44"/>
      <c r="JYY52" s="44"/>
      <c r="JYZ52" s="41"/>
      <c r="JZA52" s="41"/>
      <c r="JZB52" s="42"/>
      <c r="JZC52" s="42"/>
      <c r="JZD52" s="43"/>
      <c r="JZE52" s="43"/>
      <c r="JZF52" s="44"/>
      <c r="JZG52" s="44"/>
      <c r="JZH52" s="45"/>
      <c r="JZI52" s="44"/>
      <c r="JZJ52" s="44"/>
      <c r="JZK52" s="41"/>
      <c r="JZL52" s="41"/>
      <c r="JZM52" s="42"/>
      <c r="JZN52" s="42"/>
      <c r="JZO52" s="43"/>
      <c r="JZP52" s="43"/>
      <c r="JZQ52" s="44"/>
      <c r="JZR52" s="44"/>
      <c r="JZS52" s="45"/>
      <c r="JZT52" s="44"/>
      <c r="JZU52" s="44"/>
      <c r="JZV52" s="41"/>
      <c r="JZW52" s="41"/>
      <c r="JZX52" s="42"/>
      <c r="JZY52" s="42"/>
      <c r="JZZ52" s="43"/>
      <c r="KAA52" s="43"/>
      <c r="KAB52" s="44"/>
      <c r="KAC52" s="44"/>
      <c r="KAD52" s="45"/>
      <c r="KAE52" s="44"/>
      <c r="KAF52" s="44"/>
      <c r="KAG52" s="41"/>
      <c r="KAH52" s="41"/>
      <c r="KAI52" s="42"/>
      <c r="KAJ52" s="42"/>
      <c r="KAK52" s="43"/>
      <c r="KAL52" s="43"/>
      <c r="KAM52" s="44"/>
      <c r="KAN52" s="44"/>
      <c r="KAO52" s="45"/>
      <c r="KAP52" s="44"/>
      <c r="KAQ52" s="44"/>
      <c r="KAR52" s="41"/>
      <c r="KAS52" s="41"/>
      <c r="KAT52" s="42"/>
      <c r="KAU52" s="42"/>
      <c r="KAV52" s="43"/>
      <c r="KAW52" s="43"/>
      <c r="KAX52" s="44"/>
      <c r="KAY52" s="44"/>
      <c r="KAZ52" s="45"/>
      <c r="KBA52" s="44"/>
      <c r="KBB52" s="44"/>
      <c r="KBC52" s="41"/>
      <c r="KBD52" s="41"/>
      <c r="KBE52" s="42"/>
      <c r="KBF52" s="42"/>
      <c r="KBG52" s="43"/>
      <c r="KBH52" s="43"/>
      <c r="KBI52" s="44"/>
      <c r="KBJ52" s="44"/>
      <c r="KBK52" s="45"/>
      <c r="KBL52" s="44"/>
      <c r="KBM52" s="44"/>
      <c r="KBN52" s="41"/>
      <c r="KBO52" s="41"/>
      <c r="KBP52" s="42"/>
      <c r="KBQ52" s="42"/>
      <c r="KBR52" s="43"/>
      <c r="KBS52" s="43"/>
      <c r="KBT52" s="44"/>
      <c r="KBU52" s="44"/>
      <c r="KBV52" s="45"/>
      <c r="KBW52" s="44"/>
      <c r="KBX52" s="44"/>
      <c r="KBY52" s="41"/>
      <c r="KBZ52" s="41"/>
      <c r="KCA52" s="42"/>
      <c r="KCB52" s="42"/>
      <c r="KCC52" s="43"/>
      <c r="KCD52" s="43"/>
      <c r="KCE52" s="44"/>
      <c r="KCF52" s="44"/>
      <c r="KCG52" s="45"/>
      <c r="KCH52" s="44"/>
      <c r="KCI52" s="44"/>
      <c r="KCJ52" s="41"/>
      <c r="KCK52" s="41"/>
      <c r="KCL52" s="42"/>
      <c r="KCM52" s="42"/>
      <c r="KCN52" s="43"/>
      <c r="KCO52" s="43"/>
      <c r="KCP52" s="44"/>
      <c r="KCQ52" s="44"/>
      <c r="KCR52" s="45"/>
      <c r="KCS52" s="44"/>
      <c r="KCT52" s="44"/>
      <c r="KCU52" s="41"/>
      <c r="KCV52" s="41"/>
      <c r="KCW52" s="42"/>
      <c r="KCX52" s="42"/>
      <c r="KCY52" s="43"/>
      <c r="KCZ52" s="43"/>
      <c r="KDA52" s="44"/>
      <c r="KDB52" s="44"/>
      <c r="KDC52" s="45"/>
      <c r="KDD52" s="44"/>
      <c r="KDE52" s="44"/>
      <c r="KDF52" s="41"/>
      <c r="KDG52" s="41"/>
      <c r="KDH52" s="42"/>
      <c r="KDI52" s="42"/>
      <c r="KDJ52" s="43"/>
      <c r="KDK52" s="43"/>
      <c r="KDL52" s="44"/>
      <c r="KDM52" s="44"/>
      <c r="KDN52" s="45"/>
      <c r="KDO52" s="44"/>
      <c r="KDP52" s="44"/>
      <c r="KDQ52" s="41"/>
      <c r="KDR52" s="41"/>
      <c r="KDS52" s="42"/>
      <c r="KDT52" s="42"/>
      <c r="KDU52" s="43"/>
      <c r="KDV52" s="43"/>
      <c r="KDW52" s="44"/>
      <c r="KDX52" s="44"/>
      <c r="KDY52" s="45"/>
      <c r="KDZ52" s="44"/>
      <c r="KEA52" s="44"/>
      <c r="KEB52" s="41"/>
      <c r="KEC52" s="41"/>
      <c r="KED52" s="42"/>
      <c r="KEE52" s="42"/>
      <c r="KEF52" s="43"/>
      <c r="KEG52" s="43"/>
      <c r="KEH52" s="44"/>
      <c r="KEI52" s="44"/>
      <c r="KEJ52" s="45"/>
      <c r="KEK52" s="44"/>
      <c r="KEL52" s="44"/>
      <c r="KEM52" s="41"/>
      <c r="KEN52" s="41"/>
      <c r="KEO52" s="42"/>
      <c r="KEP52" s="42"/>
      <c r="KEQ52" s="43"/>
      <c r="KER52" s="43"/>
      <c r="KES52" s="44"/>
      <c r="KET52" s="44"/>
      <c r="KEU52" s="45"/>
      <c r="KEV52" s="44"/>
      <c r="KEW52" s="44"/>
      <c r="KEX52" s="41"/>
      <c r="KEY52" s="41"/>
      <c r="KEZ52" s="42"/>
      <c r="KFA52" s="42"/>
      <c r="KFB52" s="43"/>
      <c r="KFC52" s="43"/>
      <c r="KFD52" s="44"/>
      <c r="KFE52" s="44"/>
      <c r="KFF52" s="45"/>
      <c r="KFG52" s="44"/>
      <c r="KFH52" s="44"/>
      <c r="KFI52" s="41"/>
      <c r="KFJ52" s="41"/>
      <c r="KFK52" s="42"/>
      <c r="KFL52" s="42"/>
      <c r="KFM52" s="43"/>
      <c r="KFN52" s="43"/>
      <c r="KFO52" s="44"/>
      <c r="KFP52" s="44"/>
      <c r="KFQ52" s="45"/>
      <c r="KFR52" s="44"/>
      <c r="KFS52" s="44"/>
      <c r="KFT52" s="41"/>
      <c r="KFU52" s="41"/>
      <c r="KFV52" s="42"/>
      <c r="KFW52" s="42"/>
      <c r="KFX52" s="43"/>
      <c r="KFY52" s="43"/>
      <c r="KFZ52" s="44"/>
      <c r="KGA52" s="44"/>
      <c r="KGB52" s="45"/>
      <c r="KGC52" s="44"/>
      <c r="KGD52" s="44"/>
      <c r="KGE52" s="41"/>
      <c r="KGF52" s="41"/>
      <c r="KGG52" s="42"/>
      <c r="KGH52" s="42"/>
      <c r="KGI52" s="43"/>
      <c r="KGJ52" s="43"/>
      <c r="KGK52" s="44"/>
      <c r="KGL52" s="44"/>
      <c r="KGM52" s="45"/>
      <c r="KGN52" s="44"/>
      <c r="KGO52" s="44"/>
      <c r="KGP52" s="41"/>
      <c r="KGQ52" s="41"/>
      <c r="KGR52" s="42"/>
      <c r="KGS52" s="42"/>
      <c r="KGT52" s="43"/>
      <c r="KGU52" s="43"/>
      <c r="KGV52" s="44"/>
      <c r="KGW52" s="44"/>
      <c r="KGX52" s="45"/>
      <c r="KGY52" s="44"/>
      <c r="KGZ52" s="44"/>
      <c r="KHA52" s="41"/>
      <c r="KHB52" s="41"/>
      <c r="KHC52" s="42"/>
      <c r="KHD52" s="42"/>
      <c r="KHE52" s="43"/>
      <c r="KHF52" s="43"/>
      <c r="KHG52" s="44"/>
      <c r="KHH52" s="44"/>
      <c r="KHI52" s="45"/>
      <c r="KHJ52" s="44"/>
      <c r="KHK52" s="44"/>
      <c r="KHL52" s="41"/>
      <c r="KHM52" s="41"/>
      <c r="KHN52" s="42"/>
      <c r="KHO52" s="42"/>
      <c r="KHP52" s="43"/>
      <c r="KHQ52" s="43"/>
      <c r="KHR52" s="44"/>
      <c r="KHS52" s="44"/>
      <c r="KHT52" s="45"/>
      <c r="KHU52" s="44"/>
      <c r="KHV52" s="44"/>
      <c r="KHW52" s="41"/>
      <c r="KHX52" s="41"/>
      <c r="KHY52" s="42"/>
      <c r="KHZ52" s="42"/>
      <c r="KIA52" s="43"/>
      <c r="KIB52" s="43"/>
      <c r="KIC52" s="44"/>
      <c r="KID52" s="44"/>
      <c r="KIE52" s="45"/>
      <c r="KIF52" s="44"/>
      <c r="KIG52" s="44"/>
      <c r="KIH52" s="41"/>
      <c r="KII52" s="41"/>
      <c r="KIJ52" s="42"/>
      <c r="KIK52" s="42"/>
      <c r="KIL52" s="43"/>
      <c r="KIM52" s="43"/>
      <c r="KIN52" s="44"/>
      <c r="KIO52" s="44"/>
      <c r="KIP52" s="45"/>
      <c r="KIQ52" s="44"/>
      <c r="KIR52" s="44"/>
      <c r="KIS52" s="41"/>
      <c r="KIT52" s="41"/>
      <c r="KIU52" s="42"/>
      <c r="KIV52" s="42"/>
      <c r="KIW52" s="43"/>
      <c r="KIX52" s="43"/>
      <c r="KIY52" s="44"/>
      <c r="KIZ52" s="44"/>
      <c r="KJA52" s="45"/>
      <c r="KJB52" s="44"/>
      <c r="KJC52" s="44"/>
      <c r="KJD52" s="41"/>
      <c r="KJE52" s="41"/>
      <c r="KJF52" s="42"/>
      <c r="KJG52" s="42"/>
      <c r="KJH52" s="43"/>
      <c r="KJI52" s="43"/>
      <c r="KJJ52" s="44"/>
      <c r="KJK52" s="44"/>
      <c r="KJL52" s="45"/>
      <c r="KJM52" s="44"/>
      <c r="KJN52" s="44"/>
      <c r="KJO52" s="41"/>
      <c r="KJP52" s="41"/>
      <c r="KJQ52" s="42"/>
      <c r="KJR52" s="42"/>
      <c r="KJS52" s="43"/>
      <c r="KJT52" s="43"/>
      <c r="KJU52" s="44"/>
      <c r="KJV52" s="44"/>
      <c r="KJW52" s="45"/>
      <c r="KJX52" s="44"/>
      <c r="KJY52" s="44"/>
      <c r="KJZ52" s="41"/>
      <c r="KKA52" s="41"/>
      <c r="KKB52" s="42"/>
      <c r="KKC52" s="42"/>
      <c r="KKD52" s="43"/>
      <c r="KKE52" s="43"/>
      <c r="KKF52" s="44"/>
      <c r="KKG52" s="44"/>
      <c r="KKH52" s="45"/>
      <c r="KKI52" s="44"/>
      <c r="KKJ52" s="44"/>
      <c r="KKK52" s="41"/>
      <c r="KKL52" s="41"/>
      <c r="KKM52" s="42"/>
      <c r="KKN52" s="42"/>
      <c r="KKO52" s="43"/>
      <c r="KKP52" s="43"/>
      <c r="KKQ52" s="44"/>
      <c r="KKR52" s="44"/>
      <c r="KKS52" s="45"/>
      <c r="KKT52" s="44"/>
      <c r="KKU52" s="44"/>
      <c r="KKV52" s="41"/>
      <c r="KKW52" s="41"/>
      <c r="KKX52" s="42"/>
      <c r="KKY52" s="42"/>
      <c r="KKZ52" s="43"/>
      <c r="KLA52" s="43"/>
      <c r="KLB52" s="44"/>
      <c r="KLC52" s="44"/>
      <c r="KLD52" s="45"/>
      <c r="KLE52" s="44"/>
      <c r="KLF52" s="44"/>
      <c r="KLG52" s="41"/>
      <c r="KLH52" s="41"/>
      <c r="KLI52" s="42"/>
      <c r="KLJ52" s="42"/>
      <c r="KLK52" s="43"/>
      <c r="KLL52" s="43"/>
      <c r="KLM52" s="44"/>
      <c r="KLN52" s="44"/>
      <c r="KLO52" s="45"/>
      <c r="KLP52" s="44"/>
      <c r="KLQ52" s="44"/>
      <c r="KLR52" s="41"/>
      <c r="KLS52" s="41"/>
      <c r="KLT52" s="42"/>
      <c r="KLU52" s="42"/>
      <c r="KLV52" s="43"/>
      <c r="KLW52" s="43"/>
      <c r="KLX52" s="44"/>
      <c r="KLY52" s="44"/>
      <c r="KLZ52" s="45"/>
      <c r="KMA52" s="44"/>
      <c r="KMB52" s="44"/>
      <c r="KMC52" s="41"/>
      <c r="KMD52" s="41"/>
      <c r="KME52" s="42"/>
      <c r="KMF52" s="42"/>
      <c r="KMG52" s="43"/>
      <c r="KMH52" s="43"/>
      <c r="KMI52" s="44"/>
      <c r="KMJ52" s="44"/>
      <c r="KMK52" s="45"/>
      <c r="KML52" s="44"/>
      <c r="KMM52" s="44"/>
      <c r="KMN52" s="41"/>
      <c r="KMO52" s="41"/>
      <c r="KMP52" s="42"/>
      <c r="KMQ52" s="42"/>
      <c r="KMR52" s="43"/>
      <c r="KMS52" s="43"/>
      <c r="KMT52" s="44"/>
      <c r="KMU52" s="44"/>
      <c r="KMV52" s="45"/>
      <c r="KMW52" s="44"/>
      <c r="KMX52" s="44"/>
      <c r="KMY52" s="41"/>
      <c r="KMZ52" s="41"/>
      <c r="KNA52" s="42"/>
      <c r="KNB52" s="42"/>
      <c r="KNC52" s="43"/>
      <c r="KND52" s="43"/>
      <c r="KNE52" s="44"/>
      <c r="KNF52" s="44"/>
      <c r="KNG52" s="45"/>
      <c r="KNH52" s="44"/>
      <c r="KNI52" s="44"/>
      <c r="KNJ52" s="41"/>
      <c r="KNK52" s="41"/>
      <c r="KNL52" s="42"/>
      <c r="KNM52" s="42"/>
      <c r="KNN52" s="43"/>
      <c r="KNO52" s="43"/>
      <c r="KNP52" s="44"/>
      <c r="KNQ52" s="44"/>
      <c r="KNR52" s="45"/>
      <c r="KNS52" s="44"/>
      <c r="KNT52" s="44"/>
      <c r="KNU52" s="41"/>
      <c r="KNV52" s="41"/>
      <c r="KNW52" s="42"/>
      <c r="KNX52" s="42"/>
      <c r="KNY52" s="43"/>
      <c r="KNZ52" s="43"/>
      <c r="KOA52" s="44"/>
      <c r="KOB52" s="44"/>
      <c r="KOC52" s="45"/>
      <c r="KOD52" s="44"/>
      <c r="KOE52" s="44"/>
      <c r="KOF52" s="41"/>
      <c r="KOG52" s="41"/>
      <c r="KOH52" s="42"/>
      <c r="KOI52" s="42"/>
      <c r="KOJ52" s="43"/>
      <c r="KOK52" s="43"/>
      <c r="KOL52" s="44"/>
      <c r="KOM52" s="44"/>
      <c r="KON52" s="45"/>
      <c r="KOO52" s="44"/>
      <c r="KOP52" s="44"/>
      <c r="KOQ52" s="41"/>
      <c r="KOR52" s="41"/>
      <c r="KOS52" s="42"/>
      <c r="KOT52" s="42"/>
      <c r="KOU52" s="43"/>
      <c r="KOV52" s="43"/>
      <c r="KOW52" s="44"/>
      <c r="KOX52" s="44"/>
      <c r="KOY52" s="45"/>
      <c r="KOZ52" s="44"/>
      <c r="KPA52" s="44"/>
      <c r="KPB52" s="41"/>
      <c r="KPC52" s="41"/>
      <c r="KPD52" s="42"/>
      <c r="KPE52" s="42"/>
      <c r="KPF52" s="43"/>
      <c r="KPG52" s="43"/>
      <c r="KPH52" s="44"/>
      <c r="KPI52" s="44"/>
      <c r="KPJ52" s="45"/>
      <c r="KPK52" s="44"/>
      <c r="KPL52" s="44"/>
      <c r="KPM52" s="41"/>
      <c r="KPN52" s="41"/>
      <c r="KPO52" s="42"/>
      <c r="KPP52" s="42"/>
      <c r="KPQ52" s="43"/>
      <c r="KPR52" s="43"/>
      <c r="KPS52" s="44"/>
      <c r="KPT52" s="44"/>
      <c r="KPU52" s="45"/>
      <c r="KPV52" s="44"/>
      <c r="KPW52" s="44"/>
      <c r="KPX52" s="41"/>
      <c r="KPY52" s="41"/>
      <c r="KPZ52" s="42"/>
      <c r="KQA52" s="42"/>
      <c r="KQB52" s="43"/>
      <c r="KQC52" s="43"/>
      <c r="KQD52" s="44"/>
      <c r="KQE52" s="44"/>
      <c r="KQF52" s="45"/>
      <c r="KQG52" s="44"/>
      <c r="KQH52" s="44"/>
      <c r="KQI52" s="41"/>
      <c r="KQJ52" s="41"/>
      <c r="KQK52" s="42"/>
      <c r="KQL52" s="42"/>
      <c r="KQM52" s="43"/>
      <c r="KQN52" s="43"/>
      <c r="KQO52" s="44"/>
      <c r="KQP52" s="44"/>
      <c r="KQQ52" s="45"/>
      <c r="KQR52" s="44"/>
      <c r="KQS52" s="44"/>
      <c r="KQT52" s="41"/>
      <c r="KQU52" s="41"/>
      <c r="KQV52" s="42"/>
      <c r="KQW52" s="42"/>
      <c r="KQX52" s="43"/>
      <c r="KQY52" s="43"/>
      <c r="KQZ52" s="44"/>
      <c r="KRA52" s="44"/>
      <c r="KRB52" s="45"/>
      <c r="KRC52" s="44"/>
      <c r="KRD52" s="44"/>
      <c r="KRE52" s="41"/>
      <c r="KRF52" s="41"/>
      <c r="KRG52" s="42"/>
      <c r="KRH52" s="42"/>
      <c r="KRI52" s="43"/>
      <c r="KRJ52" s="43"/>
      <c r="KRK52" s="44"/>
      <c r="KRL52" s="44"/>
      <c r="KRM52" s="45"/>
      <c r="KRN52" s="44"/>
      <c r="KRO52" s="44"/>
      <c r="KRP52" s="41"/>
      <c r="KRQ52" s="41"/>
      <c r="KRR52" s="42"/>
      <c r="KRS52" s="42"/>
      <c r="KRT52" s="43"/>
      <c r="KRU52" s="43"/>
      <c r="KRV52" s="44"/>
      <c r="KRW52" s="44"/>
      <c r="KRX52" s="45"/>
      <c r="KRY52" s="44"/>
      <c r="KRZ52" s="44"/>
      <c r="KSA52" s="41"/>
      <c r="KSB52" s="41"/>
      <c r="KSC52" s="42"/>
      <c r="KSD52" s="42"/>
      <c r="KSE52" s="43"/>
      <c r="KSF52" s="43"/>
      <c r="KSG52" s="44"/>
      <c r="KSH52" s="44"/>
      <c r="KSI52" s="45"/>
      <c r="KSJ52" s="44"/>
      <c r="KSK52" s="44"/>
      <c r="KSL52" s="41"/>
      <c r="KSM52" s="41"/>
      <c r="KSN52" s="42"/>
      <c r="KSO52" s="42"/>
      <c r="KSP52" s="43"/>
      <c r="KSQ52" s="43"/>
      <c r="KSR52" s="44"/>
      <c r="KSS52" s="44"/>
      <c r="KST52" s="45"/>
      <c r="KSU52" s="44"/>
      <c r="KSV52" s="44"/>
      <c r="KSW52" s="41"/>
      <c r="KSX52" s="41"/>
      <c r="KSY52" s="42"/>
      <c r="KSZ52" s="42"/>
      <c r="KTA52" s="43"/>
      <c r="KTB52" s="43"/>
      <c r="KTC52" s="44"/>
      <c r="KTD52" s="44"/>
      <c r="KTE52" s="45"/>
      <c r="KTF52" s="44"/>
      <c r="KTG52" s="44"/>
      <c r="KTH52" s="41"/>
      <c r="KTI52" s="41"/>
      <c r="KTJ52" s="42"/>
      <c r="KTK52" s="42"/>
      <c r="KTL52" s="43"/>
      <c r="KTM52" s="43"/>
      <c r="KTN52" s="44"/>
      <c r="KTO52" s="44"/>
      <c r="KTP52" s="45"/>
      <c r="KTQ52" s="44"/>
      <c r="KTR52" s="44"/>
      <c r="KTS52" s="41"/>
      <c r="KTT52" s="41"/>
      <c r="KTU52" s="42"/>
      <c r="KTV52" s="42"/>
      <c r="KTW52" s="43"/>
      <c r="KTX52" s="43"/>
      <c r="KTY52" s="44"/>
      <c r="KTZ52" s="44"/>
      <c r="KUA52" s="45"/>
      <c r="KUB52" s="44"/>
      <c r="KUC52" s="44"/>
      <c r="KUD52" s="41"/>
      <c r="KUE52" s="41"/>
      <c r="KUF52" s="42"/>
      <c r="KUG52" s="42"/>
      <c r="KUH52" s="43"/>
      <c r="KUI52" s="43"/>
      <c r="KUJ52" s="44"/>
      <c r="KUK52" s="44"/>
      <c r="KUL52" s="45"/>
      <c r="KUM52" s="44"/>
      <c r="KUN52" s="44"/>
      <c r="KUO52" s="41"/>
      <c r="KUP52" s="41"/>
      <c r="KUQ52" s="42"/>
      <c r="KUR52" s="42"/>
      <c r="KUS52" s="43"/>
      <c r="KUT52" s="43"/>
      <c r="KUU52" s="44"/>
      <c r="KUV52" s="44"/>
      <c r="KUW52" s="45"/>
      <c r="KUX52" s="44"/>
      <c r="KUY52" s="44"/>
      <c r="KUZ52" s="41"/>
      <c r="KVA52" s="41"/>
      <c r="KVB52" s="42"/>
      <c r="KVC52" s="42"/>
      <c r="KVD52" s="43"/>
      <c r="KVE52" s="43"/>
      <c r="KVF52" s="44"/>
      <c r="KVG52" s="44"/>
      <c r="KVH52" s="45"/>
      <c r="KVI52" s="44"/>
      <c r="KVJ52" s="44"/>
      <c r="KVK52" s="41"/>
      <c r="KVL52" s="41"/>
      <c r="KVM52" s="42"/>
      <c r="KVN52" s="42"/>
      <c r="KVO52" s="43"/>
      <c r="KVP52" s="43"/>
      <c r="KVQ52" s="44"/>
      <c r="KVR52" s="44"/>
      <c r="KVS52" s="45"/>
      <c r="KVT52" s="44"/>
      <c r="KVU52" s="44"/>
      <c r="KVV52" s="41"/>
      <c r="KVW52" s="41"/>
      <c r="KVX52" s="42"/>
      <c r="KVY52" s="42"/>
      <c r="KVZ52" s="43"/>
      <c r="KWA52" s="43"/>
      <c r="KWB52" s="44"/>
      <c r="KWC52" s="44"/>
      <c r="KWD52" s="45"/>
      <c r="KWE52" s="44"/>
      <c r="KWF52" s="44"/>
      <c r="KWG52" s="41"/>
      <c r="KWH52" s="41"/>
      <c r="KWI52" s="42"/>
      <c r="KWJ52" s="42"/>
      <c r="KWK52" s="43"/>
      <c r="KWL52" s="43"/>
      <c r="KWM52" s="44"/>
      <c r="KWN52" s="44"/>
      <c r="KWO52" s="45"/>
      <c r="KWP52" s="44"/>
      <c r="KWQ52" s="44"/>
      <c r="KWR52" s="41"/>
      <c r="KWS52" s="41"/>
      <c r="KWT52" s="42"/>
      <c r="KWU52" s="42"/>
      <c r="KWV52" s="43"/>
      <c r="KWW52" s="43"/>
      <c r="KWX52" s="44"/>
      <c r="KWY52" s="44"/>
      <c r="KWZ52" s="45"/>
      <c r="KXA52" s="44"/>
      <c r="KXB52" s="44"/>
      <c r="KXC52" s="41"/>
      <c r="KXD52" s="41"/>
      <c r="KXE52" s="42"/>
      <c r="KXF52" s="42"/>
      <c r="KXG52" s="43"/>
      <c r="KXH52" s="43"/>
      <c r="KXI52" s="44"/>
      <c r="KXJ52" s="44"/>
      <c r="KXK52" s="45"/>
      <c r="KXL52" s="44"/>
      <c r="KXM52" s="44"/>
      <c r="KXN52" s="41"/>
      <c r="KXO52" s="41"/>
      <c r="KXP52" s="42"/>
      <c r="KXQ52" s="42"/>
      <c r="KXR52" s="43"/>
      <c r="KXS52" s="43"/>
      <c r="KXT52" s="44"/>
      <c r="KXU52" s="44"/>
      <c r="KXV52" s="45"/>
      <c r="KXW52" s="44"/>
      <c r="KXX52" s="44"/>
      <c r="KXY52" s="41"/>
      <c r="KXZ52" s="41"/>
      <c r="KYA52" s="42"/>
      <c r="KYB52" s="42"/>
      <c r="KYC52" s="43"/>
      <c r="KYD52" s="43"/>
      <c r="KYE52" s="44"/>
      <c r="KYF52" s="44"/>
      <c r="KYG52" s="45"/>
      <c r="KYH52" s="44"/>
      <c r="KYI52" s="44"/>
      <c r="KYJ52" s="41"/>
      <c r="KYK52" s="41"/>
      <c r="KYL52" s="42"/>
      <c r="KYM52" s="42"/>
      <c r="KYN52" s="43"/>
      <c r="KYO52" s="43"/>
      <c r="KYP52" s="44"/>
      <c r="KYQ52" s="44"/>
      <c r="KYR52" s="45"/>
      <c r="KYS52" s="44"/>
      <c r="KYT52" s="44"/>
      <c r="KYU52" s="41"/>
      <c r="KYV52" s="41"/>
      <c r="KYW52" s="42"/>
      <c r="KYX52" s="42"/>
      <c r="KYY52" s="43"/>
      <c r="KYZ52" s="43"/>
      <c r="KZA52" s="44"/>
      <c r="KZB52" s="44"/>
      <c r="KZC52" s="45"/>
      <c r="KZD52" s="44"/>
      <c r="KZE52" s="44"/>
      <c r="KZF52" s="41"/>
      <c r="KZG52" s="41"/>
      <c r="KZH52" s="42"/>
      <c r="KZI52" s="42"/>
      <c r="KZJ52" s="43"/>
      <c r="KZK52" s="43"/>
      <c r="KZL52" s="44"/>
      <c r="KZM52" s="44"/>
      <c r="KZN52" s="45"/>
      <c r="KZO52" s="44"/>
      <c r="KZP52" s="44"/>
      <c r="KZQ52" s="41"/>
      <c r="KZR52" s="41"/>
      <c r="KZS52" s="42"/>
      <c r="KZT52" s="42"/>
      <c r="KZU52" s="43"/>
      <c r="KZV52" s="43"/>
      <c r="KZW52" s="44"/>
      <c r="KZX52" s="44"/>
      <c r="KZY52" s="45"/>
      <c r="KZZ52" s="44"/>
      <c r="LAA52" s="44"/>
      <c r="LAB52" s="41"/>
      <c r="LAC52" s="41"/>
      <c r="LAD52" s="42"/>
      <c r="LAE52" s="42"/>
      <c r="LAF52" s="43"/>
      <c r="LAG52" s="43"/>
      <c r="LAH52" s="44"/>
      <c r="LAI52" s="44"/>
      <c r="LAJ52" s="45"/>
      <c r="LAK52" s="44"/>
      <c r="LAL52" s="44"/>
      <c r="LAM52" s="41"/>
      <c r="LAN52" s="41"/>
      <c r="LAO52" s="42"/>
      <c r="LAP52" s="42"/>
      <c r="LAQ52" s="43"/>
      <c r="LAR52" s="43"/>
      <c r="LAS52" s="44"/>
      <c r="LAT52" s="44"/>
      <c r="LAU52" s="45"/>
      <c r="LAV52" s="44"/>
      <c r="LAW52" s="44"/>
      <c r="LAX52" s="41"/>
      <c r="LAY52" s="41"/>
      <c r="LAZ52" s="42"/>
      <c r="LBA52" s="42"/>
      <c r="LBB52" s="43"/>
      <c r="LBC52" s="43"/>
      <c r="LBD52" s="44"/>
      <c r="LBE52" s="44"/>
      <c r="LBF52" s="45"/>
      <c r="LBG52" s="44"/>
      <c r="LBH52" s="44"/>
      <c r="LBI52" s="41"/>
      <c r="LBJ52" s="41"/>
      <c r="LBK52" s="42"/>
      <c r="LBL52" s="42"/>
      <c r="LBM52" s="43"/>
      <c r="LBN52" s="43"/>
      <c r="LBO52" s="44"/>
      <c r="LBP52" s="44"/>
      <c r="LBQ52" s="45"/>
      <c r="LBR52" s="44"/>
      <c r="LBS52" s="44"/>
      <c r="LBT52" s="41"/>
      <c r="LBU52" s="41"/>
      <c r="LBV52" s="42"/>
      <c r="LBW52" s="42"/>
      <c r="LBX52" s="43"/>
      <c r="LBY52" s="43"/>
      <c r="LBZ52" s="44"/>
      <c r="LCA52" s="44"/>
      <c r="LCB52" s="45"/>
      <c r="LCC52" s="44"/>
      <c r="LCD52" s="44"/>
      <c r="LCE52" s="41"/>
      <c r="LCF52" s="41"/>
      <c r="LCG52" s="42"/>
      <c r="LCH52" s="42"/>
      <c r="LCI52" s="43"/>
      <c r="LCJ52" s="43"/>
      <c r="LCK52" s="44"/>
      <c r="LCL52" s="44"/>
      <c r="LCM52" s="45"/>
      <c r="LCN52" s="44"/>
      <c r="LCO52" s="44"/>
      <c r="LCP52" s="41"/>
      <c r="LCQ52" s="41"/>
      <c r="LCR52" s="42"/>
      <c r="LCS52" s="42"/>
      <c r="LCT52" s="43"/>
      <c r="LCU52" s="43"/>
      <c r="LCV52" s="44"/>
      <c r="LCW52" s="44"/>
      <c r="LCX52" s="45"/>
      <c r="LCY52" s="44"/>
      <c r="LCZ52" s="44"/>
      <c r="LDA52" s="41"/>
      <c r="LDB52" s="41"/>
      <c r="LDC52" s="42"/>
      <c r="LDD52" s="42"/>
      <c r="LDE52" s="43"/>
      <c r="LDF52" s="43"/>
      <c r="LDG52" s="44"/>
      <c r="LDH52" s="44"/>
      <c r="LDI52" s="45"/>
      <c r="LDJ52" s="44"/>
      <c r="LDK52" s="44"/>
      <c r="LDL52" s="41"/>
      <c r="LDM52" s="41"/>
      <c r="LDN52" s="42"/>
      <c r="LDO52" s="42"/>
      <c r="LDP52" s="43"/>
      <c r="LDQ52" s="43"/>
      <c r="LDR52" s="44"/>
      <c r="LDS52" s="44"/>
      <c r="LDT52" s="45"/>
      <c r="LDU52" s="44"/>
      <c r="LDV52" s="44"/>
      <c r="LDW52" s="41"/>
      <c r="LDX52" s="41"/>
      <c r="LDY52" s="42"/>
      <c r="LDZ52" s="42"/>
      <c r="LEA52" s="43"/>
      <c r="LEB52" s="43"/>
      <c r="LEC52" s="44"/>
      <c r="LED52" s="44"/>
      <c r="LEE52" s="45"/>
      <c r="LEF52" s="44"/>
      <c r="LEG52" s="44"/>
      <c r="LEH52" s="41"/>
      <c r="LEI52" s="41"/>
      <c r="LEJ52" s="42"/>
      <c r="LEK52" s="42"/>
      <c r="LEL52" s="43"/>
      <c r="LEM52" s="43"/>
      <c r="LEN52" s="44"/>
      <c r="LEO52" s="44"/>
      <c r="LEP52" s="45"/>
      <c r="LEQ52" s="44"/>
      <c r="LER52" s="44"/>
      <c r="LES52" s="41"/>
      <c r="LET52" s="41"/>
      <c r="LEU52" s="42"/>
      <c r="LEV52" s="42"/>
      <c r="LEW52" s="43"/>
      <c r="LEX52" s="43"/>
      <c r="LEY52" s="44"/>
      <c r="LEZ52" s="44"/>
      <c r="LFA52" s="45"/>
      <c r="LFB52" s="44"/>
      <c r="LFC52" s="44"/>
      <c r="LFD52" s="41"/>
      <c r="LFE52" s="41"/>
      <c r="LFF52" s="42"/>
      <c r="LFG52" s="42"/>
      <c r="LFH52" s="43"/>
      <c r="LFI52" s="43"/>
      <c r="LFJ52" s="44"/>
      <c r="LFK52" s="44"/>
      <c r="LFL52" s="45"/>
      <c r="LFM52" s="44"/>
      <c r="LFN52" s="44"/>
      <c r="LFO52" s="41"/>
      <c r="LFP52" s="41"/>
      <c r="LFQ52" s="42"/>
      <c r="LFR52" s="42"/>
      <c r="LFS52" s="43"/>
      <c r="LFT52" s="43"/>
      <c r="LFU52" s="44"/>
      <c r="LFV52" s="44"/>
      <c r="LFW52" s="45"/>
      <c r="LFX52" s="44"/>
      <c r="LFY52" s="44"/>
      <c r="LFZ52" s="41"/>
      <c r="LGA52" s="41"/>
      <c r="LGB52" s="42"/>
      <c r="LGC52" s="42"/>
      <c r="LGD52" s="43"/>
      <c r="LGE52" s="43"/>
      <c r="LGF52" s="44"/>
      <c r="LGG52" s="44"/>
      <c r="LGH52" s="45"/>
      <c r="LGI52" s="44"/>
      <c r="LGJ52" s="44"/>
      <c r="LGK52" s="41"/>
      <c r="LGL52" s="41"/>
      <c r="LGM52" s="42"/>
      <c r="LGN52" s="42"/>
      <c r="LGO52" s="43"/>
      <c r="LGP52" s="43"/>
      <c r="LGQ52" s="44"/>
      <c r="LGR52" s="44"/>
      <c r="LGS52" s="45"/>
      <c r="LGT52" s="44"/>
      <c r="LGU52" s="44"/>
      <c r="LGV52" s="41"/>
      <c r="LGW52" s="41"/>
      <c r="LGX52" s="42"/>
      <c r="LGY52" s="42"/>
      <c r="LGZ52" s="43"/>
      <c r="LHA52" s="43"/>
      <c r="LHB52" s="44"/>
      <c r="LHC52" s="44"/>
      <c r="LHD52" s="45"/>
      <c r="LHE52" s="44"/>
      <c r="LHF52" s="44"/>
      <c r="LHG52" s="41"/>
      <c r="LHH52" s="41"/>
      <c r="LHI52" s="42"/>
      <c r="LHJ52" s="42"/>
      <c r="LHK52" s="43"/>
      <c r="LHL52" s="43"/>
      <c r="LHM52" s="44"/>
      <c r="LHN52" s="44"/>
      <c r="LHO52" s="45"/>
      <c r="LHP52" s="44"/>
      <c r="LHQ52" s="44"/>
      <c r="LHR52" s="41"/>
      <c r="LHS52" s="41"/>
      <c r="LHT52" s="42"/>
      <c r="LHU52" s="42"/>
      <c r="LHV52" s="43"/>
      <c r="LHW52" s="43"/>
      <c r="LHX52" s="44"/>
      <c r="LHY52" s="44"/>
      <c r="LHZ52" s="45"/>
      <c r="LIA52" s="44"/>
      <c r="LIB52" s="44"/>
      <c r="LIC52" s="41"/>
      <c r="LID52" s="41"/>
      <c r="LIE52" s="42"/>
      <c r="LIF52" s="42"/>
      <c r="LIG52" s="43"/>
      <c r="LIH52" s="43"/>
      <c r="LII52" s="44"/>
      <c r="LIJ52" s="44"/>
      <c r="LIK52" s="45"/>
      <c r="LIL52" s="44"/>
      <c r="LIM52" s="44"/>
      <c r="LIN52" s="41"/>
      <c r="LIO52" s="41"/>
      <c r="LIP52" s="42"/>
      <c r="LIQ52" s="42"/>
      <c r="LIR52" s="43"/>
      <c r="LIS52" s="43"/>
      <c r="LIT52" s="44"/>
      <c r="LIU52" s="44"/>
      <c r="LIV52" s="45"/>
      <c r="LIW52" s="44"/>
      <c r="LIX52" s="44"/>
      <c r="LIY52" s="41"/>
      <c r="LIZ52" s="41"/>
      <c r="LJA52" s="42"/>
      <c r="LJB52" s="42"/>
      <c r="LJC52" s="43"/>
      <c r="LJD52" s="43"/>
      <c r="LJE52" s="44"/>
      <c r="LJF52" s="44"/>
      <c r="LJG52" s="45"/>
      <c r="LJH52" s="44"/>
      <c r="LJI52" s="44"/>
      <c r="LJJ52" s="41"/>
      <c r="LJK52" s="41"/>
      <c r="LJL52" s="42"/>
      <c r="LJM52" s="42"/>
      <c r="LJN52" s="43"/>
      <c r="LJO52" s="43"/>
      <c r="LJP52" s="44"/>
      <c r="LJQ52" s="44"/>
      <c r="LJR52" s="45"/>
      <c r="LJS52" s="44"/>
      <c r="LJT52" s="44"/>
      <c r="LJU52" s="41"/>
      <c r="LJV52" s="41"/>
      <c r="LJW52" s="42"/>
      <c r="LJX52" s="42"/>
      <c r="LJY52" s="43"/>
      <c r="LJZ52" s="43"/>
      <c r="LKA52" s="44"/>
      <c r="LKB52" s="44"/>
      <c r="LKC52" s="45"/>
      <c r="LKD52" s="44"/>
      <c r="LKE52" s="44"/>
      <c r="LKF52" s="41"/>
      <c r="LKG52" s="41"/>
      <c r="LKH52" s="42"/>
      <c r="LKI52" s="42"/>
      <c r="LKJ52" s="43"/>
      <c r="LKK52" s="43"/>
      <c r="LKL52" s="44"/>
      <c r="LKM52" s="44"/>
      <c r="LKN52" s="45"/>
      <c r="LKO52" s="44"/>
      <c r="LKP52" s="44"/>
      <c r="LKQ52" s="41"/>
      <c r="LKR52" s="41"/>
      <c r="LKS52" s="42"/>
      <c r="LKT52" s="42"/>
      <c r="LKU52" s="43"/>
      <c r="LKV52" s="43"/>
      <c r="LKW52" s="44"/>
      <c r="LKX52" s="44"/>
      <c r="LKY52" s="45"/>
      <c r="LKZ52" s="44"/>
      <c r="LLA52" s="44"/>
      <c r="LLB52" s="41"/>
      <c r="LLC52" s="41"/>
      <c r="LLD52" s="42"/>
      <c r="LLE52" s="42"/>
      <c r="LLF52" s="43"/>
      <c r="LLG52" s="43"/>
      <c r="LLH52" s="44"/>
      <c r="LLI52" s="44"/>
      <c r="LLJ52" s="45"/>
      <c r="LLK52" s="44"/>
      <c r="LLL52" s="44"/>
      <c r="LLM52" s="41"/>
      <c r="LLN52" s="41"/>
      <c r="LLO52" s="42"/>
      <c r="LLP52" s="42"/>
      <c r="LLQ52" s="43"/>
      <c r="LLR52" s="43"/>
      <c r="LLS52" s="44"/>
      <c r="LLT52" s="44"/>
      <c r="LLU52" s="45"/>
      <c r="LLV52" s="44"/>
      <c r="LLW52" s="44"/>
      <c r="LLX52" s="41"/>
      <c r="LLY52" s="41"/>
      <c r="LLZ52" s="42"/>
      <c r="LMA52" s="42"/>
      <c r="LMB52" s="43"/>
      <c r="LMC52" s="43"/>
      <c r="LMD52" s="44"/>
      <c r="LME52" s="44"/>
      <c r="LMF52" s="45"/>
      <c r="LMG52" s="44"/>
      <c r="LMH52" s="44"/>
      <c r="LMI52" s="41"/>
      <c r="LMJ52" s="41"/>
      <c r="LMK52" s="42"/>
      <c r="LML52" s="42"/>
      <c r="LMM52" s="43"/>
      <c r="LMN52" s="43"/>
      <c r="LMO52" s="44"/>
      <c r="LMP52" s="44"/>
      <c r="LMQ52" s="45"/>
      <c r="LMR52" s="44"/>
      <c r="LMS52" s="44"/>
      <c r="LMT52" s="41"/>
      <c r="LMU52" s="41"/>
      <c r="LMV52" s="42"/>
      <c r="LMW52" s="42"/>
      <c r="LMX52" s="43"/>
      <c r="LMY52" s="43"/>
      <c r="LMZ52" s="44"/>
      <c r="LNA52" s="44"/>
      <c r="LNB52" s="45"/>
      <c r="LNC52" s="44"/>
      <c r="LND52" s="44"/>
      <c r="LNE52" s="41"/>
      <c r="LNF52" s="41"/>
      <c r="LNG52" s="42"/>
      <c r="LNH52" s="42"/>
      <c r="LNI52" s="43"/>
      <c r="LNJ52" s="43"/>
      <c r="LNK52" s="44"/>
      <c r="LNL52" s="44"/>
      <c r="LNM52" s="45"/>
      <c r="LNN52" s="44"/>
      <c r="LNO52" s="44"/>
      <c r="LNP52" s="41"/>
      <c r="LNQ52" s="41"/>
      <c r="LNR52" s="42"/>
      <c r="LNS52" s="42"/>
      <c r="LNT52" s="43"/>
      <c r="LNU52" s="43"/>
      <c r="LNV52" s="44"/>
      <c r="LNW52" s="44"/>
      <c r="LNX52" s="45"/>
      <c r="LNY52" s="44"/>
      <c r="LNZ52" s="44"/>
      <c r="LOA52" s="41"/>
      <c r="LOB52" s="41"/>
      <c r="LOC52" s="42"/>
      <c r="LOD52" s="42"/>
      <c r="LOE52" s="43"/>
      <c r="LOF52" s="43"/>
      <c r="LOG52" s="44"/>
      <c r="LOH52" s="44"/>
      <c r="LOI52" s="45"/>
      <c r="LOJ52" s="44"/>
      <c r="LOK52" s="44"/>
      <c r="LOL52" s="41"/>
      <c r="LOM52" s="41"/>
      <c r="LON52" s="42"/>
      <c r="LOO52" s="42"/>
      <c r="LOP52" s="43"/>
      <c r="LOQ52" s="43"/>
      <c r="LOR52" s="44"/>
      <c r="LOS52" s="44"/>
      <c r="LOT52" s="45"/>
      <c r="LOU52" s="44"/>
      <c r="LOV52" s="44"/>
      <c r="LOW52" s="41"/>
      <c r="LOX52" s="41"/>
      <c r="LOY52" s="42"/>
      <c r="LOZ52" s="42"/>
      <c r="LPA52" s="43"/>
      <c r="LPB52" s="43"/>
      <c r="LPC52" s="44"/>
      <c r="LPD52" s="44"/>
      <c r="LPE52" s="45"/>
      <c r="LPF52" s="44"/>
      <c r="LPG52" s="44"/>
      <c r="LPH52" s="41"/>
      <c r="LPI52" s="41"/>
      <c r="LPJ52" s="42"/>
      <c r="LPK52" s="42"/>
      <c r="LPL52" s="43"/>
      <c r="LPM52" s="43"/>
      <c r="LPN52" s="44"/>
      <c r="LPO52" s="44"/>
      <c r="LPP52" s="45"/>
      <c r="LPQ52" s="44"/>
      <c r="LPR52" s="44"/>
      <c r="LPS52" s="41"/>
      <c r="LPT52" s="41"/>
      <c r="LPU52" s="42"/>
      <c r="LPV52" s="42"/>
      <c r="LPW52" s="43"/>
      <c r="LPX52" s="43"/>
      <c r="LPY52" s="44"/>
      <c r="LPZ52" s="44"/>
      <c r="LQA52" s="45"/>
      <c r="LQB52" s="44"/>
      <c r="LQC52" s="44"/>
      <c r="LQD52" s="41"/>
      <c r="LQE52" s="41"/>
      <c r="LQF52" s="42"/>
      <c r="LQG52" s="42"/>
      <c r="LQH52" s="43"/>
      <c r="LQI52" s="43"/>
      <c r="LQJ52" s="44"/>
      <c r="LQK52" s="44"/>
      <c r="LQL52" s="45"/>
      <c r="LQM52" s="44"/>
      <c r="LQN52" s="44"/>
      <c r="LQO52" s="41"/>
      <c r="LQP52" s="41"/>
      <c r="LQQ52" s="42"/>
      <c r="LQR52" s="42"/>
      <c r="LQS52" s="43"/>
      <c r="LQT52" s="43"/>
      <c r="LQU52" s="44"/>
      <c r="LQV52" s="44"/>
      <c r="LQW52" s="45"/>
      <c r="LQX52" s="44"/>
      <c r="LQY52" s="44"/>
      <c r="LQZ52" s="41"/>
      <c r="LRA52" s="41"/>
      <c r="LRB52" s="42"/>
      <c r="LRC52" s="42"/>
      <c r="LRD52" s="43"/>
      <c r="LRE52" s="43"/>
      <c r="LRF52" s="44"/>
      <c r="LRG52" s="44"/>
      <c r="LRH52" s="45"/>
      <c r="LRI52" s="44"/>
      <c r="LRJ52" s="44"/>
      <c r="LRK52" s="41"/>
      <c r="LRL52" s="41"/>
      <c r="LRM52" s="42"/>
      <c r="LRN52" s="42"/>
      <c r="LRO52" s="43"/>
      <c r="LRP52" s="43"/>
      <c r="LRQ52" s="44"/>
      <c r="LRR52" s="44"/>
      <c r="LRS52" s="45"/>
      <c r="LRT52" s="44"/>
      <c r="LRU52" s="44"/>
      <c r="LRV52" s="41"/>
      <c r="LRW52" s="41"/>
      <c r="LRX52" s="42"/>
      <c r="LRY52" s="42"/>
      <c r="LRZ52" s="43"/>
      <c r="LSA52" s="43"/>
      <c r="LSB52" s="44"/>
      <c r="LSC52" s="44"/>
      <c r="LSD52" s="45"/>
      <c r="LSE52" s="44"/>
      <c r="LSF52" s="44"/>
      <c r="LSG52" s="41"/>
      <c r="LSH52" s="41"/>
      <c r="LSI52" s="42"/>
      <c r="LSJ52" s="42"/>
      <c r="LSK52" s="43"/>
      <c r="LSL52" s="43"/>
      <c r="LSM52" s="44"/>
      <c r="LSN52" s="44"/>
      <c r="LSO52" s="45"/>
      <c r="LSP52" s="44"/>
      <c r="LSQ52" s="44"/>
      <c r="LSR52" s="41"/>
      <c r="LSS52" s="41"/>
      <c r="LST52" s="42"/>
      <c r="LSU52" s="42"/>
      <c r="LSV52" s="43"/>
      <c r="LSW52" s="43"/>
      <c r="LSX52" s="44"/>
      <c r="LSY52" s="44"/>
      <c r="LSZ52" s="45"/>
      <c r="LTA52" s="44"/>
      <c r="LTB52" s="44"/>
      <c r="LTC52" s="41"/>
      <c r="LTD52" s="41"/>
      <c r="LTE52" s="42"/>
      <c r="LTF52" s="42"/>
      <c r="LTG52" s="43"/>
      <c r="LTH52" s="43"/>
      <c r="LTI52" s="44"/>
      <c r="LTJ52" s="44"/>
      <c r="LTK52" s="45"/>
      <c r="LTL52" s="44"/>
      <c r="LTM52" s="44"/>
      <c r="LTN52" s="41"/>
      <c r="LTO52" s="41"/>
      <c r="LTP52" s="42"/>
      <c r="LTQ52" s="42"/>
      <c r="LTR52" s="43"/>
      <c r="LTS52" s="43"/>
      <c r="LTT52" s="44"/>
      <c r="LTU52" s="44"/>
      <c r="LTV52" s="45"/>
      <c r="LTW52" s="44"/>
      <c r="LTX52" s="44"/>
      <c r="LTY52" s="41"/>
      <c r="LTZ52" s="41"/>
      <c r="LUA52" s="42"/>
      <c r="LUB52" s="42"/>
      <c r="LUC52" s="43"/>
      <c r="LUD52" s="43"/>
      <c r="LUE52" s="44"/>
      <c r="LUF52" s="44"/>
      <c r="LUG52" s="45"/>
      <c r="LUH52" s="44"/>
      <c r="LUI52" s="44"/>
      <c r="LUJ52" s="41"/>
      <c r="LUK52" s="41"/>
      <c r="LUL52" s="42"/>
      <c r="LUM52" s="42"/>
      <c r="LUN52" s="43"/>
      <c r="LUO52" s="43"/>
      <c r="LUP52" s="44"/>
      <c r="LUQ52" s="44"/>
      <c r="LUR52" s="45"/>
      <c r="LUS52" s="44"/>
      <c r="LUT52" s="44"/>
      <c r="LUU52" s="41"/>
      <c r="LUV52" s="41"/>
      <c r="LUW52" s="42"/>
      <c r="LUX52" s="42"/>
      <c r="LUY52" s="43"/>
      <c r="LUZ52" s="43"/>
      <c r="LVA52" s="44"/>
      <c r="LVB52" s="44"/>
      <c r="LVC52" s="45"/>
      <c r="LVD52" s="44"/>
      <c r="LVE52" s="44"/>
      <c r="LVF52" s="41"/>
      <c r="LVG52" s="41"/>
      <c r="LVH52" s="42"/>
      <c r="LVI52" s="42"/>
      <c r="LVJ52" s="43"/>
      <c r="LVK52" s="43"/>
      <c r="LVL52" s="44"/>
      <c r="LVM52" s="44"/>
      <c r="LVN52" s="45"/>
      <c r="LVO52" s="44"/>
      <c r="LVP52" s="44"/>
      <c r="LVQ52" s="41"/>
      <c r="LVR52" s="41"/>
      <c r="LVS52" s="42"/>
      <c r="LVT52" s="42"/>
      <c r="LVU52" s="43"/>
      <c r="LVV52" s="43"/>
      <c r="LVW52" s="44"/>
      <c r="LVX52" s="44"/>
      <c r="LVY52" s="45"/>
      <c r="LVZ52" s="44"/>
      <c r="LWA52" s="44"/>
      <c r="LWB52" s="41"/>
      <c r="LWC52" s="41"/>
      <c r="LWD52" s="42"/>
      <c r="LWE52" s="42"/>
      <c r="LWF52" s="43"/>
      <c r="LWG52" s="43"/>
      <c r="LWH52" s="44"/>
      <c r="LWI52" s="44"/>
      <c r="LWJ52" s="45"/>
      <c r="LWK52" s="44"/>
      <c r="LWL52" s="44"/>
      <c r="LWM52" s="41"/>
      <c r="LWN52" s="41"/>
      <c r="LWO52" s="42"/>
      <c r="LWP52" s="42"/>
      <c r="LWQ52" s="43"/>
      <c r="LWR52" s="43"/>
      <c r="LWS52" s="44"/>
      <c r="LWT52" s="44"/>
      <c r="LWU52" s="45"/>
      <c r="LWV52" s="44"/>
      <c r="LWW52" s="44"/>
      <c r="LWX52" s="41"/>
      <c r="LWY52" s="41"/>
      <c r="LWZ52" s="42"/>
      <c r="LXA52" s="42"/>
      <c r="LXB52" s="43"/>
      <c r="LXC52" s="43"/>
      <c r="LXD52" s="44"/>
      <c r="LXE52" s="44"/>
      <c r="LXF52" s="45"/>
      <c r="LXG52" s="44"/>
      <c r="LXH52" s="44"/>
      <c r="LXI52" s="41"/>
      <c r="LXJ52" s="41"/>
      <c r="LXK52" s="42"/>
      <c r="LXL52" s="42"/>
      <c r="LXM52" s="43"/>
      <c r="LXN52" s="43"/>
      <c r="LXO52" s="44"/>
      <c r="LXP52" s="44"/>
      <c r="LXQ52" s="45"/>
      <c r="LXR52" s="44"/>
      <c r="LXS52" s="44"/>
      <c r="LXT52" s="41"/>
      <c r="LXU52" s="41"/>
      <c r="LXV52" s="42"/>
      <c r="LXW52" s="42"/>
      <c r="LXX52" s="43"/>
      <c r="LXY52" s="43"/>
      <c r="LXZ52" s="44"/>
      <c r="LYA52" s="44"/>
      <c r="LYB52" s="45"/>
      <c r="LYC52" s="44"/>
      <c r="LYD52" s="44"/>
      <c r="LYE52" s="41"/>
      <c r="LYF52" s="41"/>
      <c r="LYG52" s="42"/>
      <c r="LYH52" s="42"/>
      <c r="LYI52" s="43"/>
      <c r="LYJ52" s="43"/>
      <c r="LYK52" s="44"/>
      <c r="LYL52" s="44"/>
      <c r="LYM52" s="45"/>
      <c r="LYN52" s="44"/>
      <c r="LYO52" s="44"/>
      <c r="LYP52" s="41"/>
      <c r="LYQ52" s="41"/>
      <c r="LYR52" s="42"/>
      <c r="LYS52" s="42"/>
      <c r="LYT52" s="43"/>
      <c r="LYU52" s="43"/>
      <c r="LYV52" s="44"/>
      <c r="LYW52" s="44"/>
      <c r="LYX52" s="45"/>
      <c r="LYY52" s="44"/>
      <c r="LYZ52" s="44"/>
      <c r="LZA52" s="41"/>
      <c r="LZB52" s="41"/>
      <c r="LZC52" s="42"/>
      <c r="LZD52" s="42"/>
      <c r="LZE52" s="43"/>
      <c r="LZF52" s="43"/>
      <c r="LZG52" s="44"/>
      <c r="LZH52" s="44"/>
      <c r="LZI52" s="45"/>
      <c r="LZJ52" s="44"/>
      <c r="LZK52" s="44"/>
      <c r="LZL52" s="41"/>
      <c r="LZM52" s="41"/>
      <c r="LZN52" s="42"/>
      <c r="LZO52" s="42"/>
      <c r="LZP52" s="43"/>
      <c r="LZQ52" s="43"/>
      <c r="LZR52" s="44"/>
      <c r="LZS52" s="44"/>
      <c r="LZT52" s="45"/>
      <c r="LZU52" s="44"/>
      <c r="LZV52" s="44"/>
      <c r="LZW52" s="41"/>
      <c r="LZX52" s="41"/>
      <c r="LZY52" s="42"/>
      <c r="LZZ52" s="42"/>
      <c r="MAA52" s="43"/>
      <c r="MAB52" s="43"/>
      <c r="MAC52" s="44"/>
      <c r="MAD52" s="44"/>
      <c r="MAE52" s="45"/>
      <c r="MAF52" s="44"/>
      <c r="MAG52" s="44"/>
      <c r="MAH52" s="41"/>
      <c r="MAI52" s="41"/>
      <c r="MAJ52" s="42"/>
      <c r="MAK52" s="42"/>
      <c r="MAL52" s="43"/>
      <c r="MAM52" s="43"/>
      <c r="MAN52" s="44"/>
      <c r="MAO52" s="44"/>
      <c r="MAP52" s="45"/>
      <c r="MAQ52" s="44"/>
      <c r="MAR52" s="44"/>
      <c r="MAS52" s="41"/>
      <c r="MAT52" s="41"/>
      <c r="MAU52" s="42"/>
      <c r="MAV52" s="42"/>
      <c r="MAW52" s="43"/>
      <c r="MAX52" s="43"/>
      <c r="MAY52" s="44"/>
      <c r="MAZ52" s="44"/>
      <c r="MBA52" s="45"/>
      <c r="MBB52" s="44"/>
      <c r="MBC52" s="44"/>
      <c r="MBD52" s="41"/>
      <c r="MBE52" s="41"/>
      <c r="MBF52" s="42"/>
      <c r="MBG52" s="42"/>
      <c r="MBH52" s="43"/>
      <c r="MBI52" s="43"/>
      <c r="MBJ52" s="44"/>
      <c r="MBK52" s="44"/>
      <c r="MBL52" s="45"/>
      <c r="MBM52" s="44"/>
      <c r="MBN52" s="44"/>
      <c r="MBO52" s="41"/>
      <c r="MBP52" s="41"/>
      <c r="MBQ52" s="42"/>
      <c r="MBR52" s="42"/>
      <c r="MBS52" s="43"/>
      <c r="MBT52" s="43"/>
      <c r="MBU52" s="44"/>
      <c r="MBV52" s="44"/>
      <c r="MBW52" s="45"/>
      <c r="MBX52" s="44"/>
      <c r="MBY52" s="44"/>
      <c r="MBZ52" s="41"/>
      <c r="MCA52" s="41"/>
      <c r="MCB52" s="42"/>
      <c r="MCC52" s="42"/>
      <c r="MCD52" s="43"/>
      <c r="MCE52" s="43"/>
      <c r="MCF52" s="44"/>
      <c r="MCG52" s="44"/>
      <c r="MCH52" s="45"/>
      <c r="MCI52" s="44"/>
      <c r="MCJ52" s="44"/>
      <c r="MCK52" s="41"/>
      <c r="MCL52" s="41"/>
      <c r="MCM52" s="42"/>
      <c r="MCN52" s="42"/>
      <c r="MCO52" s="43"/>
      <c r="MCP52" s="43"/>
      <c r="MCQ52" s="44"/>
      <c r="MCR52" s="44"/>
      <c r="MCS52" s="45"/>
      <c r="MCT52" s="44"/>
      <c r="MCU52" s="44"/>
      <c r="MCV52" s="41"/>
      <c r="MCW52" s="41"/>
      <c r="MCX52" s="42"/>
      <c r="MCY52" s="42"/>
      <c r="MCZ52" s="43"/>
      <c r="MDA52" s="43"/>
      <c r="MDB52" s="44"/>
      <c r="MDC52" s="44"/>
      <c r="MDD52" s="45"/>
      <c r="MDE52" s="44"/>
      <c r="MDF52" s="44"/>
      <c r="MDG52" s="41"/>
      <c r="MDH52" s="41"/>
      <c r="MDI52" s="42"/>
      <c r="MDJ52" s="42"/>
      <c r="MDK52" s="43"/>
      <c r="MDL52" s="43"/>
      <c r="MDM52" s="44"/>
      <c r="MDN52" s="44"/>
      <c r="MDO52" s="45"/>
      <c r="MDP52" s="44"/>
      <c r="MDQ52" s="44"/>
      <c r="MDR52" s="41"/>
      <c r="MDS52" s="41"/>
      <c r="MDT52" s="42"/>
      <c r="MDU52" s="42"/>
      <c r="MDV52" s="43"/>
      <c r="MDW52" s="43"/>
      <c r="MDX52" s="44"/>
      <c r="MDY52" s="44"/>
      <c r="MDZ52" s="45"/>
      <c r="MEA52" s="44"/>
      <c r="MEB52" s="44"/>
      <c r="MEC52" s="41"/>
      <c r="MED52" s="41"/>
      <c r="MEE52" s="42"/>
      <c r="MEF52" s="42"/>
      <c r="MEG52" s="43"/>
      <c r="MEH52" s="43"/>
      <c r="MEI52" s="44"/>
      <c r="MEJ52" s="44"/>
      <c r="MEK52" s="45"/>
      <c r="MEL52" s="44"/>
      <c r="MEM52" s="44"/>
      <c r="MEN52" s="41"/>
      <c r="MEO52" s="41"/>
      <c r="MEP52" s="42"/>
      <c r="MEQ52" s="42"/>
      <c r="MER52" s="43"/>
      <c r="MES52" s="43"/>
      <c r="MET52" s="44"/>
      <c r="MEU52" s="44"/>
      <c r="MEV52" s="45"/>
      <c r="MEW52" s="44"/>
      <c r="MEX52" s="44"/>
      <c r="MEY52" s="41"/>
      <c r="MEZ52" s="41"/>
      <c r="MFA52" s="42"/>
      <c r="MFB52" s="42"/>
      <c r="MFC52" s="43"/>
      <c r="MFD52" s="43"/>
      <c r="MFE52" s="44"/>
      <c r="MFF52" s="44"/>
      <c r="MFG52" s="45"/>
      <c r="MFH52" s="44"/>
      <c r="MFI52" s="44"/>
      <c r="MFJ52" s="41"/>
      <c r="MFK52" s="41"/>
      <c r="MFL52" s="42"/>
      <c r="MFM52" s="42"/>
      <c r="MFN52" s="43"/>
      <c r="MFO52" s="43"/>
      <c r="MFP52" s="44"/>
      <c r="MFQ52" s="44"/>
      <c r="MFR52" s="45"/>
      <c r="MFS52" s="44"/>
      <c r="MFT52" s="44"/>
      <c r="MFU52" s="41"/>
      <c r="MFV52" s="41"/>
      <c r="MFW52" s="42"/>
      <c r="MFX52" s="42"/>
      <c r="MFY52" s="43"/>
      <c r="MFZ52" s="43"/>
      <c r="MGA52" s="44"/>
      <c r="MGB52" s="44"/>
      <c r="MGC52" s="45"/>
      <c r="MGD52" s="44"/>
      <c r="MGE52" s="44"/>
      <c r="MGF52" s="41"/>
      <c r="MGG52" s="41"/>
      <c r="MGH52" s="42"/>
      <c r="MGI52" s="42"/>
      <c r="MGJ52" s="43"/>
      <c r="MGK52" s="43"/>
      <c r="MGL52" s="44"/>
      <c r="MGM52" s="44"/>
      <c r="MGN52" s="45"/>
      <c r="MGO52" s="44"/>
      <c r="MGP52" s="44"/>
      <c r="MGQ52" s="41"/>
      <c r="MGR52" s="41"/>
      <c r="MGS52" s="42"/>
      <c r="MGT52" s="42"/>
      <c r="MGU52" s="43"/>
      <c r="MGV52" s="43"/>
      <c r="MGW52" s="44"/>
      <c r="MGX52" s="44"/>
      <c r="MGY52" s="45"/>
      <c r="MGZ52" s="44"/>
      <c r="MHA52" s="44"/>
      <c r="MHB52" s="41"/>
      <c r="MHC52" s="41"/>
      <c r="MHD52" s="42"/>
      <c r="MHE52" s="42"/>
      <c r="MHF52" s="43"/>
      <c r="MHG52" s="43"/>
      <c r="MHH52" s="44"/>
      <c r="MHI52" s="44"/>
      <c r="MHJ52" s="45"/>
      <c r="MHK52" s="44"/>
      <c r="MHL52" s="44"/>
      <c r="MHM52" s="41"/>
      <c r="MHN52" s="41"/>
      <c r="MHO52" s="42"/>
      <c r="MHP52" s="42"/>
      <c r="MHQ52" s="43"/>
      <c r="MHR52" s="43"/>
      <c r="MHS52" s="44"/>
      <c r="MHT52" s="44"/>
      <c r="MHU52" s="45"/>
      <c r="MHV52" s="44"/>
      <c r="MHW52" s="44"/>
      <c r="MHX52" s="41"/>
      <c r="MHY52" s="41"/>
      <c r="MHZ52" s="42"/>
      <c r="MIA52" s="42"/>
      <c r="MIB52" s="43"/>
      <c r="MIC52" s="43"/>
      <c r="MID52" s="44"/>
      <c r="MIE52" s="44"/>
      <c r="MIF52" s="45"/>
      <c r="MIG52" s="44"/>
      <c r="MIH52" s="44"/>
      <c r="MII52" s="41"/>
      <c r="MIJ52" s="41"/>
      <c r="MIK52" s="42"/>
      <c r="MIL52" s="42"/>
      <c r="MIM52" s="43"/>
      <c r="MIN52" s="43"/>
      <c r="MIO52" s="44"/>
      <c r="MIP52" s="44"/>
      <c r="MIQ52" s="45"/>
      <c r="MIR52" s="44"/>
      <c r="MIS52" s="44"/>
      <c r="MIT52" s="41"/>
      <c r="MIU52" s="41"/>
      <c r="MIV52" s="42"/>
      <c r="MIW52" s="42"/>
      <c r="MIX52" s="43"/>
      <c r="MIY52" s="43"/>
      <c r="MIZ52" s="44"/>
      <c r="MJA52" s="44"/>
      <c r="MJB52" s="45"/>
      <c r="MJC52" s="44"/>
      <c r="MJD52" s="44"/>
      <c r="MJE52" s="41"/>
      <c r="MJF52" s="41"/>
      <c r="MJG52" s="42"/>
      <c r="MJH52" s="42"/>
      <c r="MJI52" s="43"/>
      <c r="MJJ52" s="43"/>
      <c r="MJK52" s="44"/>
      <c r="MJL52" s="44"/>
      <c r="MJM52" s="45"/>
      <c r="MJN52" s="44"/>
      <c r="MJO52" s="44"/>
      <c r="MJP52" s="41"/>
      <c r="MJQ52" s="41"/>
      <c r="MJR52" s="42"/>
      <c r="MJS52" s="42"/>
      <c r="MJT52" s="43"/>
      <c r="MJU52" s="43"/>
      <c r="MJV52" s="44"/>
      <c r="MJW52" s="44"/>
      <c r="MJX52" s="45"/>
      <c r="MJY52" s="44"/>
      <c r="MJZ52" s="44"/>
      <c r="MKA52" s="41"/>
      <c r="MKB52" s="41"/>
      <c r="MKC52" s="42"/>
      <c r="MKD52" s="42"/>
      <c r="MKE52" s="43"/>
      <c r="MKF52" s="43"/>
      <c r="MKG52" s="44"/>
      <c r="MKH52" s="44"/>
      <c r="MKI52" s="45"/>
      <c r="MKJ52" s="44"/>
      <c r="MKK52" s="44"/>
      <c r="MKL52" s="41"/>
      <c r="MKM52" s="41"/>
      <c r="MKN52" s="42"/>
      <c r="MKO52" s="42"/>
      <c r="MKP52" s="43"/>
      <c r="MKQ52" s="43"/>
      <c r="MKR52" s="44"/>
      <c r="MKS52" s="44"/>
      <c r="MKT52" s="45"/>
      <c r="MKU52" s="44"/>
      <c r="MKV52" s="44"/>
      <c r="MKW52" s="41"/>
      <c r="MKX52" s="41"/>
      <c r="MKY52" s="42"/>
      <c r="MKZ52" s="42"/>
      <c r="MLA52" s="43"/>
      <c r="MLB52" s="43"/>
      <c r="MLC52" s="44"/>
      <c r="MLD52" s="44"/>
      <c r="MLE52" s="45"/>
      <c r="MLF52" s="44"/>
      <c r="MLG52" s="44"/>
      <c r="MLH52" s="41"/>
      <c r="MLI52" s="41"/>
      <c r="MLJ52" s="42"/>
      <c r="MLK52" s="42"/>
      <c r="MLL52" s="43"/>
      <c r="MLM52" s="43"/>
      <c r="MLN52" s="44"/>
      <c r="MLO52" s="44"/>
      <c r="MLP52" s="45"/>
      <c r="MLQ52" s="44"/>
      <c r="MLR52" s="44"/>
      <c r="MLS52" s="41"/>
      <c r="MLT52" s="41"/>
      <c r="MLU52" s="42"/>
      <c r="MLV52" s="42"/>
      <c r="MLW52" s="43"/>
      <c r="MLX52" s="43"/>
      <c r="MLY52" s="44"/>
      <c r="MLZ52" s="44"/>
      <c r="MMA52" s="45"/>
      <c r="MMB52" s="44"/>
      <c r="MMC52" s="44"/>
      <c r="MMD52" s="41"/>
      <c r="MME52" s="41"/>
      <c r="MMF52" s="42"/>
      <c r="MMG52" s="42"/>
      <c r="MMH52" s="43"/>
      <c r="MMI52" s="43"/>
      <c r="MMJ52" s="44"/>
      <c r="MMK52" s="44"/>
      <c r="MML52" s="45"/>
      <c r="MMM52" s="44"/>
      <c r="MMN52" s="44"/>
      <c r="MMO52" s="41"/>
      <c r="MMP52" s="41"/>
      <c r="MMQ52" s="42"/>
      <c r="MMR52" s="42"/>
      <c r="MMS52" s="43"/>
      <c r="MMT52" s="43"/>
      <c r="MMU52" s="44"/>
      <c r="MMV52" s="44"/>
      <c r="MMW52" s="45"/>
      <c r="MMX52" s="44"/>
      <c r="MMY52" s="44"/>
      <c r="MMZ52" s="41"/>
      <c r="MNA52" s="41"/>
      <c r="MNB52" s="42"/>
      <c r="MNC52" s="42"/>
      <c r="MND52" s="43"/>
      <c r="MNE52" s="43"/>
      <c r="MNF52" s="44"/>
      <c r="MNG52" s="44"/>
      <c r="MNH52" s="45"/>
      <c r="MNI52" s="44"/>
      <c r="MNJ52" s="44"/>
      <c r="MNK52" s="41"/>
      <c r="MNL52" s="41"/>
      <c r="MNM52" s="42"/>
      <c r="MNN52" s="42"/>
      <c r="MNO52" s="43"/>
      <c r="MNP52" s="43"/>
      <c r="MNQ52" s="44"/>
      <c r="MNR52" s="44"/>
      <c r="MNS52" s="45"/>
      <c r="MNT52" s="44"/>
      <c r="MNU52" s="44"/>
      <c r="MNV52" s="41"/>
      <c r="MNW52" s="41"/>
      <c r="MNX52" s="42"/>
      <c r="MNY52" s="42"/>
      <c r="MNZ52" s="43"/>
      <c r="MOA52" s="43"/>
      <c r="MOB52" s="44"/>
      <c r="MOC52" s="44"/>
      <c r="MOD52" s="45"/>
      <c r="MOE52" s="44"/>
      <c r="MOF52" s="44"/>
      <c r="MOG52" s="41"/>
      <c r="MOH52" s="41"/>
      <c r="MOI52" s="42"/>
      <c r="MOJ52" s="42"/>
      <c r="MOK52" s="43"/>
      <c r="MOL52" s="43"/>
      <c r="MOM52" s="44"/>
      <c r="MON52" s="44"/>
      <c r="MOO52" s="45"/>
      <c r="MOP52" s="44"/>
      <c r="MOQ52" s="44"/>
      <c r="MOR52" s="41"/>
      <c r="MOS52" s="41"/>
      <c r="MOT52" s="42"/>
      <c r="MOU52" s="42"/>
      <c r="MOV52" s="43"/>
      <c r="MOW52" s="43"/>
      <c r="MOX52" s="44"/>
      <c r="MOY52" s="44"/>
      <c r="MOZ52" s="45"/>
      <c r="MPA52" s="44"/>
      <c r="MPB52" s="44"/>
      <c r="MPC52" s="41"/>
      <c r="MPD52" s="41"/>
      <c r="MPE52" s="42"/>
      <c r="MPF52" s="42"/>
      <c r="MPG52" s="43"/>
      <c r="MPH52" s="43"/>
      <c r="MPI52" s="44"/>
      <c r="MPJ52" s="44"/>
      <c r="MPK52" s="45"/>
      <c r="MPL52" s="44"/>
      <c r="MPM52" s="44"/>
      <c r="MPN52" s="41"/>
      <c r="MPO52" s="41"/>
      <c r="MPP52" s="42"/>
      <c r="MPQ52" s="42"/>
      <c r="MPR52" s="43"/>
      <c r="MPS52" s="43"/>
      <c r="MPT52" s="44"/>
      <c r="MPU52" s="44"/>
      <c r="MPV52" s="45"/>
      <c r="MPW52" s="44"/>
      <c r="MPX52" s="44"/>
      <c r="MPY52" s="41"/>
      <c r="MPZ52" s="41"/>
      <c r="MQA52" s="42"/>
      <c r="MQB52" s="42"/>
      <c r="MQC52" s="43"/>
      <c r="MQD52" s="43"/>
      <c r="MQE52" s="44"/>
      <c r="MQF52" s="44"/>
      <c r="MQG52" s="45"/>
      <c r="MQH52" s="44"/>
      <c r="MQI52" s="44"/>
      <c r="MQJ52" s="41"/>
      <c r="MQK52" s="41"/>
      <c r="MQL52" s="42"/>
      <c r="MQM52" s="42"/>
      <c r="MQN52" s="43"/>
      <c r="MQO52" s="43"/>
      <c r="MQP52" s="44"/>
      <c r="MQQ52" s="44"/>
      <c r="MQR52" s="45"/>
      <c r="MQS52" s="44"/>
      <c r="MQT52" s="44"/>
      <c r="MQU52" s="41"/>
      <c r="MQV52" s="41"/>
      <c r="MQW52" s="42"/>
      <c r="MQX52" s="42"/>
      <c r="MQY52" s="43"/>
      <c r="MQZ52" s="43"/>
      <c r="MRA52" s="44"/>
      <c r="MRB52" s="44"/>
      <c r="MRC52" s="45"/>
      <c r="MRD52" s="44"/>
      <c r="MRE52" s="44"/>
      <c r="MRF52" s="41"/>
      <c r="MRG52" s="41"/>
      <c r="MRH52" s="42"/>
      <c r="MRI52" s="42"/>
      <c r="MRJ52" s="43"/>
      <c r="MRK52" s="43"/>
      <c r="MRL52" s="44"/>
      <c r="MRM52" s="44"/>
      <c r="MRN52" s="45"/>
      <c r="MRO52" s="44"/>
      <c r="MRP52" s="44"/>
      <c r="MRQ52" s="41"/>
      <c r="MRR52" s="41"/>
      <c r="MRS52" s="42"/>
      <c r="MRT52" s="42"/>
      <c r="MRU52" s="43"/>
      <c r="MRV52" s="43"/>
      <c r="MRW52" s="44"/>
      <c r="MRX52" s="44"/>
      <c r="MRY52" s="45"/>
      <c r="MRZ52" s="44"/>
      <c r="MSA52" s="44"/>
      <c r="MSB52" s="41"/>
      <c r="MSC52" s="41"/>
      <c r="MSD52" s="42"/>
      <c r="MSE52" s="42"/>
      <c r="MSF52" s="43"/>
      <c r="MSG52" s="43"/>
      <c r="MSH52" s="44"/>
      <c r="MSI52" s="44"/>
      <c r="MSJ52" s="45"/>
      <c r="MSK52" s="44"/>
      <c r="MSL52" s="44"/>
      <c r="MSM52" s="41"/>
      <c r="MSN52" s="41"/>
      <c r="MSO52" s="42"/>
      <c r="MSP52" s="42"/>
      <c r="MSQ52" s="43"/>
      <c r="MSR52" s="43"/>
      <c r="MSS52" s="44"/>
      <c r="MST52" s="44"/>
      <c r="MSU52" s="45"/>
      <c r="MSV52" s="44"/>
      <c r="MSW52" s="44"/>
      <c r="MSX52" s="41"/>
      <c r="MSY52" s="41"/>
      <c r="MSZ52" s="42"/>
      <c r="MTA52" s="42"/>
      <c r="MTB52" s="43"/>
      <c r="MTC52" s="43"/>
      <c r="MTD52" s="44"/>
      <c r="MTE52" s="44"/>
      <c r="MTF52" s="45"/>
      <c r="MTG52" s="44"/>
      <c r="MTH52" s="44"/>
      <c r="MTI52" s="41"/>
      <c r="MTJ52" s="41"/>
      <c r="MTK52" s="42"/>
      <c r="MTL52" s="42"/>
      <c r="MTM52" s="43"/>
      <c r="MTN52" s="43"/>
      <c r="MTO52" s="44"/>
      <c r="MTP52" s="44"/>
      <c r="MTQ52" s="45"/>
      <c r="MTR52" s="44"/>
      <c r="MTS52" s="44"/>
      <c r="MTT52" s="41"/>
      <c r="MTU52" s="41"/>
      <c r="MTV52" s="42"/>
      <c r="MTW52" s="42"/>
      <c r="MTX52" s="43"/>
      <c r="MTY52" s="43"/>
      <c r="MTZ52" s="44"/>
      <c r="MUA52" s="44"/>
      <c r="MUB52" s="45"/>
      <c r="MUC52" s="44"/>
      <c r="MUD52" s="44"/>
      <c r="MUE52" s="41"/>
      <c r="MUF52" s="41"/>
      <c r="MUG52" s="42"/>
      <c r="MUH52" s="42"/>
      <c r="MUI52" s="43"/>
      <c r="MUJ52" s="43"/>
      <c r="MUK52" s="44"/>
      <c r="MUL52" s="44"/>
      <c r="MUM52" s="45"/>
      <c r="MUN52" s="44"/>
      <c r="MUO52" s="44"/>
      <c r="MUP52" s="41"/>
      <c r="MUQ52" s="41"/>
      <c r="MUR52" s="42"/>
      <c r="MUS52" s="42"/>
      <c r="MUT52" s="43"/>
      <c r="MUU52" s="43"/>
      <c r="MUV52" s="44"/>
      <c r="MUW52" s="44"/>
      <c r="MUX52" s="45"/>
      <c r="MUY52" s="44"/>
      <c r="MUZ52" s="44"/>
      <c r="MVA52" s="41"/>
      <c r="MVB52" s="41"/>
      <c r="MVC52" s="42"/>
      <c r="MVD52" s="42"/>
      <c r="MVE52" s="43"/>
      <c r="MVF52" s="43"/>
      <c r="MVG52" s="44"/>
      <c r="MVH52" s="44"/>
      <c r="MVI52" s="45"/>
      <c r="MVJ52" s="44"/>
      <c r="MVK52" s="44"/>
      <c r="MVL52" s="41"/>
      <c r="MVM52" s="41"/>
      <c r="MVN52" s="42"/>
      <c r="MVO52" s="42"/>
      <c r="MVP52" s="43"/>
      <c r="MVQ52" s="43"/>
      <c r="MVR52" s="44"/>
      <c r="MVS52" s="44"/>
      <c r="MVT52" s="45"/>
      <c r="MVU52" s="44"/>
      <c r="MVV52" s="44"/>
      <c r="MVW52" s="41"/>
      <c r="MVX52" s="41"/>
      <c r="MVY52" s="42"/>
      <c r="MVZ52" s="42"/>
      <c r="MWA52" s="43"/>
      <c r="MWB52" s="43"/>
      <c r="MWC52" s="44"/>
      <c r="MWD52" s="44"/>
      <c r="MWE52" s="45"/>
      <c r="MWF52" s="44"/>
      <c r="MWG52" s="44"/>
      <c r="MWH52" s="41"/>
      <c r="MWI52" s="41"/>
      <c r="MWJ52" s="42"/>
      <c r="MWK52" s="42"/>
      <c r="MWL52" s="43"/>
      <c r="MWM52" s="43"/>
      <c r="MWN52" s="44"/>
      <c r="MWO52" s="44"/>
      <c r="MWP52" s="45"/>
      <c r="MWQ52" s="44"/>
      <c r="MWR52" s="44"/>
      <c r="MWS52" s="41"/>
      <c r="MWT52" s="41"/>
      <c r="MWU52" s="42"/>
      <c r="MWV52" s="42"/>
      <c r="MWW52" s="43"/>
      <c r="MWX52" s="43"/>
      <c r="MWY52" s="44"/>
      <c r="MWZ52" s="44"/>
      <c r="MXA52" s="45"/>
      <c r="MXB52" s="44"/>
      <c r="MXC52" s="44"/>
      <c r="MXD52" s="41"/>
      <c r="MXE52" s="41"/>
      <c r="MXF52" s="42"/>
      <c r="MXG52" s="42"/>
      <c r="MXH52" s="43"/>
      <c r="MXI52" s="43"/>
      <c r="MXJ52" s="44"/>
      <c r="MXK52" s="44"/>
      <c r="MXL52" s="45"/>
      <c r="MXM52" s="44"/>
      <c r="MXN52" s="44"/>
      <c r="MXO52" s="41"/>
      <c r="MXP52" s="41"/>
      <c r="MXQ52" s="42"/>
      <c r="MXR52" s="42"/>
      <c r="MXS52" s="43"/>
      <c r="MXT52" s="43"/>
      <c r="MXU52" s="44"/>
      <c r="MXV52" s="44"/>
      <c r="MXW52" s="45"/>
      <c r="MXX52" s="44"/>
      <c r="MXY52" s="44"/>
      <c r="MXZ52" s="41"/>
      <c r="MYA52" s="41"/>
      <c r="MYB52" s="42"/>
      <c r="MYC52" s="42"/>
      <c r="MYD52" s="43"/>
      <c r="MYE52" s="43"/>
      <c r="MYF52" s="44"/>
      <c r="MYG52" s="44"/>
      <c r="MYH52" s="45"/>
      <c r="MYI52" s="44"/>
      <c r="MYJ52" s="44"/>
      <c r="MYK52" s="41"/>
      <c r="MYL52" s="41"/>
      <c r="MYM52" s="42"/>
      <c r="MYN52" s="42"/>
      <c r="MYO52" s="43"/>
      <c r="MYP52" s="43"/>
      <c r="MYQ52" s="44"/>
      <c r="MYR52" s="44"/>
      <c r="MYS52" s="45"/>
      <c r="MYT52" s="44"/>
      <c r="MYU52" s="44"/>
      <c r="MYV52" s="41"/>
      <c r="MYW52" s="41"/>
      <c r="MYX52" s="42"/>
      <c r="MYY52" s="42"/>
      <c r="MYZ52" s="43"/>
      <c r="MZA52" s="43"/>
      <c r="MZB52" s="44"/>
      <c r="MZC52" s="44"/>
      <c r="MZD52" s="45"/>
      <c r="MZE52" s="44"/>
      <c r="MZF52" s="44"/>
      <c r="MZG52" s="41"/>
      <c r="MZH52" s="41"/>
      <c r="MZI52" s="42"/>
      <c r="MZJ52" s="42"/>
      <c r="MZK52" s="43"/>
      <c r="MZL52" s="43"/>
      <c r="MZM52" s="44"/>
      <c r="MZN52" s="44"/>
      <c r="MZO52" s="45"/>
      <c r="MZP52" s="44"/>
      <c r="MZQ52" s="44"/>
      <c r="MZR52" s="41"/>
      <c r="MZS52" s="41"/>
      <c r="MZT52" s="42"/>
      <c r="MZU52" s="42"/>
      <c r="MZV52" s="43"/>
      <c r="MZW52" s="43"/>
      <c r="MZX52" s="44"/>
      <c r="MZY52" s="44"/>
      <c r="MZZ52" s="45"/>
      <c r="NAA52" s="44"/>
      <c r="NAB52" s="44"/>
      <c r="NAC52" s="41"/>
      <c r="NAD52" s="41"/>
      <c r="NAE52" s="42"/>
      <c r="NAF52" s="42"/>
      <c r="NAG52" s="43"/>
      <c r="NAH52" s="43"/>
      <c r="NAI52" s="44"/>
      <c r="NAJ52" s="44"/>
      <c r="NAK52" s="45"/>
      <c r="NAL52" s="44"/>
      <c r="NAM52" s="44"/>
      <c r="NAN52" s="41"/>
      <c r="NAO52" s="41"/>
      <c r="NAP52" s="42"/>
      <c r="NAQ52" s="42"/>
      <c r="NAR52" s="43"/>
      <c r="NAS52" s="43"/>
      <c r="NAT52" s="44"/>
      <c r="NAU52" s="44"/>
      <c r="NAV52" s="45"/>
      <c r="NAW52" s="44"/>
      <c r="NAX52" s="44"/>
      <c r="NAY52" s="41"/>
      <c r="NAZ52" s="41"/>
      <c r="NBA52" s="42"/>
      <c r="NBB52" s="42"/>
      <c r="NBC52" s="43"/>
      <c r="NBD52" s="43"/>
      <c r="NBE52" s="44"/>
      <c r="NBF52" s="44"/>
      <c r="NBG52" s="45"/>
      <c r="NBH52" s="44"/>
      <c r="NBI52" s="44"/>
      <c r="NBJ52" s="41"/>
      <c r="NBK52" s="41"/>
      <c r="NBL52" s="42"/>
      <c r="NBM52" s="42"/>
      <c r="NBN52" s="43"/>
      <c r="NBO52" s="43"/>
      <c r="NBP52" s="44"/>
      <c r="NBQ52" s="44"/>
      <c r="NBR52" s="45"/>
      <c r="NBS52" s="44"/>
      <c r="NBT52" s="44"/>
      <c r="NBU52" s="41"/>
      <c r="NBV52" s="41"/>
      <c r="NBW52" s="42"/>
      <c r="NBX52" s="42"/>
      <c r="NBY52" s="43"/>
      <c r="NBZ52" s="43"/>
      <c r="NCA52" s="44"/>
      <c r="NCB52" s="44"/>
      <c r="NCC52" s="45"/>
      <c r="NCD52" s="44"/>
      <c r="NCE52" s="44"/>
      <c r="NCF52" s="41"/>
      <c r="NCG52" s="41"/>
      <c r="NCH52" s="42"/>
      <c r="NCI52" s="42"/>
      <c r="NCJ52" s="43"/>
      <c r="NCK52" s="43"/>
      <c r="NCL52" s="44"/>
      <c r="NCM52" s="44"/>
      <c r="NCN52" s="45"/>
      <c r="NCO52" s="44"/>
      <c r="NCP52" s="44"/>
      <c r="NCQ52" s="41"/>
      <c r="NCR52" s="41"/>
      <c r="NCS52" s="42"/>
      <c r="NCT52" s="42"/>
      <c r="NCU52" s="43"/>
      <c r="NCV52" s="43"/>
      <c r="NCW52" s="44"/>
      <c r="NCX52" s="44"/>
      <c r="NCY52" s="45"/>
      <c r="NCZ52" s="44"/>
      <c r="NDA52" s="44"/>
      <c r="NDB52" s="41"/>
      <c r="NDC52" s="41"/>
      <c r="NDD52" s="42"/>
      <c r="NDE52" s="42"/>
      <c r="NDF52" s="43"/>
      <c r="NDG52" s="43"/>
      <c r="NDH52" s="44"/>
      <c r="NDI52" s="44"/>
      <c r="NDJ52" s="45"/>
      <c r="NDK52" s="44"/>
      <c r="NDL52" s="44"/>
      <c r="NDM52" s="41"/>
      <c r="NDN52" s="41"/>
      <c r="NDO52" s="42"/>
      <c r="NDP52" s="42"/>
      <c r="NDQ52" s="43"/>
      <c r="NDR52" s="43"/>
      <c r="NDS52" s="44"/>
      <c r="NDT52" s="44"/>
      <c r="NDU52" s="45"/>
      <c r="NDV52" s="44"/>
      <c r="NDW52" s="44"/>
      <c r="NDX52" s="41"/>
      <c r="NDY52" s="41"/>
      <c r="NDZ52" s="42"/>
      <c r="NEA52" s="42"/>
      <c r="NEB52" s="43"/>
      <c r="NEC52" s="43"/>
      <c r="NED52" s="44"/>
      <c r="NEE52" s="44"/>
      <c r="NEF52" s="45"/>
      <c r="NEG52" s="44"/>
      <c r="NEH52" s="44"/>
      <c r="NEI52" s="41"/>
      <c r="NEJ52" s="41"/>
      <c r="NEK52" s="42"/>
      <c r="NEL52" s="42"/>
      <c r="NEM52" s="43"/>
      <c r="NEN52" s="43"/>
      <c r="NEO52" s="44"/>
      <c r="NEP52" s="44"/>
      <c r="NEQ52" s="45"/>
      <c r="NER52" s="44"/>
      <c r="NES52" s="44"/>
      <c r="NET52" s="41"/>
      <c r="NEU52" s="41"/>
      <c r="NEV52" s="42"/>
      <c r="NEW52" s="42"/>
      <c r="NEX52" s="43"/>
      <c r="NEY52" s="43"/>
      <c r="NEZ52" s="44"/>
      <c r="NFA52" s="44"/>
      <c r="NFB52" s="45"/>
      <c r="NFC52" s="44"/>
      <c r="NFD52" s="44"/>
      <c r="NFE52" s="41"/>
      <c r="NFF52" s="41"/>
      <c r="NFG52" s="42"/>
      <c r="NFH52" s="42"/>
      <c r="NFI52" s="43"/>
      <c r="NFJ52" s="43"/>
      <c r="NFK52" s="44"/>
      <c r="NFL52" s="44"/>
      <c r="NFM52" s="45"/>
      <c r="NFN52" s="44"/>
      <c r="NFO52" s="44"/>
      <c r="NFP52" s="41"/>
      <c r="NFQ52" s="41"/>
      <c r="NFR52" s="42"/>
      <c r="NFS52" s="42"/>
      <c r="NFT52" s="43"/>
      <c r="NFU52" s="43"/>
      <c r="NFV52" s="44"/>
      <c r="NFW52" s="44"/>
      <c r="NFX52" s="45"/>
      <c r="NFY52" s="44"/>
      <c r="NFZ52" s="44"/>
      <c r="NGA52" s="41"/>
      <c r="NGB52" s="41"/>
      <c r="NGC52" s="42"/>
      <c r="NGD52" s="42"/>
      <c r="NGE52" s="43"/>
      <c r="NGF52" s="43"/>
      <c r="NGG52" s="44"/>
      <c r="NGH52" s="44"/>
      <c r="NGI52" s="45"/>
      <c r="NGJ52" s="44"/>
      <c r="NGK52" s="44"/>
      <c r="NGL52" s="41"/>
      <c r="NGM52" s="41"/>
      <c r="NGN52" s="42"/>
      <c r="NGO52" s="42"/>
      <c r="NGP52" s="43"/>
      <c r="NGQ52" s="43"/>
      <c r="NGR52" s="44"/>
      <c r="NGS52" s="44"/>
      <c r="NGT52" s="45"/>
      <c r="NGU52" s="44"/>
      <c r="NGV52" s="44"/>
      <c r="NGW52" s="41"/>
      <c r="NGX52" s="41"/>
      <c r="NGY52" s="42"/>
      <c r="NGZ52" s="42"/>
      <c r="NHA52" s="43"/>
      <c r="NHB52" s="43"/>
      <c r="NHC52" s="44"/>
      <c r="NHD52" s="44"/>
      <c r="NHE52" s="45"/>
      <c r="NHF52" s="44"/>
      <c r="NHG52" s="44"/>
      <c r="NHH52" s="41"/>
      <c r="NHI52" s="41"/>
      <c r="NHJ52" s="42"/>
      <c r="NHK52" s="42"/>
      <c r="NHL52" s="43"/>
      <c r="NHM52" s="43"/>
      <c r="NHN52" s="44"/>
      <c r="NHO52" s="44"/>
      <c r="NHP52" s="45"/>
      <c r="NHQ52" s="44"/>
      <c r="NHR52" s="44"/>
      <c r="NHS52" s="41"/>
      <c r="NHT52" s="41"/>
      <c r="NHU52" s="42"/>
      <c r="NHV52" s="42"/>
      <c r="NHW52" s="43"/>
      <c r="NHX52" s="43"/>
      <c r="NHY52" s="44"/>
      <c r="NHZ52" s="44"/>
      <c r="NIA52" s="45"/>
      <c r="NIB52" s="44"/>
      <c r="NIC52" s="44"/>
      <c r="NID52" s="41"/>
      <c r="NIE52" s="41"/>
      <c r="NIF52" s="42"/>
      <c r="NIG52" s="42"/>
      <c r="NIH52" s="43"/>
      <c r="NII52" s="43"/>
      <c r="NIJ52" s="44"/>
      <c r="NIK52" s="44"/>
      <c r="NIL52" s="45"/>
      <c r="NIM52" s="44"/>
      <c r="NIN52" s="44"/>
      <c r="NIO52" s="41"/>
      <c r="NIP52" s="41"/>
      <c r="NIQ52" s="42"/>
      <c r="NIR52" s="42"/>
      <c r="NIS52" s="43"/>
      <c r="NIT52" s="43"/>
      <c r="NIU52" s="44"/>
      <c r="NIV52" s="44"/>
      <c r="NIW52" s="45"/>
      <c r="NIX52" s="44"/>
      <c r="NIY52" s="44"/>
      <c r="NIZ52" s="41"/>
      <c r="NJA52" s="41"/>
      <c r="NJB52" s="42"/>
      <c r="NJC52" s="42"/>
      <c r="NJD52" s="43"/>
      <c r="NJE52" s="43"/>
      <c r="NJF52" s="44"/>
      <c r="NJG52" s="44"/>
      <c r="NJH52" s="45"/>
      <c r="NJI52" s="44"/>
      <c r="NJJ52" s="44"/>
      <c r="NJK52" s="41"/>
      <c r="NJL52" s="41"/>
      <c r="NJM52" s="42"/>
      <c r="NJN52" s="42"/>
      <c r="NJO52" s="43"/>
      <c r="NJP52" s="43"/>
      <c r="NJQ52" s="44"/>
      <c r="NJR52" s="44"/>
      <c r="NJS52" s="45"/>
      <c r="NJT52" s="44"/>
      <c r="NJU52" s="44"/>
      <c r="NJV52" s="41"/>
      <c r="NJW52" s="41"/>
      <c r="NJX52" s="42"/>
      <c r="NJY52" s="42"/>
      <c r="NJZ52" s="43"/>
      <c r="NKA52" s="43"/>
      <c r="NKB52" s="44"/>
      <c r="NKC52" s="44"/>
      <c r="NKD52" s="45"/>
      <c r="NKE52" s="44"/>
      <c r="NKF52" s="44"/>
      <c r="NKG52" s="41"/>
      <c r="NKH52" s="41"/>
      <c r="NKI52" s="42"/>
      <c r="NKJ52" s="42"/>
      <c r="NKK52" s="43"/>
      <c r="NKL52" s="43"/>
      <c r="NKM52" s="44"/>
      <c r="NKN52" s="44"/>
      <c r="NKO52" s="45"/>
      <c r="NKP52" s="44"/>
      <c r="NKQ52" s="44"/>
      <c r="NKR52" s="41"/>
      <c r="NKS52" s="41"/>
      <c r="NKT52" s="42"/>
      <c r="NKU52" s="42"/>
      <c r="NKV52" s="43"/>
      <c r="NKW52" s="43"/>
      <c r="NKX52" s="44"/>
      <c r="NKY52" s="44"/>
      <c r="NKZ52" s="45"/>
      <c r="NLA52" s="44"/>
      <c r="NLB52" s="44"/>
      <c r="NLC52" s="41"/>
      <c r="NLD52" s="41"/>
      <c r="NLE52" s="42"/>
      <c r="NLF52" s="42"/>
      <c r="NLG52" s="43"/>
      <c r="NLH52" s="43"/>
      <c r="NLI52" s="44"/>
      <c r="NLJ52" s="44"/>
      <c r="NLK52" s="45"/>
      <c r="NLL52" s="44"/>
      <c r="NLM52" s="44"/>
      <c r="NLN52" s="41"/>
      <c r="NLO52" s="41"/>
      <c r="NLP52" s="42"/>
      <c r="NLQ52" s="42"/>
      <c r="NLR52" s="43"/>
      <c r="NLS52" s="43"/>
      <c r="NLT52" s="44"/>
      <c r="NLU52" s="44"/>
      <c r="NLV52" s="45"/>
      <c r="NLW52" s="44"/>
      <c r="NLX52" s="44"/>
      <c r="NLY52" s="41"/>
      <c r="NLZ52" s="41"/>
      <c r="NMA52" s="42"/>
      <c r="NMB52" s="42"/>
      <c r="NMC52" s="43"/>
      <c r="NMD52" s="43"/>
      <c r="NME52" s="44"/>
      <c r="NMF52" s="44"/>
      <c r="NMG52" s="45"/>
      <c r="NMH52" s="44"/>
      <c r="NMI52" s="44"/>
      <c r="NMJ52" s="41"/>
      <c r="NMK52" s="41"/>
      <c r="NML52" s="42"/>
      <c r="NMM52" s="42"/>
      <c r="NMN52" s="43"/>
      <c r="NMO52" s="43"/>
      <c r="NMP52" s="44"/>
      <c r="NMQ52" s="44"/>
      <c r="NMR52" s="45"/>
      <c r="NMS52" s="44"/>
      <c r="NMT52" s="44"/>
      <c r="NMU52" s="41"/>
      <c r="NMV52" s="41"/>
      <c r="NMW52" s="42"/>
      <c r="NMX52" s="42"/>
      <c r="NMY52" s="43"/>
      <c r="NMZ52" s="43"/>
      <c r="NNA52" s="44"/>
      <c r="NNB52" s="44"/>
      <c r="NNC52" s="45"/>
      <c r="NND52" s="44"/>
      <c r="NNE52" s="44"/>
      <c r="NNF52" s="41"/>
      <c r="NNG52" s="41"/>
      <c r="NNH52" s="42"/>
      <c r="NNI52" s="42"/>
      <c r="NNJ52" s="43"/>
      <c r="NNK52" s="43"/>
      <c r="NNL52" s="44"/>
      <c r="NNM52" s="44"/>
      <c r="NNN52" s="45"/>
      <c r="NNO52" s="44"/>
      <c r="NNP52" s="44"/>
      <c r="NNQ52" s="41"/>
      <c r="NNR52" s="41"/>
      <c r="NNS52" s="42"/>
      <c r="NNT52" s="42"/>
      <c r="NNU52" s="43"/>
      <c r="NNV52" s="43"/>
      <c r="NNW52" s="44"/>
      <c r="NNX52" s="44"/>
      <c r="NNY52" s="45"/>
      <c r="NNZ52" s="44"/>
      <c r="NOA52" s="44"/>
      <c r="NOB52" s="41"/>
      <c r="NOC52" s="41"/>
      <c r="NOD52" s="42"/>
      <c r="NOE52" s="42"/>
      <c r="NOF52" s="43"/>
      <c r="NOG52" s="43"/>
      <c r="NOH52" s="44"/>
      <c r="NOI52" s="44"/>
      <c r="NOJ52" s="45"/>
      <c r="NOK52" s="44"/>
      <c r="NOL52" s="44"/>
      <c r="NOM52" s="41"/>
      <c r="NON52" s="41"/>
      <c r="NOO52" s="42"/>
      <c r="NOP52" s="42"/>
      <c r="NOQ52" s="43"/>
      <c r="NOR52" s="43"/>
      <c r="NOS52" s="44"/>
      <c r="NOT52" s="44"/>
      <c r="NOU52" s="45"/>
      <c r="NOV52" s="44"/>
      <c r="NOW52" s="44"/>
      <c r="NOX52" s="41"/>
      <c r="NOY52" s="41"/>
      <c r="NOZ52" s="42"/>
      <c r="NPA52" s="42"/>
      <c r="NPB52" s="43"/>
      <c r="NPC52" s="43"/>
      <c r="NPD52" s="44"/>
      <c r="NPE52" s="44"/>
      <c r="NPF52" s="45"/>
      <c r="NPG52" s="44"/>
      <c r="NPH52" s="44"/>
      <c r="NPI52" s="41"/>
      <c r="NPJ52" s="41"/>
      <c r="NPK52" s="42"/>
      <c r="NPL52" s="42"/>
      <c r="NPM52" s="43"/>
      <c r="NPN52" s="43"/>
      <c r="NPO52" s="44"/>
      <c r="NPP52" s="44"/>
      <c r="NPQ52" s="45"/>
      <c r="NPR52" s="44"/>
      <c r="NPS52" s="44"/>
      <c r="NPT52" s="41"/>
      <c r="NPU52" s="41"/>
      <c r="NPV52" s="42"/>
      <c r="NPW52" s="42"/>
      <c r="NPX52" s="43"/>
      <c r="NPY52" s="43"/>
      <c r="NPZ52" s="44"/>
      <c r="NQA52" s="44"/>
      <c r="NQB52" s="45"/>
      <c r="NQC52" s="44"/>
      <c r="NQD52" s="44"/>
      <c r="NQE52" s="41"/>
      <c r="NQF52" s="41"/>
      <c r="NQG52" s="42"/>
      <c r="NQH52" s="42"/>
      <c r="NQI52" s="43"/>
      <c r="NQJ52" s="43"/>
      <c r="NQK52" s="44"/>
      <c r="NQL52" s="44"/>
      <c r="NQM52" s="45"/>
      <c r="NQN52" s="44"/>
      <c r="NQO52" s="44"/>
      <c r="NQP52" s="41"/>
      <c r="NQQ52" s="41"/>
      <c r="NQR52" s="42"/>
      <c r="NQS52" s="42"/>
      <c r="NQT52" s="43"/>
      <c r="NQU52" s="43"/>
      <c r="NQV52" s="44"/>
      <c r="NQW52" s="44"/>
      <c r="NQX52" s="45"/>
      <c r="NQY52" s="44"/>
      <c r="NQZ52" s="44"/>
      <c r="NRA52" s="41"/>
      <c r="NRB52" s="41"/>
      <c r="NRC52" s="42"/>
      <c r="NRD52" s="42"/>
      <c r="NRE52" s="43"/>
      <c r="NRF52" s="43"/>
      <c r="NRG52" s="44"/>
      <c r="NRH52" s="44"/>
      <c r="NRI52" s="45"/>
      <c r="NRJ52" s="44"/>
      <c r="NRK52" s="44"/>
      <c r="NRL52" s="41"/>
      <c r="NRM52" s="41"/>
      <c r="NRN52" s="42"/>
      <c r="NRO52" s="42"/>
      <c r="NRP52" s="43"/>
      <c r="NRQ52" s="43"/>
      <c r="NRR52" s="44"/>
      <c r="NRS52" s="44"/>
      <c r="NRT52" s="45"/>
      <c r="NRU52" s="44"/>
      <c r="NRV52" s="44"/>
      <c r="NRW52" s="41"/>
      <c r="NRX52" s="41"/>
      <c r="NRY52" s="42"/>
      <c r="NRZ52" s="42"/>
      <c r="NSA52" s="43"/>
      <c r="NSB52" s="43"/>
      <c r="NSC52" s="44"/>
      <c r="NSD52" s="44"/>
      <c r="NSE52" s="45"/>
      <c r="NSF52" s="44"/>
      <c r="NSG52" s="44"/>
      <c r="NSH52" s="41"/>
      <c r="NSI52" s="41"/>
      <c r="NSJ52" s="42"/>
      <c r="NSK52" s="42"/>
      <c r="NSL52" s="43"/>
      <c r="NSM52" s="43"/>
      <c r="NSN52" s="44"/>
      <c r="NSO52" s="44"/>
      <c r="NSP52" s="45"/>
      <c r="NSQ52" s="44"/>
      <c r="NSR52" s="44"/>
      <c r="NSS52" s="41"/>
      <c r="NST52" s="41"/>
      <c r="NSU52" s="42"/>
      <c r="NSV52" s="42"/>
      <c r="NSW52" s="43"/>
      <c r="NSX52" s="43"/>
      <c r="NSY52" s="44"/>
      <c r="NSZ52" s="44"/>
      <c r="NTA52" s="45"/>
      <c r="NTB52" s="44"/>
      <c r="NTC52" s="44"/>
      <c r="NTD52" s="41"/>
      <c r="NTE52" s="41"/>
      <c r="NTF52" s="42"/>
      <c r="NTG52" s="42"/>
      <c r="NTH52" s="43"/>
      <c r="NTI52" s="43"/>
      <c r="NTJ52" s="44"/>
      <c r="NTK52" s="44"/>
      <c r="NTL52" s="45"/>
      <c r="NTM52" s="44"/>
      <c r="NTN52" s="44"/>
      <c r="NTO52" s="41"/>
      <c r="NTP52" s="41"/>
      <c r="NTQ52" s="42"/>
      <c r="NTR52" s="42"/>
      <c r="NTS52" s="43"/>
      <c r="NTT52" s="43"/>
      <c r="NTU52" s="44"/>
      <c r="NTV52" s="44"/>
      <c r="NTW52" s="45"/>
      <c r="NTX52" s="44"/>
      <c r="NTY52" s="44"/>
      <c r="NTZ52" s="41"/>
      <c r="NUA52" s="41"/>
      <c r="NUB52" s="42"/>
      <c r="NUC52" s="42"/>
      <c r="NUD52" s="43"/>
      <c r="NUE52" s="43"/>
      <c r="NUF52" s="44"/>
      <c r="NUG52" s="44"/>
      <c r="NUH52" s="45"/>
      <c r="NUI52" s="44"/>
      <c r="NUJ52" s="44"/>
      <c r="NUK52" s="41"/>
      <c r="NUL52" s="41"/>
      <c r="NUM52" s="42"/>
      <c r="NUN52" s="42"/>
      <c r="NUO52" s="43"/>
      <c r="NUP52" s="43"/>
      <c r="NUQ52" s="44"/>
      <c r="NUR52" s="44"/>
      <c r="NUS52" s="45"/>
      <c r="NUT52" s="44"/>
      <c r="NUU52" s="44"/>
      <c r="NUV52" s="41"/>
      <c r="NUW52" s="41"/>
      <c r="NUX52" s="42"/>
      <c r="NUY52" s="42"/>
      <c r="NUZ52" s="43"/>
      <c r="NVA52" s="43"/>
      <c r="NVB52" s="44"/>
      <c r="NVC52" s="44"/>
      <c r="NVD52" s="45"/>
      <c r="NVE52" s="44"/>
      <c r="NVF52" s="44"/>
      <c r="NVG52" s="41"/>
      <c r="NVH52" s="41"/>
      <c r="NVI52" s="42"/>
      <c r="NVJ52" s="42"/>
      <c r="NVK52" s="43"/>
      <c r="NVL52" s="43"/>
      <c r="NVM52" s="44"/>
      <c r="NVN52" s="44"/>
      <c r="NVO52" s="45"/>
      <c r="NVP52" s="44"/>
      <c r="NVQ52" s="44"/>
      <c r="NVR52" s="41"/>
      <c r="NVS52" s="41"/>
      <c r="NVT52" s="42"/>
      <c r="NVU52" s="42"/>
      <c r="NVV52" s="43"/>
      <c r="NVW52" s="43"/>
      <c r="NVX52" s="44"/>
      <c r="NVY52" s="44"/>
      <c r="NVZ52" s="45"/>
      <c r="NWA52" s="44"/>
      <c r="NWB52" s="44"/>
      <c r="NWC52" s="41"/>
      <c r="NWD52" s="41"/>
      <c r="NWE52" s="42"/>
      <c r="NWF52" s="42"/>
      <c r="NWG52" s="43"/>
      <c r="NWH52" s="43"/>
      <c r="NWI52" s="44"/>
      <c r="NWJ52" s="44"/>
      <c r="NWK52" s="45"/>
      <c r="NWL52" s="44"/>
      <c r="NWM52" s="44"/>
      <c r="NWN52" s="41"/>
      <c r="NWO52" s="41"/>
      <c r="NWP52" s="42"/>
      <c r="NWQ52" s="42"/>
      <c r="NWR52" s="43"/>
      <c r="NWS52" s="43"/>
      <c r="NWT52" s="44"/>
      <c r="NWU52" s="44"/>
      <c r="NWV52" s="45"/>
      <c r="NWW52" s="44"/>
      <c r="NWX52" s="44"/>
      <c r="NWY52" s="41"/>
      <c r="NWZ52" s="41"/>
      <c r="NXA52" s="42"/>
      <c r="NXB52" s="42"/>
      <c r="NXC52" s="43"/>
      <c r="NXD52" s="43"/>
      <c r="NXE52" s="44"/>
      <c r="NXF52" s="44"/>
      <c r="NXG52" s="45"/>
      <c r="NXH52" s="44"/>
      <c r="NXI52" s="44"/>
      <c r="NXJ52" s="41"/>
      <c r="NXK52" s="41"/>
      <c r="NXL52" s="42"/>
      <c r="NXM52" s="42"/>
      <c r="NXN52" s="43"/>
      <c r="NXO52" s="43"/>
      <c r="NXP52" s="44"/>
      <c r="NXQ52" s="44"/>
      <c r="NXR52" s="45"/>
      <c r="NXS52" s="44"/>
      <c r="NXT52" s="44"/>
      <c r="NXU52" s="41"/>
      <c r="NXV52" s="41"/>
      <c r="NXW52" s="42"/>
      <c r="NXX52" s="42"/>
      <c r="NXY52" s="43"/>
      <c r="NXZ52" s="43"/>
      <c r="NYA52" s="44"/>
      <c r="NYB52" s="44"/>
      <c r="NYC52" s="45"/>
      <c r="NYD52" s="44"/>
      <c r="NYE52" s="44"/>
      <c r="NYF52" s="41"/>
      <c r="NYG52" s="41"/>
      <c r="NYH52" s="42"/>
      <c r="NYI52" s="42"/>
      <c r="NYJ52" s="43"/>
      <c r="NYK52" s="43"/>
      <c r="NYL52" s="44"/>
      <c r="NYM52" s="44"/>
      <c r="NYN52" s="45"/>
      <c r="NYO52" s="44"/>
      <c r="NYP52" s="44"/>
      <c r="NYQ52" s="41"/>
      <c r="NYR52" s="41"/>
      <c r="NYS52" s="42"/>
      <c r="NYT52" s="42"/>
      <c r="NYU52" s="43"/>
      <c r="NYV52" s="43"/>
      <c r="NYW52" s="44"/>
      <c r="NYX52" s="44"/>
      <c r="NYY52" s="45"/>
      <c r="NYZ52" s="44"/>
      <c r="NZA52" s="44"/>
      <c r="NZB52" s="41"/>
      <c r="NZC52" s="41"/>
      <c r="NZD52" s="42"/>
      <c r="NZE52" s="42"/>
      <c r="NZF52" s="43"/>
      <c r="NZG52" s="43"/>
      <c r="NZH52" s="44"/>
      <c r="NZI52" s="44"/>
      <c r="NZJ52" s="45"/>
      <c r="NZK52" s="44"/>
      <c r="NZL52" s="44"/>
      <c r="NZM52" s="41"/>
      <c r="NZN52" s="41"/>
      <c r="NZO52" s="42"/>
      <c r="NZP52" s="42"/>
      <c r="NZQ52" s="43"/>
      <c r="NZR52" s="43"/>
      <c r="NZS52" s="44"/>
      <c r="NZT52" s="44"/>
      <c r="NZU52" s="45"/>
      <c r="NZV52" s="44"/>
      <c r="NZW52" s="44"/>
      <c r="NZX52" s="41"/>
      <c r="NZY52" s="41"/>
      <c r="NZZ52" s="42"/>
      <c r="OAA52" s="42"/>
      <c r="OAB52" s="43"/>
      <c r="OAC52" s="43"/>
      <c r="OAD52" s="44"/>
      <c r="OAE52" s="44"/>
      <c r="OAF52" s="45"/>
      <c r="OAG52" s="44"/>
      <c r="OAH52" s="44"/>
      <c r="OAI52" s="41"/>
      <c r="OAJ52" s="41"/>
      <c r="OAK52" s="42"/>
      <c r="OAL52" s="42"/>
      <c r="OAM52" s="43"/>
      <c r="OAN52" s="43"/>
      <c r="OAO52" s="44"/>
      <c r="OAP52" s="44"/>
      <c r="OAQ52" s="45"/>
      <c r="OAR52" s="44"/>
      <c r="OAS52" s="44"/>
      <c r="OAT52" s="41"/>
      <c r="OAU52" s="41"/>
      <c r="OAV52" s="42"/>
      <c r="OAW52" s="42"/>
      <c r="OAX52" s="43"/>
      <c r="OAY52" s="43"/>
      <c r="OAZ52" s="44"/>
      <c r="OBA52" s="44"/>
      <c r="OBB52" s="45"/>
      <c r="OBC52" s="44"/>
      <c r="OBD52" s="44"/>
      <c r="OBE52" s="41"/>
      <c r="OBF52" s="41"/>
      <c r="OBG52" s="42"/>
      <c r="OBH52" s="42"/>
      <c r="OBI52" s="43"/>
      <c r="OBJ52" s="43"/>
      <c r="OBK52" s="44"/>
      <c r="OBL52" s="44"/>
      <c r="OBM52" s="45"/>
      <c r="OBN52" s="44"/>
      <c r="OBO52" s="44"/>
      <c r="OBP52" s="41"/>
      <c r="OBQ52" s="41"/>
      <c r="OBR52" s="42"/>
      <c r="OBS52" s="42"/>
      <c r="OBT52" s="43"/>
      <c r="OBU52" s="43"/>
      <c r="OBV52" s="44"/>
      <c r="OBW52" s="44"/>
      <c r="OBX52" s="45"/>
      <c r="OBY52" s="44"/>
      <c r="OBZ52" s="44"/>
      <c r="OCA52" s="41"/>
      <c r="OCB52" s="41"/>
      <c r="OCC52" s="42"/>
      <c r="OCD52" s="42"/>
      <c r="OCE52" s="43"/>
      <c r="OCF52" s="43"/>
      <c r="OCG52" s="44"/>
      <c r="OCH52" s="44"/>
      <c r="OCI52" s="45"/>
      <c r="OCJ52" s="44"/>
      <c r="OCK52" s="44"/>
      <c r="OCL52" s="41"/>
      <c r="OCM52" s="41"/>
      <c r="OCN52" s="42"/>
      <c r="OCO52" s="42"/>
      <c r="OCP52" s="43"/>
      <c r="OCQ52" s="43"/>
      <c r="OCR52" s="44"/>
      <c r="OCS52" s="44"/>
      <c r="OCT52" s="45"/>
      <c r="OCU52" s="44"/>
      <c r="OCV52" s="44"/>
      <c r="OCW52" s="41"/>
      <c r="OCX52" s="41"/>
      <c r="OCY52" s="42"/>
      <c r="OCZ52" s="42"/>
      <c r="ODA52" s="43"/>
      <c r="ODB52" s="43"/>
      <c r="ODC52" s="44"/>
      <c r="ODD52" s="44"/>
      <c r="ODE52" s="45"/>
      <c r="ODF52" s="44"/>
      <c r="ODG52" s="44"/>
      <c r="ODH52" s="41"/>
      <c r="ODI52" s="41"/>
      <c r="ODJ52" s="42"/>
      <c r="ODK52" s="42"/>
      <c r="ODL52" s="43"/>
      <c r="ODM52" s="43"/>
      <c r="ODN52" s="44"/>
      <c r="ODO52" s="44"/>
      <c r="ODP52" s="45"/>
      <c r="ODQ52" s="44"/>
      <c r="ODR52" s="44"/>
      <c r="ODS52" s="41"/>
      <c r="ODT52" s="41"/>
      <c r="ODU52" s="42"/>
      <c r="ODV52" s="42"/>
      <c r="ODW52" s="43"/>
      <c r="ODX52" s="43"/>
      <c r="ODY52" s="44"/>
      <c r="ODZ52" s="44"/>
      <c r="OEA52" s="45"/>
      <c r="OEB52" s="44"/>
      <c r="OEC52" s="44"/>
      <c r="OED52" s="41"/>
      <c r="OEE52" s="41"/>
      <c r="OEF52" s="42"/>
      <c r="OEG52" s="42"/>
      <c r="OEH52" s="43"/>
      <c r="OEI52" s="43"/>
      <c r="OEJ52" s="44"/>
      <c r="OEK52" s="44"/>
      <c r="OEL52" s="45"/>
      <c r="OEM52" s="44"/>
      <c r="OEN52" s="44"/>
      <c r="OEO52" s="41"/>
      <c r="OEP52" s="41"/>
      <c r="OEQ52" s="42"/>
      <c r="OER52" s="42"/>
      <c r="OES52" s="43"/>
      <c r="OET52" s="43"/>
      <c r="OEU52" s="44"/>
      <c r="OEV52" s="44"/>
      <c r="OEW52" s="45"/>
      <c r="OEX52" s="44"/>
      <c r="OEY52" s="44"/>
      <c r="OEZ52" s="41"/>
      <c r="OFA52" s="41"/>
      <c r="OFB52" s="42"/>
      <c r="OFC52" s="42"/>
      <c r="OFD52" s="43"/>
      <c r="OFE52" s="43"/>
      <c r="OFF52" s="44"/>
      <c r="OFG52" s="44"/>
      <c r="OFH52" s="45"/>
      <c r="OFI52" s="44"/>
      <c r="OFJ52" s="44"/>
      <c r="OFK52" s="41"/>
      <c r="OFL52" s="41"/>
      <c r="OFM52" s="42"/>
      <c r="OFN52" s="42"/>
      <c r="OFO52" s="43"/>
      <c r="OFP52" s="43"/>
      <c r="OFQ52" s="44"/>
      <c r="OFR52" s="44"/>
      <c r="OFS52" s="45"/>
      <c r="OFT52" s="44"/>
      <c r="OFU52" s="44"/>
      <c r="OFV52" s="41"/>
      <c r="OFW52" s="41"/>
      <c r="OFX52" s="42"/>
      <c r="OFY52" s="42"/>
      <c r="OFZ52" s="43"/>
      <c r="OGA52" s="43"/>
      <c r="OGB52" s="44"/>
      <c r="OGC52" s="44"/>
      <c r="OGD52" s="45"/>
      <c r="OGE52" s="44"/>
      <c r="OGF52" s="44"/>
      <c r="OGG52" s="41"/>
      <c r="OGH52" s="41"/>
      <c r="OGI52" s="42"/>
      <c r="OGJ52" s="42"/>
      <c r="OGK52" s="43"/>
      <c r="OGL52" s="43"/>
      <c r="OGM52" s="44"/>
      <c r="OGN52" s="44"/>
      <c r="OGO52" s="45"/>
      <c r="OGP52" s="44"/>
      <c r="OGQ52" s="44"/>
      <c r="OGR52" s="41"/>
      <c r="OGS52" s="41"/>
      <c r="OGT52" s="42"/>
      <c r="OGU52" s="42"/>
      <c r="OGV52" s="43"/>
      <c r="OGW52" s="43"/>
      <c r="OGX52" s="44"/>
      <c r="OGY52" s="44"/>
      <c r="OGZ52" s="45"/>
      <c r="OHA52" s="44"/>
      <c r="OHB52" s="44"/>
      <c r="OHC52" s="41"/>
      <c r="OHD52" s="41"/>
      <c r="OHE52" s="42"/>
      <c r="OHF52" s="42"/>
      <c r="OHG52" s="43"/>
      <c r="OHH52" s="43"/>
      <c r="OHI52" s="44"/>
      <c r="OHJ52" s="44"/>
      <c r="OHK52" s="45"/>
      <c r="OHL52" s="44"/>
      <c r="OHM52" s="44"/>
      <c r="OHN52" s="41"/>
      <c r="OHO52" s="41"/>
      <c r="OHP52" s="42"/>
      <c r="OHQ52" s="42"/>
      <c r="OHR52" s="43"/>
      <c r="OHS52" s="43"/>
      <c r="OHT52" s="44"/>
      <c r="OHU52" s="44"/>
      <c r="OHV52" s="45"/>
      <c r="OHW52" s="44"/>
      <c r="OHX52" s="44"/>
      <c r="OHY52" s="41"/>
      <c r="OHZ52" s="41"/>
      <c r="OIA52" s="42"/>
      <c r="OIB52" s="42"/>
      <c r="OIC52" s="43"/>
      <c r="OID52" s="43"/>
      <c r="OIE52" s="44"/>
      <c r="OIF52" s="44"/>
      <c r="OIG52" s="45"/>
      <c r="OIH52" s="44"/>
      <c r="OII52" s="44"/>
      <c r="OIJ52" s="41"/>
      <c r="OIK52" s="41"/>
      <c r="OIL52" s="42"/>
      <c r="OIM52" s="42"/>
      <c r="OIN52" s="43"/>
      <c r="OIO52" s="43"/>
      <c r="OIP52" s="44"/>
      <c r="OIQ52" s="44"/>
      <c r="OIR52" s="45"/>
      <c r="OIS52" s="44"/>
      <c r="OIT52" s="44"/>
      <c r="OIU52" s="41"/>
      <c r="OIV52" s="41"/>
      <c r="OIW52" s="42"/>
      <c r="OIX52" s="42"/>
      <c r="OIY52" s="43"/>
      <c r="OIZ52" s="43"/>
      <c r="OJA52" s="44"/>
      <c r="OJB52" s="44"/>
      <c r="OJC52" s="45"/>
      <c r="OJD52" s="44"/>
      <c r="OJE52" s="44"/>
      <c r="OJF52" s="41"/>
      <c r="OJG52" s="41"/>
      <c r="OJH52" s="42"/>
      <c r="OJI52" s="42"/>
      <c r="OJJ52" s="43"/>
      <c r="OJK52" s="43"/>
      <c r="OJL52" s="44"/>
      <c r="OJM52" s="44"/>
      <c r="OJN52" s="45"/>
      <c r="OJO52" s="44"/>
      <c r="OJP52" s="44"/>
      <c r="OJQ52" s="41"/>
      <c r="OJR52" s="41"/>
      <c r="OJS52" s="42"/>
      <c r="OJT52" s="42"/>
      <c r="OJU52" s="43"/>
      <c r="OJV52" s="43"/>
      <c r="OJW52" s="44"/>
      <c r="OJX52" s="44"/>
      <c r="OJY52" s="45"/>
      <c r="OJZ52" s="44"/>
      <c r="OKA52" s="44"/>
      <c r="OKB52" s="41"/>
      <c r="OKC52" s="41"/>
      <c r="OKD52" s="42"/>
      <c r="OKE52" s="42"/>
      <c r="OKF52" s="43"/>
      <c r="OKG52" s="43"/>
      <c r="OKH52" s="44"/>
      <c r="OKI52" s="44"/>
      <c r="OKJ52" s="45"/>
      <c r="OKK52" s="44"/>
      <c r="OKL52" s="44"/>
      <c r="OKM52" s="41"/>
      <c r="OKN52" s="41"/>
      <c r="OKO52" s="42"/>
      <c r="OKP52" s="42"/>
      <c r="OKQ52" s="43"/>
      <c r="OKR52" s="43"/>
      <c r="OKS52" s="44"/>
      <c r="OKT52" s="44"/>
      <c r="OKU52" s="45"/>
      <c r="OKV52" s="44"/>
      <c r="OKW52" s="44"/>
      <c r="OKX52" s="41"/>
      <c r="OKY52" s="41"/>
      <c r="OKZ52" s="42"/>
      <c r="OLA52" s="42"/>
      <c r="OLB52" s="43"/>
      <c r="OLC52" s="43"/>
      <c r="OLD52" s="44"/>
      <c r="OLE52" s="44"/>
      <c r="OLF52" s="45"/>
      <c r="OLG52" s="44"/>
      <c r="OLH52" s="44"/>
      <c r="OLI52" s="41"/>
      <c r="OLJ52" s="41"/>
      <c r="OLK52" s="42"/>
      <c r="OLL52" s="42"/>
      <c r="OLM52" s="43"/>
      <c r="OLN52" s="43"/>
      <c r="OLO52" s="44"/>
      <c r="OLP52" s="44"/>
      <c r="OLQ52" s="45"/>
      <c r="OLR52" s="44"/>
      <c r="OLS52" s="44"/>
      <c r="OLT52" s="41"/>
      <c r="OLU52" s="41"/>
      <c r="OLV52" s="42"/>
      <c r="OLW52" s="42"/>
      <c r="OLX52" s="43"/>
      <c r="OLY52" s="43"/>
      <c r="OLZ52" s="44"/>
      <c r="OMA52" s="44"/>
      <c r="OMB52" s="45"/>
      <c r="OMC52" s="44"/>
      <c r="OMD52" s="44"/>
      <c r="OME52" s="41"/>
      <c r="OMF52" s="41"/>
      <c r="OMG52" s="42"/>
      <c r="OMH52" s="42"/>
      <c r="OMI52" s="43"/>
      <c r="OMJ52" s="43"/>
      <c r="OMK52" s="44"/>
      <c r="OML52" s="44"/>
      <c r="OMM52" s="45"/>
      <c r="OMN52" s="44"/>
      <c r="OMO52" s="44"/>
      <c r="OMP52" s="41"/>
      <c r="OMQ52" s="41"/>
      <c r="OMR52" s="42"/>
      <c r="OMS52" s="42"/>
      <c r="OMT52" s="43"/>
      <c r="OMU52" s="43"/>
      <c r="OMV52" s="44"/>
      <c r="OMW52" s="44"/>
      <c r="OMX52" s="45"/>
      <c r="OMY52" s="44"/>
      <c r="OMZ52" s="44"/>
      <c r="ONA52" s="41"/>
      <c r="ONB52" s="41"/>
      <c r="ONC52" s="42"/>
      <c r="OND52" s="42"/>
      <c r="ONE52" s="43"/>
      <c r="ONF52" s="43"/>
      <c r="ONG52" s="44"/>
      <c r="ONH52" s="44"/>
      <c r="ONI52" s="45"/>
      <c r="ONJ52" s="44"/>
      <c r="ONK52" s="44"/>
      <c r="ONL52" s="41"/>
      <c r="ONM52" s="41"/>
      <c r="ONN52" s="42"/>
      <c r="ONO52" s="42"/>
      <c r="ONP52" s="43"/>
      <c r="ONQ52" s="43"/>
      <c r="ONR52" s="44"/>
      <c r="ONS52" s="44"/>
      <c r="ONT52" s="45"/>
      <c r="ONU52" s="44"/>
      <c r="ONV52" s="44"/>
      <c r="ONW52" s="41"/>
      <c r="ONX52" s="41"/>
      <c r="ONY52" s="42"/>
      <c r="ONZ52" s="42"/>
      <c r="OOA52" s="43"/>
      <c r="OOB52" s="43"/>
      <c r="OOC52" s="44"/>
      <c r="OOD52" s="44"/>
      <c r="OOE52" s="45"/>
      <c r="OOF52" s="44"/>
      <c r="OOG52" s="44"/>
      <c r="OOH52" s="41"/>
      <c r="OOI52" s="41"/>
      <c r="OOJ52" s="42"/>
      <c r="OOK52" s="42"/>
      <c r="OOL52" s="43"/>
      <c r="OOM52" s="43"/>
      <c r="OON52" s="44"/>
      <c r="OOO52" s="44"/>
      <c r="OOP52" s="45"/>
      <c r="OOQ52" s="44"/>
      <c r="OOR52" s="44"/>
      <c r="OOS52" s="41"/>
      <c r="OOT52" s="41"/>
      <c r="OOU52" s="42"/>
      <c r="OOV52" s="42"/>
      <c r="OOW52" s="43"/>
      <c r="OOX52" s="43"/>
      <c r="OOY52" s="44"/>
      <c r="OOZ52" s="44"/>
      <c r="OPA52" s="45"/>
      <c r="OPB52" s="44"/>
      <c r="OPC52" s="44"/>
      <c r="OPD52" s="41"/>
      <c r="OPE52" s="41"/>
      <c r="OPF52" s="42"/>
      <c r="OPG52" s="42"/>
      <c r="OPH52" s="43"/>
      <c r="OPI52" s="43"/>
      <c r="OPJ52" s="44"/>
      <c r="OPK52" s="44"/>
      <c r="OPL52" s="45"/>
      <c r="OPM52" s="44"/>
      <c r="OPN52" s="44"/>
      <c r="OPO52" s="41"/>
      <c r="OPP52" s="41"/>
      <c r="OPQ52" s="42"/>
      <c r="OPR52" s="42"/>
      <c r="OPS52" s="43"/>
      <c r="OPT52" s="43"/>
      <c r="OPU52" s="44"/>
      <c r="OPV52" s="44"/>
      <c r="OPW52" s="45"/>
      <c r="OPX52" s="44"/>
      <c r="OPY52" s="44"/>
      <c r="OPZ52" s="41"/>
      <c r="OQA52" s="41"/>
      <c r="OQB52" s="42"/>
      <c r="OQC52" s="42"/>
      <c r="OQD52" s="43"/>
      <c r="OQE52" s="43"/>
      <c r="OQF52" s="44"/>
      <c r="OQG52" s="44"/>
      <c r="OQH52" s="45"/>
      <c r="OQI52" s="44"/>
      <c r="OQJ52" s="44"/>
      <c r="OQK52" s="41"/>
      <c r="OQL52" s="41"/>
      <c r="OQM52" s="42"/>
      <c r="OQN52" s="42"/>
      <c r="OQO52" s="43"/>
      <c r="OQP52" s="43"/>
      <c r="OQQ52" s="44"/>
      <c r="OQR52" s="44"/>
      <c r="OQS52" s="45"/>
      <c r="OQT52" s="44"/>
      <c r="OQU52" s="44"/>
      <c r="OQV52" s="41"/>
      <c r="OQW52" s="41"/>
      <c r="OQX52" s="42"/>
      <c r="OQY52" s="42"/>
      <c r="OQZ52" s="43"/>
      <c r="ORA52" s="43"/>
      <c r="ORB52" s="44"/>
      <c r="ORC52" s="44"/>
      <c r="ORD52" s="45"/>
      <c r="ORE52" s="44"/>
      <c r="ORF52" s="44"/>
      <c r="ORG52" s="41"/>
      <c r="ORH52" s="41"/>
      <c r="ORI52" s="42"/>
      <c r="ORJ52" s="42"/>
      <c r="ORK52" s="43"/>
      <c r="ORL52" s="43"/>
      <c r="ORM52" s="44"/>
      <c r="ORN52" s="44"/>
      <c r="ORO52" s="45"/>
      <c r="ORP52" s="44"/>
      <c r="ORQ52" s="44"/>
      <c r="ORR52" s="41"/>
      <c r="ORS52" s="41"/>
      <c r="ORT52" s="42"/>
      <c r="ORU52" s="42"/>
      <c r="ORV52" s="43"/>
      <c r="ORW52" s="43"/>
      <c r="ORX52" s="44"/>
      <c r="ORY52" s="44"/>
      <c r="ORZ52" s="45"/>
      <c r="OSA52" s="44"/>
      <c r="OSB52" s="44"/>
      <c r="OSC52" s="41"/>
      <c r="OSD52" s="41"/>
      <c r="OSE52" s="42"/>
      <c r="OSF52" s="42"/>
      <c r="OSG52" s="43"/>
      <c r="OSH52" s="43"/>
      <c r="OSI52" s="44"/>
      <c r="OSJ52" s="44"/>
      <c r="OSK52" s="45"/>
      <c r="OSL52" s="44"/>
      <c r="OSM52" s="44"/>
      <c r="OSN52" s="41"/>
      <c r="OSO52" s="41"/>
      <c r="OSP52" s="42"/>
      <c r="OSQ52" s="42"/>
      <c r="OSR52" s="43"/>
      <c r="OSS52" s="43"/>
      <c r="OST52" s="44"/>
      <c r="OSU52" s="44"/>
      <c r="OSV52" s="45"/>
      <c r="OSW52" s="44"/>
      <c r="OSX52" s="44"/>
      <c r="OSY52" s="41"/>
      <c r="OSZ52" s="41"/>
      <c r="OTA52" s="42"/>
      <c r="OTB52" s="42"/>
      <c r="OTC52" s="43"/>
      <c r="OTD52" s="43"/>
      <c r="OTE52" s="44"/>
      <c r="OTF52" s="44"/>
      <c r="OTG52" s="45"/>
      <c r="OTH52" s="44"/>
      <c r="OTI52" s="44"/>
      <c r="OTJ52" s="41"/>
      <c r="OTK52" s="41"/>
      <c r="OTL52" s="42"/>
      <c r="OTM52" s="42"/>
      <c r="OTN52" s="43"/>
      <c r="OTO52" s="43"/>
      <c r="OTP52" s="44"/>
      <c r="OTQ52" s="44"/>
      <c r="OTR52" s="45"/>
      <c r="OTS52" s="44"/>
      <c r="OTT52" s="44"/>
      <c r="OTU52" s="41"/>
      <c r="OTV52" s="41"/>
      <c r="OTW52" s="42"/>
      <c r="OTX52" s="42"/>
      <c r="OTY52" s="43"/>
      <c r="OTZ52" s="43"/>
      <c r="OUA52" s="44"/>
      <c r="OUB52" s="44"/>
      <c r="OUC52" s="45"/>
      <c r="OUD52" s="44"/>
      <c r="OUE52" s="44"/>
      <c r="OUF52" s="41"/>
      <c r="OUG52" s="41"/>
      <c r="OUH52" s="42"/>
      <c r="OUI52" s="42"/>
      <c r="OUJ52" s="43"/>
      <c r="OUK52" s="43"/>
      <c r="OUL52" s="44"/>
      <c r="OUM52" s="44"/>
      <c r="OUN52" s="45"/>
      <c r="OUO52" s="44"/>
      <c r="OUP52" s="44"/>
      <c r="OUQ52" s="41"/>
      <c r="OUR52" s="41"/>
      <c r="OUS52" s="42"/>
      <c r="OUT52" s="42"/>
      <c r="OUU52" s="43"/>
      <c r="OUV52" s="43"/>
      <c r="OUW52" s="44"/>
      <c r="OUX52" s="44"/>
      <c r="OUY52" s="45"/>
      <c r="OUZ52" s="44"/>
      <c r="OVA52" s="44"/>
      <c r="OVB52" s="41"/>
      <c r="OVC52" s="41"/>
      <c r="OVD52" s="42"/>
      <c r="OVE52" s="42"/>
      <c r="OVF52" s="43"/>
      <c r="OVG52" s="43"/>
      <c r="OVH52" s="44"/>
      <c r="OVI52" s="44"/>
      <c r="OVJ52" s="45"/>
      <c r="OVK52" s="44"/>
      <c r="OVL52" s="44"/>
      <c r="OVM52" s="41"/>
      <c r="OVN52" s="41"/>
      <c r="OVO52" s="42"/>
      <c r="OVP52" s="42"/>
      <c r="OVQ52" s="43"/>
      <c r="OVR52" s="43"/>
      <c r="OVS52" s="44"/>
      <c r="OVT52" s="44"/>
      <c r="OVU52" s="45"/>
      <c r="OVV52" s="44"/>
      <c r="OVW52" s="44"/>
      <c r="OVX52" s="41"/>
      <c r="OVY52" s="41"/>
      <c r="OVZ52" s="42"/>
      <c r="OWA52" s="42"/>
      <c r="OWB52" s="43"/>
      <c r="OWC52" s="43"/>
      <c r="OWD52" s="44"/>
      <c r="OWE52" s="44"/>
      <c r="OWF52" s="45"/>
      <c r="OWG52" s="44"/>
      <c r="OWH52" s="44"/>
      <c r="OWI52" s="41"/>
      <c r="OWJ52" s="41"/>
      <c r="OWK52" s="42"/>
      <c r="OWL52" s="42"/>
      <c r="OWM52" s="43"/>
      <c r="OWN52" s="43"/>
      <c r="OWO52" s="44"/>
      <c r="OWP52" s="44"/>
      <c r="OWQ52" s="45"/>
      <c r="OWR52" s="44"/>
      <c r="OWS52" s="44"/>
      <c r="OWT52" s="41"/>
      <c r="OWU52" s="41"/>
      <c r="OWV52" s="42"/>
      <c r="OWW52" s="42"/>
      <c r="OWX52" s="43"/>
      <c r="OWY52" s="43"/>
      <c r="OWZ52" s="44"/>
      <c r="OXA52" s="44"/>
      <c r="OXB52" s="45"/>
      <c r="OXC52" s="44"/>
      <c r="OXD52" s="44"/>
      <c r="OXE52" s="41"/>
      <c r="OXF52" s="41"/>
      <c r="OXG52" s="42"/>
      <c r="OXH52" s="42"/>
      <c r="OXI52" s="43"/>
      <c r="OXJ52" s="43"/>
      <c r="OXK52" s="44"/>
      <c r="OXL52" s="44"/>
      <c r="OXM52" s="45"/>
      <c r="OXN52" s="44"/>
      <c r="OXO52" s="44"/>
      <c r="OXP52" s="41"/>
      <c r="OXQ52" s="41"/>
      <c r="OXR52" s="42"/>
      <c r="OXS52" s="42"/>
      <c r="OXT52" s="43"/>
      <c r="OXU52" s="43"/>
      <c r="OXV52" s="44"/>
      <c r="OXW52" s="44"/>
      <c r="OXX52" s="45"/>
      <c r="OXY52" s="44"/>
      <c r="OXZ52" s="44"/>
      <c r="OYA52" s="41"/>
      <c r="OYB52" s="41"/>
      <c r="OYC52" s="42"/>
      <c r="OYD52" s="42"/>
      <c r="OYE52" s="43"/>
      <c r="OYF52" s="43"/>
      <c r="OYG52" s="44"/>
      <c r="OYH52" s="44"/>
      <c r="OYI52" s="45"/>
      <c r="OYJ52" s="44"/>
      <c r="OYK52" s="44"/>
      <c r="OYL52" s="41"/>
      <c r="OYM52" s="41"/>
      <c r="OYN52" s="42"/>
      <c r="OYO52" s="42"/>
      <c r="OYP52" s="43"/>
      <c r="OYQ52" s="43"/>
      <c r="OYR52" s="44"/>
      <c r="OYS52" s="44"/>
      <c r="OYT52" s="45"/>
      <c r="OYU52" s="44"/>
      <c r="OYV52" s="44"/>
      <c r="OYW52" s="41"/>
      <c r="OYX52" s="41"/>
      <c r="OYY52" s="42"/>
      <c r="OYZ52" s="42"/>
      <c r="OZA52" s="43"/>
      <c r="OZB52" s="43"/>
      <c r="OZC52" s="44"/>
      <c r="OZD52" s="44"/>
      <c r="OZE52" s="45"/>
      <c r="OZF52" s="44"/>
      <c r="OZG52" s="44"/>
      <c r="OZH52" s="41"/>
      <c r="OZI52" s="41"/>
      <c r="OZJ52" s="42"/>
      <c r="OZK52" s="42"/>
      <c r="OZL52" s="43"/>
      <c r="OZM52" s="43"/>
      <c r="OZN52" s="44"/>
      <c r="OZO52" s="44"/>
      <c r="OZP52" s="45"/>
      <c r="OZQ52" s="44"/>
      <c r="OZR52" s="44"/>
      <c r="OZS52" s="41"/>
      <c r="OZT52" s="41"/>
      <c r="OZU52" s="42"/>
      <c r="OZV52" s="42"/>
      <c r="OZW52" s="43"/>
      <c r="OZX52" s="43"/>
      <c r="OZY52" s="44"/>
      <c r="OZZ52" s="44"/>
      <c r="PAA52" s="45"/>
      <c r="PAB52" s="44"/>
      <c r="PAC52" s="44"/>
      <c r="PAD52" s="41"/>
      <c r="PAE52" s="41"/>
      <c r="PAF52" s="42"/>
      <c r="PAG52" s="42"/>
      <c r="PAH52" s="43"/>
      <c r="PAI52" s="43"/>
      <c r="PAJ52" s="44"/>
      <c r="PAK52" s="44"/>
      <c r="PAL52" s="45"/>
      <c r="PAM52" s="44"/>
      <c r="PAN52" s="44"/>
      <c r="PAO52" s="41"/>
      <c r="PAP52" s="41"/>
      <c r="PAQ52" s="42"/>
      <c r="PAR52" s="42"/>
      <c r="PAS52" s="43"/>
      <c r="PAT52" s="43"/>
      <c r="PAU52" s="44"/>
      <c r="PAV52" s="44"/>
      <c r="PAW52" s="45"/>
      <c r="PAX52" s="44"/>
      <c r="PAY52" s="44"/>
      <c r="PAZ52" s="41"/>
      <c r="PBA52" s="41"/>
      <c r="PBB52" s="42"/>
      <c r="PBC52" s="42"/>
      <c r="PBD52" s="43"/>
      <c r="PBE52" s="43"/>
      <c r="PBF52" s="44"/>
      <c r="PBG52" s="44"/>
      <c r="PBH52" s="45"/>
      <c r="PBI52" s="44"/>
      <c r="PBJ52" s="44"/>
      <c r="PBK52" s="41"/>
      <c r="PBL52" s="41"/>
      <c r="PBM52" s="42"/>
      <c r="PBN52" s="42"/>
      <c r="PBO52" s="43"/>
      <c r="PBP52" s="43"/>
      <c r="PBQ52" s="44"/>
      <c r="PBR52" s="44"/>
      <c r="PBS52" s="45"/>
      <c r="PBT52" s="44"/>
      <c r="PBU52" s="44"/>
      <c r="PBV52" s="41"/>
      <c r="PBW52" s="41"/>
      <c r="PBX52" s="42"/>
      <c r="PBY52" s="42"/>
      <c r="PBZ52" s="43"/>
      <c r="PCA52" s="43"/>
      <c r="PCB52" s="44"/>
      <c r="PCC52" s="44"/>
      <c r="PCD52" s="45"/>
      <c r="PCE52" s="44"/>
      <c r="PCF52" s="44"/>
      <c r="PCG52" s="41"/>
      <c r="PCH52" s="41"/>
      <c r="PCI52" s="42"/>
      <c r="PCJ52" s="42"/>
      <c r="PCK52" s="43"/>
      <c r="PCL52" s="43"/>
      <c r="PCM52" s="44"/>
      <c r="PCN52" s="44"/>
      <c r="PCO52" s="45"/>
      <c r="PCP52" s="44"/>
      <c r="PCQ52" s="44"/>
      <c r="PCR52" s="41"/>
      <c r="PCS52" s="41"/>
      <c r="PCT52" s="42"/>
      <c r="PCU52" s="42"/>
      <c r="PCV52" s="43"/>
      <c r="PCW52" s="43"/>
      <c r="PCX52" s="44"/>
      <c r="PCY52" s="44"/>
      <c r="PCZ52" s="45"/>
      <c r="PDA52" s="44"/>
      <c r="PDB52" s="44"/>
      <c r="PDC52" s="41"/>
      <c r="PDD52" s="41"/>
      <c r="PDE52" s="42"/>
      <c r="PDF52" s="42"/>
      <c r="PDG52" s="43"/>
      <c r="PDH52" s="43"/>
      <c r="PDI52" s="44"/>
      <c r="PDJ52" s="44"/>
      <c r="PDK52" s="45"/>
      <c r="PDL52" s="44"/>
      <c r="PDM52" s="44"/>
      <c r="PDN52" s="41"/>
      <c r="PDO52" s="41"/>
      <c r="PDP52" s="42"/>
      <c r="PDQ52" s="42"/>
      <c r="PDR52" s="43"/>
      <c r="PDS52" s="43"/>
      <c r="PDT52" s="44"/>
      <c r="PDU52" s="44"/>
      <c r="PDV52" s="45"/>
      <c r="PDW52" s="44"/>
      <c r="PDX52" s="44"/>
      <c r="PDY52" s="41"/>
      <c r="PDZ52" s="41"/>
      <c r="PEA52" s="42"/>
      <c r="PEB52" s="42"/>
      <c r="PEC52" s="43"/>
      <c r="PED52" s="43"/>
      <c r="PEE52" s="44"/>
      <c r="PEF52" s="44"/>
      <c r="PEG52" s="45"/>
      <c r="PEH52" s="44"/>
      <c r="PEI52" s="44"/>
      <c r="PEJ52" s="41"/>
      <c r="PEK52" s="41"/>
      <c r="PEL52" s="42"/>
      <c r="PEM52" s="42"/>
      <c r="PEN52" s="43"/>
      <c r="PEO52" s="43"/>
      <c r="PEP52" s="44"/>
      <c r="PEQ52" s="44"/>
      <c r="PER52" s="45"/>
      <c r="PES52" s="44"/>
      <c r="PET52" s="44"/>
      <c r="PEU52" s="41"/>
      <c r="PEV52" s="41"/>
      <c r="PEW52" s="42"/>
      <c r="PEX52" s="42"/>
      <c r="PEY52" s="43"/>
      <c r="PEZ52" s="43"/>
      <c r="PFA52" s="44"/>
      <c r="PFB52" s="44"/>
      <c r="PFC52" s="45"/>
      <c r="PFD52" s="44"/>
      <c r="PFE52" s="44"/>
      <c r="PFF52" s="41"/>
      <c r="PFG52" s="41"/>
      <c r="PFH52" s="42"/>
      <c r="PFI52" s="42"/>
      <c r="PFJ52" s="43"/>
      <c r="PFK52" s="43"/>
      <c r="PFL52" s="44"/>
      <c r="PFM52" s="44"/>
      <c r="PFN52" s="45"/>
      <c r="PFO52" s="44"/>
      <c r="PFP52" s="44"/>
      <c r="PFQ52" s="41"/>
      <c r="PFR52" s="41"/>
      <c r="PFS52" s="42"/>
      <c r="PFT52" s="42"/>
      <c r="PFU52" s="43"/>
      <c r="PFV52" s="43"/>
      <c r="PFW52" s="44"/>
      <c r="PFX52" s="44"/>
      <c r="PFY52" s="45"/>
      <c r="PFZ52" s="44"/>
      <c r="PGA52" s="44"/>
      <c r="PGB52" s="41"/>
      <c r="PGC52" s="41"/>
      <c r="PGD52" s="42"/>
      <c r="PGE52" s="42"/>
      <c r="PGF52" s="43"/>
      <c r="PGG52" s="43"/>
      <c r="PGH52" s="44"/>
      <c r="PGI52" s="44"/>
      <c r="PGJ52" s="45"/>
      <c r="PGK52" s="44"/>
      <c r="PGL52" s="44"/>
      <c r="PGM52" s="41"/>
      <c r="PGN52" s="41"/>
      <c r="PGO52" s="42"/>
      <c r="PGP52" s="42"/>
      <c r="PGQ52" s="43"/>
      <c r="PGR52" s="43"/>
      <c r="PGS52" s="44"/>
      <c r="PGT52" s="44"/>
      <c r="PGU52" s="45"/>
      <c r="PGV52" s="44"/>
      <c r="PGW52" s="44"/>
      <c r="PGX52" s="41"/>
      <c r="PGY52" s="41"/>
      <c r="PGZ52" s="42"/>
      <c r="PHA52" s="42"/>
      <c r="PHB52" s="43"/>
      <c r="PHC52" s="43"/>
      <c r="PHD52" s="44"/>
      <c r="PHE52" s="44"/>
      <c r="PHF52" s="45"/>
      <c r="PHG52" s="44"/>
      <c r="PHH52" s="44"/>
      <c r="PHI52" s="41"/>
      <c r="PHJ52" s="41"/>
      <c r="PHK52" s="42"/>
      <c r="PHL52" s="42"/>
      <c r="PHM52" s="43"/>
      <c r="PHN52" s="43"/>
      <c r="PHO52" s="44"/>
      <c r="PHP52" s="44"/>
      <c r="PHQ52" s="45"/>
      <c r="PHR52" s="44"/>
      <c r="PHS52" s="44"/>
      <c r="PHT52" s="41"/>
      <c r="PHU52" s="41"/>
      <c r="PHV52" s="42"/>
      <c r="PHW52" s="42"/>
      <c r="PHX52" s="43"/>
      <c r="PHY52" s="43"/>
      <c r="PHZ52" s="44"/>
      <c r="PIA52" s="44"/>
      <c r="PIB52" s="45"/>
      <c r="PIC52" s="44"/>
      <c r="PID52" s="44"/>
      <c r="PIE52" s="41"/>
      <c r="PIF52" s="41"/>
      <c r="PIG52" s="42"/>
      <c r="PIH52" s="42"/>
      <c r="PII52" s="43"/>
      <c r="PIJ52" s="43"/>
      <c r="PIK52" s="44"/>
      <c r="PIL52" s="44"/>
      <c r="PIM52" s="45"/>
      <c r="PIN52" s="44"/>
      <c r="PIO52" s="44"/>
      <c r="PIP52" s="41"/>
      <c r="PIQ52" s="41"/>
      <c r="PIR52" s="42"/>
      <c r="PIS52" s="42"/>
      <c r="PIT52" s="43"/>
      <c r="PIU52" s="43"/>
      <c r="PIV52" s="44"/>
      <c r="PIW52" s="44"/>
      <c r="PIX52" s="45"/>
      <c r="PIY52" s="44"/>
      <c r="PIZ52" s="44"/>
      <c r="PJA52" s="41"/>
      <c r="PJB52" s="41"/>
      <c r="PJC52" s="42"/>
      <c r="PJD52" s="42"/>
      <c r="PJE52" s="43"/>
      <c r="PJF52" s="43"/>
      <c r="PJG52" s="44"/>
      <c r="PJH52" s="44"/>
      <c r="PJI52" s="45"/>
      <c r="PJJ52" s="44"/>
      <c r="PJK52" s="44"/>
      <c r="PJL52" s="41"/>
      <c r="PJM52" s="41"/>
      <c r="PJN52" s="42"/>
      <c r="PJO52" s="42"/>
      <c r="PJP52" s="43"/>
      <c r="PJQ52" s="43"/>
      <c r="PJR52" s="44"/>
      <c r="PJS52" s="44"/>
      <c r="PJT52" s="45"/>
      <c r="PJU52" s="44"/>
      <c r="PJV52" s="44"/>
      <c r="PJW52" s="41"/>
      <c r="PJX52" s="41"/>
      <c r="PJY52" s="42"/>
      <c r="PJZ52" s="42"/>
      <c r="PKA52" s="43"/>
      <c r="PKB52" s="43"/>
      <c r="PKC52" s="44"/>
      <c r="PKD52" s="44"/>
      <c r="PKE52" s="45"/>
      <c r="PKF52" s="44"/>
      <c r="PKG52" s="44"/>
      <c r="PKH52" s="41"/>
      <c r="PKI52" s="41"/>
      <c r="PKJ52" s="42"/>
      <c r="PKK52" s="42"/>
      <c r="PKL52" s="43"/>
      <c r="PKM52" s="43"/>
      <c r="PKN52" s="44"/>
      <c r="PKO52" s="44"/>
      <c r="PKP52" s="45"/>
      <c r="PKQ52" s="44"/>
      <c r="PKR52" s="44"/>
      <c r="PKS52" s="41"/>
      <c r="PKT52" s="41"/>
      <c r="PKU52" s="42"/>
      <c r="PKV52" s="42"/>
      <c r="PKW52" s="43"/>
      <c r="PKX52" s="43"/>
      <c r="PKY52" s="44"/>
      <c r="PKZ52" s="44"/>
      <c r="PLA52" s="45"/>
      <c r="PLB52" s="44"/>
      <c r="PLC52" s="44"/>
      <c r="PLD52" s="41"/>
      <c r="PLE52" s="41"/>
      <c r="PLF52" s="42"/>
      <c r="PLG52" s="42"/>
      <c r="PLH52" s="43"/>
      <c r="PLI52" s="43"/>
      <c r="PLJ52" s="44"/>
      <c r="PLK52" s="44"/>
      <c r="PLL52" s="45"/>
      <c r="PLM52" s="44"/>
      <c r="PLN52" s="44"/>
      <c r="PLO52" s="41"/>
      <c r="PLP52" s="41"/>
      <c r="PLQ52" s="42"/>
      <c r="PLR52" s="42"/>
      <c r="PLS52" s="43"/>
      <c r="PLT52" s="43"/>
      <c r="PLU52" s="44"/>
      <c r="PLV52" s="44"/>
      <c r="PLW52" s="45"/>
      <c r="PLX52" s="44"/>
      <c r="PLY52" s="44"/>
      <c r="PLZ52" s="41"/>
      <c r="PMA52" s="41"/>
      <c r="PMB52" s="42"/>
      <c r="PMC52" s="42"/>
      <c r="PMD52" s="43"/>
      <c r="PME52" s="43"/>
      <c r="PMF52" s="44"/>
      <c r="PMG52" s="44"/>
      <c r="PMH52" s="45"/>
      <c r="PMI52" s="44"/>
      <c r="PMJ52" s="44"/>
      <c r="PMK52" s="41"/>
      <c r="PML52" s="41"/>
      <c r="PMM52" s="42"/>
      <c r="PMN52" s="42"/>
      <c r="PMO52" s="43"/>
      <c r="PMP52" s="43"/>
      <c r="PMQ52" s="44"/>
      <c r="PMR52" s="44"/>
      <c r="PMS52" s="45"/>
      <c r="PMT52" s="44"/>
      <c r="PMU52" s="44"/>
      <c r="PMV52" s="41"/>
      <c r="PMW52" s="41"/>
      <c r="PMX52" s="42"/>
      <c r="PMY52" s="42"/>
      <c r="PMZ52" s="43"/>
      <c r="PNA52" s="43"/>
      <c r="PNB52" s="44"/>
      <c r="PNC52" s="44"/>
      <c r="PND52" s="45"/>
      <c r="PNE52" s="44"/>
      <c r="PNF52" s="44"/>
      <c r="PNG52" s="41"/>
      <c r="PNH52" s="41"/>
      <c r="PNI52" s="42"/>
      <c r="PNJ52" s="42"/>
      <c r="PNK52" s="43"/>
      <c r="PNL52" s="43"/>
      <c r="PNM52" s="44"/>
      <c r="PNN52" s="44"/>
      <c r="PNO52" s="45"/>
      <c r="PNP52" s="44"/>
      <c r="PNQ52" s="44"/>
      <c r="PNR52" s="41"/>
      <c r="PNS52" s="41"/>
      <c r="PNT52" s="42"/>
      <c r="PNU52" s="42"/>
      <c r="PNV52" s="43"/>
      <c r="PNW52" s="43"/>
      <c r="PNX52" s="44"/>
      <c r="PNY52" s="44"/>
      <c r="PNZ52" s="45"/>
      <c r="POA52" s="44"/>
      <c r="POB52" s="44"/>
      <c r="POC52" s="41"/>
      <c r="POD52" s="41"/>
      <c r="POE52" s="42"/>
      <c r="POF52" s="42"/>
      <c r="POG52" s="43"/>
      <c r="POH52" s="43"/>
      <c r="POI52" s="44"/>
      <c r="POJ52" s="44"/>
      <c r="POK52" s="45"/>
      <c r="POL52" s="44"/>
      <c r="POM52" s="44"/>
      <c r="PON52" s="41"/>
      <c r="POO52" s="41"/>
      <c r="POP52" s="42"/>
      <c r="POQ52" s="42"/>
      <c r="POR52" s="43"/>
      <c r="POS52" s="43"/>
      <c r="POT52" s="44"/>
      <c r="POU52" s="44"/>
      <c r="POV52" s="45"/>
      <c r="POW52" s="44"/>
      <c r="POX52" s="44"/>
      <c r="POY52" s="41"/>
      <c r="POZ52" s="41"/>
      <c r="PPA52" s="42"/>
      <c r="PPB52" s="42"/>
      <c r="PPC52" s="43"/>
      <c r="PPD52" s="43"/>
      <c r="PPE52" s="44"/>
      <c r="PPF52" s="44"/>
      <c r="PPG52" s="45"/>
      <c r="PPH52" s="44"/>
      <c r="PPI52" s="44"/>
      <c r="PPJ52" s="41"/>
      <c r="PPK52" s="41"/>
      <c r="PPL52" s="42"/>
      <c r="PPM52" s="42"/>
      <c r="PPN52" s="43"/>
      <c r="PPO52" s="43"/>
      <c r="PPP52" s="44"/>
      <c r="PPQ52" s="44"/>
      <c r="PPR52" s="45"/>
      <c r="PPS52" s="44"/>
      <c r="PPT52" s="44"/>
      <c r="PPU52" s="41"/>
      <c r="PPV52" s="41"/>
      <c r="PPW52" s="42"/>
      <c r="PPX52" s="42"/>
      <c r="PPY52" s="43"/>
      <c r="PPZ52" s="43"/>
      <c r="PQA52" s="44"/>
      <c r="PQB52" s="44"/>
      <c r="PQC52" s="45"/>
      <c r="PQD52" s="44"/>
      <c r="PQE52" s="44"/>
      <c r="PQF52" s="41"/>
      <c r="PQG52" s="41"/>
      <c r="PQH52" s="42"/>
      <c r="PQI52" s="42"/>
      <c r="PQJ52" s="43"/>
      <c r="PQK52" s="43"/>
      <c r="PQL52" s="44"/>
      <c r="PQM52" s="44"/>
      <c r="PQN52" s="45"/>
      <c r="PQO52" s="44"/>
      <c r="PQP52" s="44"/>
      <c r="PQQ52" s="41"/>
      <c r="PQR52" s="41"/>
      <c r="PQS52" s="42"/>
      <c r="PQT52" s="42"/>
      <c r="PQU52" s="43"/>
      <c r="PQV52" s="43"/>
      <c r="PQW52" s="44"/>
      <c r="PQX52" s="44"/>
      <c r="PQY52" s="45"/>
      <c r="PQZ52" s="44"/>
      <c r="PRA52" s="44"/>
      <c r="PRB52" s="41"/>
      <c r="PRC52" s="41"/>
      <c r="PRD52" s="42"/>
      <c r="PRE52" s="42"/>
      <c r="PRF52" s="43"/>
      <c r="PRG52" s="43"/>
      <c r="PRH52" s="44"/>
      <c r="PRI52" s="44"/>
      <c r="PRJ52" s="45"/>
      <c r="PRK52" s="44"/>
      <c r="PRL52" s="44"/>
      <c r="PRM52" s="41"/>
      <c r="PRN52" s="41"/>
      <c r="PRO52" s="42"/>
      <c r="PRP52" s="42"/>
      <c r="PRQ52" s="43"/>
      <c r="PRR52" s="43"/>
      <c r="PRS52" s="44"/>
      <c r="PRT52" s="44"/>
      <c r="PRU52" s="45"/>
      <c r="PRV52" s="44"/>
      <c r="PRW52" s="44"/>
      <c r="PRX52" s="41"/>
      <c r="PRY52" s="41"/>
      <c r="PRZ52" s="42"/>
      <c r="PSA52" s="42"/>
      <c r="PSB52" s="43"/>
      <c r="PSC52" s="43"/>
      <c r="PSD52" s="44"/>
      <c r="PSE52" s="44"/>
      <c r="PSF52" s="45"/>
      <c r="PSG52" s="44"/>
      <c r="PSH52" s="44"/>
      <c r="PSI52" s="41"/>
      <c r="PSJ52" s="41"/>
      <c r="PSK52" s="42"/>
      <c r="PSL52" s="42"/>
      <c r="PSM52" s="43"/>
      <c r="PSN52" s="43"/>
      <c r="PSO52" s="44"/>
      <c r="PSP52" s="44"/>
      <c r="PSQ52" s="45"/>
      <c r="PSR52" s="44"/>
      <c r="PSS52" s="44"/>
      <c r="PST52" s="41"/>
      <c r="PSU52" s="41"/>
      <c r="PSV52" s="42"/>
      <c r="PSW52" s="42"/>
      <c r="PSX52" s="43"/>
      <c r="PSY52" s="43"/>
      <c r="PSZ52" s="44"/>
      <c r="PTA52" s="44"/>
      <c r="PTB52" s="45"/>
      <c r="PTC52" s="44"/>
      <c r="PTD52" s="44"/>
      <c r="PTE52" s="41"/>
      <c r="PTF52" s="41"/>
      <c r="PTG52" s="42"/>
      <c r="PTH52" s="42"/>
      <c r="PTI52" s="43"/>
      <c r="PTJ52" s="43"/>
      <c r="PTK52" s="44"/>
      <c r="PTL52" s="44"/>
      <c r="PTM52" s="45"/>
      <c r="PTN52" s="44"/>
      <c r="PTO52" s="44"/>
      <c r="PTP52" s="41"/>
      <c r="PTQ52" s="41"/>
      <c r="PTR52" s="42"/>
      <c r="PTS52" s="42"/>
      <c r="PTT52" s="43"/>
      <c r="PTU52" s="43"/>
      <c r="PTV52" s="44"/>
      <c r="PTW52" s="44"/>
      <c r="PTX52" s="45"/>
      <c r="PTY52" s="44"/>
      <c r="PTZ52" s="44"/>
      <c r="PUA52" s="41"/>
      <c r="PUB52" s="41"/>
      <c r="PUC52" s="42"/>
      <c r="PUD52" s="42"/>
      <c r="PUE52" s="43"/>
      <c r="PUF52" s="43"/>
      <c r="PUG52" s="44"/>
      <c r="PUH52" s="44"/>
      <c r="PUI52" s="45"/>
      <c r="PUJ52" s="44"/>
      <c r="PUK52" s="44"/>
      <c r="PUL52" s="41"/>
      <c r="PUM52" s="41"/>
      <c r="PUN52" s="42"/>
      <c r="PUO52" s="42"/>
      <c r="PUP52" s="43"/>
      <c r="PUQ52" s="43"/>
      <c r="PUR52" s="44"/>
      <c r="PUS52" s="44"/>
      <c r="PUT52" s="45"/>
      <c r="PUU52" s="44"/>
      <c r="PUV52" s="44"/>
      <c r="PUW52" s="41"/>
      <c r="PUX52" s="41"/>
      <c r="PUY52" s="42"/>
      <c r="PUZ52" s="42"/>
      <c r="PVA52" s="43"/>
      <c r="PVB52" s="43"/>
      <c r="PVC52" s="44"/>
      <c r="PVD52" s="44"/>
      <c r="PVE52" s="45"/>
      <c r="PVF52" s="44"/>
      <c r="PVG52" s="44"/>
      <c r="PVH52" s="41"/>
      <c r="PVI52" s="41"/>
      <c r="PVJ52" s="42"/>
      <c r="PVK52" s="42"/>
      <c r="PVL52" s="43"/>
      <c r="PVM52" s="43"/>
      <c r="PVN52" s="44"/>
      <c r="PVO52" s="44"/>
      <c r="PVP52" s="45"/>
      <c r="PVQ52" s="44"/>
      <c r="PVR52" s="44"/>
      <c r="PVS52" s="41"/>
      <c r="PVT52" s="41"/>
      <c r="PVU52" s="42"/>
      <c r="PVV52" s="42"/>
      <c r="PVW52" s="43"/>
      <c r="PVX52" s="43"/>
      <c r="PVY52" s="44"/>
      <c r="PVZ52" s="44"/>
      <c r="PWA52" s="45"/>
      <c r="PWB52" s="44"/>
      <c r="PWC52" s="44"/>
      <c r="PWD52" s="41"/>
      <c r="PWE52" s="41"/>
      <c r="PWF52" s="42"/>
      <c r="PWG52" s="42"/>
      <c r="PWH52" s="43"/>
      <c r="PWI52" s="43"/>
      <c r="PWJ52" s="44"/>
      <c r="PWK52" s="44"/>
      <c r="PWL52" s="45"/>
      <c r="PWM52" s="44"/>
      <c r="PWN52" s="44"/>
      <c r="PWO52" s="41"/>
      <c r="PWP52" s="41"/>
      <c r="PWQ52" s="42"/>
      <c r="PWR52" s="42"/>
      <c r="PWS52" s="43"/>
      <c r="PWT52" s="43"/>
      <c r="PWU52" s="44"/>
      <c r="PWV52" s="44"/>
      <c r="PWW52" s="45"/>
      <c r="PWX52" s="44"/>
      <c r="PWY52" s="44"/>
      <c r="PWZ52" s="41"/>
      <c r="PXA52" s="41"/>
      <c r="PXB52" s="42"/>
      <c r="PXC52" s="42"/>
      <c r="PXD52" s="43"/>
      <c r="PXE52" s="43"/>
      <c r="PXF52" s="44"/>
      <c r="PXG52" s="44"/>
      <c r="PXH52" s="45"/>
      <c r="PXI52" s="44"/>
      <c r="PXJ52" s="44"/>
      <c r="PXK52" s="41"/>
      <c r="PXL52" s="41"/>
      <c r="PXM52" s="42"/>
      <c r="PXN52" s="42"/>
      <c r="PXO52" s="43"/>
      <c r="PXP52" s="43"/>
      <c r="PXQ52" s="44"/>
      <c r="PXR52" s="44"/>
      <c r="PXS52" s="45"/>
      <c r="PXT52" s="44"/>
      <c r="PXU52" s="44"/>
      <c r="PXV52" s="41"/>
      <c r="PXW52" s="41"/>
      <c r="PXX52" s="42"/>
      <c r="PXY52" s="42"/>
      <c r="PXZ52" s="43"/>
      <c r="PYA52" s="43"/>
      <c r="PYB52" s="44"/>
      <c r="PYC52" s="44"/>
      <c r="PYD52" s="45"/>
      <c r="PYE52" s="44"/>
      <c r="PYF52" s="44"/>
      <c r="PYG52" s="41"/>
      <c r="PYH52" s="41"/>
      <c r="PYI52" s="42"/>
      <c r="PYJ52" s="42"/>
      <c r="PYK52" s="43"/>
      <c r="PYL52" s="43"/>
      <c r="PYM52" s="44"/>
      <c r="PYN52" s="44"/>
      <c r="PYO52" s="45"/>
      <c r="PYP52" s="44"/>
      <c r="PYQ52" s="44"/>
      <c r="PYR52" s="41"/>
      <c r="PYS52" s="41"/>
      <c r="PYT52" s="42"/>
      <c r="PYU52" s="42"/>
      <c r="PYV52" s="43"/>
      <c r="PYW52" s="43"/>
      <c r="PYX52" s="44"/>
      <c r="PYY52" s="44"/>
      <c r="PYZ52" s="45"/>
      <c r="PZA52" s="44"/>
      <c r="PZB52" s="44"/>
      <c r="PZC52" s="41"/>
      <c r="PZD52" s="41"/>
      <c r="PZE52" s="42"/>
      <c r="PZF52" s="42"/>
      <c r="PZG52" s="43"/>
      <c r="PZH52" s="43"/>
      <c r="PZI52" s="44"/>
      <c r="PZJ52" s="44"/>
      <c r="PZK52" s="45"/>
      <c r="PZL52" s="44"/>
      <c r="PZM52" s="44"/>
      <c r="PZN52" s="41"/>
      <c r="PZO52" s="41"/>
      <c r="PZP52" s="42"/>
      <c r="PZQ52" s="42"/>
      <c r="PZR52" s="43"/>
      <c r="PZS52" s="43"/>
      <c r="PZT52" s="44"/>
      <c r="PZU52" s="44"/>
      <c r="PZV52" s="45"/>
      <c r="PZW52" s="44"/>
      <c r="PZX52" s="44"/>
      <c r="PZY52" s="41"/>
      <c r="PZZ52" s="41"/>
      <c r="QAA52" s="42"/>
      <c r="QAB52" s="42"/>
      <c r="QAC52" s="43"/>
      <c r="QAD52" s="43"/>
      <c r="QAE52" s="44"/>
      <c r="QAF52" s="44"/>
      <c r="QAG52" s="45"/>
      <c r="QAH52" s="44"/>
      <c r="QAI52" s="44"/>
      <c r="QAJ52" s="41"/>
      <c r="QAK52" s="41"/>
      <c r="QAL52" s="42"/>
      <c r="QAM52" s="42"/>
      <c r="QAN52" s="43"/>
      <c r="QAO52" s="43"/>
      <c r="QAP52" s="44"/>
      <c r="QAQ52" s="44"/>
      <c r="QAR52" s="45"/>
      <c r="QAS52" s="44"/>
      <c r="QAT52" s="44"/>
      <c r="QAU52" s="41"/>
      <c r="QAV52" s="41"/>
      <c r="QAW52" s="42"/>
      <c r="QAX52" s="42"/>
      <c r="QAY52" s="43"/>
      <c r="QAZ52" s="43"/>
      <c r="QBA52" s="44"/>
      <c r="QBB52" s="44"/>
      <c r="QBC52" s="45"/>
      <c r="QBD52" s="44"/>
      <c r="QBE52" s="44"/>
      <c r="QBF52" s="41"/>
      <c r="QBG52" s="41"/>
      <c r="QBH52" s="42"/>
      <c r="QBI52" s="42"/>
      <c r="QBJ52" s="43"/>
      <c r="QBK52" s="43"/>
      <c r="QBL52" s="44"/>
      <c r="QBM52" s="44"/>
      <c r="QBN52" s="45"/>
      <c r="QBO52" s="44"/>
      <c r="QBP52" s="44"/>
      <c r="QBQ52" s="41"/>
      <c r="QBR52" s="41"/>
      <c r="QBS52" s="42"/>
      <c r="QBT52" s="42"/>
      <c r="QBU52" s="43"/>
      <c r="QBV52" s="43"/>
      <c r="QBW52" s="44"/>
      <c r="QBX52" s="44"/>
      <c r="QBY52" s="45"/>
      <c r="QBZ52" s="44"/>
      <c r="QCA52" s="44"/>
      <c r="QCB52" s="41"/>
      <c r="QCC52" s="41"/>
      <c r="QCD52" s="42"/>
      <c r="QCE52" s="42"/>
      <c r="QCF52" s="43"/>
      <c r="QCG52" s="43"/>
      <c r="QCH52" s="44"/>
      <c r="QCI52" s="44"/>
      <c r="QCJ52" s="45"/>
      <c r="QCK52" s="44"/>
      <c r="QCL52" s="44"/>
      <c r="QCM52" s="41"/>
      <c r="QCN52" s="41"/>
      <c r="QCO52" s="42"/>
      <c r="QCP52" s="42"/>
      <c r="QCQ52" s="43"/>
      <c r="QCR52" s="43"/>
      <c r="QCS52" s="44"/>
      <c r="QCT52" s="44"/>
      <c r="QCU52" s="45"/>
      <c r="QCV52" s="44"/>
      <c r="QCW52" s="44"/>
      <c r="QCX52" s="41"/>
      <c r="QCY52" s="41"/>
      <c r="QCZ52" s="42"/>
      <c r="QDA52" s="42"/>
      <c r="QDB52" s="43"/>
      <c r="QDC52" s="43"/>
      <c r="QDD52" s="44"/>
      <c r="QDE52" s="44"/>
      <c r="QDF52" s="45"/>
      <c r="QDG52" s="44"/>
      <c r="QDH52" s="44"/>
      <c r="QDI52" s="41"/>
      <c r="QDJ52" s="41"/>
      <c r="QDK52" s="42"/>
      <c r="QDL52" s="42"/>
      <c r="QDM52" s="43"/>
      <c r="QDN52" s="43"/>
      <c r="QDO52" s="44"/>
      <c r="QDP52" s="44"/>
      <c r="QDQ52" s="45"/>
      <c r="QDR52" s="44"/>
      <c r="QDS52" s="44"/>
      <c r="QDT52" s="41"/>
      <c r="QDU52" s="41"/>
      <c r="QDV52" s="42"/>
      <c r="QDW52" s="42"/>
      <c r="QDX52" s="43"/>
      <c r="QDY52" s="43"/>
      <c r="QDZ52" s="44"/>
      <c r="QEA52" s="44"/>
      <c r="QEB52" s="45"/>
      <c r="QEC52" s="44"/>
      <c r="QED52" s="44"/>
      <c r="QEE52" s="41"/>
      <c r="QEF52" s="41"/>
      <c r="QEG52" s="42"/>
      <c r="QEH52" s="42"/>
      <c r="QEI52" s="43"/>
      <c r="QEJ52" s="43"/>
      <c r="QEK52" s="44"/>
      <c r="QEL52" s="44"/>
      <c r="QEM52" s="45"/>
      <c r="QEN52" s="44"/>
      <c r="QEO52" s="44"/>
      <c r="QEP52" s="41"/>
      <c r="QEQ52" s="41"/>
      <c r="QER52" s="42"/>
      <c r="QES52" s="42"/>
      <c r="QET52" s="43"/>
      <c r="QEU52" s="43"/>
      <c r="QEV52" s="44"/>
      <c r="QEW52" s="44"/>
      <c r="QEX52" s="45"/>
      <c r="QEY52" s="44"/>
      <c r="QEZ52" s="44"/>
      <c r="QFA52" s="41"/>
      <c r="QFB52" s="41"/>
      <c r="QFC52" s="42"/>
      <c r="QFD52" s="42"/>
      <c r="QFE52" s="43"/>
      <c r="QFF52" s="43"/>
      <c r="QFG52" s="44"/>
      <c r="QFH52" s="44"/>
      <c r="QFI52" s="45"/>
      <c r="QFJ52" s="44"/>
      <c r="QFK52" s="44"/>
      <c r="QFL52" s="41"/>
      <c r="QFM52" s="41"/>
      <c r="QFN52" s="42"/>
      <c r="QFO52" s="42"/>
      <c r="QFP52" s="43"/>
      <c r="QFQ52" s="43"/>
      <c r="QFR52" s="44"/>
      <c r="QFS52" s="44"/>
      <c r="QFT52" s="45"/>
      <c r="QFU52" s="44"/>
      <c r="QFV52" s="44"/>
      <c r="QFW52" s="41"/>
      <c r="QFX52" s="41"/>
      <c r="QFY52" s="42"/>
      <c r="QFZ52" s="42"/>
      <c r="QGA52" s="43"/>
      <c r="QGB52" s="43"/>
      <c r="QGC52" s="44"/>
      <c r="QGD52" s="44"/>
      <c r="QGE52" s="45"/>
      <c r="QGF52" s="44"/>
      <c r="QGG52" s="44"/>
      <c r="QGH52" s="41"/>
      <c r="QGI52" s="41"/>
      <c r="QGJ52" s="42"/>
      <c r="QGK52" s="42"/>
      <c r="QGL52" s="43"/>
      <c r="QGM52" s="43"/>
      <c r="QGN52" s="44"/>
      <c r="QGO52" s="44"/>
      <c r="QGP52" s="45"/>
      <c r="QGQ52" s="44"/>
      <c r="QGR52" s="44"/>
      <c r="QGS52" s="41"/>
      <c r="QGT52" s="41"/>
      <c r="QGU52" s="42"/>
      <c r="QGV52" s="42"/>
      <c r="QGW52" s="43"/>
      <c r="QGX52" s="43"/>
      <c r="QGY52" s="44"/>
      <c r="QGZ52" s="44"/>
      <c r="QHA52" s="45"/>
      <c r="QHB52" s="44"/>
      <c r="QHC52" s="44"/>
      <c r="QHD52" s="41"/>
      <c r="QHE52" s="41"/>
      <c r="QHF52" s="42"/>
      <c r="QHG52" s="42"/>
      <c r="QHH52" s="43"/>
      <c r="QHI52" s="43"/>
      <c r="QHJ52" s="44"/>
      <c r="QHK52" s="44"/>
      <c r="QHL52" s="45"/>
      <c r="QHM52" s="44"/>
      <c r="QHN52" s="44"/>
      <c r="QHO52" s="41"/>
      <c r="QHP52" s="41"/>
      <c r="QHQ52" s="42"/>
      <c r="QHR52" s="42"/>
      <c r="QHS52" s="43"/>
      <c r="QHT52" s="43"/>
      <c r="QHU52" s="44"/>
      <c r="QHV52" s="44"/>
      <c r="QHW52" s="45"/>
      <c r="QHX52" s="44"/>
      <c r="QHY52" s="44"/>
      <c r="QHZ52" s="41"/>
      <c r="QIA52" s="41"/>
      <c r="QIB52" s="42"/>
      <c r="QIC52" s="42"/>
      <c r="QID52" s="43"/>
      <c r="QIE52" s="43"/>
      <c r="QIF52" s="44"/>
      <c r="QIG52" s="44"/>
      <c r="QIH52" s="45"/>
      <c r="QII52" s="44"/>
      <c r="QIJ52" s="44"/>
      <c r="QIK52" s="41"/>
      <c r="QIL52" s="41"/>
      <c r="QIM52" s="42"/>
      <c r="QIN52" s="42"/>
      <c r="QIO52" s="43"/>
      <c r="QIP52" s="43"/>
      <c r="QIQ52" s="44"/>
      <c r="QIR52" s="44"/>
      <c r="QIS52" s="45"/>
      <c r="QIT52" s="44"/>
      <c r="QIU52" s="44"/>
      <c r="QIV52" s="41"/>
      <c r="QIW52" s="41"/>
      <c r="QIX52" s="42"/>
      <c r="QIY52" s="42"/>
      <c r="QIZ52" s="43"/>
      <c r="QJA52" s="43"/>
      <c r="QJB52" s="44"/>
      <c r="QJC52" s="44"/>
      <c r="QJD52" s="45"/>
      <c r="QJE52" s="44"/>
      <c r="QJF52" s="44"/>
      <c r="QJG52" s="41"/>
      <c r="QJH52" s="41"/>
      <c r="QJI52" s="42"/>
      <c r="QJJ52" s="42"/>
      <c r="QJK52" s="43"/>
      <c r="QJL52" s="43"/>
      <c r="QJM52" s="44"/>
      <c r="QJN52" s="44"/>
      <c r="QJO52" s="45"/>
      <c r="QJP52" s="44"/>
      <c r="QJQ52" s="44"/>
      <c r="QJR52" s="41"/>
      <c r="QJS52" s="41"/>
      <c r="QJT52" s="42"/>
      <c r="QJU52" s="42"/>
      <c r="QJV52" s="43"/>
      <c r="QJW52" s="43"/>
      <c r="QJX52" s="44"/>
      <c r="QJY52" s="44"/>
      <c r="QJZ52" s="45"/>
      <c r="QKA52" s="44"/>
      <c r="QKB52" s="44"/>
      <c r="QKC52" s="41"/>
      <c r="QKD52" s="41"/>
      <c r="QKE52" s="42"/>
      <c r="QKF52" s="42"/>
      <c r="QKG52" s="43"/>
      <c r="QKH52" s="43"/>
      <c r="QKI52" s="44"/>
      <c r="QKJ52" s="44"/>
      <c r="QKK52" s="45"/>
      <c r="QKL52" s="44"/>
      <c r="QKM52" s="44"/>
      <c r="QKN52" s="41"/>
      <c r="QKO52" s="41"/>
      <c r="QKP52" s="42"/>
      <c r="QKQ52" s="42"/>
      <c r="QKR52" s="43"/>
      <c r="QKS52" s="43"/>
      <c r="QKT52" s="44"/>
      <c r="QKU52" s="44"/>
      <c r="QKV52" s="45"/>
      <c r="QKW52" s="44"/>
      <c r="QKX52" s="44"/>
      <c r="QKY52" s="41"/>
      <c r="QKZ52" s="41"/>
      <c r="QLA52" s="42"/>
      <c r="QLB52" s="42"/>
      <c r="QLC52" s="43"/>
      <c r="QLD52" s="43"/>
      <c r="QLE52" s="44"/>
      <c r="QLF52" s="44"/>
      <c r="QLG52" s="45"/>
      <c r="QLH52" s="44"/>
      <c r="QLI52" s="44"/>
      <c r="QLJ52" s="41"/>
      <c r="QLK52" s="41"/>
      <c r="QLL52" s="42"/>
      <c r="QLM52" s="42"/>
      <c r="QLN52" s="43"/>
      <c r="QLO52" s="43"/>
      <c r="QLP52" s="44"/>
      <c r="QLQ52" s="44"/>
      <c r="QLR52" s="45"/>
      <c r="QLS52" s="44"/>
      <c r="QLT52" s="44"/>
      <c r="QLU52" s="41"/>
      <c r="QLV52" s="41"/>
      <c r="QLW52" s="42"/>
      <c r="QLX52" s="42"/>
      <c r="QLY52" s="43"/>
      <c r="QLZ52" s="43"/>
      <c r="QMA52" s="44"/>
      <c r="QMB52" s="44"/>
      <c r="QMC52" s="45"/>
      <c r="QMD52" s="44"/>
      <c r="QME52" s="44"/>
      <c r="QMF52" s="41"/>
      <c r="QMG52" s="41"/>
      <c r="QMH52" s="42"/>
      <c r="QMI52" s="42"/>
      <c r="QMJ52" s="43"/>
      <c r="QMK52" s="43"/>
      <c r="QML52" s="44"/>
      <c r="QMM52" s="44"/>
      <c r="QMN52" s="45"/>
      <c r="QMO52" s="44"/>
      <c r="QMP52" s="44"/>
      <c r="QMQ52" s="41"/>
      <c r="QMR52" s="41"/>
      <c r="QMS52" s="42"/>
      <c r="QMT52" s="42"/>
      <c r="QMU52" s="43"/>
      <c r="QMV52" s="43"/>
      <c r="QMW52" s="44"/>
      <c r="QMX52" s="44"/>
      <c r="QMY52" s="45"/>
      <c r="QMZ52" s="44"/>
      <c r="QNA52" s="44"/>
      <c r="QNB52" s="41"/>
      <c r="QNC52" s="41"/>
      <c r="QND52" s="42"/>
      <c r="QNE52" s="42"/>
      <c r="QNF52" s="43"/>
      <c r="QNG52" s="43"/>
      <c r="QNH52" s="44"/>
      <c r="QNI52" s="44"/>
      <c r="QNJ52" s="45"/>
      <c r="QNK52" s="44"/>
      <c r="QNL52" s="44"/>
      <c r="QNM52" s="41"/>
      <c r="QNN52" s="41"/>
      <c r="QNO52" s="42"/>
      <c r="QNP52" s="42"/>
      <c r="QNQ52" s="43"/>
      <c r="QNR52" s="43"/>
      <c r="QNS52" s="44"/>
      <c r="QNT52" s="44"/>
      <c r="QNU52" s="45"/>
      <c r="QNV52" s="44"/>
      <c r="QNW52" s="44"/>
      <c r="QNX52" s="41"/>
      <c r="QNY52" s="41"/>
      <c r="QNZ52" s="42"/>
      <c r="QOA52" s="42"/>
      <c r="QOB52" s="43"/>
      <c r="QOC52" s="43"/>
      <c r="QOD52" s="44"/>
      <c r="QOE52" s="44"/>
      <c r="QOF52" s="45"/>
      <c r="QOG52" s="44"/>
      <c r="QOH52" s="44"/>
      <c r="QOI52" s="41"/>
      <c r="QOJ52" s="41"/>
      <c r="QOK52" s="42"/>
      <c r="QOL52" s="42"/>
      <c r="QOM52" s="43"/>
      <c r="QON52" s="43"/>
      <c r="QOO52" s="44"/>
      <c r="QOP52" s="44"/>
      <c r="QOQ52" s="45"/>
      <c r="QOR52" s="44"/>
      <c r="QOS52" s="44"/>
      <c r="QOT52" s="41"/>
      <c r="QOU52" s="41"/>
      <c r="QOV52" s="42"/>
      <c r="QOW52" s="42"/>
      <c r="QOX52" s="43"/>
      <c r="QOY52" s="43"/>
      <c r="QOZ52" s="44"/>
      <c r="QPA52" s="44"/>
      <c r="QPB52" s="45"/>
      <c r="QPC52" s="44"/>
      <c r="QPD52" s="44"/>
      <c r="QPE52" s="41"/>
      <c r="QPF52" s="41"/>
      <c r="QPG52" s="42"/>
      <c r="QPH52" s="42"/>
      <c r="QPI52" s="43"/>
      <c r="QPJ52" s="43"/>
      <c r="QPK52" s="44"/>
      <c r="QPL52" s="44"/>
      <c r="QPM52" s="45"/>
      <c r="QPN52" s="44"/>
      <c r="QPO52" s="44"/>
      <c r="QPP52" s="41"/>
      <c r="QPQ52" s="41"/>
      <c r="QPR52" s="42"/>
      <c r="QPS52" s="42"/>
      <c r="QPT52" s="43"/>
      <c r="QPU52" s="43"/>
      <c r="QPV52" s="44"/>
      <c r="QPW52" s="44"/>
      <c r="QPX52" s="45"/>
      <c r="QPY52" s="44"/>
      <c r="QPZ52" s="44"/>
      <c r="QQA52" s="41"/>
      <c r="QQB52" s="41"/>
      <c r="QQC52" s="42"/>
      <c r="QQD52" s="42"/>
      <c r="QQE52" s="43"/>
      <c r="QQF52" s="43"/>
      <c r="QQG52" s="44"/>
      <c r="QQH52" s="44"/>
      <c r="QQI52" s="45"/>
      <c r="QQJ52" s="44"/>
      <c r="QQK52" s="44"/>
      <c r="QQL52" s="41"/>
      <c r="QQM52" s="41"/>
      <c r="QQN52" s="42"/>
      <c r="QQO52" s="42"/>
      <c r="QQP52" s="43"/>
      <c r="QQQ52" s="43"/>
      <c r="QQR52" s="44"/>
      <c r="QQS52" s="44"/>
      <c r="QQT52" s="45"/>
      <c r="QQU52" s="44"/>
      <c r="QQV52" s="44"/>
      <c r="QQW52" s="41"/>
      <c r="QQX52" s="41"/>
      <c r="QQY52" s="42"/>
      <c r="QQZ52" s="42"/>
      <c r="QRA52" s="43"/>
      <c r="QRB52" s="43"/>
      <c r="QRC52" s="44"/>
      <c r="QRD52" s="44"/>
      <c r="QRE52" s="45"/>
      <c r="QRF52" s="44"/>
      <c r="QRG52" s="44"/>
      <c r="QRH52" s="41"/>
      <c r="QRI52" s="41"/>
      <c r="QRJ52" s="42"/>
      <c r="QRK52" s="42"/>
      <c r="QRL52" s="43"/>
      <c r="QRM52" s="43"/>
      <c r="QRN52" s="44"/>
      <c r="QRO52" s="44"/>
      <c r="QRP52" s="45"/>
      <c r="QRQ52" s="44"/>
      <c r="QRR52" s="44"/>
      <c r="QRS52" s="41"/>
      <c r="QRT52" s="41"/>
      <c r="QRU52" s="42"/>
      <c r="QRV52" s="42"/>
      <c r="QRW52" s="43"/>
      <c r="QRX52" s="43"/>
      <c r="QRY52" s="44"/>
      <c r="QRZ52" s="44"/>
      <c r="QSA52" s="45"/>
      <c r="QSB52" s="44"/>
      <c r="QSC52" s="44"/>
      <c r="QSD52" s="41"/>
      <c r="QSE52" s="41"/>
      <c r="QSF52" s="42"/>
      <c r="QSG52" s="42"/>
      <c r="QSH52" s="43"/>
      <c r="QSI52" s="43"/>
      <c r="QSJ52" s="44"/>
      <c r="QSK52" s="44"/>
      <c r="QSL52" s="45"/>
      <c r="QSM52" s="44"/>
      <c r="QSN52" s="44"/>
      <c r="QSO52" s="41"/>
      <c r="QSP52" s="41"/>
      <c r="QSQ52" s="42"/>
      <c r="QSR52" s="42"/>
      <c r="QSS52" s="43"/>
      <c r="QST52" s="43"/>
      <c r="QSU52" s="44"/>
      <c r="QSV52" s="44"/>
      <c r="QSW52" s="45"/>
      <c r="QSX52" s="44"/>
      <c r="QSY52" s="44"/>
      <c r="QSZ52" s="41"/>
      <c r="QTA52" s="41"/>
      <c r="QTB52" s="42"/>
      <c r="QTC52" s="42"/>
      <c r="QTD52" s="43"/>
      <c r="QTE52" s="43"/>
      <c r="QTF52" s="44"/>
      <c r="QTG52" s="44"/>
      <c r="QTH52" s="45"/>
      <c r="QTI52" s="44"/>
      <c r="QTJ52" s="44"/>
      <c r="QTK52" s="41"/>
      <c r="QTL52" s="41"/>
      <c r="QTM52" s="42"/>
      <c r="QTN52" s="42"/>
      <c r="QTO52" s="43"/>
      <c r="QTP52" s="43"/>
      <c r="QTQ52" s="44"/>
      <c r="QTR52" s="44"/>
      <c r="QTS52" s="45"/>
      <c r="QTT52" s="44"/>
      <c r="QTU52" s="44"/>
      <c r="QTV52" s="41"/>
      <c r="QTW52" s="41"/>
      <c r="QTX52" s="42"/>
      <c r="QTY52" s="42"/>
      <c r="QTZ52" s="43"/>
      <c r="QUA52" s="43"/>
      <c r="QUB52" s="44"/>
      <c r="QUC52" s="44"/>
      <c r="QUD52" s="45"/>
      <c r="QUE52" s="44"/>
      <c r="QUF52" s="44"/>
      <c r="QUG52" s="41"/>
      <c r="QUH52" s="41"/>
      <c r="QUI52" s="42"/>
      <c r="QUJ52" s="42"/>
      <c r="QUK52" s="43"/>
      <c r="QUL52" s="43"/>
      <c r="QUM52" s="44"/>
      <c r="QUN52" s="44"/>
      <c r="QUO52" s="45"/>
      <c r="QUP52" s="44"/>
      <c r="QUQ52" s="44"/>
      <c r="QUR52" s="41"/>
      <c r="QUS52" s="41"/>
      <c r="QUT52" s="42"/>
      <c r="QUU52" s="42"/>
      <c r="QUV52" s="43"/>
      <c r="QUW52" s="43"/>
      <c r="QUX52" s="44"/>
      <c r="QUY52" s="44"/>
      <c r="QUZ52" s="45"/>
      <c r="QVA52" s="44"/>
      <c r="QVB52" s="44"/>
      <c r="QVC52" s="41"/>
      <c r="QVD52" s="41"/>
      <c r="QVE52" s="42"/>
      <c r="QVF52" s="42"/>
      <c r="QVG52" s="43"/>
      <c r="QVH52" s="43"/>
      <c r="QVI52" s="44"/>
      <c r="QVJ52" s="44"/>
      <c r="QVK52" s="45"/>
      <c r="QVL52" s="44"/>
      <c r="QVM52" s="44"/>
      <c r="QVN52" s="41"/>
      <c r="QVO52" s="41"/>
      <c r="QVP52" s="42"/>
      <c r="QVQ52" s="42"/>
      <c r="QVR52" s="43"/>
      <c r="QVS52" s="43"/>
      <c r="QVT52" s="44"/>
      <c r="QVU52" s="44"/>
      <c r="QVV52" s="45"/>
      <c r="QVW52" s="44"/>
      <c r="QVX52" s="44"/>
      <c r="QVY52" s="41"/>
      <c r="QVZ52" s="41"/>
      <c r="QWA52" s="42"/>
      <c r="QWB52" s="42"/>
      <c r="QWC52" s="43"/>
      <c r="QWD52" s="43"/>
      <c r="QWE52" s="44"/>
      <c r="QWF52" s="44"/>
      <c r="QWG52" s="45"/>
      <c r="QWH52" s="44"/>
      <c r="QWI52" s="44"/>
      <c r="QWJ52" s="41"/>
      <c r="QWK52" s="41"/>
      <c r="QWL52" s="42"/>
      <c r="QWM52" s="42"/>
      <c r="QWN52" s="43"/>
      <c r="QWO52" s="43"/>
      <c r="QWP52" s="44"/>
      <c r="QWQ52" s="44"/>
      <c r="QWR52" s="45"/>
      <c r="QWS52" s="44"/>
      <c r="QWT52" s="44"/>
      <c r="QWU52" s="41"/>
      <c r="QWV52" s="41"/>
      <c r="QWW52" s="42"/>
      <c r="QWX52" s="42"/>
      <c r="QWY52" s="43"/>
      <c r="QWZ52" s="43"/>
      <c r="QXA52" s="44"/>
      <c r="QXB52" s="44"/>
      <c r="QXC52" s="45"/>
      <c r="QXD52" s="44"/>
      <c r="QXE52" s="44"/>
      <c r="QXF52" s="41"/>
      <c r="QXG52" s="41"/>
      <c r="QXH52" s="42"/>
      <c r="QXI52" s="42"/>
      <c r="QXJ52" s="43"/>
      <c r="QXK52" s="43"/>
      <c r="QXL52" s="44"/>
      <c r="QXM52" s="44"/>
      <c r="QXN52" s="45"/>
      <c r="QXO52" s="44"/>
      <c r="QXP52" s="44"/>
      <c r="QXQ52" s="41"/>
      <c r="QXR52" s="41"/>
      <c r="QXS52" s="42"/>
      <c r="QXT52" s="42"/>
      <c r="QXU52" s="43"/>
      <c r="QXV52" s="43"/>
      <c r="QXW52" s="44"/>
      <c r="QXX52" s="44"/>
      <c r="QXY52" s="45"/>
      <c r="QXZ52" s="44"/>
      <c r="QYA52" s="44"/>
      <c r="QYB52" s="41"/>
      <c r="QYC52" s="41"/>
      <c r="QYD52" s="42"/>
      <c r="QYE52" s="42"/>
      <c r="QYF52" s="43"/>
      <c r="QYG52" s="43"/>
      <c r="QYH52" s="44"/>
      <c r="QYI52" s="44"/>
      <c r="QYJ52" s="45"/>
      <c r="QYK52" s="44"/>
      <c r="QYL52" s="44"/>
      <c r="QYM52" s="41"/>
      <c r="QYN52" s="41"/>
      <c r="QYO52" s="42"/>
      <c r="QYP52" s="42"/>
      <c r="QYQ52" s="43"/>
      <c r="QYR52" s="43"/>
      <c r="QYS52" s="44"/>
      <c r="QYT52" s="44"/>
      <c r="QYU52" s="45"/>
      <c r="QYV52" s="44"/>
      <c r="QYW52" s="44"/>
      <c r="QYX52" s="41"/>
      <c r="QYY52" s="41"/>
      <c r="QYZ52" s="42"/>
      <c r="QZA52" s="42"/>
      <c r="QZB52" s="43"/>
      <c r="QZC52" s="43"/>
      <c r="QZD52" s="44"/>
      <c r="QZE52" s="44"/>
      <c r="QZF52" s="45"/>
      <c r="QZG52" s="44"/>
      <c r="QZH52" s="44"/>
      <c r="QZI52" s="41"/>
      <c r="QZJ52" s="41"/>
      <c r="QZK52" s="42"/>
      <c r="QZL52" s="42"/>
      <c r="QZM52" s="43"/>
      <c r="QZN52" s="43"/>
      <c r="QZO52" s="44"/>
      <c r="QZP52" s="44"/>
      <c r="QZQ52" s="45"/>
      <c r="QZR52" s="44"/>
      <c r="QZS52" s="44"/>
      <c r="QZT52" s="41"/>
      <c r="QZU52" s="41"/>
      <c r="QZV52" s="42"/>
      <c r="QZW52" s="42"/>
      <c r="QZX52" s="43"/>
      <c r="QZY52" s="43"/>
      <c r="QZZ52" s="44"/>
      <c r="RAA52" s="44"/>
      <c r="RAB52" s="45"/>
      <c r="RAC52" s="44"/>
      <c r="RAD52" s="44"/>
      <c r="RAE52" s="41"/>
      <c r="RAF52" s="41"/>
      <c r="RAG52" s="42"/>
      <c r="RAH52" s="42"/>
      <c r="RAI52" s="43"/>
      <c r="RAJ52" s="43"/>
      <c r="RAK52" s="44"/>
      <c r="RAL52" s="44"/>
      <c r="RAM52" s="45"/>
      <c r="RAN52" s="44"/>
      <c r="RAO52" s="44"/>
      <c r="RAP52" s="41"/>
      <c r="RAQ52" s="41"/>
      <c r="RAR52" s="42"/>
      <c r="RAS52" s="42"/>
      <c r="RAT52" s="43"/>
      <c r="RAU52" s="43"/>
      <c r="RAV52" s="44"/>
      <c r="RAW52" s="44"/>
      <c r="RAX52" s="45"/>
      <c r="RAY52" s="44"/>
      <c r="RAZ52" s="44"/>
      <c r="RBA52" s="41"/>
      <c r="RBB52" s="41"/>
      <c r="RBC52" s="42"/>
      <c r="RBD52" s="42"/>
      <c r="RBE52" s="43"/>
      <c r="RBF52" s="43"/>
      <c r="RBG52" s="44"/>
      <c r="RBH52" s="44"/>
      <c r="RBI52" s="45"/>
      <c r="RBJ52" s="44"/>
      <c r="RBK52" s="44"/>
      <c r="RBL52" s="41"/>
      <c r="RBM52" s="41"/>
      <c r="RBN52" s="42"/>
      <c r="RBO52" s="42"/>
      <c r="RBP52" s="43"/>
      <c r="RBQ52" s="43"/>
      <c r="RBR52" s="44"/>
      <c r="RBS52" s="44"/>
      <c r="RBT52" s="45"/>
      <c r="RBU52" s="44"/>
      <c r="RBV52" s="44"/>
      <c r="RBW52" s="41"/>
      <c r="RBX52" s="41"/>
      <c r="RBY52" s="42"/>
      <c r="RBZ52" s="42"/>
      <c r="RCA52" s="43"/>
      <c r="RCB52" s="43"/>
      <c r="RCC52" s="44"/>
      <c r="RCD52" s="44"/>
      <c r="RCE52" s="45"/>
      <c r="RCF52" s="44"/>
      <c r="RCG52" s="44"/>
      <c r="RCH52" s="41"/>
      <c r="RCI52" s="41"/>
      <c r="RCJ52" s="42"/>
      <c r="RCK52" s="42"/>
      <c r="RCL52" s="43"/>
      <c r="RCM52" s="43"/>
      <c r="RCN52" s="44"/>
      <c r="RCO52" s="44"/>
      <c r="RCP52" s="45"/>
      <c r="RCQ52" s="44"/>
      <c r="RCR52" s="44"/>
      <c r="RCS52" s="41"/>
      <c r="RCT52" s="41"/>
      <c r="RCU52" s="42"/>
      <c r="RCV52" s="42"/>
      <c r="RCW52" s="43"/>
      <c r="RCX52" s="43"/>
      <c r="RCY52" s="44"/>
      <c r="RCZ52" s="44"/>
      <c r="RDA52" s="45"/>
      <c r="RDB52" s="44"/>
      <c r="RDC52" s="44"/>
      <c r="RDD52" s="41"/>
      <c r="RDE52" s="41"/>
      <c r="RDF52" s="42"/>
      <c r="RDG52" s="42"/>
      <c r="RDH52" s="43"/>
      <c r="RDI52" s="43"/>
      <c r="RDJ52" s="44"/>
      <c r="RDK52" s="44"/>
      <c r="RDL52" s="45"/>
      <c r="RDM52" s="44"/>
      <c r="RDN52" s="44"/>
      <c r="RDO52" s="41"/>
      <c r="RDP52" s="41"/>
      <c r="RDQ52" s="42"/>
      <c r="RDR52" s="42"/>
      <c r="RDS52" s="43"/>
      <c r="RDT52" s="43"/>
      <c r="RDU52" s="44"/>
      <c r="RDV52" s="44"/>
      <c r="RDW52" s="45"/>
      <c r="RDX52" s="44"/>
      <c r="RDY52" s="44"/>
      <c r="RDZ52" s="41"/>
      <c r="REA52" s="41"/>
      <c r="REB52" s="42"/>
      <c r="REC52" s="42"/>
      <c r="RED52" s="43"/>
      <c r="REE52" s="43"/>
      <c r="REF52" s="44"/>
      <c r="REG52" s="44"/>
      <c r="REH52" s="45"/>
      <c r="REI52" s="44"/>
      <c r="REJ52" s="44"/>
      <c r="REK52" s="41"/>
      <c r="REL52" s="41"/>
      <c r="REM52" s="42"/>
      <c r="REN52" s="42"/>
      <c r="REO52" s="43"/>
      <c r="REP52" s="43"/>
      <c r="REQ52" s="44"/>
      <c r="RER52" s="44"/>
      <c r="RES52" s="45"/>
      <c r="RET52" s="44"/>
      <c r="REU52" s="44"/>
      <c r="REV52" s="41"/>
      <c r="REW52" s="41"/>
      <c r="REX52" s="42"/>
      <c r="REY52" s="42"/>
      <c r="REZ52" s="43"/>
      <c r="RFA52" s="43"/>
      <c r="RFB52" s="44"/>
      <c r="RFC52" s="44"/>
      <c r="RFD52" s="45"/>
      <c r="RFE52" s="44"/>
      <c r="RFF52" s="44"/>
      <c r="RFG52" s="41"/>
      <c r="RFH52" s="41"/>
      <c r="RFI52" s="42"/>
      <c r="RFJ52" s="42"/>
      <c r="RFK52" s="43"/>
      <c r="RFL52" s="43"/>
      <c r="RFM52" s="44"/>
      <c r="RFN52" s="44"/>
      <c r="RFO52" s="45"/>
      <c r="RFP52" s="44"/>
      <c r="RFQ52" s="44"/>
      <c r="RFR52" s="41"/>
      <c r="RFS52" s="41"/>
      <c r="RFT52" s="42"/>
      <c r="RFU52" s="42"/>
      <c r="RFV52" s="43"/>
      <c r="RFW52" s="43"/>
      <c r="RFX52" s="44"/>
      <c r="RFY52" s="44"/>
      <c r="RFZ52" s="45"/>
      <c r="RGA52" s="44"/>
      <c r="RGB52" s="44"/>
      <c r="RGC52" s="41"/>
      <c r="RGD52" s="41"/>
      <c r="RGE52" s="42"/>
      <c r="RGF52" s="42"/>
      <c r="RGG52" s="43"/>
      <c r="RGH52" s="43"/>
      <c r="RGI52" s="44"/>
      <c r="RGJ52" s="44"/>
      <c r="RGK52" s="45"/>
      <c r="RGL52" s="44"/>
      <c r="RGM52" s="44"/>
      <c r="RGN52" s="41"/>
      <c r="RGO52" s="41"/>
      <c r="RGP52" s="42"/>
      <c r="RGQ52" s="42"/>
      <c r="RGR52" s="43"/>
      <c r="RGS52" s="43"/>
      <c r="RGT52" s="44"/>
      <c r="RGU52" s="44"/>
      <c r="RGV52" s="45"/>
      <c r="RGW52" s="44"/>
      <c r="RGX52" s="44"/>
      <c r="RGY52" s="41"/>
      <c r="RGZ52" s="41"/>
      <c r="RHA52" s="42"/>
      <c r="RHB52" s="42"/>
      <c r="RHC52" s="43"/>
      <c r="RHD52" s="43"/>
      <c r="RHE52" s="44"/>
      <c r="RHF52" s="44"/>
      <c r="RHG52" s="45"/>
      <c r="RHH52" s="44"/>
      <c r="RHI52" s="44"/>
      <c r="RHJ52" s="41"/>
      <c r="RHK52" s="41"/>
      <c r="RHL52" s="42"/>
      <c r="RHM52" s="42"/>
      <c r="RHN52" s="43"/>
      <c r="RHO52" s="43"/>
      <c r="RHP52" s="44"/>
      <c r="RHQ52" s="44"/>
      <c r="RHR52" s="45"/>
      <c r="RHS52" s="44"/>
      <c r="RHT52" s="44"/>
      <c r="RHU52" s="41"/>
      <c r="RHV52" s="41"/>
      <c r="RHW52" s="42"/>
      <c r="RHX52" s="42"/>
      <c r="RHY52" s="43"/>
      <c r="RHZ52" s="43"/>
      <c r="RIA52" s="44"/>
      <c r="RIB52" s="44"/>
      <c r="RIC52" s="45"/>
      <c r="RID52" s="44"/>
      <c r="RIE52" s="44"/>
      <c r="RIF52" s="41"/>
      <c r="RIG52" s="41"/>
      <c r="RIH52" s="42"/>
      <c r="RII52" s="42"/>
      <c r="RIJ52" s="43"/>
      <c r="RIK52" s="43"/>
      <c r="RIL52" s="44"/>
      <c r="RIM52" s="44"/>
      <c r="RIN52" s="45"/>
      <c r="RIO52" s="44"/>
      <c r="RIP52" s="44"/>
      <c r="RIQ52" s="41"/>
      <c r="RIR52" s="41"/>
      <c r="RIS52" s="42"/>
      <c r="RIT52" s="42"/>
      <c r="RIU52" s="43"/>
      <c r="RIV52" s="43"/>
      <c r="RIW52" s="44"/>
      <c r="RIX52" s="44"/>
      <c r="RIY52" s="45"/>
      <c r="RIZ52" s="44"/>
      <c r="RJA52" s="44"/>
      <c r="RJB52" s="41"/>
      <c r="RJC52" s="41"/>
      <c r="RJD52" s="42"/>
      <c r="RJE52" s="42"/>
      <c r="RJF52" s="43"/>
      <c r="RJG52" s="43"/>
      <c r="RJH52" s="44"/>
      <c r="RJI52" s="44"/>
      <c r="RJJ52" s="45"/>
      <c r="RJK52" s="44"/>
      <c r="RJL52" s="44"/>
      <c r="RJM52" s="41"/>
      <c r="RJN52" s="41"/>
      <c r="RJO52" s="42"/>
      <c r="RJP52" s="42"/>
      <c r="RJQ52" s="43"/>
      <c r="RJR52" s="43"/>
      <c r="RJS52" s="44"/>
      <c r="RJT52" s="44"/>
      <c r="RJU52" s="45"/>
      <c r="RJV52" s="44"/>
      <c r="RJW52" s="44"/>
      <c r="RJX52" s="41"/>
      <c r="RJY52" s="41"/>
      <c r="RJZ52" s="42"/>
      <c r="RKA52" s="42"/>
      <c r="RKB52" s="43"/>
      <c r="RKC52" s="43"/>
      <c r="RKD52" s="44"/>
      <c r="RKE52" s="44"/>
      <c r="RKF52" s="45"/>
      <c r="RKG52" s="44"/>
      <c r="RKH52" s="44"/>
      <c r="RKI52" s="41"/>
      <c r="RKJ52" s="41"/>
      <c r="RKK52" s="42"/>
      <c r="RKL52" s="42"/>
      <c r="RKM52" s="43"/>
      <c r="RKN52" s="43"/>
      <c r="RKO52" s="44"/>
      <c r="RKP52" s="44"/>
      <c r="RKQ52" s="45"/>
      <c r="RKR52" s="44"/>
      <c r="RKS52" s="44"/>
      <c r="RKT52" s="41"/>
      <c r="RKU52" s="41"/>
      <c r="RKV52" s="42"/>
      <c r="RKW52" s="42"/>
      <c r="RKX52" s="43"/>
      <c r="RKY52" s="43"/>
      <c r="RKZ52" s="44"/>
      <c r="RLA52" s="44"/>
      <c r="RLB52" s="45"/>
      <c r="RLC52" s="44"/>
      <c r="RLD52" s="44"/>
      <c r="RLE52" s="41"/>
      <c r="RLF52" s="41"/>
      <c r="RLG52" s="42"/>
      <c r="RLH52" s="42"/>
      <c r="RLI52" s="43"/>
      <c r="RLJ52" s="43"/>
      <c r="RLK52" s="44"/>
      <c r="RLL52" s="44"/>
      <c r="RLM52" s="45"/>
      <c r="RLN52" s="44"/>
      <c r="RLO52" s="44"/>
      <c r="RLP52" s="41"/>
      <c r="RLQ52" s="41"/>
      <c r="RLR52" s="42"/>
      <c r="RLS52" s="42"/>
      <c r="RLT52" s="43"/>
      <c r="RLU52" s="43"/>
      <c r="RLV52" s="44"/>
      <c r="RLW52" s="44"/>
      <c r="RLX52" s="45"/>
      <c r="RLY52" s="44"/>
      <c r="RLZ52" s="44"/>
      <c r="RMA52" s="41"/>
      <c r="RMB52" s="41"/>
      <c r="RMC52" s="42"/>
      <c r="RMD52" s="42"/>
      <c r="RME52" s="43"/>
      <c r="RMF52" s="43"/>
      <c r="RMG52" s="44"/>
      <c r="RMH52" s="44"/>
      <c r="RMI52" s="45"/>
      <c r="RMJ52" s="44"/>
      <c r="RMK52" s="44"/>
      <c r="RML52" s="41"/>
      <c r="RMM52" s="41"/>
      <c r="RMN52" s="42"/>
      <c r="RMO52" s="42"/>
      <c r="RMP52" s="43"/>
      <c r="RMQ52" s="43"/>
      <c r="RMR52" s="44"/>
      <c r="RMS52" s="44"/>
      <c r="RMT52" s="45"/>
      <c r="RMU52" s="44"/>
      <c r="RMV52" s="44"/>
      <c r="RMW52" s="41"/>
      <c r="RMX52" s="41"/>
      <c r="RMY52" s="42"/>
      <c r="RMZ52" s="42"/>
      <c r="RNA52" s="43"/>
      <c r="RNB52" s="43"/>
      <c r="RNC52" s="44"/>
      <c r="RND52" s="44"/>
      <c r="RNE52" s="45"/>
      <c r="RNF52" s="44"/>
      <c r="RNG52" s="44"/>
      <c r="RNH52" s="41"/>
      <c r="RNI52" s="41"/>
      <c r="RNJ52" s="42"/>
      <c r="RNK52" s="42"/>
      <c r="RNL52" s="43"/>
      <c r="RNM52" s="43"/>
      <c r="RNN52" s="44"/>
      <c r="RNO52" s="44"/>
      <c r="RNP52" s="45"/>
      <c r="RNQ52" s="44"/>
      <c r="RNR52" s="44"/>
      <c r="RNS52" s="41"/>
      <c r="RNT52" s="41"/>
      <c r="RNU52" s="42"/>
      <c r="RNV52" s="42"/>
      <c r="RNW52" s="43"/>
      <c r="RNX52" s="43"/>
      <c r="RNY52" s="44"/>
      <c r="RNZ52" s="44"/>
      <c r="ROA52" s="45"/>
      <c r="ROB52" s="44"/>
      <c r="ROC52" s="44"/>
      <c r="ROD52" s="41"/>
      <c r="ROE52" s="41"/>
      <c r="ROF52" s="42"/>
      <c r="ROG52" s="42"/>
      <c r="ROH52" s="43"/>
      <c r="ROI52" s="43"/>
      <c r="ROJ52" s="44"/>
      <c r="ROK52" s="44"/>
      <c r="ROL52" s="45"/>
      <c r="ROM52" s="44"/>
      <c r="RON52" s="44"/>
      <c r="ROO52" s="41"/>
      <c r="ROP52" s="41"/>
      <c r="ROQ52" s="42"/>
      <c r="ROR52" s="42"/>
      <c r="ROS52" s="43"/>
      <c r="ROT52" s="43"/>
      <c r="ROU52" s="44"/>
      <c r="ROV52" s="44"/>
      <c r="ROW52" s="45"/>
      <c r="ROX52" s="44"/>
      <c r="ROY52" s="44"/>
      <c r="ROZ52" s="41"/>
      <c r="RPA52" s="41"/>
      <c r="RPB52" s="42"/>
      <c r="RPC52" s="42"/>
      <c r="RPD52" s="43"/>
      <c r="RPE52" s="43"/>
      <c r="RPF52" s="44"/>
      <c r="RPG52" s="44"/>
      <c r="RPH52" s="45"/>
      <c r="RPI52" s="44"/>
      <c r="RPJ52" s="44"/>
      <c r="RPK52" s="41"/>
      <c r="RPL52" s="41"/>
      <c r="RPM52" s="42"/>
      <c r="RPN52" s="42"/>
      <c r="RPO52" s="43"/>
      <c r="RPP52" s="43"/>
      <c r="RPQ52" s="44"/>
      <c r="RPR52" s="44"/>
      <c r="RPS52" s="45"/>
      <c r="RPT52" s="44"/>
      <c r="RPU52" s="44"/>
      <c r="RPV52" s="41"/>
      <c r="RPW52" s="41"/>
      <c r="RPX52" s="42"/>
      <c r="RPY52" s="42"/>
      <c r="RPZ52" s="43"/>
      <c r="RQA52" s="43"/>
      <c r="RQB52" s="44"/>
      <c r="RQC52" s="44"/>
      <c r="RQD52" s="45"/>
      <c r="RQE52" s="44"/>
      <c r="RQF52" s="44"/>
      <c r="RQG52" s="41"/>
      <c r="RQH52" s="41"/>
      <c r="RQI52" s="42"/>
      <c r="RQJ52" s="42"/>
      <c r="RQK52" s="43"/>
      <c r="RQL52" s="43"/>
      <c r="RQM52" s="44"/>
      <c r="RQN52" s="44"/>
      <c r="RQO52" s="45"/>
      <c r="RQP52" s="44"/>
      <c r="RQQ52" s="44"/>
      <c r="RQR52" s="41"/>
      <c r="RQS52" s="41"/>
      <c r="RQT52" s="42"/>
      <c r="RQU52" s="42"/>
      <c r="RQV52" s="43"/>
      <c r="RQW52" s="43"/>
      <c r="RQX52" s="44"/>
      <c r="RQY52" s="44"/>
      <c r="RQZ52" s="45"/>
      <c r="RRA52" s="44"/>
      <c r="RRB52" s="44"/>
      <c r="RRC52" s="41"/>
      <c r="RRD52" s="41"/>
      <c r="RRE52" s="42"/>
      <c r="RRF52" s="42"/>
      <c r="RRG52" s="43"/>
      <c r="RRH52" s="43"/>
      <c r="RRI52" s="44"/>
      <c r="RRJ52" s="44"/>
      <c r="RRK52" s="45"/>
      <c r="RRL52" s="44"/>
      <c r="RRM52" s="44"/>
      <c r="RRN52" s="41"/>
      <c r="RRO52" s="41"/>
      <c r="RRP52" s="42"/>
      <c r="RRQ52" s="42"/>
      <c r="RRR52" s="43"/>
      <c r="RRS52" s="43"/>
      <c r="RRT52" s="44"/>
      <c r="RRU52" s="44"/>
      <c r="RRV52" s="45"/>
      <c r="RRW52" s="44"/>
      <c r="RRX52" s="44"/>
      <c r="RRY52" s="41"/>
      <c r="RRZ52" s="41"/>
      <c r="RSA52" s="42"/>
      <c r="RSB52" s="42"/>
      <c r="RSC52" s="43"/>
      <c r="RSD52" s="43"/>
      <c r="RSE52" s="44"/>
      <c r="RSF52" s="44"/>
      <c r="RSG52" s="45"/>
      <c r="RSH52" s="44"/>
      <c r="RSI52" s="44"/>
      <c r="RSJ52" s="41"/>
      <c r="RSK52" s="41"/>
      <c r="RSL52" s="42"/>
      <c r="RSM52" s="42"/>
      <c r="RSN52" s="43"/>
      <c r="RSO52" s="43"/>
      <c r="RSP52" s="44"/>
      <c r="RSQ52" s="44"/>
      <c r="RSR52" s="45"/>
      <c r="RSS52" s="44"/>
      <c r="RST52" s="44"/>
      <c r="RSU52" s="41"/>
      <c r="RSV52" s="41"/>
      <c r="RSW52" s="42"/>
      <c r="RSX52" s="42"/>
      <c r="RSY52" s="43"/>
      <c r="RSZ52" s="43"/>
      <c r="RTA52" s="44"/>
      <c r="RTB52" s="44"/>
      <c r="RTC52" s="45"/>
      <c r="RTD52" s="44"/>
      <c r="RTE52" s="44"/>
      <c r="RTF52" s="41"/>
      <c r="RTG52" s="41"/>
      <c r="RTH52" s="42"/>
      <c r="RTI52" s="42"/>
      <c r="RTJ52" s="43"/>
      <c r="RTK52" s="43"/>
      <c r="RTL52" s="44"/>
      <c r="RTM52" s="44"/>
      <c r="RTN52" s="45"/>
      <c r="RTO52" s="44"/>
      <c r="RTP52" s="44"/>
      <c r="RTQ52" s="41"/>
      <c r="RTR52" s="41"/>
      <c r="RTS52" s="42"/>
      <c r="RTT52" s="42"/>
      <c r="RTU52" s="43"/>
      <c r="RTV52" s="43"/>
      <c r="RTW52" s="44"/>
      <c r="RTX52" s="44"/>
      <c r="RTY52" s="45"/>
      <c r="RTZ52" s="44"/>
      <c r="RUA52" s="44"/>
      <c r="RUB52" s="41"/>
      <c r="RUC52" s="41"/>
      <c r="RUD52" s="42"/>
      <c r="RUE52" s="42"/>
      <c r="RUF52" s="43"/>
      <c r="RUG52" s="43"/>
      <c r="RUH52" s="44"/>
      <c r="RUI52" s="44"/>
      <c r="RUJ52" s="45"/>
      <c r="RUK52" s="44"/>
      <c r="RUL52" s="44"/>
      <c r="RUM52" s="41"/>
      <c r="RUN52" s="41"/>
      <c r="RUO52" s="42"/>
      <c r="RUP52" s="42"/>
      <c r="RUQ52" s="43"/>
      <c r="RUR52" s="43"/>
      <c r="RUS52" s="44"/>
      <c r="RUT52" s="44"/>
      <c r="RUU52" s="45"/>
      <c r="RUV52" s="44"/>
      <c r="RUW52" s="44"/>
      <c r="RUX52" s="41"/>
      <c r="RUY52" s="41"/>
      <c r="RUZ52" s="42"/>
      <c r="RVA52" s="42"/>
      <c r="RVB52" s="43"/>
      <c r="RVC52" s="43"/>
      <c r="RVD52" s="44"/>
      <c r="RVE52" s="44"/>
      <c r="RVF52" s="45"/>
      <c r="RVG52" s="44"/>
      <c r="RVH52" s="44"/>
      <c r="RVI52" s="41"/>
      <c r="RVJ52" s="41"/>
      <c r="RVK52" s="42"/>
      <c r="RVL52" s="42"/>
      <c r="RVM52" s="43"/>
      <c r="RVN52" s="43"/>
      <c r="RVO52" s="44"/>
      <c r="RVP52" s="44"/>
      <c r="RVQ52" s="45"/>
      <c r="RVR52" s="44"/>
      <c r="RVS52" s="44"/>
      <c r="RVT52" s="41"/>
      <c r="RVU52" s="41"/>
      <c r="RVV52" s="42"/>
      <c r="RVW52" s="42"/>
      <c r="RVX52" s="43"/>
      <c r="RVY52" s="43"/>
      <c r="RVZ52" s="44"/>
      <c r="RWA52" s="44"/>
      <c r="RWB52" s="45"/>
      <c r="RWC52" s="44"/>
      <c r="RWD52" s="44"/>
      <c r="RWE52" s="41"/>
      <c r="RWF52" s="41"/>
      <c r="RWG52" s="42"/>
      <c r="RWH52" s="42"/>
      <c r="RWI52" s="43"/>
      <c r="RWJ52" s="43"/>
      <c r="RWK52" s="44"/>
      <c r="RWL52" s="44"/>
      <c r="RWM52" s="45"/>
      <c r="RWN52" s="44"/>
      <c r="RWO52" s="44"/>
      <c r="RWP52" s="41"/>
      <c r="RWQ52" s="41"/>
      <c r="RWR52" s="42"/>
      <c r="RWS52" s="42"/>
      <c r="RWT52" s="43"/>
      <c r="RWU52" s="43"/>
      <c r="RWV52" s="44"/>
      <c r="RWW52" s="44"/>
      <c r="RWX52" s="45"/>
      <c r="RWY52" s="44"/>
      <c r="RWZ52" s="44"/>
      <c r="RXA52" s="41"/>
      <c r="RXB52" s="41"/>
      <c r="RXC52" s="42"/>
      <c r="RXD52" s="42"/>
      <c r="RXE52" s="43"/>
      <c r="RXF52" s="43"/>
      <c r="RXG52" s="44"/>
      <c r="RXH52" s="44"/>
      <c r="RXI52" s="45"/>
      <c r="RXJ52" s="44"/>
      <c r="RXK52" s="44"/>
      <c r="RXL52" s="41"/>
      <c r="RXM52" s="41"/>
      <c r="RXN52" s="42"/>
      <c r="RXO52" s="42"/>
      <c r="RXP52" s="43"/>
      <c r="RXQ52" s="43"/>
      <c r="RXR52" s="44"/>
      <c r="RXS52" s="44"/>
      <c r="RXT52" s="45"/>
      <c r="RXU52" s="44"/>
      <c r="RXV52" s="44"/>
      <c r="RXW52" s="41"/>
      <c r="RXX52" s="41"/>
      <c r="RXY52" s="42"/>
      <c r="RXZ52" s="42"/>
      <c r="RYA52" s="43"/>
      <c r="RYB52" s="43"/>
      <c r="RYC52" s="44"/>
      <c r="RYD52" s="44"/>
      <c r="RYE52" s="45"/>
      <c r="RYF52" s="44"/>
      <c r="RYG52" s="44"/>
      <c r="RYH52" s="41"/>
      <c r="RYI52" s="41"/>
      <c r="RYJ52" s="42"/>
      <c r="RYK52" s="42"/>
      <c r="RYL52" s="43"/>
      <c r="RYM52" s="43"/>
      <c r="RYN52" s="44"/>
      <c r="RYO52" s="44"/>
      <c r="RYP52" s="45"/>
      <c r="RYQ52" s="44"/>
      <c r="RYR52" s="44"/>
      <c r="RYS52" s="41"/>
      <c r="RYT52" s="41"/>
      <c r="RYU52" s="42"/>
      <c r="RYV52" s="42"/>
      <c r="RYW52" s="43"/>
      <c r="RYX52" s="43"/>
      <c r="RYY52" s="44"/>
      <c r="RYZ52" s="44"/>
      <c r="RZA52" s="45"/>
      <c r="RZB52" s="44"/>
      <c r="RZC52" s="44"/>
      <c r="RZD52" s="41"/>
      <c r="RZE52" s="41"/>
      <c r="RZF52" s="42"/>
      <c r="RZG52" s="42"/>
      <c r="RZH52" s="43"/>
      <c r="RZI52" s="43"/>
      <c r="RZJ52" s="44"/>
      <c r="RZK52" s="44"/>
      <c r="RZL52" s="45"/>
      <c r="RZM52" s="44"/>
      <c r="RZN52" s="44"/>
      <c r="RZO52" s="41"/>
      <c r="RZP52" s="41"/>
      <c r="RZQ52" s="42"/>
      <c r="RZR52" s="42"/>
      <c r="RZS52" s="43"/>
      <c r="RZT52" s="43"/>
      <c r="RZU52" s="44"/>
      <c r="RZV52" s="44"/>
      <c r="RZW52" s="45"/>
      <c r="RZX52" s="44"/>
      <c r="RZY52" s="44"/>
      <c r="RZZ52" s="41"/>
      <c r="SAA52" s="41"/>
      <c r="SAB52" s="42"/>
      <c r="SAC52" s="42"/>
      <c r="SAD52" s="43"/>
      <c r="SAE52" s="43"/>
      <c r="SAF52" s="44"/>
      <c r="SAG52" s="44"/>
      <c r="SAH52" s="45"/>
      <c r="SAI52" s="44"/>
      <c r="SAJ52" s="44"/>
      <c r="SAK52" s="41"/>
      <c r="SAL52" s="41"/>
      <c r="SAM52" s="42"/>
      <c r="SAN52" s="42"/>
      <c r="SAO52" s="43"/>
      <c r="SAP52" s="43"/>
      <c r="SAQ52" s="44"/>
      <c r="SAR52" s="44"/>
      <c r="SAS52" s="45"/>
      <c r="SAT52" s="44"/>
      <c r="SAU52" s="44"/>
      <c r="SAV52" s="41"/>
      <c r="SAW52" s="41"/>
      <c r="SAX52" s="42"/>
      <c r="SAY52" s="42"/>
      <c r="SAZ52" s="43"/>
      <c r="SBA52" s="43"/>
      <c r="SBB52" s="44"/>
      <c r="SBC52" s="44"/>
      <c r="SBD52" s="45"/>
      <c r="SBE52" s="44"/>
      <c r="SBF52" s="44"/>
      <c r="SBG52" s="41"/>
      <c r="SBH52" s="41"/>
      <c r="SBI52" s="42"/>
      <c r="SBJ52" s="42"/>
      <c r="SBK52" s="43"/>
      <c r="SBL52" s="43"/>
      <c r="SBM52" s="44"/>
      <c r="SBN52" s="44"/>
      <c r="SBO52" s="45"/>
      <c r="SBP52" s="44"/>
      <c r="SBQ52" s="44"/>
      <c r="SBR52" s="41"/>
      <c r="SBS52" s="41"/>
      <c r="SBT52" s="42"/>
      <c r="SBU52" s="42"/>
      <c r="SBV52" s="43"/>
      <c r="SBW52" s="43"/>
      <c r="SBX52" s="44"/>
      <c r="SBY52" s="44"/>
      <c r="SBZ52" s="45"/>
      <c r="SCA52" s="44"/>
      <c r="SCB52" s="44"/>
      <c r="SCC52" s="41"/>
      <c r="SCD52" s="41"/>
      <c r="SCE52" s="42"/>
      <c r="SCF52" s="42"/>
      <c r="SCG52" s="43"/>
      <c r="SCH52" s="43"/>
      <c r="SCI52" s="44"/>
      <c r="SCJ52" s="44"/>
      <c r="SCK52" s="45"/>
      <c r="SCL52" s="44"/>
      <c r="SCM52" s="44"/>
      <c r="SCN52" s="41"/>
      <c r="SCO52" s="41"/>
      <c r="SCP52" s="42"/>
      <c r="SCQ52" s="42"/>
      <c r="SCR52" s="43"/>
      <c r="SCS52" s="43"/>
      <c r="SCT52" s="44"/>
      <c r="SCU52" s="44"/>
      <c r="SCV52" s="45"/>
      <c r="SCW52" s="44"/>
      <c r="SCX52" s="44"/>
      <c r="SCY52" s="41"/>
      <c r="SCZ52" s="41"/>
      <c r="SDA52" s="42"/>
      <c r="SDB52" s="42"/>
      <c r="SDC52" s="43"/>
      <c r="SDD52" s="43"/>
      <c r="SDE52" s="44"/>
      <c r="SDF52" s="44"/>
      <c r="SDG52" s="45"/>
      <c r="SDH52" s="44"/>
      <c r="SDI52" s="44"/>
      <c r="SDJ52" s="41"/>
      <c r="SDK52" s="41"/>
      <c r="SDL52" s="42"/>
      <c r="SDM52" s="42"/>
      <c r="SDN52" s="43"/>
      <c r="SDO52" s="43"/>
      <c r="SDP52" s="44"/>
      <c r="SDQ52" s="44"/>
      <c r="SDR52" s="45"/>
      <c r="SDS52" s="44"/>
      <c r="SDT52" s="44"/>
      <c r="SDU52" s="41"/>
      <c r="SDV52" s="41"/>
      <c r="SDW52" s="42"/>
      <c r="SDX52" s="42"/>
      <c r="SDY52" s="43"/>
      <c r="SDZ52" s="43"/>
      <c r="SEA52" s="44"/>
      <c r="SEB52" s="44"/>
      <c r="SEC52" s="45"/>
      <c r="SED52" s="44"/>
      <c r="SEE52" s="44"/>
      <c r="SEF52" s="41"/>
      <c r="SEG52" s="41"/>
      <c r="SEH52" s="42"/>
      <c r="SEI52" s="42"/>
      <c r="SEJ52" s="43"/>
      <c r="SEK52" s="43"/>
      <c r="SEL52" s="44"/>
      <c r="SEM52" s="44"/>
      <c r="SEN52" s="45"/>
      <c r="SEO52" s="44"/>
      <c r="SEP52" s="44"/>
      <c r="SEQ52" s="41"/>
      <c r="SER52" s="41"/>
      <c r="SES52" s="42"/>
      <c r="SET52" s="42"/>
      <c r="SEU52" s="43"/>
      <c r="SEV52" s="43"/>
      <c r="SEW52" s="44"/>
      <c r="SEX52" s="44"/>
      <c r="SEY52" s="45"/>
      <c r="SEZ52" s="44"/>
      <c r="SFA52" s="44"/>
      <c r="SFB52" s="41"/>
      <c r="SFC52" s="41"/>
      <c r="SFD52" s="42"/>
      <c r="SFE52" s="42"/>
      <c r="SFF52" s="43"/>
      <c r="SFG52" s="43"/>
      <c r="SFH52" s="44"/>
      <c r="SFI52" s="44"/>
      <c r="SFJ52" s="45"/>
      <c r="SFK52" s="44"/>
      <c r="SFL52" s="44"/>
      <c r="SFM52" s="41"/>
      <c r="SFN52" s="41"/>
      <c r="SFO52" s="42"/>
      <c r="SFP52" s="42"/>
      <c r="SFQ52" s="43"/>
      <c r="SFR52" s="43"/>
      <c r="SFS52" s="44"/>
      <c r="SFT52" s="44"/>
      <c r="SFU52" s="45"/>
      <c r="SFV52" s="44"/>
      <c r="SFW52" s="44"/>
      <c r="SFX52" s="41"/>
      <c r="SFY52" s="41"/>
      <c r="SFZ52" s="42"/>
      <c r="SGA52" s="42"/>
      <c r="SGB52" s="43"/>
      <c r="SGC52" s="43"/>
      <c r="SGD52" s="44"/>
      <c r="SGE52" s="44"/>
      <c r="SGF52" s="45"/>
      <c r="SGG52" s="44"/>
      <c r="SGH52" s="44"/>
      <c r="SGI52" s="41"/>
      <c r="SGJ52" s="41"/>
      <c r="SGK52" s="42"/>
      <c r="SGL52" s="42"/>
      <c r="SGM52" s="43"/>
      <c r="SGN52" s="43"/>
      <c r="SGO52" s="44"/>
      <c r="SGP52" s="44"/>
      <c r="SGQ52" s="45"/>
      <c r="SGR52" s="44"/>
      <c r="SGS52" s="44"/>
      <c r="SGT52" s="41"/>
      <c r="SGU52" s="41"/>
      <c r="SGV52" s="42"/>
      <c r="SGW52" s="42"/>
      <c r="SGX52" s="43"/>
      <c r="SGY52" s="43"/>
      <c r="SGZ52" s="44"/>
      <c r="SHA52" s="44"/>
      <c r="SHB52" s="45"/>
      <c r="SHC52" s="44"/>
      <c r="SHD52" s="44"/>
      <c r="SHE52" s="41"/>
      <c r="SHF52" s="41"/>
      <c r="SHG52" s="42"/>
      <c r="SHH52" s="42"/>
      <c r="SHI52" s="43"/>
      <c r="SHJ52" s="43"/>
      <c r="SHK52" s="44"/>
      <c r="SHL52" s="44"/>
      <c r="SHM52" s="45"/>
      <c r="SHN52" s="44"/>
      <c r="SHO52" s="44"/>
      <c r="SHP52" s="41"/>
      <c r="SHQ52" s="41"/>
      <c r="SHR52" s="42"/>
      <c r="SHS52" s="42"/>
      <c r="SHT52" s="43"/>
      <c r="SHU52" s="43"/>
      <c r="SHV52" s="44"/>
      <c r="SHW52" s="44"/>
      <c r="SHX52" s="45"/>
      <c r="SHY52" s="44"/>
      <c r="SHZ52" s="44"/>
      <c r="SIA52" s="41"/>
      <c r="SIB52" s="41"/>
      <c r="SIC52" s="42"/>
      <c r="SID52" s="42"/>
      <c r="SIE52" s="43"/>
      <c r="SIF52" s="43"/>
      <c r="SIG52" s="44"/>
      <c r="SIH52" s="44"/>
      <c r="SII52" s="45"/>
      <c r="SIJ52" s="44"/>
      <c r="SIK52" s="44"/>
      <c r="SIL52" s="41"/>
      <c r="SIM52" s="41"/>
      <c r="SIN52" s="42"/>
      <c r="SIO52" s="42"/>
      <c r="SIP52" s="43"/>
      <c r="SIQ52" s="43"/>
      <c r="SIR52" s="44"/>
      <c r="SIS52" s="44"/>
      <c r="SIT52" s="45"/>
      <c r="SIU52" s="44"/>
      <c r="SIV52" s="44"/>
      <c r="SIW52" s="41"/>
      <c r="SIX52" s="41"/>
      <c r="SIY52" s="42"/>
      <c r="SIZ52" s="42"/>
      <c r="SJA52" s="43"/>
      <c r="SJB52" s="43"/>
      <c r="SJC52" s="44"/>
      <c r="SJD52" s="44"/>
      <c r="SJE52" s="45"/>
      <c r="SJF52" s="44"/>
      <c r="SJG52" s="44"/>
      <c r="SJH52" s="41"/>
      <c r="SJI52" s="41"/>
      <c r="SJJ52" s="42"/>
      <c r="SJK52" s="42"/>
      <c r="SJL52" s="43"/>
      <c r="SJM52" s="43"/>
      <c r="SJN52" s="44"/>
      <c r="SJO52" s="44"/>
      <c r="SJP52" s="45"/>
      <c r="SJQ52" s="44"/>
      <c r="SJR52" s="44"/>
      <c r="SJS52" s="41"/>
      <c r="SJT52" s="41"/>
      <c r="SJU52" s="42"/>
      <c r="SJV52" s="42"/>
      <c r="SJW52" s="43"/>
      <c r="SJX52" s="43"/>
      <c r="SJY52" s="44"/>
      <c r="SJZ52" s="44"/>
      <c r="SKA52" s="45"/>
      <c r="SKB52" s="44"/>
      <c r="SKC52" s="44"/>
      <c r="SKD52" s="41"/>
      <c r="SKE52" s="41"/>
      <c r="SKF52" s="42"/>
      <c r="SKG52" s="42"/>
      <c r="SKH52" s="43"/>
      <c r="SKI52" s="43"/>
      <c r="SKJ52" s="44"/>
      <c r="SKK52" s="44"/>
      <c r="SKL52" s="45"/>
      <c r="SKM52" s="44"/>
      <c r="SKN52" s="44"/>
      <c r="SKO52" s="41"/>
      <c r="SKP52" s="41"/>
      <c r="SKQ52" s="42"/>
      <c r="SKR52" s="42"/>
      <c r="SKS52" s="43"/>
      <c r="SKT52" s="43"/>
      <c r="SKU52" s="44"/>
      <c r="SKV52" s="44"/>
      <c r="SKW52" s="45"/>
      <c r="SKX52" s="44"/>
      <c r="SKY52" s="44"/>
      <c r="SKZ52" s="41"/>
      <c r="SLA52" s="41"/>
      <c r="SLB52" s="42"/>
      <c r="SLC52" s="42"/>
      <c r="SLD52" s="43"/>
      <c r="SLE52" s="43"/>
      <c r="SLF52" s="44"/>
      <c r="SLG52" s="44"/>
      <c r="SLH52" s="45"/>
      <c r="SLI52" s="44"/>
      <c r="SLJ52" s="44"/>
      <c r="SLK52" s="41"/>
      <c r="SLL52" s="41"/>
      <c r="SLM52" s="42"/>
      <c r="SLN52" s="42"/>
      <c r="SLO52" s="43"/>
      <c r="SLP52" s="43"/>
      <c r="SLQ52" s="44"/>
      <c r="SLR52" s="44"/>
      <c r="SLS52" s="45"/>
      <c r="SLT52" s="44"/>
      <c r="SLU52" s="44"/>
      <c r="SLV52" s="41"/>
      <c r="SLW52" s="41"/>
      <c r="SLX52" s="42"/>
      <c r="SLY52" s="42"/>
      <c r="SLZ52" s="43"/>
      <c r="SMA52" s="43"/>
      <c r="SMB52" s="44"/>
      <c r="SMC52" s="44"/>
      <c r="SMD52" s="45"/>
      <c r="SME52" s="44"/>
      <c r="SMF52" s="44"/>
      <c r="SMG52" s="41"/>
      <c r="SMH52" s="41"/>
      <c r="SMI52" s="42"/>
      <c r="SMJ52" s="42"/>
      <c r="SMK52" s="43"/>
      <c r="SML52" s="43"/>
      <c r="SMM52" s="44"/>
      <c r="SMN52" s="44"/>
      <c r="SMO52" s="45"/>
      <c r="SMP52" s="44"/>
      <c r="SMQ52" s="44"/>
      <c r="SMR52" s="41"/>
      <c r="SMS52" s="41"/>
      <c r="SMT52" s="42"/>
      <c r="SMU52" s="42"/>
      <c r="SMV52" s="43"/>
      <c r="SMW52" s="43"/>
      <c r="SMX52" s="44"/>
      <c r="SMY52" s="44"/>
      <c r="SMZ52" s="45"/>
      <c r="SNA52" s="44"/>
      <c r="SNB52" s="44"/>
      <c r="SNC52" s="41"/>
      <c r="SND52" s="41"/>
      <c r="SNE52" s="42"/>
      <c r="SNF52" s="42"/>
      <c r="SNG52" s="43"/>
      <c r="SNH52" s="43"/>
      <c r="SNI52" s="44"/>
      <c r="SNJ52" s="44"/>
      <c r="SNK52" s="45"/>
      <c r="SNL52" s="44"/>
      <c r="SNM52" s="44"/>
      <c r="SNN52" s="41"/>
      <c r="SNO52" s="41"/>
      <c r="SNP52" s="42"/>
      <c r="SNQ52" s="42"/>
      <c r="SNR52" s="43"/>
      <c r="SNS52" s="43"/>
      <c r="SNT52" s="44"/>
      <c r="SNU52" s="44"/>
      <c r="SNV52" s="45"/>
      <c r="SNW52" s="44"/>
      <c r="SNX52" s="44"/>
      <c r="SNY52" s="41"/>
      <c r="SNZ52" s="41"/>
      <c r="SOA52" s="42"/>
      <c r="SOB52" s="42"/>
      <c r="SOC52" s="43"/>
      <c r="SOD52" s="43"/>
      <c r="SOE52" s="44"/>
      <c r="SOF52" s="44"/>
      <c r="SOG52" s="45"/>
      <c r="SOH52" s="44"/>
      <c r="SOI52" s="44"/>
      <c r="SOJ52" s="41"/>
      <c r="SOK52" s="41"/>
      <c r="SOL52" s="42"/>
      <c r="SOM52" s="42"/>
      <c r="SON52" s="43"/>
      <c r="SOO52" s="43"/>
      <c r="SOP52" s="44"/>
      <c r="SOQ52" s="44"/>
      <c r="SOR52" s="45"/>
      <c r="SOS52" s="44"/>
      <c r="SOT52" s="44"/>
      <c r="SOU52" s="41"/>
      <c r="SOV52" s="41"/>
      <c r="SOW52" s="42"/>
      <c r="SOX52" s="42"/>
      <c r="SOY52" s="43"/>
      <c r="SOZ52" s="43"/>
      <c r="SPA52" s="44"/>
      <c r="SPB52" s="44"/>
      <c r="SPC52" s="45"/>
      <c r="SPD52" s="44"/>
      <c r="SPE52" s="44"/>
      <c r="SPF52" s="41"/>
      <c r="SPG52" s="41"/>
      <c r="SPH52" s="42"/>
      <c r="SPI52" s="42"/>
      <c r="SPJ52" s="43"/>
      <c r="SPK52" s="43"/>
      <c r="SPL52" s="44"/>
      <c r="SPM52" s="44"/>
      <c r="SPN52" s="45"/>
      <c r="SPO52" s="44"/>
      <c r="SPP52" s="44"/>
      <c r="SPQ52" s="41"/>
      <c r="SPR52" s="41"/>
      <c r="SPS52" s="42"/>
      <c r="SPT52" s="42"/>
      <c r="SPU52" s="43"/>
      <c r="SPV52" s="43"/>
      <c r="SPW52" s="44"/>
      <c r="SPX52" s="44"/>
      <c r="SPY52" s="45"/>
      <c r="SPZ52" s="44"/>
      <c r="SQA52" s="44"/>
      <c r="SQB52" s="41"/>
      <c r="SQC52" s="41"/>
      <c r="SQD52" s="42"/>
      <c r="SQE52" s="42"/>
      <c r="SQF52" s="43"/>
      <c r="SQG52" s="43"/>
      <c r="SQH52" s="44"/>
      <c r="SQI52" s="44"/>
      <c r="SQJ52" s="45"/>
      <c r="SQK52" s="44"/>
      <c r="SQL52" s="44"/>
      <c r="SQM52" s="41"/>
      <c r="SQN52" s="41"/>
      <c r="SQO52" s="42"/>
      <c r="SQP52" s="42"/>
      <c r="SQQ52" s="43"/>
      <c r="SQR52" s="43"/>
      <c r="SQS52" s="44"/>
      <c r="SQT52" s="44"/>
      <c r="SQU52" s="45"/>
      <c r="SQV52" s="44"/>
      <c r="SQW52" s="44"/>
      <c r="SQX52" s="41"/>
      <c r="SQY52" s="41"/>
      <c r="SQZ52" s="42"/>
      <c r="SRA52" s="42"/>
      <c r="SRB52" s="43"/>
      <c r="SRC52" s="43"/>
      <c r="SRD52" s="44"/>
      <c r="SRE52" s="44"/>
      <c r="SRF52" s="45"/>
      <c r="SRG52" s="44"/>
      <c r="SRH52" s="44"/>
      <c r="SRI52" s="41"/>
      <c r="SRJ52" s="41"/>
      <c r="SRK52" s="42"/>
      <c r="SRL52" s="42"/>
      <c r="SRM52" s="43"/>
      <c r="SRN52" s="43"/>
      <c r="SRO52" s="44"/>
      <c r="SRP52" s="44"/>
      <c r="SRQ52" s="45"/>
      <c r="SRR52" s="44"/>
      <c r="SRS52" s="44"/>
      <c r="SRT52" s="41"/>
      <c r="SRU52" s="41"/>
      <c r="SRV52" s="42"/>
      <c r="SRW52" s="42"/>
      <c r="SRX52" s="43"/>
      <c r="SRY52" s="43"/>
      <c r="SRZ52" s="44"/>
      <c r="SSA52" s="44"/>
      <c r="SSB52" s="45"/>
      <c r="SSC52" s="44"/>
      <c r="SSD52" s="44"/>
      <c r="SSE52" s="41"/>
      <c r="SSF52" s="41"/>
      <c r="SSG52" s="42"/>
      <c r="SSH52" s="42"/>
      <c r="SSI52" s="43"/>
      <c r="SSJ52" s="43"/>
      <c r="SSK52" s="44"/>
      <c r="SSL52" s="44"/>
      <c r="SSM52" s="45"/>
      <c r="SSN52" s="44"/>
      <c r="SSO52" s="44"/>
      <c r="SSP52" s="41"/>
      <c r="SSQ52" s="41"/>
      <c r="SSR52" s="42"/>
      <c r="SSS52" s="42"/>
      <c r="SST52" s="43"/>
      <c r="SSU52" s="43"/>
      <c r="SSV52" s="44"/>
      <c r="SSW52" s="44"/>
      <c r="SSX52" s="45"/>
      <c r="SSY52" s="44"/>
      <c r="SSZ52" s="44"/>
      <c r="STA52" s="41"/>
      <c r="STB52" s="41"/>
      <c r="STC52" s="42"/>
      <c r="STD52" s="42"/>
      <c r="STE52" s="43"/>
      <c r="STF52" s="43"/>
      <c r="STG52" s="44"/>
      <c r="STH52" s="44"/>
      <c r="STI52" s="45"/>
      <c r="STJ52" s="44"/>
      <c r="STK52" s="44"/>
      <c r="STL52" s="41"/>
      <c r="STM52" s="41"/>
      <c r="STN52" s="42"/>
      <c r="STO52" s="42"/>
      <c r="STP52" s="43"/>
      <c r="STQ52" s="43"/>
      <c r="STR52" s="44"/>
      <c r="STS52" s="44"/>
      <c r="STT52" s="45"/>
      <c r="STU52" s="44"/>
      <c r="STV52" s="44"/>
      <c r="STW52" s="41"/>
      <c r="STX52" s="41"/>
      <c r="STY52" s="42"/>
      <c r="STZ52" s="42"/>
      <c r="SUA52" s="43"/>
      <c r="SUB52" s="43"/>
      <c r="SUC52" s="44"/>
      <c r="SUD52" s="44"/>
      <c r="SUE52" s="45"/>
      <c r="SUF52" s="44"/>
      <c r="SUG52" s="44"/>
      <c r="SUH52" s="41"/>
      <c r="SUI52" s="41"/>
      <c r="SUJ52" s="42"/>
      <c r="SUK52" s="42"/>
      <c r="SUL52" s="43"/>
      <c r="SUM52" s="43"/>
      <c r="SUN52" s="44"/>
      <c r="SUO52" s="44"/>
      <c r="SUP52" s="45"/>
      <c r="SUQ52" s="44"/>
      <c r="SUR52" s="44"/>
      <c r="SUS52" s="41"/>
      <c r="SUT52" s="41"/>
      <c r="SUU52" s="42"/>
      <c r="SUV52" s="42"/>
      <c r="SUW52" s="43"/>
      <c r="SUX52" s="43"/>
      <c r="SUY52" s="44"/>
      <c r="SUZ52" s="44"/>
      <c r="SVA52" s="45"/>
      <c r="SVB52" s="44"/>
      <c r="SVC52" s="44"/>
      <c r="SVD52" s="41"/>
      <c r="SVE52" s="41"/>
      <c r="SVF52" s="42"/>
      <c r="SVG52" s="42"/>
      <c r="SVH52" s="43"/>
      <c r="SVI52" s="43"/>
      <c r="SVJ52" s="44"/>
      <c r="SVK52" s="44"/>
      <c r="SVL52" s="45"/>
      <c r="SVM52" s="44"/>
      <c r="SVN52" s="44"/>
      <c r="SVO52" s="41"/>
      <c r="SVP52" s="41"/>
      <c r="SVQ52" s="42"/>
      <c r="SVR52" s="42"/>
      <c r="SVS52" s="43"/>
      <c r="SVT52" s="43"/>
      <c r="SVU52" s="44"/>
      <c r="SVV52" s="44"/>
      <c r="SVW52" s="45"/>
      <c r="SVX52" s="44"/>
      <c r="SVY52" s="44"/>
      <c r="SVZ52" s="41"/>
      <c r="SWA52" s="41"/>
      <c r="SWB52" s="42"/>
      <c r="SWC52" s="42"/>
      <c r="SWD52" s="43"/>
      <c r="SWE52" s="43"/>
      <c r="SWF52" s="44"/>
      <c r="SWG52" s="44"/>
      <c r="SWH52" s="45"/>
      <c r="SWI52" s="44"/>
      <c r="SWJ52" s="44"/>
      <c r="SWK52" s="41"/>
      <c r="SWL52" s="41"/>
      <c r="SWM52" s="42"/>
      <c r="SWN52" s="42"/>
      <c r="SWO52" s="43"/>
      <c r="SWP52" s="43"/>
      <c r="SWQ52" s="44"/>
      <c r="SWR52" s="44"/>
      <c r="SWS52" s="45"/>
      <c r="SWT52" s="44"/>
      <c r="SWU52" s="44"/>
      <c r="SWV52" s="41"/>
      <c r="SWW52" s="41"/>
      <c r="SWX52" s="42"/>
      <c r="SWY52" s="42"/>
      <c r="SWZ52" s="43"/>
      <c r="SXA52" s="43"/>
      <c r="SXB52" s="44"/>
      <c r="SXC52" s="44"/>
      <c r="SXD52" s="45"/>
      <c r="SXE52" s="44"/>
      <c r="SXF52" s="44"/>
      <c r="SXG52" s="41"/>
      <c r="SXH52" s="41"/>
      <c r="SXI52" s="42"/>
      <c r="SXJ52" s="42"/>
      <c r="SXK52" s="43"/>
      <c r="SXL52" s="43"/>
      <c r="SXM52" s="44"/>
      <c r="SXN52" s="44"/>
      <c r="SXO52" s="45"/>
      <c r="SXP52" s="44"/>
      <c r="SXQ52" s="44"/>
      <c r="SXR52" s="41"/>
      <c r="SXS52" s="41"/>
      <c r="SXT52" s="42"/>
      <c r="SXU52" s="42"/>
      <c r="SXV52" s="43"/>
      <c r="SXW52" s="43"/>
      <c r="SXX52" s="44"/>
      <c r="SXY52" s="44"/>
      <c r="SXZ52" s="45"/>
      <c r="SYA52" s="44"/>
      <c r="SYB52" s="44"/>
      <c r="SYC52" s="41"/>
      <c r="SYD52" s="41"/>
      <c r="SYE52" s="42"/>
      <c r="SYF52" s="42"/>
      <c r="SYG52" s="43"/>
      <c r="SYH52" s="43"/>
      <c r="SYI52" s="44"/>
      <c r="SYJ52" s="44"/>
      <c r="SYK52" s="45"/>
      <c r="SYL52" s="44"/>
      <c r="SYM52" s="44"/>
      <c r="SYN52" s="41"/>
      <c r="SYO52" s="41"/>
      <c r="SYP52" s="42"/>
      <c r="SYQ52" s="42"/>
      <c r="SYR52" s="43"/>
      <c r="SYS52" s="43"/>
      <c r="SYT52" s="44"/>
      <c r="SYU52" s="44"/>
      <c r="SYV52" s="45"/>
      <c r="SYW52" s="44"/>
      <c r="SYX52" s="44"/>
      <c r="SYY52" s="41"/>
      <c r="SYZ52" s="41"/>
      <c r="SZA52" s="42"/>
      <c r="SZB52" s="42"/>
      <c r="SZC52" s="43"/>
      <c r="SZD52" s="43"/>
      <c r="SZE52" s="44"/>
      <c r="SZF52" s="44"/>
      <c r="SZG52" s="45"/>
      <c r="SZH52" s="44"/>
      <c r="SZI52" s="44"/>
      <c r="SZJ52" s="41"/>
      <c r="SZK52" s="41"/>
      <c r="SZL52" s="42"/>
      <c r="SZM52" s="42"/>
      <c r="SZN52" s="43"/>
      <c r="SZO52" s="43"/>
      <c r="SZP52" s="44"/>
      <c r="SZQ52" s="44"/>
      <c r="SZR52" s="45"/>
      <c r="SZS52" s="44"/>
      <c r="SZT52" s="44"/>
      <c r="SZU52" s="41"/>
      <c r="SZV52" s="41"/>
      <c r="SZW52" s="42"/>
      <c r="SZX52" s="42"/>
      <c r="SZY52" s="43"/>
      <c r="SZZ52" s="43"/>
      <c r="TAA52" s="44"/>
      <c r="TAB52" s="44"/>
      <c r="TAC52" s="45"/>
      <c r="TAD52" s="44"/>
      <c r="TAE52" s="44"/>
      <c r="TAF52" s="41"/>
      <c r="TAG52" s="41"/>
      <c r="TAH52" s="42"/>
      <c r="TAI52" s="42"/>
      <c r="TAJ52" s="43"/>
      <c r="TAK52" s="43"/>
      <c r="TAL52" s="44"/>
      <c r="TAM52" s="44"/>
      <c r="TAN52" s="45"/>
      <c r="TAO52" s="44"/>
      <c r="TAP52" s="44"/>
      <c r="TAQ52" s="41"/>
      <c r="TAR52" s="41"/>
      <c r="TAS52" s="42"/>
      <c r="TAT52" s="42"/>
      <c r="TAU52" s="43"/>
      <c r="TAV52" s="43"/>
      <c r="TAW52" s="44"/>
      <c r="TAX52" s="44"/>
      <c r="TAY52" s="45"/>
      <c r="TAZ52" s="44"/>
      <c r="TBA52" s="44"/>
      <c r="TBB52" s="41"/>
      <c r="TBC52" s="41"/>
      <c r="TBD52" s="42"/>
      <c r="TBE52" s="42"/>
      <c r="TBF52" s="43"/>
      <c r="TBG52" s="43"/>
      <c r="TBH52" s="44"/>
      <c r="TBI52" s="44"/>
      <c r="TBJ52" s="45"/>
      <c r="TBK52" s="44"/>
      <c r="TBL52" s="44"/>
      <c r="TBM52" s="41"/>
      <c r="TBN52" s="41"/>
      <c r="TBO52" s="42"/>
      <c r="TBP52" s="42"/>
      <c r="TBQ52" s="43"/>
      <c r="TBR52" s="43"/>
      <c r="TBS52" s="44"/>
      <c r="TBT52" s="44"/>
      <c r="TBU52" s="45"/>
      <c r="TBV52" s="44"/>
      <c r="TBW52" s="44"/>
      <c r="TBX52" s="41"/>
      <c r="TBY52" s="41"/>
      <c r="TBZ52" s="42"/>
      <c r="TCA52" s="42"/>
      <c r="TCB52" s="43"/>
      <c r="TCC52" s="43"/>
      <c r="TCD52" s="44"/>
      <c r="TCE52" s="44"/>
      <c r="TCF52" s="45"/>
      <c r="TCG52" s="44"/>
      <c r="TCH52" s="44"/>
      <c r="TCI52" s="41"/>
      <c r="TCJ52" s="41"/>
      <c r="TCK52" s="42"/>
      <c r="TCL52" s="42"/>
      <c r="TCM52" s="43"/>
      <c r="TCN52" s="43"/>
      <c r="TCO52" s="44"/>
      <c r="TCP52" s="44"/>
      <c r="TCQ52" s="45"/>
      <c r="TCR52" s="44"/>
      <c r="TCS52" s="44"/>
      <c r="TCT52" s="41"/>
      <c r="TCU52" s="41"/>
      <c r="TCV52" s="42"/>
      <c r="TCW52" s="42"/>
      <c r="TCX52" s="43"/>
      <c r="TCY52" s="43"/>
      <c r="TCZ52" s="44"/>
      <c r="TDA52" s="44"/>
      <c r="TDB52" s="45"/>
      <c r="TDC52" s="44"/>
      <c r="TDD52" s="44"/>
      <c r="TDE52" s="41"/>
      <c r="TDF52" s="41"/>
      <c r="TDG52" s="42"/>
      <c r="TDH52" s="42"/>
      <c r="TDI52" s="43"/>
      <c r="TDJ52" s="43"/>
      <c r="TDK52" s="44"/>
      <c r="TDL52" s="44"/>
      <c r="TDM52" s="45"/>
      <c r="TDN52" s="44"/>
      <c r="TDO52" s="44"/>
      <c r="TDP52" s="41"/>
      <c r="TDQ52" s="41"/>
      <c r="TDR52" s="42"/>
      <c r="TDS52" s="42"/>
      <c r="TDT52" s="43"/>
      <c r="TDU52" s="43"/>
      <c r="TDV52" s="44"/>
      <c r="TDW52" s="44"/>
      <c r="TDX52" s="45"/>
      <c r="TDY52" s="44"/>
      <c r="TDZ52" s="44"/>
      <c r="TEA52" s="41"/>
      <c r="TEB52" s="41"/>
      <c r="TEC52" s="42"/>
      <c r="TED52" s="42"/>
      <c r="TEE52" s="43"/>
      <c r="TEF52" s="43"/>
      <c r="TEG52" s="44"/>
      <c r="TEH52" s="44"/>
      <c r="TEI52" s="45"/>
      <c r="TEJ52" s="44"/>
      <c r="TEK52" s="44"/>
      <c r="TEL52" s="41"/>
      <c r="TEM52" s="41"/>
      <c r="TEN52" s="42"/>
      <c r="TEO52" s="42"/>
      <c r="TEP52" s="43"/>
      <c r="TEQ52" s="43"/>
      <c r="TER52" s="44"/>
      <c r="TES52" s="44"/>
      <c r="TET52" s="45"/>
      <c r="TEU52" s="44"/>
      <c r="TEV52" s="44"/>
      <c r="TEW52" s="41"/>
      <c r="TEX52" s="41"/>
      <c r="TEY52" s="42"/>
      <c r="TEZ52" s="42"/>
      <c r="TFA52" s="43"/>
      <c r="TFB52" s="43"/>
      <c r="TFC52" s="44"/>
      <c r="TFD52" s="44"/>
      <c r="TFE52" s="45"/>
      <c r="TFF52" s="44"/>
      <c r="TFG52" s="44"/>
      <c r="TFH52" s="41"/>
      <c r="TFI52" s="41"/>
      <c r="TFJ52" s="42"/>
      <c r="TFK52" s="42"/>
      <c r="TFL52" s="43"/>
      <c r="TFM52" s="43"/>
      <c r="TFN52" s="44"/>
      <c r="TFO52" s="44"/>
      <c r="TFP52" s="45"/>
      <c r="TFQ52" s="44"/>
      <c r="TFR52" s="44"/>
      <c r="TFS52" s="41"/>
      <c r="TFT52" s="41"/>
      <c r="TFU52" s="42"/>
      <c r="TFV52" s="42"/>
      <c r="TFW52" s="43"/>
      <c r="TFX52" s="43"/>
      <c r="TFY52" s="44"/>
      <c r="TFZ52" s="44"/>
      <c r="TGA52" s="45"/>
      <c r="TGB52" s="44"/>
      <c r="TGC52" s="44"/>
      <c r="TGD52" s="41"/>
      <c r="TGE52" s="41"/>
      <c r="TGF52" s="42"/>
      <c r="TGG52" s="42"/>
      <c r="TGH52" s="43"/>
      <c r="TGI52" s="43"/>
      <c r="TGJ52" s="44"/>
      <c r="TGK52" s="44"/>
      <c r="TGL52" s="45"/>
      <c r="TGM52" s="44"/>
      <c r="TGN52" s="44"/>
      <c r="TGO52" s="41"/>
      <c r="TGP52" s="41"/>
      <c r="TGQ52" s="42"/>
      <c r="TGR52" s="42"/>
      <c r="TGS52" s="43"/>
      <c r="TGT52" s="43"/>
      <c r="TGU52" s="44"/>
      <c r="TGV52" s="44"/>
      <c r="TGW52" s="45"/>
      <c r="TGX52" s="44"/>
      <c r="TGY52" s="44"/>
      <c r="TGZ52" s="41"/>
      <c r="THA52" s="41"/>
      <c r="THB52" s="42"/>
      <c r="THC52" s="42"/>
      <c r="THD52" s="43"/>
      <c r="THE52" s="43"/>
      <c r="THF52" s="44"/>
      <c r="THG52" s="44"/>
      <c r="THH52" s="45"/>
      <c r="THI52" s="44"/>
      <c r="THJ52" s="44"/>
      <c r="THK52" s="41"/>
      <c r="THL52" s="41"/>
      <c r="THM52" s="42"/>
      <c r="THN52" s="42"/>
      <c r="THO52" s="43"/>
      <c r="THP52" s="43"/>
      <c r="THQ52" s="44"/>
      <c r="THR52" s="44"/>
      <c r="THS52" s="45"/>
      <c r="THT52" s="44"/>
      <c r="THU52" s="44"/>
      <c r="THV52" s="41"/>
      <c r="THW52" s="41"/>
      <c r="THX52" s="42"/>
      <c r="THY52" s="42"/>
      <c r="THZ52" s="43"/>
      <c r="TIA52" s="43"/>
      <c r="TIB52" s="44"/>
      <c r="TIC52" s="44"/>
      <c r="TID52" s="45"/>
      <c r="TIE52" s="44"/>
      <c r="TIF52" s="44"/>
      <c r="TIG52" s="41"/>
      <c r="TIH52" s="41"/>
      <c r="TII52" s="42"/>
      <c r="TIJ52" s="42"/>
      <c r="TIK52" s="43"/>
      <c r="TIL52" s="43"/>
      <c r="TIM52" s="44"/>
      <c r="TIN52" s="44"/>
      <c r="TIO52" s="45"/>
      <c r="TIP52" s="44"/>
      <c r="TIQ52" s="44"/>
      <c r="TIR52" s="41"/>
      <c r="TIS52" s="41"/>
      <c r="TIT52" s="42"/>
      <c r="TIU52" s="42"/>
      <c r="TIV52" s="43"/>
      <c r="TIW52" s="43"/>
      <c r="TIX52" s="44"/>
      <c r="TIY52" s="44"/>
      <c r="TIZ52" s="45"/>
      <c r="TJA52" s="44"/>
      <c r="TJB52" s="44"/>
      <c r="TJC52" s="41"/>
      <c r="TJD52" s="41"/>
      <c r="TJE52" s="42"/>
      <c r="TJF52" s="42"/>
      <c r="TJG52" s="43"/>
      <c r="TJH52" s="43"/>
      <c r="TJI52" s="44"/>
      <c r="TJJ52" s="44"/>
      <c r="TJK52" s="45"/>
      <c r="TJL52" s="44"/>
      <c r="TJM52" s="44"/>
      <c r="TJN52" s="41"/>
      <c r="TJO52" s="41"/>
      <c r="TJP52" s="42"/>
      <c r="TJQ52" s="42"/>
      <c r="TJR52" s="43"/>
      <c r="TJS52" s="43"/>
      <c r="TJT52" s="44"/>
      <c r="TJU52" s="44"/>
      <c r="TJV52" s="45"/>
      <c r="TJW52" s="44"/>
      <c r="TJX52" s="44"/>
      <c r="TJY52" s="41"/>
      <c r="TJZ52" s="41"/>
      <c r="TKA52" s="42"/>
      <c r="TKB52" s="42"/>
      <c r="TKC52" s="43"/>
      <c r="TKD52" s="43"/>
      <c r="TKE52" s="44"/>
      <c r="TKF52" s="44"/>
      <c r="TKG52" s="45"/>
      <c r="TKH52" s="44"/>
      <c r="TKI52" s="44"/>
      <c r="TKJ52" s="41"/>
      <c r="TKK52" s="41"/>
      <c r="TKL52" s="42"/>
      <c r="TKM52" s="42"/>
      <c r="TKN52" s="43"/>
      <c r="TKO52" s="43"/>
      <c r="TKP52" s="44"/>
      <c r="TKQ52" s="44"/>
      <c r="TKR52" s="45"/>
      <c r="TKS52" s="44"/>
      <c r="TKT52" s="44"/>
      <c r="TKU52" s="41"/>
      <c r="TKV52" s="41"/>
      <c r="TKW52" s="42"/>
      <c r="TKX52" s="42"/>
      <c r="TKY52" s="43"/>
      <c r="TKZ52" s="43"/>
      <c r="TLA52" s="44"/>
      <c r="TLB52" s="44"/>
      <c r="TLC52" s="45"/>
      <c r="TLD52" s="44"/>
      <c r="TLE52" s="44"/>
      <c r="TLF52" s="41"/>
      <c r="TLG52" s="41"/>
      <c r="TLH52" s="42"/>
      <c r="TLI52" s="42"/>
      <c r="TLJ52" s="43"/>
      <c r="TLK52" s="43"/>
      <c r="TLL52" s="44"/>
      <c r="TLM52" s="44"/>
      <c r="TLN52" s="45"/>
      <c r="TLO52" s="44"/>
      <c r="TLP52" s="44"/>
      <c r="TLQ52" s="41"/>
      <c r="TLR52" s="41"/>
      <c r="TLS52" s="42"/>
      <c r="TLT52" s="42"/>
      <c r="TLU52" s="43"/>
      <c r="TLV52" s="43"/>
      <c r="TLW52" s="44"/>
      <c r="TLX52" s="44"/>
      <c r="TLY52" s="45"/>
      <c r="TLZ52" s="44"/>
      <c r="TMA52" s="44"/>
      <c r="TMB52" s="41"/>
      <c r="TMC52" s="41"/>
      <c r="TMD52" s="42"/>
      <c r="TME52" s="42"/>
      <c r="TMF52" s="43"/>
      <c r="TMG52" s="43"/>
      <c r="TMH52" s="44"/>
      <c r="TMI52" s="44"/>
      <c r="TMJ52" s="45"/>
      <c r="TMK52" s="44"/>
      <c r="TML52" s="44"/>
      <c r="TMM52" s="41"/>
      <c r="TMN52" s="41"/>
      <c r="TMO52" s="42"/>
      <c r="TMP52" s="42"/>
      <c r="TMQ52" s="43"/>
      <c r="TMR52" s="43"/>
      <c r="TMS52" s="44"/>
      <c r="TMT52" s="44"/>
      <c r="TMU52" s="45"/>
      <c r="TMV52" s="44"/>
      <c r="TMW52" s="44"/>
      <c r="TMX52" s="41"/>
      <c r="TMY52" s="41"/>
      <c r="TMZ52" s="42"/>
      <c r="TNA52" s="42"/>
      <c r="TNB52" s="43"/>
      <c r="TNC52" s="43"/>
      <c r="TND52" s="44"/>
      <c r="TNE52" s="44"/>
      <c r="TNF52" s="45"/>
      <c r="TNG52" s="44"/>
      <c r="TNH52" s="44"/>
      <c r="TNI52" s="41"/>
      <c r="TNJ52" s="41"/>
      <c r="TNK52" s="42"/>
      <c r="TNL52" s="42"/>
      <c r="TNM52" s="43"/>
      <c r="TNN52" s="43"/>
      <c r="TNO52" s="44"/>
      <c r="TNP52" s="44"/>
      <c r="TNQ52" s="45"/>
      <c r="TNR52" s="44"/>
      <c r="TNS52" s="44"/>
      <c r="TNT52" s="41"/>
      <c r="TNU52" s="41"/>
      <c r="TNV52" s="42"/>
      <c r="TNW52" s="42"/>
      <c r="TNX52" s="43"/>
      <c r="TNY52" s="43"/>
      <c r="TNZ52" s="44"/>
      <c r="TOA52" s="44"/>
      <c r="TOB52" s="45"/>
      <c r="TOC52" s="44"/>
      <c r="TOD52" s="44"/>
      <c r="TOE52" s="41"/>
      <c r="TOF52" s="41"/>
      <c r="TOG52" s="42"/>
      <c r="TOH52" s="42"/>
      <c r="TOI52" s="43"/>
      <c r="TOJ52" s="43"/>
      <c r="TOK52" s="44"/>
      <c r="TOL52" s="44"/>
      <c r="TOM52" s="45"/>
      <c r="TON52" s="44"/>
      <c r="TOO52" s="44"/>
      <c r="TOP52" s="41"/>
      <c r="TOQ52" s="41"/>
      <c r="TOR52" s="42"/>
      <c r="TOS52" s="42"/>
      <c r="TOT52" s="43"/>
      <c r="TOU52" s="43"/>
      <c r="TOV52" s="44"/>
      <c r="TOW52" s="44"/>
      <c r="TOX52" s="45"/>
      <c r="TOY52" s="44"/>
      <c r="TOZ52" s="44"/>
      <c r="TPA52" s="41"/>
      <c r="TPB52" s="41"/>
      <c r="TPC52" s="42"/>
      <c r="TPD52" s="42"/>
      <c r="TPE52" s="43"/>
      <c r="TPF52" s="43"/>
      <c r="TPG52" s="44"/>
      <c r="TPH52" s="44"/>
      <c r="TPI52" s="45"/>
      <c r="TPJ52" s="44"/>
      <c r="TPK52" s="44"/>
      <c r="TPL52" s="41"/>
      <c r="TPM52" s="41"/>
      <c r="TPN52" s="42"/>
      <c r="TPO52" s="42"/>
      <c r="TPP52" s="43"/>
      <c r="TPQ52" s="43"/>
      <c r="TPR52" s="44"/>
      <c r="TPS52" s="44"/>
      <c r="TPT52" s="45"/>
      <c r="TPU52" s="44"/>
      <c r="TPV52" s="44"/>
      <c r="TPW52" s="41"/>
      <c r="TPX52" s="41"/>
      <c r="TPY52" s="42"/>
      <c r="TPZ52" s="42"/>
      <c r="TQA52" s="43"/>
      <c r="TQB52" s="43"/>
      <c r="TQC52" s="44"/>
      <c r="TQD52" s="44"/>
      <c r="TQE52" s="45"/>
      <c r="TQF52" s="44"/>
      <c r="TQG52" s="44"/>
      <c r="TQH52" s="41"/>
      <c r="TQI52" s="41"/>
      <c r="TQJ52" s="42"/>
      <c r="TQK52" s="42"/>
      <c r="TQL52" s="43"/>
      <c r="TQM52" s="43"/>
      <c r="TQN52" s="44"/>
      <c r="TQO52" s="44"/>
      <c r="TQP52" s="45"/>
      <c r="TQQ52" s="44"/>
      <c r="TQR52" s="44"/>
      <c r="TQS52" s="41"/>
      <c r="TQT52" s="41"/>
      <c r="TQU52" s="42"/>
      <c r="TQV52" s="42"/>
      <c r="TQW52" s="43"/>
      <c r="TQX52" s="43"/>
      <c r="TQY52" s="44"/>
      <c r="TQZ52" s="44"/>
      <c r="TRA52" s="45"/>
      <c r="TRB52" s="44"/>
      <c r="TRC52" s="44"/>
      <c r="TRD52" s="41"/>
      <c r="TRE52" s="41"/>
      <c r="TRF52" s="42"/>
      <c r="TRG52" s="42"/>
      <c r="TRH52" s="43"/>
      <c r="TRI52" s="43"/>
      <c r="TRJ52" s="44"/>
      <c r="TRK52" s="44"/>
      <c r="TRL52" s="45"/>
      <c r="TRM52" s="44"/>
      <c r="TRN52" s="44"/>
      <c r="TRO52" s="41"/>
      <c r="TRP52" s="41"/>
      <c r="TRQ52" s="42"/>
      <c r="TRR52" s="42"/>
      <c r="TRS52" s="43"/>
      <c r="TRT52" s="43"/>
      <c r="TRU52" s="44"/>
      <c r="TRV52" s="44"/>
      <c r="TRW52" s="45"/>
      <c r="TRX52" s="44"/>
      <c r="TRY52" s="44"/>
      <c r="TRZ52" s="41"/>
      <c r="TSA52" s="41"/>
      <c r="TSB52" s="42"/>
      <c r="TSC52" s="42"/>
      <c r="TSD52" s="43"/>
      <c r="TSE52" s="43"/>
      <c r="TSF52" s="44"/>
      <c r="TSG52" s="44"/>
      <c r="TSH52" s="45"/>
      <c r="TSI52" s="44"/>
      <c r="TSJ52" s="44"/>
      <c r="TSK52" s="41"/>
      <c r="TSL52" s="41"/>
      <c r="TSM52" s="42"/>
      <c r="TSN52" s="42"/>
      <c r="TSO52" s="43"/>
      <c r="TSP52" s="43"/>
      <c r="TSQ52" s="44"/>
      <c r="TSR52" s="44"/>
      <c r="TSS52" s="45"/>
      <c r="TST52" s="44"/>
      <c r="TSU52" s="44"/>
      <c r="TSV52" s="41"/>
      <c r="TSW52" s="41"/>
      <c r="TSX52" s="42"/>
      <c r="TSY52" s="42"/>
      <c r="TSZ52" s="43"/>
      <c r="TTA52" s="43"/>
      <c r="TTB52" s="44"/>
      <c r="TTC52" s="44"/>
      <c r="TTD52" s="45"/>
      <c r="TTE52" s="44"/>
      <c r="TTF52" s="44"/>
      <c r="TTG52" s="41"/>
      <c r="TTH52" s="41"/>
      <c r="TTI52" s="42"/>
      <c r="TTJ52" s="42"/>
      <c r="TTK52" s="43"/>
      <c r="TTL52" s="43"/>
      <c r="TTM52" s="44"/>
      <c r="TTN52" s="44"/>
      <c r="TTO52" s="45"/>
      <c r="TTP52" s="44"/>
      <c r="TTQ52" s="44"/>
      <c r="TTR52" s="41"/>
      <c r="TTS52" s="41"/>
      <c r="TTT52" s="42"/>
      <c r="TTU52" s="42"/>
      <c r="TTV52" s="43"/>
      <c r="TTW52" s="43"/>
      <c r="TTX52" s="44"/>
      <c r="TTY52" s="44"/>
      <c r="TTZ52" s="45"/>
      <c r="TUA52" s="44"/>
      <c r="TUB52" s="44"/>
      <c r="TUC52" s="41"/>
      <c r="TUD52" s="41"/>
      <c r="TUE52" s="42"/>
      <c r="TUF52" s="42"/>
      <c r="TUG52" s="43"/>
      <c r="TUH52" s="43"/>
      <c r="TUI52" s="44"/>
      <c r="TUJ52" s="44"/>
      <c r="TUK52" s="45"/>
      <c r="TUL52" s="44"/>
      <c r="TUM52" s="44"/>
      <c r="TUN52" s="41"/>
      <c r="TUO52" s="41"/>
      <c r="TUP52" s="42"/>
      <c r="TUQ52" s="42"/>
      <c r="TUR52" s="43"/>
      <c r="TUS52" s="43"/>
      <c r="TUT52" s="44"/>
      <c r="TUU52" s="44"/>
      <c r="TUV52" s="45"/>
      <c r="TUW52" s="44"/>
      <c r="TUX52" s="44"/>
      <c r="TUY52" s="41"/>
      <c r="TUZ52" s="41"/>
      <c r="TVA52" s="42"/>
      <c r="TVB52" s="42"/>
      <c r="TVC52" s="43"/>
      <c r="TVD52" s="43"/>
      <c r="TVE52" s="44"/>
      <c r="TVF52" s="44"/>
      <c r="TVG52" s="45"/>
      <c r="TVH52" s="44"/>
      <c r="TVI52" s="44"/>
      <c r="TVJ52" s="41"/>
      <c r="TVK52" s="41"/>
      <c r="TVL52" s="42"/>
      <c r="TVM52" s="42"/>
      <c r="TVN52" s="43"/>
      <c r="TVO52" s="43"/>
      <c r="TVP52" s="44"/>
      <c r="TVQ52" s="44"/>
      <c r="TVR52" s="45"/>
      <c r="TVS52" s="44"/>
      <c r="TVT52" s="44"/>
      <c r="TVU52" s="41"/>
      <c r="TVV52" s="41"/>
      <c r="TVW52" s="42"/>
      <c r="TVX52" s="42"/>
      <c r="TVY52" s="43"/>
      <c r="TVZ52" s="43"/>
      <c r="TWA52" s="44"/>
      <c r="TWB52" s="44"/>
      <c r="TWC52" s="45"/>
      <c r="TWD52" s="44"/>
      <c r="TWE52" s="44"/>
      <c r="TWF52" s="41"/>
      <c r="TWG52" s="41"/>
      <c r="TWH52" s="42"/>
      <c r="TWI52" s="42"/>
      <c r="TWJ52" s="43"/>
      <c r="TWK52" s="43"/>
      <c r="TWL52" s="44"/>
      <c r="TWM52" s="44"/>
      <c r="TWN52" s="45"/>
      <c r="TWO52" s="44"/>
      <c r="TWP52" s="44"/>
      <c r="TWQ52" s="41"/>
      <c r="TWR52" s="41"/>
      <c r="TWS52" s="42"/>
      <c r="TWT52" s="42"/>
      <c r="TWU52" s="43"/>
      <c r="TWV52" s="43"/>
      <c r="TWW52" s="44"/>
      <c r="TWX52" s="44"/>
      <c r="TWY52" s="45"/>
      <c r="TWZ52" s="44"/>
      <c r="TXA52" s="44"/>
      <c r="TXB52" s="41"/>
      <c r="TXC52" s="41"/>
      <c r="TXD52" s="42"/>
      <c r="TXE52" s="42"/>
      <c r="TXF52" s="43"/>
      <c r="TXG52" s="43"/>
      <c r="TXH52" s="44"/>
      <c r="TXI52" s="44"/>
      <c r="TXJ52" s="45"/>
      <c r="TXK52" s="44"/>
      <c r="TXL52" s="44"/>
      <c r="TXM52" s="41"/>
      <c r="TXN52" s="41"/>
      <c r="TXO52" s="42"/>
      <c r="TXP52" s="42"/>
      <c r="TXQ52" s="43"/>
      <c r="TXR52" s="43"/>
      <c r="TXS52" s="44"/>
      <c r="TXT52" s="44"/>
      <c r="TXU52" s="45"/>
      <c r="TXV52" s="44"/>
      <c r="TXW52" s="44"/>
      <c r="TXX52" s="41"/>
      <c r="TXY52" s="41"/>
      <c r="TXZ52" s="42"/>
      <c r="TYA52" s="42"/>
      <c r="TYB52" s="43"/>
      <c r="TYC52" s="43"/>
      <c r="TYD52" s="44"/>
      <c r="TYE52" s="44"/>
      <c r="TYF52" s="45"/>
      <c r="TYG52" s="44"/>
      <c r="TYH52" s="44"/>
      <c r="TYI52" s="41"/>
      <c r="TYJ52" s="41"/>
      <c r="TYK52" s="42"/>
      <c r="TYL52" s="42"/>
      <c r="TYM52" s="43"/>
      <c r="TYN52" s="43"/>
      <c r="TYO52" s="44"/>
      <c r="TYP52" s="44"/>
      <c r="TYQ52" s="45"/>
      <c r="TYR52" s="44"/>
      <c r="TYS52" s="44"/>
      <c r="TYT52" s="41"/>
      <c r="TYU52" s="41"/>
      <c r="TYV52" s="42"/>
      <c r="TYW52" s="42"/>
      <c r="TYX52" s="43"/>
      <c r="TYY52" s="43"/>
      <c r="TYZ52" s="44"/>
      <c r="TZA52" s="44"/>
      <c r="TZB52" s="45"/>
      <c r="TZC52" s="44"/>
      <c r="TZD52" s="44"/>
      <c r="TZE52" s="41"/>
      <c r="TZF52" s="41"/>
      <c r="TZG52" s="42"/>
      <c r="TZH52" s="42"/>
      <c r="TZI52" s="43"/>
      <c r="TZJ52" s="43"/>
      <c r="TZK52" s="44"/>
      <c r="TZL52" s="44"/>
      <c r="TZM52" s="45"/>
      <c r="TZN52" s="44"/>
      <c r="TZO52" s="44"/>
      <c r="TZP52" s="41"/>
      <c r="TZQ52" s="41"/>
      <c r="TZR52" s="42"/>
      <c r="TZS52" s="42"/>
      <c r="TZT52" s="43"/>
      <c r="TZU52" s="43"/>
      <c r="TZV52" s="44"/>
      <c r="TZW52" s="44"/>
      <c r="TZX52" s="45"/>
      <c r="TZY52" s="44"/>
      <c r="TZZ52" s="44"/>
      <c r="UAA52" s="41"/>
      <c r="UAB52" s="41"/>
      <c r="UAC52" s="42"/>
      <c r="UAD52" s="42"/>
      <c r="UAE52" s="43"/>
      <c r="UAF52" s="43"/>
      <c r="UAG52" s="44"/>
      <c r="UAH52" s="44"/>
      <c r="UAI52" s="45"/>
      <c r="UAJ52" s="44"/>
      <c r="UAK52" s="44"/>
      <c r="UAL52" s="41"/>
      <c r="UAM52" s="41"/>
      <c r="UAN52" s="42"/>
      <c r="UAO52" s="42"/>
      <c r="UAP52" s="43"/>
      <c r="UAQ52" s="43"/>
      <c r="UAR52" s="44"/>
      <c r="UAS52" s="44"/>
      <c r="UAT52" s="45"/>
      <c r="UAU52" s="44"/>
      <c r="UAV52" s="44"/>
      <c r="UAW52" s="41"/>
      <c r="UAX52" s="41"/>
      <c r="UAY52" s="42"/>
      <c r="UAZ52" s="42"/>
      <c r="UBA52" s="43"/>
      <c r="UBB52" s="43"/>
      <c r="UBC52" s="44"/>
      <c r="UBD52" s="44"/>
      <c r="UBE52" s="45"/>
      <c r="UBF52" s="44"/>
      <c r="UBG52" s="44"/>
      <c r="UBH52" s="41"/>
      <c r="UBI52" s="41"/>
      <c r="UBJ52" s="42"/>
      <c r="UBK52" s="42"/>
      <c r="UBL52" s="43"/>
      <c r="UBM52" s="43"/>
      <c r="UBN52" s="44"/>
      <c r="UBO52" s="44"/>
      <c r="UBP52" s="45"/>
      <c r="UBQ52" s="44"/>
      <c r="UBR52" s="44"/>
      <c r="UBS52" s="41"/>
      <c r="UBT52" s="41"/>
      <c r="UBU52" s="42"/>
      <c r="UBV52" s="42"/>
      <c r="UBW52" s="43"/>
      <c r="UBX52" s="43"/>
      <c r="UBY52" s="44"/>
      <c r="UBZ52" s="44"/>
      <c r="UCA52" s="45"/>
      <c r="UCB52" s="44"/>
      <c r="UCC52" s="44"/>
      <c r="UCD52" s="41"/>
      <c r="UCE52" s="41"/>
      <c r="UCF52" s="42"/>
      <c r="UCG52" s="42"/>
      <c r="UCH52" s="43"/>
      <c r="UCI52" s="43"/>
      <c r="UCJ52" s="44"/>
      <c r="UCK52" s="44"/>
      <c r="UCL52" s="45"/>
      <c r="UCM52" s="44"/>
      <c r="UCN52" s="44"/>
      <c r="UCO52" s="41"/>
      <c r="UCP52" s="41"/>
      <c r="UCQ52" s="42"/>
      <c r="UCR52" s="42"/>
      <c r="UCS52" s="43"/>
      <c r="UCT52" s="43"/>
      <c r="UCU52" s="44"/>
      <c r="UCV52" s="44"/>
      <c r="UCW52" s="45"/>
      <c r="UCX52" s="44"/>
      <c r="UCY52" s="44"/>
      <c r="UCZ52" s="41"/>
      <c r="UDA52" s="41"/>
      <c r="UDB52" s="42"/>
      <c r="UDC52" s="42"/>
      <c r="UDD52" s="43"/>
      <c r="UDE52" s="43"/>
      <c r="UDF52" s="44"/>
      <c r="UDG52" s="44"/>
      <c r="UDH52" s="45"/>
      <c r="UDI52" s="44"/>
      <c r="UDJ52" s="44"/>
      <c r="UDK52" s="41"/>
      <c r="UDL52" s="41"/>
      <c r="UDM52" s="42"/>
      <c r="UDN52" s="42"/>
      <c r="UDO52" s="43"/>
      <c r="UDP52" s="43"/>
      <c r="UDQ52" s="44"/>
      <c r="UDR52" s="44"/>
      <c r="UDS52" s="45"/>
      <c r="UDT52" s="44"/>
      <c r="UDU52" s="44"/>
      <c r="UDV52" s="41"/>
      <c r="UDW52" s="41"/>
      <c r="UDX52" s="42"/>
      <c r="UDY52" s="42"/>
      <c r="UDZ52" s="43"/>
      <c r="UEA52" s="43"/>
      <c r="UEB52" s="44"/>
      <c r="UEC52" s="44"/>
      <c r="UED52" s="45"/>
      <c r="UEE52" s="44"/>
      <c r="UEF52" s="44"/>
      <c r="UEG52" s="41"/>
      <c r="UEH52" s="41"/>
      <c r="UEI52" s="42"/>
      <c r="UEJ52" s="42"/>
      <c r="UEK52" s="43"/>
      <c r="UEL52" s="43"/>
      <c r="UEM52" s="44"/>
      <c r="UEN52" s="44"/>
      <c r="UEO52" s="45"/>
      <c r="UEP52" s="44"/>
      <c r="UEQ52" s="44"/>
      <c r="UER52" s="41"/>
      <c r="UES52" s="41"/>
      <c r="UET52" s="42"/>
      <c r="UEU52" s="42"/>
      <c r="UEV52" s="43"/>
      <c r="UEW52" s="43"/>
      <c r="UEX52" s="44"/>
      <c r="UEY52" s="44"/>
      <c r="UEZ52" s="45"/>
      <c r="UFA52" s="44"/>
      <c r="UFB52" s="44"/>
      <c r="UFC52" s="41"/>
      <c r="UFD52" s="41"/>
      <c r="UFE52" s="42"/>
      <c r="UFF52" s="42"/>
      <c r="UFG52" s="43"/>
      <c r="UFH52" s="43"/>
      <c r="UFI52" s="44"/>
      <c r="UFJ52" s="44"/>
      <c r="UFK52" s="45"/>
      <c r="UFL52" s="44"/>
      <c r="UFM52" s="44"/>
      <c r="UFN52" s="41"/>
      <c r="UFO52" s="41"/>
      <c r="UFP52" s="42"/>
      <c r="UFQ52" s="42"/>
      <c r="UFR52" s="43"/>
      <c r="UFS52" s="43"/>
      <c r="UFT52" s="44"/>
      <c r="UFU52" s="44"/>
      <c r="UFV52" s="45"/>
      <c r="UFW52" s="44"/>
      <c r="UFX52" s="44"/>
      <c r="UFY52" s="41"/>
      <c r="UFZ52" s="41"/>
      <c r="UGA52" s="42"/>
      <c r="UGB52" s="42"/>
      <c r="UGC52" s="43"/>
      <c r="UGD52" s="43"/>
      <c r="UGE52" s="44"/>
      <c r="UGF52" s="44"/>
      <c r="UGG52" s="45"/>
      <c r="UGH52" s="44"/>
      <c r="UGI52" s="44"/>
      <c r="UGJ52" s="41"/>
      <c r="UGK52" s="41"/>
      <c r="UGL52" s="42"/>
      <c r="UGM52" s="42"/>
      <c r="UGN52" s="43"/>
      <c r="UGO52" s="43"/>
      <c r="UGP52" s="44"/>
      <c r="UGQ52" s="44"/>
      <c r="UGR52" s="45"/>
      <c r="UGS52" s="44"/>
      <c r="UGT52" s="44"/>
      <c r="UGU52" s="41"/>
      <c r="UGV52" s="41"/>
      <c r="UGW52" s="42"/>
      <c r="UGX52" s="42"/>
      <c r="UGY52" s="43"/>
      <c r="UGZ52" s="43"/>
      <c r="UHA52" s="44"/>
      <c r="UHB52" s="44"/>
      <c r="UHC52" s="45"/>
      <c r="UHD52" s="44"/>
      <c r="UHE52" s="44"/>
      <c r="UHF52" s="41"/>
      <c r="UHG52" s="41"/>
      <c r="UHH52" s="42"/>
      <c r="UHI52" s="42"/>
      <c r="UHJ52" s="43"/>
      <c r="UHK52" s="43"/>
      <c r="UHL52" s="44"/>
      <c r="UHM52" s="44"/>
      <c r="UHN52" s="45"/>
      <c r="UHO52" s="44"/>
      <c r="UHP52" s="44"/>
      <c r="UHQ52" s="41"/>
      <c r="UHR52" s="41"/>
      <c r="UHS52" s="42"/>
      <c r="UHT52" s="42"/>
      <c r="UHU52" s="43"/>
      <c r="UHV52" s="43"/>
      <c r="UHW52" s="44"/>
      <c r="UHX52" s="44"/>
      <c r="UHY52" s="45"/>
      <c r="UHZ52" s="44"/>
      <c r="UIA52" s="44"/>
      <c r="UIB52" s="41"/>
      <c r="UIC52" s="41"/>
      <c r="UID52" s="42"/>
      <c r="UIE52" s="42"/>
      <c r="UIF52" s="43"/>
      <c r="UIG52" s="43"/>
      <c r="UIH52" s="44"/>
      <c r="UII52" s="44"/>
      <c r="UIJ52" s="45"/>
      <c r="UIK52" s="44"/>
      <c r="UIL52" s="44"/>
      <c r="UIM52" s="41"/>
      <c r="UIN52" s="41"/>
      <c r="UIO52" s="42"/>
      <c r="UIP52" s="42"/>
      <c r="UIQ52" s="43"/>
      <c r="UIR52" s="43"/>
      <c r="UIS52" s="44"/>
      <c r="UIT52" s="44"/>
      <c r="UIU52" s="45"/>
      <c r="UIV52" s="44"/>
      <c r="UIW52" s="44"/>
      <c r="UIX52" s="41"/>
      <c r="UIY52" s="41"/>
      <c r="UIZ52" s="42"/>
      <c r="UJA52" s="42"/>
      <c r="UJB52" s="43"/>
      <c r="UJC52" s="43"/>
      <c r="UJD52" s="44"/>
      <c r="UJE52" s="44"/>
      <c r="UJF52" s="45"/>
      <c r="UJG52" s="44"/>
      <c r="UJH52" s="44"/>
      <c r="UJI52" s="41"/>
      <c r="UJJ52" s="41"/>
      <c r="UJK52" s="42"/>
      <c r="UJL52" s="42"/>
      <c r="UJM52" s="43"/>
      <c r="UJN52" s="43"/>
      <c r="UJO52" s="44"/>
      <c r="UJP52" s="44"/>
      <c r="UJQ52" s="45"/>
      <c r="UJR52" s="44"/>
      <c r="UJS52" s="44"/>
      <c r="UJT52" s="41"/>
      <c r="UJU52" s="41"/>
      <c r="UJV52" s="42"/>
      <c r="UJW52" s="42"/>
      <c r="UJX52" s="43"/>
      <c r="UJY52" s="43"/>
      <c r="UJZ52" s="44"/>
      <c r="UKA52" s="44"/>
      <c r="UKB52" s="45"/>
      <c r="UKC52" s="44"/>
      <c r="UKD52" s="44"/>
      <c r="UKE52" s="41"/>
      <c r="UKF52" s="41"/>
      <c r="UKG52" s="42"/>
      <c r="UKH52" s="42"/>
      <c r="UKI52" s="43"/>
      <c r="UKJ52" s="43"/>
      <c r="UKK52" s="44"/>
      <c r="UKL52" s="44"/>
      <c r="UKM52" s="45"/>
      <c r="UKN52" s="44"/>
      <c r="UKO52" s="44"/>
      <c r="UKP52" s="41"/>
      <c r="UKQ52" s="41"/>
      <c r="UKR52" s="42"/>
      <c r="UKS52" s="42"/>
      <c r="UKT52" s="43"/>
      <c r="UKU52" s="43"/>
      <c r="UKV52" s="44"/>
      <c r="UKW52" s="44"/>
      <c r="UKX52" s="45"/>
      <c r="UKY52" s="44"/>
      <c r="UKZ52" s="44"/>
      <c r="ULA52" s="41"/>
      <c r="ULB52" s="41"/>
      <c r="ULC52" s="42"/>
      <c r="ULD52" s="42"/>
      <c r="ULE52" s="43"/>
      <c r="ULF52" s="43"/>
      <c r="ULG52" s="44"/>
      <c r="ULH52" s="44"/>
      <c r="ULI52" s="45"/>
      <c r="ULJ52" s="44"/>
      <c r="ULK52" s="44"/>
      <c r="ULL52" s="41"/>
      <c r="ULM52" s="41"/>
      <c r="ULN52" s="42"/>
      <c r="ULO52" s="42"/>
      <c r="ULP52" s="43"/>
      <c r="ULQ52" s="43"/>
      <c r="ULR52" s="44"/>
      <c r="ULS52" s="44"/>
      <c r="ULT52" s="45"/>
      <c r="ULU52" s="44"/>
      <c r="ULV52" s="44"/>
      <c r="ULW52" s="41"/>
      <c r="ULX52" s="41"/>
      <c r="ULY52" s="42"/>
      <c r="ULZ52" s="42"/>
      <c r="UMA52" s="43"/>
      <c r="UMB52" s="43"/>
      <c r="UMC52" s="44"/>
      <c r="UMD52" s="44"/>
      <c r="UME52" s="45"/>
      <c r="UMF52" s="44"/>
      <c r="UMG52" s="44"/>
      <c r="UMH52" s="41"/>
      <c r="UMI52" s="41"/>
      <c r="UMJ52" s="42"/>
      <c r="UMK52" s="42"/>
      <c r="UML52" s="43"/>
      <c r="UMM52" s="43"/>
      <c r="UMN52" s="44"/>
      <c r="UMO52" s="44"/>
      <c r="UMP52" s="45"/>
      <c r="UMQ52" s="44"/>
      <c r="UMR52" s="44"/>
      <c r="UMS52" s="41"/>
      <c r="UMT52" s="41"/>
      <c r="UMU52" s="42"/>
      <c r="UMV52" s="42"/>
      <c r="UMW52" s="43"/>
      <c r="UMX52" s="43"/>
      <c r="UMY52" s="44"/>
      <c r="UMZ52" s="44"/>
      <c r="UNA52" s="45"/>
      <c r="UNB52" s="44"/>
      <c r="UNC52" s="44"/>
      <c r="UND52" s="41"/>
      <c r="UNE52" s="41"/>
      <c r="UNF52" s="42"/>
      <c r="UNG52" s="42"/>
      <c r="UNH52" s="43"/>
      <c r="UNI52" s="43"/>
      <c r="UNJ52" s="44"/>
      <c r="UNK52" s="44"/>
      <c r="UNL52" s="45"/>
      <c r="UNM52" s="44"/>
      <c r="UNN52" s="44"/>
      <c r="UNO52" s="41"/>
      <c r="UNP52" s="41"/>
      <c r="UNQ52" s="42"/>
      <c r="UNR52" s="42"/>
      <c r="UNS52" s="43"/>
      <c r="UNT52" s="43"/>
      <c r="UNU52" s="44"/>
      <c r="UNV52" s="44"/>
      <c r="UNW52" s="45"/>
      <c r="UNX52" s="44"/>
      <c r="UNY52" s="44"/>
      <c r="UNZ52" s="41"/>
      <c r="UOA52" s="41"/>
      <c r="UOB52" s="42"/>
      <c r="UOC52" s="42"/>
      <c r="UOD52" s="43"/>
      <c r="UOE52" s="43"/>
      <c r="UOF52" s="44"/>
      <c r="UOG52" s="44"/>
      <c r="UOH52" s="45"/>
      <c r="UOI52" s="44"/>
      <c r="UOJ52" s="44"/>
      <c r="UOK52" s="41"/>
      <c r="UOL52" s="41"/>
      <c r="UOM52" s="42"/>
      <c r="UON52" s="42"/>
      <c r="UOO52" s="43"/>
      <c r="UOP52" s="43"/>
      <c r="UOQ52" s="44"/>
      <c r="UOR52" s="44"/>
      <c r="UOS52" s="45"/>
      <c r="UOT52" s="44"/>
      <c r="UOU52" s="44"/>
      <c r="UOV52" s="41"/>
      <c r="UOW52" s="41"/>
      <c r="UOX52" s="42"/>
      <c r="UOY52" s="42"/>
      <c r="UOZ52" s="43"/>
      <c r="UPA52" s="43"/>
      <c r="UPB52" s="44"/>
      <c r="UPC52" s="44"/>
      <c r="UPD52" s="45"/>
      <c r="UPE52" s="44"/>
      <c r="UPF52" s="44"/>
      <c r="UPG52" s="41"/>
      <c r="UPH52" s="41"/>
      <c r="UPI52" s="42"/>
      <c r="UPJ52" s="42"/>
      <c r="UPK52" s="43"/>
      <c r="UPL52" s="43"/>
      <c r="UPM52" s="44"/>
      <c r="UPN52" s="44"/>
      <c r="UPO52" s="45"/>
      <c r="UPP52" s="44"/>
      <c r="UPQ52" s="44"/>
      <c r="UPR52" s="41"/>
      <c r="UPS52" s="41"/>
      <c r="UPT52" s="42"/>
      <c r="UPU52" s="42"/>
      <c r="UPV52" s="43"/>
      <c r="UPW52" s="43"/>
      <c r="UPX52" s="44"/>
      <c r="UPY52" s="44"/>
      <c r="UPZ52" s="45"/>
      <c r="UQA52" s="44"/>
      <c r="UQB52" s="44"/>
      <c r="UQC52" s="41"/>
      <c r="UQD52" s="41"/>
      <c r="UQE52" s="42"/>
      <c r="UQF52" s="42"/>
      <c r="UQG52" s="43"/>
      <c r="UQH52" s="43"/>
      <c r="UQI52" s="44"/>
      <c r="UQJ52" s="44"/>
      <c r="UQK52" s="45"/>
      <c r="UQL52" s="44"/>
      <c r="UQM52" s="44"/>
      <c r="UQN52" s="41"/>
      <c r="UQO52" s="41"/>
      <c r="UQP52" s="42"/>
      <c r="UQQ52" s="42"/>
      <c r="UQR52" s="43"/>
      <c r="UQS52" s="43"/>
      <c r="UQT52" s="44"/>
      <c r="UQU52" s="44"/>
      <c r="UQV52" s="45"/>
      <c r="UQW52" s="44"/>
      <c r="UQX52" s="44"/>
      <c r="UQY52" s="41"/>
      <c r="UQZ52" s="41"/>
      <c r="URA52" s="42"/>
      <c r="URB52" s="42"/>
      <c r="URC52" s="43"/>
      <c r="URD52" s="43"/>
      <c r="URE52" s="44"/>
      <c r="URF52" s="44"/>
      <c r="URG52" s="45"/>
      <c r="URH52" s="44"/>
      <c r="URI52" s="44"/>
      <c r="URJ52" s="41"/>
      <c r="URK52" s="41"/>
      <c r="URL52" s="42"/>
      <c r="URM52" s="42"/>
      <c r="URN52" s="43"/>
      <c r="URO52" s="43"/>
      <c r="URP52" s="44"/>
      <c r="URQ52" s="44"/>
      <c r="URR52" s="45"/>
      <c r="URS52" s="44"/>
      <c r="URT52" s="44"/>
      <c r="URU52" s="41"/>
      <c r="URV52" s="41"/>
      <c r="URW52" s="42"/>
      <c r="URX52" s="42"/>
      <c r="URY52" s="43"/>
      <c r="URZ52" s="43"/>
      <c r="USA52" s="44"/>
      <c r="USB52" s="44"/>
      <c r="USC52" s="45"/>
      <c r="USD52" s="44"/>
      <c r="USE52" s="44"/>
      <c r="USF52" s="41"/>
      <c r="USG52" s="41"/>
      <c r="USH52" s="42"/>
      <c r="USI52" s="42"/>
      <c r="USJ52" s="43"/>
      <c r="USK52" s="43"/>
      <c r="USL52" s="44"/>
      <c r="USM52" s="44"/>
      <c r="USN52" s="45"/>
      <c r="USO52" s="44"/>
      <c r="USP52" s="44"/>
      <c r="USQ52" s="41"/>
      <c r="USR52" s="41"/>
      <c r="USS52" s="42"/>
      <c r="UST52" s="42"/>
      <c r="USU52" s="43"/>
      <c r="USV52" s="43"/>
      <c r="USW52" s="44"/>
      <c r="USX52" s="44"/>
      <c r="USY52" s="45"/>
      <c r="USZ52" s="44"/>
      <c r="UTA52" s="44"/>
      <c r="UTB52" s="41"/>
      <c r="UTC52" s="41"/>
      <c r="UTD52" s="42"/>
      <c r="UTE52" s="42"/>
      <c r="UTF52" s="43"/>
      <c r="UTG52" s="43"/>
      <c r="UTH52" s="44"/>
      <c r="UTI52" s="44"/>
      <c r="UTJ52" s="45"/>
      <c r="UTK52" s="44"/>
      <c r="UTL52" s="44"/>
      <c r="UTM52" s="41"/>
      <c r="UTN52" s="41"/>
      <c r="UTO52" s="42"/>
      <c r="UTP52" s="42"/>
      <c r="UTQ52" s="43"/>
      <c r="UTR52" s="43"/>
      <c r="UTS52" s="44"/>
      <c r="UTT52" s="44"/>
      <c r="UTU52" s="45"/>
      <c r="UTV52" s="44"/>
      <c r="UTW52" s="44"/>
      <c r="UTX52" s="41"/>
      <c r="UTY52" s="41"/>
      <c r="UTZ52" s="42"/>
      <c r="UUA52" s="42"/>
      <c r="UUB52" s="43"/>
      <c r="UUC52" s="43"/>
      <c r="UUD52" s="44"/>
      <c r="UUE52" s="44"/>
      <c r="UUF52" s="45"/>
      <c r="UUG52" s="44"/>
      <c r="UUH52" s="44"/>
      <c r="UUI52" s="41"/>
      <c r="UUJ52" s="41"/>
      <c r="UUK52" s="42"/>
      <c r="UUL52" s="42"/>
      <c r="UUM52" s="43"/>
      <c r="UUN52" s="43"/>
      <c r="UUO52" s="44"/>
      <c r="UUP52" s="44"/>
      <c r="UUQ52" s="45"/>
      <c r="UUR52" s="44"/>
      <c r="UUS52" s="44"/>
      <c r="UUT52" s="41"/>
      <c r="UUU52" s="41"/>
      <c r="UUV52" s="42"/>
      <c r="UUW52" s="42"/>
      <c r="UUX52" s="43"/>
      <c r="UUY52" s="43"/>
      <c r="UUZ52" s="44"/>
      <c r="UVA52" s="44"/>
      <c r="UVB52" s="45"/>
      <c r="UVC52" s="44"/>
      <c r="UVD52" s="44"/>
      <c r="UVE52" s="41"/>
      <c r="UVF52" s="41"/>
      <c r="UVG52" s="42"/>
      <c r="UVH52" s="42"/>
      <c r="UVI52" s="43"/>
      <c r="UVJ52" s="43"/>
      <c r="UVK52" s="44"/>
      <c r="UVL52" s="44"/>
      <c r="UVM52" s="45"/>
      <c r="UVN52" s="44"/>
      <c r="UVO52" s="44"/>
      <c r="UVP52" s="41"/>
      <c r="UVQ52" s="41"/>
      <c r="UVR52" s="42"/>
      <c r="UVS52" s="42"/>
      <c r="UVT52" s="43"/>
      <c r="UVU52" s="43"/>
      <c r="UVV52" s="44"/>
      <c r="UVW52" s="44"/>
      <c r="UVX52" s="45"/>
      <c r="UVY52" s="44"/>
      <c r="UVZ52" s="44"/>
      <c r="UWA52" s="41"/>
      <c r="UWB52" s="41"/>
      <c r="UWC52" s="42"/>
      <c r="UWD52" s="42"/>
      <c r="UWE52" s="43"/>
      <c r="UWF52" s="43"/>
      <c r="UWG52" s="44"/>
      <c r="UWH52" s="44"/>
      <c r="UWI52" s="45"/>
      <c r="UWJ52" s="44"/>
      <c r="UWK52" s="44"/>
      <c r="UWL52" s="41"/>
      <c r="UWM52" s="41"/>
      <c r="UWN52" s="42"/>
      <c r="UWO52" s="42"/>
      <c r="UWP52" s="43"/>
      <c r="UWQ52" s="43"/>
      <c r="UWR52" s="44"/>
      <c r="UWS52" s="44"/>
      <c r="UWT52" s="45"/>
      <c r="UWU52" s="44"/>
      <c r="UWV52" s="44"/>
      <c r="UWW52" s="41"/>
      <c r="UWX52" s="41"/>
      <c r="UWY52" s="42"/>
      <c r="UWZ52" s="42"/>
      <c r="UXA52" s="43"/>
      <c r="UXB52" s="43"/>
      <c r="UXC52" s="44"/>
      <c r="UXD52" s="44"/>
      <c r="UXE52" s="45"/>
      <c r="UXF52" s="44"/>
      <c r="UXG52" s="44"/>
      <c r="UXH52" s="41"/>
      <c r="UXI52" s="41"/>
      <c r="UXJ52" s="42"/>
      <c r="UXK52" s="42"/>
      <c r="UXL52" s="43"/>
      <c r="UXM52" s="43"/>
      <c r="UXN52" s="44"/>
      <c r="UXO52" s="44"/>
      <c r="UXP52" s="45"/>
      <c r="UXQ52" s="44"/>
      <c r="UXR52" s="44"/>
      <c r="UXS52" s="41"/>
      <c r="UXT52" s="41"/>
      <c r="UXU52" s="42"/>
      <c r="UXV52" s="42"/>
      <c r="UXW52" s="43"/>
      <c r="UXX52" s="43"/>
      <c r="UXY52" s="44"/>
      <c r="UXZ52" s="44"/>
      <c r="UYA52" s="45"/>
      <c r="UYB52" s="44"/>
      <c r="UYC52" s="44"/>
      <c r="UYD52" s="41"/>
      <c r="UYE52" s="41"/>
      <c r="UYF52" s="42"/>
      <c r="UYG52" s="42"/>
      <c r="UYH52" s="43"/>
      <c r="UYI52" s="43"/>
      <c r="UYJ52" s="44"/>
      <c r="UYK52" s="44"/>
      <c r="UYL52" s="45"/>
      <c r="UYM52" s="44"/>
      <c r="UYN52" s="44"/>
      <c r="UYO52" s="41"/>
      <c r="UYP52" s="41"/>
      <c r="UYQ52" s="42"/>
      <c r="UYR52" s="42"/>
      <c r="UYS52" s="43"/>
      <c r="UYT52" s="43"/>
      <c r="UYU52" s="44"/>
      <c r="UYV52" s="44"/>
      <c r="UYW52" s="45"/>
      <c r="UYX52" s="44"/>
      <c r="UYY52" s="44"/>
      <c r="UYZ52" s="41"/>
      <c r="UZA52" s="41"/>
      <c r="UZB52" s="42"/>
      <c r="UZC52" s="42"/>
      <c r="UZD52" s="43"/>
      <c r="UZE52" s="43"/>
      <c r="UZF52" s="44"/>
      <c r="UZG52" s="44"/>
      <c r="UZH52" s="45"/>
      <c r="UZI52" s="44"/>
      <c r="UZJ52" s="44"/>
      <c r="UZK52" s="41"/>
      <c r="UZL52" s="41"/>
      <c r="UZM52" s="42"/>
      <c r="UZN52" s="42"/>
      <c r="UZO52" s="43"/>
      <c r="UZP52" s="43"/>
      <c r="UZQ52" s="44"/>
      <c r="UZR52" s="44"/>
      <c r="UZS52" s="45"/>
      <c r="UZT52" s="44"/>
      <c r="UZU52" s="44"/>
      <c r="UZV52" s="41"/>
      <c r="UZW52" s="41"/>
      <c r="UZX52" s="42"/>
      <c r="UZY52" s="42"/>
      <c r="UZZ52" s="43"/>
      <c r="VAA52" s="43"/>
      <c r="VAB52" s="44"/>
      <c r="VAC52" s="44"/>
      <c r="VAD52" s="45"/>
      <c r="VAE52" s="44"/>
      <c r="VAF52" s="44"/>
      <c r="VAG52" s="41"/>
      <c r="VAH52" s="41"/>
      <c r="VAI52" s="42"/>
      <c r="VAJ52" s="42"/>
      <c r="VAK52" s="43"/>
      <c r="VAL52" s="43"/>
      <c r="VAM52" s="44"/>
      <c r="VAN52" s="44"/>
      <c r="VAO52" s="45"/>
      <c r="VAP52" s="44"/>
      <c r="VAQ52" s="44"/>
      <c r="VAR52" s="41"/>
      <c r="VAS52" s="41"/>
      <c r="VAT52" s="42"/>
      <c r="VAU52" s="42"/>
      <c r="VAV52" s="43"/>
      <c r="VAW52" s="43"/>
      <c r="VAX52" s="44"/>
      <c r="VAY52" s="44"/>
      <c r="VAZ52" s="45"/>
      <c r="VBA52" s="44"/>
      <c r="VBB52" s="44"/>
      <c r="VBC52" s="41"/>
      <c r="VBD52" s="41"/>
      <c r="VBE52" s="42"/>
      <c r="VBF52" s="42"/>
      <c r="VBG52" s="43"/>
      <c r="VBH52" s="43"/>
      <c r="VBI52" s="44"/>
      <c r="VBJ52" s="44"/>
      <c r="VBK52" s="45"/>
      <c r="VBL52" s="44"/>
      <c r="VBM52" s="44"/>
      <c r="VBN52" s="41"/>
      <c r="VBO52" s="41"/>
      <c r="VBP52" s="42"/>
      <c r="VBQ52" s="42"/>
      <c r="VBR52" s="43"/>
      <c r="VBS52" s="43"/>
      <c r="VBT52" s="44"/>
      <c r="VBU52" s="44"/>
      <c r="VBV52" s="45"/>
      <c r="VBW52" s="44"/>
      <c r="VBX52" s="44"/>
      <c r="VBY52" s="41"/>
      <c r="VBZ52" s="41"/>
      <c r="VCA52" s="42"/>
      <c r="VCB52" s="42"/>
      <c r="VCC52" s="43"/>
      <c r="VCD52" s="43"/>
      <c r="VCE52" s="44"/>
      <c r="VCF52" s="44"/>
      <c r="VCG52" s="45"/>
      <c r="VCH52" s="44"/>
      <c r="VCI52" s="44"/>
      <c r="VCJ52" s="41"/>
      <c r="VCK52" s="41"/>
      <c r="VCL52" s="42"/>
      <c r="VCM52" s="42"/>
      <c r="VCN52" s="43"/>
      <c r="VCO52" s="43"/>
      <c r="VCP52" s="44"/>
      <c r="VCQ52" s="44"/>
      <c r="VCR52" s="45"/>
      <c r="VCS52" s="44"/>
      <c r="VCT52" s="44"/>
      <c r="VCU52" s="41"/>
      <c r="VCV52" s="41"/>
      <c r="VCW52" s="42"/>
      <c r="VCX52" s="42"/>
      <c r="VCY52" s="43"/>
      <c r="VCZ52" s="43"/>
      <c r="VDA52" s="44"/>
      <c r="VDB52" s="44"/>
      <c r="VDC52" s="45"/>
      <c r="VDD52" s="44"/>
      <c r="VDE52" s="44"/>
      <c r="VDF52" s="41"/>
      <c r="VDG52" s="41"/>
      <c r="VDH52" s="42"/>
      <c r="VDI52" s="42"/>
      <c r="VDJ52" s="43"/>
      <c r="VDK52" s="43"/>
      <c r="VDL52" s="44"/>
      <c r="VDM52" s="44"/>
      <c r="VDN52" s="45"/>
      <c r="VDO52" s="44"/>
      <c r="VDP52" s="44"/>
      <c r="VDQ52" s="41"/>
      <c r="VDR52" s="41"/>
      <c r="VDS52" s="42"/>
      <c r="VDT52" s="42"/>
      <c r="VDU52" s="43"/>
      <c r="VDV52" s="43"/>
      <c r="VDW52" s="44"/>
      <c r="VDX52" s="44"/>
      <c r="VDY52" s="45"/>
      <c r="VDZ52" s="44"/>
      <c r="VEA52" s="44"/>
      <c r="VEB52" s="41"/>
      <c r="VEC52" s="41"/>
      <c r="VED52" s="42"/>
      <c r="VEE52" s="42"/>
      <c r="VEF52" s="43"/>
      <c r="VEG52" s="43"/>
      <c r="VEH52" s="44"/>
      <c r="VEI52" s="44"/>
      <c r="VEJ52" s="45"/>
      <c r="VEK52" s="44"/>
      <c r="VEL52" s="44"/>
      <c r="VEM52" s="41"/>
      <c r="VEN52" s="41"/>
      <c r="VEO52" s="42"/>
      <c r="VEP52" s="42"/>
      <c r="VEQ52" s="43"/>
      <c r="VER52" s="43"/>
      <c r="VES52" s="44"/>
      <c r="VET52" s="44"/>
      <c r="VEU52" s="45"/>
      <c r="VEV52" s="44"/>
      <c r="VEW52" s="44"/>
      <c r="VEX52" s="41"/>
      <c r="VEY52" s="41"/>
      <c r="VEZ52" s="42"/>
      <c r="VFA52" s="42"/>
      <c r="VFB52" s="43"/>
      <c r="VFC52" s="43"/>
      <c r="VFD52" s="44"/>
      <c r="VFE52" s="44"/>
      <c r="VFF52" s="45"/>
      <c r="VFG52" s="44"/>
      <c r="VFH52" s="44"/>
      <c r="VFI52" s="41"/>
      <c r="VFJ52" s="41"/>
      <c r="VFK52" s="42"/>
      <c r="VFL52" s="42"/>
      <c r="VFM52" s="43"/>
      <c r="VFN52" s="43"/>
      <c r="VFO52" s="44"/>
      <c r="VFP52" s="44"/>
      <c r="VFQ52" s="45"/>
      <c r="VFR52" s="44"/>
      <c r="VFS52" s="44"/>
      <c r="VFT52" s="41"/>
      <c r="VFU52" s="41"/>
      <c r="VFV52" s="42"/>
      <c r="VFW52" s="42"/>
      <c r="VFX52" s="43"/>
      <c r="VFY52" s="43"/>
      <c r="VFZ52" s="44"/>
      <c r="VGA52" s="44"/>
      <c r="VGB52" s="45"/>
      <c r="VGC52" s="44"/>
      <c r="VGD52" s="44"/>
      <c r="VGE52" s="41"/>
      <c r="VGF52" s="41"/>
      <c r="VGG52" s="42"/>
      <c r="VGH52" s="42"/>
      <c r="VGI52" s="43"/>
      <c r="VGJ52" s="43"/>
      <c r="VGK52" s="44"/>
      <c r="VGL52" s="44"/>
      <c r="VGM52" s="45"/>
      <c r="VGN52" s="44"/>
      <c r="VGO52" s="44"/>
      <c r="VGP52" s="41"/>
      <c r="VGQ52" s="41"/>
      <c r="VGR52" s="42"/>
      <c r="VGS52" s="42"/>
      <c r="VGT52" s="43"/>
      <c r="VGU52" s="43"/>
      <c r="VGV52" s="44"/>
      <c r="VGW52" s="44"/>
      <c r="VGX52" s="45"/>
      <c r="VGY52" s="44"/>
      <c r="VGZ52" s="44"/>
      <c r="VHA52" s="41"/>
      <c r="VHB52" s="41"/>
      <c r="VHC52" s="42"/>
      <c r="VHD52" s="42"/>
      <c r="VHE52" s="43"/>
      <c r="VHF52" s="43"/>
      <c r="VHG52" s="44"/>
      <c r="VHH52" s="44"/>
      <c r="VHI52" s="45"/>
      <c r="VHJ52" s="44"/>
      <c r="VHK52" s="44"/>
      <c r="VHL52" s="41"/>
      <c r="VHM52" s="41"/>
      <c r="VHN52" s="42"/>
      <c r="VHO52" s="42"/>
      <c r="VHP52" s="43"/>
      <c r="VHQ52" s="43"/>
      <c r="VHR52" s="44"/>
      <c r="VHS52" s="44"/>
      <c r="VHT52" s="45"/>
      <c r="VHU52" s="44"/>
      <c r="VHV52" s="44"/>
      <c r="VHW52" s="41"/>
      <c r="VHX52" s="41"/>
      <c r="VHY52" s="42"/>
      <c r="VHZ52" s="42"/>
      <c r="VIA52" s="43"/>
      <c r="VIB52" s="43"/>
      <c r="VIC52" s="44"/>
      <c r="VID52" s="44"/>
      <c r="VIE52" s="45"/>
      <c r="VIF52" s="44"/>
      <c r="VIG52" s="44"/>
      <c r="VIH52" s="41"/>
      <c r="VII52" s="41"/>
      <c r="VIJ52" s="42"/>
      <c r="VIK52" s="42"/>
      <c r="VIL52" s="43"/>
      <c r="VIM52" s="43"/>
      <c r="VIN52" s="44"/>
      <c r="VIO52" s="44"/>
      <c r="VIP52" s="45"/>
      <c r="VIQ52" s="44"/>
      <c r="VIR52" s="44"/>
      <c r="VIS52" s="41"/>
      <c r="VIT52" s="41"/>
      <c r="VIU52" s="42"/>
      <c r="VIV52" s="42"/>
      <c r="VIW52" s="43"/>
      <c r="VIX52" s="43"/>
      <c r="VIY52" s="44"/>
      <c r="VIZ52" s="44"/>
      <c r="VJA52" s="45"/>
      <c r="VJB52" s="44"/>
      <c r="VJC52" s="44"/>
      <c r="VJD52" s="41"/>
      <c r="VJE52" s="41"/>
      <c r="VJF52" s="42"/>
      <c r="VJG52" s="42"/>
      <c r="VJH52" s="43"/>
      <c r="VJI52" s="43"/>
      <c r="VJJ52" s="44"/>
      <c r="VJK52" s="44"/>
      <c r="VJL52" s="45"/>
      <c r="VJM52" s="44"/>
      <c r="VJN52" s="44"/>
      <c r="VJO52" s="41"/>
      <c r="VJP52" s="41"/>
      <c r="VJQ52" s="42"/>
      <c r="VJR52" s="42"/>
      <c r="VJS52" s="43"/>
      <c r="VJT52" s="43"/>
      <c r="VJU52" s="44"/>
      <c r="VJV52" s="44"/>
      <c r="VJW52" s="45"/>
      <c r="VJX52" s="44"/>
      <c r="VJY52" s="44"/>
      <c r="VJZ52" s="41"/>
      <c r="VKA52" s="41"/>
      <c r="VKB52" s="42"/>
      <c r="VKC52" s="42"/>
      <c r="VKD52" s="43"/>
      <c r="VKE52" s="43"/>
      <c r="VKF52" s="44"/>
      <c r="VKG52" s="44"/>
      <c r="VKH52" s="45"/>
      <c r="VKI52" s="44"/>
      <c r="VKJ52" s="44"/>
      <c r="VKK52" s="41"/>
      <c r="VKL52" s="41"/>
      <c r="VKM52" s="42"/>
      <c r="VKN52" s="42"/>
      <c r="VKO52" s="43"/>
      <c r="VKP52" s="43"/>
      <c r="VKQ52" s="44"/>
      <c r="VKR52" s="44"/>
      <c r="VKS52" s="45"/>
      <c r="VKT52" s="44"/>
      <c r="VKU52" s="44"/>
      <c r="VKV52" s="41"/>
      <c r="VKW52" s="41"/>
      <c r="VKX52" s="42"/>
      <c r="VKY52" s="42"/>
      <c r="VKZ52" s="43"/>
      <c r="VLA52" s="43"/>
      <c r="VLB52" s="44"/>
      <c r="VLC52" s="44"/>
      <c r="VLD52" s="45"/>
      <c r="VLE52" s="44"/>
      <c r="VLF52" s="44"/>
      <c r="VLG52" s="41"/>
      <c r="VLH52" s="41"/>
      <c r="VLI52" s="42"/>
      <c r="VLJ52" s="42"/>
      <c r="VLK52" s="43"/>
      <c r="VLL52" s="43"/>
      <c r="VLM52" s="44"/>
      <c r="VLN52" s="44"/>
      <c r="VLO52" s="45"/>
      <c r="VLP52" s="44"/>
      <c r="VLQ52" s="44"/>
      <c r="VLR52" s="41"/>
      <c r="VLS52" s="41"/>
      <c r="VLT52" s="42"/>
      <c r="VLU52" s="42"/>
      <c r="VLV52" s="43"/>
      <c r="VLW52" s="43"/>
      <c r="VLX52" s="44"/>
      <c r="VLY52" s="44"/>
      <c r="VLZ52" s="45"/>
      <c r="VMA52" s="44"/>
      <c r="VMB52" s="44"/>
      <c r="VMC52" s="41"/>
      <c r="VMD52" s="41"/>
      <c r="VME52" s="42"/>
      <c r="VMF52" s="42"/>
      <c r="VMG52" s="43"/>
      <c r="VMH52" s="43"/>
      <c r="VMI52" s="44"/>
      <c r="VMJ52" s="44"/>
      <c r="VMK52" s="45"/>
      <c r="VML52" s="44"/>
      <c r="VMM52" s="44"/>
      <c r="VMN52" s="41"/>
      <c r="VMO52" s="41"/>
      <c r="VMP52" s="42"/>
      <c r="VMQ52" s="42"/>
      <c r="VMR52" s="43"/>
      <c r="VMS52" s="43"/>
      <c r="VMT52" s="44"/>
      <c r="VMU52" s="44"/>
      <c r="VMV52" s="45"/>
      <c r="VMW52" s="44"/>
      <c r="VMX52" s="44"/>
      <c r="VMY52" s="41"/>
      <c r="VMZ52" s="41"/>
      <c r="VNA52" s="42"/>
      <c r="VNB52" s="42"/>
      <c r="VNC52" s="43"/>
      <c r="VND52" s="43"/>
      <c r="VNE52" s="44"/>
      <c r="VNF52" s="44"/>
      <c r="VNG52" s="45"/>
      <c r="VNH52" s="44"/>
      <c r="VNI52" s="44"/>
      <c r="VNJ52" s="41"/>
      <c r="VNK52" s="41"/>
      <c r="VNL52" s="42"/>
      <c r="VNM52" s="42"/>
      <c r="VNN52" s="43"/>
      <c r="VNO52" s="43"/>
      <c r="VNP52" s="44"/>
      <c r="VNQ52" s="44"/>
      <c r="VNR52" s="45"/>
      <c r="VNS52" s="44"/>
      <c r="VNT52" s="44"/>
      <c r="VNU52" s="41"/>
      <c r="VNV52" s="41"/>
      <c r="VNW52" s="42"/>
      <c r="VNX52" s="42"/>
      <c r="VNY52" s="43"/>
      <c r="VNZ52" s="43"/>
      <c r="VOA52" s="44"/>
      <c r="VOB52" s="44"/>
      <c r="VOC52" s="45"/>
      <c r="VOD52" s="44"/>
      <c r="VOE52" s="44"/>
      <c r="VOF52" s="41"/>
      <c r="VOG52" s="41"/>
      <c r="VOH52" s="42"/>
      <c r="VOI52" s="42"/>
      <c r="VOJ52" s="43"/>
      <c r="VOK52" s="43"/>
      <c r="VOL52" s="44"/>
      <c r="VOM52" s="44"/>
      <c r="VON52" s="45"/>
      <c r="VOO52" s="44"/>
      <c r="VOP52" s="44"/>
      <c r="VOQ52" s="41"/>
      <c r="VOR52" s="41"/>
      <c r="VOS52" s="42"/>
      <c r="VOT52" s="42"/>
      <c r="VOU52" s="43"/>
      <c r="VOV52" s="43"/>
      <c r="VOW52" s="44"/>
      <c r="VOX52" s="44"/>
      <c r="VOY52" s="45"/>
      <c r="VOZ52" s="44"/>
      <c r="VPA52" s="44"/>
      <c r="VPB52" s="41"/>
      <c r="VPC52" s="41"/>
      <c r="VPD52" s="42"/>
      <c r="VPE52" s="42"/>
      <c r="VPF52" s="43"/>
      <c r="VPG52" s="43"/>
      <c r="VPH52" s="44"/>
      <c r="VPI52" s="44"/>
      <c r="VPJ52" s="45"/>
      <c r="VPK52" s="44"/>
      <c r="VPL52" s="44"/>
      <c r="VPM52" s="41"/>
      <c r="VPN52" s="41"/>
      <c r="VPO52" s="42"/>
      <c r="VPP52" s="42"/>
      <c r="VPQ52" s="43"/>
      <c r="VPR52" s="43"/>
      <c r="VPS52" s="44"/>
      <c r="VPT52" s="44"/>
      <c r="VPU52" s="45"/>
      <c r="VPV52" s="44"/>
      <c r="VPW52" s="44"/>
      <c r="VPX52" s="41"/>
      <c r="VPY52" s="41"/>
      <c r="VPZ52" s="42"/>
      <c r="VQA52" s="42"/>
      <c r="VQB52" s="43"/>
      <c r="VQC52" s="43"/>
      <c r="VQD52" s="44"/>
      <c r="VQE52" s="44"/>
      <c r="VQF52" s="45"/>
      <c r="VQG52" s="44"/>
      <c r="VQH52" s="44"/>
      <c r="VQI52" s="41"/>
      <c r="VQJ52" s="41"/>
      <c r="VQK52" s="42"/>
      <c r="VQL52" s="42"/>
      <c r="VQM52" s="43"/>
      <c r="VQN52" s="43"/>
      <c r="VQO52" s="44"/>
      <c r="VQP52" s="44"/>
      <c r="VQQ52" s="45"/>
      <c r="VQR52" s="44"/>
      <c r="VQS52" s="44"/>
      <c r="VQT52" s="41"/>
      <c r="VQU52" s="41"/>
      <c r="VQV52" s="42"/>
      <c r="VQW52" s="42"/>
      <c r="VQX52" s="43"/>
      <c r="VQY52" s="43"/>
      <c r="VQZ52" s="44"/>
      <c r="VRA52" s="44"/>
      <c r="VRB52" s="45"/>
      <c r="VRC52" s="44"/>
      <c r="VRD52" s="44"/>
      <c r="VRE52" s="41"/>
      <c r="VRF52" s="41"/>
      <c r="VRG52" s="42"/>
      <c r="VRH52" s="42"/>
      <c r="VRI52" s="43"/>
      <c r="VRJ52" s="43"/>
      <c r="VRK52" s="44"/>
      <c r="VRL52" s="44"/>
      <c r="VRM52" s="45"/>
      <c r="VRN52" s="44"/>
      <c r="VRO52" s="44"/>
      <c r="VRP52" s="41"/>
      <c r="VRQ52" s="41"/>
      <c r="VRR52" s="42"/>
      <c r="VRS52" s="42"/>
      <c r="VRT52" s="43"/>
      <c r="VRU52" s="43"/>
      <c r="VRV52" s="44"/>
      <c r="VRW52" s="44"/>
      <c r="VRX52" s="45"/>
      <c r="VRY52" s="44"/>
      <c r="VRZ52" s="44"/>
      <c r="VSA52" s="41"/>
      <c r="VSB52" s="41"/>
      <c r="VSC52" s="42"/>
      <c r="VSD52" s="42"/>
      <c r="VSE52" s="43"/>
      <c r="VSF52" s="43"/>
      <c r="VSG52" s="44"/>
      <c r="VSH52" s="44"/>
      <c r="VSI52" s="45"/>
      <c r="VSJ52" s="44"/>
      <c r="VSK52" s="44"/>
      <c r="VSL52" s="41"/>
      <c r="VSM52" s="41"/>
      <c r="VSN52" s="42"/>
      <c r="VSO52" s="42"/>
      <c r="VSP52" s="43"/>
      <c r="VSQ52" s="43"/>
      <c r="VSR52" s="44"/>
      <c r="VSS52" s="44"/>
      <c r="VST52" s="45"/>
      <c r="VSU52" s="44"/>
      <c r="VSV52" s="44"/>
      <c r="VSW52" s="41"/>
      <c r="VSX52" s="41"/>
      <c r="VSY52" s="42"/>
      <c r="VSZ52" s="42"/>
      <c r="VTA52" s="43"/>
      <c r="VTB52" s="43"/>
      <c r="VTC52" s="44"/>
      <c r="VTD52" s="44"/>
      <c r="VTE52" s="45"/>
      <c r="VTF52" s="44"/>
      <c r="VTG52" s="44"/>
      <c r="VTH52" s="41"/>
      <c r="VTI52" s="41"/>
      <c r="VTJ52" s="42"/>
      <c r="VTK52" s="42"/>
      <c r="VTL52" s="43"/>
      <c r="VTM52" s="43"/>
      <c r="VTN52" s="44"/>
      <c r="VTO52" s="44"/>
      <c r="VTP52" s="45"/>
      <c r="VTQ52" s="44"/>
      <c r="VTR52" s="44"/>
      <c r="VTS52" s="41"/>
      <c r="VTT52" s="41"/>
      <c r="VTU52" s="42"/>
      <c r="VTV52" s="42"/>
      <c r="VTW52" s="43"/>
      <c r="VTX52" s="43"/>
      <c r="VTY52" s="44"/>
      <c r="VTZ52" s="44"/>
      <c r="VUA52" s="45"/>
      <c r="VUB52" s="44"/>
      <c r="VUC52" s="44"/>
      <c r="VUD52" s="41"/>
      <c r="VUE52" s="41"/>
      <c r="VUF52" s="42"/>
      <c r="VUG52" s="42"/>
      <c r="VUH52" s="43"/>
      <c r="VUI52" s="43"/>
      <c r="VUJ52" s="44"/>
      <c r="VUK52" s="44"/>
      <c r="VUL52" s="45"/>
      <c r="VUM52" s="44"/>
      <c r="VUN52" s="44"/>
      <c r="VUO52" s="41"/>
      <c r="VUP52" s="41"/>
      <c r="VUQ52" s="42"/>
      <c r="VUR52" s="42"/>
      <c r="VUS52" s="43"/>
      <c r="VUT52" s="43"/>
      <c r="VUU52" s="44"/>
      <c r="VUV52" s="44"/>
      <c r="VUW52" s="45"/>
      <c r="VUX52" s="44"/>
      <c r="VUY52" s="44"/>
      <c r="VUZ52" s="41"/>
      <c r="VVA52" s="41"/>
      <c r="VVB52" s="42"/>
      <c r="VVC52" s="42"/>
      <c r="VVD52" s="43"/>
      <c r="VVE52" s="43"/>
      <c r="VVF52" s="44"/>
      <c r="VVG52" s="44"/>
      <c r="VVH52" s="45"/>
      <c r="VVI52" s="44"/>
      <c r="VVJ52" s="44"/>
      <c r="VVK52" s="41"/>
      <c r="VVL52" s="41"/>
      <c r="VVM52" s="42"/>
      <c r="VVN52" s="42"/>
      <c r="VVO52" s="43"/>
      <c r="VVP52" s="43"/>
      <c r="VVQ52" s="44"/>
      <c r="VVR52" s="44"/>
      <c r="VVS52" s="45"/>
      <c r="VVT52" s="44"/>
      <c r="VVU52" s="44"/>
      <c r="VVV52" s="41"/>
      <c r="VVW52" s="41"/>
      <c r="VVX52" s="42"/>
      <c r="VVY52" s="42"/>
      <c r="VVZ52" s="43"/>
      <c r="VWA52" s="43"/>
      <c r="VWB52" s="44"/>
      <c r="VWC52" s="44"/>
      <c r="VWD52" s="45"/>
      <c r="VWE52" s="44"/>
      <c r="VWF52" s="44"/>
      <c r="VWG52" s="41"/>
      <c r="VWH52" s="41"/>
      <c r="VWI52" s="42"/>
      <c r="VWJ52" s="42"/>
      <c r="VWK52" s="43"/>
      <c r="VWL52" s="43"/>
      <c r="VWM52" s="44"/>
      <c r="VWN52" s="44"/>
      <c r="VWO52" s="45"/>
      <c r="VWP52" s="44"/>
      <c r="VWQ52" s="44"/>
      <c r="VWR52" s="41"/>
      <c r="VWS52" s="41"/>
      <c r="VWT52" s="42"/>
      <c r="VWU52" s="42"/>
      <c r="VWV52" s="43"/>
      <c r="VWW52" s="43"/>
      <c r="VWX52" s="44"/>
      <c r="VWY52" s="44"/>
      <c r="VWZ52" s="45"/>
      <c r="VXA52" s="44"/>
      <c r="VXB52" s="44"/>
      <c r="VXC52" s="41"/>
      <c r="VXD52" s="41"/>
      <c r="VXE52" s="42"/>
      <c r="VXF52" s="42"/>
      <c r="VXG52" s="43"/>
      <c r="VXH52" s="43"/>
      <c r="VXI52" s="44"/>
      <c r="VXJ52" s="44"/>
      <c r="VXK52" s="45"/>
      <c r="VXL52" s="44"/>
      <c r="VXM52" s="44"/>
      <c r="VXN52" s="41"/>
      <c r="VXO52" s="41"/>
      <c r="VXP52" s="42"/>
      <c r="VXQ52" s="42"/>
      <c r="VXR52" s="43"/>
      <c r="VXS52" s="43"/>
      <c r="VXT52" s="44"/>
      <c r="VXU52" s="44"/>
      <c r="VXV52" s="45"/>
      <c r="VXW52" s="44"/>
      <c r="VXX52" s="44"/>
      <c r="VXY52" s="41"/>
      <c r="VXZ52" s="41"/>
      <c r="VYA52" s="42"/>
      <c r="VYB52" s="42"/>
      <c r="VYC52" s="43"/>
      <c r="VYD52" s="43"/>
      <c r="VYE52" s="44"/>
      <c r="VYF52" s="44"/>
      <c r="VYG52" s="45"/>
      <c r="VYH52" s="44"/>
      <c r="VYI52" s="44"/>
      <c r="VYJ52" s="41"/>
      <c r="VYK52" s="41"/>
      <c r="VYL52" s="42"/>
      <c r="VYM52" s="42"/>
      <c r="VYN52" s="43"/>
      <c r="VYO52" s="43"/>
      <c r="VYP52" s="44"/>
      <c r="VYQ52" s="44"/>
      <c r="VYR52" s="45"/>
      <c r="VYS52" s="44"/>
      <c r="VYT52" s="44"/>
      <c r="VYU52" s="41"/>
      <c r="VYV52" s="41"/>
      <c r="VYW52" s="42"/>
      <c r="VYX52" s="42"/>
      <c r="VYY52" s="43"/>
      <c r="VYZ52" s="43"/>
      <c r="VZA52" s="44"/>
      <c r="VZB52" s="44"/>
      <c r="VZC52" s="45"/>
      <c r="VZD52" s="44"/>
      <c r="VZE52" s="44"/>
      <c r="VZF52" s="41"/>
      <c r="VZG52" s="41"/>
      <c r="VZH52" s="42"/>
      <c r="VZI52" s="42"/>
      <c r="VZJ52" s="43"/>
      <c r="VZK52" s="43"/>
      <c r="VZL52" s="44"/>
      <c r="VZM52" s="44"/>
      <c r="VZN52" s="45"/>
      <c r="VZO52" s="44"/>
      <c r="VZP52" s="44"/>
      <c r="VZQ52" s="41"/>
      <c r="VZR52" s="41"/>
      <c r="VZS52" s="42"/>
      <c r="VZT52" s="42"/>
      <c r="VZU52" s="43"/>
      <c r="VZV52" s="43"/>
      <c r="VZW52" s="44"/>
      <c r="VZX52" s="44"/>
      <c r="VZY52" s="45"/>
      <c r="VZZ52" s="44"/>
      <c r="WAA52" s="44"/>
      <c r="WAB52" s="41"/>
      <c r="WAC52" s="41"/>
      <c r="WAD52" s="42"/>
      <c r="WAE52" s="42"/>
      <c r="WAF52" s="43"/>
      <c r="WAG52" s="43"/>
      <c r="WAH52" s="44"/>
      <c r="WAI52" s="44"/>
      <c r="WAJ52" s="45"/>
      <c r="WAK52" s="44"/>
      <c r="WAL52" s="44"/>
      <c r="WAM52" s="41"/>
      <c r="WAN52" s="41"/>
      <c r="WAO52" s="42"/>
      <c r="WAP52" s="42"/>
      <c r="WAQ52" s="43"/>
      <c r="WAR52" s="43"/>
      <c r="WAS52" s="44"/>
      <c r="WAT52" s="44"/>
      <c r="WAU52" s="45"/>
      <c r="WAV52" s="44"/>
      <c r="WAW52" s="44"/>
      <c r="WAX52" s="41"/>
      <c r="WAY52" s="41"/>
      <c r="WAZ52" s="42"/>
      <c r="WBA52" s="42"/>
      <c r="WBB52" s="43"/>
      <c r="WBC52" s="43"/>
      <c r="WBD52" s="44"/>
      <c r="WBE52" s="44"/>
      <c r="WBF52" s="45"/>
      <c r="WBG52" s="44"/>
      <c r="WBH52" s="44"/>
      <c r="WBI52" s="41"/>
      <c r="WBJ52" s="41"/>
      <c r="WBK52" s="42"/>
      <c r="WBL52" s="42"/>
      <c r="WBM52" s="43"/>
      <c r="WBN52" s="43"/>
      <c r="WBO52" s="44"/>
      <c r="WBP52" s="44"/>
      <c r="WBQ52" s="45"/>
      <c r="WBR52" s="44"/>
      <c r="WBS52" s="44"/>
      <c r="WBT52" s="41"/>
      <c r="WBU52" s="41"/>
      <c r="WBV52" s="42"/>
      <c r="WBW52" s="42"/>
      <c r="WBX52" s="43"/>
      <c r="WBY52" s="43"/>
      <c r="WBZ52" s="44"/>
      <c r="WCA52" s="44"/>
      <c r="WCB52" s="45"/>
      <c r="WCC52" s="44"/>
      <c r="WCD52" s="44"/>
      <c r="WCE52" s="41"/>
      <c r="WCF52" s="41"/>
      <c r="WCG52" s="42"/>
      <c r="WCH52" s="42"/>
      <c r="WCI52" s="43"/>
      <c r="WCJ52" s="43"/>
      <c r="WCK52" s="44"/>
      <c r="WCL52" s="44"/>
      <c r="WCM52" s="45"/>
      <c r="WCN52" s="44"/>
      <c r="WCO52" s="44"/>
      <c r="WCP52" s="41"/>
      <c r="WCQ52" s="41"/>
      <c r="WCR52" s="42"/>
      <c r="WCS52" s="42"/>
      <c r="WCT52" s="43"/>
      <c r="WCU52" s="43"/>
      <c r="WCV52" s="44"/>
      <c r="WCW52" s="44"/>
      <c r="WCX52" s="45"/>
      <c r="WCY52" s="44"/>
      <c r="WCZ52" s="44"/>
      <c r="WDA52" s="41"/>
      <c r="WDB52" s="41"/>
      <c r="WDC52" s="42"/>
      <c r="WDD52" s="42"/>
      <c r="WDE52" s="43"/>
      <c r="WDF52" s="43"/>
      <c r="WDG52" s="44"/>
      <c r="WDH52" s="44"/>
      <c r="WDI52" s="45"/>
      <c r="WDJ52" s="44"/>
      <c r="WDK52" s="44"/>
      <c r="WDL52" s="41"/>
      <c r="WDM52" s="41"/>
      <c r="WDN52" s="42"/>
      <c r="WDO52" s="42"/>
      <c r="WDP52" s="43"/>
      <c r="WDQ52" s="43"/>
      <c r="WDR52" s="44"/>
      <c r="WDS52" s="44"/>
      <c r="WDT52" s="45"/>
      <c r="WDU52" s="44"/>
      <c r="WDV52" s="44"/>
      <c r="WDW52" s="41"/>
      <c r="WDX52" s="41"/>
      <c r="WDY52" s="42"/>
      <c r="WDZ52" s="42"/>
      <c r="WEA52" s="43"/>
      <c r="WEB52" s="43"/>
      <c r="WEC52" s="44"/>
      <c r="WED52" s="44"/>
      <c r="WEE52" s="45"/>
      <c r="WEF52" s="44"/>
      <c r="WEG52" s="44"/>
      <c r="WEH52" s="41"/>
      <c r="WEI52" s="41"/>
      <c r="WEJ52" s="42"/>
      <c r="WEK52" s="42"/>
      <c r="WEL52" s="43"/>
      <c r="WEM52" s="43"/>
      <c r="WEN52" s="44"/>
      <c r="WEO52" s="44"/>
      <c r="WEP52" s="45"/>
      <c r="WEQ52" s="44"/>
      <c r="WER52" s="44"/>
      <c r="WES52" s="41"/>
      <c r="WET52" s="41"/>
      <c r="WEU52" s="42"/>
      <c r="WEV52" s="42"/>
      <c r="WEW52" s="43"/>
      <c r="WEX52" s="43"/>
      <c r="WEY52" s="44"/>
      <c r="WEZ52" s="44"/>
      <c r="WFA52" s="45"/>
      <c r="WFB52" s="44"/>
      <c r="WFC52" s="44"/>
      <c r="WFD52" s="41"/>
      <c r="WFE52" s="41"/>
      <c r="WFF52" s="42"/>
      <c r="WFG52" s="42"/>
      <c r="WFH52" s="43"/>
      <c r="WFI52" s="43"/>
      <c r="WFJ52" s="44"/>
      <c r="WFK52" s="44"/>
      <c r="WFL52" s="45"/>
      <c r="WFM52" s="44"/>
      <c r="WFN52" s="44"/>
      <c r="WFO52" s="41"/>
      <c r="WFP52" s="41"/>
      <c r="WFQ52" s="42"/>
      <c r="WFR52" s="42"/>
      <c r="WFS52" s="43"/>
      <c r="WFT52" s="43"/>
      <c r="WFU52" s="44"/>
      <c r="WFV52" s="44"/>
      <c r="WFW52" s="45"/>
      <c r="WFX52" s="44"/>
      <c r="WFY52" s="44"/>
      <c r="WFZ52" s="41"/>
      <c r="WGA52" s="41"/>
      <c r="WGB52" s="42"/>
      <c r="WGC52" s="42"/>
      <c r="WGD52" s="43"/>
      <c r="WGE52" s="43"/>
      <c r="WGF52" s="44"/>
      <c r="WGG52" s="44"/>
      <c r="WGH52" s="45"/>
      <c r="WGI52" s="44"/>
      <c r="WGJ52" s="44"/>
      <c r="WGK52" s="41"/>
      <c r="WGL52" s="41"/>
      <c r="WGM52" s="42"/>
      <c r="WGN52" s="42"/>
      <c r="WGO52" s="43"/>
      <c r="WGP52" s="43"/>
      <c r="WGQ52" s="44"/>
      <c r="WGR52" s="44"/>
      <c r="WGS52" s="45"/>
      <c r="WGT52" s="44"/>
      <c r="WGU52" s="44"/>
      <c r="WGV52" s="41"/>
      <c r="WGW52" s="41"/>
      <c r="WGX52" s="42"/>
      <c r="WGY52" s="42"/>
      <c r="WGZ52" s="43"/>
      <c r="WHA52" s="43"/>
      <c r="WHB52" s="44"/>
      <c r="WHC52" s="44"/>
      <c r="WHD52" s="45"/>
      <c r="WHE52" s="44"/>
      <c r="WHF52" s="44"/>
      <c r="WHG52" s="41"/>
      <c r="WHH52" s="41"/>
      <c r="WHI52" s="42"/>
      <c r="WHJ52" s="42"/>
      <c r="WHK52" s="43"/>
      <c r="WHL52" s="43"/>
      <c r="WHM52" s="44"/>
      <c r="WHN52" s="44"/>
      <c r="WHO52" s="45"/>
      <c r="WHP52" s="44"/>
      <c r="WHQ52" s="44"/>
      <c r="WHR52" s="41"/>
      <c r="WHS52" s="41"/>
      <c r="WHT52" s="42"/>
      <c r="WHU52" s="42"/>
      <c r="WHV52" s="43"/>
      <c r="WHW52" s="43"/>
      <c r="WHX52" s="44"/>
      <c r="WHY52" s="44"/>
      <c r="WHZ52" s="45"/>
      <c r="WIA52" s="44"/>
      <c r="WIB52" s="44"/>
      <c r="WIC52" s="41"/>
      <c r="WID52" s="41"/>
      <c r="WIE52" s="42"/>
      <c r="WIF52" s="42"/>
      <c r="WIG52" s="43"/>
      <c r="WIH52" s="43"/>
      <c r="WII52" s="44"/>
      <c r="WIJ52" s="44"/>
      <c r="WIK52" s="45"/>
      <c r="WIL52" s="44"/>
      <c r="WIM52" s="44"/>
      <c r="WIN52" s="41"/>
      <c r="WIO52" s="41"/>
      <c r="WIP52" s="42"/>
      <c r="WIQ52" s="42"/>
      <c r="WIR52" s="43"/>
      <c r="WIS52" s="43"/>
      <c r="WIT52" s="44"/>
      <c r="WIU52" s="44"/>
      <c r="WIV52" s="45"/>
      <c r="WIW52" s="44"/>
      <c r="WIX52" s="44"/>
      <c r="WIY52" s="41"/>
      <c r="WIZ52" s="41"/>
      <c r="WJA52" s="42"/>
      <c r="WJB52" s="42"/>
      <c r="WJC52" s="43"/>
      <c r="WJD52" s="43"/>
      <c r="WJE52" s="44"/>
      <c r="WJF52" s="44"/>
      <c r="WJG52" s="45"/>
      <c r="WJH52" s="44"/>
      <c r="WJI52" s="44"/>
      <c r="WJJ52" s="41"/>
      <c r="WJK52" s="41"/>
      <c r="WJL52" s="42"/>
      <c r="WJM52" s="42"/>
      <c r="WJN52" s="43"/>
      <c r="WJO52" s="43"/>
      <c r="WJP52" s="44"/>
      <c r="WJQ52" s="44"/>
      <c r="WJR52" s="45"/>
      <c r="WJS52" s="44"/>
      <c r="WJT52" s="44"/>
      <c r="WJU52" s="41"/>
      <c r="WJV52" s="41"/>
      <c r="WJW52" s="42"/>
      <c r="WJX52" s="42"/>
      <c r="WJY52" s="43"/>
      <c r="WJZ52" s="43"/>
      <c r="WKA52" s="44"/>
      <c r="WKB52" s="44"/>
      <c r="WKC52" s="45"/>
      <c r="WKD52" s="44"/>
      <c r="WKE52" s="44"/>
      <c r="WKF52" s="41"/>
      <c r="WKG52" s="41"/>
      <c r="WKH52" s="42"/>
      <c r="WKI52" s="42"/>
      <c r="WKJ52" s="43"/>
      <c r="WKK52" s="43"/>
      <c r="WKL52" s="44"/>
      <c r="WKM52" s="44"/>
      <c r="WKN52" s="45"/>
      <c r="WKO52" s="44"/>
      <c r="WKP52" s="44"/>
      <c r="WKQ52" s="41"/>
      <c r="WKR52" s="41"/>
      <c r="WKS52" s="42"/>
      <c r="WKT52" s="42"/>
      <c r="WKU52" s="43"/>
      <c r="WKV52" s="43"/>
      <c r="WKW52" s="44"/>
      <c r="WKX52" s="44"/>
      <c r="WKY52" s="45"/>
      <c r="WKZ52" s="44"/>
      <c r="WLA52" s="44"/>
      <c r="WLB52" s="41"/>
      <c r="WLC52" s="41"/>
      <c r="WLD52" s="42"/>
      <c r="WLE52" s="42"/>
      <c r="WLF52" s="43"/>
      <c r="WLG52" s="43"/>
      <c r="WLH52" s="44"/>
      <c r="WLI52" s="44"/>
      <c r="WLJ52" s="45"/>
      <c r="WLK52" s="44"/>
      <c r="WLL52" s="44"/>
      <c r="WLM52" s="41"/>
      <c r="WLN52" s="41"/>
      <c r="WLO52" s="42"/>
      <c r="WLP52" s="42"/>
      <c r="WLQ52" s="43"/>
      <c r="WLR52" s="43"/>
      <c r="WLS52" s="44"/>
      <c r="WLT52" s="44"/>
      <c r="WLU52" s="45"/>
      <c r="WLV52" s="44"/>
      <c r="WLW52" s="44"/>
      <c r="WLX52" s="41"/>
      <c r="WLY52" s="41"/>
      <c r="WLZ52" s="42"/>
      <c r="WMA52" s="42"/>
      <c r="WMB52" s="43"/>
      <c r="WMC52" s="43"/>
      <c r="WMD52" s="44"/>
      <c r="WME52" s="44"/>
      <c r="WMF52" s="45"/>
      <c r="WMG52" s="44"/>
      <c r="WMH52" s="44"/>
      <c r="WMI52" s="41"/>
      <c r="WMJ52" s="41"/>
      <c r="WMK52" s="42"/>
      <c r="WML52" s="42"/>
      <c r="WMM52" s="43"/>
      <c r="WMN52" s="43"/>
      <c r="WMO52" s="44"/>
      <c r="WMP52" s="44"/>
      <c r="WMQ52" s="45"/>
      <c r="WMR52" s="44"/>
      <c r="WMS52" s="44"/>
      <c r="WMT52" s="41"/>
      <c r="WMU52" s="41"/>
      <c r="WMV52" s="42"/>
      <c r="WMW52" s="42"/>
      <c r="WMX52" s="43"/>
      <c r="WMY52" s="43"/>
      <c r="WMZ52" s="44"/>
      <c r="WNA52" s="44"/>
      <c r="WNB52" s="45"/>
      <c r="WNC52" s="44"/>
      <c r="WND52" s="44"/>
      <c r="WNE52" s="41"/>
      <c r="WNF52" s="41"/>
      <c r="WNG52" s="42"/>
      <c r="WNH52" s="42"/>
      <c r="WNI52" s="43"/>
      <c r="WNJ52" s="43"/>
      <c r="WNK52" s="44"/>
      <c r="WNL52" s="44"/>
      <c r="WNM52" s="45"/>
      <c r="WNN52" s="44"/>
      <c r="WNO52" s="44"/>
      <c r="WNP52" s="41"/>
      <c r="WNQ52" s="41"/>
      <c r="WNR52" s="42"/>
      <c r="WNS52" s="42"/>
      <c r="WNT52" s="43"/>
      <c r="WNU52" s="43"/>
      <c r="WNV52" s="44"/>
      <c r="WNW52" s="44"/>
      <c r="WNX52" s="45"/>
      <c r="WNY52" s="44"/>
      <c r="WNZ52" s="44"/>
      <c r="WOA52" s="41"/>
      <c r="WOB52" s="41"/>
      <c r="WOC52" s="42"/>
      <c r="WOD52" s="42"/>
      <c r="WOE52" s="43"/>
      <c r="WOF52" s="43"/>
      <c r="WOG52" s="44"/>
      <c r="WOH52" s="44"/>
      <c r="WOI52" s="45"/>
      <c r="WOJ52" s="44"/>
      <c r="WOK52" s="44"/>
      <c r="WOL52" s="41"/>
      <c r="WOM52" s="41"/>
      <c r="WON52" s="42"/>
      <c r="WOO52" s="42"/>
      <c r="WOP52" s="43"/>
      <c r="WOQ52" s="43"/>
      <c r="WOR52" s="44"/>
      <c r="WOS52" s="44"/>
      <c r="WOT52" s="45"/>
      <c r="WOU52" s="44"/>
      <c r="WOV52" s="44"/>
      <c r="WOW52" s="41"/>
      <c r="WOX52" s="41"/>
      <c r="WOY52" s="42"/>
      <c r="WOZ52" s="42"/>
      <c r="WPA52" s="43"/>
      <c r="WPB52" s="43"/>
      <c r="WPC52" s="44"/>
      <c r="WPD52" s="44"/>
      <c r="WPE52" s="45"/>
      <c r="WPF52" s="44"/>
      <c r="WPG52" s="44"/>
      <c r="WPH52" s="41"/>
      <c r="WPI52" s="41"/>
      <c r="WPJ52" s="42"/>
      <c r="WPK52" s="42"/>
      <c r="WPL52" s="43"/>
      <c r="WPM52" s="43"/>
      <c r="WPN52" s="44"/>
      <c r="WPO52" s="44"/>
      <c r="WPP52" s="45"/>
      <c r="WPQ52" s="44"/>
      <c r="WPR52" s="44"/>
      <c r="WPS52" s="41"/>
      <c r="WPT52" s="41"/>
      <c r="WPU52" s="42"/>
      <c r="WPV52" s="42"/>
      <c r="WPW52" s="43"/>
      <c r="WPX52" s="43"/>
      <c r="WPY52" s="44"/>
      <c r="WPZ52" s="44"/>
      <c r="WQA52" s="45"/>
      <c r="WQB52" s="44"/>
      <c r="WQC52" s="44"/>
      <c r="WQD52" s="41"/>
      <c r="WQE52" s="41"/>
      <c r="WQF52" s="42"/>
      <c r="WQG52" s="42"/>
      <c r="WQH52" s="43"/>
      <c r="WQI52" s="43"/>
      <c r="WQJ52" s="44"/>
      <c r="WQK52" s="44"/>
      <c r="WQL52" s="45"/>
      <c r="WQM52" s="44"/>
      <c r="WQN52" s="44"/>
      <c r="WQO52" s="41"/>
      <c r="WQP52" s="41"/>
      <c r="WQQ52" s="42"/>
      <c r="WQR52" s="42"/>
      <c r="WQS52" s="43"/>
      <c r="WQT52" s="43"/>
      <c r="WQU52" s="44"/>
      <c r="WQV52" s="44"/>
      <c r="WQW52" s="45"/>
      <c r="WQX52" s="44"/>
      <c r="WQY52" s="44"/>
      <c r="WQZ52" s="41"/>
      <c r="WRA52" s="41"/>
      <c r="WRB52" s="42"/>
      <c r="WRC52" s="42"/>
      <c r="WRD52" s="43"/>
      <c r="WRE52" s="43"/>
      <c r="WRF52" s="44"/>
      <c r="WRG52" s="44"/>
      <c r="WRH52" s="45"/>
      <c r="WRI52" s="44"/>
      <c r="WRJ52" s="44"/>
      <c r="WRK52" s="41"/>
      <c r="WRL52" s="41"/>
      <c r="WRM52" s="42"/>
      <c r="WRN52" s="42"/>
      <c r="WRO52" s="43"/>
      <c r="WRP52" s="43"/>
      <c r="WRQ52" s="44"/>
      <c r="WRR52" s="44"/>
      <c r="WRS52" s="45"/>
      <c r="WRT52" s="44"/>
      <c r="WRU52" s="44"/>
      <c r="WRV52" s="41"/>
      <c r="WRW52" s="41"/>
      <c r="WRX52" s="42"/>
      <c r="WRY52" s="42"/>
      <c r="WRZ52" s="43"/>
      <c r="WSA52" s="43"/>
      <c r="WSB52" s="44"/>
      <c r="WSC52" s="44"/>
      <c r="WSD52" s="45"/>
      <c r="WSE52" s="44"/>
      <c r="WSF52" s="44"/>
      <c r="WSG52" s="41"/>
      <c r="WSH52" s="41"/>
      <c r="WSI52" s="42"/>
      <c r="WSJ52" s="42"/>
      <c r="WSK52" s="43"/>
      <c r="WSL52" s="43"/>
      <c r="WSM52" s="44"/>
      <c r="WSN52" s="44"/>
      <c r="WSO52" s="45"/>
      <c r="WSP52" s="44"/>
      <c r="WSQ52" s="44"/>
      <c r="WSR52" s="41"/>
      <c r="WSS52" s="41"/>
      <c r="WST52" s="42"/>
      <c r="WSU52" s="42"/>
      <c r="WSV52" s="43"/>
      <c r="WSW52" s="43"/>
      <c r="WSX52" s="44"/>
      <c r="WSY52" s="44"/>
      <c r="WSZ52" s="45"/>
      <c r="WTA52" s="44"/>
      <c r="WTB52" s="44"/>
      <c r="WTC52" s="41"/>
      <c r="WTD52" s="41"/>
      <c r="WTE52" s="42"/>
      <c r="WTF52" s="42"/>
      <c r="WTG52" s="43"/>
      <c r="WTH52" s="43"/>
      <c r="WTI52" s="44"/>
      <c r="WTJ52" s="44"/>
      <c r="WTK52" s="45"/>
      <c r="WTL52" s="44"/>
      <c r="WTM52" s="44"/>
      <c r="WTN52" s="41"/>
      <c r="WTO52" s="41"/>
      <c r="WTP52" s="42"/>
      <c r="WTQ52" s="42"/>
      <c r="WTR52" s="43"/>
      <c r="WTS52" s="43"/>
      <c r="WTT52" s="44"/>
      <c r="WTU52" s="44"/>
      <c r="WTV52" s="45"/>
      <c r="WTW52" s="44"/>
      <c r="WTX52" s="44"/>
      <c r="WTY52" s="41"/>
      <c r="WTZ52" s="41"/>
      <c r="WUA52" s="42"/>
      <c r="WUB52" s="42"/>
      <c r="WUC52" s="43"/>
      <c r="WUD52" s="43"/>
      <c r="WUE52" s="44"/>
      <c r="WUF52" s="44"/>
      <c r="WUG52" s="45"/>
      <c r="WUH52" s="44"/>
      <c r="WUI52" s="44"/>
      <c r="WUJ52" s="41"/>
      <c r="WUK52" s="41"/>
      <c r="WUL52" s="42"/>
      <c r="WUM52" s="42"/>
      <c r="WUN52" s="43"/>
      <c r="WUO52" s="43"/>
      <c r="WUP52" s="44"/>
      <c r="WUQ52" s="44"/>
      <c r="WUR52" s="45"/>
      <c r="WUS52" s="44"/>
      <c r="WUT52" s="44"/>
      <c r="WUU52" s="41"/>
      <c r="WUV52" s="41"/>
      <c r="WUW52" s="42"/>
      <c r="WUX52" s="42"/>
      <c r="WUY52" s="43"/>
      <c r="WUZ52" s="43"/>
      <c r="WVA52" s="44"/>
      <c r="WVB52" s="44"/>
      <c r="WVC52" s="45"/>
      <c r="WVD52" s="44"/>
      <c r="WVE52" s="44"/>
      <c r="WVF52" s="41"/>
      <c r="WVG52" s="41"/>
      <c r="WVH52" s="42"/>
      <c r="WVI52" s="42"/>
      <c r="WVJ52" s="43"/>
      <c r="WVK52" s="43"/>
      <c r="WVL52" s="44"/>
      <c r="WVM52" s="44"/>
      <c r="WVN52" s="45"/>
      <c r="WVO52" s="44"/>
      <c r="WVP52" s="44"/>
      <c r="WVQ52" s="41"/>
      <c r="WVR52" s="41"/>
      <c r="WVS52" s="42"/>
      <c r="WVT52" s="42"/>
      <c r="WVU52" s="43"/>
      <c r="WVV52" s="43"/>
      <c r="WVW52" s="44"/>
      <c r="WVX52" s="44"/>
      <c r="WVY52" s="45"/>
      <c r="WVZ52" s="44"/>
      <c r="WWA52" s="44"/>
      <c r="WWB52" s="41"/>
      <c r="WWC52" s="41"/>
      <c r="WWD52" s="42"/>
      <c r="WWE52" s="42"/>
      <c r="WWF52" s="43"/>
      <c r="WWG52" s="43"/>
      <c r="WWH52" s="44"/>
      <c r="WWI52" s="44"/>
      <c r="WWJ52" s="45"/>
      <c r="WWK52" s="44"/>
      <c r="WWL52" s="44"/>
      <c r="WWM52" s="41"/>
      <c r="WWN52" s="41"/>
      <c r="WWO52" s="42"/>
      <c r="WWP52" s="42"/>
      <c r="WWQ52" s="43"/>
      <c r="WWR52" s="43"/>
      <c r="WWS52" s="44"/>
      <c r="WWT52" s="44"/>
      <c r="WWU52" s="45"/>
      <c r="WWV52" s="44"/>
      <c r="WWW52" s="44"/>
      <c r="WWX52" s="41"/>
      <c r="WWY52" s="41"/>
      <c r="WWZ52" s="42"/>
      <c r="WXA52" s="42"/>
      <c r="WXB52" s="43"/>
      <c r="WXC52" s="43"/>
      <c r="WXD52" s="44"/>
      <c r="WXE52" s="44"/>
      <c r="WXF52" s="45"/>
      <c r="WXG52" s="44"/>
      <c r="WXH52" s="44"/>
      <c r="WXI52" s="41"/>
      <c r="WXJ52" s="41"/>
      <c r="WXK52" s="42"/>
      <c r="WXL52" s="42"/>
      <c r="WXM52" s="43"/>
      <c r="WXN52" s="43"/>
      <c r="WXO52" s="44"/>
      <c r="WXP52" s="44"/>
      <c r="WXQ52" s="45"/>
      <c r="WXR52" s="44"/>
      <c r="WXS52" s="44"/>
      <c r="WXT52" s="41"/>
      <c r="WXU52" s="41"/>
      <c r="WXV52" s="42"/>
      <c r="WXW52" s="42"/>
      <c r="WXX52" s="43"/>
      <c r="WXY52" s="43"/>
      <c r="WXZ52" s="44"/>
      <c r="WYA52" s="44"/>
      <c r="WYB52" s="45"/>
      <c r="WYC52" s="44"/>
      <c r="WYD52" s="44"/>
      <c r="WYE52" s="41"/>
      <c r="WYF52" s="41"/>
      <c r="WYG52" s="42"/>
      <c r="WYH52" s="42"/>
      <c r="WYI52" s="43"/>
      <c r="WYJ52" s="43"/>
      <c r="WYK52" s="44"/>
      <c r="WYL52" s="44"/>
      <c r="WYM52" s="45"/>
      <c r="WYN52" s="44"/>
      <c r="WYO52" s="44"/>
      <c r="WYP52" s="41"/>
      <c r="WYQ52" s="41"/>
      <c r="WYR52" s="42"/>
      <c r="WYS52" s="42"/>
      <c r="WYT52" s="43"/>
      <c r="WYU52" s="43"/>
      <c r="WYV52" s="44"/>
      <c r="WYW52" s="44"/>
      <c r="WYX52" s="45"/>
      <c r="WYY52" s="44"/>
      <c r="WYZ52" s="44"/>
      <c r="WZA52" s="41"/>
      <c r="WZB52" s="41"/>
      <c r="WZC52" s="42"/>
      <c r="WZD52" s="42"/>
      <c r="WZE52" s="43"/>
      <c r="WZF52" s="43"/>
      <c r="WZG52" s="44"/>
      <c r="WZH52" s="44"/>
      <c r="WZI52" s="45"/>
      <c r="WZJ52" s="44"/>
      <c r="WZK52" s="44"/>
      <c r="WZL52" s="41"/>
      <c r="WZM52" s="41"/>
      <c r="WZN52" s="42"/>
      <c r="WZO52" s="42"/>
      <c r="WZP52" s="43"/>
      <c r="WZQ52" s="43"/>
      <c r="WZR52" s="44"/>
      <c r="WZS52" s="44"/>
      <c r="WZT52" s="45"/>
      <c r="WZU52" s="44"/>
      <c r="WZV52" s="44"/>
      <c r="WZW52" s="41"/>
      <c r="WZX52" s="41"/>
      <c r="WZY52" s="42"/>
      <c r="WZZ52" s="42"/>
      <c r="XAA52" s="43"/>
      <c r="XAB52" s="43"/>
      <c r="XAC52" s="44"/>
      <c r="XAD52" s="44"/>
      <c r="XAE52" s="45"/>
      <c r="XAF52" s="44"/>
      <c r="XAG52" s="44"/>
      <c r="XAH52" s="41"/>
      <c r="XAI52" s="41"/>
      <c r="XAJ52" s="42"/>
      <c r="XAK52" s="42"/>
      <c r="XAL52" s="43"/>
      <c r="XAM52" s="43"/>
      <c r="XAN52" s="44"/>
      <c r="XAO52" s="44"/>
      <c r="XAP52" s="45"/>
      <c r="XAQ52" s="44"/>
      <c r="XAR52" s="44"/>
      <c r="XAS52" s="41"/>
      <c r="XAT52" s="41"/>
      <c r="XAU52" s="42"/>
      <c r="XAV52" s="42"/>
      <c r="XAW52" s="43"/>
      <c r="XAX52" s="43"/>
      <c r="XAY52" s="44"/>
      <c r="XAZ52" s="44"/>
      <c r="XBA52" s="45"/>
      <c r="XBB52" s="44"/>
      <c r="XBC52" s="44"/>
      <c r="XBD52" s="41"/>
      <c r="XBE52" s="41"/>
      <c r="XBF52" s="42"/>
      <c r="XBG52" s="42"/>
      <c r="XBH52" s="43"/>
      <c r="XBI52" s="43"/>
      <c r="XBJ52" s="44"/>
      <c r="XBK52" s="44"/>
      <c r="XBL52" s="45"/>
      <c r="XBM52" s="44"/>
      <c r="XBN52" s="44"/>
      <c r="XBO52" s="41"/>
      <c r="XBP52" s="41"/>
      <c r="XBQ52" s="42"/>
      <c r="XBR52" s="42"/>
      <c r="XBS52" s="43"/>
      <c r="XBT52" s="43"/>
      <c r="XBU52" s="44"/>
      <c r="XBV52" s="44"/>
      <c r="XBW52" s="45"/>
      <c r="XBX52" s="44"/>
      <c r="XBY52" s="44"/>
      <c r="XBZ52" s="41"/>
      <c r="XCA52" s="41"/>
      <c r="XCB52" s="42"/>
      <c r="XCC52" s="42"/>
      <c r="XCD52" s="43"/>
      <c r="XCE52" s="43"/>
      <c r="XCF52" s="44"/>
      <c r="XCG52" s="44"/>
      <c r="XCH52" s="45"/>
      <c r="XCI52" s="44"/>
      <c r="XCJ52" s="44"/>
      <c r="XCK52" s="41"/>
      <c r="XCL52" s="41"/>
      <c r="XCM52" s="42"/>
      <c r="XCN52" s="42"/>
      <c r="XCO52" s="43"/>
      <c r="XCP52" s="43"/>
      <c r="XCQ52" s="44"/>
      <c r="XCR52" s="44"/>
      <c r="XCS52" s="45"/>
      <c r="XCT52" s="44"/>
      <c r="XCU52" s="44"/>
      <c r="XCV52" s="41"/>
      <c r="XCW52" s="41"/>
      <c r="XCX52" s="42"/>
      <c r="XCY52" s="42"/>
      <c r="XCZ52" s="43"/>
      <c r="XDA52" s="43"/>
      <c r="XDB52" s="44"/>
      <c r="XDC52" s="44"/>
      <c r="XDD52" s="45"/>
      <c r="XDE52" s="44"/>
      <c r="XDF52" s="44"/>
      <c r="XDG52" s="41"/>
      <c r="XDH52" s="41"/>
      <c r="XDI52" s="42"/>
      <c r="XDJ52" s="42"/>
      <c r="XDK52" s="43"/>
      <c r="XDL52" s="43"/>
      <c r="XDM52" s="44"/>
      <c r="XDN52" s="44"/>
      <c r="XDO52" s="45"/>
      <c r="XDP52" s="44"/>
      <c r="XDQ52" s="44"/>
      <c r="XDR52" s="41"/>
      <c r="XDS52" s="41"/>
      <c r="XDT52" s="42"/>
      <c r="XDU52" s="42"/>
      <c r="XDV52" s="43"/>
      <c r="XDW52" s="43"/>
      <c r="XDX52" s="44"/>
      <c r="XDY52" s="44"/>
      <c r="XDZ52" s="45"/>
      <c r="XEA52" s="44"/>
      <c r="XEB52" s="44"/>
      <c r="XEC52" s="41"/>
      <c r="XED52" s="41"/>
      <c r="XEE52" s="42"/>
      <c r="XEF52" s="42"/>
      <c r="XEG52" s="43"/>
      <c r="XEH52" s="43"/>
      <c r="XEI52" s="44"/>
      <c r="XEJ52" s="44"/>
      <c r="XEK52" s="45"/>
      <c r="XEL52" s="44"/>
      <c r="XEM52" s="44"/>
      <c r="XEN52" s="41"/>
      <c r="XEO52" s="41"/>
      <c r="XEP52" s="42"/>
      <c r="XEQ52" s="42"/>
      <c r="XER52" s="43"/>
      <c r="XES52" s="43"/>
      <c r="XET52" s="44"/>
      <c r="XEU52" s="44"/>
      <c r="XEV52" s="45"/>
      <c r="XEW52" s="44"/>
      <c r="XEX52" s="44"/>
      <c r="XEY52" s="41"/>
      <c r="XEZ52" s="41"/>
      <c r="XFA52" s="42"/>
      <c r="XFB52" s="42"/>
      <c r="XFC52" s="43"/>
    </row>
    <row r="53" spans="1:16383" ht="15" customHeight="1" x14ac:dyDescent="0.25">
      <c r="A53" s="3" t="s">
        <v>150</v>
      </c>
      <c r="B53" s="4" t="s">
        <v>151</v>
      </c>
      <c r="C53" s="5">
        <v>50</v>
      </c>
      <c r="D53" s="9" t="s">
        <v>13</v>
      </c>
      <c r="E53" s="1"/>
      <c r="F53" s="21"/>
      <c r="G53" s="46">
        <f t="shared" si="5"/>
        <v>0</v>
      </c>
      <c r="H53" s="37">
        <f t="shared" si="6"/>
        <v>0</v>
      </c>
      <c r="I53" s="38">
        <f t="shared" si="7"/>
        <v>0</v>
      </c>
      <c r="J53" s="46">
        <f t="shared" si="8"/>
        <v>0</v>
      </c>
      <c r="K53" s="40">
        <f t="shared" si="9"/>
        <v>0</v>
      </c>
    </row>
    <row r="54" spans="1:16383" ht="15" customHeight="1" x14ac:dyDescent="0.25">
      <c r="A54" s="3" t="s">
        <v>107</v>
      </c>
      <c r="B54" s="4" t="s">
        <v>108</v>
      </c>
      <c r="C54" s="5">
        <v>1</v>
      </c>
      <c r="D54" s="9" t="s">
        <v>13</v>
      </c>
      <c r="E54" s="1"/>
      <c r="F54" s="21"/>
      <c r="G54" s="50">
        <f t="shared" si="5"/>
        <v>0</v>
      </c>
      <c r="H54" s="37">
        <f t="shared" si="6"/>
        <v>0</v>
      </c>
      <c r="I54" s="38">
        <f t="shared" si="7"/>
        <v>0</v>
      </c>
      <c r="J54" s="51">
        <f t="shared" si="8"/>
        <v>0</v>
      </c>
      <c r="K54" s="40">
        <f t="shared" si="9"/>
        <v>0</v>
      </c>
      <c r="L54" s="41"/>
      <c r="M54" s="42"/>
      <c r="N54" s="42"/>
      <c r="O54" s="43"/>
      <c r="P54" s="43"/>
      <c r="Q54" s="44"/>
      <c r="R54" s="44"/>
      <c r="S54" s="45"/>
      <c r="T54" s="44"/>
      <c r="U54" s="44"/>
      <c r="V54" s="41"/>
      <c r="W54" s="41"/>
      <c r="X54" s="42"/>
      <c r="Y54" s="42"/>
      <c r="Z54" s="43"/>
      <c r="AA54" s="43"/>
      <c r="AB54" s="44"/>
      <c r="AC54" s="44"/>
      <c r="AD54" s="45"/>
      <c r="AE54" s="44"/>
      <c r="AF54" s="44"/>
      <c r="AG54" s="41"/>
      <c r="AH54" s="41"/>
      <c r="AI54" s="42"/>
      <c r="AJ54" s="42"/>
      <c r="AK54" s="43"/>
      <c r="AL54" s="43"/>
      <c r="AM54" s="44"/>
      <c r="AN54" s="44"/>
      <c r="AO54" s="45"/>
      <c r="AP54" s="44"/>
      <c r="AQ54" s="44"/>
      <c r="AR54" s="41"/>
      <c r="AS54" s="41"/>
      <c r="AT54" s="42"/>
      <c r="AU54" s="42"/>
      <c r="AV54" s="43"/>
      <c r="AW54" s="43"/>
      <c r="AX54" s="44"/>
      <c r="AY54" s="44"/>
      <c r="AZ54" s="45"/>
      <c r="BA54" s="44"/>
      <c r="BB54" s="44"/>
      <c r="BC54" s="41"/>
      <c r="BD54" s="41"/>
      <c r="BE54" s="42"/>
      <c r="BF54" s="42"/>
      <c r="BG54" s="43"/>
      <c r="BH54" s="43"/>
      <c r="BI54" s="44"/>
      <c r="BJ54" s="44"/>
      <c r="BK54" s="45"/>
      <c r="BL54" s="44"/>
      <c r="BM54" s="44"/>
      <c r="BN54" s="41"/>
      <c r="BO54" s="41"/>
      <c r="BP54" s="42"/>
      <c r="BQ54" s="42"/>
      <c r="BR54" s="43"/>
      <c r="BS54" s="43"/>
      <c r="BT54" s="44"/>
      <c r="BU54" s="44"/>
      <c r="BV54" s="45"/>
      <c r="BW54" s="44"/>
      <c r="BX54" s="44"/>
      <c r="BY54" s="41"/>
      <c r="BZ54" s="41"/>
      <c r="CA54" s="42"/>
      <c r="CB54" s="42"/>
      <c r="CC54" s="43"/>
      <c r="CD54" s="43"/>
      <c r="CE54" s="44"/>
      <c r="CF54" s="44"/>
      <c r="CG54" s="45"/>
      <c r="CH54" s="44"/>
      <c r="CI54" s="44"/>
      <c r="CJ54" s="41"/>
      <c r="CK54" s="41"/>
      <c r="CL54" s="42"/>
      <c r="CM54" s="42"/>
      <c r="CN54" s="43"/>
      <c r="CO54" s="43"/>
      <c r="CP54" s="44"/>
      <c r="CQ54" s="44"/>
      <c r="CR54" s="45"/>
      <c r="CS54" s="44"/>
      <c r="CT54" s="44"/>
      <c r="CU54" s="41"/>
      <c r="CV54" s="41"/>
      <c r="CW54" s="42"/>
      <c r="CX54" s="42"/>
      <c r="CY54" s="43"/>
      <c r="CZ54" s="43"/>
      <c r="DA54" s="44"/>
      <c r="DB54" s="44"/>
      <c r="DC54" s="45"/>
      <c r="DD54" s="44"/>
      <c r="DE54" s="44"/>
      <c r="DF54" s="41"/>
      <c r="DG54" s="41"/>
      <c r="DH54" s="42"/>
      <c r="DI54" s="42"/>
      <c r="DJ54" s="43"/>
      <c r="DK54" s="43"/>
      <c r="DL54" s="44"/>
      <c r="DM54" s="44"/>
      <c r="DN54" s="45"/>
      <c r="DO54" s="44"/>
      <c r="DP54" s="44"/>
      <c r="DQ54" s="41"/>
      <c r="DR54" s="41"/>
      <c r="DS54" s="42"/>
      <c r="DT54" s="42"/>
      <c r="DU54" s="43"/>
      <c r="DV54" s="43"/>
      <c r="DW54" s="44"/>
      <c r="DX54" s="44"/>
      <c r="DY54" s="45"/>
      <c r="DZ54" s="44"/>
      <c r="EA54" s="44"/>
      <c r="EB54" s="41"/>
      <c r="EC54" s="41"/>
      <c r="ED54" s="42"/>
      <c r="EE54" s="42"/>
      <c r="EF54" s="43"/>
      <c r="EG54" s="43"/>
      <c r="EH54" s="44"/>
      <c r="EI54" s="44"/>
      <c r="EJ54" s="45"/>
      <c r="EK54" s="44"/>
      <c r="EL54" s="44"/>
      <c r="EM54" s="41"/>
      <c r="EN54" s="41"/>
      <c r="EO54" s="42"/>
      <c r="EP54" s="42"/>
      <c r="EQ54" s="43"/>
      <c r="ER54" s="43"/>
      <c r="ES54" s="44"/>
      <c r="ET54" s="44"/>
      <c r="EU54" s="45"/>
      <c r="EV54" s="44"/>
      <c r="EW54" s="44"/>
      <c r="EX54" s="41"/>
      <c r="EY54" s="41"/>
      <c r="EZ54" s="42"/>
      <c r="FA54" s="42"/>
      <c r="FB54" s="43"/>
      <c r="FC54" s="43"/>
      <c r="FD54" s="44"/>
      <c r="FE54" s="44"/>
      <c r="FF54" s="45"/>
      <c r="FG54" s="44"/>
      <c r="FH54" s="44"/>
      <c r="FI54" s="41"/>
      <c r="FJ54" s="41"/>
      <c r="FK54" s="42"/>
      <c r="FL54" s="42"/>
      <c r="FM54" s="43"/>
      <c r="FN54" s="43"/>
      <c r="FO54" s="44"/>
      <c r="FP54" s="44"/>
      <c r="FQ54" s="45"/>
      <c r="FR54" s="44"/>
      <c r="FS54" s="44"/>
      <c r="FT54" s="41"/>
      <c r="FU54" s="41"/>
      <c r="FV54" s="42"/>
      <c r="FW54" s="42"/>
      <c r="FX54" s="43"/>
      <c r="FY54" s="43"/>
      <c r="FZ54" s="44"/>
      <c r="GA54" s="44"/>
      <c r="GB54" s="45"/>
      <c r="GC54" s="44"/>
      <c r="GD54" s="44"/>
      <c r="GE54" s="41"/>
      <c r="GF54" s="41"/>
      <c r="GG54" s="42"/>
      <c r="GH54" s="42"/>
      <c r="GI54" s="43"/>
      <c r="GJ54" s="43"/>
      <c r="GK54" s="44"/>
      <c r="GL54" s="44"/>
      <c r="GM54" s="45"/>
      <c r="GN54" s="44"/>
      <c r="GO54" s="44"/>
      <c r="GP54" s="41"/>
      <c r="GQ54" s="41"/>
      <c r="GR54" s="42"/>
      <c r="GS54" s="42"/>
      <c r="GT54" s="43"/>
      <c r="GU54" s="43"/>
      <c r="GV54" s="44"/>
      <c r="GW54" s="44"/>
      <c r="GX54" s="45"/>
      <c r="GY54" s="44"/>
      <c r="GZ54" s="44"/>
      <c r="HA54" s="41"/>
      <c r="HB54" s="41"/>
      <c r="HC54" s="42"/>
      <c r="HD54" s="42"/>
      <c r="HE54" s="43"/>
      <c r="HF54" s="43"/>
      <c r="HG54" s="44"/>
      <c r="HH54" s="44"/>
      <c r="HI54" s="45"/>
      <c r="HJ54" s="44"/>
      <c r="HK54" s="44"/>
      <c r="HL54" s="41"/>
      <c r="HM54" s="41"/>
      <c r="HN54" s="42"/>
      <c r="HO54" s="42"/>
      <c r="HP54" s="43"/>
      <c r="HQ54" s="43"/>
      <c r="HR54" s="44"/>
      <c r="HS54" s="44"/>
      <c r="HT54" s="45"/>
      <c r="HU54" s="44"/>
      <c r="HV54" s="44"/>
      <c r="HW54" s="41"/>
      <c r="HX54" s="41"/>
      <c r="HY54" s="42"/>
      <c r="HZ54" s="42"/>
      <c r="IA54" s="43"/>
      <c r="IB54" s="43"/>
      <c r="IC54" s="44"/>
      <c r="ID54" s="44"/>
      <c r="IE54" s="45"/>
      <c r="IF54" s="44"/>
      <c r="IG54" s="44"/>
      <c r="IH54" s="41"/>
      <c r="II54" s="41"/>
      <c r="IJ54" s="42"/>
      <c r="IK54" s="42"/>
      <c r="IL54" s="43"/>
      <c r="IM54" s="43"/>
      <c r="IN54" s="44"/>
      <c r="IO54" s="44"/>
      <c r="IP54" s="45"/>
      <c r="IQ54" s="44"/>
      <c r="IR54" s="44"/>
      <c r="IS54" s="41"/>
      <c r="IT54" s="41"/>
      <c r="IU54" s="42"/>
      <c r="IV54" s="42"/>
      <c r="IW54" s="43"/>
      <c r="IX54" s="43"/>
      <c r="IY54" s="44"/>
      <c r="IZ54" s="44"/>
      <c r="JA54" s="45"/>
      <c r="JB54" s="44"/>
      <c r="JC54" s="44"/>
      <c r="JD54" s="41"/>
      <c r="JE54" s="41"/>
      <c r="JF54" s="42"/>
      <c r="JG54" s="42"/>
      <c r="JH54" s="43"/>
      <c r="JI54" s="43"/>
      <c r="JJ54" s="44"/>
      <c r="JK54" s="44"/>
      <c r="JL54" s="45"/>
      <c r="JM54" s="44"/>
      <c r="JN54" s="44"/>
      <c r="JO54" s="41"/>
      <c r="JP54" s="41"/>
      <c r="JQ54" s="42"/>
      <c r="JR54" s="42"/>
      <c r="JS54" s="43"/>
      <c r="JT54" s="43"/>
      <c r="JU54" s="44"/>
      <c r="JV54" s="44"/>
      <c r="JW54" s="45"/>
      <c r="JX54" s="44"/>
      <c r="JY54" s="44"/>
      <c r="JZ54" s="41"/>
      <c r="KA54" s="41"/>
      <c r="KB54" s="42"/>
      <c r="KC54" s="42"/>
      <c r="KD54" s="43"/>
      <c r="KE54" s="43"/>
      <c r="KF54" s="44"/>
      <c r="KG54" s="44"/>
      <c r="KH54" s="45"/>
      <c r="KI54" s="44"/>
      <c r="KJ54" s="44"/>
      <c r="KK54" s="41"/>
      <c r="KL54" s="41"/>
      <c r="KM54" s="42"/>
      <c r="KN54" s="42"/>
      <c r="KO54" s="43"/>
      <c r="KP54" s="43"/>
      <c r="KQ54" s="44"/>
      <c r="KR54" s="44"/>
      <c r="KS54" s="45"/>
      <c r="KT54" s="44"/>
      <c r="KU54" s="44"/>
      <c r="KV54" s="41"/>
      <c r="KW54" s="41"/>
      <c r="KX54" s="42"/>
      <c r="KY54" s="42"/>
      <c r="KZ54" s="43"/>
      <c r="LA54" s="43"/>
      <c r="LB54" s="44"/>
      <c r="LC54" s="44"/>
      <c r="LD54" s="45"/>
      <c r="LE54" s="44"/>
      <c r="LF54" s="44"/>
      <c r="LG54" s="41"/>
      <c r="LH54" s="41"/>
      <c r="LI54" s="42"/>
      <c r="LJ54" s="42"/>
      <c r="LK54" s="43"/>
      <c r="LL54" s="43"/>
      <c r="LM54" s="44"/>
      <c r="LN54" s="44"/>
      <c r="LO54" s="45"/>
      <c r="LP54" s="44"/>
      <c r="LQ54" s="44"/>
      <c r="LR54" s="41"/>
      <c r="LS54" s="41"/>
      <c r="LT54" s="42"/>
      <c r="LU54" s="42"/>
      <c r="LV54" s="43"/>
      <c r="LW54" s="43"/>
      <c r="LX54" s="44"/>
      <c r="LY54" s="44"/>
      <c r="LZ54" s="45"/>
      <c r="MA54" s="44"/>
      <c r="MB54" s="44"/>
      <c r="MC54" s="41"/>
      <c r="MD54" s="41"/>
      <c r="ME54" s="42"/>
      <c r="MF54" s="42"/>
      <c r="MG54" s="43"/>
      <c r="MH54" s="43"/>
      <c r="MI54" s="44"/>
      <c r="MJ54" s="44"/>
      <c r="MK54" s="45"/>
      <c r="ML54" s="44"/>
      <c r="MM54" s="44"/>
      <c r="MN54" s="41"/>
      <c r="MO54" s="41"/>
      <c r="MP54" s="42"/>
      <c r="MQ54" s="42"/>
      <c r="MR54" s="43"/>
      <c r="MS54" s="43"/>
      <c r="MT54" s="44"/>
      <c r="MU54" s="44"/>
      <c r="MV54" s="45"/>
      <c r="MW54" s="44"/>
      <c r="MX54" s="44"/>
      <c r="MY54" s="41"/>
      <c r="MZ54" s="41"/>
      <c r="NA54" s="42"/>
      <c r="NB54" s="42"/>
      <c r="NC54" s="43"/>
      <c r="ND54" s="43"/>
      <c r="NE54" s="44"/>
      <c r="NF54" s="44"/>
      <c r="NG54" s="45"/>
      <c r="NH54" s="44"/>
      <c r="NI54" s="44"/>
      <c r="NJ54" s="41"/>
      <c r="NK54" s="41"/>
      <c r="NL54" s="42"/>
      <c r="NM54" s="42"/>
      <c r="NN54" s="43"/>
      <c r="NO54" s="43"/>
      <c r="NP54" s="44"/>
      <c r="NQ54" s="44"/>
      <c r="NR54" s="45"/>
      <c r="NS54" s="44"/>
      <c r="NT54" s="44"/>
      <c r="NU54" s="41"/>
      <c r="NV54" s="41"/>
      <c r="NW54" s="42"/>
      <c r="NX54" s="42"/>
      <c r="NY54" s="43"/>
      <c r="NZ54" s="43"/>
      <c r="OA54" s="44"/>
      <c r="OB54" s="44"/>
      <c r="OC54" s="45"/>
      <c r="OD54" s="44"/>
      <c r="OE54" s="44"/>
      <c r="OF54" s="41"/>
      <c r="OG54" s="41"/>
      <c r="OH54" s="42"/>
      <c r="OI54" s="42"/>
      <c r="OJ54" s="43"/>
      <c r="OK54" s="43"/>
      <c r="OL54" s="44"/>
      <c r="OM54" s="44"/>
      <c r="ON54" s="45"/>
      <c r="OO54" s="44"/>
      <c r="OP54" s="44"/>
      <c r="OQ54" s="41"/>
      <c r="OR54" s="41"/>
      <c r="OS54" s="42"/>
      <c r="OT54" s="42"/>
      <c r="OU54" s="43"/>
      <c r="OV54" s="43"/>
      <c r="OW54" s="44"/>
      <c r="OX54" s="44"/>
      <c r="OY54" s="45"/>
      <c r="OZ54" s="44"/>
      <c r="PA54" s="44"/>
      <c r="PB54" s="41"/>
      <c r="PC54" s="41"/>
      <c r="PD54" s="42"/>
      <c r="PE54" s="42"/>
      <c r="PF54" s="43"/>
      <c r="PG54" s="43"/>
      <c r="PH54" s="44"/>
      <c r="PI54" s="44"/>
      <c r="PJ54" s="45"/>
      <c r="PK54" s="44"/>
      <c r="PL54" s="44"/>
      <c r="PM54" s="41"/>
      <c r="PN54" s="41"/>
      <c r="PO54" s="42"/>
      <c r="PP54" s="42"/>
      <c r="PQ54" s="43"/>
      <c r="PR54" s="43"/>
      <c r="PS54" s="44"/>
      <c r="PT54" s="44"/>
      <c r="PU54" s="45"/>
      <c r="PV54" s="44"/>
      <c r="PW54" s="44"/>
      <c r="PX54" s="41"/>
      <c r="PY54" s="41"/>
      <c r="PZ54" s="42"/>
      <c r="QA54" s="42"/>
      <c r="QB54" s="43"/>
      <c r="QC54" s="43"/>
      <c r="QD54" s="44"/>
      <c r="QE54" s="44"/>
      <c r="QF54" s="45"/>
      <c r="QG54" s="44"/>
      <c r="QH54" s="44"/>
      <c r="QI54" s="41"/>
      <c r="QJ54" s="41"/>
      <c r="QK54" s="42"/>
      <c r="QL54" s="42"/>
      <c r="QM54" s="43"/>
      <c r="QN54" s="43"/>
      <c r="QO54" s="44"/>
      <c r="QP54" s="44"/>
      <c r="QQ54" s="45"/>
      <c r="QR54" s="44"/>
      <c r="QS54" s="44"/>
      <c r="QT54" s="41"/>
      <c r="QU54" s="41"/>
      <c r="QV54" s="42"/>
      <c r="QW54" s="42"/>
      <c r="QX54" s="43"/>
      <c r="QY54" s="43"/>
      <c r="QZ54" s="44"/>
      <c r="RA54" s="44"/>
      <c r="RB54" s="45"/>
      <c r="RC54" s="44"/>
      <c r="RD54" s="44"/>
      <c r="RE54" s="41"/>
      <c r="RF54" s="41"/>
      <c r="RG54" s="42"/>
      <c r="RH54" s="42"/>
      <c r="RI54" s="43"/>
      <c r="RJ54" s="43"/>
      <c r="RK54" s="44"/>
      <c r="RL54" s="44"/>
      <c r="RM54" s="45"/>
      <c r="RN54" s="44"/>
      <c r="RO54" s="44"/>
      <c r="RP54" s="41"/>
      <c r="RQ54" s="41"/>
      <c r="RR54" s="42"/>
      <c r="RS54" s="42"/>
      <c r="RT54" s="43"/>
      <c r="RU54" s="43"/>
      <c r="RV54" s="44"/>
      <c r="RW54" s="44"/>
      <c r="RX54" s="45"/>
      <c r="RY54" s="44"/>
      <c r="RZ54" s="44"/>
      <c r="SA54" s="41"/>
      <c r="SB54" s="41"/>
      <c r="SC54" s="42"/>
      <c r="SD54" s="42"/>
      <c r="SE54" s="43"/>
      <c r="SF54" s="43"/>
      <c r="SG54" s="44"/>
      <c r="SH54" s="44"/>
      <c r="SI54" s="45"/>
      <c r="SJ54" s="44"/>
      <c r="SK54" s="44"/>
      <c r="SL54" s="41"/>
      <c r="SM54" s="41"/>
      <c r="SN54" s="42"/>
      <c r="SO54" s="42"/>
      <c r="SP54" s="43"/>
      <c r="SQ54" s="43"/>
      <c r="SR54" s="44"/>
      <c r="SS54" s="44"/>
      <c r="ST54" s="45"/>
      <c r="SU54" s="44"/>
      <c r="SV54" s="44"/>
      <c r="SW54" s="41"/>
      <c r="SX54" s="41"/>
      <c r="SY54" s="42"/>
      <c r="SZ54" s="42"/>
      <c r="TA54" s="43"/>
      <c r="TB54" s="43"/>
      <c r="TC54" s="44"/>
      <c r="TD54" s="44"/>
      <c r="TE54" s="45"/>
      <c r="TF54" s="44"/>
      <c r="TG54" s="44"/>
      <c r="TH54" s="41"/>
      <c r="TI54" s="41"/>
      <c r="TJ54" s="42"/>
      <c r="TK54" s="42"/>
      <c r="TL54" s="43"/>
      <c r="TM54" s="43"/>
      <c r="TN54" s="44"/>
      <c r="TO54" s="44"/>
      <c r="TP54" s="45"/>
      <c r="TQ54" s="44"/>
      <c r="TR54" s="44"/>
      <c r="TS54" s="41"/>
      <c r="TT54" s="41"/>
      <c r="TU54" s="42"/>
      <c r="TV54" s="42"/>
      <c r="TW54" s="43"/>
      <c r="TX54" s="43"/>
      <c r="TY54" s="44"/>
      <c r="TZ54" s="44"/>
      <c r="UA54" s="45"/>
      <c r="UB54" s="44"/>
      <c r="UC54" s="44"/>
      <c r="UD54" s="41"/>
      <c r="UE54" s="41"/>
      <c r="UF54" s="42"/>
      <c r="UG54" s="42"/>
      <c r="UH54" s="43"/>
      <c r="UI54" s="43"/>
      <c r="UJ54" s="44"/>
      <c r="UK54" s="44"/>
      <c r="UL54" s="45"/>
      <c r="UM54" s="44"/>
      <c r="UN54" s="44"/>
      <c r="UO54" s="41"/>
      <c r="UP54" s="41"/>
      <c r="UQ54" s="42"/>
      <c r="UR54" s="42"/>
      <c r="US54" s="43"/>
      <c r="UT54" s="43"/>
      <c r="UU54" s="44"/>
      <c r="UV54" s="44"/>
      <c r="UW54" s="45"/>
      <c r="UX54" s="44"/>
      <c r="UY54" s="44"/>
      <c r="UZ54" s="41"/>
      <c r="VA54" s="41"/>
      <c r="VB54" s="42"/>
      <c r="VC54" s="42"/>
      <c r="VD54" s="43"/>
      <c r="VE54" s="43"/>
      <c r="VF54" s="44"/>
      <c r="VG54" s="44"/>
      <c r="VH54" s="45"/>
      <c r="VI54" s="44"/>
      <c r="VJ54" s="44"/>
      <c r="VK54" s="41"/>
      <c r="VL54" s="41"/>
      <c r="VM54" s="42"/>
      <c r="VN54" s="42"/>
      <c r="VO54" s="43"/>
      <c r="VP54" s="43"/>
      <c r="VQ54" s="44"/>
      <c r="VR54" s="44"/>
      <c r="VS54" s="45"/>
      <c r="VT54" s="44"/>
      <c r="VU54" s="44"/>
      <c r="VV54" s="41"/>
      <c r="VW54" s="41"/>
      <c r="VX54" s="42"/>
      <c r="VY54" s="42"/>
      <c r="VZ54" s="43"/>
      <c r="WA54" s="43"/>
      <c r="WB54" s="44"/>
      <c r="WC54" s="44"/>
      <c r="WD54" s="45"/>
      <c r="WE54" s="44"/>
      <c r="WF54" s="44"/>
      <c r="WG54" s="41"/>
      <c r="WH54" s="41"/>
      <c r="WI54" s="42"/>
      <c r="WJ54" s="42"/>
      <c r="WK54" s="43"/>
      <c r="WL54" s="43"/>
      <c r="WM54" s="44"/>
      <c r="WN54" s="44"/>
      <c r="WO54" s="45"/>
      <c r="WP54" s="44"/>
      <c r="WQ54" s="44"/>
      <c r="WR54" s="41"/>
      <c r="WS54" s="41"/>
      <c r="WT54" s="42"/>
      <c r="WU54" s="42"/>
      <c r="WV54" s="43"/>
      <c r="WW54" s="43"/>
      <c r="WX54" s="44"/>
      <c r="WY54" s="44"/>
      <c r="WZ54" s="45"/>
      <c r="XA54" s="44"/>
      <c r="XB54" s="44"/>
      <c r="XC54" s="41"/>
      <c r="XD54" s="41"/>
      <c r="XE54" s="42"/>
      <c r="XF54" s="42"/>
      <c r="XG54" s="43"/>
      <c r="XH54" s="43"/>
      <c r="XI54" s="44"/>
      <c r="XJ54" s="44"/>
      <c r="XK54" s="45"/>
      <c r="XL54" s="44"/>
      <c r="XM54" s="44"/>
      <c r="XN54" s="41"/>
      <c r="XO54" s="41"/>
      <c r="XP54" s="42"/>
      <c r="XQ54" s="42"/>
      <c r="XR54" s="43"/>
      <c r="XS54" s="43"/>
      <c r="XT54" s="44"/>
      <c r="XU54" s="44"/>
      <c r="XV54" s="45"/>
      <c r="XW54" s="44"/>
      <c r="XX54" s="44"/>
      <c r="XY54" s="41"/>
      <c r="XZ54" s="41"/>
      <c r="YA54" s="42"/>
      <c r="YB54" s="42"/>
      <c r="YC54" s="43"/>
      <c r="YD54" s="43"/>
      <c r="YE54" s="44"/>
      <c r="YF54" s="44"/>
      <c r="YG54" s="45"/>
      <c r="YH54" s="44"/>
      <c r="YI54" s="44"/>
      <c r="YJ54" s="41"/>
      <c r="YK54" s="41"/>
      <c r="YL54" s="42"/>
      <c r="YM54" s="42"/>
      <c r="YN54" s="43"/>
      <c r="YO54" s="43"/>
      <c r="YP54" s="44"/>
      <c r="YQ54" s="44"/>
      <c r="YR54" s="45"/>
      <c r="YS54" s="44"/>
      <c r="YT54" s="44"/>
      <c r="YU54" s="41"/>
      <c r="YV54" s="41"/>
      <c r="YW54" s="42"/>
      <c r="YX54" s="42"/>
      <c r="YY54" s="43"/>
      <c r="YZ54" s="43"/>
      <c r="ZA54" s="44"/>
      <c r="ZB54" s="44"/>
      <c r="ZC54" s="45"/>
      <c r="ZD54" s="44"/>
      <c r="ZE54" s="44"/>
      <c r="ZF54" s="41"/>
      <c r="ZG54" s="41"/>
      <c r="ZH54" s="42"/>
      <c r="ZI54" s="42"/>
      <c r="ZJ54" s="43"/>
      <c r="ZK54" s="43"/>
      <c r="ZL54" s="44"/>
      <c r="ZM54" s="44"/>
      <c r="ZN54" s="45"/>
      <c r="ZO54" s="44"/>
      <c r="ZP54" s="44"/>
      <c r="ZQ54" s="41"/>
      <c r="ZR54" s="41"/>
      <c r="ZS54" s="42"/>
      <c r="ZT54" s="42"/>
      <c r="ZU54" s="43"/>
      <c r="ZV54" s="43"/>
      <c r="ZW54" s="44"/>
      <c r="ZX54" s="44"/>
      <c r="ZY54" s="45"/>
      <c r="ZZ54" s="44"/>
      <c r="AAA54" s="44"/>
      <c r="AAB54" s="41"/>
      <c r="AAC54" s="41"/>
      <c r="AAD54" s="42"/>
      <c r="AAE54" s="42"/>
      <c r="AAF54" s="43"/>
      <c r="AAG54" s="43"/>
      <c r="AAH54" s="44"/>
      <c r="AAI54" s="44"/>
      <c r="AAJ54" s="45"/>
      <c r="AAK54" s="44"/>
      <c r="AAL54" s="44"/>
      <c r="AAM54" s="41"/>
      <c r="AAN54" s="41"/>
      <c r="AAO54" s="42"/>
      <c r="AAP54" s="42"/>
      <c r="AAQ54" s="43"/>
      <c r="AAR54" s="43"/>
      <c r="AAS54" s="44"/>
      <c r="AAT54" s="44"/>
      <c r="AAU54" s="45"/>
      <c r="AAV54" s="44"/>
      <c r="AAW54" s="44"/>
      <c r="AAX54" s="41"/>
      <c r="AAY54" s="41"/>
      <c r="AAZ54" s="42"/>
      <c r="ABA54" s="42"/>
      <c r="ABB54" s="43"/>
      <c r="ABC54" s="43"/>
      <c r="ABD54" s="44"/>
      <c r="ABE54" s="44"/>
      <c r="ABF54" s="45"/>
      <c r="ABG54" s="44"/>
      <c r="ABH54" s="44"/>
      <c r="ABI54" s="41"/>
      <c r="ABJ54" s="41"/>
      <c r="ABK54" s="42"/>
      <c r="ABL54" s="42"/>
      <c r="ABM54" s="43"/>
      <c r="ABN54" s="43"/>
      <c r="ABO54" s="44"/>
      <c r="ABP54" s="44"/>
      <c r="ABQ54" s="45"/>
      <c r="ABR54" s="44"/>
      <c r="ABS54" s="44"/>
      <c r="ABT54" s="41"/>
      <c r="ABU54" s="41"/>
      <c r="ABV54" s="42"/>
      <c r="ABW54" s="42"/>
      <c r="ABX54" s="43"/>
      <c r="ABY54" s="43"/>
      <c r="ABZ54" s="44"/>
      <c r="ACA54" s="44"/>
      <c r="ACB54" s="45"/>
      <c r="ACC54" s="44"/>
      <c r="ACD54" s="44"/>
      <c r="ACE54" s="41"/>
      <c r="ACF54" s="41"/>
      <c r="ACG54" s="42"/>
      <c r="ACH54" s="42"/>
      <c r="ACI54" s="43"/>
      <c r="ACJ54" s="43"/>
      <c r="ACK54" s="44"/>
      <c r="ACL54" s="44"/>
      <c r="ACM54" s="45"/>
      <c r="ACN54" s="44"/>
      <c r="ACO54" s="44"/>
      <c r="ACP54" s="41"/>
      <c r="ACQ54" s="41"/>
      <c r="ACR54" s="42"/>
      <c r="ACS54" s="42"/>
      <c r="ACT54" s="43"/>
      <c r="ACU54" s="43"/>
      <c r="ACV54" s="44"/>
      <c r="ACW54" s="44"/>
      <c r="ACX54" s="45"/>
      <c r="ACY54" s="44"/>
      <c r="ACZ54" s="44"/>
      <c r="ADA54" s="41"/>
      <c r="ADB54" s="41"/>
      <c r="ADC54" s="42"/>
      <c r="ADD54" s="42"/>
      <c r="ADE54" s="43"/>
      <c r="ADF54" s="43"/>
      <c r="ADG54" s="44"/>
      <c r="ADH54" s="44"/>
      <c r="ADI54" s="45"/>
      <c r="ADJ54" s="44"/>
      <c r="ADK54" s="44"/>
      <c r="ADL54" s="41"/>
      <c r="ADM54" s="41"/>
      <c r="ADN54" s="42"/>
      <c r="ADO54" s="42"/>
      <c r="ADP54" s="43"/>
      <c r="ADQ54" s="43"/>
      <c r="ADR54" s="44"/>
      <c r="ADS54" s="44"/>
      <c r="ADT54" s="45"/>
      <c r="ADU54" s="44"/>
      <c r="ADV54" s="44"/>
      <c r="ADW54" s="41"/>
      <c r="ADX54" s="41"/>
      <c r="ADY54" s="42"/>
      <c r="ADZ54" s="42"/>
      <c r="AEA54" s="43"/>
      <c r="AEB54" s="43"/>
      <c r="AEC54" s="44"/>
      <c r="AED54" s="44"/>
      <c r="AEE54" s="45"/>
      <c r="AEF54" s="44"/>
      <c r="AEG54" s="44"/>
      <c r="AEH54" s="41"/>
      <c r="AEI54" s="41"/>
      <c r="AEJ54" s="42"/>
      <c r="AEK54" s="42"/>
      <c r="AEL54" s="43"/>
      <c r="AEM54" s="43"/>
      <c r="AEN54" s="44"/>
      <c r="AEO54" s="44"/>
      <c r="AEP54" s="45"/>
      <c r="AEQ54" s="44"/>
      <c r="AER54" s="44"/>
      <c r="AES54" s="41"/>
      <c r="AET54" s="41"/>
      <c r="AEU54" s="42"/>
      <c r="AEV54" s="42"/>
      <c r="AEW54" s="43"/>
      <c r="AEX54" s="43"/>
      <c r="AEY54" s="44"/>
      <c r="AEZ54" s="44"/>
      <c r="AFA54" s="45"/>
      <c r="AFB54" s="44"/>
      <c r="AFC54" s="44"/>
      <c r="AFD54" s="41"/>
      <c r="AFE54" s="41"/>
      <c r="AFF54" s="42"/>
      <c r="AFG54" s="42"/>
      <c r="AFH54" s="43"/>
      <c r="AFI54" s="43"/>
      <c r="AFJ54" s="44"/>
      <c r="AFK54" s="44"/>
      <c r="AFL54" s="45"/>
      <c r="AFM54" s="44"/>
      <c r="AFN54" s="44"/>
      <c r="AFO54" s="41"/>
      <c r="AFP54" s="41"/>
      <c r="AFQ54" s="42"/>
      <c r="AFR54" s="42"/>
      <c r="AFS54" s="43"/>
      <c r="AFT54" s="43"/>
      <c r="AFU54" s="44"/>
      <c r="AFV54" s="44"/>
      <c r="AFW54" s="45"/>
      <c r="AFX54" s="44"/>
      <c r="AFY54" s="44"/>
      <c r="AFZ54" s="41"/>
      <c r="AGA54" s="41"/>
      <c r="AGB54" s="42"/>
      <c r="AGC54" s="42"/>
      <c r="AGD54" s="43"/>
      <c r="AGE54" s="43"/>
      <c r="AGF54" s="44"/>
      <c r="AGG54" s="44"/>
      <c r="AGH54" s="45"/>
      <c r="AGI54" s="44"/>
      <c r="AGJ54" s="44"/>
      <c r="AGK54" s="41"/>
      <c r="AGL54" s="41"/>
      <c r="AGM54" s="42"/>
      <c r="AGN54" s="42"/>
      <c r="AGO54" s="43"/>
      <c r="AGP54" s="43"/>
      <c r="AGQ54" s="44"/>
      <c r="AGR54" s="44"/>
      <c r="AGS54" s="45"/>
      <c r="AGT54" s="44"/>
      <c r="AGU54" s="44"/>
      <c r="AGV54" s="41"/>
      <c r="AGW54" s="41"/>
      <c r="AGX54" s="42"/>
      <c r="AGY54" s="42"/>
      <c r="AGZ54" s="43"/>
      <c r="AHA54" s="43"/>
      <c r="AHB54" s="44"/>
      <c r="AHC54" s="44"/>
      <c r="AHD54" s="45"/>
      <c r="AHE54" s="44"/>
      <c r="AHF54" s="44"/>
      <c r="AHG54" s="41"/>
      <c r="AHH54" s="41"/>
      <c r="AHI54" s="42"/>
      <c r="AHJ54" s="42"/>
      <c r="AHK54" s="43"/>
      <c r="AHL54" s="43"/>
      <c r="AHM54" s="44"/>
      <c r="AHN54" s="44"/>
      <c r="AHO54" s="45"/>
      <c r="AHP54" s="44"/>
      <c r="AHQ54" s="44"/>
      <c r="AHR54" s="41"/>
      <c r="AHS54" s="41"/>
      <c r="AHT54" s="42"/>
      <c r="AHU54" s="42"/>
      <c r="AHV54" s="43"/>
      <c r="AHW54" s="43"/>
      <c r="AHX54" s="44"/>
      <c r="AHY54" s="44"/>
      <c r="AHZ54" s="45"/>
      <c r="AIA54" s="44"/>
      <c r="AIB54" s="44"/>
      <c r="AIC54" s="41"/>
      <c r="AID54" s="41"/>
      <c r="AIE54" s="42"/>
      <c r="AIF54" s="42"/>
      <c r="AIG54" s="43"/>
      <c r="AIH54" s="43"/>
      <c r="AII54" s="44"/>
      <c r="AIJ54" s="44"/>
      <c r="AIK54" s="45"/>
      <c r="AIL54" s="44"/>
      <c r="AIM54" s="44"/>
      <c r="AIN54" s="41"/>
      <c r="AIO54" s="41"/>
      <c r="AIP54" s="42"/>
      <c r="AIQ54" s="42"/>
      <c r="AIR54" s="43"/>
      <c r="AIS54" s="43"/>
      <c r="AIT54" s="44"/>
      <c r="AIU54" s="44"/>
      <c r="AIV54" s="45"/>
      <c r="AIW54" s="44"/>
      <c r="AIX54" s="44"/>
      <c r="AIY54" s="41"/>
      <c r="AIZ54" s="41"/>
      <c r="AJA54" s="42"/>
      <c r="AJB54" s="42"/>
      <c r="AJC54" s="43"/>
      <c r="AJD54" s="43"/>
      <c r="AJE54" s="44"/>
      <c r="AJF54" s="44"/>
      <c r="AJG54" s="45"/>
      <c r="AJH54" s="44"/>
      <c r="AJI54" s="44"/>
      <c r="AJJ54" s="41"/>
      <c r="AJK54" s="41"/>
      <c r="AJL54" s="42"/>
      <c r="AJM54" s="42"/>
      <c r="AJN54" s="43"/>
      <c r="AJO54" s="43"/>
      <c r="AJP54" s="44"/>
      <c r="AJQ54" s="44"/>
      <c r="AJR54" s="45"/>
      <c r="AJS54" s="44"/>
      <c r="AJT54" s="44"/>
      <c r="AJU54" s="41"/>
      <c r="AJV54" s="41"/>
      <c r="AJW54" s="42"/>
      <c r="AJX54" s="42"/>
      <c r="AJY54" s="43"/>
      <c r="AJZ54" s="43"/>
      <c r="AKA54" s="44"/>
      <c r="AKB54" s="44"/>
      <c r="AKC54" s="45"/>
      <c r="AKD54" s="44"/>
      <c r="AKE54" s="44"/>
      <c r="AKF54" s="41"/>
      <c r="AKG54" s="41"/>
      <c r="AKH54" s="42"/>
      <c r="AKI54" s="42"/>
      <c r="AKJ54" s="43"/>
      <c r="AKK54" s="43"/>
      <c r="AKL54" s="44"/>
      <c r="AKM54" s="44"/>
      <c r="AKN54" s="45"/>
      <c r="AKO54" s="44"/>
      <c r="AKP54" s="44"/>
      <c r="AKQ54" s="41"/>
      <c r="AKR54" s="41"/>
      <c r="AKS54" s="42"/>
      <c r="AKT54" s="42"/>
      <c r="AKU54" s="43"/>
      <c r="AKV54" s="43"/>
      <c r="AKW54" s="44"/>
      <c r="AKX54" s="44"/>
      <c r="AKY54" s="45"/>
      <c r="AKZ54" s="44"/>
      <c r="ALA54" s="44"/>
      <c r="ALB54" s="41"/>
      <c r="ALC54" s="41"/>
      <c r="ALD54" s="42"/>
      <c r="ALE54" s="42"/>
      <c r="ALF54" s="43"/>
      <c r="ALG54" s="43"/>
      <c r="ALH54" s="44"/>
      <c r="ALI54" s="44"/>
      <c r="ALJ54" s="45"/>
      <c r="ALK54" s="44"/>
      <c r="ALL54" s="44"/>
      <c r="ALM54" s="41"/>
      <c r="ALN54" s="41"/>
      <c r="ALO54" s="42"/>
      <c r="ALP54" s="42"/>
      <c r="ALQ54" s="43"/>
      <c r="ALR54" s="43"/>
      <c r="ALS54" s="44"/>
      <c r="ALT54" s="44"/>
      <c r="ALU54" s="45"/>
      <c r="ALV54" s="44"/>
      <c r="ALW54" s="44"/>
      <c r="ALX54" s="41"/>
      <c r="ALY54" s="41"/>
      <c r="ALZ54" s="42"/>
      <c r="AMA54" s="42"/>
      <c r="AMB54" s="43"/>
      <c r="AMC54" s="43"/>
      <c r="AMD54" s="44"/>
      <c r="AME54" s="44"/>
      <c r="AMF54" s="45"/>
      <c r="AMG54" s="44"/>
      <c r="AMH54" s="44"/>
      <c r="AMI54" s="41"/>
      <c r="AMJ54" s="41"/>
      <c r="AMK54" s="42"/>
      <c r="AML54" s="42"/>
      <c r="AMM54" s="43"/>
      <c r="AMN54" s="43"/>
      <c r="AMO54" s="44"/>
      <c r="AMP54" s="44"/>
      <c r="AMQ54" s="45"/>
      <c r="AMR54" s="44"/>
      <c r="AMS54" s="44"/>
      <c r="AMT54" s="41"/>
      <c r="AMU54" s="41"/>
      <c r="AMV54" s="42"/>
      <c r="AMW54" s="42"/>
      <c r="AMX54" s="43"/>
      <c r="AMY54" s="43"/>
      <c r="AMZ54" s="44"/>
      <c r="ANA54" s="44"/>
      <c r="ANB54" s="45"/>
      <c r="ANC54" s="44"/>
      <c r="AND54" s="44"/>
      <c r="ANE54" s="41"/>
      <c r="ANF54" s="41"/>
      <c r="ANG54" s="42"/>
      <c r="ANH54" s="42"/>
      <c r="ANI54" s="43"/>
      <c r="ANJ54" s="43"/>
      <c r="ANK54" s="44"/>
      <c r="ANL54" s="44"/>
      <c r="ANM54" s="45"/>
      <c r="ANN54" s="44"/>
      <c r="ANO54" s="44"/>
      <c r="ANP54" s="41"/>
      <c r="ANQ54" s="41"/>
      <c r="ANR54" s="42"/>
      <c r="ANS54" s="42"/>
      <c r="ANT54" s="43"/>
      <c r="ANU54" s="43"/>
      <c r="ANV54" s="44"/>
      <c r="ANW54" s="44"/>
      <c r="ANX54" s="45"/>
      <c r="ANY54" s="44"/>
      <c r="ANZ54" s="44"/>
      <c r="AOA54" s="41"/>
      <c r="AOB54" s="41"/>
      <c r="AOC54" s="42"/>
      <c r="AOD54" s="42"/>
      <c r="AOE54" s="43"/>
      <c r="AOF54" s="43"/>
      <c r="AOG54" s="44"/>
      <c r="AOH54" s="44"/>
      <c r="AOI54" s="45"/>
      <c r="AOJ54" s="44"/>
      <c r="AOK54" s="44"/>
      <c r="AOL54" s="41"/>
      <c r="AOM54" s="41"/>
      <c r="AON54" s="42"/>
      <c r="AOO54" s="42"/>
      <c r="AOP54" s="43"/>
      <c r="AOQ54" s="43"/>
      <c r="AOR54" s="44"/>
      <c r="AOS54" s="44"/>
      <c r="AOT54" s="45"/>
      <c r="AOU54" s="44"/>
      <c r="AOV54" s="44"/>
      <c r="AOW54" s="41"/>
      <c r="AOX54" s="41"/>
      <c r="AOY54" s="42"/>
      <c r="AOZ54" s="42"/>
      <c r="APA54" s="43"/>
      <c r="APB54" s="43"/>
      <c r="APC54" s="44"/>
      <c r="APD54" s="44"/>
      <c r="APE54" s="45"/>
      <c r="APF54" s="44"/>
      <c r="APG54" s="44"/>
      <c r="APH54" s="41"/>
      <c r="API54" s="41"/>
      <c r="APJ54" s="42"/>
      <c r="APK54" s="42"/>
      <c r="APL54" s="43"/>
      <c r="APM54" s="43"/>
      <c r="APN54" s="44"/>
      <c r="APO54" s="44"/>
      <c r="APP54" s="45"/>
      <c r="APQ54" s="44"/>
      <c r="APR54" s="44"/>
      <c r="APS54" s="41"/>
      <c r="APT54" s="41"/>
      <c r="APU54" s="42"/>
      <c r="APV54" s="42"/>
      <c r="APW54" s="43"/>
      <c r="APX54" s="43"/>
      <c r="APY54" s="44"/>
      <c r="APZ54" s="44"/>
      <c r="AQA54" s="45"/>
      <c r="AQB54" s="44"/>
      <c r="AQC54" s="44"/>
      <c r="AQD54" s="41"/>
      <c r="AQE54" s="41"/>
      <c r="AQF54" s="42"/>
      <c r="AQG54" s="42"/>
      <c r="AQH54" s="43"/>
      <c r="AQI54" s="43"/>
      <c r="AQJ54" s="44"/>
      <c r="AQK54" s="44"/>
      <c r="AQL54" s="45"/>
      <c r="AQM54" s="44"/>
      <c r="AQN54" s="44"/>
      <c r="AQO54" s="41"/>
      <c r="AQP54" s="41"/>
      <c r="AQQ54" s="42"/>
      <c r="AQR54" s="42"/>
      <c r="AQS54" s="43"/>
      <c r="AQT54" s="43"/>
      <c r="AQU54" s="44"/>
      <c r="AQV54" s="44"/>
      <c r="AQW54" s="45"/>
      <c r="AQX54" s="44"/>
      <c r="AQY54" s="44"/>
      <c r="AQZ54" s="41"/>
      <c r="ARA54" s="41"/>
      <c r="ARB54" s="42"/>
      <c r="ARC54" s="42"/>
      <c r="ARD54" s="43"/>
      <c r="ARE54" s="43"/>
      <c r="ARF54" s="44"/>
      <c r="ARG54" s="44"/>
      <c r="ARH54" s="45"/>
      <c r="ARI54" s="44"/>
      <c r="ARJ54" s="44"/>
      <c r="ARK54" s="41"/>
      <c r="ARL54" s="41"/>
      <c r="ARM54" s="42"/>
      <c r="ARN54" s="42"/>
      <c r="ARO54" s="43"/>
      <c r="ARP54" s="43"/>
      <c r="ARQ54" s="44"/>
      <c r="ARR54" s="44"/>
      <c r="ARS54" s="45"/>
      <c r="ART54" s="44"/>
      <c r="ARU54" s="44"/>
      <c r="ARV54" s="41"/>
      <c r="ARW54" s="41"/>
      <c r="ARX54" s="42"/>
      <c r="ARY54" s="42"/>
      <c r="ARZ54" s="43"/>
      <c r="ASA54" s="43"/>
      <c r="ASB54" s="44"/>
      <c r="ASC54" s="44"/>
      <c r="ASD54" s="45"/>
      <c r="ASE54" s="44"/>
      <c r="ASF54" s="44"/>
      <c r="ASG54" s="41"/>
      <c r="ASH54" s="41"/>
      <c r="ASI54" s="42"/>
      <c r="ASJ54" s="42"/>
      <c r="ASK54" s="43"/>
      <c r="ASL54" s="43"/>
      <c r="ASM54" s="44"/>
      <c r="ASN54" s="44"/>
      <c r="ASO54" s="45"/>
      <c r="ASP54" s="44"/>
      <c r="ASQ54" s="44"/>
      <c r="ASR54" s="41"/>
      <c r="ASS54" s="41"/>
      <c r="AST54" s="42"/>
      <c r="ASU54" s="42"/>
      <c r="ASV54" s="43"/>
      <c r="ASW54" s="43"/>
      <c r="ASX54" s="44"/>
      <c r="ASY54" s="44"/>
      <c r="ASZ54" s="45"/>
      <c r="ATA54" s="44"/>
      <c r="ATB54" s="44"/>
      <c r="ATC54" s="41"/>
      <c r="ATD54" s="41"/>
      <c r="ATE54" s="42"/>
      <c r="ATF54" s="42"/>
      <c r="ATG54" s="43"/>
      <c r="ATH54" s="43"/>
      <c r="ATI54" s="44"/>
      <c r="ATJ54" s="44"/>
      <c r="ATK54" s="45"/>
      <c r="ATL54" s="44"/>
      <c r="ATM54" s="44"/>
      <c r="ATN54" s="41"/>
      <c r="ATO54" s="41"/>
      <c r="ATP54" s="42"/>
      <c r="ATQ54" s="42"/>
      <c r="ATR54" s="43"/>
      <c r="ATS54" s="43"/>
      <c r="ATT54" s="44"/>
      <c r="ATU54" s="44"/>
      <c r="ATV54" s="45"/>
      <c r="ATW54" s="44"/>
      <c r="ATX54" s="44"/>
      <c r="ATY54" s="41"/>
      <c r="ATZ54" s="41"/>
      <c r="AUA54" s="42"/>
      <c r="AUB54" s="42"/>
      <c r="AUC54" s="43"/>
      <c r="AUD54" s="43"/>
      <c r="AUE54" s="44"/>
      <c r="AUF54" s="44"/>
      <c r="AUG54" s="45"/>
      <c r="AUH54" s="44"/>
      <c r="AUI54" s="44"/>
      <c r="AUJ54" s="41"/>
      <c r="AUK54" s="41"/>
      <c r="AUL54" s="42"/>
      <c r="AUM54" s="42"/>
      <c r="AUN54" s="43"/>
      <c r="AUO54" s="43"/>
      <c r="AUP54" s="44"/>
      <c r="AUQ54" s="44"/>
      <c r="AUR54" s="45"/>
      <c r="AUS54" s="44"/>
      <c r="AUT54" s="44"/>
      <c r="AUU54" s="41"/>
      <c r="AUV54" s="41"/>
      <c r="AUW54" s="42"/>
      <c r="AUX54" s="42"/>
      <c r="AUY54" s="43"/>
      <c r="AUZ54" s="43"/>
      <c r="AVA54" s="44"/>
      <c r="AVB54" s="44"/>
      <c r="AVC54" s="45"/>
      <c r="AVD54" s="44"/>
      <c r="AVE54" s="44"/>
      <c r="AVF54" s="41"/>
      <c r="AVG54" s="41"/>
      <c r="AVH54" s="42"/>
      <c r="AVI54" s="42"/>
      <c r="AVJ54" s="43"/>
      <c r="AVK54" s="43"/>
      <c r="AVL54" s="44"/>
      <c r="AVM54" s="44"/>
      <c r="AVN54" s="45"/>
      <c r="AVO54" s="44"/>
      <c r="AVP54" s="44"/>
      <c r="AVQ54" s="41"/>
      <c r="AVR54" s="41"/>
      <c r="AVS54" s="42"/>
      <c r="AVT54" s="42"/>
      <c r="AVU54" s="43"/>
      <c r="AVV54" s="43"/>
      <c r="AVW54" s="44"/>
      <c r="AVX54" s="44"/>
      <c r="AVY54" s="45"/>
      <c r="AVZ54" s="44"/>
      <c r="AWA54" s="44"/>
      <c r="AWB54" s="41"/>
      <c r="AWC54" s="41"/>
      <c r="AWD54" s="42"/>
      <c r="AWE54" s="42"/>
      <c r="AWF54" s="43"/>
      <c r="AWG54" s="43"/>
      <c r="AWH54" s="44"/>
      <c r="AWI54" s="44"/>
      <c r="AWJ54" s="45"/>
      <c r="AWK54" s="44"/>
      <c r="AWL54" s="44"/>
      <c r="AWM54" s="41"/>
      <c r="AWN54" s="41"/>
      <c r="AWO54" s="42"/>
      <c r="AWP54" s="42"/>
      <c r="AWQ54" s="43"/>
      <c r="AWR54" s="43"/>
      <c r="AWS54" s="44"/>
      <c r="AWT54" s="44"/>
      <c r="AWU54" s="45"/>
      <c r="AWV54" s="44"/>
      <c r="AWW54" s="44"/>
      <c r="AWX54" s="41"/>
      <c r="AWY54" s="41"/>
      <c r="AWZ54" s="42"/>
      <c r="AXA54" s="42"/>
      <c r="AXB54" s="43"/>
      <c r="AXC54" s="43"/>
      <c r="AXD54" s="44"/>
      <c r="AXE54" s="44"/>
      <c r="AXF54" s="45"/>
      <c r="AXG54" s="44"/>
      <c r="AXH54" s="44"/>
      <c r="AXI54" s="41"/>
      <c r="AXJ54" s="41"/>
      <c r="AXK54" s="42"/>
      <c r="AXL54" s="42"/>
      <c r="AXM54" s="43"/>
      <c r="AXN54" s="43"/>
      <c r="AXO54" s="44"/>
      <c r="AXP54" s="44"/>
      <c r="AXQ54" s="45"/>
      <c r="AXR54" s="44"/>
      <c r="AXS54" s="44"/>
      <c r="AXT54" s="41"/>
      <c r="AXU54" s="41"/>
      <c r="AXV54" s="42"/>
      <c r="AXW54" s="42"/>
      <c r="AXX54" s="43"/>
      <c r="AXY54" s="43"/>
      <c r="AXZ54" s="44"/>
      <c r="AYA54" s="44"/>
      <c r="AYB54" s="45"/>
      <c r="AYC54" s="44"/>
      <c r="AYD54" s="44"/>
      <c r="AYE54" s="41"/>
      <c r="AYF54" s="41"/>
      <c r="AYG54" s="42"/>
      <c r="AYH54" s="42"/>
      <c r="AYI54" s="43"/>
      <c r="AYJ54" s="43"/>
      <c r="AYK54" s="44"/>
      <c r="AYL54" s="44"/>
      <c r="AYM54" s="45"/>
      <c r="AYN54" s="44"/>
      <c r="AYO54" s="44"/>
      <c r="AYP54" s="41"/>
      <c r="AYQ54" s="41"/>
      <c r="AYR54" s="42"/>
      <c r="AYS54" s="42"/>
      <c r="AYT54" s="43"/>
      <c r="AYU54" s="43"/>
      <c r="AYV54" s="44"/>
      <c r="AYW54" s="44"/>
      <c r="AYX54" s="45"/>
      <c r="AYY54" s="44"/>
      <c r="AYZ54" s="44"/>
      <c r="AZA54" s="41"/>
      <c r="AZB54" s="41"/>
      <c r="AZC54" s="42"/>
      <c r="AZD54" s="42"/>
      <c r="AZE54" s="43"/>
      <c r="AZF54" s="43"/>
      <c r="AZG54" s="44"/>
      <c r="AZH54" s="44"/>
      <c r="AZI54" s="45"/>
      <c r="AZJ54" s="44"/>
      <c r="AZK54" s="44"/>
      <c r="AZL54" s="41"/>
      <c r="AZM54" s="41"/>
      <c r="AZN54" s="42"/>
      <c r="AZO54" s="42"/>
      <c r="AZP54" s="43"/>
      <c r="AZQ54" s="43"/>
      <c r="AZR54" s="44"/>
      <c r="AZS54" s="44"/>
      <c r="AZT54" s="45"/>
      <c r="AZU54" s="44"/>
      <c r="AZV54" s="44"/>
      <c r="AZW54" s="41"/>
      <c r="AZX54" s="41"/>
      <c r="AZY54" s="42"/>
      <c r="AZZ54" s="42"/>
      <c r="BAA54" s="43"/>
      <c r="BAB54" s="43"/>
      <c r="BAC54" s="44"/>
      <c r="BAD54" s="44"/>
      <c r="BAE54" s="45"/>
      <c r="BAF54" s="44"/>
      <c r="BAG54" s="44"/>
      <c r="BAH54" s="41"/>
      <c r="BAI54" s="41"/>
      <c r="BAJ54" s="42"/>
      <c r="BAK54" s="42"/>
      <c r="BAL54" s="43"/>
      <c r="BAM54" s="43"/>
      <c r="BAN54" s="44"/>
      <c r="BAO54" s="44"/>
      <c r="BAP54" s="45"/>
      <c r="BAQ54" s="44"/>
      <c r="BAR54" s="44"/>
      <c r="BAS54" s="41"/>
      <c r="BAT54" s="41"/>
      <c r="BAU54" s="42"/>
      <c r="BAV54" s="42"/>
      <c r="BAW54" s="43"/>
      <c r="BAX54" s="43"/>
      <c r="BAY54" s="44"/>
      <c r="BAZ54" s="44"/>
      <c r="BBA54" s="45"/>
      <c r="BBB54" s="44"/>
      <c r="BBC54" s="44"/>
      <c r="BBD54" s="41"/>
      <c r="BBE54" s="41"/>
      <c r="BBF54" s="42"/>
      <c r="BBG54" s="42"/>
      <c r="BBH54" s="43"/>
      <c r="BBI54" s="43"/>
      <c r="BBJ54" s="44"/>
      <c r="BBK54" s="44"/>
      <c r="BBL54" s="45"/>
      <c r="BBM54" s="44"/>
      <c r="BBN54" s="44"/>
      <c r="BBO54" s="41"/>
      <c r="BBP54" s="41"/>
      <c r="BBQ54" s="42"/>
      <c r="BBR54" s="42"/>
      <c r="BBS54" s="43"/>
      <c r="BBT54" s="43"/>
      <c r="BBU54" s="44"/>
      <c r="BBV54" s="44"/>
      <c r="BBW54" s="45"/>
      <c r="BBX54" s="44"/>
      <c r="BBY54" s="44"/>
      <c r="BBZ54" s="41"/>
      <c r="BCA54" s="41"/>
      <c r="BCB54" s="42"/>
      <c r="BCC54" s="42"/>
      <c r="BCD54" s="43"/>
      <c r="BCE54" s="43"/>
      <c r="BCF54" s="44"/>
      <c r="BCG54" s="44"/>
      <c r="BCH54" s="45"/>
      <c r="BCI54" s="44"/>
      <c r="BCJ54" s="44"/>
      <c r="BCK54" s="41"/>
      <c r="BCL54" s="41"/>
      <c r="BCM54" s="42"/>
      <c r="BCN54" s="42"/>
      <c r="BCO54" s="43"/>
      <c r="BCP54" s="43"/>
      <c r="BCQ54" s="44"/>
      <c r="BCR54" s="44"/>
      <c r="BCS54" s="45"/>
      <c r="BCT54" s="44"/>
      <c r="BCU54" s="44"/>
      <c r="BCV54" s="41"/>
      <c r="BCW54" s="41"/>
      <c r="BCX54" s="42"/>
      <c r="BCY54" s="42"/>
      <c r="BCZ54" s="43"/>
      <c r="BDA54" s="43"/>
      <c r="BDB54" s="44"/>
      <c r="BDC54" s="44"/>
      <c r="BDD54" s="45"/>
      <c r="BDE54" s="44"/>
      <c r="BDF54" s="44"/>
      <c r="BDG54" s="41"/>
      <c r="BDH54" s="41"/>
      <c r="BDI54" s="42"/>
      <c r="BDJ54" s="42"/>
      <c r="BDK54" s="43"/>
      <c r="BDL54" s="43"/>
      <c r="BDM54" s="44"/>
      <c r="BDN54" s="44"/>
      <c r="BDO54" s="45"/>
      <c r="BDP54" s="44"/>
      <c r="BDQ54" s="44"/>
      <c r="BDR54" s="41"/>
      <c r="BDS54" s="41"/>
      <c r="BDT54" s="42"/>
      <c r="BDU54" s="42"/>
      <c r="BDV54" s="43"/>
      <c r="BDW54" s="43"/>
      <c r="BDX54" s="44"/>
      <c r="BDY54" s="44"/>
      <c r="BDZ54" s="45"/>
      <c r="BEA54" s="44"/>
      <c r="BEB54" s="44"/>
      <c r="BEC54" s="41"/>
      <c r="BED54" s="41"/>
      <c r="BEE54" s="42"/>
      <c r="BEF54" s="42"/>
      <c r="BEG54" s="43"/>
      <c r="BEH54" s="43"/>
      <c r="BEI54" s="44"/>
      <c r="BEJ54" s="44"/>
      <c r="BEK54" s="45"/>
      <c r="BEL54" s="44"/>
      <c r="BEM54" s="44"/>
      <c r="BEN54" s="41"/>
      <c r="BEO54" s="41"/>
      <c r="BEP54" s="42"/>
      <c r="BEQ54" s="42"/>
      <c r="BER54" s="43"/>
      <c r="BES54" s="43"/>
      <c r="BET54" s="44"/>
      <c r="BEU54" s="44"/>
      <c r="BEV54" s="45"/>
      <c r="BEW54" s="44"/>
      <c r="BEX54" s="44"/>
      <c r="BEY54" s="41"/>
      <c r="BEZ54" s="41"/>
      <c r="BFA54" s="42"/>
      <c r="BFB54" s="42"/>
      <c r="BFC54" s="43"/>
      <c r="BFD54" s="43"/>
      <c r="BFE54" s="44"/>
      <c r="BFF54" s="44"/>
      <c r="BFG54" s="45"/>
      <c r="BFH54" s="44"/>
      <c r="BFI54" s="44"/>
      <c r="BFJ54" s="41"/>
      <c r="BFK54" s="41"/>
      <c r="BFL54" s="42"/>
      <c r="BFM54" s="42"/>
      <c r="BFN54" s="43"/>
      <c r="BFO54" s="43"/>
      <c r="BFP54" s="44"/>
      <c r="BFQ54" s="44"/>
      <c r="BFR54" s="45"/>
      <c r="BFS54" s="44"/>
      <c r="BFT54" s="44"/>
      <c r="BFU54" s="41"/>
      <c r="BFV54" s="41"/>
      <c r="BFW54" s="42"/>
      <c r="BFX54" s="42"/>
      <c r="BFY54" s="43"/>
      <c r="BFZ54" s="43"/>
      <c r="BGA54" s="44"/>
      <c r="BGB54" s="44"/>
      <c r="BGC54" s="45"/>
      <c r="BGD54" s="44"/>
      <c r="BGE54" s="44"/>
      <c r="BGF54" s="41"/>
      <c r="BGG54" s="41"/>
      <c r="BGH54" s="42"/>
      <c r="BGI54" s="42"/>
      <c r="BGJ54" s="43"/>
      <c r="BGK54" s="43"/>
      <c r="BGL54" s="44"/>
      <c r="BGM54" s="44"/>
      <c r="BGN54" s="45"/>
      <c r="BGO54" s="44"/>
      <c r="BGP54" s="44"/>
      <c r="BGQ54" s="41"/>
      <c r="BGR54" s="41"/>
      <c r="BGS54" s="42"/>
      <c r="BGT54" s="42"/>
      <c r="BGU54" s="43"/>
      <c r="BGV54" s="43"/>
      <c r="BGW54" s="44"/>
      <c r="BGX54" s="44"/>
      <c r="BGY54" s="45"/>
      <c r="BGZ54" s="44"/>
      <c r="BHA54" s="44"/>
      <c r="BHB54" s="41"/>
      <c r="BHC54" s="41"/>
      <c r="BHD54" s="42"/>
      <c r="BHE54" s="42"/>
      <c r="BHF54" s="43"/>
      <c r="BHG54" s="43"/>
      <c r="BHH54" s="44"/>
      <c r="BHI54" s="44"/>
      <c r="BHJ54" s="45"/>
      <c r="BHK54" s="44"/>
      <c r="BHL54" s="44"/>
      <c r="BHM54" s="41"/>
      <c r="BHN54" s="41"/>
      <c r="BHO54" s="42"/>
      <c r="BHP54" s="42"/>
      <c r="BHQ54" s="43"/>
      <c r="BHR54" s="43"/>
      <c r="BHS54" s="44"/>
      <c r="BHT54" s="44"/>
      <c r="BHU54" s="45"/>
      <c r="BHV54" s="44"/>
      <c r="BHW54" s="44"/>
      <c r="BHX54" s="41"/>
      <c r="BHY54" s="41"/>
      <c r="BHZ54" s="42"/>
      <c r="BIA54" s="42"/>
      <c r="BIB54" s="43"/>
      <c r="BIC54" s="43"/>
      <c r="BID54" s="44"/>
      <c r="BIE54" s="44"/>
      <c r="BIF54" s="45"/>
      <c r="BIG54" s="44"/>
      <c r="BIH54" s="44"/>
      <c r="BII54" s="41"/>
      <c r="BIJ54" s="41"/>
      <c r="BIK54" s="42"/>
      <c r="BIL54" s="42"/>
      <c r="BIM54" s="43"/>
      <c r="BIN54" s="43"/>
      <c r="BIO54" s="44"/>
      <c r="BIP54" s="44"/>
      <c r="BIQ54" s="45"/>
      <c r="BIR54" s="44"/>
      <c r="BIS54" s="44"/>
      <c r="BIT54" s="41"/>
      <c r="BIU54" s="41"/>
      <c r="BIV54" s="42"/>
      <c r="BIW54" s="42"/>
      <c r="BIX54" s="43"/>
      <c r="BIY54" s="43"/>
      <c r="BIZ54" s="44"/>
      <c r="BJA54" s="44"/>
      <c r="BJB54" s="45"/>
      <c r="BJC54" s="44"/>
      <c r="BJD54" s="44"/>
      <c r="BJE54" s="41"/>
      <c r="BJF54" s="41"/>
      <c r="BJG54" s="42"/>
      <c r="BJH54" s="42"/>
      <c r="BJI54" s="43"/>
      <c r="BJJ54" s="43"/>
      <c r="BJK54" s="44"/>
      <c r="BJL54" s="44"/>
      <c r="BJM54" s="45"/>
      <c r="BJN54" s="44"/>
      <c r="BJO54" s="44"/>
      <c r="BJP54" s="41"/>
      <c r="BJQ54" s="41"/>
      <c r="BJR54" s="42"/>
      <c r="BJS54" s="42"/>
      <c r="BJT54" s="43"/>
      <c r="BJU54" s="43"/>
      <c r="BJV54" s="44"/>
      <c r="BJW54" s="44"/>
      <c r="BJX54" s="45"/>
      <c r="BJY54" s="44"/>
      <c r="BJZ54" s="44"/>
      <c r="BKA54" s="41"/>
      <c r="BKB54" s="41"/>
      <c r="BKC54" s="42"/>
      <c r="BKD54" s="42"/>
      <c r="BKE54" s="43"/>
      <c r="BKF54" s="43"/>
      <c r="BKG54" s="44"/>
      <c r="BKH54" s="44"/>
      <c r="BKI54" s="45"/>
      <c r="BKJ54" s="44"/>
      <c r="BKK54" s="44"/>
      <c r="BKL54" s="41"/>
      <c r="BKM54" s="41"/>
      <c r="BKN54" s="42"/>
      <c r="BKO54" s="42"/>
      <c r="BKP54" s="43"/>
      <c r="BKQ54" s="43"/>
      <c r="BKR54" s="44"/>
      <c r="BKS54" s="44"/>
      <c r="BKT54" s="45"/>
      <c r="BKU54" s="44"/>
      <c r="BKV54" s="44"/>
      <c r="BKW54" s="41"/>
      <c r="BKX54" s="41"/>
      <c r="BKY54" s="42"/>
      <c r="BKZ54" s="42"/>
      <c r="BLA54" s="43"/>
      <c r="BLB54" s="43"/>
      <c r="BLC54" s="44"/>
      <c r="BLD54" s="44"/>
      <c r="BLE54" s="45"/>
      <c r="BLF54" s="44"/>
      <c r="BLG54" s="44"/>
      <c r="BLH54" s="41"/>
      <c r="BLI54" s="41"/>
      <c r="BLJ54" s="42"/>
      <c r="BLK54" s="42"/>
      <c r="BLL54" s="43"/>
      <c r="BLM54" s="43"/>
      <c r="BLN54" s="44"/>
      <c r="BLO54" s="44"/>
      <c r="BLP54" s="45"/>
      <c r="BLQ54" s="44"/>
      <c r="BLR54" s="44"/>
      <c r="BLS54" s="41"/>
      <c r="BLT54" s="41"/>
      <c r="BLU54" s="42"/>
      <c r="BLV54" s="42"/>
      <c r="BLW54" s="43"/>
      <c r="BLX54" s="43"/>
      <c r="BLY54" s="44"/>
      <c r="BLZ54" s="44"/>
      <c r="BMA54" s="45"/>
      <c r="BMB54" s="44"/>
      <c r="BMC54" s="44"/>
      <c r="BMD54" s="41"/>
      <c r="BME54" s="41"/>
      <c r="BMF54" s="42"/>
      <c r="BMG54" s="42"/>
      <c r="BMH54" s="43"/>
      <c r="BMI54" s="43"/>
      <c r="BMJ54" s="44"/>
      <c r="BMK54" s="44"/>
      <c r="BML54" s="45"/>
      <c r="BMM54" s="44"/>
      <c r="BMN54" s="44"/>
      <c r="BMO54" s="41"/>
      <c r="BMP54" s="41"/>
      <c r="BMQ54" s="42"/>
      <c r="BMR54" s="42"/>
      <c r="BMS54" s="43"/>
      <c r="BMT54" s="43"/>
      <c r="BMU54" s="44"/>
      <c r="BMV54" s="44"/>
      <c r="BMW54" s="45"/>
      <c r="BMX54" s="44"/>
      <c r="BMY54" s="44"/>
      <c r="BMZ54" s="41"/>
      <c r="BNA54" s="41"/>
      <c r="BNB54" s="42"/>
      <c r="BNC54" s="42"/>
      <c r="BND54" s="43"/>
      <c r="BNE54" s="43"/>
      <c r="BNF54" s="44"/>
      <c r="BNG54" s="44"/>
      <c r="BNH54" s="45"/>
      <c r="BNI54" s="44"/>
      <c r="BNJ54" s="44"/>
      <c r="BNK54" s="41"/>
      <c r="BNL54" s="41"/>
      <c r="BNM54" s="42"/>
      <c r="BNN54" s="42"/>
      <c r="BNO54" s="43"/>
      <c r="BNP54" s="43"/>
      <c r="BNQ54" s="44"/>
      <c r="BNR54" s="44"/>
      <c r="BNS54" s="45"/>
      <c r="BNT54" s="44"/>
      <c r="BNU54" s="44"/>
      <c r="BNV54" s="41"/>
      <c r="BNW54" s="41"/>
      <c r="BNX54" s="42"/>
      <c r="BNY54" s="42"/>
      <c r="BNZ54" s="43"/>
      <c r="BOA54" s="43"/>
      <c r="BOB54" s="44"/>
      <c r="BOC54" s="44"/>
      <c r="BOD54" s="45"/>
      <c r="BOE54" s="44"/>
      <c r="BOF54" s="44"/>
      <c r="BOG54" s="41"/>
      <c r="BOH54" s="41"/>
      <c r="BOI54" s="42"/>
      <c r="BOJ54" s="42"/>
      <c r="BOK54" s="43"/>
      <c r="BOL54" s="43"/>
      <c r="BOM54" s="44"/>
      <c r="BON54" s="44"/>
      <c r="BOO54" s="45"/>
      <c r="BOP54" s="44"/>
      <c r="BOQ54" s="44"/>
      <c r="BOR54" s="41"/>
      <c r="BOS54" s="41"/>
      <c r="BOT54" s="42"/>
      <c r="BOU54" s="42"/>
      <c r="BOV54" s="43"/>
      <c r="BOW54" s="43"/>
      <c r="BOX54" s="44"/>
      <c r="BOY54" s="44"/>
      <c r="BOZ54" s="45"/>
      <c r="BPA54" s="44"/>
      <c r="BPB54" s="44"/>
      <c r="BPC54" s="41"/>
      <c r="BPD54" s="41"/>
      <c r="BPE54" s="42"/>
      <c r="BPF54" s="42"/>
      <c r="BPG54" s="43"/>
      <c r="BPH54" s="43"/>
      <c r="BPI54" s="44"/>
      <c r="BPJ54" s="44"/>
      <c r="BPK54" s="45"/>
      <c r="BPL54" s="44"/>
      <c r="BPM54" s="44"/>
      <c r="BPN54" s="41"/>
      <c r="BPO54" s="41"/>
      <c r="BPP54" s="42"/>
      <c r="BPQ54" s="42"/>
      <c r="BPR54" s="43"/>
      <c r="BPS54" s="43"/>
      <c r="BPT54" s="44"/>
      <c r="BPU54" s="44"/>
      <c r="BPV54" s="45"/>
      <c r="BPW54" s="44"/>
      <c r="BPX54" s="44"/>
      <c r="BPY54" s="41"/>
      <c r="BPZ54" s="41"/>
      <c r="BQA54" s="42"/>
      <c r="BQB54" s="42"/>
      <c r="BQC54" s="43"/>
      <c r="BQD54" s="43"/>
      <c r="BQE54" s="44"/>
      <c r="BQF54" s="44"/>
      <c r="BQG54" s="45"/>
      <c r="BQH54" s="44"/>
      <c r="BQI54" s="44"/>
      <c r="BQJ54" s="41"/>
      <c r="BQK54" s="41"/>
      <c r="BQL54" s="42"/>
      <c r="BQM54" s="42"/>
      <c r="BQN54" s="43"/>
      <c r="BQO54" s="43"/>
      <c r="BQP54" s="44"/>
      <c r="BQQ54" s="44"/>
      <c r="BQR54" s="45"/>
      <c r="BQS54" s="44"/>
      <c r="BQT54" s="44"/>
      <c r="BQU54" s="41"/>
      <c r="BQV54" s="41"/>
      <c r="BQW54" s="42"/>
      <c r="BQX54" s="42"/>
      <c r="BQY54" s="43"/>
      <c r="BQZ54" s="43"/>
      <c r="BRA54" s="44"/>
      <c r="BRB54" s="44"/>
      <c r="BRC54" s="45"/>
      <c r="BRD54" s="44"/>
      <c r="BRE54" s="44"/>
      <c r="BRF54" s="41"/>
      <c r="BRG54" s="41"/>
      <c r="BRH54" s="42"/>
      <c r="BRI54" s="42"/>
      <c r="BRJ54" s="43"/>
      <c r="BRK54" s="43"/>
      <c r="BRL54" s="44"/>
      <c r="BRM54" s="44"/>
      <c r="BRN54" s="45"/>
      <c r="BRO54" s="44"/>
      <c r="BRP54" s="44"/>
      <c r="BRQ54" s="41"/>
      <c r="BRR54" s="41"/>
      <c r="BRS54" s="42"/>
      <c r="BRT54" s="42"/>
      <c r="BRU54" s="43"/>
      <c r="BRV54" s="43"/>
      <c r="BRW54" s="44"/>
      <c r="BRX54" s="44"/>
      <c r="BRY54" s="45"/>
      <c r="BRZ54" s="44"/>
      <c r="BSA54" s="44"/>
      <c r="BSB54" s="41"/>
      <c r="BSC54" s="41"/>
      <c r="BSD54" s="42"/>
      <c r="BSE54" s="42"/>
      <c r="BSF54" s="43"/>
      <c r="BSG54" s="43"/>
      <c r="BSH54" s="44"/>
      <c r="BSI54" s="44"/>
      <c r="BSJ54" s="45"/>
      <c r="BSK54" s="44"/>
      <c r="BSL54" s="44"/>
      <c r="BSM54" s="41"/>
      <c r="BSN54" s="41"/>
      <c r="BSO54" s="42"/>
      <c r="BSP54" s="42"/>
      <c r="BSQ54" s="43"/>
      <c r="BSR54" s="43"/>
      <c r="BSS54" s="44"/>
      <c r="BST54" s="44"/>
      <c r="BSU54" s="45"/>
      <c r="BSV54" s="44"/>
      <c r="BSW54" s="44"/>
      <c r="BSX54" s="41"/>
      <c r="BSY54" s="41"/>
      <c r="BSZ54" s="42"/>
      <c r="BTA54" s="42"/>
      <c r="BTB54" s="43"/>
      <c r="BTC54" s="43"/>
      <c r="BTD54" s="44"/>
      <c r="BTE54" s="44"/>
      <c r="BTF54" s="45"/>
      <c r="BTG54" s="44"/>
      <c r="BTH54" s="44"/>
      <c r="BTI54" s="41"/>
      <c r="BTJ54" s="41"/>
      <c r="BTK54" s="42"/>
      <c r="BTL54" s="42"/>
      <c r="BTM54" s="43"/>
      <c r="BTN54" s="43"/>
      <c r="BTO54" s="44"/>
      <c r="BTP54" s="44"/>
      <c r="BTQ54" s="45"/>
      <c r="BTR54" s="44"/>
      <c r="BTS54" s="44"/>
      <c r="BTT54" s="41"/>
      <c r="BTU54" s="41"/>
      <c r="BTV54" s="42"/>
      <c r="BTW54" s="42"/>
      <c r="BTX54" s="43"/>
      <c r="BTY54" s="43"/>
      <c r="BTZ54" s="44"/>
      <c r="BUA54" s="44"/>
      <c r="BUB54" s="45"/>
      <c r="BUC54" s="44"/>
      <c r="BUD54" s="44"/>
      <c r="BUE54" s="41"/>
      <c r="BUF54" s="41"/>
      <c r="BUG54" s="42"/>
      <c r="BUH54" s="42"/>
      <c r="BUI54" s="43"/>
      <c r="BUJ54" s="43"/>
      <c r="BUK54" s="44"/>
      <c r="BUL54" s="44"/>
      <c r="BUM54" s="45"/>
      <c r="BUN54" s="44"/>
      <c r="BUO54" s="44"/>
      <c r="BUP54" s="41"/>
      <c r="BUQ54" s="41"/>
      <c r="BUR54" s="42"/>
      <c r="BUS54" s="42"/>
      <c r="BUT54" s="43"/>
      <c r="BUU54" s="43"/>
      <c r="BUV54" s="44"/>
      <c r="BUW54" s="44"/>
      <c r="BUX54" s="45"/>
      <c r="BUY54" s="44"/>
      <c r="BUZ54" s="44"/>
      <c r="BVA54" s="41"/>
      <c r="BVB54" s="41"/>
      <c r="BVC54" s="42"/>
      <c r="BVD54" s="42"/>
      <c r="BVE54" s="43"/>
      <c r="BVF54" s="43"/>
      <c r="BVG54" s="44"/>
      <c r="BVH54" s="44"/>
      <c r="BVI54" s="45"/>
      <c r="BVJ54" s="44"/>
      <c r="BVK54" s="44"/>
      <c r="BVL54" s="41"/>
      <c r="BVM54" s="41"/>
      <c r="BVN54" s="42"/>
      <c r="BVO54" s="42"/>
      <c r="BVP54" s="43"/>
      <c r="BVQ54" s="43"/>
      <c r="BVR54" s="44"/>
      <c r="BVS54" s="44"/>
      <c r="BVT54" s="45"/>
      <c r="BVU54" s="44"/>
      <c r="BVV54" s="44"/>
      <c r="BVW54" s="41"/>
      <c r="BVX54" s="41"/>
      <c r="BVY54" s="42"/>
      <c r="BVZ54" s="42"/>
      <c r="BWA54" s="43"/>
      <c r="BWB54" s="43"/>
      <c r="BWC54" s="44"/>
      <c r="BWD54" s="44"/>
      <c r="BWE54" s="45"/>
      <c r="BWF54" s="44"/>
      <c r="BWG54" s="44"/>
      <c r="BWH54" s="41"/>
      <c r="BWI54" s="41"/>
      <c r="BWJ54" s="42"/>
      <c r="BWK54" s="42"/>
      <c r="BWL54" s="43"/>
      <c r="BWM54" s="43"/>
      <c r="BWN54" s="44"/>
      <c r="BWO54" s="44"/>
      <c r="BWP54" s="45"/>
      <c r="BWQ54" s="44"/>
      <c r="BWR54" s="44"/>
      <c r="BWS54" s="41"/>
      <c r="BWT54" s="41"/>
      <c r="BWU54" s="42"/>
      <c r="BWV54" s="42"/>
      <c r="BWW54" s="43"/>
      <c r="BWX54" s="43"/>
      <c r="BWY54" s="44"/>
      <c r="BWZ54" s="44"/>
      <c r="BXA54" s="45"/>
      <c r="BXB54" s="44"/>
      <c r="BXC54" s="44"/>
      <c r="BXD54" s="41"/>
      <c r="BXE54" s="41"/>
      <c r="BXF54" s="42"/>
      <c r="BXG54" s="42"/>
      <c r="BXH54" s="43"/>
      <c r="BXI54" s="43"/>
      <c r="BXJ54" s="44"/>
      <c r="BXK54" s="44"/>
      <c r="BXL54" s="45"/>
      <c r="BXM54" s="44"/>
      <c r="BXN54" s="44"/>
      <c r="BXO54" s="41"/>
      <c r="BXP54" s="41"/>
      <c r="BXQ54" s="42"/>
      <c r="BXR54" s="42"/>
      <c r="BXS54" s="43"/>
      <c r="BXT54" s="43"/>
      <c r="BXU54" s="44"/>
      <c r="BXV54" s="44"/>
      <c r="BXW54" s="45"/>
      <c r="BXX54" s="44"/>
      <c r="BXY54" s="44"/>
      <c r="BXZ54" s="41"/>
      <c r="BYA54" s="41"/>
      <c r="BYB54" s="42"/>
      <c r="BYC54" s="42"/>
      <c r="BYD54" s="43"/>
      <c r="BYE54" s="43"/>
      <c r="BYF54" s="44"/>
      <c r="BYG54" s="44"/>
      <c r="BYH54" s="45"/>
      <c r="BYI54" s="44"/>
      <c r="BYJ54" s="44"/>
      <c r="BYK54" s="41"/>
      <c r="BYL54" s="41"/>
      <c r="BYM54" s="42"/>
      <c r="BYN54" s="42"/>
      <c r="BYO54" s="43"/>
      <c r="BYP54" s="43"/>
      <c r="BYQ54" s="44"/>
      <c r="BYR54" s="44"/>
      <c r="BYS54" s="45"/>
      <c r="BYT54" s="44"/>
      <c r="BYU54" s="44"/>
      <c r="BYV54" s="41"/>
      <c r="BYW54" s="41"/>
      <c r="BYX54" s="42"/>
      <c r="BYY54" s="42"/>
      <c r="BYZ54" s="43"/>
      <c r="BZA54" s="43"/>
      <c r="BZB54" s="44"/>
      <c r="BZC54" s="44"/>
      <c r="BZD54" s="45"/>
      <c r="BZE54" s="44"/>
      <c r="BZF54" s="44"/>
      <c r="BZG54" s="41"/>
      <c r="BZH54" s="41"/>
      <c r="BZI54" s="42"/>
      <c r="BZJ54" s="42"/>
      <c r="BZK54" s="43"/>
      <c r="BZL54" s="43"/>
      <c r="BZM54" s="44"/>
      <c r="BZN54" s="44"/>
      <c r="BZO54" s="45"/>
      <c r="BZP54" s="44"/>
      <c r="BZQ54" s="44"/>
      <c r="BZR54" s="41"/>
      <c r="BZS54" s="41"/>
      <c r="BZT54" s="42"/>
      <c r="BZU54" s="42"/>
      <c r="BZV54" s="43"/>
      <c r="BZW54" s="43"/>
      <c r="BZX54" s="44"/>
      <c r="BZY54" s="44"/>
      <c r="BZZ54" s="45"/>
      <c r="CAA54" s="44"/>
      <c r="CAB54" s="44"/>
      <c r="CAC54" s="41"/>
      <c r="CAD54" s="41"/>
      <c r="CAE54" s="42"/>
      <c r="CAF54" s="42"/>
      <c r="CAG54" s="43"/>
      <c r="CAH54" s="43"/>
      <c r="CAI54" s="44"/>
      <c r="CAJ54" s="44"/>
      <c r="CAK54" s="45"/>
      <c r="CAL54" s="44"/>
      <c r="CAM54" s="44"/>
      <c r="CAN54" s="41"/>
      <c r="CAO54" s="41"/>
      <c r="CAP54" s="42"/>
      <c r="CAQ54" s="42"/>
      <c r="CAR54" s="43"/>
      <c r="CAS54" s="43"/>
      <c r="CAT54" s="44"/>
      <c r="CAU54" s="44"/>
      <c r="CAV54" s="45"/>
      <c r="CAW54" s="44"/>
      <c r="CAX54" s="44"/>
      <c r="CAY54" s="41"/>
      <c r="CAZ54" s="41"/>
      <c r="CBA54" s="42"/>
      <c r="CBB54" s="42"/>
      <c r="CBC54" s="43"/>
      <c r="CBD54" s="43"/>
      <c r="CBE54" s="44"/>
      <c r="CBF54" s="44"/>
      <c r="CBG54" s="45"/>
      <c r="CBH54" s="44"/>
      <c r="CBI54" s="44"/>
      <c r="CBJ54" s="41"/>
      <c r="CBK54" s="41"/>
      <c r="CBL54" s="42"/>
      <c r="CBM54" s="42"/>
      <c r="CBN54" s="43"/>
      <c r="CBO54" s="43"/>
      <c r="CBP54" s="44"/>
      <c r="CBQ54" s="44"/>
      <c r="CBR54" s="45"/>
      <c r="CBS54" s="44"/>
      <c r="CBT54" s="44"/>
      <c r="CBU54" s="41"/>
      <c r="CBV54" s="41"/>
      <c r="CBW54" s="42"/>
      <c r="CBX54" s="42"/>
      <c r="CBY54" s="43"/>
      <c r="CBZ54" s="43"/>
      <c r="CCA54" s="44"/>
      <c r="CCB54" s="44"/>
      <c r="CCC54" s="45"/>
      <c r="CCD54" s="44"/>
      <c r="CCE54" s="44"/>
      <c r="CCF54" s="41"/>
      <c r="CCG54" s="41"/>
      <c r="CCH54" s="42"/>
      <c r="CCI54" s="42"/>
      <c r="CCJ54" s="43"/>
      <c r="CCK54" s="43"/>
      <c r="CCL54" s="44"/>
      <c r="CCM54" s="44"/>
      <c r="CCN54" s="45"/>
      <c r="CCO54" s="44"/>
      <c r="CCP54" s="44"/>
      <c r="CCQ54" s="41"/>
      <c r="CCR54" s="41"/>
      <c r="CCS54" s="42"/>
      <c r="CCT54" s="42"/>
      <c r="CCU54" s="43"/>
      <c r="CCV54" s="43"/>
      <c r="CCW54" s="44"/>
      <c r="CCX54" s="44"/>
      <c r="CCY54" s="45"/>
      <c r="CCZ54" s="44"/>
      <c r="CDA54" s="44"/>
      <c r="CDB54" s="41"/>
      <c r="CDC54" s="41"/>
      <c r="CDD54" s="42"/>
      <c r="CDE54" s="42"/>
      <c r="CDF54" s="43"/>
      <c r="CDG54" s="43"/>
      <c r="CDH54" s="44"/>
      <c r="CDI54" s="44"/>
      <c r="CDJ54" s="45"/>
      <c r="CDK54" s="44"/>
      <c r="CDL54" s="44"/>
      <c r="CDM54" s="41"/>
      <c r="CDN54" s="41"/>
      <c r="CDO54" s="42"/>
      <c r="CDP54" s="42"/>
      <c r="CDQ54" s="43"/>
      <c r="CDR54" s="43"/>
      <c r="CDS54" s="44"/>
      <c r="CDT54" s="44"/>
      <c r="CDU54" s="45"/>
      <c r="CDV54" s="44"/>
      <c r="CDW54" s="44"/>
      <c r="CDX54" s="41"/>
      <c r="CDY54" s="41"/>
      <c r="CDZ54" s="42"/>
      <c r="CEA54" s="42"/>
      <c r="CEB54" s="43"/>
      <c r="CEC54" s="43"/>
      <c r="CED54" s="44"/>
      <c r="CEE54" s="44"/>
      <c r="CEF54" s="45"/>
      <c r="CEG54" s="44"/>
      <c r="CEH54" s="44"/>
      <c r="CEI54" s="41"/>
      <c r="CEJ54" s="41"/>
      <c r="CEK54" s="42"/>
      <c r="CEL54" s="42"/>
      <c r="CEM54" s="43"/>
      <c r="CEN54" s="43"/>
      <c r="CEO54" s="44"/>
      <c r="CEP54" s="44"/>
      <c r="CEQ54" s="45"/>
      <c r="CER54" s="44"/>
      <c r="CES54" s="44"/>
      <c r="CET54" s="41"/>
      <c r="CEU54" s="41"/>
      <c r="CEV54" s="42"/>
      <c r="CEW54" s="42"/>
      <c r="CEX54" s="43"/>
      <c r="CEY54" s="43"/>
      <c r="CEZ54" s="44"/>
      <c r="CFA54" s="44"/>
      <c r="CFB54" s="45"/>
      <c r="CFC54" s="44"/>
      <c r="CFD54" s="44"/>
      <c r="CFE54" s="41"/>
      <c r="CFF54" s="41"/>
      <c r="CFG54" s="42"/>
      <c r="CFH54" s="42"/>
      <c r="CFI54" s="43"/>
      <c r="CFJ54" s="43"/>
      <c r="CFK54" s="44"/>
      <c r="CFL54" s="44"/>
      <c r="CFM54" s="45"/>
      <c r="CFN54" s="44"/>
      <c r="CFO54" s="44"/>
      <c r="CFP54" s="41"/>
      <c r="CFQ54" s="41"/>
      <c r="CFR54" s="42"/>
      <c r="CFS54" s="42"/>
      <c r="CFT54" s="43"/>
      <c r="CFU54" s="43"/>
      <c r="CFV54" s="44"/>
      <c r="CFW54" s="44"/>
      <c r="CFX54" s="45"/>
      <c r="CFY54" s="44"/>
      <c r="CFZ54" s="44"/>
      <c r="CGA54" s="41"/>
      <c r="CGB54" s="41"/>
      <c r="CGC54" s="42"/>
      <c r="CGD54" s="42"/>
      <c r="CGE54" s="43"/>
      <c r="CGF54" s="43"/>
      <c r="CGG54" s="44"/>
      <c r="CGH54" s="44"/>
      <c r="CGI54" s="45"/>
      <c r="CGJ54" s="44"/>
      <c r="CGK54" s="44"/>
      <c r="CGL54" s="41"/>
      <c r="CGM54" s="41"/>
      <c r="CGN54" s="42"/>
      <c r="CGO54" s="42"/>
      <c r="CGP54" s="43"/>
      <c r="CGQ54" s="43"/>
      <c r="CGR54" s="44"/>
      <c r="CGS54" s="44"/>
      <c r="CGT54" s="45"/>
      <c r="CGU54" s="44"/>
      <c r="CGV54" s="44"/>
      <c r="CGW54" s="41"/>
      <c r="CGX54" s="41"/>
      <c r="CGY54" s="42"/>
      <c r="CGZ54" s="42"/>
      <c r="CHA54" s="43"/>
      <c r="CHB54" s="43"/>
      <c r="CHC54" s="44"/>
      <c r="CHD54" s="44"/>
      <c r="CHE54" s="45"/>
      <c r="CHF54" s="44"/>
      <c r="CHG54" s="44"/>
      <c r="CHH54" s="41"/>
      <c r="CHI54" s="41"/>
      <c r="CHJ54" s="42"/>
      <c r="CHK54" s="42"/>
      <c r="CHL54" s="43"/>
      <c r="CHM54" s="43"/>
      <c r="CHN54" s="44"/>
      <c r="CHO54" s="44"/>
      <c r="CHP54" s="45"/>
      <c r="CHQ54" s="44"/>
      <c r="CHR54" s="44"/>
      <c r="CHS54" s="41"/>
      <c r="CHT54" s="41"/>
      <c r="CHU54" s="42"/>
      <c r="CHV54" s="42"/>
      <c r="CHW54" s="43"/>
      <c r="CHX54" s="43"/>
      <c r="CHY54" s="44"/>
      <c r="CHZ54" s="44"/>
      <c r="CIA54" s="45"/>
      <c r="CIB54" s="44"/>
      <c r="CIC54" s="44"/>
      <c r="CID54" s="41"/>
      <c r="CIE54" s="41"/>
      <c r="CIF54" s="42"/>
      <c r="CIG54" s="42"/>
      <c r="CIH54" s="43"/>
      <c r="CII54" s="43"/>
      <c r="CIJ54" s="44"/>
      <c r="CIK54" s="44"/>
      <c r="CIL54" s="45"/>
      <c r="CIM54" s="44"/>
      <c r="CIN54" s="44"/>
      <c r="CIO54" s="41"/>
      <c r="CIP54" s="41"/>
      <c r="CIQ54" s="42"/>
      <c r="CIR54" s="42"/>
      <c r="CIS54" s="43"/>
      <c r="CIT54" s="43"/>
      <c r="CIU54" s="44"/>
      <c r="CIV54" s="44"/>
      <c r="CIW54" s="45"/>
      <c r="CIX54" s="44"/>
      <c r="CIY54" s="44"/>
      <c r="CIZ54" s="41"/>
      <c r="CJA54" s="41"/>
      <c r="CJB54" s="42"/>
      <c r="CJC54" s="42"/>
      <c r="CJD54" s="43"/>
      <c r="CJE54" s="43"/>
      <c r="CJF54" s="44"/>
      <c r="CJG54" s="44"/>
      <c r="CJH54" s="45"/>
      <c r="CJI54" s="44"/>
      <c r="CJJ54" s="44"/>
      <c r="CJK54" s="41"/>
      <c r="CJL54" s="41"/>
      <c r="CJM54" s="42"/>
      <c r="CJN54" s="42"/>
      <c r="CJO54" s="43"/>
      <c r="CJP54" s="43"/>
      <c r="CJQ54" s="44"/>
      <c r="CJR54" s="44"/>
      <c r="CJS54" s="45"/>
      <c r="CJT54" s="44"/>
      <c r="CJU54" s="44"/>
      <c r="CJV54" s="41"/>
      <c r="CJW54" s="41"/>
      <c r="CJX54" s="42"/>
      <c r="CJY54" s="42"/>
      <c r="CJZ54" s="43"/>
      <c r="CKA54" s="43"/>
      <c r="CKB54" s="44"/>
      <c r="CKC54" s="44"/>
      <c r="CKD54" s="45"/>
      <c r="CKE54" s="44"/>
      <c r="CKF54" s="44"/>
      <c r="CKG54" s="41"/>
      <c r="CKH54" s="41"/>
      <c r="CKI54" s="42"/>
      <c r="CKJ54" s="42"/>
      <c r="CKK54" s="43"/>
      <c r="CKL54" s="43"/>
      <c r="CKM54" s="44"/>
      <c r="CKN54" s="44"/>
      <c r="CKO54" s="45"/>
      <c r="CKP54" s="44"/>
      <c r="CKQ54" s="44"/>
      <c r="CKR54" s="41"/>
      <c r="CKS54" s="41"/>
      <c r="CKT54" s="42"/>
      <c r="CKU54" s="42"/>
      <c r="CKV54" s="43"/>
      <c r="CKW54" s="43"/>
      <c r="CKX54" s="44"/>
      <c r="CKY54" s="44"/>
      <c r="CKZ54" s="45"/>
      <c r="CLA54" s="44"/>
      <c r="CLB54" s="44"/>
      <c r="CLC54" s="41"/>
      <c r="CLD54" s="41"/>
      <c r="CLE54" s="42"/>
      <c r="CLF54" s="42"/>
      <c r="CLG54" s="43"/>
      <c r="CLH54" s="43"/>
      <c r="CLI54" s="44"/>
      <c r="CLJ54" s="44"/>
      <c r="CLK54" s="45"/>
      <c r="CLL54" s="44"/>
      <c r="CLM54" s="44"/>
      <c r="CLN54" s="41"/>
      <c r="CLO54" s="41"/>
      <c r="CLP54" s="42"/>
      <c r="CLQ54" s="42"/>
      <c r="CLR54" s="43"/>
      <c r="CLS54" s="43"/>
      <c r="CLT54" s="44"/>
      <c r="CLU54" s="44"/>
      <c r="CLV54" s="45"/>
      <c r="CLW54" s="44"/>
      <c r="CLX54" s="44"/>
      <c r="CLY54" s="41"/>
      <c r="CLZ54" s="41"/>
      <c r="CMA54" s="42"/>
      <c r="CMB54" s="42"/>
      <c r="CMC54" s="43"/>
      <c r="CMD54" s="43"/>
      <c r="CME54" s="44"/>
      <c r="CMF54" s="44"/>
      <c r="CMG54" s="45"/>
      <c r="CMH54" s="44"/>
      <c r="CMI54" s="44"/>
      <c r="CMJ54" s="41"/>
      <c r="CMK54" s="41"/>
      <c r="CML54" s="42"/>
      <c r="CMM54" s="42"/>
      <c r="CMN54" s="43"/>
      <c r="CMO54" s="43"/>
      <c r="CMP54" s="44"/>
      <c r="CMQ54" s="44"/>
      <c r="CMR54" s="45"/>
      <c r="CMS54" s="44"/>
      <c r="CMT54" s="44"/>
      <c r="CMU54" s="41"/>
      <c r="CMV54" s="41"/>
      <c r="CMW54" s="42"/>
      <c r="CMX54" s="42"/>
      <c r="CMY54" s="43"/>
      <c r="CMZ54" s="43"/>
      <c r="CNA54" s="44"/>
      <c r="CNB54" s="44"/>
      <c r="CNC54" s="45"/>
      <c r="CND54" s="44"/>
      <c r="CNE54" s="44"/>
      <c r="CNF54" s="41"/>
      <c r="CNG54" s="41"/>
      <c r="CNH54" s="42"/>
      <c r="CNI54" s="42"/>
      <c r="CNJ54" s="43"/>
      <c r="CNK54" s="43"/>
      <c r="CNL54" s="44"/>
      <c r="CNM54" s="44"/>
      <c r="CNN54" s="45"/>
      <c r="CNO54" s="44"/>
      <c r="CNP54" s="44"/>
      <c r="CNQ54" s="41"/>
      <c r="CNR54" s="41"/>
      <c r="CNS54" s="42"/>
      <c r="CNT54" s="42"/>
      <c r="CNU54" s="43"/>
      <c r="CNV54" s="43"/>
      <c r="CNW54" s="44"/>
      <c r="CNX54" s="44"/>
      <c r="CNY54" s="45"/>
      <c r="CNZ54" s="44"/>
      <c r="COA54" s="44"/>
      <c r="COB54" s="41"/>
      <c r="COC54" s="41"/>
      <c r="COD54" s="42"/>
      <c r="COE54" s="42"/>
      <c r="COF54" s="43"/>
      <c r="COG54" s="43"/>
      <c r="COH54" s="44"/>
      <c r="COI54" s="44"/>
      <c r="COJ54" s="45"/>
      <c r="COK54" s="44"/>
      <c r="COL54" s="44"/>
      <c r="COM54" s="41"/>
      <c r="CON54" s="41"/>
      <c r="COO54" s="42"/>
      <c r="COP54" s="42"/>
      <c r="COQ54" s="43"/>
      <c r="COR54" s="43"/>
      <c r="COS54" s="44"/>
      <c r="COT54" s="44"/>
      <c r="COU54" s="45"/>
      <c r="COV54" s="44"/>
      <c r="COW54" s="44"/>
      <c r="COX54" s="41"/>
      <c r="COY54" s="41"/>
      <c r="COZ54" s="42"/>
      <c r="CPA54" s="42"/>
      <c r="CPB54" s="43"/>
      <c r="CPC54" s="43"/>
      <c r="CPD54" s="44"/>
      <c r="CPE54" s="44"/>
      <c r="CPF54" s="45"/>
      <c r="CPG54" s="44"/>
      <c r="CPH54" s="44"/>
      <c r="CPI54" s="41"/>
      <c r="CPJ54" s="41"/>
      <c r="CPK54" s="42"/>
      <c r="CPL54" s="42"/>
      <c r="CPM54" s="43"/>
      <c r="CPN54" s="43"/>
      <c r="CPO54" s="44"/>
      <c r="CPP54" s="44"/>
      <c r="CPQ54" s="45"/>
      <c r="CPR54" s="44"/>
      <c r="CPS54" s="44"/>
      <c r="CPT54" s="41"/>
      <c r="CPU54" s="41"/>
      <c r="CPV54" s="42"/>
      <c r="CPW54" s="42"/>
      <c r="CPX54" s="43"/>
      <c r="CPY54" s="43"/>
      <c r="CPZ54" s="44"/>
      <c r="CQA54" s="44"/>
      <c r="CQB54" s="45"/>
      <c r="CQC54" s="44"/>
      <c r="CQD54" s="44"/>
      <c r="CQE54" s="41"/>
      <c r="CQF54" s="41"/>
      <c r="CQG54" s="42"/>
      <c r="CQH54" s="42"/>
      <c r="CQI54" s="43"/>
      <c r="CQJ54" s="43"/>
      <c r="CQK54" s="44"/>
      <c r="CQL54" s="44"/>
      <c r="CQM54" s="45"/>
      <c r="CQN54" s="44"/>
      <c r="CQO54" s="44"/>
      <c r="CQP54" s="41"/>
      <c r="CQQ54" s="41"/>
      <c r="CQR54" s="42"/>
      <c r="CQS54" s="42"/>
      <c r="CQT54" s="43"/>
      <c r="CQU54" s="43"/>
      <c r="CQV54" s="44"/>
      <c r="CQW54" s="44"/>
      <c r="CQX54" s="45"/>
      <c r="CQY54" s="44"/>
      <c r="CQZ54" s="44"/>
      <c r="CRA54" s="41"/>
      <c r="CRB54" s="41"/>
      <c r="CRC54" s="42"/>
      <c r="CRD54" s="42"/>
      <c r="CRE54" s="43"/>
      <c r="CRF54" s="43"/>
      <c r="CRG54" s="44"/>
      <c r="CRH54" s="44"/>
      <c r="CRI54" s="45"/>
      <c r="CRJ54" s="44"/>
      <c r="CRK54" s="44"/>
      <c r="CRL54" s="41"/>
      <c r="CRM54" s="41"/>
      <c r="CRN54" s="42"/>
      <c r="CRO54" s="42"/>
      <c r="CRP54" s="43"/>
      <c r="CRQ54" s="43"/>
      <c r="CRR54" s="44"/>
      <c r="CRS54" s="44"/>
      <c r="CRT54" s="45"/>
      <c r="CRU54" s="44"/>
      <c r="CRV54" s="44"/>
      <c r="CRW54" s="41"/>
      <c r="CRX54" s="41"/>
      <c r="CRY54" s="42"/>
      <c r="CRZ54" s="42"/>
      <c r="CSA54" s="43"/>
      <c r="CSB54" s="43"/>
      <c r="CSC54" s="44"/>
      <c r="CSD54" s="44"/>
      <c r="CSE54" s="45"/>
      <c r="CSF54" s="44"/>
      <c r="CSG54" s="44"/>
      <c r="CSH54" s="41"/>
      <c r="CSI54" s="41"/>
      <c r="CSJ54" s="42"/>
      <c r="CSK54" s="42"/>
      <c r="CSL54" s="43"/>
      <c r="CSM54" s="43"/>
      <c r="CSN54" s="44"/>
      <c r="CSO54" s="44"/>
      <c r="CSP54" s="45"/>
      <c r="CSQ54" s="44"/>
      <c r="CSR54" s="44"/>
      <c r="CSS54" s="41"/>
      <c r="CST54" s="41"/>
      <c r="CSU54" s="42"/>
      <c r="CSV54" s="42"/>
      <c r="CSW54" s="43"/>
      <c r="CSX54" s="43"/>
      <c r="CSY54" s="44"/>
      <c r="CSZ54" s="44"/>
      <c r="CTA54" s="45"/>
      <c r="CTB54" s="44"/>
      <c r="CTC54" s="44"/>
      <c r="CTD54" s="41"/>
      <c r="CTE54" s="41"/>
      <c r="CTF54" s="42"/>
      <c r="CTG54" s="42"/>
      <c r="CTH54" s="43"/>
      <c r="CTI54" s="43"/>
      <c r="CTJ54" s="44"/>
      <c r="CTK54" s="44"/>
      <c r="CTL54" s="45"/>
      <c r="CTM54" s="44"/>
      <c r="CTN54" s="44"/>
      <c r="CTO54" s="41"/>
      <c r="CTP54" s="41"/>
      <c r="CTQ54" s="42"/>
      <c r="CTR54" s="42"/>
      <c r="CTS54" s="43"/>
      <c r="CTT54" s="43"/>
      <c r="CTU54" s="44"/>
      <c r="CTV54" s="44"/>
      <c r="CTW54" s="45"/>
      <c r="CTX54" s="44"/>
      <c r="CTY54" s="44"/>
      <c r="CTZ54" s="41"/>
      <c r="CUA54" s="41"/>
      <c r="CUB54" s="42"/>
      <c r="CUC54" s="42"/>
      <c r="CUD54" s="43"/>
      <c r="CUE54" s="43"/>
      <c r="CUF54" s="44"/>
      <c r="CUG54" s="44"/>
      <c r="CUH54" s="45"/>
      <c r="CUI54" s="44"/>
      <c r="CUJ54" s="44"/>
      <c r="CUK54" s="41"/>
      <c r="CUL54" s="41"/>
      <c r="CUM54" s="42"/>
      <c r="CUN54" s="42"/>
      <c r="CUO54" s="43"/>
      <c r="CUP54" s="43"/>
      <c r="CUQ54" s="44"/>
      <c r="CUR54" s="44"/>
      <c r="CUS54" s="45"/>
      <c r="CUT54" s="44"/>
      <c r="CUU54" s="44"/>
      <c r="CUV54" s="41"/>
      <c r="CUW54" s="41"/>
      <c r="CUX54" s="42"/>
      <c r="CUY54" s="42"/>
      <c r="CUZ54" s="43"/>
      <c r="CVA54" s="43"/>
      <c r="CVB54" s="44"/>
      <c r="CVC54" s="44"/>
      <c r="CVD54" s="45"/>
      <c r="CVE54" s="44"/>
      <c r="CVF54" s="44"/>
      <c r="CVG54" s="41"/>
      <c r="CVH54" s="41"/>
      <c r="CVI54" s="42"/>
      <c r="CVJ54" s="42"/>
      <c r="CVK54" s="43"/>
      <c r="CVL54" s="43"/>
      <c r="CVM54" s="44"/>
      <c r="CVN54" s="44"/>
      <c r="CVO54" s="45"/>
      <c r="CVP54" s="44"/>
      <c r="CVQ54" s="44"/>
      <c r="CVR54" s="41"/>
      <c r="CVS54" s="41"/>
      <c r="CVT54" s="42"/>
      <c r="CVU54" s="42"/>
      <c r="CVV54" s="43"/>
      <c r="CVW54" s="43"/>
      <c r="CVX54" s="44"/>
      <c r="CVY54" s="44"/>
      <c r="CVZ54" s="45"/>
      <c r="CWA54" s="44"/>
      <c r="CWB54" s="44"/>
      <c r="CWC54" s="41"/>
      <c r="CWD54" s="41"/>
      <c r="CWE54" s="42"/>
      <c r="CWF54" s="42"/>
      <c r="CWG54" s="43"/>
      <c r="CWH54" s="43"/>
      <c r="CWI54" s="44"/>
      <c r="CWJ54" s="44"/>
      <c r="CWK54" s="45"/>
      <c r="CWL54" s="44"/>
      <c r="CWM54" s="44"/>
      <c r="CWN54" s="41"/>
      <c r="CWO54" s="41"/>
      <c r="CWP54" s="42"/>
      <c r="CWQ54" s="42"/>
      <c r="CWR54" s="43"/>
      <c r="CWS54" s="43"/>
      <c r="CWT54" s="44"/>
      <c r="CWU54" s="44"/>
      <c r="CWV54" s="45"/>
      <c r="CWW54" s="44"/>
      <c r="CWX54" s="44"/>
      <c r="CWY54" s="41"/>
      <c r="CWZ54" s="41"/>
      <c r="CXA54" s="42"/>
      <c r="CXB54" s="42"/>
      <c r="CXC54" s="43"/>
      <c r="CXD54" s="43"/>
      <c r="CXE54" s="44"/>
      <c r="CXF54" s="44"/>
      <c r="CXG54" s="45"/>
      <c r="CXH54" s="44"/>
      <c r="CXI54" s="44"/>
      <c r="CXJ54" s="41"/>
      <c r="CXK54" s="41"/>
      <c r="CXL54" s="42"/>
      <c r="CXM54" s="42"/>
      <c r="CXN54" s="43"/>
      <c r="CXO54" s="43"/>
      <c r="CXP54" s="44"/>
      <c r="CXQ54" s="44"/>
      <c r="CXR54" s="45"/>
      <c r="CXS54" s="44"/>
      <c r="CXT54" s="44"/>
      <c r="CXU54" s="41"/>
      <c r="CXV54" s="41"/>
      <c r="CXW54" s="42"/>
      <c r="CXX54" s="42"/>
      <c r="CXY54" s="43"/>
      <c r="CXZ54" s="43"/>
      <c r="CYA54" s="44"/>
      <c r="CYB54" s="44"/>
      <c r="CYC54" s="45"/>
      <c r="CYD54" s="44"/>
      <c r="CYE54" s="44"/>
      <c r="CYF54" s="41"/>
      <c r="CYG54" s="41"/>
      <c r="CYH54" s="42"/>
      <c r="CYI54" s="42"/>
      <c r="CYJ54" s="43"/>
      <c r="CYK54" s="43"/>
      <c r="CYL54" s="44"/>
      <c r="CYM54" s="44"/>
      <c r="CYN54" s="45"/>
      <c r="CYO54" s="44"/>
      <c r="CYP54" s="44"/>
      <c r="CYQ54" s="41"/>
      <c r="CYR54" s="41"/>
      <c r="CYS54" s="42"/>
      <c r="CYT54" s="42"/>
      <c r="CYU54" s="43"/>
      <c r="CYV54" s="43"/>
      <c r="CYW54" s="44"/>
      <c r="CYX54" s="44"/>
      <c r="CYY54" s="45"/>
      <c r="CYZ54" s="44"/>
      <c r="CZA54" s="44"/>
      <c r="CZB54" s="41"/>
      <c r="CZC54" s="41"/>
      <c r="CZD54" s="42"/>
      <c r="CZE54" s="42"/>
      <c r="CZF54" s="43"/>
      <c r="CZG54" s="43"/>
      <c r="CZH54" s="44"/>
      <c r="CZI54" s="44"/>
      <c r="CZJ54" s="45"/>
      <c r="CZK54" s="44"/>
      <c r="CZL54" s="44"/>
      <c r="CZM54" s="41"/>
      <c r="CZN54" s="41"/>
      <c r="CZO54" s="42"/>
      <c r="CZP54" s="42"/>
      <c r="CZQ54" s="43"/>
      <c r="CZR54" s="43"/>
      <c r="CZS54" s="44"/>
      <c r="CZT54" s="44"/>
      <c r="CZU54" s="45"/>
      <c r="CZV54" s="44"/>
      <c r="CZW54" s="44"/>
      <c r="CZX54" s="41"/>
      <c r="CZY54" s="41"/>
      <c r="CZZ54" s="42"/>
      <c r="DAA54" s="42"/>
      <c r="DAB54" s="43"/>
      <c r="DAC54" s="43"/>
      <c r="DAD54" s="44"/>
      <c r="DAE54" s="44"/>
      <c r="DAF54" s="45"/>
      <c r="DAG54" s="44"/>
      <c r="DAH54" s="44"/>
      <c r="DAI54" s="41"/>
      <c r="DAJ54" s="41"/>
      <c r="DAK54" s="42"/>
      <c r="DAL54" s="42"/>
      <c r="DAM54" s="43"/>
      <c r="DAN54" s="43"/>
      <c r="DAO54" s="44"/>
      <c r="DAP54" s="44"/>
      <c r="DAQ54" s="45"/>
      <c r="DAR54" s="44"/>
      <c r="DAS54" s="44"/>
      <c r="DAT54" s="41"/>
      <c r="DAU54" s="41"/>
      <c r="DAV54" s="42"/>
      <c r="DAW54" s="42"/>
      <c r="DAX54" s="43"/>
      <c r="DAY54" s="43"/>
      <c r="DAZ54" s="44"/>
      <c r="DBA54" s="44"/>
      <c r="DBB54" s="45"/>
      <c r="DBC54" s="44"/>
      <c r="DBD54" s="44"/>
      <c r="DBE54" s="41"/>
      <c r="DBF54" s="41"/>
      <c r="DBG54" s="42"/>
      <c r="DBH54" s="42"/>
      <c r="DBI54" s="43"/>
      <c r="DBJ54" s="43"/>
      <c r="DBK54" s="44"/>
      <c r="DBL54" s="44"/>
      <c r="DBM54" s="45"/>
      <c r="DBN54" s="44"/>
      <c r="DBO54" s="44"/>
      <c r="DBP54" s="41"/>
      <c r="DBQ54" s="41"/>
      <c r="DBR54" s="42"/>
      <c r="DBS54" s="42"/>
      <c r="DBT54" s="43"/>
      <c r="DBU54" s="43"/>
      <c r="DBV54" s="44"/>
      <c r="DBW54" s="44"/>
      <c r="DBX54" s="45"/>
      <c r="DBY54" s="44"/>
      <c r="DBZ54" s="44"/>
      <c r="DCA54" s="41"/>
      <c r="DCB54" s="41"/>
      <c r="DCC54" s="42"/>
      <c r="DCD54" s="42"/>
      <c r="DCE54" s="43"/>
      <c r="DCF54" s="43"/>
      <c r="DCG54" s="44"/>
      <c r="DCH54" s="44"/>
      <c r="DCI54" s="45"/>
      <c r="DCJ54" s="44"/>
      <c r="DCK54" s="44"/>
      <c r="DCL54" s="41"/>
      <c r="DCM54" s="41"/>
      <c r="DCN54" s="42"/>
      <c r="DCO54" s="42"/>
      <c r="DCP54" s="43"/>
      <c r="DCQ54" s="43"/>
      <c r="DCR54" s="44"/>
      <c r="DCS54" s="44"/>
      <c r="DCT54" s="45"/>
      <c r="DCU54" s="44"/>
      <c r="DCV54" s="44"/>
      <c r="DCW54" s="41"/>
      <c r="DCX54" s="41"/>
      <c r="DCY54" s="42"/>
      <c r="DCZ54" s="42"/>
      <c r="DDA54" s="43"/>
      <c r="DDB54" s="43"/>
      <c r="DDC54" s="44"/>
      <c r="DDD54" s="44"/>
      <c r="DDE54" s="45"/>
      <c r="DDF54" s="44"/>
      <c r="DDG54" s="44"/>
      <c r="DDH54" s="41"/>
      <c r="DDI54" s="41"/>
      <c r="DDJ54" s="42"/>
      <c r="DDK54" s="42"/>
      <c r="DDL54" s="43"/>
      <c r="DDM54" s="43"/>
      <c r="DDN54" s="44"/>
      <c r="DDO54" s="44"/>
      <c r="DDP54" s="45"/>
      <c r="DDQ54" s="44"/>
      <c r="DDR54" s="44"/>
      <c r="DDS54" s="41"/>
      <c r="DDT54" s="41"/>
      <c r="DDU54" s="42"/>
      <c r="DDV54" s="42"/>
      <c r="DDW54" s="43"/>
      <c r="DDX54" s="43"/>
      <c r="DDY54" s="44"/>
      <c r="DDZ54" s="44"/>
      <c r="DEA54" s="45"/>
      <c r="DEB54" s="44"/>
      <c r="DEC54" s="44"/>
      <c r="DED54" s="41"/>
      <c r="DEE54" s="41"/>
      <c r="DEF54" s="42"/>
      <c r="DEG54" s="42"/>
      <c r="DEH54" s="43"/>
      <c r="DEI54" s="43"/>
      <c r="DEJ54" s="44"/>
      <c r="DEK54" s="44"/>
      <c r="DEL54" s="45"/>
      <c r="DEM54" s="44"/>
      <c r="DEN54" s="44"/>
      <c r="DEO54" s="41"/>
      <c r="DEP54" s="41"/>
      <c r="DEQ54" s="42"/>
      <c r="DER54" s="42"/>
      <c r="DES54" s="43"/>
      <c r="DET54" s="43"/>
      <c r="DEU54" s="44"/>
      <c r="DEV54" s="44"/>
      <c r="DEW54" s="45"/>
      <c r="DEX54" s="44"/>
      <c r="DEY54" s="44"/>
      <c r="DEZ54" s="41"/>
      <c r="DFA54" s="41"/>
      <c r="DFB54" s="42"/>
      <c r="DFC54" s="42"/>
      <c r="DFD54" s="43"/>
      <c r="DFE54" s="43"/>
      <c r="DFF54" s="44"/>
      <c r="DFG54" s="44"/>
      <c r="DFH54" s="45"/>
      <c r="DFI54" s="44"/>
      <c r="DFJ54" s="44"/>
      <c r="DFK54" s="41"/>
      <c r="DFL54" s="41"/>
      <c r="DFM54" s="42"/>
      <c r="DFN54" s="42"/>
      <c r="DFO54" s="43"/>
      <c r="DFP54" s="43"/>
      <c r="DFQ54" s="44"/>
      <c r="DFR54" s="44"/>
      <c r="DFS54" s="45"/>
      <c r="DFT54" s="44"/>
      <c r="DFU54" s="44"/>
      <c r="DFV54" s="41"/>
      <c r="DFW54" s="41"/>
      <c r="DFX54" s="42"/>
      <c r="DFY54" s="42"/>
      <c r="DFZ54" s="43"/>
      <c r="DGA54" s="43"/>
      <c r="DGB54" s="44"/>
      <c r="DGC54" s="44"/>
      <c r="DGD54" s="45"/>
      <c r="DGE54" s="44"/>
      <c r="DGF54" s="44"/>
      <c r="DGG54" s="41"/>
      <c r="DGH54" s="41"/>
      <c r="DGI54" s="42"/>
      <c r="DGJ54" s="42"/>
      <c r="DGK54" s="43"/>
      <c r="DGL54" s="43"/>
      <c r="DGM54" s="44"/>
      <c r="DGN54" s="44"/>
      <c r="DGO54" s="45"/>
      <c r="DGP54" s="44"/>
      <c r="DGQ54" s="44"/>
      <c r="DGR54" s="41"/>
      <c r="DGS54" s="41"/>
      <c r="DGT54" s="42"/>
      <c r="DGU54" s="42"/>
      <c r="DGV54" s="43"/>
      <c r="DGW54" s="43"/>
      <c r="DGX54" s="44"/>
      <c r="DGY54" s="44"/>
      <c r="DGZ54" s="45"/>
      <c r="DHA54" s="44"/>
      <c r="DHB54" s="44"/>
      <c r="DHC54" s="41"/>
      <c r="DHD54" s="41"/>
      <c r="DHE54" s="42"/>
      <c r="DHF54" s="42"/>
      <c r="DHG54" s="43"/>
      <c r="DHH54" s="43"/>
      <c r="DHI54" s="44"/>
      <c r="DHJ54" s="44"/>
      <c r="DHK54" s="45"/>
      <c r="DHL54" s="44"/>
      <c r="DHM54" s="44"/>
      <c r="DHN54" s="41"/>
      <c r="DHO54" s="41"/>
      <c r="DHP54" s="42"/>
      <c r="DHQ54" s="42"/>
      <c r="DHR54" s="43"/>
      <c r="DHS54" s="43"/>
      <c r="DHT54" s="44"/>
      <c r="DHU54" s="44"/>
      <c r="DHV54" s="45"/>
      <c r="DHW54" s="44"/>
      <c r="DHX54" s="44"/>
      <c r="DHY54" s="41"/>
      <c r="DHZ54" s="41"/>
      <c r="DIA54" s="42"/>
      <c r="DIB54" s="42"/>
      <c r="DIC54" s="43"/>
      <c r="DID54" s="43"/>
      <c r="DIE54" s="44"/>
      <c r="DIF54" s="44"/>
      <c r="DIG54" s="45"/>
      <c r="DIH54" s="44"/>
      <c r="DII54" s="44"/>
      <c r="DIJ54" s="41"/>
      <c r="DIK54" s="41"/>
      <c r="DIL54" s="42"/>
      <c r="DIM54" s="42"/>
      <c r="DIN54" s="43"/>
      <c r="DIO54" s="43"/>
      <c r="DIP54" s="44"/>
      <c r="DIQ54" s="44"/>
      <c r="DIR54" s="45"/>
      <c r="DIS54" s="44"/>
      <c r="DIT54" s="44"/>
      <c r="DIU54" s="41"/>
      <c r="DIV54" s="41"/>
      <c r="DIW54" s="42"/>
      <c r="DIX54" s="42"/>
      <c r="DIY54" s="43"/>
      <c r="DIZ54" s="43"/>
      <c r="DJA54" s="44"/>
      <c r="DJB54" s="44"/>
      <c r="DJC54" s="45"/>
      <c r="DJD54" s="44"/>
      <c r="DJE54" s="44"/>
      <c r="DJF54" s="41"/>
      <c r="DJG54" s="41"/>
      <c r="DJH54" s="42"/>
      <c r="DJI54" s="42"/>
      <c r="DJJ54" s="43"/>
      <c r="DJK54" s="43"/>
      <c r="DJL54" s="44"/>
      <c r="DJM54" s="44"/>
      <c r="DJN54" s="45"/>
      <c r="DJO54" s="44"/>
      <c r="DJP54" s="44"/>
      <c r="DJQ54" s="41"/>
      <c r="DJR54" s="41"/>
      <c r="DJS54" s="42"/>
      <c r="DJT54" s="42"/>
      <c r="DJU54" s="43"/>
      <c r="DJV54" s="43"/>
      <c r="DJW54" s="44"/>
      <c r="DJX54" s="44"/>
      <c r="DJY54" s="45"/>
      <c r="DJZ54" s="44"/>
      <c r="DKA54" s="44"/>
      <c r="DKB54" s="41"/>
      <c r="DKC54" s="41"/>
      <c r="DKD54" s="42"/>
      <c r="DKE54" s="42"/>
      <c r="DKF54" s="43"/>
      <c r="DKG54" s="43"/>
      <c r="DKH54" s="44"/>
      <c r="DKI54" s="44"/>
      <c r="DKJ54" s="45"/>
      <c r="DKK54" s="44"/>
      <c r="DKL54" s="44"/>
      <c r="DKM54" s="41"/>
      <c r="DKN54" s="41"/>
      <c r="DKO54" s="42"/>
      <c r="DKP54" s="42"/>
      <c r="DKQ54" s="43"/>
      <c r="DKR54" s="43"/>
      <c r="DKS54" s="44"/>
      <c r="DKT54" s="44"/>
      <c r="DKU54" s="45"/>
      <c r="DKV54" s="44"/>
      <c r="DKW54" s="44"/>
      <c r="DKX54" s="41"/>
      <c r="DKY54" s="41"/>
      <c r="DKZ54" s="42"/>
      <c r="DLA54" s="42"/>
      <c r="DLB54" s="43"/>
      <c r="DLC54" s="43"/>
      <c r="DLD54" s="44"/>
      <c r="DLE54" s="44"/>
      <c r="DLF54" s="45"/>
      <c r="DLG54" s="44"/>
      <c r="DLH54" s="44"/>
      <c r="DLI54" s="41"/>
      <c r="DLJ54" s="41"/>
      <c r="DLK54" s="42"/>
      <c r="DLL54" s="42"/>
      <c r="DLM54" s="43"/>
      <c r="DLN54" s="43"/>
      <c r="DLO54" s="44"/>
      <c r="DLP54" s="44"/>
      <c r="DLQ54" s="45"/>
      <c r="DLR54" s="44"/>
      <c r="DLS54" s="44"/>
      <c r="DLT54" s="41"/>
      <c r="DLU54" s="41"/>
      <c r="DLV54" s="42"/>
      <c r="DLW54" s="42"/>
      <c r="DLX54" s="43"/>
      <c r="DLY54" s="43"/>
      <c r="DLZ54" s="44"/>
      <c r="DMA54" s="44"/>
      <c r="DMB54" s="45"/>
      <c r="DMC54" s="44"/>
      <c r="DMD54" s="44"/>
      <c r="DME54" s="41"/>
      <c r="DMF54" s="41"/>
      <c r="DMG54" s="42"/>
      <c r="DMH54" s="42"/>
      <c r="DMI54" s="43"/>
      <c r="DMJ54" s="43"/>
      <c r="DMK54" s="44"/>
      <c r="DML54" s="44"/>
      <c r="DMM54" s="45"/>
      <c r="DMN54" s="44"/>
      <c r="DMO54" s="44"/>
      <c r="DMP54" s="41"/>
      <c r="DMQ54" s="41"/>
      <c r="DMR54" s="42"/>
      <c r="DMS54" s="42"/>
      <c r="DMT54" s="43"/>
      <c r="DMU54" s="43"/>
      <c r="DMV54" s="44"/>
      <c r="DMW54" s="44"/>
      <c r="DMX54" s="45"/>
      <c r="DMY54" s="44"/>
      <c r="DMZ54" s="44"/>
      <c r="DNA54" s="41"/>
      <c r="DNB54" s="41"/>
      <c r="DNC54" s="42"/>
      <c r="DND54" s="42"/>
      <c r="DNE54" s="43"/>
      <c r="DNF54" s="43"/>
      <c r="DNG54" s="44"/>
      <c r="DNH54" s="44"/>
      <c r="DNI54" s="45"/>
      <c r="DNJ54" s="44"/>
      <c r="DNK54" s="44"/>
      <c r="DNL54" s="41"/>
      <c r="DNM54" s="41"/>
      <c r="DNN54" s="42"/>
      <c r="DNO54" s="42"/>
      <c r="DNP54" s="43"/>
      <c r="DNQ54" s="43"/>
      <c r="DNR54" s="44"/>
      <c r="DNS54" s="44"/>
      <c r="DNT54" s="45"/>
      <c r="DNU54" s="44"/>
      <c r="DNV54" s="44"/>
      <c r="DNW54" s="41"/>
      <c r="DNX54" s="41"/>
      <c r="DNY54" s="42"/>
      <c r="DNZ54" s="42"/>
      <c r="DOA54" s="43"/>
      <c r="DOB54" s="43"/>
      <c r="DOC54" s="44"/>
      <c r="DOD54" s="44"/>
      <c r="DOE54" s="45"/>
      <c r="DOF54" s="44"/>
      <c r="DOG54" s="44"/>
      <c r="DOH54" s="41"/>
      <c r="DOI54" s="41"/>
      <c r="DOJ54" s="42"/>
      <c r="DOK54" s="42"/>
      <c r="DOL54" s="43"/>
      <c r="DOM54" s="43"/>
      <c r="DON54" s="44"/>
      <c r="DOO54" s="44"/>
      <c r="DOP54" s="45"/>
      <c r="DOQ54" s="44"/>
      <c r="DOR54" s="44"/>
      <c r="DOS54" s="41"/>
      <c r="DOT54" s="41"/>
      <c r="DOU54" s="42"/>
      <c r="DOV54" s="42"/>
      <c r="DOW54" s="43"/>
      <c r="DOX54" s="43"/>
      <c r="DOY54" s="44"/>
      <c r="DOZ54" s="44"/>
      <c r="DPA54" s="45"/>
      <c r="DPB54" s="44"/>
      <c r="DPC54" s="44"/>
      <c r="DPD54" s="41"/>
      <c r="DPE54" s="41"/>
      <c r="DPF54" s="42"/>
      <c r="DPG54" s="42"/>
      <c r="DPH54" s="43"/>
      <c r="DPI54" s="43"/>
      <c r="DPJ54" s="44"/>
      <c r="DPK54" s="44"/>
      <c r="DPL54" s="45"/>
      <c r="DPM54" s="44"/>
      <c r="DPN54" s="44"/>
      <c r="DPO54" s="41"/>
      <c r="DPP54" s="41"/>
      <c r="DPQ54" s="42"/>
      <c r="DPR54" s="42"/>
      <c r="DPS54" s="43"/>
      <c r="DPT54" s="43"/>
      <c r="DPU54" s="44"/>
      <c r="DPV54" s="44"/>
      <c r="DPW54" s="45"/>
      <c r="DPX54" s="44"/>
      <c r="DPY54" s="44"/>
      <c r="DPZ54" s="41"/>
      <c r="DQA54" s="41"/>
      <c r="DQB54" s="42"/>
      <c r="DQC54" s="42"/>
      <c r="DQD54" s="43"/>
      <c r="DQE54" s="43"/>
      <c r="DQF54" s="44"/>
      <c r="DQG54" s="44"/>
      <c r="DQH54" s="45"/>
      <c r="DQI54" s="44"/>
      <c r="DQJ54" s="44"/>
      <c r="DQK54" s="41"/>
      <c r="DQL54" s="41"/>
      <c r="DQM54" s="42"/>
      <c r="DQN54" s="42"/>
      <c r="DQO54" s="43"/>
      <c r="DQP54" s="43"/>
      <c r="DQQ54" s="44"/>
      <c r="DQR54" s="44"/>
      <c r="DQS54" s="45"/>
      <c r="DQT54" s="44"/>
      <c r="DQU54" s="44"/>
      <c r="DQV54" s="41"/>
      <c r="DQW54" s="41"/>
      <c r="DQX54" s="42"/>
      <c r="DQY54" s="42"/>
      <c r="DQZ54" s="43"/>
      <c r="DRA54" s="43"/>
      <c r="DRB54" s="44"/>
      <c r="DRC54" s="44"/>
      <c r="DRD54" s="45"/>
      <c r="DRE54" s="44"/>
      <c r="DRF54" s="44"/>
      <c r="DRG54" s="41"/>
      <c r="DRH54" s="41"/>
      <c r="DRI54" s="42"/>
      <c r="DRJ54" s="42"/>
      <c r="DRK54" s="43"/>
      <c r="DRL54" s="43"/>
      <c r="DRM54" s="44"/>
      <c r="DRN54" s="44"/>
      <c r="DRO54" s="45"/>
      <c r="DRP54" s="44"/>
      <c r="DRQ54" s="44"/>
      <c r="DRR54" s="41"/>
      <c r="DRS54" s="41"/>
      <c r="DRT54" s="42"/>
      <c r="DRU54" s="42"/>
      <c r="DRV54" s="43"/>
      <c r="DRW54" s="43"/>
      <c r="DRX54" s="44"/>
      <c r="DRY54" s="44"/>
      <c r="DRZ54" s="45"/>
      <c r="DSA54" s="44"/>
      <c r="DSB54" s="44"/>
      <c r="DSC54" s="41"/>
      <c r="DSD54" s="41"/>
      <c r="DSE54" s="42"/>
      <c r="DSF54" s="42"/>
      <c r="DSG54" s="43"/>
      <c r="DSH54" s="43"/>
      <c r="DSI54" s="44"/>
      <c r="DSJ54" s="44"/>
      <c r="DSK54" s="45"/>
      <c r="DSL54" s="44"/>
      <c r="DSM54" s="44"/>
      <c r="DSN54" s="41"/>
      <c r="DSO54" s="41"/>
      <c r="DSP54" s="42"/>
      <c r="DSQ54" s="42"/>
      <c r="DSR54" s="43"/>
      <c r="DSS54" s="43"/>
      <c r="DST54" s="44"/>
      <c r="DSU54" s="44"/>
      <c r="DSV54" s="45"/>
      <c r="DSW54" s="44"/>
      <c r="DSX54" s="44"/>
      <c r="DSY54" s="41"/>
      <c r="DSZ54" s="41"/>
      <c r="DTA54" s="42"/>
      <c r="DTB54" s="42"/>
      <c r="DTC54" s="43"/>
      <c r="DTD54" s="43"/>
      <c r="DTE54" s="44"/>
      <c r="DTF54" s="44"/>
      <c r="DTG54" s="45"/>
      <c r="DTH54" s="44"/>
      <c r="DTI54" s="44"/>
      <c r="DTJ54" s="41"/>
      <c r="DTK54" s="41"/>
      <c r="DTL54" s="42"/>
      <c r="DTM54" s="42"/>
      <c r="DTN54" s="43"/>
      <c r="DTO54" s="43"/>
      <c r="DTP54" s="44"/>
      <c r="DTQ54" s="44"/>
      <c r="DTR54" s="45"/>
      <c r="DTS54" s="44"/>
      <c r="DTT54" s="44"/>
      <c r="DTU54" s="41"/>
      <c r="DTV54" s="41"/>
      <c r="DTW54" s="42"/>
      <c r="DTX54" s="42"/>
      <c r="DTY54" s="43"/>
      <c r="DTZ54" s="43"/>
      <c r="DUA54" s="44"/>
      <c r="DUB54" s="44"/>
      <c r="DUC54" s="45"/>
      <c r="DUD54" s="44"/>
      <c r="DUE54" s="44"/>
      <c r="DUF54" s="41"/>
      <c r="DUG54" s="41"/>
      <c r="DUH54" s="42"/>
      <c r="DUI54" s="42"/>
      <c r="DUJ54" s="43"/>
      <c r="DUK54" s="43"/>
      <c r="DUL54" s="44"/>
      <c r="DUM54" s="44"/>
      <c r="DUN54" s="45"/>
      <c r="DUO54" s="44"/>
      <c r="DUP54" s="44"/>
      <c r="DUQ54" s="41"/>
      <c r="DUR54" s="41"/>
      <c r="DUS54" s="42"/>
      <c r="DUT54" s="42"/>
      <c r="DUU54" s="43"/>
      <c r="DUV54" s="43"/>
      <c r="DUW54" s="44"/>
      <c r="DUX54" s="44"/>
      <c r="DUY54" s="45"/>
      <c r="DUZ54" s="44"/>
      <c r="DVA54" s="44"/>
      <c r="DVB54" s="41"/>
      <c r="DVC54" s="41"/>
      <c r="DVD54" s="42"/>
      <c r="DVE54" s="42"/>
      <c r="DVF54" s="43"/>
      <c r="DVG54" s="43"/>
      <c r="DVH54" s="44"/>
      <c r="DVI54" s="44"/>
      <c r="DVJ54" s="45"/>
      <c r="DVK54" s="44"/>
      <c r="DVL54" s="44"/>
      <c r="DVM54" s="41"/>
      <c r="DVN54" s="41"/>
      <c r="DVO54" s="42"/>
      <c r="DVP54" s="42"/>
      <c r="DVQ54" s="43"/>
      <c r="DVR54" s="43"/>
      <c r="DVS54" s="44"/>
      <c r="DVT54" s="44"/>
      <c r="DVU54" s="45"/>
      <c r="DVV54" s="44"/>
      <c r="DVW54" s="44"/>
      <c r="DVX54" s="41"/>
      <c r="DVY54" s="41"/>
      <c r="DVZ54" s="42"/>
      <c r="DWA54" s="42"/>
      <c r="DWB54" s="43"/>
      <c r="DWC54" s="43"/>
      <c r="DWD54" s="44"/>
      <c r="DWE54" s="44"/>
      <c r="DWF54" s="45"/>
      <c r="DWG54" s="44"/>
      <c r="DWH54" s="44"/>
      <c r="DWI54" s="41"/>
      <c r="DWJ54" s="41"/>
      <c r="DWK54" s="42"/>
      <c r="DWL54" s="42"/>
      <c r="DWM54" s="43"/>
      <c r="DWN54" s="43"/>
      <c r="DWO54" s="44"/>
      <c r="DWP54" s="44"/>
      <c r="DWQ54" s="45"/>
      <c r="DWR54" s="44"/>
      <c r="DWS54" s="44"/>
      <c r="DWT54" s="41"/>
      <c r="DWU54" s="41"/>
      <c r="DWV54" s="42"/>
      <c r="DWW54" s="42"/>
      <c r="DWX54" s="43"/>
      <c r="DWY54" s="43"/>
      <c r="DWZ54" s="44"/>
      <c r="DXA54" s="44"/>
      <c r="DXB54" s="45"/>
      <c r="DXC54" s="44"/>
      <c r="DXD54" s="44"/>
      <c r="DXE54" s="41"/>
      <c r="DXF54" s="41"/>
      <c r="DXG54" s="42"/>
      <c r="DXH54" s="42"/>
      <c r="DXI54" s="43"/>
      <c r="DXJ54" s="43"/>
      <c r="DXK54" s="44"/>
      <c r="DXL54" s="44"/>
      <c r="DXM54" s="45"/>
      <c r="DXN54" s="44"/>
      <c r="DXO54" s="44"/>
      <c r="DXP54" s="41"/>
      <c r="DXQ54" s="41"/>
      <c r="DXR54" s="42"/>
      <c r="DXS54" s="42"/>
      <c r="DXT54" s="43"/>
      <c r="DXU54" s="43"/>
      <c r="DXV54" s="44"/>
      <c r="DXW54" s="44"/>
      <c r="DXX54" s="45"/>
      <c r="DXY54" s="44"/>
      <c r="DXZ54" s="44"/>
      <c r="DYA54" s="41"/>
      <c r="DYB54" s="41"/>
      <c r="DYC54" s="42"/>
      <c r="DYD54" s="42"/>
      <c r="DYE54" s="43"/>
      <c r="DYF54" s="43"/>
      <c r="DYG54" s="44"/>
      <c r="DYH54" s="44"/>
      <c r="DYI54" s="45"/>
      <c r="DYJ54" s="44"/>
      <c r="DYK54" s="44"/>
      <c r="DYL54" s="41"/>
      <c r="DYM54" s="41"/>
      <c r="DYN54" s="42"/>
      <c r="DYO54" s="42"/>
      <c r="DYP54" s="43"/>
      <c r="DYQ54" s="43"/>
      <c r="DYR54" s="44"/>
      <c r="DYS54" s="44"/>
      <c r="DYT54" s="45"/>
      <c r="DYU54" s="44"/>
      <c r="DYV54" s="44"/>
      <c r="DYW54" s="41"/>
      <c r="DYX54" s="41"/>
      <c r="DYY54" s="42"/>
      <c r="DYZ54" s="42"/>
      <c r="DZA54" s="43"/>
      <c r="DZB54" s="43"/>
      <c r="DZC54" s="44"/>
      <c r="DZD54" s="44"/>
      <c r="DZE54" s="45"/>
      <c r="DZF54" s="44"/>
      <c r="DZG54" s="44"/>
      <c r="DZH54" s="41"/>
      <c r="DZI54" s="41"/>
      <c r="DZJ54" s="42"/>
      <c r="DZK54" s="42"/>
      <c r="DZL54" s="43"/>
      <c r="DZM54" s="43"/>
      <c r="DZN54" s="44"/>
      <c r="DZO54" s="44"/>
      <c r="DZP54" s="45"/>
      <c r="DZQ54" s="44"/>
      <c r="DZR54" s="44"/>
      <c r="DZS54" s="41"/>
      <c r="DZT54" s="41"/>
      <c r="DZU54" s="42"/>
      <c r="DZV54" s="42"/>
      <c r="DZW54" s="43"/>
      <c r="DZX54" s="43"/>
      <c r="DZY54" s="44"/>
      <c r="DZZ54" s="44"/>
      <c r="EAA54" s="45"/>
      <c r="EAB54" s="44"/>
      <c r="EAC54" s="44"/>
      <c r="EAD54" s="41"/>
      <c r="EAE54" s="41"/>
      <c r="EAF54" s="42"/>
      <c r="EAG54" s="42"/>
      <c r="EAH54" s="43"/>
      <c r="EAI54" s="43"/>
      <c r="EAJ54" s="44"/>
      <c r="EAK54" s="44"/>
      <c r="EAL54" s="45"/>
      <c r="EAM54" s="44"/>
      <c r="EAN54" s="44"/>
      <c r="EAO54" s="41"/>
      <c r="EAP54" s="41"/>
      <c r="EAQ54" s="42"/>
      <c r="EAR54" s="42"/>
      <c r="EAS54" s="43"/>
      <c r="EAT54" s="43"/>
      <c r="EAU54" s="44"/>
      <c r="EAV54" s="44"/>
      <c r="EAW54" s="45"/>
      <c r="EAX54" s="44"/>
      <c r="EAY54" s="44"/>
      <c r="EAZ54" s="41"/>
      <c r="EBA54" s="41"/>
      <c r="EBB54" s="42"/>
      <c r="EBC54" s="42"/>
      <c r="EBD54" s="43"/>
      <c r="EBE54" s="43"/>
      <c r="EBF54" s="44"/>
      <c r="EBG54" s="44"/>
      <c r="EBH54" s="45"/>
      <c r="EBI54" s="44"/>
      <c r="EBJ54" s="44"/>
      <c r="EBK54" s="41"/>
      <c r="EBL54" s="41"/>
      <c r="EBM54" s="42"/>
      <c r="EBN54" s="42"/>
      <c r="EBO54" s="43"/>
      <c r="EBP54" s="43"/>
      <c r="EBQ54" s="44"/>
      <c r="EBR54" s="44"/>
      <c r="EBS54" s="45"/>
      <c r="EBT54" s="44"/>
      <c r="EBU54" s="44"/>
      <c r="EBV54" s="41"/>
      <c r="EBW54" s="41"/>
      <c r="EBX54" s="42"/>
      <c r="EBY54" s="42"/>
      <c r="EBZ54" s="43"/>
      <c r="ECA54" s="43"/>
      <c r="ECB54" s="44"/>
      <c r="ECC54" s="44"/>
      <c r="ECD54" s="45"/>
      <c r="ECE54" s="44"/>
      <c r="ECF54" s="44"/>
      <c r="ECG54" s="41"/>
      <c r="ECH54" s="41"/>
      <c r="ECI54" s="42"/>
      <c r="ECJ54" s="42"/>
      <c r="ECK54" s="43"/>
      <c r="ECL54" s="43"/>
      <c r="ECM54" s="44"/>
      <c r="ECN54" s="44"/>
      <c r="ECO54" s="45"/>
      <c r="ECP54" s="44"/>
      <c r="ECQ54" s="44"/>
      <c r="ECR54" s="41"/>
      <c r="ECS54" s="41"/>
      <c r="ECT54" s="42"/>
      <c r="ECU54" s="42"/>
      <c r="ECV54" s="43"/>
      <c r="ECW54" s="43"/>
      <c r="ECX54" s="44"/>
      <c r="ECY54" s="44"/>
      <c r="ECZ54" s="45"/>
      <c r="EDA54" s="44"/>
      <c r="EDB54" s="44"/>
      <c r="EDC54" s="41"/>
      <c r="EDD54" s="41"/>
      <c r="EDE54" s="42"/>
      <c r="EDF54" s="42"/>
      <c r="EDG54" s="43"/>
      <c r="EDH54" s="43"/>
      <c r="EDI54" s="44"/>
      <c r="EDJ54" s="44"/>
      <c r="EDK54" s="45"/>
      <c r="EDL54" s="44"/>
      <c r="EDM54" s="44"/>
      <c r="EDN54" s="41"/>
      <c r="EDO54" s="41"/>
      <c r="EDP54" s="42"/>
      <c r="EDQ54" s="42"/>
      <c r="EDR54" s="43"/>
      <c r="EDS54" s="43"/>
      <c r="EDT54" s="44"/>
      <c r="EDU54" s="44"/>
      <c r="EDV54" s="45"/>
      <c r="EDW54" s="44"/>
      <c r="EDX54" s="44"/>
      <c r="EDY54" s="41"/>
      <c r="EDZ54" s="41"/>
      <c r="EEA54" s="42"/>
      <c r="EEB54" s="42"/>
      <c r="EEC54" s="43"/>
      <c r="EED54" s="43"/>
      <c r="EEE54" s="44"/>
      <c r="EEF54" s="44"/>
      <c r="EEG54" s="45"/>
      <c r="EEH54" s="44"/>
      <c r="EEI54" s="44"/>
      <c r="EEJ54" s="41"/>
      <c r="EEK54" s="41"/>
      <c r="EEL54" s="42"/>
      <c r="EEM54" s="42"/>
      <c r="EEN54" s="43"/>
      <c r="EEO54" s="43"/>
      <c r="EEP54" s="44"/>
      <c r="EEQ54" s="44"/>
      <c r="EER54" s="45"/>
      <c r="EES54" s="44"/>
      <c r="EET54" s="44"/>
      <c r="EEU54" s="41"/>
      <c r="EEV54" s="41"/>
      <c r="EEW54" s="42"/>
      <c r="EEX54" s="42"/>
      <c r="EEY54" s="43"/>
      <c r="EEZ54" s="43"/>
      <c r="EFA54" s="44"/>
      <c r="EFB54" s="44"/>
      <c r="EFC54" s="45"/>
      <c r="EFD54" s="44"/>
      <c r="EFE54" s="44"/>
      <c r="EFF54" s="41"/>
      <c r="EFG54" s="41"/>
      <c r="EFH54" s="42"/>
      <c r="EFI54" s="42"/>
      <c r="EFJ54" s="43"/>
      <c r="EFK54" s="43"/>
      <c r="EFL54" s="44"/>
      <c r="EFM54" s="44"/>
      <c r="EFN54" s="45"/>
      <c r="EFO54" s="44"/>
      <c r="EFP54" s="44"/>
      <c r="EFQ54" s="41"/>
      <c r="EFR54" s="41"/>
      <c r="EFS54" s="42"/>
      <c r="EFT54" s="42"/>
      <c r="EFU54" s="43"/>
      <c r="EFV54" s="43"/>
      <c r="EFW54" s="44"/>
      <c r="EFX54" s="44"/>
      <c r="EFY54" s="45"/>
      <c r="EFZ54" s="44"/>
      <c r="EGA54" s="44"/>
      <c r="EGB54" s="41"/>
      <c r="EGC54" s="41"/>
      <c r="EGD54" s="42"/>
      <c r="EGE54" s="42"/>
      <c r="EGF54" s="43"/>
      <c r="EGG54" s="43"/>
      <c r="EGH54" s="44"/>
      <c r="EGI54" s="44"/>
      <c r="EGJ54" s="45"/>
      <c r="EGK54" s="44"/>
      <c r="EGL54" s="44"/>
      <c r="EGM54" s="41"/>
      <c r="EGN54" s="41"/>
      <c r="EGO54" s="42"/>
      <c r="EGP54" s="42"/>
      <c r="EGQ54" s="43"/>
      <c r="EGR54" s="43"/>
      <c r="EGS54" s="44"/>
      <c r="EGT54" s="44"/>
      <c r="EGU54" s="45"/>
      <c r="EGV54" s="44"/>
      <c r="EGW54" s="44"/>
      <c r="EGX54" s="41"/>
      <c r="EGY54" s="41"/>
      <c r="EGZ54" s="42"/>
      <c r="EHA54" s="42"/>
      <c r="EHB54" s="43"/>
      <c r="EHC54" s="43"/>
      <c r="EHD54" s="44"/>
      <c r="EHE54" s="44"/>
      <c r="EHF54" s="45"/>
      <c r="EHG54" s="44"/>
      <c r="EHH54" s="44"/>
      <c r="EHI54" s="41"/>
      <c r="EHJ54" s="41"/>
      <c r="EHK54" s="42"/>
      <c r="EHL54" s="42"/>
      <c r="EHM54" s="43"/>
      <c r="EHN54" s="43"/>
      <c r="EHO54" s="44"/>
      <c r="EHP54" s="44"/>
      <c r="EHQ54" s="45"/>
      <c r="EHR54" s="44"/>
      <c r="EHS54" s="44"/>
      <c r="EHT54" s="41"/>
      <c r="EHU54" s="41"/>
      <c r="EHV54" s="42"/>
      <c r="EHW54" s="42"/>
      <c r="EHX54" s="43"/>
      <c r="EHY54" s="43"/>
      <c r="EHZ54" s="44"/>
      <c r="EIA54" s="44"/>
      <c r="EIB54" s="45"/>
      <c r="EIC54" s="44"/>
      <c r="EID54" s="44"/>
      <c r="EIE54" s="41"/>
      <c r="EIF54" s="41"/>
      <c r="EIG54" s="42"/>
      <c r="EIH54" s="42"/>
      <c r="EII54" s="43"/>
      <c r="EIJ54" s="43"/>
      <c r="EIK54" s="44"/>
      <c r="EIL54" s="44"/>
      <c r="EIM54" s="45"/>
      <c r="EIN54" s="44"/>
      <c r="EIO54" s="44"/>
      <c r="EIP54" s="41"/>
      <c r="EIQ54" s="41"/>
      <c r="EIR54" s="42"/>
      <c r="EIS54" s="42"/>
      <c r="EIT54" s="43"/>
      <c r="EIU54" s="43"/>
      <c r="EIV54" s="44"/>
      <c r="EIW54" s="44"/>
      <c r="EIX54" s="45"/>
      <c r="EIY54" s="44"/>
      <c r="EIZ54" s="44"/>
      <c r="EJA54" s="41"/>
      <c r="EJB54" s="41"/>
      <c r="EJC54" s="42"/>
      <c r="EJD54" s="42"/>
      <c r="EJE54" s="43"/>
      <c r="EJF54" s="43"/>
      <c r="EJG54" s="44"/>
      <c r="EJH54" s="44"/>
      <c r="EJI54" s="45"/>
      <c r="EJJ54" s="44"/>
      <c r="EJK54" s="44"/>
      <c r="EJL54" s="41"/>
      <c r="EJM54" s="41"/>
      <c r="EJN54" s="42"/>
      <c r="EJO54" s="42"/>
      <c r="EJP54" s="43"/>
      <c r="EJQ54" s="43"/>
      <c r="EJR54" s="44"/>
      <c r="EJS54" s="44"/>
      <c r="EJT54" s="45"/>
      <c r="EJU54" s="44"/>
      <c r="EJV54" s="44"/>
      <c r="EJW54" s="41"/>
      <c r="EJX54" s="41"/>
      <c r="EJY54" s="42"/>
      <c r="EJZ54" s="42"/>
      <c r="EKA54" s="43"/>
      <c r="EKB54" s="43"/>
      <c r="EKC54" s="44"/>
      <c r="EKD54" s="44"/>
      <c r="EKE54" s="45"/>
      <c r="EKF54" s="44"/>
      <c r="EKG54" s="44"/>
      <c r="EKH54" s="41"/>
      <c r="EKI54" s="41"/>
      <c r="EKJ54" s="42"/>
      <c r="EKK54" s="42"/>
      <c r="EKL54" s="43"/>
      <c r="EKM54" s="43"/>
      <c r="EKN54" s="44"/>
      <c r="EKO54" s="44"/>
      <c r="EKP54" s="45"/>
      <c r="EKQ54" s="44"/>
      <c r="EKR54" s="44"/>
      <c r="EKS54" s="41"/>
      <c r="EKT54" s="41"/>
      <c r="EKU54" s="42"/>
      <c r="EKV54" s="42"/>
      <c r="EKW54" s="43"/>
      <c r="EKX54" s="43"/>
      <c r="EKY54" s="44"/>
      <c r="EKZ54" s="44"/>
      <c r="ELA54" s="45"/>
      <c r="ELB54" s="44"/>
      <c r="ELC54" s="44"/>
      <c r="ELD54" s="41"/>
      <c r="ELE54" s="41"/>
      <c r="ELF54" s="42"/>
      <c r="ELG54" s="42"/>
      <c r="ELH54" s="43"/>
      <c r="ELI54" s="43"/>
      <c r="ELJ54" s="44"/>
      <c r="ELK54" s="44"/>
      <c r="ELL54" s="45"/>
      <c r="ELM54" s="44"/>
      <c r="ELN54" s="44"/>
      <c r="ELO54" s="41"/>
      <c r="ELP54" s="41"/>
      <c r="ELQ54" s="42"/>
      <c r="ELR54" s="42"/>
      <c r="ELS54" s="43"/>
      <c r="ELT54" s="43"/>
      <c r="ELU54" s="44"/>
      <c r="ELV54" s="44"/>
      <c r="ELW54" s="45"/>
      <c r="ELX54" s="44"/>
      <c r="ELY54" s="44"/>
      <c r="ELZ54" s="41"/>
      <c r="EMA54" s="41"/>
      <c r="EMB54" s="42"/>
      <c r="EMC54" s="42"/>
      <c r="EMD54" s="43"/>
      <c r="EME54" s="43"/>
      <c r="EMF54" s="44"/>
      <c r="EMG54" s="44"/>
      <c r="EMH54" s="45"/>
      <c r="EMI54" s="44"/>
      <c r="EMJ54" s="44"/>
      <c r="EMK54" s="41"/>
      <c r="EML54" s="41"/>
      <c r="EMM54" s="42"/>
      <c r="EMN54" s="42"/>
      <c r="EMO54" s="43"/>
      <c r="EMP54" s="43"/>
      <c r="EMQ54" s="44"/>
      <c r="EMR54" s="44"/>
      <c r="EMS54" s="45"/>
      <c r="EMT54" s="44"/>
      <c r="EMU54" s="44"/>
      <c r="EMV54" s="41"/>
      <c r="EMW54" s="41"/>
      <c r="EMX54" s="42"/>
      <c r="EMY54" s="42"/>
      <c r="EMZ54" s="43"/>
      <c r="ENA54" s="43"/>
      <c r="ENB54" s="44"/>
      <c r="ENC54" s="44"/>
      <c r="END54" s="45"/>
      <c r="ENE54" s="44"/>
      <c r="ENF54" s="44"/>
      <c r="ENG54" s="41"/>
      <c r="ENH54" s="41"/>
      <c r="ENI54" s="42"/>
      <c r="ENJ54" s="42"/>
      <c r="ENK54" s="43"/>
      <c r="ENL54" s="43"/>
      <c r="ENM54" s="44"/>
      <c r="ENN54" s="44"/>
      <c r="ENO54" s="45"/>
      <c r="ENP54" s="44"/>
      <c r="ENQ54" s="44"/>
      <c r="ENR54" s="41"/>
      <c r="ENS54" s="41"/>
      <c r="ENT54" s="42"/>
      <c r="ENU54" s="42"/>
      <c r="ENV54" s="43"/>
      <c r="ENW54" s="43"/>
      <c r="ENX54" s="44"/>
      <c r="ENY54" s="44"/>
      <c r="ENZ54" s="45"/>
      <c r="EOA54" s="44"/>
      <c r="EOB54" s="44"/>
      <c r="EOC54" s="41"/>
      <c r="EOD54" s="41"/>
      <c r="EOE54" s="42"/>
      <c r="EOF54" s="42"/>
      <c r="EOG54" s="43"/>
      <c r="EOH54" s="43"/>
      <c r="EOI54" s="44"/>
      <c r="EOJ54" s="44"/>
      <c r="EOK54" s="45"/>
      <c r="EOL54" s="44"/>
      <c r="EOM54" s="44"/>
      <c r="EON54" s="41"/>
      <c r="EOO54" s="41"/>
      <c r="EOP54" s="42"/>
      <c r="EOQ54" s="42"/>
      <c r="EOR54" s="43"/>
      <c r="EOS54" s="43"/>
      <c r="EOT54" s="44"/>
      <c r="EOU54" s="44"/>
      <c r="EOV54" s="45"/>
      <c r="EOW54" s="44"/>
      <c r="EOX54" s="44"/>
      <c r="EOY54" s="41"/>
      <c r="EOZ54" s="41"/>
      <c r="EPA54" s="42"/>
      <c r="EPB54" s="42"/>
      <c r="EPC54" s="43"/>
      <c r="EPD54" s="43"/>
      <c r="EPE54" s="44"/>
      <c r="EPF54" s="44"/>
      <c r="EPG54" s="45"/>
      <c r="EPH54" s="44"/>
      <c r="EPI54" s="44"/>
      <c r="EPJ54" s="41"/>
      <c r="EPK54" s="41"/>
      <c r="EPL54" s="42"/>
      <c r="EPM54" s="42"/>
      <c r="EPN54" s="43"/>
      <c r="EPO54" s="43"/>
      <c r="EPP54" s="44"/>
      <c r="EPQ54" s="44"/>
      <c r="EPR54" s="45"/>
      <c r="EPS54" s="44"/>
      <c r="EPT54" s="44"/>
      <c r="EPU54" s="41"/>
      <c r="EPV54" s="41"/>
      <c r="EPW54" s="42"/>
      <c r="EPX54" s="42"/>
      <c r="EPY54" s="43"/>
      <c r="EPZ54" s="43"/>
      <c r="EQA54" s="44"/>
      <c r="EQB54" s="44"/>
      <c r="EQC54" s="45"/>
      <c r="EQD54" s="44"/>
      <c r="EQE54" s="44"/>
      <c r="EQF54" s="41"/>
      <c r="EQG54" s="41"/>
      <c r="EQH54" s="42"/>
      <c r="EQI54" s="42"/>
      <c r="EQJ54" s="43"/>
      <c r="EQK54" s="43"/>
      <c r="EQL54" s="44"/>
      <c r="EQM54" s="44"/>
      <c r="EQN54" s="45"/>
      <c r="EQO54" s="44"/>
      <c r="EQP54" s="44"/>
      <c r="EQQ54" s="41"/>
      <c r="EQR54" s="41"/>
      <c r="EQS54" s="42"/>
      <c r="EQT54" s="42"/>
      <c r="EQU54" s="43"/>
      <c r="EQV54" s="43"/>
      <c r="EQW54" s="44"/>
      <c r="EQX54" s="44"/>
      <c r="EQY54" s="45"/>
      <c r="EQZ54" s="44"/>
      <c r="ERA54" s="44"/>
      <c r="ERB54" s="41"/>
      <c r="ERC54" s="41"/>
      <c r="ERD54" s="42"/>
      <c r="ERE54" s="42"/>
      <c r="ERF54" s="43"/>
      <c r="ERG54" s="43"/>
      <c r="ERH54" s="44"/>
      <c r="ERI54" s="44"/>
      <c r="ERJ54" s="45"/>
      <c r="ERK54" s="44"/>
      <c r="ERL54" s="44"/>
      <c r="ERM54" s="41"/>
      <c r="ERN54" s="41"/>
      <c r="ERO54" s="42"/>
      <c r="ERP54" s="42"/>
      <c r="ERQ54" s="43"/>
      <c r="ERR54" s="43"/>
      <c r="ERS54" s="44"/>
      <c r="ERT54" s="44"/>
      <c r="ERU54" s="45"/>
      <c r="ERV54" s="44"/>
      <c r="ERW54" s="44"/>
      <c r="ERX54" s="41"/>
      <c r="ERY54" s="41"/>
      <c r="ERZ54" s="42"/>
      <c r="ESA54" s="42"/>
      <c r="ESB54" s="43"/>
      <c r="ESC54" s="43"/>
      <c r="ESD54" s="44"/>
      <c r="ESE54" s="44"/>
      <c r="ESF54" s="45"/>
      <c r="ESG54" s="44"/>
      <c r="ESH54" s="44"/>
      <c r="ESI54" s="41"/>
      <c r="ESJ54" s="41"/>
      <c r="ESK54" s="42"/>
      <c r="ESL54" s="42"/>
      <c r="ESM54" s="43"/>
      <c r="ESN54" s="43"/>
      <c r="ESO54" s="44"/>
      <c r="ESP54" s="44"/>
      <c r="ESQ54" s="45"/>
      <c r="ESR54" s="44"/>
      <c r="ESS54" s="44"/>
      <c r="EST54" s="41"/>
      <c r="ESU54" s="41"/>
      <c r="ESV54" s="42"/>
      <c r="ESW54" s="42"/>
      <c r="ESX54" s="43"/>
      <c r="ESY54" s="43"/>
      <c r="ESZ54" s="44"/>
      <c r="ETA54" s="44"/>
      <c r="ETB54" s="45"/>
      <c r="ETC54" s="44"/>
      <c r="ETD54" s="44"/>
      <c r="ETE54" s="41"/>
      <c r="ETF54" s="41"/>
      <c r="ETG54" s="42"/>
      <c r="ETH54" s="42"/>
      <c r="ETI54" s="43"/>
      <c r="ETJ54" s="43"/>
      <c r="ETK54" s="44"/>
      <c r="ETL54" s="44"/>
      <c r="ETM54" s="45"/>
      <c r="ETN54" s="44"/>
      <c r="ETO54" s="44"/>
      <c r="ETP54" s="41"/>
      <c r="ETQ54" s="41"/>
      <c r="ETR54" s="42"/>
      <c r="ETS54" s="42"/>
      <c r="ETT54" s="43"/>
      <c r="ETU54" s="43"/>
      <c r="ETV54" s="44"/>
      <c r="ETW54" s="44"/>
      <c r="ETX54" s="45"/>
      <c r="ETY54" s="44"/>
      <c r="ETZ54" s="44"/>
      <c r="EUA54" s="41"/>
      <c r="EUB54" s="41"/>
      <c r="EUC54" s="42"/>
      <c r="EUD54" s="42"/>
      <c r="EUE54" s="43"/>
      <c r="EUF54" s="43"/>
      <c r="EUG54" s="44"/>
      <c r="EUH54" s="44"/>
      <c r="EUI54" s="45"/>
      <c r="EUJ54" s="44"/>
      <c r="EUK54" s="44"/>
      <c r="EUL54" s="41"/>
      <c r="EUM54" s="41"/>
      <c r="EUN54" s="42"/>
      <c r="EUO54" s="42"/>
      <c r="EUP54" s="43"/>
      <c r="EUQ54" s="43"/>
      <c r="EUR54" s="44"/>
      <c r="EUS54" s="44"/>
      <c r="EUT54" s="45"/>
      <c r="EUU54" s="44"/>
      <c r="EUV54" s="44"/>
      <c r="EUW54" s="41"/>
      <c r="EUX54" s="41"/>
      <c r="EUY54" s="42"/>
      <c r="EUZ54" s="42"/>
      <c r="EVA54" s="43"/>
      <c r="EVB54" s="43"/>
      <c r="EVC54" s="44"/>
      <c r="EVD54" s="44"/>
      <c r="EVE54" s="45"/>
      <c r="EVF54" s="44"/>
      <c r="EVG54" s="44"/>
      <c r="EVH54" s="41"/>
      <c r="EVI54" s="41"/>
      <c r="EVJ54" s="42"/>
      <c r="EVK54" s="42"/>
      <c r="EVL54" s="43"/>
      <c r="EVM54" s="43"/>
      <c r="EVN54" s="44"/>
      <c r="EVO54" s="44"/>
      <c r="EVP54" s="45"/>
      <c r="EVQ54" s="44"/>
      <c r="EVR54" s="44"/>
      <c r="EVS54" s="41"/>
      <c r="EVT54" s="41"/>
      <c r="EVU54" s="42"/>
      <c r="EVV54" s="42"/>
      <c r="EVW54" s="43"/>
      <c r="EVX54" s="43"/>
      <c r="EVY54" s="44"/>
      <c r="EVZ54" s="44"/>
      <c r="EWA54" s="45"/>
      <c r="EWB54" s="44"/>
      <c r="EWC54" s="44"/>
      <c r="EWD54" s="41"/>
      <c r="EWE54" s="41"/>
      <c r="EWF54" s="42"/>
      <c r="EWG54" s="42"/>
      <c r="EWH54" s="43"/>
      <c r="EWI54" s="43"/>
      <c r="EWJ54" s="44"/>
      <c r="EWK54" s="44"/>
      <c r="EWL54" s="45"/>
      <c r="EWM54" s="44"/>
      <c r="EWN54" s="44"/>
      <c r="EWO54" s="41"/>
      <c r="EWP54" s="41"/>
      <c r="EWQ54" s="42"/>
      <c r="EWR54" s="42"/>
      <c r="EWS54" s="43"/>
      <c r="EWT54" s="43"/>
      <c r="EWU54" s="44"/>
      <c r="EWV54" s="44"/>
      <c r="EWW54" s="45"/>
      <c r="EWX54" s="44"/>
      <c r="EWY54" s="44"/>
      <c r="EWZ54" s="41"/>
      <c r="EXA54" s="41"/>
      <c r="EXB54" s="42"/>
      <c r="EXC54" s="42"/>
      <c r="EXD54" s="43"/>
      <c r="EXE54" s="43"/>
      <c r="EXF54" s="44"/>
      <c r="EXG54" s="44"/>
      <c r="EXH54" s="45"/>
      <c r="EXI54" s="44"/>
      <c r="EXJ54" s="44"/>
      <c r="EXK54" s="41"/>
      <c r="EXL54" s="41"/>
      <c r="EXM54" s="42"/>
      <c r="EXN54" s="42"/>
      <c r="EXO54" s="43"/>
      <c r="EXP54" s="43"/>
      <c r="EXQ54" s="44"/>
      <c r="EXR54" s="44"/>
      <c r="EXS54" s="45"/>
      <c r="EXT54" s="44"/>
      <c r="EXU54" s="44"/>
      <c r="EXV54" s="41"/>
      <c r="EXW54" s="41"/>
      <c r="EXX54" s="42"/>
      <c r="EXY54" s="42"/>
      <c r="EXZ54" s="43"/>
      <c r="EYA54" s="43"/>
      <c r="EYB54" s="44"/>
      <c r="EYC54" s="44"/>
      <c r="EYD54" s="45"/>
      <c r="EYE54" s="44"/>
      <c r="EYF54" s="44"/>
      <c r="EYG54" s="41"/>
      <c r="EYH54" s="41"/>
      <c r="EYI54" s="42"/>
      <c r="EYJ54" s="42"/>
      <c r="EYK54" s="43"/>
      <c r="EYL54" s="43"/>
      <c r="EYM54" s="44"/>
      <c r="EYN54" s="44"/>
      <c r="EYO54" s="45"/>
      <c r="EYP54" s="44"/>
      <c r="EYQ54" s="44"/>
      <c r="EYR54" s="41"/>
      <c r="EYS54" s="41"/>
      <c r="EYT54" s="42"/>
      <c r="EYU54" s="42"/>
      <c r="EYV54" s="43"/>
      <c r="EYW54" s="43"/>
      <c r="EYX54" s="44"/>
      <c r="EYY54" s="44"/>
      <c r="EYZ54" s="45"/>
      <c r="EZA54" s="44"/>
      <c r="EZB54" s="44"/>
      <c r="EZC54" s="41"/>
      <c r="EZD54" s="41"/>
      <c r="EZE54" s="42"/>
      <c r="EZF54" s="42"/>
      <c r="EZG54" s="43"/>
      <c r="EZH54" s="43"/>
      <c r="EZI54" s="44"/>
      <c r="EZJ54" s="44"/>
      <c r="EZK54" s="45"/>
      <c r="EZL54" s="44"/>
      <c r="EZM54" s="44"/>
      <c r="EZN54" s="41"/>
      <c r="EZO54" s="41"/>
      <c r="EZP54" s="42"/>
      <c r="EZQ54" s="42"/>
      <c r="EZR54" s="43"/>
      <c r="EZS54" s="43"/>
      <c r="EZT54" s="44"/>
      <c r="EZU54" s="44"/>
      <c r="EZV54" s="45"/>
      <c r="EZW54" s="44"/>
      <c r="EZX54" s="44"/>
      <c r="EZY54" s="41"/>
      <c r="EZZ54" s="41"/>
      <c r="FAA54" s="42"/>
      <c r="FAB54" s="42"/>
      <c r="FAC54" s="43"/>
      <c r="FAD54" s="43"/>
      <c r="FAE54" s="44"/>
      <c r="FAF54" s="44"/>
      <c r="FAG54" s="45"/>
      <c r="FAH54" s="44"/>
      <c r="FAI54" s="44"/>
      <c r="FAJ54" s="41"/>
      <c r="FAK54" s="41"/>
      <c r="FAL54" s="42"/>
      <c r="FAM54" s="42"/>
      <c r="FAN54" s="43"/>
      <c r="FAO54" s="43"/>
      <c r="FAP54" s="44"/>
      <c r="FAQ54" s="44"/>
      <c r="FAR54" s="45"/>
      <c r="FAS54" s="44"/>
      <c r="FAT54" s="44"/>
      <c r="FAU54" s="41"/>
      <c r="FAV54" s="41"/>
      <c r="FAW54" s="42"/>
      <c r="FAX54" s="42"/>
      <c r="FAY54" s="43"/>
      <c r="FAZ54" s="43"/>
      <c r="FBA54" s="44"/>
      <c r="FBB54" s="44"/>
      <c r="FBC54" s="45"/>
      <c r="FBD54" s="44"/>
      <c r="FBE54" s="44"/>
      <c r="FBF54" s="41"/>
      <c r="FBG54" s="41"/>
      <c r="FBH54" s="42"/>
      <c r="FBI54" s="42"/>
      <c r="FBJ54" s="43"/>
      <c r="FBK54" s="43"/>
      <c r="FBL54" s="44"/>
      <c r="FBM54" s="44"/>
      <c r="FBN54" s="45"/>
      <c r="FBO54" s="44"/>
      <c r="FBP54" s="44"/>
      <c r="FBQ54" s="41"/>
      <c r="FBR54" s="41"/>
      <c r="FBS54" s="42"/>
      <c r="FBT54" s="42"/>
      <c r="FBU54" s="43"/>
      <c r="FBV54" s="43"/>
      <c r="FBW54" s="44"/>
      <c r="FBX54" s="44"/>
      <c r="FBY54" s="45"/>
      <c r="FBZ54" s="44"/>
      <c r="FCA54" s="44"/>
      <c r="FCB54" s="41"/>
      <c r="FCC54" s="41"/>
      <c r="FCD54" s="42"/>
      <c r="FCE54" s="42"/>
      <c r="FCF54" s="43"/>
      <c r="FCG54" s="43"/>
      <c r="FCH54" s="44"/>
      <c r="FCI54" s="44"/>
      <c r="FCJ54" s="45"/>
      <c r="FCK54" s="44"/>
      <c r="FCL54" s="44"/>
      <c r="FCM54" s="41"/>
      <c r="FCN54" s="41"/>
      <c r="FCO54" s="42"/>
      <c r="FCP54" s="42"/>
      <c r="FCQ54" s="43"/>
      <c r="FCR54" s="43"/>
      <c r="FCS54" s="44"/>
      <c r="FCT54" s="44"/>
      <c r="FCU54" s="45"/>
      <c r="FCV54" s="44"/>
      <c r="FCW54" s="44"/>
      <c r="FCX54" s="41"/>
      <c r="FCY54" s="41"/>
      <c r="FCZ54" s="42"/>
      <c r="FDA54" s="42"/>
      <c r="FDB54" s="43"/>
      <c r="FDC54" s="43"/>
      <c r="FDD54" s="44"/>
      <c r="FDE54" s="44"/>
      <c r="FDF54" s="45"/>
      <c r="FDG54" s="44"/>
      <c r="FDH54" s="44"/>
      <c r="FDI54" s="41"/>
      <c r="FDJ54" s="41"/>
      <c r="FDK54" s="42"/>
      <c r="FDL54" s="42"/>
      <c r="FDM54" s="43"/>
      <c r="FDN54" s="43"/>
      <c r="FDO54" s="44"/>
      <c r="FDP54" s="44"/>
      <c r="FDQ54" s="45"/>
      <c r="FDR54" s="44"/>
      <c r="FDS54" s="44"/>
      <c r="FDT54" s="41"/>
      <c r="FDU54" s="41"/>
      <c r="FDV54" s="42"/>
      <c r="FDW54" s="42"/>
      <c r="FDX54" s="43"/>
      <c r="FDY54" s="43"/>
      <c r="FDZ54" s="44"/>
      <c r="FEA54" s="44"/>
      <c r="FEB54" s="45"/>
      <c r="FEC54" s="44"/>
      <c r="FED54" s="44"/>
      <c r="FEE54" s="41"/>
      <c r="FEF54" s="41"/>
      <c r="FEG54" s="42"/>
      <c r="FEH54" s="42"/>
      <c r="FEI54" s="43"/>
      <c r="FEJ54" s="43"/>
      <c r="FEK54" s="44"/>
      <c r="FEL54" s="44"/>
      <c r="FEM54" s="45"/>
      <c r="FEN54" s="44"/>
      <c r="FEO54" s="44"/>
      <c r="FEP54" s="41"/>
      <c r="FEQ54" s="41"/>
      <c r="FER54" s="42"/>
      <c r="FES54" s="42"/>
      <c r="FET54" s="43"/>
      <c r="FEU54" s="43"/>
      <c r="FEV54" s="44"/>
      <c r="FEW54" s="44"/>
      <c r="FEX54" s="45"/>
      <c r="FEY54" s="44"/>
      <c r="FEZ54" s="44"/>
      <c r="FFA54" s="41"/>
      <c r="FFB54" s="41"/>
      <c r="FFC54" s="42"/>
      <c r="FFD54" s="42"/>
      <c r="FFE54" s="43"/>
      <c r="FFF54" s="43"/>
      <c r="FFG54" s="44"/>
      <c r="FFH54" s="44"/>
      <c r="FFI54" s="45"/>
      <c r="FFJ54" s="44"/>
      <c r="FFK54" s="44"/>
      <c r="FFL54" s="41"/>
      <c r="FFM54" s="41"/>
      <c r="FFN54" s="42"/>
      <c r="FFO54" s="42"/>
      <c r="FFP54" s="43"/>
      <c r="FFQ54" s="43"/>
      <c r="FFR54" s="44"/>
      <c r="FFS54" s="44"/>
      <c r="FFT54" s="45"/>
      <c r="FFU54" s="44"/>
      <c r="FFV54" s="44"/>
      <c r="FFW54" s="41"/>
      <c r="FFX54" s="41"/>
      <c r="FFY54" s="42"/>
      <c r="FFZ54" s="42"/>
      <c r="FGA54" s="43"/>
      <c r="FGB54" s="43"/>
      <c r="FGC54" s="44"/>
      <c r="FGD54" s="44"/>
      <c r="FGE54" s="45"/>
      <c r="FGF54" s="44"/>
      <c r="FGG54" s="44"/>
      <c r="FGH54" s="41"/>
      <c r="FGI54" s="41"/>
      <c r="FGJ54" s="42"/>
      <c r="FGK54" s="42"/>
      <c r="FGL54" s="43"/>
      <c r="FGM54" s="43"/>
      <c r="FGN54" s="44"/>
      <c r="FGO54" s="44"/>
      <c r="FGP54" s="45"/>
      <c r="FGQ54" s="44"/>
      <c r="FGR54" s="44"/>
      <c r="FGS54" s="41"/>
      <c r="FGT54" s="41"/>
      <c r="FGU54" s="42"/>
      <c r="FGV54" s="42"/>
      <c r="FGW54" s="43"/>
      <c r="FGX54" s="43"/>
      <c r="FGY54" s="44"/>
      <c r="FGZ54" s="44"/>
      <c r="FHA54" s="45"/>
      <c r="FHB54" s="44"/>
      <c r="FHC54" s="44"/>
      <c r="FHD54" s="41"/>
      <c r="FHE54" s="41"/>
      <c r="FHF54" s="42"/>
      <c r="FHG54" s="42"/>
      <c r="FHH54" s="43"/>
      <c r="FHI54" s="43"/>
      <c r="FHJ54" s="44"/>
      <c r="FHK54" s="44"/>
      <c r="FHL54" s="45"/>
      <c r="FHM54" s="44"/>
      <c r="FHN54" s="44"/>
      <c r="FHO54" s="41"/>
      <c r="FHP54" s="41"/>
      <c r="FHQ54" s="42"/>
      <c r="FHR54" s="42"/>
      <c r="FHS54" s="43"/>
      <c r="FHT54" s="43"/>
      <c r="FHU54" s="44"/>
      <c r="FHV54" s="44"/>
      <c r="FHW54" s="45"/>
      <c r="FHX54" s="44"/>
      <c r="FHY54" s="44"/>
      <c r="FHZ54" s="41"/>
      <c r="FIA54" s="41"/>
      <c r="FIB54" s="42"/>
      <c r="FIC54" s="42"/>
      <c r="FID54" s="43"/>
      <c r="FIE54" s="43"/>
      <c r="FIF54" s="44"/>
      <c r="FIG54" s="44"/>
      <c r="FIH54" s="45"/>
      <c r="FII54" s="44"/>
      <c r="FIJ54" s="44"/>
      <c r="FIK54" s="41"/>
      <c r="FIL54" s="41"/>
      <c r="FIM54" s="42"/>
      <c r="FIN54" s="42"/>
      <c r="FIO54" s="43"/>
      <c r="FIP54" s="43"/>
      <c r="FIQ54" s="44"/>
      <c r="FIR54" s="44"/>
      <c r="FIS54" s="45"/>
      <c r="FIT54" s="44"/>
      <c r="FIU54" s="44"/>
      <c r="FIV54" s="41"/>
      <c r="FIW54" s="41"/>
      <c r="FIX54" s="42"/>
      <c r="FIY54" s="42"/>
      <c r="FIZ54" s="43"/>
      <c r="FJA54" s="43"/>
      <c r="FJB54" s="44"/>
      <c r="FJC54" s="44"/>
      <c r="FJD54" s="45"/>
      <c r="FJE54" s="44"/>
      <c r="FJF54" s="44"/>
      <c r="FJG54" s="41"/>
      <c r="FJH54" s="41"/>
      <c r="FJI54" s="42"/>
      <c r="FJJ54" s="42"/>
      <c r="FJK54" s="43"/>
      <c r="FJL54" s="43"/>
      <c r="FJM54" s="44"/>
      <c r="FJN54" s="44"/>
      <c r="FJO54" s="45"/>
      <c r="FJP54" s="44"/>
      <c r="FJQ54" s="44"/>
      <c r="FJR54" s="41"/>
      <c r="FJS54" s="41"/>
      <c r="FJT54" s="42"/>
      <c r="FJU54" s="42"/>
      <c r="FJV54" s="43"/>
      <c r="FJW54" s="43"/>
      <c r="FJX54" s="44"/>
      <c r="FJY54" s="44"/>
      <c r="FJZ54" s="45"/>
      <c r="FKA54" s="44"/>
      <c r="FKB54" s="44"/>
      <c r="FKC54" s="41"/>
      <c r="FKD54" s="41"/>
      <c r="FKE54" s="42"/>
      <c r="FKF54" s="42"/>
      <c r="FKG54" s="43"/>
      <c r="FKH54" s="43"/>
      <c r="FKI54" s="44"/>
      <c r="FKJ54" s="44"/>
      <c r="FKK54" s="45"/>
      <c r="FKL54" s="44"/>
      <c r="FKM54" s="44"/>
      <c r="FKN54" s="41"/>
      <c r="FKO54" s="41"/>
      <c r="FKP54" s="42"/>
      <c r="FKQ54" s="42"/>
      <c r="FKR54" s="43"/>
      <c r="FKS54" s="43"/>
      <c r="FKT54" s="44"/>
      <c r="FKU54" s="44"/>
      <c r="FKV54" s="45"/>
      <c r="FKW54" s="44"/>
      <c r="FKX54" s="44"/>
      <c r="FKY54" s="41"/>
      <c r="FKZ54" s="41"/>
      <c r="FLA54" s="42"/>
      <c r="FLB54" s="42"/>
      <c r="FLC54" s="43"/>
      <c r="FLD54" s="43"/>
      <c r="FLE54" s="44"/>
      <c r="FLF54" s="44"/>
      <c r="FLG54" s="45"/>
      <c r="FLH54" s="44"/>
      <c r="FLI54" s="44"/>
      <c r="FLJ54" s="41"/>
      <c r="FLK54" s="41"/>
      <c r="FLL54" s="42"/>
      <c r="FLM54" s="42"/>
      <c r="FLN54" s="43"/>
      <c r="FLO54" s="43"/>
      <c r="FLP54" s="44"/>
      <c r="FLQ54" s="44"/>
      <c r="FLR54" s="45"/>
      <c r="FLS54" s="44"/>
      <c r="FLT54" s="44"/>
      <c r="FLU54" s="41"/>
      <c r="FLV54" s="41"/>
      <c r="FLW54" s="42"/>
      <c r="FLX54" s="42"/>
      <c r="FLY54" s="43"/>
      <c r="FLZ54" s="43"/>
      <c r="FMA54" s="44"/>
      <c r="FMB54" s="44"/>
      <c r="FMC54" s="45"/>
      <c r="FMD54" s="44"/>
      <c r="FME54" s="44"/>
      <c r="FMF54" s="41"/>
      <c r="FMG54" s="41"/>
      <c r="FMH54" s="42"/>
      <c r="FMI54" s="42"/>
      <c r="FMJ54" s="43"/>
      <c r="FMK54" s="43"/>
      <c r="FML54" s="44"/>
      <c r="FMM54" s="44"/>
      <c r="FMN54" s="45"/>
      <c r="FMO54" s="44"/>
      <c r="FMP54" s="44"/>
      <c r="FMQ54" s="41"/>
      <c r="FMR54" s="41"/>
      <c r="FMS54" s="42"/>
      <c r="FMT54" s="42"/>
      <c r="FMU54" s="43"/>
      <c r="FMV54" s="43"/>
      <c r="FMW54" s="44"/>
      <c r="FMX54" s="44"/>
      <c r="FMY54" s="45"/>
      <c r="FMZ54" s="44"/>
      <c r="FNA54" s="44"/>
      <c r="FNB54" s="41"/>
      <c r="FNC54" s="41"/>
      <c r="FND54" s="42"/>
      <c r="FNE54" s="42"/>
      <c r="FNF54" s="43"/>
      <c r="FNG54" s="43"/>
      <c r="FNH54" s="44"/>
      <c r="FNI54" s="44"/>
      <c r="FNJ54" s="45"/>
      <c r="FNK54" s="44"/>
      <c r="FNL54" s="44"/>
      <c r="FNM54" s="41"/>
      <c r="FNN54" s="41"/>
      <c r="FNO54" s="42"/>
      <c r="FNP54" s="42"/>
      <c r="FNQ54" s="43"/>
      <c r="FNR54" s="43"/>
      <c r="FNS54" s="44"/>
      <c r="FNT54" s="44"/>
      <c r="FNU54" s="45"/>
      <c r="FNV54" s="44"/>
      <c r="FNW54" s="44"/>
      <c r="FNX54" s="41"/>
      <c r="FNY54" s="41"/>
      <c r="FNZ54" s="42"/>
      <c r="FOA54" s="42"/>
      <c r="FOB54" s="43"/>
      <c r="FOC54" s="43"/>
      <c r="FOD54" s="44"/>
      <c r="FOE54" s="44"/>
      <c r="FOF54" s="45"/>
      <c r="FOG54" s="44"/>
      <c r="FOH54" s="44"/>
      <c r="FOI54" s="41"/>
      <c r="FOJ54" s="41"/>
      <c r="FOK54" s="42"/>
      <c r="FOL54" s="42"/>
      <c r="FOM54" s="43"/>
      <c r="FON54" s="43"/>
      <c r="FOO54" s="44"/>
      <c r="FOP54" s="44"/>
      <c r="FOQ54" s="45"/>
      <c r="FOR54" s="44"/>
      <c r="FOS54" s="44"/>
      <c r="FOT54" s="41"/>
      <c r="FOU54" s="41"/>
      <c r="FOV54" s="42"/>
      <c r="FOW54" s="42"/>
      <c r="FOX54" s="43"/>
      <c r="FOY54" s="43"/>
      <c r="FOZ54" s="44"/>
      <c r="FPA54" s="44"/>
      <c r="FPB54" s="45"/>
      <c r="FPC54" s="44"/>
      <c r="FPD54" s="44"/>
      <c r="FPE54" s="41"/>
      <c r="FPF54" s="41"/>
      <c r="FPG54" s="42"/>
      <c r="FPH54" s="42"/>
      <c r="FPI54" s="43"/>
      <c r="FPJ54" s="43"/>
      <c r="FPK54" s="44"/>
      <c r="FPL54" s="44"/>
      <c r="FPM54" s="45"/>
      <c r="FPN54" s="44"/>
      <c r="FPO54" s="44"/>
      <c r="FPP54" s="41"/>
      <c r="FPQ54" s="41"/>
      <c r="FPR54" s="42"/>
      <c r="FPS54" s="42"/>
      <c r="FPT54" s="43"/>
      <c r="FPU54" s="43"/>
      <c r="FPV54" s="44"/>
      <c r="FPW54" s="44"/>
      <c r="FPX54" s="45"/>
      <c r="FPY54" s="44"/>
      <c r="FPZ54" s="44"/>
      <c r="FQA54" s="41"/>
      <c r="FQB54" s="41"/>
      <c r="FQC54" s="42"/>
      <c r="FQD54" s="42"/>
      <c r="FQE54" s="43"/>
      <c r="FQF54" s="43"/>
      <c r="FQG54" s="44"/>
      <c r="FQH54" s="44"/>
      <c r="FQI54" s="45"/>
      <c r="FQJ54" s="44"/>
      <c r="FQK54" s="44"/>
      <c r="FQL54" s="41"/>
      <c r="FQM54" s="41"/>
      <c r="FQN54" s="42"/>
      <c r="FQO54" s="42"/>
      <c r="FQP54" s="43"/>
      <c r="FQQ54" s="43"/>
      <c r="FQR54" s="44"/>
      <c r="FQS54" s="44"/>
      <c r="FQT54" s="45"/>
      <c r="FQU54" s="44"/>
      <c r="FQV54" s="44"/>
      <c r="FQW54" s="41"/>
      <c r="FQX54" s="41"/>
      <c r="FQY54" s="42"/>
      <c r="FQZ54" s="42"/>
      <c r="FRA54" s="43"/>
      <c r="FRB54" s="43"/>
      <c r="FRC54" s="44"/>
      <c r="FRD54" s="44"/>
      <c r="FRE54" s="45"/>
      <c r="FRF54" s="44"/>
      <c r="FRG54" s="44"/>
      <c r="FRH54" s="41"/>
      <c r="FRI54" s="41"/>
      <c r="FRJ54" s="42"/>
      <c r="FRK54" s="42"/>
      <c r="FRL54" s="43"/>
      <c r="FRM54" s="43"/>
      <c r="FRN54" s="44"/>
      <c r="FRO54" s="44"/>
      <c r="FRP54" s="45"/>
      <c r="FRQ54" s="44"/>
      <c r="FRR54" s="44"/>
      <c r="FRS54" s="41"/>
      <c r="FRT54" s="41"/>
      <c r="FRU54" s="42"/>
      <c r="FRV54" s="42"/>
      <c r="FRW54" s="43"/>
      <c r="FRX54" s="43"/>
      <c r="FRY54" s="44"/>
      <c r="FRZ54" s="44"/>
      <c r="FSA54" s="45"/>
      <c r="FSB54" s="44"/>
      <c r="FSC54" s="44"/>
      <c r="FSD54" s="41"/>
      <c r="FSE54" s="41"/>
      <c r="FSF54" s="42"/>
      <c r="FSG54" s="42"/>
      <c r="FSH54" s="43"/>
      <c r="FSI54" s="43"/>
      <c r="FSJ54" s="44"/>
      <c r="FSK54" s="44"/>
      <c r="FSL54" s="45"/>
      <c r="FSM54" s="44"/>
      <c r="FSN54" s="44"/>
      <c r="FSO54" s="41"/>
      <c r="FSP54" s="41"/>
      <c r="FSQ54" s="42"/>
      <c r="FSR54" s="42"/>
      <c r="FSS54" s="43"/>
      <c r="FST54" s="43"/>
      <c r="FSU54" s="44"/>
      <c r="FSV54" s="44"/>
      <c r="FSW54" s="45"/>
      <c r="FSX54" s="44"/>
      <c r="FSY54" s="44"/>
      <c r="FSZ54" s="41"/>
      <c r="FTA54" s="41"/>
      <c r="FTB54" s="42"/>
      <c r="FTC54" s="42"/>
      <c r="FTD54" s="43"/>
      <c r="FTE54" s="43"/>
      <c r="FTF54" s="44"/>
      <c r="FTG54" s="44"/>
      <c r="FTH54" s="45"/>
      <c r="FTI54" s="44"/>
      <c r="FTJ54" s="44"/>
      <c r="FTK54" s="41"/>
      <c r="FTL54" s="41"/>
      <c r="FTM54" s="42"/>
      <c r="FTN54" s="42"/>
      <c r="FTO54" s="43"/>
      <c r="FTP54" s="43"/>
      <c r="FTQ54" s="44"/>
      <c r="FTR54" s="44"/>
      <c r="FTS54" s="45"/>
      <c r="FTT54" s="44"/>
      <c r="FTU54" s="44"/>
      <c r="FTV54" s="41"/>
      <c r="FTW54" s="41"/>
      <c r="FTX54" s="42"/>
      <c r="FTY54" s="42"/>
      <c r="FTZ54" s="43"/>
      <c r="FUA54" s="43"/>
      <c r="FUB54" s="44"/>
      <c r="FUC54" s="44"/>
      <c r="FUD54" s="45"/>
      <c r="FUE54" s="44"/>
      <c r="FUF54" s="44"/>
      <c r="FUG54" s="41"/>
      <c r="FUH54" s="41"/>
      <c r="FUI54" s="42"/>
      <c r="FUJ54" s="42"/>
      <c r="FUK54" s="43"/>
      <c r="FUL54" s="43"/>
      <c r="FUM54" s="44"/>
      <c r="FUN54" s="44"/>
      <c r="FUO54" s="45"/>
      <c r="FUP54" s="44"/>
      <c r="FUQ54" s="44"/>
      <c r="FUR54" s="41"/>
      <c r="FUS54" s="41"/>
      <c r="FUT54" s="42"/>
      <c r="FUU54" s="42"/>
      <c r="FUV54" s="43"/>
      <c r="FUW54" s="43"/>
      <c r="FUX54" s="44"/>
      <c r="FUY54" s="44"/>
      <c r="FUZ54" s="45"/>
      <c r="FVA54" s="44"/>
      <c r="FVB54" s="44"/>
      <c r="FVC54" s="41"/>
      <c r="FVD54" s="41"/>
      <c r="FVE54" s="42"/>
      <c r="FVF54" s="42"/>
      <c r="FVG54" s="43"/>
      <c r="FVH54" s="43"/>
      <c r="FVI54" s="44"/>
      <c r="FVJ54" s="44"/>
      <c r="FVK54" s="45"/>
      <c r="FVL54" s="44"/>
      <c r="FVM54" s="44"/>
      <c r="FVN54" s="41"/>
      <c r="FVO54" s="41"/>
      <c r="FVP54" s="42"/>
      <c r="FVQ54" s="42"/>
      <c r="FVR54" s="43"/>
      <c r="FVS54" s="43"/>
      <c r="FVT54" s="44"/>
      <c r="FVU54" s="44"/>
      <c r="FVV54" s="45"/>
      <c r="FVW54" s="44"/>
      <c r="FVX54" s="44"/>
      <c r="FVY54" s="41"/>
      <c r="FVZ54" s="41"/>
      <c r="FWA54" s="42"/>
      <c r="FWB54" s="42"/>
      <c r="FWC54" s="43"/>
      <c r="FWD54" s="43"/>
      <c r="FWE54" s="44"/>
      <c r="FWF54" s="44"/>
      <c r="FWG54" s="45"/>
      <c r="FWH54" s="44"/>
      <c r="FWI54" s="44"/>
      <c r="FWJ54" s="41"/>
      <c r="FWK54" s="41"/>
      <c r="FWL54" s="42"/>
      <c r="FWM54" s="42"/>
      <c r="FWN54" s="43"/>
      <c r="FWO54" s="43"/>
      <c r="FWP54" s="44"/>
      <c r="FWQ54" s="44"/>
      <c r="FWR54" s="45"/>
      <c r="FWS54" s="44"/>
      <c r="FWT54" s="44"/>
      <c r="FWU54" s="41"/>
      <c r="FWV54" s="41"/>
      <c r="FWW54" s="42"/>
      <c r="FWX54" s="42"/>
      <c r="FWY54" s="43"/>
      <c r="FWZ54" s="43"/>
      <c r="FXA54" s="44"/>
      <c r="FXB54" s="44"/>
      <c r="FXC54" s="45"/>
      <c r="FXD54" s="44"/>
      <c r="FXE54" s="44"/>
      <c r="FXF54" s="41"/>
      <c r="FXG54" s="41"/>
      <c r="FXH54" s="42"/>
      <c r="FXI54" s="42"/>
      <c r="FXJ54" s="43"/>
      <c r="FXK54" s="43"/>
      <c r="FXL54" s="44"/>
      <c r="FXM54" s="44"/>
      <c r="FXN54" s="45"/>
      <c r="FXO54" s="44"/>
      <c r="FXP54" s="44"/>
      <c r="FXQ54" s="41"/>
      <c r="FXR54" s="41"/>
      <c r="FXS54" s="42"/>
      <c r="FXT54" s="42"/>
      <c r="FXU54" s="43"/>
      <c r="FXV54" s="43"/>
      <c r="FXW54" s="44"/>
      <c r="FXX54" s="44"/>
      <c r="FXY54" s="45"/>
      <c r="FXZ54" s="44"/>
      <c r="FYA54" s="44"/>
      <c r="FYB54" s="41"/>
      <c r="FYC54" s="41"/>
      <c r="FYD54" s="42"/>
      <c r="FYE54" s="42"/>
      <c r="FYF54" s="43"/>
      <c r="FYG54" s="43"/>
      <c r="FYH54" s="44"/>
      <c r="FYI54" s="44"/>
      <c r="FYJ54" s="45"/>
      <c r="FYK54" s="44"/>
      <c r="FYL54" s="44"/>
      <c r="FYM54" s="41"/>
      <c r="FYN54" s="41"/>
      <c r="FYO54" s="42"/>
      <c r="FYP54" s="42"/>
      <c r="FYQ54" s="43"/>
      <c r="FYR54" s="43"/>
      <c r="FYS54" s="44"/>
      <c r="FYT54" s="44"/>
      <c r="FYU54" s="45"/>
      <c r="FYV54" s="44"/>
      <c r="FYW54" s="44"/>
      <c r="FYX54" s="41"/>
      <c r="FYY54" s="41"/>
      <c r="FYZ54" s="42"/>
      <c r="FZA54" s="42"/>
      <c r="FZB54" s="43"/>
      <c r="FZC54" s="43"/>
      <c r="FZD54" s="44"/>
      <c r="FZE54" s="44"/>
      <c r="FZF54" s="45"/>
      <c r="FZG54" s="44"/>
      <c r="FZH54" s="44"/>
      <c r="FZI54" s="41"/>
      <c r="FZJ54" s="41"/>
      <c r="FZK54" s="42"/>
      <c r="FZL54" s="42"/>
      <c r="FZM54" s="43"/>
      <c r="FZN54" s="43"/>
      <c r="FZO54" s="44"/>
      <c r="FZP54" s="44"/>
      <c r="FZQ54" s="45"/>
      <c r="FZR54" s="44"/>
      <c r="FZS54" s="44"/>
      <c r="FZT54" s="41"/>
      <c r="FZU54" s="41"/>
      <c r="FZV54" s="42"/>
      <c r="FZW54" s="42"/>
      <c r="FZX54" s="43"/>
      <c r="FZY54" s="43"/>
      <c r="FZZ54" s="44"/>
      <c r="GAA54" s="44"/>
      <c r="GAB54" s="45"/>
      <c r="GAC54" s="44"/>
      <c r="GAD54" s="44"/>
      <c r="GAE54" s="41"/>
      <c r="GAF54" s="41"/>
      <c r="GAG54" s="42"/>
      <c r="GAH54" s="42"/>
      <c r="GAI54" s="43"/>
      <c r="GAJ54" s="43"/>
      <c r="GAK54" s="44"/>
      <c r="GAL54" s="44"/>
      <c r="GAM54" s="45"/>
      <c r="GAN54" s="44"/>
      <c r="GAO54" s="44"/>
      <c r="GAP54" s="41"/>
      <c r="GAQ54" s="41"/>
      <c r="GAR54" s="42"/>
      <c r="GAS54" s="42"/>
      <c r="GAT54" s="43"/>
      <c r="GAU54" s="43"/>
      <c r="GAV54" s="44"/>
      <c r="GAW54" s="44"/>
      <c r="GAX54" s="45"/>
      <c r="GAY54" s="44"/>
      <c r="GAZ54" s="44"/>
      <c r="GBA54" s="41"/>
      <c r="GBB54" s="41"/>
      <c r="GBC54" s="42"/>
      <c r="GBD54" s="42"/>
      <c r="GBE54" s="43"/>
      <c r="GBF54" s="43"/>
      <c r="GBG54" s="44"/>
      <c r="GBH54" s="44"/>
      <c r="GBI54" s="45"/>
      <c r="GBJ54" s="44"/>
      <c r="GBK54" s="44"/>
      <c r="GBL54" s="41"/>
      <c r="GBM54" s="41"/>
      <c r="GBN54" s="42"/>
      <c r="GBO54" s="42"/>
      <c r="GBP54" s="43"/>
      <c r="GBQ54" s="43"/>
      <c r="GBR54" s="44"/>
      <c r="GBS54" s="44"/>
      <c r="GBT54" s="45"/>
      <c r="GBU54" s="44"/>
      <c r="GBV54" s="44"/>
      <c r="GBW54" s="41"/>
      <c r="GBX54" s="41"/>
      <c r="GBY54" s="42"/>
      <c r="GBZ54" s="42"/>
      <c r="GCA54" s="43"/>
      <c r="GCB54" s="43"/>
      <c r="GCC54" s="44"/>
      <c r="GCD54" s="44"/>
      <c r="GCE54" s="45"/>
      <c r="GCF54" s="44"/>
      <c r="GCG54" s="44"/>
      <c r="GCH54" s="41"/>
      <c r="GCI54" s="41"/>
      <c r="GCJ54" s="42"/>
      <c r="GCK54" s="42"/>
      <c r="GCL54" s="43"/>
      <c r="GCM54" s="43"/>
      <c r="GCN54" s="44"/>
      <c r="GCO54" s="44"/>
      <c r="GCP54" s="45"/>
      <c r="GCQ54" s="44"/>
      <c r="GCR54" s="44"/>
      <c r="GCS54" s="41"/>
      <c r="GCT54" s="41"/>
      <c r="GCU54" s="42"/>
      <c r="GCV54" s="42"/>
      <c r="GCW54" s="43"/>
      <c r="GCX54" s="43"/>
      <c r="GCY54" s="44"/>
      <c r="GCZ54" s="44"/>
      <c r="GDA54" s="45"/>
      <c r="GDB54" s="44"/>
      <c r="GDC54" s="44"/>
      <c r="GDD54" s="41"/>
      <c r="GDE54" s="41"/>
      <c r="GDF54" s="42"/>
      <c r="GDG54" s="42"/>
      <c r="GDH54" s="43"/>
      <c r="GDI54" s="43"/>
      <c r="GDJ54" s="44"/>
      <c r="GDK54" s="44"/>
      <c r="GDL54" s="45"/>
      <c r="GDM54" s="44"/>
      <c r="GDN54" s="44"/>
      <c r="GDO54" s="41"/>
      <c r="GDP54" s="41"/>
      <c r="GDQ54" s="42"/>
      <c r="GDR54" s="42"/>
      <c r="GDS54" s="43"/>
      <c r="GDT54" s="43"/>
      <c r="GDU54" s="44"/>
      <c r="GDV54" s="44"/>
      <c r="GDW54" s="45"/>
      <c r="GDX54" s="44"/>
      <c r="GDY54" s="44"/>
      <c r="GDZ54" s="41"/>
      <c r="GEA54" s="41"/>
      <c r="GEB54" s="42"/>
      <c r="GEC54" s="42"/>
      <c r="GED54" s="43"/>
      <c r="GEE54" s="43"/>
      <c r="GEF54" s="44"/>
      <c r="GEG54" s="44"/>
      <c r="GEH54" s="45"/>
      <c r="GEI54" s="44"/>
      <c r="GEJ54" s="44"/>
      <c r="GEK54" s="41"/>
      <c r="GEL54" s="41"/>
      <c r="GEM54" s="42"/>
      <c r="GEN54" s="42"/>
      <c r="GEO54" s="43"/>
      <c r="GEP54" s="43"/>
      <c r="GEQ54" s="44"/>
      <c r="GER54" s="44"/>
      <c r="GES54" s="45"/>
      <c r="GET54" s="44"/>
      <c r="GEU54" s="44"/>
      <c r="GEV54" s="41"/>
      <c r="GEW54" s="41"/>
      <c r="GEX54" s="42"/>
      <c r="GEY54" s="42"/>
      <c r="GEZ54" s="43"/>
      <c r="GFA54" s="43"/>
      <c r="GFB54" s="44"/>
      <c r="GFC54" s="44"/>
      <c r="GFD54" s="45"/>
      <c r="GFE54" s="44"/>
      <c r="GFF54" s="44"/>
      <c r="GFG54" s="41"/>
      <c r="GFH54" s="41"/>
      <c r="GFI54" s="42"/>
      <c r="GFJ54" s="42"/>
      <c r="GFK54" s="43"/>
      <c r="GFL54" s="43"/>
      <c r="GFM54" s="44"/>
      <c r="GFN54" s="44"/>
      <c r="GFO54" s="45"/>
      <c r="GFP54" s="44"/>
      <c r="GFQ54" s="44"/>
      <c r="GFR54" s="41"/>
      <c r="GFS54" s="41"/>
      <c r="GFT54" s="42"/>
      <c r="GFU54" s="42"/>
      <c r="GFV54" s="43"/>
      <c r="GFW54" s="43"/>
      <c r="GFX54" s="44"/>
      <c r="GFY54" s="44"/>
      <c r="GFZ54" s="45"/>
      <c r="GGA54" s="44"/>
      <c r="GGB54" s="44"/>
      <c r="GGC54" s="41"/>
      <c r="GGD54" s="41"/>
      <c r="GGE54" s="42"/>
      <c r="GGF54" s="42"/>
      <c r="GGG54" s="43"/>
      <c r="GGH54" s="43"/>
      <c r="GGI54" s="44"/>
      <c r="GGJ54" s="44"/>
      <c r="GGK54" s="45"/>
      <c r="GGL54" s="44"/>
      <c r="GGM54" s="44"/>
      <c r="GGN54" s="41"/>
      <c r="GGO54" s="41"/>
      <c r="GGP54" s="42"/>
      <c r="GGQ54" s="42"/>
      <c r="GGR54" s="43"/>
      <c r="GGS54" s="43"/>
      <c r="GGT54" s="44"/>
      <c r="GGU54" s="44"/>
      <c r="GGV54" s="45"/>
      <c r="GGW54" s="44"/>
      <c r="GGX54" s="44"/>
      <c r="GGY54" s="41"/>
      <c r="GGZ54" s="41"/>
      <c r="GHA54" s="42"/>
      <c r="GHB54" s="42"/>
      <c r="GHC54" s="43"/>
      <c r="GHD54" s="43"/>
      <c r="GHE54" s="44"/>
      <c r="GHF54" s="44"/>
      <c r="GHG54" s="45"/>
      <c r="GHH54" s="44"/>
      <c r="GHI54" s="44"/>
      <c r="GHJ54" s="41"/>
      <c r="GHK54" s="41"/>
      <c r="GHL54" s="42"/>
      <c r="GHM54" s="42"/>
      <c r="GHN54" s="43"/>
      <c r="GHO54" s="43"/>
      <c r="GHP54" s="44"/>
      <c r="GHQ54" s="44"/>
      <c r="GHR54" s="45"/>
      <c r="GHS54" s="44"/>
      <c r="GHT54" s="44"/>
      <c r="GHU54" s="41"/>
      <c r="GHV54" s="41"/>
      <c r="GHW54" s="42"/>
      <c r="GHX54" s="42"/>
      <c r="GHY54" s="43"/>
      <c r="GHZ54" s="43"/>
      <c r="GIA54" s="44"/>
      <c r="GIB54" s="44"/>
      <c r="GIC54" s="45"/>
      <c r="GID54" s="44"/>
      <c r="GIE54" s="44"/>
      <c r="GIF54" s="41"/>
      <c r="GIG54" s="41"/>
      <c r="GIH54" s="42"/>
      <c r="GII54" s="42"/>
      <c r="GIJ54" s="43"/>
      <c r="GIK54" s="43"/>
      <c r="GIL54" s="44"/>
      <c r="GIM54" s="44"/>
      <c r="GIN54" s="45"/>
      <c r="GIO54" s="44"/>
      <c r="GIP54" s="44"/>
      <c r="GIQ54" s="41"/>
      <c r="GIR54" s="41"/>
      <c r="GIS54" s="42"/>
      <c r="GIT54" s="42"/>
      <c r="GIU54" s="43"/>
      <c r="GIV54" s="43"/>
      <c r="GIW54" s="44"/>
      <c r="GIX54" s="44"/>
      <c r="GIY54" s="45"/>
      <c r="GIZ54" s="44"/>
      <c r="GJA54" s="44"/>
      <c r="GJB54" s="41"/>
      <c r="GJC54" s="41"/>
      <c r="GJD54" s="42"/>
      <c r="GJE54" s="42"/>
      <c r="GJF54" s="43"/>
      <c r="GJG54" s="43"/>
      <c r="GJH54" s="44"/>
      <c r="GJI54" s="44"/>
      <c r="GJJ54" s="45"/>
      <c r="GJK54" s="44"/>
      <c r="GJL54" s="44"/>
      <c r="GJM54" s="41"/>
      <c r="GJN54" s="41"/>
      <c r="GJO54" s="42"/>
      <c r="GJP54" s="42"/>
      <c r="GJQ54" s="43"/>
      <c r="GJR54" s="43"/>
      <c r="GJS54" s="44"/>
      <c r="GJT54" s="44"/>
      <c r="GJU54" s="45"/>
      <c r="GJV54" s="44"/>
      <c r="GJW54" s="44"/>
      <c r="GJX54" s="41"/>
      <c r="GJY54" s="41"/>
      <c r="GJZ54" s="42"/>
      <c r="GKA54" s="42"/>
      <c r="GKB54" s="43"/>
      <c r="GKC54" s="43"/>
      <c r="GKD54" s="44"/>
      <c r="GKE54" s="44"/>
      <c r="GKF54" s="45"/>
      <c r="GKG54" s="44"/>
      <c r="GKH54" s="44"/>
      <c r="GKI54" s="41"/>
      <c r="GKJ54" s="41"/>
      <c r="GKK54" s="42"/>
      <c r="GKL54" s="42"/>
      <c r="GKM54" s="43"/>
      <c r="GKN54" s="43"/>
      <c r="GKO54" s="44"/>
      <c r="GKP54" s="44"/>
      <c r="GKQ54" s="45"/>
      <c r="GKR54" s="44"/>
      <c r="GKS54" s="44"/>
      <c r="GKT54" s="41"/>
      <c r="GKU54" s="41"/>
      <c r="GKV54" s="42"/>
      <c r="GKW54" s="42"/>
      <c r="GKX54" s="43"/>
      <c r="GKY54" s="43"/>
      <c r="GKZ54" s="44"/>
      <c r="GLA54" s="44"/>
      <c r="GLB54" s="45"/>
      <c r="GLC54" s="44"/>
      <c r="GLD54" s="44"/>
      <c r="GLE54" s="41"/>
      <c r="GLF54" s="41"/>
      <c r="GLG54" s="42"/>
      <c r="GLH54" s="42"/>
      <c r="GLI54" s="43"/>
      <c r="GLJ54" s="43"/>
      <c r="GLK54" s="44"/>
      <c r="GLL54" s="44"/>
      <c r="GLM54" s="45"/>
      <c r="GLN54" s="44"/>
      <c r="GLO54" s="44"/>
      <c r="GLP54" s="41"/>
      <c r="GLQ54" s="41"/>
      <c r="GLR54" s="42"/>
      <c r="GLS54" s="42"/>
      <c r="GLT54" s="43"/>
      <c r="GLU54" s="43"/>
      <c r="GLV54" s="44"/>
      <c r="GLW54" s="44"/>
      <c r="GLX54" s="45"/>
      <c r="GLY54" s="44"/>
      <c r="GLZ54" s="44"/>
      <c r="GMA54" s="41"/>
      <c r="GMB54" s="41"/>
      <c r="GMC54" s="42"/>
      <c r="GMD54" s="42"/>
      <c r="GME54" s="43"/>
      <c r="GMF54" s="43"/>
      <c r="GMG54" s="44"/>
      <c r="GMH54" s="44"/>
      <c r="GMI54" s="45"/>
      <c r="GMJ54" s="44"/>
      <c r="GMK54" s="44"/>
      <c r="GML54" s="41"/>
      <c r="GMM54" s="41"/>
      <c r="GMN54" s="42"/>
      <c r="GMO54" s="42"/>
      <c r="GMP54" s="43"/>
      <c r="GMQ54" s="43"/>
      <c r="GMR54" s="44"/>
      <c r="GMS54" s="44"/>
      <c r="GMT54" s="45"/>
      <c r="GMU54" s="44"/>
      <c r="GMV54" s="44"/>
      <c r="GMW54" s="41"/>
      <c r="GMX54" s="41"/>
      <c r="GMY54" s="42"/>
      <c r="GMZ54" s="42"/>
      <c r="GNA54" s="43"/>
      <c r="GNB54" s="43"/>
      <c r="GNC54" s="44"/>
      <c r="GND54" s="44"/>
      <c r="GNE54" s="45"/>
      <c r="GNF54" s="44"/>
      <c r="GNG54" s="44"/>
      <c r="GNH54" s="41"/>
      <c r="GNI54" s="41"/>
      <c r="GNJ54" s="42"/>
      <c r="GNK54" s="42"/>
      <c r="GNL54" s="43"/>
      <c r="GNM54" s="43"/>
      <c r="GNN54" s="44"/>
      <c r="GNO54" s="44"/>
      <c r="GNP54" s="45"/>
      <c r="GNQ54" s="44"/>
      <c r="GNR54" s="44"/>
      <c r="GNS54" s="41"/>
      <c r="GNT54" s="41"/>
      <c r="GNU54" s="42"/>
      <c r="GNV54" s="42"/>
      <c r="GNW54" s="43"/>
      <c r="GNX54" s="43"/>
      <c r="GNY54" s="44"/>
      <c r="GNZ54" s="44"/>
      <c r="GOA54" s="45"/>
      <c r="GOB54" s="44"/>
      <c r="GOC54" s="44"/>
      <c r="GOD54" s="41"/>
      <c r="GOE54" s="41"/>
      <c r="GOF54" s="42"/>
      <c r="GOG54" s="42"/>
      <c r="GOH54" s="43"/>
      <c r="GOI54" s="43"/>
      <c r="GOJ54" s="44"/>
      <c r="GOK54" s="44"/>
      <c r="GOL54" s="45"/>
      <c r="GOM54" s="44"/>
      <c r="GON54" s="44"/>
      <c r="GOO54" s="41"/>
      <c r="GOP54" s="41"/>
      <c r="GOQ54" s="42"/>
      <c r="GOR54" s="42"/>
      <c r="GOS54" s="43"/>
      <c r="GOT54" s="43"/>
      <c r="GOU54" s="44"/>
      <c r="GOV54" s="44"/>
      <c r="GOW54" s="45"/>
      <c r="GOX54" s="44"/>
      <c r="GOY54" s="44"/>
      <c r="GOZ54" s="41"/>
      <c r="GPA54" s="41"/>
      <c r="GPB54" s="42"/>
      <c r="GPC54" s="42"/>
      <c r="GPD54" s="43"/>
      <c r="GPE54" s="43"/>
      <c r="GPF54" s="44"/>
      <c r="GPG54" s="44"/>
      <c r="GPH54" s="45"/>
      <c r="GPI54" s="44"/>
      <c r="GPJ54" s="44"/>
      <c r="GPK54" s="41"/>
      <c r="GPL54" s="41"/>
      <c r="GPM54" s="42"/>
      <c r="GPN54" s="42"/>
      <c r="GPO54" s="43"/>
      <c r="GPP54" s="43"/>
      <c r="GPQ54" s="44"/>
      <c r="GPR54" s="44"/>
      <c r="GPS54" s="45"/>
      <c r="GPT54" s="44"/>
      <c r="GPU54" s="44"/>
      <c r="GPV54" s="41"/>
      <c r="GPW54" s="41"/>
      <c r="GPX54" s="42"/>
      <c r="GPY54" s="42"/>
      <c r="GPZ54" s="43"/>
      <c r="GQA54" s="43"/>
      <c r="GQB54" s="44"/>
      <c r="GQC54" s="44"/>
      <c r="GQD54" s="45"/>
      <c r="GQE54" s="44"/>
      <c r="GQF54" s="44"/>
      <c r="GQG54" s="41"/>
      <c r="GQH54" s="41"/>
      <c r="GQI54" s="42"/>
      <c r="GQJ54" s="42"/>
      <c r="GQK54" s="43"/>
      <c r="GQL54" s="43"/>
      <c r="GQM54" s="44"/>
      <c r="GQN54" s="44"/>
      <c r="GQO54" s="45"/>
      <c r="GQP54" s="44"/>
      <c r="GQQ54" s="44"/>
      <c r="GQR54" s="41"/>
      <c r="GQS54" s="41"/>
      <c r="GQT54" s="42"/>
      <c r="GQU54" s="42"/>
      <c r="GQV54" s="43"/>
      <c r="GQW54" s="43"/>
      <c r="GQX54" s="44"/>
      <c r="GQY54" s="44"/>
      <c r="GQZ54" s="45"/>
      <c r="GRA54" s="44"/>
      <c r="GRB54" s="44"/>
      <c r="GRC54" s="41"/>
      <c r="GRD54" s="41"/>
      <c r="GRE54" s="42"/>
      <c r="GRF54" s="42"/>
      <c r="GRG54" s="43"/>
      <c r="GRH54" s="43"/>
      <c r="GRI54" s="44"/>
      <c r="GRJ54" s="44"/>
      <c r="GRK54" s="45"/>
      <c r="GRL54" s="44"/>
      <c r="GRM54" s="44"/>
      <c r="GRN54" s="41"/>
      <c r="GRO54" s="41"/>
      <c r="GRP54" s="42"/>
      <c r="GRQ54" s="42"/>
      <c r="GRR54" s="43"/>
      <c r="GRS54" s="43"/>
      <c r="GRT54" s="44"/>
      <c r="GRU54" s="44"/>
      <c r="GRV54" s="45"/>
      <c r="GRW54" s="44"/>
      <c r="GRX54" s="44"/>
      <c r="GRY54" s="41"/>
      <c r="GRZ54" s="41"/>
      <c r="GSA54" s="42"/>
      <c r="GSB54" s="42"/>
      <c r="GSC54" s="43"/>
      <c r="GSD54" s="43"/>
      <c r="GSE54" s="44"/>
      <c r="GSF54" s="44"/>
      <c r="GSG54" s="45"/>
      <c r="GSH54" s="44"/>
      <c r="GSI54" s="44"/>
      <c r="GSJ54" s="41"/>
      <c r="GSK54" s="41"/>
      <c r="GSL54" s="42"/>
      <c r="GSM54" s="42"/>
      <c r="GSN54" s="43"/>
      <c r="GSO54" s="43"/>
      <c r="GSP54" s="44"/>
      <c r="GSQ54" s="44"/>
      <c r="GSR54" s="45"/>
      <c r="GSS54" s="44"/>
      <c r="GST54" s="44"/>
      <c r="GSU54" s="41"/>
      <c r="GSV54" s="41"/>
      <c r="GSW54" s="42"/>
      <c r="GSX54" s="42"/>
      <c r="GSY54" s="43"/>
      <c r="GSZ54" s="43"/>
      <c r="GTA54" s="44"/>
      <c r="GTB54" s="44"/>
      <c r="GTC54" s="45"/>
      <c r="GTD54" s="44"/>
      <c r="GTE54" s="44"/>
      <c r="GTF54" s="41"/>
      <c r="GTG54" s="41"/>
      <c r="GTH54" s="42"/>
      <c r="GTI54" s="42"/>
      <c r="GTJ54" s="43"/>
      <c r="GTK54" s="43"/>
      <c r="GTL54" s="44"/>
      <c r="GTM54" s="44"/>
      <c r="GTN54" s="45"/>
      <c r="GTO54" s="44"/>
      <c r="GTP54" s="44"/>
      <c r="GTQ54" s="41"/>
      <c r="GTR54" s="41"/>
      <c r="GTS54" s="42"/>
      <c r="GTT54" s="42"/>
      <c r="GTU54" s="43"/>
      <c r="GTV54" s="43"/>
      <c r="GTW54" s="44"/>
      <c r="GTX54" s="44"/>
      <c r="GTY54" s="45"/>
      <c r="GTZ54" s="44"/>
      <c r="GUA54" s="44"/>
      <c r="GUB54" s="41"/>
      <c r="GUC54" s="41"/>
      <c r="GUD54" s="42"/>
      <c r="GUE54" s="42"/>
      <c r="GUF54" s="43"/>
      <c r="GUG54" s="43"/>
      <c r="GUH54" s="44"/>
      <c r="GUI54" s="44"/>
      <c r="GUJ54" s="45"/>
      <c r="GUK54" s="44"/>
      <c r="GUL54" s="44"/>
      <c r="GUM54" s="41"/>
      <c r="GUN54" s="41"/>
      <c r="GUO54" s="42"/>
      <c r="GUP54" s="42"/>
      <c r="GUQ54" s="43"/>
      <c r="GUR54" s="43"/>
      <c r="GUS54" s="44"/>
      <c r="GUT54" s="44"/>
      <c r="GUU54" s="45"/>
      <c r="GUV54" s="44"/>
      <c r="GUW54" s="44"/>
      <c r="GUX54" s="41"/>
      <c r="GUY54" s="41"/>
      <c r="GUZ54" s="42"/>
      <c r="GVA54" s="42"/>
      <c r="GVB54" s="43"/>
      <c r="GVC54" s="43"/>
      <c r="GVD54" s="44"/>
      <c r="GVE54" s="44"/>
      <c r="GVF54" s="45"/>
      <c r="GVG54" s="44"/>
      <c r="GVH54" s="44"/>
      <c r="GVI54" s="41"/>
      <c r="GVJ54" s="41"/>
      <c r="GVK54" s="42"/>
      <c r="GVL54" s="42"/>
      <c r="GVM54" s="43"/>
      <c r="GVN54" s="43"/>
      <c r="GVO54" s="44"/>
      <c r="GVP54" s="44"/>
      <c r="GVQ54" s="45"/>
      <c r="GVR54" s="44"/>
      <c r="GVS54" s="44"/>
      <c r="GVT54" s="41"/>
      <c r="GVU54" s="41"/>
      <c r="GVV54" s="42"/>
      <c r="GVW54" s="42"/>
      <c r="GVX54" s="43"/>
      <c r="GVY54" s="43"/>
      <c r="GVZ54" s="44"/>
      <c r="GWA54" s="44"/>
      <c r="GWB54" s="45"/>
      <c r="GWC54" s="44"/>
      <c r="GWD54" s="44"/>
      <c r="GWE54" s="41"/>
      <c r="GWF54" s="41"/>
      <c r="GWG54" s="42"/>
      <c r="GWH54" s="42"/>
      <c r="GWI54" s="43"/>
      <c r="GWJ54" s="43"/>
      <c r="GWK54" s="44"/>
      <c r="GWL54" s="44"/>
      <c r="GWM54" s="45"/>
      <c r="GWN54" s="44"/>
      <c r="GWO54" s="44"/>
      <c r="GWP54" s="41"/>
      <c r="GWQ54" s="41"/>
      <c r="GWR54" s="42"/>
      <c r="GWS54" s="42"/>
      <c r="GWT54" s="43"/>
      <c r="GWU54" s="43"/>
      <c r="GWV54" s="44"/>
      <c r="GWW54" s="44"/>
      <c r="GWX54" s="45"/>
      <c r="GWY54" s="44"/>
      <c r="GWZ54" s="44"/>
      <c r="GXA54" s="41"/>
      <c r="GXB54" s="41"/>
      <c r="GXC54" s="42"/>
      <c r="GXD54" s="42"/>
      <c r="GXE54" s="43"/>
      <c r="GXF54" s="43"/>
      <c r="GXG54" s="44"/>
      <c r="GXH54" s="44"/>
      <c r="GXI54" s="45"/>
      <c r="GXJ54" s="44"/>
      <c r="GXK54" s="44"/>
      <c r="GXL54" s="41"/>
      <c r="GXM54" s="41"/>
      <c r="GXN54" s="42"/>
      <c r="GXO54" s="42"/>
      <c r="GXP54" s="43"/>
      <c r="GXQ54" s="43"/>
      <c r="GXR54" s="44"/>
      <c r="GXS54" s="44"/>
      <c r="GXT54" s="45"/>
      <c r="GXU54" s="44"/>
      <c r="GXV54" s="44"/>
      <c r="GXW54" s="41"/>
      <c r="GXX54" s="41"/>
      <c r="GXY54" s="42"/>
      <c r="GXZ54" s="42"/>
      <c r="GYA54" s="43"/>
      <c r="GYB54" s="43"/>
      <c r="GYC54" s="44"/>
      <c r="GYD54" s="44"/>
      <c r="GYE54" s="45"/>
      <c r="GYF54" s="44"/>
      <c r="GYG54" s="44"/>
      <c r="GYH54" s="41"/>
      <c r="GYI54" s="41"/>
      <c r="GYJ54" s="42"/>
      <c r="GYK54" s="42"/>
      <c r="GYL54" s="43"/>
      <c r="GYM54" s="43"/>
      <c r="GYN54" s="44"/>
      <c r="GYO54" s="44"/>
      <c r="GYP54" s="45"/>
      <c r="GYQ54" s="44"/>
      <c r="GYR54" s="44"/>
      <c r="GYS54" s="41"/>
      <c r="GYT54" s="41"/>
      <c r="GYU54" s="42"/>
      <c r="GYV54" s="42"/>
      <c r="GYW54" s="43"/>
      <c r="GYX54" s="43"/>
      <c r="GYY54" s="44"/>
      <c r="GYZ54" s="44"/>
      <c r="GZA54" s="45"/>
      <c r="GZB54" s="44"/>
      <c r="GZC54" s="44"/>
      <c r="GZD54" s="41"/>
      <c r="GZE54" s="41"/>
      <c r="GZF54" s="42"/>
      <c r="GZG54" s="42"/>
      <c r="GZH54" s="43"/>
      <c r="GZI54" s="43"/>
      <c r="GZJ54" s="44"/>
      <c r="GZK54" s="44"/>
      <c r="GZL54" s="45"/>
      <c r="GZM54" s="44"/>
      <c r="GZN54" s="44"/>
      <c r="GZO54" s="41"/>
      <c r="GZP54" s="41"/>
      <c r="GZQ54" s="42"/>
      <c r="GZR54" s="42"/>
      <c r="GZS54" s="43"/>
      <c r="GZT54" s="43"/>
      <c r="GZU54" s="44"/>
      <c r="GZV54" s="44"/>
      <c r="GZW54" s="45"/>
      <c r="GZX54" s="44"/>
      <c r="GZY54" s="44"/>
      <c r="GZZ54" s="41"/>
      <c r="HAA54" s="41"/>
      <c r="HAB54" s="42"/>
      <c r="HAC54" s="42"/>
      <c r="HAD54" s="43"/>
      <c r="HAE54" s="43"/>
      <c r="HAF54" s="44"/>
      <c r="HAG54" s="44"/>
      <c r="HAH54" s="45"/>
      <c r="HAI54" s="44"/>
      <c r="HAJ54" s="44"/>
      <c r="HAK54" s="41"/>
      <c r="HAL54" s="41"/>
      <c r="HAM54" s="42"/>
      <c r="HAN54" s="42"/>
      <c r="HAO54" s="43"/>
      <c r="HAP54" s="43"/>
      <c r="HAQ54" s="44"/>
      <c r="HAR54" s="44"/>
      <c r="HAS54" s="45"/>
      <c r="HAT54" s="44"/>
      <c r="HAU54" s="44"/>
      <c r="HAV54" s="41"/>
      <c r="HAW54" s="41"/>
      <c r="HAX54" s="42"/>
      <c r="HAY54" s="42"/>
      <c r="HAZ54" s="43"/>
      <c r="HBA54" s="43"/>
      <c r="HBB54" s="44"/>
      <c r="HBC54" s="44"/>
      <c r="HBD54" s="45"/>
      <c r="HBE54" s="44"/>
      <c r="HBF54" s="44"/>
      <c r="HBG54" s="41"/>
      <c r="HBH54" s="41"/>
      <c r="HBI54" s="42"/>
      <c r="HBJ54" s="42"/>
      <c r="HBK54" s="43"/>
      <c r="HBL54" s="43"/>
      <c r="HBM54" s="44"/>
      <c r="HBN54" s="44"/>
      <c r="HBO54" s="45"/>
      <c r="HBP54" s="44"/>
      <c r="HBQ54" s="44"/>
      <c r="HBR54" s="41"/>
      <c r="HBS54" s="41"/>
      <c r="HBT54" s="42"/>
      <c r="HBU54" s="42"/>
      <c r="HBV54" s="43"/>
      <c r="HBW54" s="43"/>
      <c r="HBX54" s="44"/>
      <c r="HBY54" s="44"/>
      <c r="HBZ54" s="45"/>
      <c r="HCA54" s="44"/>
      <c r="HCB54" s="44"/>
      <c r="HCC54" s="41"/>
      <c r="HCD54" s="41"/>
      <c r="HCE54" s="42"/>
      <c r="HCF54" s="42"/>
      <c r="HCG54" s="43"/>
      <c r="HCH54" s="43"/>
      <c r="HCI54" s="44"/>
      <c r="HCJ54" s="44"/>
      <c r="HCK54" s="45"/>
      <c r="HCL54" s="44"/>
      <c r="HCM54" s="44"/>
      <c r="HCN54" s="41"/>
      <c r="HCO54" s="41"/>
      <c r="HCP54" s="42"/>
      <c r="HCQ54" s="42"/>
      <c r="HCR54" s="43"/>
      <c r="HCS54" s="43"/>
      <c r="HCT54" s="44"/>
      <c r="HCU54" s="44"/>
      <c r="HCV54" s="45"/>
      <c r="HCW54" s="44"/>
      <c r="HCX54" s="44"/>
      <c r="HCY54" s="41"/>
      <c r="HCZ54" s="41"/>
      <c r="HDA54" s="42"/>
      <c r="HDB54" s="42"/>
      <c r="HDC54" s="43"/>
      <c r="HDD54" s="43"/>
      <c r="HDE54" s="44"/>
      <c r="HDF54" s="44"/>
      <c r="HDG54" s="45"/>
      <c r="HDH54" s="44"/>
      <c r="HDI54" s="44"/>
      <c r="HDJ54" s="41"/>
      <c r="HDK54" s="41"/>
      <c r="HDL54" s="42"/>
      <c r="HDM54" s="42"/>
      <c r="HDN54" s="43"/>
      <c r="HDO54" s="43"/>
      <c r="HDP54" s="44"/>
      <c r="HDQ54" s="44"/>
      <c r="HDR54" s="45"/>
      <c r="HDS54" s="44"/>
      <c r="HDT54" s="44"/>
      <c r="HDU54" s="41"/>
      <c r="HDV54" s="41"/>
      <c r="HDW54" s="42"/>
      <c r="HDX54" s="42"/>
      <c r="HDY54" s="43"/>
      <c r="HDZ54" s="43"/>
      <c r="HEA54" s="44"/>
      <c r="HEB54" s="44"/>
      <c r="HEC54" s="45"/>
      <c r="HED54" s="44"/>
      <c r="HEE54" s="44"/>
      <c r="HEF54" s="41"/>
      <c r="HEG54" s="41"/>
      <c r="HEH54" s="42"/>
      <c r="HEI54" s="42"/>
      <c r="HEJ54" s="43"/>
      <c r="HEK54" s="43"/>
      <c r="HEL54" s="44"/>
      <c r="HEM54" s="44"/>
      <c r="HEN54" s="45"/>
      <c r="HEO54" s="44"/>
      <c r="HEP54" s="44"/>
      <c r="HEQ54" s="41"/>
      <c r="HER54" s="41"/>
      <c r="HES54" s="42"/>
      <c r="HET54" s="42"/>
      <c r="HEU54" s="43"/>
      <c r="HEV54" s="43"/>
      <c r="HEW54" s="44"/>
      <c r="HEX54" s="44"/>
      <c r="HEY54" s="45"/>
      <c r="HEZ54" s="44"/>
      <c r="HFA54" s="44"/>
      <c r="HFB54" s="41"/>
      <c r="HFC54" s="41"/>
      <c r="HFD54" s="42"/>
      <c r="HFE54" s="42"/>
      <c r="HFF54" s="43"/>
      <c r="HFG54" s="43"/>
      <c r="HFH54" s="44"/>
      <c r="HFI54" s="44"/>
      <c r="HFJ54" s="45"/>
      <c r="HFK54" s="44"/>
      <c r="HFL54" s="44"/>
      <c r="HFM54" s="41"/>
      <c r="HFN54" s="41"/>
      <c r="HFO54" s="42"/>
      <c r="HFP54" s="42"/>
      <c r="HFQ54" s="43"/>
      <c r="HFR54" s="43"/>
      <c r="HFS54" s="44"/>
      <c r="HFT54" s="44"/>
      <c r="HFU54" s="45"/>
      <c r="HFV54" s="44"/>
      <c r="HFW54" s="44"/>
      <c r="HFX54" s="41"/>
      <c r="HFY54" s="41"/>
      <c r="HFZ54" s="42"/>
      <c r="HGA54" s="42"/>
      <c r="HGB54" s="43"/>
      <c r="HGC54" s="43"/>
      <c r="HGD54" s="44"/>
      <c r="HGE54" s="44"/>
      <c r="HGF54" s="45"/>
      <c r="HGG54" s="44"/>
      <c r="HGH54" s="44"/>
      <c r="HGI54" s="41"/>
      <c r="HGJ54" s="41"/>
      <c r="HGK54" s="42"/>
      <c r="HGL54" s="42"/>
      <c r="HGM54" s="43"/>
      <c r="HGN54" s="43"/>
      <c r="HGO54" s="44"/>
      <c r="HGP54" s="44"/>
      <c r="HGQ54" s="45"/>
      <c r="HGR54" s="44"/>
      <c r="HGS54" s="44"/>
      <c r="HGT54" s="41"/>
      <c r="HGU54" s="41"/>
      <c r="HGV54" s="42"/>
      <c r="HGW54" s="42"/>
      <c r="HGX54" s="43"/>
      <c r="HGY54" s="43"/>
      <c r="HGZ54" s="44"/>
      <c r="HHA54" s="44"/>
      <c r="HHB54" s="45"/>
      <c r="HHC54" s="44"/>
      <c r="HHD54" s="44"/>
      <c r="HHE54" s="41"/>
      <c r="HHF54" s="41"/>
      <c r="HHG54" s="42"/>
      <c r="HHH54" s="42"/>
      <c r="HHI54" s="43"/>
      <c r="HHJ54" s="43"/>
      <c r="HHK54" s="44"/>
      <c r="HHL54" s="44"/>
      <c r="HHM54" s="45"/>
      <c r="HHN54" s="44"/>
      <c r="HHO54" s="44"/>
      <c r="HHP54" s="41"/>
      <c r="HHQ54" s="41"/>
      <c r="HHR54" s="42"/>
      <c r="HHS54" s="42"/>
      <c r="HHT54" s="43"/>
      <c r="HHU54" s="43"/>
      <c r="HHV54" s="44"/>
      <c r="HHW54" s="44"/>
      <c r="HHX54" s="45"/>
      <c r="HHY54" s="44"/>
      <c r="HHZ54" s="44"/>
      <c r="HIA54" s="41"/>
      <c r="HIB54" s="41"/>
      <c r="HIC54" s="42"/>
      <c r="HID54" s="42"/>
      <c r="HIE54" s="43"/>
      <c r="HIF54" s="43"/>
      <c r="HIG54" s="44"/>
      <c r="HIH54" s="44"/>
      <c r="HII54" s="45"/>
      <c r="HIJ54" s="44"/>
      <c r="HIK54" s="44"/>
      <c r="HIL54" s="41"/>
      <c r="HIM54" s="41"/>
      <c r="HIN54" s="42"/>
      <c r="HIO54" s="42"/>
      <c r="HIP54" s="43"/>
      <c r="HIQ54" s="43"/>
      <c r="HIR54" s="44"/>
      <c r="HIS54" s="44"/>
      <c r="HIT54" s="45"/>
      <c r="HIU54" s="44"/>
      <c r="HIV54" s="44"/>
      <c r="HIW54" s="41"/>
      <c r="HIX54" s="41"/>
      <c r="HIY54" s="42"/>
      <c r="HIZ54" s="42"/>
      <c r="HJA54" s="43"/>
      <c r="HJB54" s="43"/>
      <c r="HJC54" s="44"/>
      <c r="HJD54" s="44"/>
      <c r="HJE54" s="45"/>
      <c r="HJF54" s="44"/>
      <c r="HJG54" s="44"/>
      <c r="HJH54" s="41"/>
      <c r="HJI54" s="41"/>
      <c r="HJJ54" s="42"/>
      <c r="HJK54" s="42"/>
      <c r="HJL54" s="43"/>
      <c r="HJM54" s="43"/>
      <c r="HJN54" s="44"/>
      <c r="HJO54" s="44"/>
      <c r="HJP54" s="45"/>
      <c r="HJQ54" s="44"/>
      <c r="HJR54" s="44"/>
      <c r="HJS54" s="41"/>
      <c r="HJT54" s="41"/>
      <c r="HJU54" s="42"/>
      <c r="HJV54" s="42"/>
      <c r="HJW54" s="43"/>
      <c r="HJX54" s="43"/>
      <c r="HJY54" s="44"/>
      <c r="HJZ54" s="44"/>
      <c r="HKA54" s="45"/>
      <c r="HKB54" s="44"/>
      <c r="HKC54" s="44"/>
      <c r="HKD54" s="41"/>
      <c r="HKE54" s="41"/>
      <c r="HKF54" s="42"/>
      <c r="HKG54" s="42"/>
      <c r="HKH54" s="43"/>
      <c r="HKI54" s="43"/>
      <c r="HKJ54" s="44"/>
      <c r="HKK54" s="44"/>
      <c r="HKL54" s="45"/>
      <c r="HKM54" s="44"/>
      <c r="HKN54" s="44"/>
      <c r="HKO54" s="41"/>
      <c r="HKP54" s="41"/>
      <c r="HKQ54" s="42"/>
      <c r="HKR54" s="42"/>
      <c r="HKS54" s="43"/>
      <c r="HKT54" s="43"/>
      <c r="HKU54" s="44"/>
      <c r="HKV54" s="44"/>
      <c r="HKW54" s="45"/>
      <c r="HKX54" s="44"/>
      <c r="HKY54" s="44"/>
      <c r="HKZ54" s="41"/>
      <c r="HLA54" s="41"/>
      <c r="HLB54" s="42"/>
      <c r="HLC54" s="42"/>
      <c r="HLD54" s="43"/>
      <c r="HLE54" s="43"/>
      <c r="HLF54" s="44"/>
      <c r="HLG54" s="44"/>
      <c r="HLH54" s="45"/>
      <c r="HLI54" s="44"/>
      <c r="HLJ54" s="44"/>
      <c r="HLK54" s="41"/>
      <c r="HLL54" s="41"/>
      <c r="HLM54" s="42"/>
      <c r="HLN54" s="42"/>
      <c r="HLO54" s="43"/>
      <c r="HLP54" s="43"/>
      <c r="HLQ54" s="44"/>
      <c r="HLR54" s="44"/>
      <c r="HLS54" s="45"/>
      <c r="HLT54" s="44"/>
      <c r="HLU54" s="44"/>
      <c r="HLV54" s="41"/>
      <c r="HLW54" s="41"/>
      <c r="HLX54" s="42"/>
      <c r="HLY54" s="42"/>
      <c r="HLZ54" s="43"/>
      <c r="HMA54" s="43"/>
      <c r="HMB54" s="44"/>
      <c r="HMC54" s="44"/>
      <c r="HMD54" s="45"/>
      <c r="HME54" s="44"/>
      <c r="HMF54" s="44"/>
      <c r="HMG54" s="41"/>
      <c r="HMH54" s="41"/>
      <c r="HMI54" s="42"/>
      <c r="HMJ54" s="42"/>
      <c r="HMK54" s="43"/>
      <c r="HML54" s="43"/>
      <c r="HMM54" s="44"/>
      <c r="HMN54" s="44"/>
      <c r="HMO54" s="45"/>
      <c r="HMP54" s="44"/>
      <c r="HMQ54" s="44"/>
      <c r="HMR54" s="41"/>
      <c r="HMS54" s="41"/>
      <c r="HMT54" s="42"/>
      <c r="HMU54" s="42"/>
      <c r="HMV54" s="43"/>
      <c r="HMW54" s="43"/>
      <c r="HMX54" s="44"/>
      <c r="HMY54" s="44"/>
      <c r="HMZ54" s="45"/>
      <c r="HNA54" s="44"/>
      <c r="HNB54" s="44"/>
      <c r="HNC54" s="41"/>
      <c r="HND54" s="41"/>
      <c r="HNE54" s="42"/>
      <c r="HNF54" s="42"/>
      <c r="HNG54" s="43"/>
      <c r="HNH54" s="43"/>
      <c r="HNI54" s="44"/>
      <c r="HNJ54" s="44"/>
      <c r="HNK54" s="45"/>
      <c r="HNL54" s="44"/>
      <c r="HNM54" s="44"/>
      <c r="HNN54" s="41"/>
      <c r="HNO54" s="41"/>
      <c r="HNP54" s="42"/>
      <c r="HNQ54" s="42"/>
      <c r="HNR54" s="43"/>
      <c r="HNS54" s="43"/>
      <c r="HNT54" s="44"/>
      <c r="HNU54" s="44"/>
      <c r="HNV54" s="45"/>
      <c r="HNW54" s="44"/>
      <c r="HNX54" s="44"/>
      <c r="HNY54" s="41"/>
      <c r="HNZ54" s="41"/>
      <c r="HOA54" s="42"/>
      <c r="HOB54" s="42"/>
      <c r="HOC54" s="43"/>
      <c r="HOD54" s="43"/>
      <c r="HOE54" s="44"/>
      <c r="HOF54" s="44"/>
      <c r="HOG54" s="45"/>
      <c r="HOH54" s="44"/>
      <c r="HOI54" s="44"/>
      <c r="HOJ54" s="41"/>
      <c r="HOK54" s="41"/>
      <c r="HOL54" s="42"/>
      <c r="HOM54" s="42"/>
      <c r="HON54" s="43"/>
      <c r="HOO54" s="43"/>
      <c r="HOP54" s="44"/>
      <c r="HOQ54" s="44"/>
      <c r="HOR54" s="45"/>
      <c r="HOS54" s="44"/>
      <c r="HOT54" s="44"/>
      <c r="HOU54" s="41"/>
      <c r="HOV54" s="41"/>
      <c r="HOW54" s="42"/>
      <c r="HOX54" s="42"/>
      <c r="HOY54" s="43"/>
      <c r="HOZ54" s="43"/>
      <c r="HPA54" s="44"/>
      <c r="HPB54" s="44"/>
      <c r="HPC54" s="45"/>
      <c r="HPD54" s="44"/>
      <c r="HPE54" s="44"/>
      <c r="HPF54" s="41"/>
      <c r="HPG54" s="41"/>
      <c r="HPH54" s="42"/>
      <c r="HPI54" s="42"/>
      <c r="HPJ54" s="43"/>
      <c r="HPK54" s="43"/>
      <c r="HPL54" s="44"/>
      <c r="HPM54" s="44"/>
      <c r="HPN54" s="45"/>
      <c r="HPO54" s="44"/>
      <c r="HPP54" s="44"/>
      <c r="HPQ54" s="41"/>
      <c r="HPR54" s="41"/>
      <c r="HPS54" s="42"/>
      <c r="HPT54" s="42"/>
      <c r="HPU54" s="43"/>
      <c r="HPV54" s="43"/>
      <c r="HPW54" s="44"/>
      <c r="HPX54" s="44"/>
      <c r="HPY54" s="45"/>
      <c r="HPZ54" s="44"/>
      <c r="HQA54" s="44"/>
      <c r="HQB54" s="41"/>
      <c r="HQC54" s="41"/>
      <c r="HQD54" s="42"/>
      <c r="HQE54" s="42"/>
      <c r="HQF54" s="43"/>
      <c r="HQG54" s="43"/>
      <c r="HQH54" s="44"/>
      <c r="HQI54" s="44"/>
      <c r="HQJ54" s="45"/>
      <c r="HQK54" s="44"/>
      <c r="HQL54" s="44"/>
      <c r="HQM54" s="41"/>
      <c r="HQN54" s="41"/>
      <c r="HQO54" s="42"/>
      <c r="HQP54" s="42"/>
      <c r="HQQ54" s="43"/>
      <c r="HQR54" s="43"/>
      <c r="HQS54" s="44"/>
      <c r="HQT54" s="44"/>
      <c r="HQU54" s="45"/>
      <c r="HQV54" s="44"/>
      <c r="HQW54" s="44"/>
      <c r="HQX54" s="41"/>
      <c r="HQY54" s="41"/>
      <c r="HQZ54" s="42"/>
      <c r="HRA54" s="42"/>
      <c r="HRB54" s="43"/>
      <c r="HRC54" s="43"/>
      <c r="HRD54" s="44"/>
      <c r="HRE54" s="44"/>
      <c r="HRF54" s="45"/>
      <c r="HRG54" s="44"/>
      <c r="HRH54" s="44"/>
      <c r="HRI54" s="41"/>
      <c r="HRJ54" s="41"/>
      <c r="HRK54" s="42"/>
      <c r="HRL54" s="42"/>
      <c r="HRM54" s="43"/>
      <c r="HRN54" s="43"/>
      <c r="HRO54" s="44"/>
      <c r="HRP54" s="44"/>
      <c r="HRQ54" s="45"/>
      <c r="HRR54" s="44"/>
      <c r="HRS54" s="44"/>
      <c r="HRT54" s="41"/>
      <c r="HRU54" s="41"/>
      <c r="HRV54" s="42"/>
      <c r="HRW54" s="42"/>
      <c r="HRX54" s="43"/>
      <c r="HRY54" s="43"/>
      <c r="HRZ54" s="44"/>
      <c r="HSA54" s="44"/>
      <c r="HSB54" s="45"/>
      <c r="HSC54" s="44"/>
      <c r="HSD54" s="44"/>
      <c r="HSE54" s="41"/>
      <c r="HSF54" s="41"/>
      <c r="HSG54" s="42"/>
      <c r="HSH54" s="42"/>
      <c r="HSI54" s="43"/>
      <c r="HSJ54" s="43"/>
      <c r="HSK54" s="44"/>
      <c r="HSL54" s="44"/>
      <c r="HSM54" s="45"/>
      <c r="HSN54" s="44"/>
      <c r="HSO54" s="44"/>
      <c r="HSP54" s="41"/>
      <c r="HSQ54" s="41"/>
      <c r="HSR54" s="42"/>
      <c r="HSS54" s="42"/>
      <c r="HST54" s="43"/>
      <c r="HSU54" s="43"/>
      <c r="HSV54" s="44"/>
      <c r="HSW54" s="44"/>
      <c r="HSX54" s="45"/>
      <c r="HSY54" s="44"/>
      <c r="HSZ54" s="44"/>
      <c r="HTA54" s="41"/>
      <c r="HTB54" s="41"/>
      <c r="HTC54" s="42"/>
      <c r="HTD54" s="42"/>
      <c r="HTE54" s="43"/>
      <c r="HTF54" s="43"/>
      <c r="HTG54" s="44"/>
      <c r="HTH54" s="44"/>
      <c r="HTI54" s="45"/>
      <c r="HTJ54" s="44"/>
      <c r="HTK54" s="44"/>
      <c r="HTL54" s="41"/>
      <c r="HTM54" s="41"/>
      <c r="HTN54" s="42"/>
      <c r="HTO54" s="42"/>
      <c r="HTP54" s="43"/>
      <c r="HTQ54" s="43"/>
      <c r="HTR54" s="44"/>
      <c r="HTS54" s="44"/>
      <c r="HTT54" s="45"/>
      <c r="HTU54" s="44"/>
      <c r="HTV54" s="44"/>
      <c r="HTW54" s="41"/>
      <c r="HTX54" s="41"/>
      <c r="HTY54" s="42"/>
      <c r="HTZ54" s="42"/>
      <c r="HUA54" s="43"/>
      <c r="HUB54" s="43"/>
      <c r="HUC54" s="44"/>
      <c r="HUD54" s="44"/>
      <c r="HUE54" s="45"/>
      <c r="HUF54" s="44"/>
      <c r="HUG54" s="44"/>
      <c r="HUH54" s="41"/>
      <c r="HUI54" s="41"/>
      <c r="HUJ54" s="42"/>
      <c r="HUK54" s="42"/>
      <c r="HUL54" s="43"/>
      <c r="HUM54" s="43"/>
      <c r="HUN54" s="44"/>
      <c r="HUO54" s="44"/>
      <c r="HUP54" s="45"/>
      <c r="HUQ54" s="44"/>
      <c r="HUR54" s="44"/>
      <c r="HUS54" s="41"/>
      <c r="HUT54" s="41"/>
      <c r="HUU54" s="42"/>
      <c r="HUV54" s="42"/>
      <c r="HUW54" s="43"/>
      <c r="HUX54" s="43"/>
      <c r="HUY54" s="44"/>
      <c r="HUZ54" s="44"/>
      <c r="HVA54" s="45"/>
      <c r="HVB54" s="44"/>
      <c r="HVC54" s="44"/>
      <c r="HVD54" s="41"/>
      <c r="HVE54" s="41"/>
      <c r="HVF54" s="42"/>
      <c r="HVG54" s="42"/>
      <c r="HVH54" s="43"/>
      <c r="HVI54" s="43"/>
      <c r="HVJ54" s="44"/>
      <c r="HVK54" s="44"/>
      <c r="HVL54" s="45"/>
      <c r="HVM54" s="44"/>
      <c r="HVN54" s="44"/>
      <c r="HVO54" s="41"/>
      <c r="HVP54" s="41"/>
      <c r="HVQ54" s="42"/>
      <c r="HVR54" s="42"/>
      <c r="HVS54" s="43"/>
      <c r="HVT54" s="43"/>
      <c r="HVU54" s="44"/>
      <c r="HVV54" s="44"/>
      <c r="HVW54" s="45"/>
      <c r="HVX54" s="44"/>
      <c r="HVY54" s="44"/>
      <c r="HVZ54" s="41"/>
      <c r="HWA54" s="41"/>
      <c r="HWB54" s="42"/>
      <c r="HWC54" s="42"/>
      <c r="HWD54" s="43"/>
      <c r="HWE54" s="43"/>
      <c r="HWF54" s="44"/>
      <c r="HWG54" s="44"/>
      <c r="HWH54" s="45"/>
      <c r="HWI54" s="44"/>
      <c r="HWJ54" s="44"/>
      <c r="HWK54" s="41"/>
      <c r="HWL54" s="41"/>
      <c r="HWM54" s="42"/>
      <c r="HWN54" s="42"/>
      <c r="HWO54" s="43"/>
      <c r="HWP54" s="43"/>
      <c r="HWQ54" s="44"/>
      <c r="HWR54" s="44"/>
      <c r="HWS54" s="45"/>
      <c r="HWT54" s="44"/>
      <c r="HWU54" s="44"/>
      <c r="HWV54" s="41"/>
      <c r="HWW54" s="41"/>
      <c r="HWX54" s="42"/>
      <c r="HWY54" s="42"/>
      <c r="HWZ54" s="43"/>
      <c r="HXA54" s="43"/>
      <c r="HXB54" s="44"/>
      <c r="HXC54" s="44"/>
      <c r="HXD54" s="45"/>
      <c r="HXE54" s="44"/>
      <c r="HXF54" s="44"/>
      <c r="HXG54" s="41"/>
      <c r="HXH54" s="41"/>
      <c r="HXI54" s="42"/>
      <c r="HXJ54" s="42"/>
      <c r="HXK54" s="43"/>
      <c r="HXL54" s="43"/>
      <c r="HXM54" s="44"/>
      <c r="HXN54" s="44"/>
      <c r="HXO54" s="45"/>
      <c r="HXP54" s="44"/>
      <c r="HXQ54" s="44"/>
      <c r="HXR54" s="41"/>
      <c r="HXS54" s="41"/>
      <c r="HXT54" s="42"/>
      <c r="HXU54" s="42"/>
      <c r="HXV54" s="43"/>
      <c r="HXW54" s="43"/>
      <c r="HXX54" s="44"/>
      <c r="HXY54" s="44"/>
      <c r="HXZ54" s="45"/>
      <c r="HYA54" s="44"/>
      <c r="HYB54" s="44"/>
      <c r="HYC54" s="41"/>
      <c r="HYD54" s="41"/>
      <c r="HYE54" s="42"/>
      <c r="HYF54" s="42"/>
      <c r="HYG54" s="43"/>
      <c r="HYH54" s="43"/>
      <c r="HYI54" s="44"/>
      <c r="HYJ54" s="44"/>
      <c r="HYK54" s="45"/>
      <c r="HYL54" s="44"/>
      <c r="HYM54" s="44"/>
      <c r="HYN54" s="41"/>
      <c r="HYO54" s="41"/>
      <c r="HYP54" s="42"/>
      <c r="HYQ54" s="42"/>
      <c r="HYR54" s="43"/>
      <c r="HYS54" s="43"/>
      <c r="HYT54" s="44"/>
      <c r="HYU54" s="44"/>
      <c r="HYV54" s="45"/>
      <c r="HYW54" s="44"/>
      <c r="HYX54" s="44"/>
      <c r="HYY54" s="41"/>
      <c r="HYZ54" s="41"/>
      <c r="HZA54" s="42"/>
      <c r="HZB54" s="42"/>
      <c r="HZC54" s="43"/>
      <c r="HZD54" s="43"/>
      <c r="HZE54" s="44"/>
      <c r="HZF54" s="44"/>
      <c r="HZG54" s="45"/>
      <c r="HZH54" s="44"/>
      <c r="HZI54" s="44"/>
      <c r="HZJ54" s="41"/>
      <c r="HZK54" s="41"/>
      <c r="HZL54" s="42"/>
      <c r="HZM54" s="42"/>
      <c r="HZN54" s="43"/>
      <c r="HZO54" s="43"/>
      <c r="HZP54" s="44"/>
      <c r="HZQ54" s="44"/>
      <c r="HZR54" s="45"/>
      <c r="HZS54" s="44"/>
      <c r="HZT54" s="44"/>
      <c r="HZU54" s="41"/>
      <c r="HZV54" s="41"/>
      <c r="HZW54" s="42"/>
      <c r="HZX54" s="42"/>
      <c r="HZY54" s="43"/>
      <c r="HZZ54" s="43"/>
      <c r="IAA54" s="44"/>
      <c r="IAB54" s="44"/>
      <c r="IAC54" s="45"/>
      <c r="IAD54" s="44"/>
      <c r="IAE54" s="44"/>
      <c r="IAF54" s="41"/>
      <c r="IAG54" s="41"/>
      <c r="IAH54" s="42"/>
      <c r="IAI54" s="42"/>
      <c r="IAJ54" s="43"/>
      <c r="IAK54" s="43"/>
      <c r="IAL54" s="44"/>
      <c r="IAM54" s="44"/>
      <c r="IAN54" s="45"/>
      <c r="IAO54" s="44"/>
      <c r="IAP54" s="44"/>
      <c r="IAQ54" s="41"/>
      <c r="IAR54" s="41"/>
      <c r="IAS54" s="42"/>
      <c r="IAT54" s="42"/>
      <c r="IAU54" s="43"/>
      <c r="IAV54" s="43"/>
      <c r="IAW54" s="44"/>
      <c r="IAX54" s="44"/>
      <c r="IAY54" s="45"/>
      <c r="IAZ54" s="44"/>
      <c r="IBA54" s="44"/>
      <c r="IBB54" s="41"/>
      <c r="IBC54" s="41"/>
      <c r="IBD54" s="42"/>
      <c r="IBE54" s="42"/>
      <c r="IBF54" s="43"/>
      <c r="IBG54" s="43"/>
      <c r="IBH54" s="44"/>
      <c r="IBI54" s="44"/>
      <c r="IBJ54" s="45"/>
      <c r="IBK54" s="44"/>
      <c r="IBL54" s="44"/>
      <c r="IBM54" s="41"/>
      <c r="IBN54" s="41"/>
      <c r="IBO54" s="42"/>
      <c r="IBP54" s="42"/>
      <c r="IBQ54" s="43"/>
      <c r="IBR54" s="43"/>
      <c r="IBS54" s="44"/>
      <c r="IBT54" s="44"/>
      <c r="IBU54" s="45"/>
      <c r="IBV54" s="44"/>
      <c r="IBW54" s="44"/>
      <c r="IBX54" s="41"/>
      <c r="IBY54" s="41"/>
      <c r="IBZ54" s="42"/>
      <c r="ICA54" s="42"/>
      <c r="ICB54" s="43"/>
      <c r="ICC54" s="43"/>
      <c r="ICD54" s="44"/>
      <c r="ICE54" s="44"/>
      <c r="ICF54" s="45"/>
      <c r="ICG54" s="44"/>
      <c r="ICH54" s="44"/>
      <c r="ICI54" s="41"/>
      <c r="ICJ54" s="41"/>
      <c r="ICK54" s="42"/>
      <c r="ICL54" s="42"/>
      <c r="ICM54" s="43"/>
      <c r="ICN54" s="43"/>
      <c r="ICO54" s="44"/>
      <c r="ICP54" s="44"/>
      <c r="ICQ54" s="45"/>
      <c r="ICR54" s="44"/>
      <c r="ICS54" s="44"/>
      <c r="ICT54" s="41"/>
      <c r="ICU54" s="41"/>
      <c r="ICV54" s="42"/>
      <c r="ICW54" s="42"/>
      <c r="ICX54" s="43"/>
      <c r="ICY54" s="43"/>
      <c r="ICZ54" s="44"/>
      <c r="IDA54" s="44"/>
      <c r="IDB54" s="45"/>
      <c r="IDC54" s="44"/>
      <c r="IDD54" s="44"/>
      <c r="IDE54" s="41"/>
      <c r="IDF54" s="41"/>
      <c r="IDG54" s="42"/>
      <c r="IDH54" s="42"/>
      <c r="IDI54" s="43"/>
      <c r="IDJ54" s="43"/>
      <c r="IDK54" s="44"/>
      <c r="IDL54" s="44"/>
      <c r="IDM54" s="45"/>
      <c r="IDN54" s="44"/>
      <c r="IDO54" s="44"/>
      <c r="IDP54" s="41"/>
      <c r="IDQ54" s="41"/>
      <c r="IDR54" s="42"/>
      <c r="IDS54" s="42"/>
      <c r="IDT54" s="43"/>
      <c r="IDU54" s="43"/>
      <c r="IDV54" s="44"/>
      <c r="IDW54" s="44"/>
      <c r="IDX54" s="45"/>
      <c r="IDY54" s="44"/>
      <c r="IDZ54" s="44"/>
      <c r="IEA54" s="41"/>
      <c r="IEB54" s="41"/>
      <c r="IEC54" s="42"/>
      <c r="IED54" s="42"/>
      <c r="IEE54" s="43"/>
      <c r="IEF54" s="43"/>
      <c r="IEG54" s="44"/>
      <c r="IEH54" s="44"/>
      <c r="IEI54" s="45"/>
      <c r="IEJ54" s="44"/>
      <c r="IEK54" s="44"/>
      <c r="IEL54" s="41"/>
      <c r="IEM54" s="41"/>
      <c r="IEN54" s="42"/>
      <c r="IEO54" s="42"/>
      <c r="IEP54" s="43"/>
      <c r="IEQ54" s="43"/>
      <c r="IER54" s="44"/>
      <c r="IES54" s="44"/>
      <c r="IET54" s="45"/>
      <c r="IEU54" s="44"/>
      <c r="IEV54" s="44"/>
      <c r="IEW54" s="41"/>
      <c r="IEX54" s="41"/>
      <c r="IEY54" s="42"/>
      <c r="IEZ54" s="42"/>
      <c r="IFA54" s="43"/>
      <c r="IFB54" s="43"/>
      <c r="IFC54" s="44"/>
      <c r="IFD54" s="44"/>
      <c r="IFE54" s="45"/>
      <c r="IFF54" s="44"/>
      <c r="IFG54" s="44"/>
      <c r="IFH54" s="41"/>
      <c r="IFI54" s="41"/>
      <c r="IFJ54" s="42"/>
      <c r="IFK54" s="42"/>
      <c r="IFL54" s="43"/>
      <c r="IFM54" s="43"/>
      <c r="IFN54" s="44"/>
      <c r="IFO54" s="44"/>
      <c r="IFP54" s="45"/>
      <c r="IFQ54" s="44"/>
      <c r="IFR54" s="44"/>
      <c r="IFS54" s="41"/>
      <c r="IFT54" s="41"/>
      <c r="IFU54" s="42"/>
      <c r="IFV54" s="42"/>
      <c r="IFW54" s="43"/>
      <c r="IFX54" s="43"/>
      <c r="IFY54" s="44"/>
      <c r="IFZ54" s="44"/>
      <c r="IGA54" s="45"/>
      <c r="IGB54" s="44"/>
      <c r="IGC54" s="44"/>
      <c r="IGD54" s="41"/>
      <c r="IGE54" s="41"/>
      <c r="IGF54" s="42"/>
      <c r="IGG54" s="42"/>
      <c r="IGH54" s="43"/>
      <c r="IGI54" s="43"/>
      <c r="IGJ54" s="44"/>
      <c r="IGK54" s="44"/>
      <c r="IGL54" s="45"/>
      <c r="IGM54" s="44"/>
      <c r="IGN54" s="44"/>
      <c r="IGO54" s="41"/>
      <c r="IGP54" s="41"/>
      <c r="IGQ54" s="42"/>
      <c r="IGR54" s="42"/>
      <c r="IGS54" s="43"/>
      <c r="IGT54" s="43"/>
      <c r="IGU54" s="44"/>
      <c r="IGV54" s="44"/>
      <c r="IGW54" s="45"/>
      <c r="IGX54" s="44"/>
      <c r="IGY54" s="44"/>
      <c r="IGZ54" s="41"/>
      <c r="IHA54" s="41"/>
      <c r="IHB54" s="42"/>
      <c r="IHC54" s="42"/>
      <c r="IHD54" s="43"/>
      <c r="IHE54" s="43"/>
      <c r="IHF54" s="44"/>
      <c r="IHG54" s="44"/>
      <c r="IHH54" s="45"/>
      <c r="IHI54" s="44"/>
      <c r="IHJ54" s="44"/>
      <c r="IHK54" s="41"/>
      <c r="IHL54" s="41"/>
      <c r="IHM54" s="42"/>
      <c r="IHN54" s="42"/>
      <c r="IHO54" s="43"/>
      <c r="IHP54" s="43"/>
      <c r="IHQ54" s="44"/>
      <c r="IHR54" s="44"/>
      <c r="IHS54" s="45"/>
      <c r="IHT54" s="44"/>
      <c r="IHU54" s="44"/>
      <c r="IHV54" s="41"/>
      <c r="IHW54" s="41"/>
      <c r="IHX54" s="42"/>
      <c r="IHY54" s="42"/>
      <c r="IHZ54" s="43"/>
      <c r="IIA54" s="43"/>
      <c r="IIB54" s="44"/>
      <c r="IIC54" s="44"/>
      <c r="IID54" s="45"/>
      <c r="IIE54" s="44"/>
      <c r="IIF54" s="44"/>
      <c r="IIG54" s="41"/>
      <c r="IIH54" s="41"/>
      <c r="III54" s="42"/>
      <c r="IIJ54" s="42"/>
      <c r="IIK54" s="43"/>
      <c r="IIL54" s="43"/>
      <c r="IIM54" s="44"/>
      <c r="IIN54" s="44"/>
      <c r="IIO54" s="45"/>
      <c r="IIP54" s="44"/>
      <c r="IIQ54" s="44"/>
      <c r="IIR54" s="41"/>
      <c r="IIS54" s="41"/>
      <c r="IIT54" s="42"/>
      <c r="IIU54" s="42"/>
      <c r="IIV54" s="43"/>
      <c r="IIW54" s="43"/>
      <c r="IIX54" s="44"/>
      <c r="IIY54" s="44"/>
      <c r="IIZ54" s="45"/>
      <c r="IJA54" s="44"/>
      <c r="IJB54" s="44"/>
      <c r="IJC54" s="41"/>
      <c r="IJD54" s="41"/>
      <c r="IJE54" s="42"/>
      <c r="IJF54" s="42"/>
      <c r="IJG54" s="43"/>
      <c r="IJH54" s="43"/>
      <c r="IJI54" s="44"/>
      <c r="IJJ54" s="44"/>
      <c r="IJK54" s="45"/>
      <c r="IJL54" s="44"/>
      <c r="IJM54" s="44"/>
      <c r="IJN54" s="41"/>
      <c r="IJO54" s="41"/>
      <c r="IJP54" s="42"/>
      <c r="IJQ54" s="42"/>
      <c r="IJR54" s="43"/>
      <c r="IJS54" s="43"/>
      <c r="IJT54" s="44"/>
      <c r="IJU54" s="44"/>
      <c r="IJV54" s="45"/>
      <c r="IJW54" s="44"/>
      <c r="IJX54" s="44"/>
      <c r="IJY54" s="41"/>
      <c r="IJZ54" s="41"/>
      <c r="IKA54" s="42"/>
      <c r="IKB54" s="42"/>
      <c r="IKC54" s="43"/>
      <c r="IKD54" s="43"/>
      <c r="IKE54" s="44"/>
      <c r="IKF54" s="44"/>
      <c r="IKG54" s="45"/>
      <c r="IKH54" s="44"/>
      <c r="IKI54" s="44"/>
      <c r="IKJ54" s="41"/>
      <c r="IKK54" s="41"/>
      <c r="IKL54" s="42"/>
      <c r="IKM54" s="42"/>
      <c r="IKN54" s="43"/>
      <c r="IKO54" s="43"/>
      <c r="IKP54" s="44"/>
      <c r="IKQ54" s="44"/>
      <c r="IKR54" s="45"/>
      <c r="IKS54" s="44"/>
      <c r="IKT54" s="44"/>
      <c r="IKU54" s="41"/>
      <c r="IKV54" s="41"/>
      <c r="IKW54" s="42"/>
      <c r="IKX54" s="42"/>
      <c r="IKY54" s="43"/>
      <c r="IKZ54" s="43"/>
      <c r="ILA54" s="44"/>
      <c r="ILB54" s="44"/>
      <c r="ILC54" s="45"/>
      <c r="ILD54" s="44"/>
      <c r="ILE54" s="44"/>
      <c r="ILF54" s="41"/>
      <c r="ILG54" s="41"/>
      <c r="ILH54" s="42"/>
      <c r="ILI54" s="42"/>
      <c r="ILJ54" s="43"/>
      <c r="ILK54" s="43"/>
      <c r="ILL54" s="44"/>
      <c r="ILM54" s="44"/>
      <c r="ILN54" s="45"/>
      <c r="ILO54" s="44"/>
      <c r="ILP54" s="44"/>
      <c r="ILQ54" s="41"/>
      <c r="ILR54" s="41"/>
      <c r="ILS54" s="42"/>
      <c r="ILT54" s="42"/>
      <c r="ILU54" s="43"/>
      <c r="ILV54" s="43"/>
      <c r="ILW54" s="44"/>
      <c r="ILX54" s="44"/>
      <c r="ILY54" s="45"/>
      <c r="ILZ54" s="44"/>
      <c r="IMA54" s="44"/>
      <c r="IMB54" s="41"/>
      <c r="IMC54" s="41"/>
      <c r="IMD54" s="42"/>
      <c r="IME54" s="42"/>
      <c r="IMF54" s="43"/>
      <c r="IMG54" s="43"/>
      <c r="IMH54" s="44"/>
      <c r="IMI54" s="44"/>
      <c r="IMJ54" s="45"/>
      <c r="IMK54" s="44"/>
      <c r="IML54" s="44"/>
      <c r="IMM54" s="41"/>
      <c r="IMN54" s="41"/>
      <c r="IMO54" s="42"/>
      <c r="IMP54" s="42"/>
      <c r="IMQ54" s="43"/>
      <c r="IMR54" s="43"/>
      <c r="IMS54" s="44"/>
      <c r="IMT54" s="44"/>
      <c r="IMU54" s="45"/>
      <c r="IMV54" s="44"/>
      <c r="IMW54" s="44"/>
      <c r="IMX54" s="41"/>
      <c r="IMY54" s="41"/>
      <c r="IMZ54" s="42"/>
      <c r="INA54" s="42"/>
      <c r="INB54" s="43"/>
      <c r="INC54" s="43"/>
      <c r="IND54" s="44"/>
      <c r="INE54" s="44"/>
      <c r="INF54" s="45"/>
      <c r="ING54" s="44"/>
      <c r="INH54" s="44"/>
      <c r="INI54" s="41"/>
      <c r="INJ54" s="41"/>
      <c r="INK54" s="42"/>
      <c r="INL54" s="42"/>
      <c r="INM54" s="43"/>
      <c r="INN54" s="43"/>
      <c r="INO54" s="44"/>
      <c r="INP54" s="44"/>
      <c r="INQ54" s="45"/>
      <c r="INR54" s="44"/>
      <c r="INS54" s="44"/>
      <c r="INT54" s="41"/>
      <c r="INU54" s="41"/>
      <c r="INV54" s="42"/>
      <c r="INW54" s="42"/>
      <c r="INX54" s="43"/>
      <c r="INY54" s="43"/>
      <c r="INZ54" s="44"/>
      <c r="IOA54" s="44"/>
      <c r="IOB54" s="45"/>
      <c r="IOC54" s="44"/>
      <c r="IOD54" s="44"/>
      <c r="IOE54" s="41"/>
      <c r="IOF54" s="41"/>
      <c r="IOG54" s="42"/>
      <c r="IOH54" s="42"/>
      <c r="IOI54" s="43"/>
      <c r="IOJ54" s="43"/>
      <c r="IOK54" s="44"/>
      <c r="IOL54" s="44"/>
      <c r="IOM54" s="45"/>
      <c r="ION54" s="44"/>
      <c r="IOO54" s="44"/>
      <c r="IOP54" s="41"/>
      <c r="IOQ54" s="41"/>
      <c r="IOR54" s="42"/>
      <c r="IOS54" s="42"/>
      <c r="IOT54" s="43"/>
      <c r="IOU54" s="43"/>
      <c r="IOV54" s="44"/>
      <c r="IOW54" s="44"/>
      <c r="IOX54" s="45"/>
      <c r="IOY54" s="44"/>
      <c r="IOZ54" s="44"/>
      <c r="IPA54" s="41"/>
      <c r="IPB54" s="41"/>
      <c r="IPC54" s="42"/>
      <c r="IPD54" s="42"/>
      <c r="IPE54" s="43"/>
      <c r="IPF54" s="43"/>
      <c r="IPG54" s="44"/>
      <c r="IPH54" s="44"/>
      <c r="IPI54" s="45"/>
      <c r="IPJ54" s="44"/>
      <c r="IPK54" s="44"/>
      <c r="IPL54" s="41"/>
      <c r="IPM54" s="41"/>
      <c r="IPN54" s="42"/>
      <c r="IPO54" s="42"/>
      <c r="IPP54" s="43"/>
      <c r="IPQ54" s="43"/>
      <c r="IPR54" s="44"/>
      <c r="IPS54" s="44"/>
      <c r="IPT54" s="45"/>
      <c r="IPU54" s="44"/>
      <c r="IPV54" s="44"/>
      <c r="IPW54" s="41"/>
      <c r="IPX54" s="41"/>
      <c r="IPY54" s="42"/>
      <c r="IPZ54" s="42"/>
      <c r="IQA54" s="43"/>
      <c r="IQB54" s="43"/>
      <c r="IQC54" s="44"/>
      <c r="IQD54" s="44"/>
      <c r="IQE54" s="45"/>
      <c r="IQF54" s="44"/>
      <c r="IQG54" s="44"/>
      <c r="IQH54" s="41"/>
      <c r="IQI54" s="41"/>
      <c r="IQJ54" s="42"/>
      <c r="IQK54" s="42"/>
      <c r="IQL54" s="43"/>
      <c r="IQM54" s="43"/>
      <c r="IQN54" s="44"/>
      <c r="IQO54" s="44"/>
      <c r="IQP54" s="45"/>
      <c r="IQQ54" s="44"/>
      <c r="IQR54" s="44"/>
      <c r="IQS54" s="41"/>
      <c r="IQT54" s="41"/>
      <c r="IQU54" s="42"/>
      <c r="IQV54" s="42"/>
      <c r="IQW54" s="43"/>
      <c r="IQX54" s="43"/>
      <c r="IQY54" s="44"/>
      <c r="IQZ54" s="44"/>
      <c r="IRA54" s="45"/>
      <c r="IRB54" s="44"/>
      <c r="IRC54" s="44"/>
      <c r="IRD54" s="41"/>
      <c r="IRE54" s="41"/>
      <c r="IRF54" s="42"/>
      <c r="IRG54" s="42"/>
      <c r="IRH54" s="43"/>
      <c r="IRI54" s="43"/>
      <c r="IRJ54" s="44"/>
      <c r="IRK54" s="44"/>
      <c r="IRL54" s="45"/>
      <c r="IRM54" s="44"/>
      <c r="IRN54" s="44"/>
      <c r="IRO54" s="41"/>
      <c r="IRP54" s="41"/>
      <c r="IRQ54" s="42"/>
      <c r="IRR54" s="42"/>
      <c r="IRS54" s="43"/>
      <c r="IRT54" s="43"/>
      <c r="IRU54" s="44"/>
      <c r="IRV54" s="44"/>
      <c r="IRW54" s="45"/>
      <c r="IRX54" s="44"/>
      <c r="IRY54" s="44"/>
      <c r="IRZ54" s="41"/>
      <c r="ISA54" s="41"/>
      <c r="ISB54" s="42"/>
      <c r="ISC54" s="42"/>
      <c r="ISD54" s="43"/>
      <c r="ISE54" s="43"/>
      <c r="ISF54" s="44"/>
      <c r="ISG54" s="44"/>
      <c r="ISH54" s="45"/>
      <c r="ISI54" s="44"/>
      <c r="ISJ54" s="44"/>
      <c r="ISK54" s="41"/>
      <c r="ISL54" s="41"/>
      <c r="ISM54" s="42"/>
      <c r="ISN54" s="42"/>
      <c r="ISO54" s="43"/>
      <c r="ISP54" s="43"/>
      <c r="ISQ54" s="44"/>
      <c r="ISR54" s="44"/>
      <c r="ISS54" s="45"/>
      <c r="IST54" s="44"/>
      <c r="ISU54" s="44"/>
      <c r="ISV54" s="41"/>
      <c r="ISW54" s="41"/>
      <c r="ISX54" s="42"/>
      <c r="ISY54" s="42"/>
      <c r="ISZ54" s="43"/>
      <c r="ITA54" s="43"/>
      <c r="ITB54" s="44"/>
      <c r="ITC54" s="44"/>
      <c r="ITD54" s="45"/>
      <c r="ITE54" s="44"/>
      <c r="ITF54" s="44"/>
      <c r="ITG54" s="41"/>
      <c r="ITH54" s="41"/>
      <c r="ITI54" s="42"/>
      <c r="ITJ54" s="42"/>
      <c r="ITK54" s="43"/>
      <c r="ITL54" s="43"/>
      <c r="ITM54" s="44"/>
      <c r="ITN54" s="44"/>
      <c r="ITO54" s="45"/>
      <c r="ITP54" s="44"/>
      <c r="ITQ54" s="44"/>
      <c r="ITR54" s="41"/>
      <c r="ITS54" s="41"/>
      <c r="ITT54" s="42"/>
      <c r="ITU54" s="42"/>
      <c r="ITV54" s="43"/>
      <c r="ITW54" s="43"/>
      <c r="ITX54" s="44"/>
      <c r="ITY54" s="44"/>
      <c r="ITZ54" s="45"/>
      <c r="IUA54" s="44"/>
      <c r="IUB54" s="44"/>
      <c r="IUC54" s="41"/>
      <c r="IUD54" s="41"/>
      <c r="IUE54" s="42"/>
      <c r="IUF54" s="42"/>
      <c r="IUG54" s="43"/>
      <c r="IUH54" s="43"/>
      <c r="IUI54" s="44"/>
      <c r="IUJ54" s="44"/>
      <c r="IUK54" s="45"/>
      <c r="IUL54" s="44"/>
      <c r="IUM54" s="44"/>
      <c r="IUN54" s="41"/>
      <c r="IUO54" s="41"/>
      <c r="IUP54" s="42"/>
      <c r="IUQ54" s="42"/>
      <c r="IUR54" s="43"/>
      <c r="IUS54" s="43"/>
      <c r="IUT54" s="44"/>
      <c r="IUU54" s="44"/>
      <c r="IUV54" s="45"/>
      <c r="IUW54" s="44"/>
      <c r="IUX54" s="44"/>
      <c r="IUY54" s="41"/>
      <c r="IUZ54" s="41"/>
      <c r="IVA54" s="42"/>
      <c r="IVB54" s="42"/>
      <c r="IVC54" s="43"/>
      <c r="IVD54" s="43"/>
      <c r="IVE54" s="44"/>
      <c r="IVF54" s="44"/>
      <c r="IVG54" s="45"/>
      <c r="IVH54" s="44"/>
      <c r="IVI54" s="44"/>
      <c r="IVJ54" s="41"/>
      <c r="IVK54" s="41"/>
      <c r="IVL54" s="42"/>
      <c r="IVM54" s="42"/>
      <c r="IVN54" s="43"/>
      <c r="IVO54" s="43"/>
      <c r="IVP54" s="44"/>
      <c r="IVQ54" s="44"/>
      <c r="IVR54" s="45"/>
      <c r="IVS54" s="44"/>
      <c r="IVT54" s="44"/>
      <c r="IVU54" s="41"/>
      <c r="IVV54" s="41"/>
      <c r="IVW54" s="42"/>
      <c r="IVX54" s="42"/>
      <c r="IVY54" s="43"/>
      <c r="IVZ54" s="43"/>
      <c r="IWA54" s="44"/>
      <c r="IWB54" s="44"/>
      <c r="IWC54" s="45"/>
      <c r="IWD54" s="44"/>
      <c r="IWE54" s="44"/>
      <c r="IWF54" s="41"/>
      <c r="IWG54" s="41"/>
      <c r="IWH54" s="42"/>
      <c r="IWI54" s="42"/>
      <c r="IWJ54" s="43"/>
      <c r="IWK54" s="43"/>
      <c r="IWL54" s="44"/>
      <c r="IWM54" s="44"/>
      <c r="IWN54" s="45"/>
      <c r="IWO54" s="44"/>
      <c r="IWP54" s="44"/>
      <c r="IWQ54" s="41"/>
      <c r="IWR54" s="41"/>
      <c r="IWS54" s="42"/>
      <c r="IWT54" s="42"/>
      <c r="IWU54" s="43"/>
      <c r="IWV54" s="43"/>
      <c r="IWW54" s="44"/>
      <c r="IWX54" s="44"/>
      <c r="IWY54" s="45"/>
      <c r="IWZ54" s="44"/>
      <c r="IXA54" s="44"/>
      <c r="IXB54" s="41"/>
      <c r="IXC54" s="41"/>
      <c r="IXD54" s="42"/>
      <c r="IXE54" s="42"/>
      <c r="IXF54" s="43"/>
      <c r="IXG54" s="43"/>
      <c r="IXH54" s="44"/>
      <c r="IXI54" s="44"/>
      <c r="IXJ54" s="45"/>
      <c r="IXK54" s="44"/>
      <c r="IXL54" s="44"/>
      <c r="IXM54" s="41"/>
      <c r="IXN54" s="41"/>
      <c r="IXO54" s="42"/>
      <c r="IXP54" s="42"/>
      <c r="IXQ54" s="43"/>
      <c r="IXR54" s="43"/>
      <c r="IXS54" s="44"/>
      <c r="IXT54" s="44"/>
      <c r="IXU54" s="45"/>
      <c r="IXV54" s="44"/>
      <c r="IXW54" s="44"/>
      <c r="IXX54" s="41"/>
      <c r="IXY54" s="41"/>
      <c r="IXZ54" s="42"/>
      <c r="IYA54" s="42"/>
      <c r="IYB54" s="43"/>
      <c r="IYC54" s="43"/>
      <c r="IYD54" s="44"/>
      <c r="IYE54" s="44"/>
      <c r="IYF54" s="45"/>
      <c r="IYG54" s="44"/>
      <c r="IYH54" s="44"/>
      <c r="IYI54" s="41"/>
      <c r="IYJ54" s="41"/>
      <c r="IYK54" s="42"/>
      <c r="IYL54" s="42"/>
      <c r="IYM54" s="43"/>
      <c r="IYN54" s="43"/>
      <c r="IYO54" s="44"/>
      <c r="IYP54" s="44"/>
      <c r="IYQ54" s="45"/>
      <c r="IYR54" s="44"/>
      <c r="IYS54" s="44"/>
      <c r="IYT54" s="41"/>
      <c r="IYU54" s="41"/>
      <c r="IYV54" s="42"/>
      <c r="IYW54" s="42"/>
      <c r="IYX54" s="43"/>
      <c r="IYY54" s="43"/>
      <c r="IYZ54" s="44"/>
      <c r="IZA54" s="44"/>
      <c r="IZB54" s="45"/>
      <c r="IZC54" s="44"/>
      <c r="IZD54" s="44"/>
      <c r="IZE54" s="41"/>
      <c r="IZF54" s="41"/>
      <c r="IZG54" s="42"/>
      <c r="IZH54" s="42"/>
      <c r="IZI54" s="43"/>
      <c r="IZJ54" s="43"/>
      <c r="IZK54" s="44"/>
      <c r="IZL54" s="44"/>
      <c r="IZM54" s="45"/>
      <c r="IZN54" s="44"/>
      <c r="IZO54" s="44"/>
      <c r="IZP54" s="41"/>
      <c r="IZQ54" s="41"/>
      <c r="IZR54" s="42"/>
      <c r="IZS54" s="42"/>
      <c r="IZT54" s="43"/>
      <c r="IZU54" s="43"/>
      <c r="IZV54" s="44"/>
      <c r="IZW54" s="44"/>
      <c r="IZX54" s="45"/>
      <c r="IZY54" s="44"/>
      <c r="IZZ54" s="44"/>
      <c r="JAA54" s="41"/>
      <c r="JAB54" s="41"/>
      <c r="JAC54" s="42"/>
      <c r="JAD54" s="42"/>
      <c r="JAE54" s="43"/>
      <c r="JAF54" s="43"/>
      <c r="JAG54" s="44"/>
      <c r="JAH54" s="44"/>
      <c r="JAI54" s="45"/>
      <c r="JAJ54" s="44"/>
      <c r="JAK54" s="44"/>
      <c r="JAL54" s="41"/>
      <c r="JAM54" s="41"/>
      <c r="JAN54" s="42"/>
      <c r="JAO54" s="42"/>
      <c r="JAP54" s="43"/>
      <c r="JAQ54" s="43"/>
      <c r="JAR54" s="44"/>
      <c r="JAS54" s="44"/>
      <c r="JAT54" s="45"/>
      <c r="JAU54" s="44"/>
      <c r="JAV54" s="44"/>
      <c r="JAW54" s="41"/>
      <c r="JAX54" s="41"/>
      <c r="JAY54" s="42"/>
      <c r="JAZ54" s="42"/>
      <c r="JBA54" s="43"/>
      <c r="JBB54" s="43"/>
      <c r="JBC54" s="44"/>
      <c r="JBD54" s="44"/>
      <c r="JBE54" s="45"/>
      <c r="JBF54" s="44"/>
      <c r="JBG54" s="44"/>
      <c r="JBH54" s="41"/>
      <c r="JBI54" s="41"/>
      <c r="JBJ54" s="42"/>
      <c r="JBK54" s="42"/>
      <c r="JBL54" s="43"/>
      <c r="JBM54" s="43"/>
      <c r="JBN54" s="44"/>
      <c r="JBO54" s="44"/>
      <c r="JBP54" s="45"/>
      <c r="JBQ54" s="44"/>
      <c r="JBR54" s="44"/>
      <c r="JBS54" s="41"/>
      <c r="JBT54" s="41"/>
      <c r="JBU54" s="42"/>
      <c r="JBV54" s="42"/>
      <c r="JBW54" s="43"/>
      <c r="JBX54" s="43"/>
      <c r="JBY54" s="44"/>
      <c r="JBZ54" s="44"/>
      <c r="JCA54" s="45"/>
      <c r="JCB54" s="44"/>
      <c r="JCC54" s="44"/>
      <c r="JCD54" s="41"/>
      <c r="JCE54" s="41"/>
      <c r="JCF54" s="42"/>
      <c r="JCG54" s="42"/>
      <c r="JCH54" s="43"/>
      <c r="JCI54" s="43"/>
      <c r="JCJ54" s="44"/>
      <c r="JCK54" s="44"/>
      <c r="JCL54" s="45"/>
      <c r="JCM54" s="44"/>
      <c r="JCN54" s="44"/>
      <c r="JCO54" s="41"/>
      <c r="JCP54" s="41"/>
      <c r="JCQ54" s="42"/>
      <c r="JCR54" s="42"/>
      <c r="JCS54" s="43"/>
      <c r="JCT54" s="43"/>
      <c r="JCU54" s="44"/>
      <c r="JCV54" s="44"/>
      <c r="JCW54" s="45"/>
      <c r="JCX54" s="44"/>
      <c r="JCY54" s="44"/>
      <c r="JCZ54" s="41"/>
      <c r="JDA54" s="41"/>
      <c r="JDB54" s="42"/>
      <c r="JDC54" s="42"/>
      <c r="JDD54" s="43"/>
      <c r="JDE54" s="43"/>
      <c r="JDF54" s="44"/>
      <c r="JDG54" s="44"/>
      <c r="JDH54" s="45"/>
      <c r="JDI54" s="44"/>
      <c r="JDJ54" s="44"/>
      <c r="JDK54" s="41"/>
      <c r="JDL54" s="41"/>
      <c r="JDM54" s="42"/>
      <c r="JDN54" s="42"/>
      <c r="JDO54" s="43"/>
      <c r="JDP54" s="43"/>
      <c r="JDQ54" s="44"/>
      <c r="JDR54" s="44"/>
      <c r="JDS54" s="45"/>
      <c r="JDT54" s="44"/>
      <c r="JDU54" s="44"/>
      <c r="JDV54" s="41"/>
      <c r="JDW54" s="41"/>
      <c r="JDX54" s="42"/>
      <c r="JDY54" s="42"/>
      <c r="JDZ54" s="43"/>
      <c r="JEA54" s="43"/>
      <c r="JEB54" s="44"/>
      <c r="JEC54" s="44"/>
      <c r="JED54" s="45"/>
      <c r="JEE54" s="44"/>
      <c r="JEF54" s="44"/>
      <c r="JEG54" s="41"/>
      <c r="JEH54" s="41"/>
      <c r="JEI54" s="42"/>
      <c r="JEJ54" s="42"/>
      <c r="JEK54" s="43"/>
      <c r="JEL54" s="43"/>
      <c r="JEM54" s="44"/>
      <c r="JEN54" s="44"/>
      <c r="JEO54" s="45"/>
      <c r="JEP54" s="44"/>
      <c r="JEQ54" s="44"/>
      <c r="JER54" s="41"/>
      <c r="JES54" s="41"/>
      <c r="JET54" s="42"/>
      <c r="JEU54" s="42"/>
      <c r="JEV54" s="43"/>
      <c r="JEW54" s="43"/>
      <c r="JEX54" s="44"/>
      <c r="JEY54" s="44"/>
      <c r="JEZ54" s="45"/>
      <c r="JFA54" s="44"/>
      <c r="JFB54" s="44"/>
      <c r="JFC54" s="41"/>
      <c r="JFD54" s="41"/>
      <c r="JFE54" s="42"/>
      <c r="JFF54" s="42"/>
      <c r="JFG54" s="43"/>
      <c r="JFH54" s="43"/>
      <c r="JFI54" s="44"/>
      <c r="JFJ54" s="44"/>
      <c r="JFK54" s="45"/>
      <c r="JFL54" s="44"/>
      <c r="JFM54" s="44"/>
      <c r="JFN54" s="41"/>
      <c r="JFO54" s="41"/>
      <c r="JFP54" s="42"/>
      <c r="JFQ54" s="42"/>
      <c r="JFR54" s="43"/>
      <c r="JFS54" s="43"/>
      <c r="JFT54" s="44"/>
      <c r="JFU54" s="44"/>
      <c r="JFV54" s="45"/>
      <c r="JFW54" s="44"/>
      <c r="JFX54" s="44"/>
      <c r="JFY54" s="41"/>
      <c r="JFZ54" s="41"/>
      <c r="JGA54" s="42"/>
      <c r="JGB54" s="42"/>
      <c r="JGC54" s="43"/>
      <c r="JGD54" s="43"/>
      <c r="JGE54" s="44"/>
      <c r="JGF54" s="44"/>
      <c r="JGG54" s="45"/>
      <c r="JGH54" s="44"/>
      <c r="JGI54" s="44"/>
      <c r="JGJ54" s="41"/>
      <c r="JGK54" s="41"/>
      <c r="JGL54" s="42"/>
      <c r="JGM54" s="42"/>
      <c r="JGN54" s="43"/>
      <c r="JGO54" s="43"/>
      <c r="JGP54" s="44"/>
      <c r="JGQ54" s="44"/>
      <c r="JGR54" s="45"/>
      <c r="JGS54" s="44"/>
      <c r="JGT54" s="44"/>
      <c r="JGU54" s="41"/>
      <c r="JGV54" s="41"/>
      <c r="JGW54" s="42"/>
      <c r="JGX54" s="42"/>
      <c r="JGY54" s="43"/>
      <c r="JGZ54" s="43"/>
      <c r="JHA54" s="44"/>
      <c r="JHB54" s="44"/>
      <c r="JHC54" s="45"/>
      <c r="JHD54" s="44"/>
      <c r="JHE54" s="44"/>
      <c r="JHF54" s="41"/>
      <c r="JHG54" s="41"/>
      <c r="JHH54" s="42"/>
      <c r="JHI54" s="42"/>
      <c r="JHJ54" s="43"/>
      <c r="JHK54" s="43"/>
      <c r="JHL54" s="44"/>
      <c r="JHM54" s="44"/>
      <c r="JHN54" s="45"/>
      <c r="JHO54" s="44"/>
      <c r="JHP54" s="44"/>
      <c r="JHQ54" s="41"/>
      <c r="JHR54" s="41"/>
      <c r="JHS54" s="42"/>
      <c r="JHT54" s="42"/>
      <c r="JHU54" s="43"/>
      <c r="JHV54" s="43"/>
      <c r="JHW54" s="44"/>
      <c r="JHX54" s="44"/>
      <c r="JHY54" s="45"/>
      <c r="JHZ54" s="44"/>
      <c r="JIA54" s="44"/>
      <c r="JIB54" s="41"/>
      <c r="JIC54" s="41"/>
      <c r="JID54" s="42"/>
      <c r="JIE54" s="42"/>
      <c r="JIF54" s="43"/>
      <c r="JIG54" s="43"/>
      <c r="JIH54" s="44"/>
      <c r="JII54" s="44"/>
      <c r="JIJ54" s="45"/>
      <c r="JIK54" s="44"/>
      <c r="JIL54" s="44"/>
      <c r="JIM54" s="41"/>
      <c r="JIN54" s="41"/>
      <c r="JIO54" s="42"/>
      <c r="JIP54" s="42"/>
      <c r="JIQ54" s="43"/>
      <c r="JIR54" s="43"/>
      <c r="JIS54" s="44"/>
      <c r="JIT54" s="44"/>
      <c r="JIU54" s="45"/>
      <c r="JIV54" s="44"/>
      <c r="JIW54" s="44"/>
      <c r="JIX54" s="41"/>
      <c r="JIY54" s="41"/>
      <c r="JIZ54" s="42"/>
      <c r="JJA54" s="42"/>
      <c r="JJB54" s="43"/>
      <c r="JJC54" s="43"/>
      <c r="JJD54" s="44"/>
      <c r="JJE54" s="44"/>
      <c r="JJF54" s="45"/>
      <c r="JJG54" s="44"/>
      <c r="JJH54" s="44"/>
      <c r="JJI54" s="41"/>
      <c r="JJJ54" s="41"/>
      <c r="JJK54" s="42"/>
      <c r="JJL54" s="42"/>
      <c r="JJM54" s="43"/>
      <c r="JJN54" s="43"/>
      <c r="JJO54" s="44"/>
      <c r="JJP54" s="44"/>
      <c r="JJQ54" s="45"/>
      <c r="JJR54" s="44"/>
      <c r="JJS54" s="44"/>
      <c r="JJT54" s="41"/>
      <c r="JJU54" s="41"/>
      <c r="JJV54" s="42"/>
      <c r="JJW54" s="42"/>
      <c r="JJX54" s="43"/>
      <c r="JJY54" s="43"/>
      <c r="JJZ54" s="44"/>
      <c r="JKA54" s="44"/>
      <c r="JKB54" s="45"/>
      <c r="JKC54" s="44"/>
      <c r="JKD54" s="44"/>
      <c r="JKE54" s="41"/>
      <c r="JKF54" s="41"/>
      <c r="JKG54" s="42"/>
      <c r="JKH54" s="42"/>
      <c r="JKI54" s="43"/>
      <c r="JKJ54" s="43"/>
      <c r="JKK54" s="44"/>
      <c r="JKL54" s="44"/>
      <c r="JKM54" s="45"/>
      <c r="JKN54" s="44"/>
      <c r="JKO54" s="44"/>
      <c r="JKP54" s="41"/>
      <c r="JKQ54" s="41"/>
      <c r="JKR54" s="42"/>
      <c r="JKS54" s="42"/>
      <c r="JKT54" s="43"/>
      <c r="JKU54" s="43"/>
      <c r="JKV54" s="44"/>
      <c r="JKW54" s="44"/>
      <c r="JKX54" s="45"/>
      <c r="JKY54" s="44"/>
      <c r="JKZ54" s="44"/>
      <c r="JLA54" s="41"/>
      <c r="JLB54" s="41"/>
      <c r="JLC54" s="42"/>
      <c r="JLD54" s="42"/>
      <c r="JLE54" s="43"/>
      <c r="JLF54" s="43"/>
      <c r="JLG54" s="44"/>
      <c r="JLH54" s="44"/>
      <c r="JLI54" s="45"/>
      <c r="JLJ54" s="44"/>
      <c r="JLK54" s="44"/>
      <c r="JLL54" s="41"/>
      <c r="JLM54" s="41"/>
      <c r="JLN54" s="42"/>
      <c r="JLO54" s="42"/>
      <c r="JLP54" s="43"/>
      <c r="JLQ54" s="43"/>
      <c r="JLR54" s="44"/>
      <c r="JLS54" s="44"/>
      <c r="JLT54" s="45"/>
      <c r="JLU54" s="44"/>
      <c r="JLV54" s="44"/>
      <c r="JLW54" s="41"/>
      <c r="JLX54" s="41"/>
      <c r="JLY54" s="42"/>
      <c r="JLZ54" s="42"/>
      <c r="JMA54" s="43"/>
      <c r="JMB54" s="43"/>
      <c r="JMC54" s="44"/>
      <c r="JMD54" s="44"/>
      <c r="JME54" s="45"/>
      <c r="JMF54" s="44"/>
      <c r="JMG54" s="44"/>
      <c r="JMH54" s="41"/>
      <c r="JMI54" s="41"/>
      <c r="JMJ54" s="42"/>
      <c r="JMK54" s="42"/>
      <c r="JML54" s="43"/>
      <c r="JMM54" s="43"/>
      <c r="JMN54" s="44"/>
      <c r="JMO54" s="44"/>
      <c r="JMP54" s="45"/>
      <c r="JMQ54" s="44"/>
      <c r="JMR54" s="44"/>
      <c r="JMS54" s="41"/>
      <c r="JMT54" s="41"/>
      <c r="JMU54" s="42"/>
      <c r="JMV54" s="42"/>
      <c r="JMW54" s="43"/>
      <c r="JMX54" s="43"/>
      <c r="JMY54" s="44"/>
      <c r="JMZ54" s="44"/>
      <c r="JNA54" s="45"/>
      <c r="JNB54" s="44"/>
      <c r="JNC54" s="44"/>
      <c r="JND54" s="41"/>
      <c r="JNE54" s="41"/>
      <c r="JNF54" s="42"/>
      <c r="JNG54" s="42"/>
      <c r="JNH54" s="43"/>
      <c r="JNI54" s="43"/>
      <c r="JNJ54" s="44"/>
      <c r="JNK54" s="44"/>
      <c r="JNL54" s="45"/>
      <c r="JNM54" s="44"/>
      <c r="JNN54" s="44"/>
      <c r="JNO54" s="41"/>
      <c r="JNP54" s="41"/>
      <c r="JNQ54" s="42"/>
      <c r="JNR54" s="42"/>
      <c r="JNS54" s="43"/>
      <c r="JNT54" s="43"/>
      <c r="JNU54" s="44"/>
      <c r="JNV54" s="44"/>
      <c r="JNW54" s="45"/>
      <c r="JNX54" s="44"/>
      <c r="JNY54" s="44"/>
      <c r="JNZ54" s="41"/>
      <c r="JOA54" s="41"/>
      <c r="JOB54" s="42"/>
      <c r="JOC54" s="42"/>
      <c r="JOD54" s="43"/>
      <c r="JOE54" s="43"/>
      <c r="JOF54" s="44"/>
      <c r="JOG54" s="44"/>
      <c r="JOH54" s="45"/>
      <c r="JOI54" s="44"/>
      <c r="JOJ54" s="44"/>
      <c r="JOK54" s="41"/>
      <c r="JOL54" s="41"/>
      <c r="JOM54" s="42"/>
      <c r="JON54" s="42"/>
      <c r="JOO54" s="43"/>
      <c r="JOP54" s="43"/>
      <c r="JOQ54" s="44"/>
      <c r="JOR54" s="44"/>
      <c r="JOS54" s="45"/>
      <c r="JOT54" s="44"/>
      <c r="JOU54" s="44"/>
      <c r="JOV54" s="41"/>
      <c r="JOW54" s="41"/>
      <c r="JOX54" s="42"/>
      <c r="JOY54" s="42"/>
      <c r="JOZ54" s="43"/>
      <c r="JPA54" s="43"/>
      <c r="JPB54" s="44"/>
      <c r="JPC54" s="44"/>
      <c r="JPD54" s="45"/>
      <c r="JPE54" s="44"/>
      <c r="JPF54" s="44"/>
      <c r="JPG54" s="41"/>
      <c r="JPH54" s="41"/>
      <c r="JPI54" s="42"/>
      <c r="JPJ54" s="42"/>
      <c r="JPK54" s="43"/>
      <c r="JPL54" s="43"/>
      <c r="JPM54" s="44"/>
      <c r="JPN54" s="44"/>
      <c r="JPO54" s="45"/>
      <c r="JPP54" s="44"/>
      <c r="JPQ54" s="44"/>
      <c r="JPR54" s="41"/>
      <c r="JPS54" s="41"/>
      <c r="JPT54" s="42"/>
      <c r="JPU54" s="42"/>
      <c r="JPV54" s="43"/>
      <c r="JPW54" s="43"/>
      <c r="JPX54" s="44"/>
      <c r="JPY54" s="44"/>
      <c r="JPZ54" s="45"/>
      <c r="JQA54" s="44"/>
      <c r="JQB54" s="44"/>
      <c r="JQC54" s="41"/>
      <c r="JQD54" s="41"/>
      <c r="JQE54" s="42"/>
      <c r="JQF54" s="42"/>
      <c r="JQG54" s="43"/>
      <c r="JQH54" s="43"/>
      <c r="JQI54" s="44"/>
      <c r="JQJ54" s="44"/>
      <c r="JQK54" s="45"/>
      <c r="JQL54" s="44"/>
      <c r="JQM54" s="44"/>
      <c r="JQN54" s="41"/>
      <c r="JQO54" s="41"/>
      <c r="JQP54" s="42"/>
      <c r="JQQ54" s="42"/>
      <c r="JQR54" s="43"/>
      <c r="JQS54" s="43"/>
      <c r="JQT54" s="44"/>
      <c r="JQU54" s="44"/>
      <c r="JQV54" s="45"/>
      <c r="JQW54" s="44"/>
      <c r="JQX54" s="44"/>
      <c r="JQY54" s="41"/>
      <c r="JQZ54" s="41"/>
      <c r="JRA54" s="42"/>
      <c r="JRB54" s="42"/>
      <c r="JRC54" s="43"/>
      <c r="JRD54" s="43"/>
      <c r="JRE54" s="44"/>
      <c r="JRF54" s="44"/>
      <c r="JRG54" s="45"/>
      <c r="JRH54" s="44"/>
      <c r="JRI54" s="44"/>
      <c r="JRJ54" s="41"/>
      <c r="JRK54" s="41"/>
      <c r="JRL54" s="42"/>
      <c r="JRM54" s="42"/>
      <c r="JRN54" s="43"/>
      <c r="JRO54" s="43"/>
      <c r="JRP54" s="44"/>
      <c r="JRQ54" s="44"/>
      <c r="JRR54" s="45"/>
      <c r="JRS54" s="44"/>
      <c r="JRT54" s="44"/>
      <c r="JRU54" s="41"/>
      <c r="JRV54" s="41"/>
      <c r="JRW54" s="42"/>
      <c r="JRX54" s="42"/>
      <c r="JRY54" s="43"/>
      <c r="JRZ54" s="43"/>
      <c r="JSA54" s="44"/>
      <c r="JSB54" s="44"/>
      <c r="JSC54" s="45"/>
      <c r="JSD54" s="44"/>
      <c r="JSE54" s="44"/>
      <c r="JSF54" s="41"/>
      <c r="JSG54" s="41"/>
      <c r="JSH54" s="42"/>
      <c r="JSI54" s="42"/>
      <c r="JSJ54" s="43"/>
      <c r="JSK54" s="43"/>
      <c r="JSL54" s="44"/>
      <c r="JSM54" s="44"/>
      <c r="JSN54" s="45"/>
      <c r="JSO54" s="44"/>
      <c r="JSP54" s="44"/>
      <c r="JSQ54" s="41"/>
      <c r="JSR54" s="41"/>
      <c r="JSS54" s="42"/>
      <c r="JST54" s="42"/>
      <c r="JSU54" s="43"/>
      <c r="JSV54" s="43"/>
      <c r="JSW54" s="44"/>
      <c r="JSX54" s="44"/>
      <c r="JSY54" s="45"/>
      <c r="JSZ54" s="44"/>
      <c r="JTA54" s="44"/>
      <c r="JTB54" s="41"/>
      <c r="JTC54" s="41"/>
      <c r="JTD54" s="42"/>
      <c r="JTE54" s="42"/>
      <c r="JTF54" s="43"/>
      <c r="JTG54" s="43"/>
      <c r="JTH54" s="44"/>
      <c r="JTI54" s="44"/>
      <c r="JTJ54" s="45"/>
      <c r="JTK54" s="44"/>
      <c r="JTL54" s="44"/>
      <c r="JTM54" s="41"/>
      <c r="JTN54" s="41"/>
      <c r="JTO54" s="42"/>
      <c r="JTP54" s="42"/>
      <c r="JTQ54" s="43"/>
      <c r="JTR54" s="43"/>
      <c r="JTS54" s="44"/>
      <c r="JTT54" s="44"/>
      <c r="JTU54" s="45"/>
      <c r="JTV54" s="44"/>
      <c r="JTW54" s="44"/>
      <c r="JTX54" s="41"/>
      <c r="JTY54" s="41"/>
      <c r="JTZ54" s="42"/>
      <c r="JUA54" s="42"/>
      <c r="JUB54" s="43"/>
      <c r="JUC54" s="43"/>
      <c r="JUD54" s="44"/>
      <c r="JUE54" s="44"/>
      <c r="JUF54" s="45"/>
      <c r="JUG54" s="44"/>
      <c r="JUH54" s="44"/>
      <c r="JUI54" s="41"/>
      <c r="JUJ54" s="41"/>
      <c r="JUK54" s="42"/>
      <c r="JUL54" s="42"/>
      <c r="JUM54" s="43"/>
      <c r="JUN54" s="43"/>
      <c r="JUO54" s="44"/>
      <c r="JUP54" s="44"/>
      <c r="JUQ54" s="45"/>
      <c r="JUR54" s="44"/>
      <c r="JUS54" s="44"/>
      <c r="JUT54" s="41"/>
      <c r="JUU54" s="41"/>
      <c r="JUV54" s="42"/>
      <c r="JUW54" s="42"/>
      <c r="JUX54" s="43"/>
      <c r="JUY54" s="43"/>
      <c r="JUZ54" s="44"/>
      <c r="JVA54" s="44"/>
      <c r="JVB54" s="45"/>
      <c r="JVC54" s="44"/>
      <c r="JVD54" s="44"/>
      <c r="JVE54" s="41"/>
      <c r="JVF54" s="41"/>
      <c r="JVG54" s="42"/>
      <c r="JVH54" s="42"/>
      <c r="JVI54" s="43"/>
      <c r="JVJ54" s="43"/>
      <c r="JVK54" s="44"/>
      <c r="JVL54" s="44"/>
      <c r="JVM54" s="45"/>
      <c r="JVN54" s="44"/>
      <c r="JVO54" s="44"/>
      <c r="JVP54" s="41"/>
      <c r="JVQ54" s="41"/>
      <c r="JVR54" s="42"/>
      <c r="JVS54" s="42"/>
      <c r="JVT54" s="43"/>
      <c r="JVU54" s="43"/>
      <c r="JVV54" s="44"/>
      <c r="JVW54" s="44"/>
      <c r="JVX54" s="45"/>
      <c r="JVY54" s="44"/>
      <c r="JVZ54" s="44"/>
      <c r="JWA54" s="41"/>
      <c r="JWB54" s="41"/>
      <c r="JWC54" s="42"/>
      <c r="JWD54" s="42"/>
      <c r="JWE54" s="43"/>
      <c r="JWF54" s="43"/>
      <c r="JWG54" s="44"/>
      <c r="JWH54" s="44"/>
      <c r="JWI54" s="45"/>
      <c r="JWJ54" s="44"/>
      <c r="JWK54" s="44"/>
      <c r="JWL54" s="41"/>
      <c r="JWM54" s="41"/>
      <c r="JWN54" s="42"/>
      <c r="JWO54" s="42"/>
      <c r="JWP54" s="43"/>
      <c r="JWQ54" s="43"/>
      <c r="JWR54" s="44"/>
      <c r="JWS54" s="44"/>
      <c r="JWT54" s="45"/>
      <c r="JWU54" s="44"/>
      <c r="JWV54" s="44"/>
      <c r="JWW54" s="41"/>
      <c r="JWX54" s="41"/>
      <c r="JWY54" s="42"/>
      <c r="JWZ54" s="42"/>
      <c r="JXA54" s="43"/>
      <c r="JXB54" s="43"/>
      <c r="JXC54" s="44"/>
      <c r="JXD54" s="44"/>
      <c r="JXE54" s="45"/>
      <c r="JXF54" s="44"/>
      <c r="JXG54" s="44"/>
      <c r="JXH54" s="41"/>
      <c r="JXI54" s="41"/>
      <c r="JXJ54" s="42"/>
      <c r="JXK54" s="42"/>
      <c r="JXL54" s="43"/>
      <c r="JXM54" s="43"/>
      <c r="JXN54" s="44"/>
      <c r="JXO54" s="44"/>
      <c r="JXP54" s="45"/>
      <c r="JXQ54" s="44"/>
      <c r="JXR54" s="44"/>
      <c r="JXS54" s="41"/>
      <c r="JXT54" s="41"/>
      <c r="JXU54" s="42"/>
      <c r="JXV54" s="42"/>
      <c r="JXW54" s="43"/>
      <c r="JXX54" s="43"/>
      <c r="JXY54" s="44"/>
      <c r="JXZ54" s="44"/>
      <c r="JYA54" s="45"/>
      <c r="JYB54" s="44"/>
      <c r="JYC54" s="44"/>
      <c r="JYD54" s="41"/>
      <c r="JYE54" s="41"/>
      <c r="JYF54" s="42"/>
      <c r="JYG54" s="42"/>
      <c r="JYH54" s="43"/>
      <c r="JYI54" s="43"/>
      <c r="JYJ54" s="44"/>
      <c r="JYK54" s="44"/>
      <c r="JYL54" s="45"/>
      <c r="JYM54" s="44"/>
      <c r="JYN54" s="44"/>
      <c r="JYO54" s="41"/>
      <c r="JYP54" s="41"/>
      <c r="JYQ54" s="42"/>
      <c r="JYR54" s="42"/>
      <c r="JYS54" s="43"/>
      <c r="JYT54" s="43"/>
      <c r="JYU54" s="44"/>
      <c r="JYV54" s="44"/>
      <c r="JYW54" s="45"/>
      <c r="JYX54" s="44"/>
      <c r="JYY54" s="44"/>
      <c r="JYZ54" s="41"/>
      <c r="JZA54" s="41"/>
      <c r="JZB54" s="42"/>
      <c r="JZC54" s="42"/>
      <c r="JZD54" s="43"/>
      <c r="JZE54" s="43"/>
      <c r="JZF54" s="44"/>
      <c r="JZG54" s="44"/>
      <c r="JZH54" s="45"/>
      <c r="JZI54" s="44"/>
      <c r="JZJ54" s="44"/>
      <c r="JZK54" s="41"/>
      <c r="JZL54" s="41"/>
      <c r="JZM54" s="42"/>
      <c r="JZN54" s="42"/>
      <c r="JZO54" s="43"/>
      <c r="JZP54" s="43"/>
      <c r="JZQ54" s="44"/>
      <c r="JZR54" s="44"/>
      <c r="JZS54" s="45"/>
      <c r="JZT54" s="44"/>
      <c r="JZU54" s="44"/>
      <c r="JZV54" s="41"/>
      <c r="JZW54" s="41"/>
      <c r="JZX54" s="42"/>
      <c r="JZY54" s="42"/>
      <c r="JZZ54" s="43"/>
      <c r="KAA54" s="43"/>
      <c r="KAB54" s="44"/>
      <c r="KAC54" s="44"/>
      <c r="KAD54" s="45"/>
      <c r="KAE54" s="44"/>
      <c r="KAF54" s="44"/>
      <c r="KAG54" s="41"/>
      <c r="KAH54" s="41"/>
      <c r="KAI54" s="42"/>
      <c r="KAJ54" s="42"/>
      <c r="KAK54" s="43"/>
      <c r="KAL54" s="43"/>
      <c r="KAM54" s="44"/>
      <c r="KAN54" s="44"/>
      <c r="KAO54" s="45"/>
      <c r="KAP54" s="44"/>
      <c r="KAQ54" s="44"/>
      <c r="KAR54" s="41"/>
      <c r="KAS54" s="41"/>
      <c r="KAT54" s="42"/>
      <c r="KAU54" s="42"/>
      <c r="KAV54" s="43"/>
      <c r="KAW54" s="43"/>
      <c r="KAX54" s="44"/>
      <c r="KAY54" s="44"/>
      <c r="KAZ54" s="45"/>
      <c r="KBA54" s="44"/>
      <c r="KBB54" s="44"/>
      <c r="KBC54" s="41"/>
      <c r="KBD54" s="41"/>
      <c r="KBE54" s="42"/>
      <c r="KBF54" s="42"/>
      <c r="KBG54" s="43"/>
      <c r="KBH54" s="43"/>
      <c r="KBI54" s="44"/>
      <c r="KBJ54" s="44"/>
      <c r="KBK54" s="45"/>
      <c r="KBL54" s="44"/>
      <c r="KBM54" s="44"/>
      <c r="KBN54" s="41"/>
      <c r="KBO54" s="41"/>
      <c r="KBP54" s="42"/>
      <c r="KBQ54" s="42"/>
      <c r="KBR54" s="43"/>
      <c r="KBS54" s="43"/>
      <c r="KBT54" s="44"/>
      <c r="KBU54" s="44"/>
      <c r="KBV54" s="45"/>
      <c r="KBW54" s="44"/>
      <c r="KBX54" s="44"/>
      <c r="KBY54" s="41"/>
      <c r="KBZ54" s="41"/>
      <c r="KCA54" s="42"/>
      <c r="KCB54" s="42"/>
      <c r="KCC54" s="43"/>
      <c r="KCD54" s="43"/>
      <c r="KCE54" s="44"/>
      <c r="KCF54" s="44"/>
      <c r="KCG54" s="45"/>
      <c r="KCH54" s="44"/>
      <c r="KCI54" s="44"/>
      <c r="KCJ54" s="41"/>
      <c r="KCK54" s="41"/>
      <c r="KCL54" s="42"/>
      <c r="KCM54" s="42"/>
      <c r="KCN54" s="43"/>
      <c r="KCO54" s="43"/>
      <c r="KCP54" s="44"/>
      <c r="KCQ54" s="44"/>
      <c r="KCR54" s="45"/>
      <c r="KCS54" s="44"/>
      <c r="KCT54" s="44"/>
      <c r="KCU54" s="41"/>
      <c r="KCV54" s="41"/>
      <c r="KCW54" s="42"/>
      <c r="KCX54" s="42"/>
      <c r="KCY54" s="43"/>
      <c r="KCZ54" s="43"/>
      <c r="KDA54" s="44"/>
      <c r="KDB54" s="44"/>
      <c r="KDC54" s="45"/>
      <c r="KDD54" s="44"/>
      <c r="KDE54" s="44"/>
      <c r="KDF54" s="41"/>
      <c r="KDG54" s="41"/>
      <c r="KDH54" s="42"/>
      <c r="KDI54" s="42"/>
      <c r="KDJ54" s="43"/>
      <c r="KDK54" s="43"/>
      <c r="KDL54" s="44"/>
      <c r="KDM54" s="44"/>
      <c r="KDN54" s="45"/>
      <c r="KDO54" s="44"/>
      <c r="KDP54" s="44"/>
      <c r="KDQ54" s="41"/>
      <c r="KDR54" s="41"/>
      <c r="KDS54" s="42"/>
      <c r="KDT54" s="42"/>
      <c r="KDU54" s="43"/>
      <c r="KDV54" s="43"/>
      <c r="KDW54" s="44"/>
      <c r="KDX54" s="44"/>
      <c r="KDY54" s="45"/>
      <c r="KDZ54" s="44"/>
      <c r="KEA54" s="44"/>
      <c r="KEB54" s="41"/>
      <c r="KEC54" s="41"/>
      <c r="KED54" s="42"/>
      <c r="KEE54" s="42"/>
      <c r="KEF54" s="43"/>
      <c r="KEG54" s="43"/>
      <c r="KEH54" s="44"/>
      <c r="KEI54" s="44"/>
      <c r="KEJ54" s="45"/>
      <c r="KEK54" s="44"/>
      <c r="KEL54" s="44"/>
      <c r="KEM54" s="41"/>
      <c r="KEN54" s="41"/>
      <c r="KEO54" s="42"/>
      <c r="KEP54" s="42"/>
      <c r="KEQ54" s="43"/>
      <c r="KER54" s="43"/>
      <c r="KES54" s="44"/>
      <c r="KET54" s="44"/>
      <c r="KEU54" s="45"/>
      <c r="KEV54" s="44"/>
      <c r="KEW54" s="44"/>
      <c r="KEX54" s="41"/>
      <c r="KEY54" s="41"/>
      <c r="KEZ54" s="42"/>
      <c r="KFA54" s="42"/>
      <c r="KFB54" s="43"/>
      <c r="KFC54" s="43"/>
      <c r="KFD54" s="44"/>
      <c r="KFE54" s="44"/>
      <c r="KFF54" s="45"/>
      <c r="KFG54" s="44"/>
      <c r="KFH54" s="44"/>
      <c r="KFI54" s="41"/>
      <c r="KFJ54" s="41"/>
      <c r="KFK54" s="42"/>
      <c r="KFL54" s="42"/>
      <c r="KFM54" s="43"/>
      <c r="KFN54" s="43"/>
      <c r="KFO54" s="44"/>
      <c r="KFP54" s="44"/>
      <c r="KFQ54" s="45"/>
      <c r="KFR54" s="44"/>
      <c r="KFS54" s="44"/>
      <c r="KFT54" s="41"/>
      <c r="KFU54" s="41"/>
      <c r="KFV54" s="42"/>
      <c r="KFW54" s="42"/>
      <c r="KFX54" s="43"/>
      <c r="KFY54" s="43"/>
      <c r="KFZ54" s="44"/>
      <c r="KGA54" s="44"/>
      <c r="KGB54" s="45"/>
      <c r="KGC54" s="44"/>
      <c r="KGD54" s="44"/>
      <c r="KGE54" s="41"/>
      <c r="KGF54" s="41"/>
      <c r="KGG54" s="42"/>
      <c r="KGH54" s="42"/>
      <c r="KGI54" s="43"/>
      <c r="KGJ54" s="43"/>
      <c r="KGK54" s="44"/>
      <c r="KGL54" s="44"/>
      <c r="KGM54" s="45"/>
      <c r="KGN54" s="44"/>
      <c r="KGO54" s="44"/>
      <c r="KGP54" s="41"/>
      <c r="KGQ54" s="41"/>
      <c r="KGR54" s="42"/>
      <c r="KGS54" s="42"/>
      <c r="KGT54" s="43"/>
      <c r="KGU54" s="43"/>
      <c r="KGV54" s="44"/>
      <c r="KGW54" s="44"/>
      <c r="KGX54" s="45"/>
      <c r="KGY54" s="44"/>
      <c r="KGZ54" s="44"/>
      <c r="KHA54" s="41"/>
      <c r="KHB54" s="41"/>
      <c r="KHC54" s="42"/>
      <c r="KHD54" s="42"/>
      <c r="KHE54" s="43"/>
      <c r="KHF54" s="43"/>
      <c r="KHG54" s="44"/>
      <c r="KHH54" s="44"/>
      <c r="KHI54" s="45"/>
      <c r="KHJ54" s="44"/>
      <c r="KHK54" s="44"/>
      <c r="KHL54" s="41"/>
      <c r="KHM54" s="41"/>
      <c r="KHN54" s="42"/>
      <c r="KHO54" s="42"/>
      <c r="KHP54" s="43"/>
      <c r="KHQ54" s="43"/>
      <c r="KHR54" s="44"/>
      <c r="KHS54" s="44"/>
      <c r="KHT54" s="45"/>
      <c r="KHU54" s="44"/>
      <c r="KHV54" s="44"/>
      <c r="KHW54" s="41"/>
      <c r="KHX54" s="41"/>
      <c r="KHY54" s="42"/>
      <c r="KHZ54" s="42"/>
      <c r="KIA54" s="43"/>
      <c r="KIB54" s="43"/>
      <c r="KIC54" s="44"/>
      <c r="KID54" s="44"/>
      <c r="KIE54" s="45"/>
      <c r="KIF54" s="44"/>
      <c r="KIG54" s="44"/>
      <c r="KIH54" s="41"/>
      <c r="KII54" s="41"/>
      <c r="KIJ54" s="42"/>
      <c r="KIK54" s="42"/>
      <c r="KIL54" s="43"/>
      <c r="KIM54" s="43"/>
      <c r="KIN54" s="44"/>
      <c r="KIO54" s="44"/>
      <c r="KIP54" s="45"/>
      <c r="KIQ54" s="44"/>
      <c r="KIR54" s="44"/>
      <c r="KIS54" s="41"/>
      <c r="KIT54" s="41"/>
      <c r="KIU54" s="42"/>
      <c r="KIV54" s="42"/>
      <c r="KIW54" s="43"/>
      <c r="KIX54" s="43"/>
      <c r="KIY54" s="44"/>
      <c r="KIZ54" s="44"/>
      <c r="KJA54" s="45"/>
      <c r="KJB54" s="44"/>
      <c r="KJC54" s="44"/>
      <c r="KJD54" s="41"/>
      <c r="KJE54" s="41"/>
      <c r="KJF54" s="42"/>
      <c r="KJG54" s="42"/>
      <c r="KJH54" s="43"/>
      <c r="KJI54" s="43"/>
      <c r="KJJ54" s="44"/>
      <c r="KJK54" s="44"/>
      <c r="KJL54" s="45"/>
      <c r="KJM54" s="44"/>
      <c r="KJN54" s="44"/>
      <c r="KJO54" s="41"/>
      <c r="KJP54" s="41"/>
      <c r="KJQ54" s="42"/>
      <c r="KJR54" s="42"/>
      <c r="KJS54" s="43"/>
      <c r="KJT54" s="43"/>
      <c r="KJU54" s="44"/>
      <c r="KJV54" s="44"/>
      <c r="KJW54" s="45"/>
      <c r="KJX54" s="44"/>
      <c r="KJY54" s="44"/>
      <c r="KJZ54" s="41"/>
      <c r="KKA54" s="41"/>
      <c r="KKB54" s="42"/>
      <c r="KKC54" s="42"/>
      <c r="KKD54" s="43"/>
      <c r="KKE54" s="43"/>
      <c r="KKF54" s="44"/>
      <c r="KKG54" s="44"/>
      <c r="KKH54" s="45"/>
      <c r="KKI54" s="44"/>
      <c r="KKJ54" s="44"/>
      <c r="KKK54" s="41"/>
      <c r="KKL54" s="41"/>
      <c r="KKM54" s="42"/>
      <c r="KKN54" s="42"/>
      <c r="KKO54" s="43"/>
      <c r="KKP54" s="43"/>
      <c r="KKQ54" s="44"/>
      <c r="KKR54" s="44"/>
      <c r="KKS54" s="45"/>
      <c r="KKT54" s="44"/>
      <c r="KKU54" s="44"/>
      <c r="KKV54" s="41"/>
      <c r="KKW54" s="41"/>
      <c r="KKX54" s="42"/>
      <c r="KKY54" s="42"/>
      <c r="KKZ54" s="43"/>
      <c r="KLA54" s="43"/>
      <c r="KLB54" s="44"/>
      <c r="KLC54" s="44"/>
      <c r="KLD54" s="45"/>
      <c r="KLE54" s="44"/>
      <c r="KLF54" s="44"/>
      <c r="KLG54" s="41"/>
      <c r="KLH54" s="41"/>
      <c r="KLI54" s="42"/>
      <c r="KLJ54" s="42"/>
      <c r="KLK54" s="43"/>
      <c r="KLL54" s="43"/>
      <c r="KLM54" s="44"/>
      <c r="KLN54" s="44"/>
      <c r="KLO54" s="45"/>
      <c r="KLP54" s="44"/>
      <c r="KLQ54" s="44"/>
      <c r="KLR54" s="41"/>
      <c r="KLS54" s="41"/>
      <c r="KLT54" s="42"/>
      <c r="KLU54" s="42"/>
      <c r="KLV54" s="43"/>
      <c r="KLW54" s="43"/>
      <c r="KLX54" s="44"/>
      <c r="KLY54" s="44"/>
      <c r="KLZ54" s="45"/>
      <c r="KMA54" s="44"/>
      <c r="KMB54" s="44"/>
      <c r="KMC54" s="41"/>
      <c r="KMD54" s="41"/>
      <c r="KME54" s="42"/>
      <c r="KMF54" s="42"/>
      <c r="KMG54" s="43"/>
      <c r="KMH54" s="43"/>
      <c r="KMI54" s="44"/>
      <c r="KMJ54" s="44"/>
      <c r="KMK54" s="45"/>
      <c r="KML54" s="44"/>
      <c r="KMM54" s="44"/>
      <c r="KMN54" s="41"/>
      <c r="KMO54" s="41"/>
      <c r="KMP54" s="42"/>
      <c r="KMQ54" s="42"/>
      <c r="KMR54" s="43"/>
      <c r="KMS54" s="43"/>
      <c r="KMT54" s="44"/>
      <c r="KMU54" s="44"/>
      <c r="KMV54" s="45"/>
      <c r="KMW54" s="44"/>
      <c r="KMX54" s="44"/>
      <c r="KMY54" s="41"/>
      <c r="KMZ54" s="41"/>
      <c r="KNA54" s="42"/>
      <c r="KNB54" s="42"/>
      <c r="KNC54" s="43"/>
      <c r="KND54" s="43"/>
      <c r="KNE54" s="44"/>
      <c r="KNF54" s="44"/>
      <c r="KNG54" s="45"/>
      <c r="KNH54" s="44"/>
      <c r="KNI54" s="44"/>
      <c r="KNJ54" s="41"/>
      <c r="KNK54" s="41"/>
      <c r="KNL54" s="42"/>
      <c r="KNM54" s="42"/>
      <c r="KNN54" s="43"/>
      <c r="KNO54" s="43"/>
      <c r="KNP54" s="44"/>
      <c r="KNQ54" s="44"/>
      <c r="KNR54" s="45"/>
      <c r="KNS54" s="44"/>
      <c r="KNT54" s="44"/>
      <c r="KNU54" s="41"/>
      <c r="KNV54" s="41"/>
      <c r="KNW54" s="42"/>
      <c r="KNX54" s="42"/>
      <c r="KNY54" s="43"/>
      <c r="KNZ54" s="43"/>
      <c r="KOA54" s="44"/>
      <c r="KOB54" s="44"/>
      <c r="KOC54" s="45"/>
      <c r="KOD54" s="44"/>
      <c r="KOE54" s="44"/>
      <c r="KOF54" s="41"/>
      <c r="KOG54" s="41"/>
      <c r="KOH54" s="42"/>
      <c r="KOI54" s="42"/>
      <c r="KOJ54" s="43"/>
      <c r="KOK54" s="43"/>
      <c r="KOL54" s="44"/>
      <c r="KOM54" s="44"/>
      <c r="KON54" s="45"/>
      <c r="KOO54" s="44"/>
      <c r="KOP54" s="44"/>
      <c r="KOQ54" s="41"/>
      <c r="KOR54" s="41"/>
      <c r="KOS54" s="42"/>
      <c r="KOT54" s="42"/>
      <c r="KOU54" s="43"/>
      <c r="KOV54" s="43"/>
      <c r="KOW54" s="44"/>
      <c r="KOX54" s="44"/>
      <c r="KOY54" s="45"/>
      <c r="KOZ54" s="44"/>
      <c r="KPA54" s="44"/>
      <c r="KPB54" s="41"/>
      <c r="KPC54" s="41"/>
      <c r="KPD54" s="42"/>
      <c r="KPE54" s="42"/>
      <c r="KPF54" s="43"/>
      <c r="KPG54" s="43"/>
      <c r="KPH54" s="44"/>
      <c r="KPI54" s="44"/>
      <c r="KPJ54" s="45"/>
      <c r="KPK54" s="44"/>
      <c r="KPL54" s="44"/>
      <c r="KPM54" s="41"/>
      <c r="KPN54" s="41"/>
      <c r="KPO54" s="42"/>
      <c r="KPP54" s="42"/>
      <c r="KPQ54" s="43"/>
      <c r="KPR54" s="43"/>
      <c r="KPS54" s="44"/>
      <c r="KPT54" s="44"/>
      <c r="KPU54" s="45"/>
      <c r="KPV54" s="44"/>
      <c r="KPW54" s="44"/>
      <c r="KPX54" s="41"/>
      <c r="KPY54" s="41"/>
      <c r="KPZ54" s="42"/>
      <c r="KQA54" s="42"/>
      <c r="KQB54" s="43"/>
      <c r="KQC54" s="43"/>
      <c r="KQD54" s="44"/>
      <c r="KQE54" s="44"/>
      <c r="KQF54" s="45"/>
      <c r="KQG54" s="44"/>
      <c r="KQH54" s="44"/>
      <c r="KQI54" s="41"/>
      <c r="KQJ54" s="41"/>
      <c r="KQK54" s="42"/>
      <c r="KQL54" s="42"/>
      <c r="KQM54" s="43"/>
      <c r="KQN54" s="43"/>
      <c r="KQO54" s="44"/>
      <c r="KQP54" s="44"/>
      <c r="KQQ54" s="45"/>
      <c r="KQR54" s="44"/>
      <c r="KQS54" s="44"/>
      <c r="KQT54" s="41"/>
      <c r="KQU54" s="41"/>
      <c r="KQV54" s="42"/>
      <c r="KQW54" s="42"/>
      <c r="KQX54" s="43"/>
      <c r="KQY54" s="43"/>
      <c r="KQZ54" s="44"/>
      <c r="KRA54" s="44"/>
      <c r="KRB54" s="45"/>
      <c r="KRC54" s="44"/>
      <c r="KRD54" s="44"/>
      <c r="KRE54" s="41"/>
      <c r="KRF54" s="41"/>
      <c r="KRG54" s="42"/>
      <c r="KRH54" s="42"/>
      <c r="KRI54" s="43"/>
      <c r="KRJ54" s="43"/>
      <c r="KRK54" s="44"/>
      <c r="KRL54" s="44"/>
      <c r="KRM54" s="45"/>
      <c r="KRN54" s="44"/>
      <c r="KRO54" s="44"/>
      <c r="KRP54" s="41"/>
      <c r="KRQ54" s="41"/>
      <c r="KRR54" s="42"/>
      <c r="KRS54" s="42"/>
      <c r="KRT54" s="43"/>
      <c r="KRU54" s="43"/>
      <c r="KRV54" s="44"/>
      <c r="KRW54" s="44"/>
      <c r="KRX54" s="45"/>
      <c r="KRY54" s="44"/>
      <c r="KRZ54" s="44"/>
      <c r="KSA54" s="41"/>
      <c r="KSB54" s="41"/>
      <c r="KSC54" s="42"/>
      <c r="KSD54" s="42"/>
      <c r="KSE54" s="43"/>
      <c r="KSF54" s="43"/>
      <c r="KSG54" s="44"/>
      <c r="KSH54" s="44"/>
      <c r="KSI54" s="45"/>
      <c r="KSJ54" s="44"/>
      <c r="KSK54" s="44"/>
      <c r="KSL54" s="41"/>
      <c r="KSM54" s="41"/>
      <c r="KSN54" s="42"/>
      <c r="KSO54" s="42"/>
      <c r="KSP54" s="43"/>
      <c r="KSQ54" s="43"/>
      <c r="KSR54" s="44"/>
      <c r="KSS54" s="44"/>
      <c r="KST54" s="45"/>
      <c r="KSU54" s="44"/>
      <c r="KSV54" s="44"/>
      <c r="KSW54" s="41"/>
      <c r="KSX54" s="41"/>
      <c r="KSY54" s="42"/>
      <c r="KSZ54" s="42"/>
      <c r="KTA54" s="43"/>
      <c r="KTB54" s="43"/>
      <c r="KTC54" s="44"/>
      <c r="KTD54" s="44"/>
      <c r="KTE54" s="45"/>
      <c r="KTF54" s="44"/>
      <c r="KTG54" s="44"/>
      <c r="KTH54" s="41"/>
      <c r="KTI54" s="41"/>
      <c r="KTJ54" s="42"/>
      <c r="KTK54" s="42"/>
      <c r="KTL54" s="43"/>
      <c r="KTM54" s="43"/>
      <c r="KTN54" s="44"/>
      <c r="KTO54" s="44"/>
      <c r="KTP54" s="45"/>
      <c r="KTQ54" s="44"/>
      <c r="KTR54" s="44"/>
      <c r="KTS54" s="41"/>
      <c r="KTT54" s="41"/>
      <c r="KTU54" s="42"/>
      <c r="KTV54" s="42"/>
      <c r="KTW54" s="43"/>
      <c r="KTX54" s="43"/>
      <c r="KTY54" s="44"/>
      <c r="KTZ54" s="44"/>
      <c r="KUA54" s="45"/>
      <c r="KUB54" s="44"/>
      <c r="KUC54" s="44"/>
      <c r="KUD54" s="41"/>
      <c r="KUE54" s="41"/>
      <c r="KUF54" s="42"/>
      <c r="KUG54" s="42"/>
      <c r="KUH54" s="43"/>
      <c r="KUI54" s="43"/>
      <c r="KUJ54" s="44"/>
      <c r="KUK54" s="44"/>
      <c r="KUL54" s="45"/>
      <c r="KUM54" s="44"/>
      <c r="KUN54" s="44"/>
      <c r="KUO54" s="41"/>
      <c r="KUP54" s="41"/>
      <c r="KUQ54" s="42"/>
      <c r="KUR54" s="42"/>
      <c r="KUS54" s="43"/>
      <c r="KUT54" s="43"/>
      <c r="KUU54" s="44"/>
      <c r="KUV54" s="44"/>
      <c r="KUW54" s="45"/>
      <c r="KUX54" s="44"/>
      <c r="KUY54" s="44"/>
      <c r="KUZ54" s="41"/>
      <c r="KVA54" s="41"/>
      <c r="KVB54" s="42"/>
      <c r="KVC54" s="42"/>
      <c r="KVD54" s="43"/>
      <c r="KVE54" s="43"/>
      <c r="KVF54" s="44"/>
      <c r="KVG54" s="44"/>
      <c r="KVH54" s="45"/>
      <c r="KVI54" s="44"/>
      <c r="KVJ54" s="44"/>
      <c r="KVK54" s="41"/>
      <c r="KVL54" s="41"/>
      <c r="KVM54" s="42"/>
      <c r="KVN54" s="42"/>
      <c r="KVO54" s="43"/>
      <c r="KVP54" s="43"/>
      <c r="KVQ54" s="44"/>
      <c r="KVR54" s="44"/>
      <c r="KVS54" s="45"/>
      <c r="KVT54" s="44"/>
      <c r="KVU54" s="44"/>
      <c r="KVV54" s="41"/>
      <c r="KVW54" s="41"/>
      <c r="KVX54" s="42"/>
      <c r="KVY54" s="42"/>
      <c r="KVZ54" s="43"/>
      <c r="KWA54" s="43"/>
      <c r="KWB54" s="44"/>
      <c r="KWC54" s="44"/>
      <c r="KWD54" s="45"/>
      <c r="KWE54" s="44"/>
      <c r="KWF54" s="44"/>
      <c r="KWG54" s="41"/>
      <c r="KWH54" s="41"/>
      <c r="KWI54" s="42"/>
      <c r="KWJ54" s="42"/>
      <c r="KWK54" s="43"/>
      <c r="KWL54" s="43"/>
      <c r="KWM54" s="44"/>
      <c r="KWN54" s="44"/>
      <c r="KWO54" s="45"/>
      <c r="KWP54" s="44"/>
      <c r="KWQ54" s="44"/>
      <c r="KWR54" s="41"/>
      <c r="KWS54" s="41"/>
      <c r="KWT54" s="42"/>
      <c r="KWU54" s="42"/>
      <c r="KWV54" s="43"/>
      <c r="KWW54" s="43"/>
      <c r="KWX54" s="44"/>
      <c r="KWY54" s="44"/>
      <c r="KWZ54" s="45"/>
      <c r="KXA54" s="44"/>
      <c r="KXB54" s="44"/>
      <c r="KXC54" s="41"/>
      <c r="KXD54" s="41"/>
      <c r="KXE54" s="42"/>
      <c r="KXF54" s="42"/>
      <c r="KXG54" s="43"/>
      <c r="KXH54" s="43"/>
      <c r="KXI54" s="44"/>
      <c r="KXJ54" s="44"/>
      <c r="KXK54" s="45"/>
      <c r="KXL54" s="44"/>
      <c r="KXM54" s="44"/>
      <c r="KXN54" s="41"/>
      <c r="KXO54" s="41"/>
      <c r="KXP54" s="42"/>
      <c r="KXQ54" s="42"/>
      <c r="KXR54" s="43"/>
      <c r="KXS54" s="43"/>
      <c r="KXT54" s="44"/>
      <c r="KXU54" s="44"/>
      <c r="KXV54" s="45"/>
      <c r="KXW54" s="44"/>
      <c r="KXX54" s="44"/>
      <c r="KXY54" s="41"/>
      <c r="KXZ54" s="41"/>
      <c r="KYA54" s="42"/>
      <c r="KYB54" s="42"/>
      <c r="KYC54" s="43"/>
      <c r="KYD54" s="43"/>
      <c r="KYE54" s="44"/>
      <c r="KYF54" s="44"/>
      <c r="KYG54" s="45"/>
      <c r="KYH54" s="44"/>
      <c r="KYI54" s="44"/>
      <c r="KYJ54" s="41"/>
      <c r="KYK54" s="41"/>
      <c r="KYL54" s="42"/>
      <c r="KYM54" s="42"/>
      <c r="KYN54" s="43"/>
      <c r="KYO54" s="43"/>
      <c r="KYP54" s="44"/>
      <c r="KYQ54" s="44"/>
      <c r="KYR54" s="45"/>
      <c r="KYS54" s="44"/>
      <c r="KYT54" s="44"/>
      <c r="KYU54" s="41"/>
      <c r="KYV54" s="41"/>
      <c r="KYW54" s="42"/>
      <c r="KYX54" s="42"/>
      <c r="KYY54" s="43"/>
      <c r="KYZ54" s="43"/>
      <c r="KZA54" s="44"/>
      <c r="KZB54" s="44"/>
      <c r="KZC54" s="45"/>
      <c r="KZD54" s="44"/>
      <c r="KZE54" s="44"/>
      <c r="KZF54" s="41"/>
      <c r="KZG54" s="41"/>
      <c r="KZH54" s="42"/>
      <c r="KZI54" s="42"/>
      <c r="KZJ54" s="43"/>
      <c r="KZK54" s="43"/>
      <c r="KZL54" s="44"/>
      <c r="KZM54" s="44"/>
      <c r="KZN54" s="45"/>
      <c r="KZO54" s="44"/>
      <c r="KZP54" s="44"/>
      <c r="KZQ54" s="41"/>
      <c r="KZR54" s="41"/>
      <c r="KZS54" s="42"/>
      <c r="KZT54" s="42"/>
      <c r="KZU54" s="43"/>
      <c r="KZV54" s="43"/>
      <c r="KZW54" s="44"/>
      <c r="KZX54" s="44"/>
      <c r="KZY54" s="45"/>
      <c r="KZZ54" s="44"/>
      <c r="LAA54" s="44"/>
      <c r="LAB54" s="41"/>
      <c r="LAC54" s="41"/>
      <c r="LAD54" s="42"/>
      <c r="LAE54" s="42"/>
      <c r="LAF54" s="43"/>
      <c r="LAG54" s="43"/>
      <c r="LAH54" s="44"/>
      <c r="LAI54" s="44"/>
      <c r="LAJ54" s="45"/>
      <c r="LAK54" s="44"/>
      <c r="LAL54" s="44"/>
      <c r="LAM54" s="41"/>
      <c r="LAN54" s="41"/>
      <c r="LAO54" s="42"/>
      <c r="LAP54" s="42"/>
      <c r="LAQ54" s="43"/>
      <c r="LAR54" s="43"/>
      <c r="LAS54" s="44"/>
      <c r="LAT54" s="44"/>
      <c r="LAU54" s="45"/>
      <c r="LAV54" s="44"/>
      <c r="LAW54" s="44"/>
      <c r="LAX54" s="41"/>
      <c r="LAY54" s="41"/>
      <c r="LAZ54" s="42"/>
      <c r="LBA54" s="42"/>
      <c r="LBB54" s="43"/>
      <c r="LBC54" s="43"/>
      <c r="LBD54" s="44"/>
      <c r="LBE54" s="44"/>
      <c r="LBF54" s="45"/>
      <c r="LBG54" s="44"/>
      <c r="LBH54" s="44"/>
      <c r="LBI54" s="41"/>
      <c r="LBJ54" s="41"/>
      <c r="LBK54" s="42"/>
      <c r="LBL54" s="42"/>
      <c r="LBM54" s="43"/>
      <c r="LBN54" s="43"/>
      <c r="LBO54" s="44"/>
      <c r="LBP54" s="44"/>
      <c r="LBQ54" s="45"/>
      <c r="LBR54" s="44"/>
      <c r="LBS54" s="44"/>
      <c r="LBT54" s="41"/>
      <c r="LBU54" s="41"/>
      <c r="LBV54" s="42"/>
      <c r="LBW54" s="42"/>
      <c r="LBX54" s="43"/>
      <c r="LBY54" s="43"/>
      <c r="LBZ54" s="44"/>
      <c r="LCA54" s="44"/>
      <c r="LCB54" s="45"/>
      <c r="LCC54" s="44"/>
      <c r="LCD54" s="44"/>
      <c r="LCE54" s="41"/>
      <c r="LCF54" s="41"/>
      <c r="LCG54" s="42"/>
      <c r="LCH54" s="42"/>
      <c r="LCI54" s="43"/>
      <c r="LCJ54" s="43"/>
      <c r="LCK54" s="44"/>
      <c r="LCL54" s="44"/>
      <c r="LCM54" s="45"/>
      <c r="LCN54" s="44"/>
      <c r="LCO54" s="44"/>
      <c r="LCP54" s="41"/>
      <c r="LCQ54" s="41"/>
      <c r="LCR54" s="42"/>
      <c r="LCS54" s="42"/>
      <c r="LCT54" s="43"/>
      <c r="LCU54" s="43"/>
      <c r="LCV54" s="44"/>
      <c r="LCW54" s="44"/>
      <c r="LCX54" s="45"/>
      <c r="LCY54" s="44"/>
      <c r="LCZ54" s="44"/>
      <c r="LDA54" s="41"/>
      <c r="LDB54" s="41"/>
      <c r="LDC54" s="42"/>
      <c r="LDD54" s="42"/>
      <c r="LDE54" s="43"/>
      <c r="LDF54" s="43"/>
      <c r="LDG54" s="44"/>
      <c r="LDH54" s="44"/>
      <c r="LDI54" s="45"/>
      <c r="LDJ54" s="44"/>
      <c r="LDK54" s="44"/>
      <c r="LDL54" s="41"/>
      <c r="LDM54" s="41"/>
      <c r="LDN54" s="42"/>
      <c r="LDO54" s="42"/>
      <c r="LDP54" s="43"/>
      <c r="LDQ54" s="43"/>
      <c r="LDR54" s="44"/>
      <c r="LDS54" s="44"/>
      <c r="LDT54" s="45"/>
      <c r="LDU54" s="44"/>
      <c r="LDV54" s="44"/>
      <c r="LDW54" s="41"/>
      <c r="LDX54" s="41"/>
      <c r="LDY54" s="42"/>
      <c r="LDZ54" s="42"/>
      <c r="LEA54" s="43"/>
      <c r="LEB54" s="43"/>
      <c r="LEC54" s="44"/>
      <c r="LED54" s="44"/>
      <c r="LEE54" s="45"/>
      <c r="LEF54" s="44"/>
      <c r="LEG54" s="44"/>
      <c r="LEH54" s="41"/>
      <c r="LEI54" s="41"/>
      <c r="LEJ54" s="42"/>
      <c r="LEK54" s="42"/>
      <c r="LEL54" s="43"/>
      <c r="LEM54" s="43"/>
      <c r="LEN54" s="44"/>
      <c r="LEO54" s="44"/>
      <c r="LEP54" s="45"/>
      <c r="LEQ54" s="44"/>
      <c r="LER54" s="44"/>
      <c r="LES54" s="41"/>
      <c r="LET54" s="41"/>
      <c r="LEU54" s="42"/>
      <c r="LEV54" s="42"/>
      <c r="LEW54" s="43"/>
      <c r="LEX54" s="43"/>
      <c r="LEY54" s="44"/>
      <c r="LEZ54" s="44"/>
      <c r="LFA54" s="45"/>
      <c r="LFB54" s="44"/>
      <c r="LFC54" s="44"/>
      <c r="LFD54" s="41"/>
      <c r="LFE54" s="41"/>
      <c r="LFF54" s="42"/>
      <c r="LFG54" s="42"/>
      <c r="LFH54" s="43"/>
      <c r="LFI54" s="43"/>
      <c r="LFJ54" s="44"/>
      <c r="LFK54" s="44"/>
      <c r="LFL54" s="45"/>
      <c r="LFM54" s="44"/>
      <c r="LFN54" s="44"/>
      <c r="LFO54" s="41"/>
      <c r="LFP54" s="41"/>
      <c r="LFQ54" s="42"/>
      <c r="LFR54" s="42"/>
      <c r="LFS54" s="43"/>
      <c r="LFT54" s="43"/>
      <c r="LFU54" s="44"/>
      <c r="LFV54" s="44"/>
      <c r="LFW54" s="45"/>
      <c r="LFX54" s="44"/>
      <c r="LFY54" s="44"/>
      <c r="LFZ54" s="41"/>
      <c r="LGA54" s="41"/>
      <c r="LGB54" s="42"/>
      <c r="LGC54" s="42"/>
      <c r="LGD54" s="43"/>
      <c r="LGE54" s="43"/>
      <c r="LGF54" s="44"/>
      <c r="LGG54" s="44"/>
      <c r="LGH54" s="45"/>
      <c r="LGI54" s="44"/>
      <c r="LGJ54" s="44"/>
      <c r="LGK54" s="41"/>
      <c r="LGL54" s="41"/>
      <c r="LGM54" s="42"/>
      <c r="LGN54" s="42"/>
      <c r="LGO54" s="43"/>
      <c r="LGP54" s="43"/>
      <c r="LGQ54" s="44"/>
      <c r="LGR54" s="44"/>
      <c r="LGS54" s="45"/>
      <c r="LGT54" s="44"/>
      <c r="LGU54" s="44"/>
      <c r="LGV54" s="41"/>
      <c r="LGW54" s="41"/>
      <c r="LGX54" s="42"/>
      <c r="LGY54" s="42"/>
      <c r="LGZ54" s="43"/>
      <c r="LHA54" s="43"/>
      <c r="LHB54" s="44"/>
      <c r="LHC54" s="44"/>
      <c r="LHD54" s="45"/>
      <c r="LHE54" s="44"/>
      <c r="LHF54" s="44"/>
      <c r="LHG54" s="41"/>
      <c r="LHH54" s="41"/>
      <c r="LHI54" s="42"/>
      <c r="LHJ54" s="42"/>
      <c r="LHK54" s="43"/>
      <c r="LHL54" s="43"/>
      <c r="LHM54" s="44"/>
      <c r="LHN54" s="44"/>
      <c r="LHO54" s="45"/>
      <c r="LHP54" s="44"/>
      <c r="LHQ54" s="44"/>
      <c r="LHR54" s="41"/>
      <c r="LHS54" s="41"/>
      <c r="LHT54" s="42"/>
      <c r="LHU54" s="42"/>
      <c r="LHV54" s="43"/>
      <c r="LHW54" s="43"/>
      <c r="LHX54" s="44"/>
      <c r="LHY54" s="44"/>
      <c r="LHZ54" s="45"/>
      <c r="LIA54" s="44"/>
      <c r="LIB54" s="44"/>
      <c r="LIC54" s="41"/>
      <c r="LID54" s="41"/>
      <c r="LIE54" s="42"/>
      <c r="LIF54" s="42"/>
      <c r="LIG54" s="43"/>
      <c r="LIH54" s="43"/>
      <c r="LII54" s="44"/>
      <c r="LIJ54" s="44"/>
      <c r="LIK54" s="45"/>
      <c r="LIL54" s="44"/>
      <c r="LIM54" s="44"/>
      <c r="LIN54" s="41"/>
      <c r="LIO54" s="41"/>
      <c r="LIP54" s="42"/>
      <c r="LIQ54" s="42"/>
      <c r="LIR54" s="43"/>
      <c r="LIS54" s="43"/>
      <c r="LIT54" s="44"/>
      <c r="LIU54" s="44"/>
      <c r="LIV54" s="45"/>
      <c r="LIW54" s="44"/>
      <c r="LIX54" s="44"/>
      <c r="LIY54" s="41"/>
      <c r="LIZ54" s="41"/>
      <c r="LJA54" s="42"/>
      <c r="LJB54" s="42"/>
      <c r="LJC54" s="43"/>
      <c r="LJD54" s="43"/>
      <c r="LJE54" s="44"/>
      <c r="LJF54" s="44"/>
      <c r="LJG54" s="45"/>
      <c r="LJH54" s="44"/>
      <c r="LJI54" s="44"/>
      <c r="LJJ54" s="41"/>
      <c r="LJK54" s="41"/>
      <c r="LJL54" s="42"/>
      <c r="LJM54" s="42"/>
      <c r="LJN54" s="43"/>
      <c r="LJO54" s="43"/>
      <c r="LJP54" s="44"/>
      <c r="LJQ54" s="44"/>
      <c r="LJR54" s="45"/>
      <c r="LJS54" s="44"/>
      <c r="LJT54" s="44"/>
      <c r="LJU54" s="41"/>
      <c r="LJV54" s="41"/>
      <c r="LJW54" s="42"/>
      <c r="LJX54" s="42"/>
      <c r="LJY54" s="43"/>
      <c r="LJZ54" s="43"/>
      <c r="LKA54" s="44"/>
      <c r="LKB54" s="44"/>
      <c r="LKC54" s="45"/>
      <c r="LKD54" s="44"/>
      <c r="LKE54" s="44"/>
      <c r="LKF54" s="41"/>
      <c r="LKG54" s="41"/>
      <c r="LKH54" s="42"/>
      <c r="LKI54" s="42"/>
      <c r="LKJ54" s="43"/>
      <c r="LKK54" s="43"/>
      <c r="LKL54" s="44"/>
      <c r="LKM54" s="44"/>
      <c r="LKN54" s="45"/>
      <c r="LKO54" s="44"/>
      <c r="LKP54" s="44"/>
      <c r="LKQ54" s="41"/>
      <c r="LKR54" s="41"/>
      <c r="LKS54" s="42"/>
      <c r="LKT54" s="42"/>
      <c r="LKU54" s="43"/>
      <c r="LKV54" s="43"/>
      <c r="LKW54" s="44"/>
      <c r="LKX54" s="44"/>
      <c r="LKY54" s="45"/>
      <c r="LKZ54" s="44"/>
      <c r="LLA54" s="44"/>
      <c r="LLB54" s="41"/>
      <c r="LLC54" s="41"/>
      <c r="LLD54" s="42"/>
      <c r="LLE54" s="42"/>
      <c r="LLF54" s="43"/>
      <c r="LLG54" s="43"/>
      <c r="LLH54" s="44"/>
      <c r="LLI54" s="44"/>
      <c r="LLJ54" s="45"/>
      <c r="LLK54" s="44"/>
      <c r="LLL54" s="44"/>
      <c r="LLM54" s="41"/>
      <c r="LLN54" s="41"/>
      <c r="LLO54" s="42"/>
      <c r="LLP54" s="42"/>
      <c r="LLQ54" s="43"/>
      <c r="LLR54" s="43"/>
      <c r="LLS54" s="44"/>
      <c r="LLT54" s="44"/>
      <c r="LLU54" s="45"/>
      <c r="LLV54" s="44"/>
      <c r="LLW54" s="44"/>
      <c r="LLX54" s="41"/>
      <c r="LLY54" s="41"/>
      <c r="LLZ54" s="42"/>
      <c r="LMA54" s="42"/>
      <c r="LMB54" s="43"/>
      <c r="LMC54" s="43"/>
      <c r="LMD54" s="44"/>
      <c r="LME54" s="44"/>
      <c r="LMF54" s="45"/>
      <c r="LMG54" s="44"/>
      <c r="LMH54" s="44"/>
      <c r="LMI54" s="41"/>
      <c r="LMJ54" s="41"/>
      <c r="LMK54" s="42"/>
      <c r="LML54" s="42"/>
      <c r="LMM54" s="43"/>
      <c r="LMN54" s="43"/>
      <c r="LMO54" s="44"/>
      <c r="LMP54" s="44"/>
      <c r="LMQ54" s="45"/>
      <c r="LMR54" s="44"/>
      <c r="LMS54" s="44"/>
      <c r="LMT54" s="41"/>
      <c r="LMU54" s="41"/>
      <c r="LMV54" s="42"/>
      <c r="LMW54" s="42"/>
      <c r="LMX54" s="43"/>
      <c r="LMY54" s="43"/>
      <c r="LMZ54" s="44"/>
      <c r="LNA54" s="44"/>
      <c r="LNB54" s="45"/>
      <c r="LNC54" s="44"/>
      <c r="LND54" s="44"/>
      <c r="LNE54" s="41"/>
      <c r="LNF54" s="41"/>
      <c r="LNG54" s="42"/>
      <c r="LNH54" s="42"/>
      <c r="LNI54" s="43"/>
      <c r="LNJ54" s="43"/>
      <c r="LNK54" s="44"/>
      <c r="LNL54" s="44"/>
      <c r="LNM54" s="45"/>
      <c r="LNN54" s="44"/>
      <c r="LNO54" s="44"/>
      <c r="LNP54" s="41"/>
      <c r="LNQ54" s="41"/>
      <c r="LNR54" s="42"/>
      <c r="LNS54" s="42"/>
      <c r="LNT54" s="43"/>
      <c r="LNU54" s="43"/>
      <c r="LNV54" s="44"/>
      <c r="LNW54" s="44"/>
      <c r="LNX54" s="45"/>
      <c r="LNY54" s="44"/>
      <c r="LNZ54" s="44"/>
      <c r="LOA54" s="41"/>
      <c r="LOB54" s="41"/>
      <c r="LOC54" s="42"/>
      <c r="LOD54" s="42"/>
      <c r="LOE54" s="43"/>
      <c r="LOF54" s="43"/>
      <c r="LOG54" s="44"/>
      <c r="LOH54" s="44"/>
      <c r="LOI54" s="45"/>
      <c r="LOJ54" s="44"/>
      <c r="LOK54" s="44"/>
      <c r="LOL54" s="41"/>
      <c r="LOM54" s="41"/>
      <c r="LON54" s="42"/>
      <c r="LOO54" s="42"/>
      <c r="LOP54" s="43"/>
      <c r="LOQ54" s="43"/>
      <c r="LOR54" s="44"/>
      <c r="LOS54" s="44"/>
      <c r="LOT54" s="45"/>
      <c r="LOU54" s="44"/>
      <c r="LOV54" s="44"/>
      <c r="LOW54" s="41"/>
      <c r="LOX54" s="41"/>
      <c r="LOY54" s="42"/>
      <c r="LOZ54" s="42"/>
      <c r="LPA54" s="43"/>
      <c r="LPB54" s="43"/>
      <c r="LPC54" s="44"/>
      <c r="LPD54" s="44"/>
      <c r="LPE54" s="45"/>
      <c r="LPF54" s="44"/>
      <c r="LPG54" s="44"/>
      <c r="LPH54" s="41"/>
      <c r="LPI54" s="41"/>
      <c r="LPJ54" s="42"/>
      <c r="LPK54" s="42"/>
      <c r="LPL54" s="43"/>
      <c r="LPM54" s="43"/>
      <c r="LPN54" s="44"/>
      <c r="LPO54" s="44"/>
      <c r="LPP54" s="45"/>
      <c r="LPQ54" s="44"/>
      <c r="LPR54" s="44"/>
      <c r="LPS54" s="41"/>
      <c r="LPT54" s="41"/>
      <c r="LPU54" s="42"/>
      <c r="LPV54" s="42"/>
      <c r="LPW54" s="43"/>
      <c r="LPX54" s="43"/>
      <c r="LPY54" s="44"/>
      <c r="LPZ54" s="44"/>
      <c r="LQA54" s="45"/>
      <c r="LQB54" s="44"/>
      <c r="LQC54" s="44"/>
      <c r="LQD54" s="41"/>
      <c r="LQE54" s="41"/>
      <c r="LQF54" s="42"/>
      <c r="LQG54" s="42"/>
      <c r="LQH54" s="43"/>
      <c r="LQI54" s="43"/>
      <c r="LQJ54" s="44"/>
      <c r="LQK54" s="44"/>
      <c r="LQL54" s="45"/>
      <c r="LQM54" s="44"/>
      <c r="LQN54" s="44"/>
      <c r="LQO54" s="41"/>
      <c r="LQP54" s="41"/>
      <c r="LQQ54" s="42"/>
      <c r="LQR54" s="42"/>
      <c r="LQS54" s="43"/>
      <c r="LQT54" s="43"/>
      <c r="LQU54" s="44"/>
      <c r="LQV54" s="44"/>
      <c r="LQW54" s="45"/>
      <c r="LQX54" s="44"/>
      <c r="LQY54" s="44"/>
      <c r="LQZ54" s="41"/>
      <c r="LRA54" s="41"/>
      <c r="LRB54" s="42"/>
      <c r="LRC54" s="42"/>
      <c r="LRD54" s="43"/>
      <c r="LRE54" s="43"/>
      <c r="LRF54" s="44"/>
      <c r="LRG54" s="44"/>
      <c r="LRH54" s="45"/>
      <c r="LRI54" s="44"/>
      <c r="LRJ54" s="44"/>
      <c r="LRK54" s="41"/>
      <c r="LRL54" s="41"/>
      <c r="LRM54" s="42"/>
      <c r="LRN54" s="42"/>
      <c r="LRO54" s="43"/>
      <c r="LRP54" s="43"/>
      <c r="LRQ54" s="44"/>
      <c r="LRR54" s="44"/>
      <c r="LRS54" s="45"/>
      <c r="LRT54" s="44"/>
      <c r="LRU54" s="44"/>
      <c r="LRV54" s="41"/>
      <c r="LRW54" s="41"/>
      <c r="LRX54" s="42"/>
      <c r="LRY54" s="42"/>
      <c r="LRZ54" s="43"/>
      <c r="LSA54" s="43"/>
      <c r="LSB54" s="44"/>
      <c r="LSC54" s="44"/>
      <c r="LSD54" s="45"/>
      <c r="LSE54" s="44"/>
      <c r="LSF54" s="44"/>
      <c r="LSG54" s="41"/>
      <c r="LSH54" s="41"/>
      <c r="LSI54" s="42"/>
      <c r="LSJ54" s="42"/>
      <c r="LSK54" s="43"/>
      <c r="LSL54" s="43"/>
      <c r="LSM54" s="44"/>
      <c r="LSN54" s="44"/>
      <c r="LSO54" s="45"/>
      <c r="LSP54" s="44"/>
      <c r="LSQ54" s="44"/>
      <c r="LSR54" s="41"/>
      <c r="LSS54" s="41"/>
      <c r="LST54" s="42"/>
      <c r="LSU54" s="42"/>
      <c r="LSV54" s="43"/>
      <c r="LSW54" s="43"/>
      <c r="LSX54" s="44"/>
      <c r="LSY54" s="44"/>
      <c r="LSZ54" s="45"/>
      <c r="LTA54" s="44"/>
      <c r="LTB54" s="44"/>
      <c r="LTC54" s="41"/>
      <c r="LTD54" s="41"/>
      <c r="LTE54" s="42"/>
      <c r="LTF54" s="42"/>
      <c r="LTG54" s="43"/>
      <c r="LTH54" s="43"/>
      <c r="LTI54" s="44"/>
      <c r="LTJ54" s="44"/>
      <c r="LTK54" s="45"/>
      <c r="LTL54" s="44"/>
      <c r="LTM54" s="44"/>
      <c r="LTN54" s="41"/>
      <c r="LTO54" s="41"/>
      <c r="LTP54" s="42"/>
      <c r="LTQ54" s="42"/>
      <c r="LTR54" s="43"/>
      <c r="LTS54" s="43"/>
      <c r="LTT54" s="44"/>
      <c r="LTU54" s="44"/>
      <c r="LTV54" s="45"/>
      <c r="LTW54" s="44"/>
      <c r="LTX54" s="44"/>
      <c r="LTY54" s="41"/>
      <c r="LTZ54" s="41"/>
      <c r="LUA54" s="42"/>
      <c r="LUB54" s="42"/>
      <c r="LUC54" s="43"/>
      <c r="LUD54" s="43"/>
      <c r="LUE54" s="44"/>
      <c r="LUF54" s="44"/>
      <c r="LUG54" s="45"/>
      <c r="LUH54" s="44"/>
      <c r="LUI54" s="44"/>
      <c r="LUJ54" s="41"/>
      <c r="LUK54" s="41"/>
      <c r="LUL54" s="42"/>
      <c r="LUM54" s="42"/>
      <c r="LUN54" s="43"/>
      <c r="LUO54" s="43"/>
      <c r="LUP54" s="44"/>
      <c r="LUQ54" s="44"/>
      <c r="LUR54" s="45"/>
      <c r="LUS54" s="44"/>
      <c r="LUT54" s="44"/>
      <c r="LUU54" s="41"/>
      <c r="LUV54" s="41"/>
      <c r="LUW54" s="42"/>
      <c r="LUX54" s="42"/>
      <c r="LUY54" s="43"/>
      <c r="LUZ54" s="43"/>
      <c r="LVA54" s="44"/>
      <c r="LVB54" s="44"/>
      <c r="LVC54" s="45"/>
      <c r="LVD54" s="44"/>
      <c r="LVE54" s="44"/>
      <c r="LVF54" s="41"/>
      <c r="LVG54" s="41"/>
      <c r="LVH54" s="42"/>
      <c r="LVI54" s="42"/>
      <c r="LVJ54" s="43"/>
      <c r="LVK54" s="43"/>
      <c r="LVL54" s="44"/>
      <c r="LVM54" s="44"/>
      <c r="LVN54" s="45"/>
      <c r="LVO54" s="44"/>
      <c r="LVP54" s="44"/>
      <c r="LVQ54" s="41"/>
      <c r="LVR54" s="41"/>
      <c r="LVS54" s="42"/>
      <c r="LVT54" s="42"/>
      <c r="LVU54" s="43"/>
      <c r="LVV54" s="43"/>
      <c r="LVW54" s="44"/>
      <c r="LVX54" s="44"/>
      <c r="LVY54" s="45"/>
      <c r="LVZ54" s="44"/>
      <c r="LWA54" s="44"/>
      <c r="LWB54" s="41"/>
      <c r="LWC54" s="41"/>
      <c r="LWD54" s="42"/>
      <c r="LWE54" s="42"/>
      <c r="LWF54" s="43"/>
      <c r="LWG54" s="43"/>
      <c r="LWH54" s="44"/>
      <c r="LWI54" s="44"/>
      <c r="LWJ54" s="45"/>
      <c r="LWK54" s="44"/>
      <c r="LWL54" s="44"/>
      <c r="LWM54" s="41"/>
      <c r="LWN54" s="41"/>
      <c r="LWO54" s="42"/>
      <c r="LWP54" s="42"/>
      <c r="LWQ54" s="43"/>
      <c r="LWR54" s="43"/>
      <c r="LWS54" s="44"/>
      <c r="LWT54" s="44"/>
      <c r="LWU54" s="45"/>
      <c r="LWV54" s="44"/>
      <c r="LWW54" s="44"/>
      <c r="LWX54" s="41"/>
      <c r="LWY54" s="41"/>
      <c r="LWZ54" s="42"/>
      <c r="LXA54" s="42"/>
      <c r="LXB54" s="43"/>
      <c r="LXC54" s="43"/>
      <c r="LXD54" s="44"/>
      <c r="LXE54" s="44"/>
      <c r="LXF54" s="45"/>
      <c r="LXG54" s="44"/>
      <c r="LXH54" s="44"/>
      <c r="LXI54" s="41"/>
      <c r="LXJ54" s="41"/>
      <c r="LXK54" s="42"/>
      <c r="LXL54" s="42"/>
      <c r="LXM54" s="43"/>
      <c r="LXN54" s="43"/>
      <c r="LXO54" s="44"/>
      <c r="LXP54" s="44"/>
      <c r="LXQ54" s="45"/>
      <c r="LXR54" s="44"/>
      <c r="LXS54" s="44"/>
      <c r="LXT54" s="41"/>
      <c r="LXU54" s="41"/>
      <c r="LXV54" s="42"/>
      <c r="LXW54" s="42"/>
      <c r="LXX54" s="43"/>
      <c r="LXY54" s="43"/>
      <c r="LXZ54" s="44"/>
      <c r="LYA54" s="44"/>
      <c r="LYB54" s="45"/>
      <c r="LYC54" s="44"/>
      <c r="LYD54" s="44"/>
      <c r="LYE54" s="41"/>
      <c r="LYF54" s="41"/>
      <c r="LYG54" s="42"/>
      <c r="LYH54" s="42"/>
      <c r="LYI54" s="43"/>
      <c r="LYJ54" s="43"/>
      <c r="LYK54" s="44"/>
      <c r="LYL54" s="44"/>
      <c r="LYM54" s="45"/>
      <c r="LYN54" s="44"/>
      <c r="LYO54" s="44"/>
      <c r="LYP54" s="41"/>
      <c r="LYQ54" s="41"/>
      <c r="LYR54" s="42"/>
      <c r="LYS54" s="42"/>
      <c r="LYT54" s="43"/>
      <c r="LYU54" s="43"/>
      <c r="LYV54" s="44"/>
      <c r="LYW54" s="44"/>
      <c r="LYX54" s="45"/>
      <c r="LYY54" s="44"/>
      <c r="LYZ54" s="44"/>
      <c r="LZA54" s="41"/>
      <c r="LZB54" s="41"/>
      <c r="LZC54" s="42"/>
      <c r="LZD54" s="42"/>
      <c r="LZE54" s="43"/>
      <c r="LZF54" s="43"/>
      <c r="LZG54" s="44"/>
      <c r="LZH54" s="44"/>
      <c r="LZI54" s="45"/>
      <c r="LZJ54" s="44"/>
      <c r="LZK54" s="44"/>
      <c r="LZL54" s="41"/>
      <c r="LZM54" s="41"/>
      <c r="LZN54" s="42"/>
      <c r="LZO54" s="42"/>
      <c r="LZP54" s="43"/>
      <c r="LZQ54" s="43"/>
      <c r="LZR54" s="44"/>
      <c r="LZS54" s="44"/>
      <c r="LZT54" s="45"/>
      <c r="LZU54" s="44"/>
      <c r="LZV54" s="44"/>
      <c r="LZW54" s="41"/>
      <c r="LZX54" s="41"/>
      <c r="LZY54" s="42"/>
      <c r="LZZ54" s="42"/>
      <c r="MAA54" s="43"/>
      <c r="MAB54" s="43"/>
      <c r="MAC54" s="44"/>
      <c r="MAD54" s="44"/>
      <c r="MAE54" s="45"/>
      <c r="MAF54" s="44"/>
      <c r="MAG54" s="44"/>
      <c r="MAH54" s="41"/>
      <c r="MAI54" s="41"/>
      <c r="MAJ54" s="42"/>
      <c r="MAK54" s="42"/>
      <c r="MAL54" s="43"/>
      <c r="MAM54" s="43"/>
      <c r="MAN54" s="44"/>
      <c r="MAO54" s="44"/>
      <c r="MAP54" s="45"/>
      <c r="MAQ54" s="44"/>
      <c r="MAR54" s="44"/>
      <c r="MAS54" s="41"/>
      <c r="MAT54" s="41"/>
      <c r="MAU54" s="42"/>
      <c r="MAV54" s="42"/>
      <c r="MAW54" s="43"/>
      <c r="MAX54" s="43"/>
      <c r="MAY54" s="44"/>
      <c r="MAZ54" s="44"/>
      <c r="MBA54" s="45"/>
      <c r="MBB54" s="44"/>
      <c r="MBC54" s="44"/>
      <c r="MBD54" s="41"/>
      <c r="MBE54" s="41"/>
      <c r="MBF54" s="42"/>
      <c r="MBG54" s="42"/>
      <c r="MBH54" s="43"/>
      <c r="MBI54" s="43"/>
      <c r="MBJ54" s="44"/>
      <c r="MBK54" s="44"/>
      <c r="MBL54" s="45"/>
      <c r="MBM54" s="44"/>
      <c r="MBN54" s="44"/>
      <c r="MBO54" s="41"/>
      <c r="MBP54" s="41"/>
      <c r="MBQ54" s="42"/>
      <c r="MBR54" s="42"/>
      <c r="MBS54" s="43"/>
      <c r="MBT54" s="43"/>
      <c r="MBU54" s="44"/>
      <c r="MBV54" s="44"/>
      <c r="MBW54" s="45"/>
      <c r="MBX54" s="44"/>
      <c r="MBY54" s="44"/>
      <c r="MBZ54" s="41"/>
      <c r="MCA54" s="41"/>
      <c r="MCB54" s="42"/>
      <c r="MCC54" s="42"/>
      <c r="MCD54" s="43"/>
      <c r="MCE54" s="43"/>
      <c r="MCF54" s="44"/>
      <c r="MCG54" s="44"/>
      <c r="MCH54" s="45"/>
      <c r="MCI54" s="44"/>
      <c r="MCJ54" s="44"/>
      <c r="MCK54" s="41"/>
      <c r="MCL54" s="41"/>
      <c r="MCM54" s="42"/>
      <c r="MCN54" s="42"/>
      <c r="MCO54" s="43"/>
      <c r="MCP54" s="43"/>
      <c r="MCQ54" s="44"/>
      <c r="MCR54" s="44"/>
      <c r="MCS54" s="45"/>
      <c r="MCT54" s="44"/>
      <c r="MCU54" s="44"/>
      <c r="MCV54" s="41"/>
      <c r="MCW54" s="41"/>
      <c r="MCX54" s="42"/>
      <c r="MCY54" s="42"/>
      <c r="MCZ54" s="43"/>
      <c r="MDA54" s="43"/>
      <c r="MDB54" s="44"/>
      <c r="MDC54" s="44"/>
      <c r="MDD54" s="45"/>
      <c r="MDE54" s="44"/>
      <c r="MDF54" s="44"/>
      <c r="MDG54" s="41"/>
      <c r="MDH54" s="41"/>
      <c r="MDI54" s="42"/>
      <c r="MDJ54" s="42"/>
      <c r="MDK54" s="43"/>
      <c r="MDL54" s="43"/>
      <c r="MDM54" s="44"/>
      <c r="MDN54" s="44"/>
      <c r="MDO54" s="45"/>
      <c r="MDP54" s="44"/>
      <c r="MDQ54" s="44"/>
      <c r="MDR54" s="41"/>
      <c r="MDS54" s="41"/>
      <c r="MDT54" s="42"/>
      <c r="MDU54" s="42"/>
      <c r="MDV54" s="43"/>
      <c r="MDW54" s="43"/>
      <c r="MDX54" s="44"/>
      <c r="MDY54" s="44"/>
      <c r="MDZ54" s="45"/>
      <c r="MEA54" s="44"/>
      <c r="MEB54" s="44"/>
      <c r="MEC54" s="41"/>
      <c r="MED54" s="41"/>
      <c r="MEE54" s="42"/>
      <c r="MEF54" s="42"/>
      <c r="MEG54" s="43"/>
      <c r="MEH54" s="43"/>
      <c r="MEI54" s="44"/>
      <c r="MEJ54" s="44"/>
      <c r="MEK54" s="45"/>
      <c r="MEL54" s="44"/>
      <c r="MEM54" s="44"/>
      <c r="MEN54" s="41"/>
      <c r="MEO54" s="41"/>
      <c r="MEP54" s="42"/>
      <c r="MEQ54" s="42"/>
      <c r="MER54" s="43"/>
      <c r="MES54" s="43"/>
      <c r="MET54" s="44"/>
      <c r="MEU54" s="44"/>
      <c r="MEV54" s="45"/>
      <c r="MEW54" s="44"/>
      <c r="MEX54" s="44"/>
      <c r="MEY54" s="41"/>
      <c r="MEZ54" s="41"/>
      <c r="MFA54" s="42"/>
      <c r="MFB54" s="42"/>
      <c r="MFC54" s="43"/>
      <c r="MFD54" s="43"/>
      <c r="MFE54" s="44"/>
      <c r="MFF54" s="44"/>
      <c r="MFG54" s="45"/>
      <c r="MFH54" s="44"/>
      <c r="MFI54" s="44"/>
      <c r="MFJ54" s="41"/>
      <c r="MFK54" s="41"/>
      <c r="MFL54" s="42"/>
      <c r="MFM54" s="42"/>
      <c r="MFN54" s="43"/>
      <c r="MFO54" s="43"/>
      <c r="MFP54" s="44"/>
      <c r="MFQ54" s="44"/>
      <c r="MFR54" s="45"/>
      <c r="MFS54" s="44"/>
      <c r="MFT54" s="44"/>
      <c r="MFU54" s="41"/>
      <c r="MFV54" s="41"/>
      <c r="MFW54" s="42"/>
      <c r="MFX54" s="42"/>
      <c r="MFY54" s="43"/>
      <c r="MFZ54" s="43"/>
      <c r="MGA54" s="44"/>
      <c r="MGB54" s="44"/>
      <c r="MGC54" s="45"/>
      <c r="MGD54" s="44"/>
      <c r="MGE54" s="44"/>
      <c r="MGF54" s="41"/>
      <c r="MGG54" s="41"/>
      <c r="MGH54" s="42"/>
      <c r="MGI54" s="42"/>
      <c r="MGJ54" s="43"/>
      <c r="MGK54" s="43"/>
      <c r="MGL54" s="44"/>
      <c r="MGM54" s="44"/>
      <c r="MGN54" s="45"/>
      <c r="MGO54" s="44"/>
      <c r="MGP54" s="44"/>
      <c r="MGQ54" s="41"/>
      <c r="MGR54" s="41"/>
      <c r="MGS54" s="42"/>
      <c r="MGT54" s="42"/>
      <c r="MGU54" s="43"/>
      <c r="MGV54" s="43"/>
      <c r="MGW54" s="44"/>
      <c r="MGX54" s="44"/>
      <c r="MGY54" s="45"/>
      <c r="MGZ54" s="44"/>
      <c r="MHA54" s="44"/>
      <c r="MHB54" s="41"/>
      <c r="MHC54" s="41"/>
      <c r="MHD54" s="42"/>
      <c r="MHE54" s="42"/>
      <c r="MHF54" s="43"/>
      <c r="MHG54" s="43"/>
      <c r="MHH54" s="44"/>
      <c r="MHI54" s="44"/>
      <c r="MHJ54" s="45"/>
      <c r="MHK54" s="44"/>
      <c r="MHL54" s="44"/>
      <c r="MHM54" s="41"/>
      <c r="MHN54" s="41"/>
      <c r="MHO54" s="42"/>
      <c r="MHP54" s="42"/>
      <c r="MHQ54" s="43"/>
      <c r="MHR54" s="43"/>
      <c r="MHS54" s="44"/>
      <c r="MHT54" s="44"/>
      <c r="MHU54" s="45"/>
      <c r="MHV54" s="44"/>
      <c r="MHW54" s="44"/>
      <c r="MHX54" s="41"/>
      <c r="MHY54" s="41"/>
      <c r="MHZ54" s="42"/>
      <c r="MIA54" s="42"/>
      <c r="MIB54" s="43"/>
      <c r="MIC54" s="43"/>
      <c r="MID54" s="44"/>
      <c r="MIE54" s="44"/>
      <c r="MIF54" s="45"/>
      <c r="MIG54" s="44"/>
      <c r="MIH54" s="44"/>
      <c r="MII54" s="41"/>
      <c r="MIJ54" s="41"/>
      <c r="MIK54" s="42"/>
      <c r="MIL54" s="42"/>
      <c r="MIM54" s="43"/>
      <c r="MIN54" s="43"/>
      <c r="MIO54" s="44"/>
      <c r="MIP54" s="44"/>
      <c r="MIQ54" s="45"/>
      <c r="MIR54" s="44"/>
      <c r="MIS54" s="44"/>
      <c r="MIT54" s="41"/>
      <c r="MIU54" s="41"/>
      <c r="MIV54" s="42"/>
      <c r="MIW54" s="42"/>
      <c r="MIX54" s="43"/>
      <c r="MIY54" s="43"/>
      <c r="MIZ54" s="44"/>
      <c r="MJA54" s="44"/>
      <c r="MJB54" s="45"/>
      <c r="MJC54" s="44"/>
      <c r="MJD54" s="44"/>
      <c r="MJE54" s="41"/>
      <c r="MJF54" s="41"/>
      <c r="MJG54" s="42"/>
      <c r="MJH54" s="42"/>
      <c r="MJI54" s="43"/>
      <c r="MJJ54" s="43"/>
      <c r="MJK54" s="44"/>
      <c r="MJL54" s="44"/>
      <c r="MJM54" s="45"/>
      <c r="MJN54" s="44"/>
      <c r="MJO54" s="44"/>
      <c r="MJP54" s="41"/>
      <c r="MJQ54" s="41"/>
      <c r="MJR54" s="42"/>
      <c r="MJS54" s="42"/>
      <c r="MJT54" s="43"/>
      <c r="MJU54" s="43"/>
      <c r="MJV54" s="44"/>
      <c r="MJW54" s="44"/>
      <c r="MJX54" s="45"/>
      <c r="MJY54" s="44"/>
      <c r="MJZ54" s="44"/>
      <c r="MKA54" s="41"/>
      <c r="MKB54" s="41"/>
      <c r="MKC54" s="42"/>
      <c r="MKD54" s="42"/>
      <c r="MKE54" s="43"/>
      <c r="MKF54" s="43"/>
      <c r="MKG54" s="44"/>
      <c r="MKH54" s="44"/>
      <c r="MKI54" s="45"/>
      <c r="MKJ54" s="44"/>
      <c r="MKK54" s="44"/>
      <c r="MKL54" s="41"/>
      <c r="MKM54" s="41"/>
      <c r="MKN54" s="42"/>
      <c r="MKO54" s="42"/>
      <c r="MKP54" s="43"/>
      <c r="MKQ54" s="43"/>
      <c r="MKR54" s="44"/>
      <c r="MKS54" s="44"/>
      <c r="MKT54" s="45"/>
      <c r="MKU54" s="44"/>
      <c r="MKV54" s="44"/>
      <c r="MKW54" s="41"/>
      <c r="MKX54" s="41"/>
      <c r="MKY54" s="42"/>
      <c r="MKZ54" s="42"/>
      <c r="MLA54" s="43"/>
      <c r="MLB54" s="43"/>
      <c r="MLC54" s="44"/>
      <c r="MLD54" s="44"/>
      <c r="MLE54" s="45"/>
      <c r="MLF54" s="44"/>
      <c r="MLG54" s="44"/>
      <c r="MLH54" s="41"/>
      <c r="MLI54" s="41"/>
      <c r="MLJ54" s="42"/>
      <c r="MLK54" s="42"/>
      <c r="MLL54" s="43"/>
      <c r="MLM54" s="43"/>
      <c r="MLN54" s="44"/>
      <c r="MLO54" s="44"/>
      <c r="MLP54" s="45"/>
      <c r="MLQ54" s="44"/>
      <c r="MLR54" s="44"/>
      <c r="MLS54" s="41"/>
      <c r="MLT54" s="41"/>
      <c r="MLU54" s="42"/>
      <c r="MLV54" s="42"/>
      <c r="MLW54" s="43"/>
      <c r="MLX54" s="43"/>
      <c r="MLY54" s="44"/>
      <c r="MLZ54" s="44"/>
      <c r="MMA54" s="45"/>
      <c r="MMB54" s="44"/>
      <c r="MMC54" s="44"/>
      <c r="MMD54" s="41"/>
      <c r="MME54" s="41"/>
      <c r="MMF54" s="42"/>
      <c r="MMG54" s="42"/>
      <c r="MMH54" s="43"/>
      <c r="MMI54" s="43"/>
      <c r="MMJ54" s="44"/>
      <c r="MMK54" s="44"/>
      <c r="MML54" s="45"/>
      <c r="MMM54" s="44"/>
      <c r="MMN54" s="44"/>
      <c r="MMO54" s="41"/>
      <c r="MMP54" s="41"/>
      <c r="MMQ54" s="42"/>
      <c r="MMR54" s="42"/>
      <c r="MMS54" s="43"/>
      <c r="MMT54" s="43"/>
      <c r="MMU54" s="44"/>
      <c r="MMV54" s="44"/>
      <c r="MMW54" s="45"/>
      <c r="MMX54" s="44"/>
      <c r="MMY54" s="44"/>
      <c r="MMZ54" s="41"/>
      <c r="MNA54" s="41"/>
      <c r="MNB54" s="42"/>
      <c r="MNC54" s="42"/>
      <c r="MND54" s="43"/>
      <c r="MNE54" s="43"/>
      <c r="MNF54" s="44"/>
      <c r="MNG54" s="44"/>
      <c r="MNH54" s="45"/>
      <c r="MNI54" s="44"/>
      <c r="MNJ54" s="44"/>
      <c r="MNK54" s="41"/>
      <c r="MNL54" s="41"/>
      <c r="MNM54" s="42"/>
      <c r="MNN54" s="42"/>
      <c r="MNO54" s="43"/>
      <c r="MNP54" s="43"/>
      <c r="MNQ54" s="44"/>
      <c r="MNR54" s="44"/>
      <c r="MNS54" s="45"/>
      <c r="MNT54" s="44"/>
      <c r="MNU54" s="44"/>
      <c r="MNV54" s="41"/>
      <c r="MNW54" s="41"/>
      <c r="MNX54" s="42"/>
      <c r="MNY54" s="42"/>
      <c r="MNZ54" s="43"/>
      <c r="MOA54" s="43"/>
      <c r="MOB54" s="44"/>
      <c r="MOC54" s="44"/>
      <c r="MOD54" s="45"/>
      <c r="MOE54" s="44"/>
      <c r="MOF54" s="44"/>
      <c r="MOG54" s="41"/>
      <c r="MOH54" s="41"/>
      <c r="MOI54" s="42"/>
      <c r="MOJ54" s="42"/>
      <c r="MOK54" s="43"/>
      <c r="MOL54" s="43"/>
      <c r="MOM54" s="44"/>
      <c r="MON54" s="44"/>
      <c r="MOO54" s="45"/>
      <c r="MOP54" s="44"/>
      <c r="MOQ54" s="44"/>
      <c r="MOR54" s="41"/>
      <c r="MOS54" s="41"/>
      <c r="MOT54" s="42"/>
      <c r="MOU54" s="42"/>
      <c r="MOV54" s="43"/>
      <c r="MOW54" s="43"/>
      <c r="MOX54" s="44"/>
      <c r="MOY54" s="44"/>
      <c r="MOZ54" s="45"/>
      <c r="MPA54" s="44"/>
      <c r="MPB54" s="44"/>
      <c r="MPC54" s="41"/>
      <c r="MPD54" s="41"/>
      <c r="MPE54" s="42"/>
      <c r="MPF54" s="42"/>
      <c r="MPG54" s="43"/>
      <c r="MPH54" s="43"/>
      <c r="MPI54" s="44"/>
      <c r="MPJ54" s="44"/>
      <c r="MPK54" s="45"/>
      <c r="MPL54" s="44"/>
      <c r="MPM54" s="44"/>
      <c r="MPN54" s="41"/>
      <c r="MPO54" s="41"/>
      <c r="MPP54" s="42"/>
      <c r="MPQ54" s="42"/>
      <c r="MPR54" s="43"/>
      <c r="MPS54" s="43"/>
      <c r="MPT54" s="44"/>
      <c r="MPU54" s="44"/>
      <c r="MPV54" s="45"/>
      <c r="MPW54" s="44"/>
      <c r="MPX54" s="44"/>
      <c r="MPY54" s="41"/>
      <c r="MPZ54" s="41"/>
      <c r="MQA54" s="42"/>
      <c r="MQB54" s="42"/>
      <c r="MQC54" s="43"/>
      <c r="MQD54" s="43"/>
      <c r="MQE54" s="44"/>
      <c r="MQF54" s="44"/>
      <c r="MQG54" s="45"/>
      <c r="MQH54" s="44"/>
      <c r="MQI54" s="44"/>
      <c r="MQJ54" s="41"/>
      <c r="MQK54" s="41"/>
      <c r="MQL54" s="42"/>
      <c r="MQM54" s="42"/>
      <c r="MQN54" s="43"/>
      <c r="MQO54" s="43"/>
      <c r="MQP54" s="44"/>
      <c r="MQQ54" s="44"/>
      <c r="MQR54" s="45"/>
      <c r="MQS54" s="44"/>
      <c r="MQT54" s="44"/>
      <c r="MQU54" s="41"/>
      <c r="MQV54" s="41"/>
      <c r="MQW54" s="42"/>
      <c r="MQX54" s="42"/>
      <c r="MQY54" s="43"/>
      <c r="MQZ54" s="43"/>
      <c r="MRA54" s="44"/>
      <c r="MRB54" s="44"/>
      <c r="MRC54" s="45"/>
      <c r="MRD54" s="44"/>
      <c r="MRE54" s="44"/>
      <c r="MRF54" s="41"/>
      <c r="MRG54" s="41"/>
      <c r="MRH54" s="42"/>
      <c r="MRI54" s="42"/>
      <c r="MRJ54" s="43"/>
      <c r="MRK54" s="43"/>
      <c r="MRL54" s="44"/>
      <c r="MRM54" s="44"/>
      <c r="MRN54" s="45"/>
      <c r="MRO54" s="44"/>
      <c r="MRP54" s="44"/>
      <c r="MRQ54" s="41"/>
      <c r="MRR54" s="41"/>
      <c r="MRS54" s="42"/>
      <c r="MRT54" s="42"/>
      <c r="MRU54" s="43"/>
      <c r="MRV54" s="43"/>
      <c r="MRW54" s="44"/>
      <c r="MRX54" s="44"/>
      <c r="MRY54" s="45"/>
      <c r="MRZ54" s="44"/>
      <c r="MSA54" s="44"/>
      <c r="MSB54" s="41"/>
      <c r="MSC54" s="41"/>
      <c r="MSD54" s="42"/>
      <c r="MSE54" s="42"/>
      <c r="MSF54" s="43"/>
      <c r="MSG54" s="43"/>
      <c r="MSH54" s="44"/>
      <c r="MSI54" s="44"/>
      <c r="MSJ54" s="45"/>
      <c r="MSK54" s="44"/>
      <c r="MSL54" s="44"/>
      <c r="MSM54" s="41"/>
      <c r="MSN54" s="41"/>
      <c r="MSO54" s="42"/>
      <c r="MSP54" s="42"/>
      <c r="MSQ54" s="43"/>
      <c r="MSR54" s="43"/>
      <c r="MSS54" s="44"/>
      <c r="MST54" s="44"/>
      <c r="MSU54" s="45"/>
      <c r="MSV54" s="44"/>
      <c r="MSW54" s="44"/>
      <c r="MSX54" s="41"/>
      <c r="MSY54" s="41"/>
      <c r="MSZ54" s="42"/>
      <c r="MTA54" s="42"/>
      <c r="MTB54" s="43"/>
      <c r="MTC54" s="43"/>
      <c r="MTD54" s="44"/>
      <c r="MTE54" s="44"/>
      <c r="MTF54" s="45"/>
      <c r="MTG54" s="44"/>
      <c r="MTH54" s="44"/>
      <c r="MTI54" s="41"/>
      <c r="MTJ54" s="41"/>
      <c r="MTK54" s="42"/>
      <c r="MTL54" s="42"/>
      <c r="MTM54" s="43"/>
      <c r="MTN54" s="43"/>
      <c r="MTO54" s="44"/>
      <c r="MTP54" s="44"/>
      <c r="MTQ54" s="45"/>
      <c r="MTR54" s="44"/>
      <c r="MTS54" s="44"/>
      <c r="MTT54" s="41"/>
      <c r="MTU54" s="41"/>
      <c r="MTV54" s="42"/>
      <c r="MTW54" s="42"/>
      <c r="MTX54" s="43"/>
      <c r="MTY54" s="43"/>
      <c r="MTZ54" s="44"/>
      <c r="MUA54" s="44"/>
      <c r="MUB54" s="45"/>
      <c r="MUC54" s="44"/>
      <c r="MUD54" s="44"/>
      <c r="MUE54" s="41"/>
      <c r="MUF54" s="41"/>
      <c r="MUG54" s="42"/>
      <c r="MUH54" s="42"/>
      <c r="MUI54" s="43"/>
      <c r="MUJ54" s="43"/>
      <c r="MUK54" s="44"/>
      <c r="MUL54" s="44"/>
      <c r="MUM54" s="45"/>
      <c r="MUN54" s="44"/>
      <c r="MUO54" s="44"/>
      <c r="MUP54" s="41"/>
      <c r="MUQ54" s="41"/>
      <c r="MUR54" s="42"/>
      <c r="MUS54" s="42"/>
      <c r="MUT54" s="43"/>
      <c r="MUU54" s="43"/>
      <c r="MUV54" s="44"/>
      <c r="MUW54" s="44"/>
      <c r="MUX54" s="45"/>
      <c r="MUY54" s="44"/>
      <c r="MUZ54" s="44"/>
      <c r="MVA54" s="41"/>
      <c r="MVB54" s="41"/>
      <c r="MVC54" s="42"/>
      <c r="MVD54" s="42"/>
      <c r="MVE54" s="43"/>
      <c r="MVF54" s="43"/>
      <c r="MVG54" s="44"/>
      <c r="MVH54" s="44"/>
      <c r="MVI54" s="45"/>
      <c r="MVJ54" s="44"/>
      <c r="MVK54" s="44"/>
      <c r="MVL54" s="41"/>
      <c r="MVM54" s="41"/>
      <c r="MVN54" s="42"/>
      <c r="MVO54" s="42"/>
      <c r="MVP54" s="43"/>
      <c r="MVQ54" s="43"/>
      <c r="MVR54" s="44"/>
      <c r="MVS54" s="44"/>
      <c r="MVT54" s="45"/>
      <c r="MVU54" s="44"/>
      <c r="MVV54" s="44"/>
      <c r="MVW54" s="41"/>
      <c r="MVX54" s="41"/>
      <c r="MVY54" s="42"/>
      <c r="MVZ54" s="42"/>
      <c r="MWA54" s="43"/>
      <c r="MWB54" s="43"/>
      <c r="MWC54" s="44"/>
      <c r="MWD54" s="44"/>
      <c r="MWE54" s="45"/>
      <c r="MWF54" s="44"/>
      <c r="MWG54" s="44"/>
      <c r="MWH54" s="41"/>
      <c r="MWI54" s="41"/>
      <c r="MWJ54" s="42"/>
      <c r="MWK54" s="42"/>
      <c r="MWL54" s="43"/>
      <c r="MWM54" s="43"/>
      <c r="MWN54" s="44"/>
      <c r="MWO54" s="44"/>
      <c r="MWP54" s="45"/>
      <c r="MWQ54" s="44"/>
      <c r="MWR54" s="44"/>
      <c r="MWS54" s="41"/>
      <c r="MWT54" s="41"/>
      <c r="MWU54" s="42"/>
      <c r="MWV54" s="42"/>
      <c r="MWW54" s="43"/>
      <c r="MWX54" s="43"/>
      <c r="MWY54" s="44"/>
      <c r="MWZ54" s="44"/>
      <c r="MXA54" s="45"/>
      <c r="MXB54" s="44"/>
      <c r="MXC54" s="44"/>
      <c r="MXD54" s="41"/>
      <c r="MXE54" s="41"/>
      <c r="MXF54" s="42"/>
      <c r="MXG54" s="42"/>
      <c r="MXH54" s="43"/>
      <c r="MXI54" s="43"/>
      <c r="MXJ54" s="44"/>
      <c r="MXK54" s="44"/>
      <c r="MXL54" s="45"/>
      <c r="MXM54" s="44"/>
      <c r="MXN54" s="44"/>
      <c r="MXO54" s="41"/>
      <c r="MXP54" s="41"/>
      <c r="MXQ54" s="42"/>
      <c r="MXR54" s="42"/>
      <c r="MXS54" s="43"/>
      <c r="MXT54" s="43"/>
      <c r="MXU54" s="44"/>
      <c r="MXV54" s="44"/>
      <c r="MXW54" s="45"/>
      <c r="MXX54" s="44"/>
      <c r="MXY54" s="44"/>
      <c r="MXZ54" s="41"/>
      <c r="MYA54" s="41"/>
      <c r="MYB54" s="42"/>
      <c r="MYC54" s="42"/>
      <c r="MYD54" s="43"/>
      <c r="MYE54" s="43"/>
      <c r="MYF54" s="44"/>
      <c r="MYG54" s="44"/>
      <c r="MYH54" s="45"/>
      <c r="MYI54" s="44"/>
      <c r="MYJ54" s="44"/>
      <c r="MYK54" s="41"/>
      <c r="MYL54" s="41"/>
      <c r="MYM54" s="42"/>
      <c r="MYN54" s="42"/>
      <c r="MYO54" s="43"/>
      <c r="MYP54" s="43"/>
      <c r="MYQ54" s="44"/>
      <c r="MYR54" s="44"/>
      <c r="MYS54" s="45"/>
      <c r="MYT54" s="44"/>
      <c r="MYU54" s="44"/>
      <c r="MYV54" s="41"/>
      <c r="MYW54" s="41"/>
      <c r="MYX54" s="42"/>
      <c r="MYY54" s="42"/>
      <c r="MYZ54" s="43"/>
      <c r="MZA54" s="43"/>
      <c r="MZB54" s="44"/>
      <c r="MZC54" s="44"/>
      <c r="MZD54" s="45"/>
      <c r="MZE54" s="44"/>
      <c r="MZF54" s="44"/>
      <c r="MZG54" s="41"/>
      <c r="MZH54" s="41"/>
      <c r="MZI54" s="42"/>
      <c r="MZJ54" s="42"/>
      <c r="MZK54" s="43"/>
      <c r="MZL54" s="43"/>
      <c r="MZM54" s="44"/>
      <c r="MZN54" s="44"/>
      <c r="MZO54" s="45"/>
      <c r="MZP54" s="44"/>
      <c r="MZQ54" s="44"/>
      <c r="MZR54" s="41"/>
      <c r="MZS54" s="41"/>
      <c r="MZT54" s="42"/>
      <c r="MZU54" s="42"/>
      <c r="MZV54" s="43"/>
      <c r="MZW54" s="43"/>
      <c r="MZX54" s="44"/>
      <c r="MZY54" s="44"/>
      <c r="MZZ54" s="45"/>
      <c r="NAA54" s="44"/>
      <c r="NAB54" s="44"/>
      <c r="NAC54" s="41"/>
      <c r="NAD54" s="41"/>
      <c r="NAE54" s="42"/>
      <c r="NAF54" s="42"/>
      <c r="NAG54" s="43"/>
      <c r="NAH54" s="43"/>
      <c r="NAI54" s="44"/>
      <c r="NAJ54" s="44"/>
      <c r="NAK54" s="45"/>
      <c r="NAL54" s="44"/>
      <c r="NAM54" s="44"/>
      <c r="NAN54" s="41"/>
      <c r="NAO54" s="41"/>
      <c r="NAP54" s="42"/>
      <c r="NAQ54" s="42"/>
      <c r="NAR54" s="43"/>
      <c r="NAS54" s="43"/>
      <c r="NAT54" s="44"/>
      <c r="NAU54" s="44"/>
      <c r="NAV54" s="45"/>
      <c r="NAW54" s="44"/>
      <c r="NAX54" s="44"/>
      <c r="NAY54" s="41"/>
      <c r="NAZ54" s="41"/>
      <c r="NBA54" s="42"/>
      <c r="NBB54" s="42"/>
      <c r="NBC54" s="43"/>
      <c r="NBD54" s="43"/>
      <c r="NBE54" s="44"/>
      <c r="NBF54" s="44"/>
      <c r="NBG54" s="45"/>
      <c r="NBH54" s="44"/>
      <c r="NBI54" s="44"/>
      <c r="NBJ54" s="41"/>
      <c r="NBK54" s="41"/>
      <c r="NBL54" s="42"/>
      <c r="NBM54" s="42"/>
      <c r="NBN54" s="43"/>
      <c r="NBO54" s="43"/>
      <c r="NBP54" s="44"/>
      <c r="NBQ54" s="44"/>
      <c r="NBR54" s="45"/>
      <c r="NBS54" s="44"/>
      <c r="NBT54" s="44"/>
      <c r="NBU54" s="41"/>
      <c r="NBV54" s="41"/>
      <c r="NBW54" s="42"/>
      <c r="NBX54" s="42"/>
      <c r="NBY54" s="43"/>
      <c r="NBZ54" s="43"/>
      <c r="NCA54" s="44"/>
      <c r="NCB54" s="44"/>
      <c r="NCC54" s="45"/>
      <c r="NCD54" s="44"/>
      <c r="NCE54" s="44"/>
      <c r="NCF54" s="41"/>
      <c r="NCG54" s="41"/>
      <c r="NCH54" s="42"/>
      <c r="NCI54" s="42"/>
      <c r="NCJ54" s="43"/>
      <c r="NCK54" s="43"/>
      <c r="NCL54" s="44"/>
      <c r="NCM54" s="44"/>
      <c r="NCN54" s="45"/>
      <c r="NCO54" s="44"/>
      <c r="NCP54" s="44"/>
      <c r="NCQ54" s="41"/>
      <c r="NCR54" s="41"/>
      <c r="NCS54" s="42"/>
      <c r="NCT54" s="42"/>
      <c r="NCU54" s="43"/>
      <c r="NCV54" s="43"/>
      <c r="NCW54" s="44"/>
      <c r="NCX54" s="44"/>
      <c r="NCY54" s="45"/>
      <c r="NCZ54" s="44"/>
      <c r="NDA54" s="44"/>
      <c r="NDB54" s="41"/>
      <c r="NDC54" s="41"/>
      <c r="NDD54" s="42"/>
      <c r="NDE54" s="42"/>
      <c r="NDF54" s="43"/>
      <c r="NDG54" s="43"/>
      <c r="NDH54" s="44"/>
      <c r="NDI54" s="44"/>
      <c r="NDJ54" s="45"/>
      <c r="NDK54" s="44"/>
      <c r="NDL54" s="44"/>
      <c r="NDM54" s="41"/>
      <c r="NDN54" s="41"/>
      <c r="NDO54" s="42"/>
      <c r="NDP54" s="42"/>
      <c r="NDQ54" s="43"/>
      <c r="NDR54" s="43"/>
      <c r="NDS54" s="44"/>
      <c r="NDT54" s="44"/>
      <c r="NDU54" s="45"/>
      <c r="NDV54" s="44"/>
      <c r="NDW54" s="44"/>
      <c r="NDX54" s="41"/>
      <c r="NDY54" s="41"/>
      <c r="NDZ54" s="42"/>
      <c r="NEA54" s="42"/>
      <c r="NEB54" s="43"/>
      <c r="NEC54" s="43"/>
      <c r="NED54" s="44"/>
      <c r="NEE54" s="44"/>
      <c r="NEF54" s="45"/>
      <c r="NEG54" s="44"/>
      <c r="NEH54" s="44"/>
      <c r="NEI54" s="41"/>
      <c r="NEJ54" s="41"/>
      <c r="NEK54" s="42"/>
      <c r="NEL54" s="42"/>
      <c r="NEM54" s="43"/>
      <c r="NEN54" s="43"/>
      <c r="NEO54" s="44"/>
      <c r="NEP54" s="44"/>
      <c r="NEQ54" s="45"/>
      <c r="NER54" s="44"/>
      <c r="NES54" s="44"/>
      <c r="NET54" s="41"/>
      <c r="NEU54" s="41"/>
      <c r="NEV54" s="42"/>
      <c r="NEW54" s="42"/>
      <c r="NEX54" s="43"/>
      <c r="NEY54" s="43"/>
      <c r="NEZ54" s="44"/>
      <c r="NFA54" s="44"/>
      <c r="NFB54" s="45"/>
      <c r="NFC54" s="44"/>
      <c r="NFD54" s="44"/>
      <c r="NFE54" s="41"/>
      <c r="NFF54" s="41"/>
      <c r="NFG54" s="42"/>
      <c r="NFH54" s="42"/>
      <c r="NFI54" s="43"/>
      <c r="NFJ54" s="43"/>
      <c r="NFK54" s="44"/>
      <c r="NFL54" s="44"/>
      <c r="NFM54" s="45"/>
      <c r="NFN54" s="44"/>
      <c r="NFO54" s="44"/>
      <c r="NFP54" s="41"/>
      <c r="NFQ54" s="41"/>
      <c r="NFR54" s="42"/>
      <c r="NFS54" s="42"/>
      <c r="NFT54" s="43"/>
      <c r="NFU54" s="43"/>
      <c r="NFV54" s="44"/>
      <c r="NFW54" s="44"/>
      <c r="NFX54" s="45"/>
      <c r="NFY54" s="44"/>
      <c r="NFZ54" s="44"/>
      <c r="NGA54" s="41"/>
      <c r="NGB54" s="41"/>
      <c r="NGC54" s="42"/>
      <c r="NGD54" s="42"/>
      <c r="NGE54" s="43"/>
      <c r="NGF54" s="43"/>
      <c r="NGG54" s="44"/>
      <c r="NGH54" s="44"/>
      <c r="NGI54" s="45"/>
      <c r="NGJ54" s="44"/>
      <c r="NGK54" s="44"/>
      <c r="NGL54" s="41"/>
      <c r="NGM54" s="41"/>
      <c r="NGN54" s="42"/>
      <c r="NGO54" s="42"/>
      <c r="NGP54" s="43"/>
      <c r="NGQ54" s="43"/>
      <c r="NGR54" s="44"/>
      <c r="NGS54" s="44"/>
      <c r="NGT54" s="45"/>
      <c r="NGU54" s="44"/>
      <c r="NGV54" s="44"/>
      <c r="NGW54" s="41"/>
      <c r="NGX54" s="41"/>
      <c r="NGY54" s="42"/>
      <c r="NGZ54" s="42"/>
      <c r="NHA54" s="43"/>
      <c r="NHB54" s="43"/>
      <c r="NHC54" s="44"/>
      <c r="NHD54" s="44"/>
      <c r="NHE54" s="45"/>
      <c r="NHF54" s="44"/>
      <c r="NHG54" s="44"/>
      <c r="NHH54" s="41"/>
      <c r="NHI54" s="41"/>
      <c r="NHJ54" s="42"/>
      <c r="NHK54" s="42"/>
      <c r="NHL54" s="43"/>
      <c r="NHM54" s="43"/>
      <c r="NHN54" s="44"/>
      <c r="NHO54" s="44"/>
      <c r="NHP54" s="45"/>
      <c r="NHQ54" s="44"/>
      <c r="NHR54" s="44"/>
      <c r="NHS54" s="41"/>
      <c r="NHT54" s="41"/>
      <c r="NHU54" s="42"/>
      <c r="NHV54" s="42"/>
      <c r="NHW54" s="43"/>
      <c r="NHX54" s="43"/>
      <c r="NHY54" s="44"/>
      <c r="NHZ54" s="44"/>
      <c r="NIA54" s="45"/>
      <c r="NIB54" s="44"/>
      <c r="NIC54" s="44"/>
      <c r="NID54" s="41"/>
      <c r="NIE54" s="41"/>
      <c r="NIF54" s="42"/>
      <c r="NIG54" s="42"/>
      <c r="NIH54" s="43"/>
      <c r="NII54" s="43"/>
      <c r="NIJ54" s="44"/>
      <c r="NIK54" s="44"/>
      <c r="NIL54" s="45"/>
      <c r="NIM54" s="44"/>
      <c r="NIN54" s="44"/>
      <c r="NIO54" s="41"/>
      <c r="NIP54" s="41"/>
      <c r="NIQ54" s="42"/>
      <c r="NIR54" s="42"/>
      <c r="NIS54" s="43"/>
      <c r="NIT54" s="43"/>
      <c r="NIU54" s="44"/>
      <c r="NIV54" s="44"/>
      <c r="NIW54" s="45"/>
      <c r="NIX54" s="44"/>
      <c r="NIY54" s="44"/>
      <c r="NIZ54" s="41"/>
      <c r="NJA54" s="41"/>
      <c r="NJB54" s="42"/>
      <c r="NJC54" s="42"/>
      <c r="NJD54" s="43"/>
      <c r="NJE54" s="43"/>
      <c r="NJF54" s="44"/>
      <c r="NJG54" s="44"/>
      <c r="NJH54" s="45"/>
      <c r="NJI54" s="44"/>
      <c r="NJJ54" s="44"/>
      <c r="NJK54" s="41"/>
      <c r="NJL54" s="41"/>
      <c r="NJM54" s="42"/>
      <c r="NJN54" s="42"/>
      <c r="NJO54" s="43"/>
      <c r="NJP54" s="43"/>
      <c r="NJQ54" s="44"/>
      <c r="NJR54" s="44"/>
      <c r="NJS54" s="45"/>
      <c r="NJT54" s="44"/>
      <c r="NJU54" s="44"/>
      <c r="NJV54" s="41"/>
      <c r="NJW54" s="41"/>
      <c r="NJX54" s="42"/>
      <c r="NJY54" s="42"/>
      <c r="NJZ54" s="43"/>
      <c r="NKA54" s="43"/>
      <c r="NKB54" s="44"/>
      <c r="NKC54" s="44"/>
      <c r="NKD54" s="45"/>
      <c r="NKE54" s="44"/>
      <c r="NKF54" s="44"/>
      <c r="NKG54" s="41"/>
      <c r="NKH54" s="41"/>
      <c r="NKI54" s="42"/>
      <c r="NKJ54" s="42"/>
      <c r="NKK54" s="43"/>
      <c r="NKL54" s="43"/>
      <c r="NKM54" s="44"/>
      <c r="NKN54" s="44"/>
      <c r="NKO54" s="45"/>
      <c r="NKP54" s="44"/>
      <c r="NKQ54" s="44"/>
      <c r="NKR54" s="41"/>
      <c r="NKS54" s="41"/>
      <c r="NKT54" s="42"/>
      <c r="NKU54" s="42"/>
      <c r="NKV54" s="43"/>
      <c r="NKW54" s="43"/>
      <c r="NKX54" s="44"/>
      <c r="NKY54" s="44"/>
      <c r="NKZ54" s="45"/>
      <c r="NLA54" s="44"/>
      <c r="NLB54" s="44"/>
      <c r="NLC54" s="41"/>
      <c r="NLD54" s="41"/>
      <c r="NLE54" s="42"/>
      <c r="NLF54" s="42"/>
      <c r="NLG54" s="43"/>
      <c r="NLH54" s="43"/>
      <c r="NLI54" s="44"/>
      <c r="NLJ54" s="44"/>
      <c r="NLK54" s="45"/>
      <c r="NLL54" s="44"/>
      <c r="NLM54" s="44"/>
      <c r="NLN54" s="41"/>
      <c r="NLO54" s="41"/>
      <c r="NLP54" s="42"/>
      <c r="NLQ54" s="42"/>
      <c r="NLR54" s="43"/>
      <c r="NLS54" s="43"/>
      <c r="NLT54" s="44"/>
      <c r="NLU54" s="44"/>
      <c r="NLV54" s="45"/>
      <c r="NLW54" s="44"/>
      <c r="NLX54" s="44"/>
      <c r="NLY54" s="41"/>
      <c r="NLZ54" s="41"/>
      <c r="NMA54" s="42"/>
      <c r="NMB54" s="42"/>
      <c r="NMC54" s="43"/>
      <c r="NMD54" s="43"/>
      <c r="NME54" s="44"/>
      <c r="NMF54" s="44"/>
      <c r="NMG54" s="45"/>
      <c r="NMH54" s="44"/>
      <c r="NMI54" s="44"/>
      <c r="NMJ54" s="41"/>
      <c r="NMK54" s="41"/>
      <c r="NML54" s="42"/>
      <c r="NMM54" s="42"/>
      <c r="NMN54" s="43"/>
      <c r="NMO54" s="43"/>
      <c r="NMP54" s="44"/>
      <c r="NMQ54" s="44"/>
      <c r="NMR54" s="45"/>
      <c r="NMS54" s="44"/>
      <c r="NMT54" s="44"/>
      <c r="NMU54" s="41"/>
      <c r="NMV54" s="41"/>
      <c r="NMW54" s="42"/>
      <c r="NMX54" s="42"/>
      <c r="NMY54" s="43"/>
      <c r="NMZ54" s="43"/>
      <c r="NNA54" s="44"/>
      <c r="NNB54" s="44"/>
      <c r="NNC54" s="45"/>
      <c r="NND54" s="44"/>
      <c r="NNE54" s="44"/>
      <c r="NNF54" s="41"/>
      <c r="NNG54" s="41"/>
      <c r="NNH54" s="42"/>
      <c r="NNI54" s="42"/>
      <c r="NNJ54" s="43"/>
      <c r="NNK54" s="43"/>
      <c r="NNL54" s="44"/>
      <c r="NNM54" s="44"/>
      <c r="NNN54" s="45"/>
      <c r="NNO54" s="44"/>
      <c r="NNP54" s="44"/>
      <c r="NNQ54" s="41"/>
      <c r="NNR54" s="41"/>
      <c r="NNS54" s="42"/>
      <c r="NNT54" s="42"/>
      <c r="NNU54" s="43"/>
      <c r="NNV54" s="43"/>
      <c r="NNW54" s="44"/>
      <c r="NNX54" s="44"/>
      <c r="NNY54" s="45"/>
      <c r="NNZ54" s="44"/>
      <c r="NOA54" s="44"/>
      <c r="NOB54" s="41"/>
      <c r="NOC54" s="41"/>
      <c r="NOD54" s="42"/>
      <c r="NOE54" s="42"/>
      <c r="NOF54" s="43"/>
      <c r="NOG54" s="43"/>
      <c r="NOH54" s="44"/>
      <c r="NOI54" s="44"/>
      <c r="NOJ54" s="45"/>
      <c r="NOK54" s="44"/>
      <c r="NOL54" s="44"/>
      <c r="NOM54" s="41"/>
      <c r="NON54" s="41"/>
      <c r="NOO54" s="42"/>
      <c r="NOP54" s="42"/>
      <c r="NOQ54" s="43"/>
      <c r="NOR54" s="43"/>
      <c r="NOS54" s="44"/>
      <c r="NOT54" s="44"/>
      <c r="NOU54" s="45"/>
      <c r="NOV54" s="44"/>
      <c r="NOW54" s="44"/>
      <c r="NOX54" s="41"/>
      <c r="NOY54" s="41"/>
      <c r="NOZ54" s="42"/>
      <c r="NPA54" s="42"/>
      <c r="NPB54" s="43"/>
      <c r="NPC54" s="43"/>
      <c r="NPD54" s="44"/>
      <c r="NPE54" s="44"/>
      <c r="NPF54" s="45"/>
      <c r="NPG54" s="44"/>
      <c r="NPH54" s="44"/>
      <c r="NPI54" s="41"/>
      <c r="NPJ54" s="41"/>
      <c r="NPK54" s="42"/>
      <c r="NPL54" s="42"/>
      <c r="NPM54" s="43"/>
      <c r="NPN54" s="43"/>
      <c r="NPO54" s="44"/>
      <c r="NPP54" s="44"/>
      <c r="NPQ54" s="45"/>
      <c r="NPR54" s="44"/>
      <c r="NPS54" s="44"/>
      <c r="NPT54" s="41"/>
      <c r="NPU54" s="41"/>
      <c r="NPV54" s="42"/>
      <c r="NPW54" s="42"/>
      <c r="NPX54" s="43"/>
      <c r="NPY54" s="43"/>
      <c r="NPZ54" s="44"/>
      <c r="NQA54" s="44"/>
      <c r="NQB54" s="45"/>
      <c r="NQC54" s="44"/>
      <c r="NQD54" s="44"/>
      <c r="NQE54" s="41"/>
      <c r="NQF54" s="41"/>
      <c r="NQG54" s="42"/>
      <c r="NQH54" s="42"/>
      <c r="NQI54" s="43"/>
      <c r="NQJ54" s="43"/>
      <c r="NQK54" s="44"/>
      <c r="NQL54" s="44"/>
      <c r="NQM54" s="45"/>
      <c r="NQN54" s="44"/>
      <c r="NQO54" s="44"/>
      <c r="NQP54" s="41"/>
      <c r="NQQ54" s="41"/>
      <c r="NQR54" s="42"/>
      <c r="NQS54" s="42"/>
      <c r="NQT54" s="43"/>
      <c r="NQU54" s="43"/>
      <c r="NQV54" s="44"/>
      <c r="NQW54" s="44"/>
      <c r="NQX54" s="45"/>
      <c r="NQY54" s="44"/>
      <c r="NQZ54" s="44"/>
      <c r="NRA54" s="41"/>
      <c r="NRB54" s="41"/>
      <c r="NRC54" s="42"/>
      <c r="NRD54" s="42"/>
      <c r="NRE54" s="43"/>
      <c r="NRF54" s="43"/>
      <c r="NRG54" s="44"/>
      <c r="NRH54" s="44"/>
      <c r="NRI54" s="45"/>
      <c r="NRJ54" s="44"/>
      <c r="NRK54" s="44"/>
      <c r="NRL54" s="41"/>
      <c r="NRM54" s="41"/>
      <c r="NRN54" s="42"/>
      <c r="NRO54" s="42"/>
      <c r="NRP54" s="43"/>
      <c r="NRQ54" s="43"/>
      <c r="NRR54" s="44"/>
      <c r="NRS54" s="44"/>
      <c r="NRT54" s="45"/>
      <c r="NRU54" s="44"/>
      <c r="NRV54" s="44"/>
      <c r="NRW54" s="41"/>
      <c r="NRX54" s="41"/>
      <c r="NRY54" s="42"/>
      <c r="NRZ54" s="42"/>
      <c r="NSA54" s="43"/>
      <c r="NSB54" s="43"/>
      <c r="NSC54" s="44"/>
      <c r="NSD54" s="44"/>
      <c r="NSE54" s="45"/>
      <c r="NSF54" s="44"/>
      <c r="NSG54" s="44"/>
      <c r="NSH54" s="41"/>
      <c r="NSI54" s="41"/>
      <c r="NSJ54" s="42"/>
      <c r="NSK54" s="42"/>
      <c r="NSL54" s="43"/>
      <c r="NSM54" s="43"/>
      <c r="NSN54" s="44"/>
      <c r="NSO54" s="44"/>
      <c r="NSP54" s="45"/>
      <c r="NSQ54" s="44"/>
      <c r="NSR54" s="44"/>
      <c r="NSS54" s="41"/>
      <c r="NST54" s="41"/>
      <c r="NSU54" s="42"/>
      <c r="NSV54" s="42"/>
      <c r="NSW54" s="43"/>
      <c r="NSX54" s="43"/>
      <c r="NSY54" s="44"/>
      <c r="NSZ54" s="44"/>
      <c r="NTA54" s="45"/>
      <c r="NTB54" s="44"/>
      <c r="NTC54" s="44"/>
      <c r="NTD54" s="41"/>
      <c r="NTE54" s="41"/>
      <c r="NTF54" s="42"/>
      <c r="NTG54" s="42"/>
      <c r="NTH54" s="43"/>
      <c r="NTI54" s="43"/>
      <c r="NTJ54" s="44"/>
      <c r="NTK54" s="44"/>
      <c r="NTL54" s="45"/>
      <c r="NTM54" s="44"/>
      <c r="NTN54" s="44"/>
      <c r="NTO54" s="41"/>
      <c r="NTP54" s="41"/>
      <c r="NTQ54" s="42"/>
      <c r="NTR54" s="42"/>
      <c r="NTS54" s="43"/>
      <c r="NTT54" s="43"/>
      <c r="NTU54" s="44"/>
      <c r="NTV54" s="44"/>
      <c r="NTW54" s="45"/>
      <c r="NTX54" s="44"/>
      <c r="NTY54" s="44"/>
      <c r="NTZ54" s="41"/>
      <c r="NUA54" s="41"/>
      <c r="NUB54" s="42"/>
      <c r="NUC54" s="42"/>
      <c r="NUD54" s="43"/>
      <c r="NUE54" s="43"/>
      <c r="NUF54" s="44"/>
      <c r="NUG54" s="44"/>
      <c r="NUH54" s="45"/>
      <c r="NUI54" s="44"/>
      <c r="NUJ54" s="44"/>
      <c r="NUK54" s="41"/>
      <c r="NUL54" s="41"/>
      <c r="NUM54" s="42"/>
      <c r="NUN54" s="42"/>
      <c r="NUO54" s="43"/>
      <c r="NUP54" s="43"/>
      <c r="NUQ54" s="44"/>
      <c r="NUR54" s="44"/>
      <c r="NUS54" s="45"/>
      <c r="NUT54" s="44"/>
      <c r="NUU54" s="44"/>
      <c r="NUV54" s="41"/>
      <c r="NUW54" s="41"/>
      <c r="NUX54" s="42"/>
      <c r="NUY54" s="42"/>
      <c r="NUZ54" s="43"/>
      <c r="NVA54" s="43"/>
      <c r="NVB54" s="44"/>
      <c r="NVC54" s="44"/>
      <c r="NVD54" s="45"/>
      <c r="NVE54" s="44"/>
      <c r="NVF54" s="44"/>
      <c r="NVG54" s="41"/>
      <c r="NVH54" s="41"/>
      <c r="NVI54" s="42"/>
      <c r="NVJ54" s="42"/>
      <c r="NVK54" s="43"/>
      <c r="NVL54" s="43"/>
      <c r="NVM54" s="44"/>
      <c r="NVN54" s="44"/>
      <c r="NVO54" s="45"/>
      <c r="NVP54" s="44"/>
      <c r="NVQ54" s="44"/>
      <c r="NVR54" s="41"/>
      <c r="NVS54" s="41"/>
      <c r="NVT54" s="42"/>
      <c r="NVU54" s="42"/>
      <c r="NVV54" s="43"/>
      <c r="NVW54" s="43"/>
      <c r="NVX54" s="44"/>
      <c r="NVY54" s="44"/>
      <c r="NVZ54" s="45"/>
      <c r="NWA54" s="44"/>
      <c r="NWB54" s="44"/>
      <c r="NWC54" s="41"/>
      <c r="NWD54" s="41"/>
      <c r="NWE54" s="42"/>
      <c r="NWF54" s="42"/>
      <c r="NWG54" s="43"/>
      <c r="NWH54" s="43"/>
      <c r="NWI54" s="44"/>
      <c r="NWJ54" s="44"/>
      <c r="NWK54" s="45"/>
      <c r="NWL54" s="44"/>
      <c r="NWM54" s="44"/>
      <c r="NWN54" s="41"/>
      <c r="NWO54" s="41"/>
      <c r="NWP54" s="42"/>
      <c r="NWQ54" s="42"/>
      <c r="NWR54" s="43"/>
      <c r="NWS54" s="43"/>
      <c r="NWT54" s="44"/>
      <c r="NWU54" s="44"/>
      <c r="NWV54" s="45"/>
      <c r="NWW54" s="44"/>
      <c r="NWX54" s="44"/>
      <c r="NWY54" s="41"/>
      <c r="NWZ54" s="41"/>
      <c r="NXA54" s="42"/>
      <c r="NXB54" s="42"/>
      <c r="NXC54" s="43"/>
      <c r="NXD54" s="43"/>
      <c r="NXE54" s="44"/>
      <c r="NXF54" s="44"/>
      <c r="NXG54" s="45"/>
      <c r="NXH54" s="44"/>
      <c r="NXI54" s="44"/>
      <c r="NXJ54" s="41"/>
      <c r="NXK54" s="41"/>
      <c r="NXL54" s="42"/>
      <c r="NXM54" s="42"/>
      <c r="NXN54" s="43"/>
      <c r="NXO54" s="43"/>
      <c r="NXP54" s="44"/>
      <c r="NXQ54" s="44"/>
      <c r="NXR54" s="45"/>
      <c r="NXS54" s="44"/>
      <c r="NXT54" s="44"/>
      <c r="NXU54" s="41"/>
      <c r="NXV54" s="41"/>
      <c r="NXW54" s="42"/>
      <c r="NXX54" s="42"/>
      <c r="NXY54" s="43"/>
      <c r="NXZ54" s="43"/>
      <c r="NYA54" s="44"/>
      <c r="NYB54" s="44"/>
      <c r="NYC54" s="45"/>
      <c r="NYD54" s="44"/>
      <c r="NYE54" s="44"/>
      <c r="NYF54" s="41"/>
      <c r="NYG54" s="41"/>
      <c r="NYH54" s="42"/>
      <c r="NYI54" s="42"/>
      <c r="NYJ54" s="43"/>
      <c r="NYK54" s="43"/>
      <c r="NYL54" s="44"/>
      <c r="NYM54" s="44"/>
      <c r="NYN54" s="45"/>
      <c r="NYO54" s="44"/>
      <c r="NYP54" s="44"/>
      <c r="NYQ54" s="41"/>
      <c r="NYR54" s="41"/>
      <c r="NYS54" s="42"/>
      <c r="NYT54" s="42"/>
      <c r="NYU54" s="43"/>
      <c r="NYV54" s="43"/>
      <c r="NYW54" s="44"/>
      <c r="NYX54" s="44"/>
      <c r="NYY54" s="45"/>
      <c r="NYZ54" s="44"/>
      <c r="NZA54" s="44"/>
      <c r="NZB54" s="41"/>
      <c r="NZC54" s="41"/>
      <c r="NZD54" s="42"/>
      <c r="NZE54" s="42"/>
      <c r="NZF54" s="43"/>
      <c r="NZG54" s="43"/>
      <c r="NZH54" s="44"/>
      <c r="NZI54" s="44"/>
      <c r="NZJ54" s="45"/>
      <c r="NZK54" s="44"/>
      <c r="NZL54" s="44"/>
      <c r="NZM54" s="41"/>
      <c r="NZN54" s="41"/>
      <c r="NZO54" s="42"/>
      <c r="NZP54" s="42"/>
      <c r="NZQ54" s="43"/>
      <c r="NZR54" s="43"/>
      <c r="NZS54" s="44"/>
      <c r="NZT54" s="44"/>
      <c r="NZU54" s="45"/>
      <c r="NZV54" s="44"/>
      <c r="NZW54" s="44"/>
      <c r="NZX54" s="41"/>
      <c r="NZY54" s="41"/>
      <c r="NZZ54" s="42"/>
      <c r="OAA54" s="42"/>
      <c r="OAB54" s="43"/>
      <c r="OAC54" s="43"/>
      <c r="OAD54" s="44"/>
      <c r="OAE54" s="44"/>
      <c r="OAF54" s="45"/>
      <c r="OAG54" s="44"/>
      <c r="OAH54" s="44"/>
      <c r="OAI54" s="41"/>
      <c r="OAJ54" s="41"/>
      <c r="OAK54" s="42"/>
      <c r="OAL54" s="42"/>
      <c r="OAM54" s="43"/>
      <c r="OAN54" s="43"/>
      <c r="OAO54" s="44"/>
      <c r="OAP54" s="44"/>
      <c r="OAQ54" s="45"/>
      <c r="OAR54" s="44"/>
      <c r="OAS54" s="44"/>
      <c r="OAT54" s="41"/>
      <c r="OAU54" s="41"/>
      <c r="OAV54" s="42"/>
      <c r="OAW54" s="42"/>
      <c r="OAX54" s="43"/>
      <c r="OAY54" s="43"/>
      <c r="OAZ54" s="44"/>
      <c r="OBA54" s="44"/>
      <c r="OBB54" s="45"/>
      <c r="OBC54" s="44"/>
      <c r="OBD54" s="44"/>
      <c r="OBE54" s="41"/>
      <c r="OBF54" s="41"/>
      <c r="OBG54" s="42"/>
      <c r="OBH54" s="42"/>
      <c r="OBI54" s="43"/>
      <c r="OBJ54" s="43"/>
      <c r="OBK54" s="44"/>
      <c r="OBL54" s="44"/>
      <c r="OBM54" s="45"/>
      <c r="OBN54" s="44"/>
      <c r="OBO54" s="44"/>
      <c r="OBP54" s="41"/>
      <c r="OBQ54" s="41"/>
      <c r="OBR54" s="42"/>
      <c r="OBS54" s="42"/>
      <c r="OBT54" s="43"/>
      <c r="OBU54" s="43"/>
      <c r="OBV54" s="44"/>
      <c r="OBW54" s="44"/>
      <c r="OBX54" s="45"/>
      <c r="OBY54" s="44"/>
      <c r="OBZ54" s="44"/>
      <c r="OCA54" s="41"/>
      <c r="OCB54" s="41"/>
      <c r="OCC54" s="42"/>
      <c r="OCD54" s="42"/>
      <c r="OCE54" s="43"/>
      <c r="OCF54" s="43"/>
      <c r="OCG54" s="44"/>
      <c r="OCH54" s="44"/>
      <c r="OCI54" s="45"/>
      <c r="OCJ54" s="44"/>
      <c r="OCK54" s="44"/>
      <c r="OCL54" s="41"/>
      <c r="OCM54" s="41"/>
      <c r="OCN54" s="42"/>
      <c r="OCO54" s="42"/>
      <c r="OCP54" s="43"/>
      <c r="OCQ54" s="43"/>
      <c r="OCR54" s="44"/>
      <c r="OCS54" s="44"/>
      <c r="OCT54" s="45"/>
      <c r="OCU54" s="44"/>
      <c r="OCV54" s="44"/>
      <c r="OCW54" s="41"/>
      <c r="OCX54" s="41"/>
      <c r="OCY54" s="42"/>
      <c r="OCZ54" s="42"/>
      <c r="ODA54" s="43"/>
      <c r="ODB54" s="43"/>
      <c r="ODC54" s="44"/>
      <c r="ODD54" s="44"/>
      <c r="ODE54" s="45"/>
      <c r="ODF54" s="44"/>
      <c r="ODG54" s="44"/>
      <c r="ODH54" s="41"/>
      <c r="ODI54" s="41"/>
      <c r="ODJ54" s="42"/>
      <c r="ODK54" s="42"/>
      <c r="ODL54" s="43"/>
      <c r="ODM54" s="43"/>
      <c r="ODN54" s="44"/>
      <c r="ODO54" s="44"/>
      <c r="ODP54" s="45"/>
      <c r="ODQ54" s="44"/>
      <c r="ODR54" s="44"/>
      <c r="ODS54" s="41"/>
      <c r="ODT54" s="41"/>
      <c r="ODU54" s="42"/>
      <c r="ODV54" s="42"/>
      <c r="ODW54" s="43"/>
      <c r="ODX54" s="43"/>
      <c r="ODY54" s="44"/>
      <c r="ODZ54" s="44"/>
      <c r="OEA54" s="45"/>
      <c r="OEB54" s="44"/>
      <c r="OEC54" s="44"/>
      <c r="OED54" s="41"/>
      <c r="OEE54" s="41"/>
      <c r="OEF54" s="42"/>
      <c r="OEG54" s="42"/>
      <c r="OEH54" s="43"/>
      <c r="OEI54" s="43"/>
      <c r="OEJ54" s="44"/>
      <c r="OEK54" s="44"/>
      <c r="OEL54" s="45"/>
      <c r="OEM54" s="44"/>
      <c r="OEN54" s="44"/>
      <c r="OEO54" s="41"/>
      <c r="OEP54" s="41"/>
      <c r="OEQ54" s="42"/>
      <c r="OER54" s="42"/>
      <c r="OES54" s="43"/>
      <c r="OET54" s="43"/>
      <c r="OEU54" s="44"/>
      <c r="OEV54" s="44"/>
      <c r="OEW54" s="45"/>
      <c r="OEX54" s="44"/>
      <c r="OEY54" s="44"/>
      <c r="OEZ54" s="41"/>
      <c r="OFA54" s="41"/>
      <c r="OFB54" s="42"/>
      <c r="OFC54" s="42"/>
      <c r="OFD54" s="43"/>
      <c r="OFE54" s="43"/>
      <c r="OFF54" s="44"/>
      <c r="OFG54" s="44"/>
      <c r="OFH54" s="45"/>
      <c r="OFI54" s="44"/>
      <c r="OFJ54" s="44"/>
      <c r="OFK54" s="41"/>
      <c r="OFL54" s="41"/>
      <c r="OFM54" s="42"/>
      <c r="OFN54" s="42"/>
      <c r="OFO54" s="43"/>
      <c r="OFP54" s="43"/>
      <c r="OFQ54" s="44"/>
      <c r="OFR54" s="44"/>
      <c r="OFS54" s="45"/>
      <c r="OFT54" s="44"/>
      <c r="OFU54" s="44"/>
      <c r="OFV54" s="41"/>
      <c r="OFW54" s="41"/>
      <c r="OFX54" s="42"/>
      <c r="OFY54" s="42"/>
      <c r="OFZ54" s="43"/>
      <c r="OGA54" s="43"/>
      <c r="OGB54" s="44"/>
      <c r="OGC54" s="44"/>
      <c r="OGD54" s="45"/>
      <c r="OGE54" s="44"/>
      <c r="OGF54" s="44"/>
      <c r="OGG54" s="41"/>
      <c r="OGH54" s="41"/>
      <c r="OGI54" s="42"/>
      <c r="OGJ54" s="42"/>
      <c r="OGK54" s="43"/>
      <c r="OGL54" s="43"/>
      <c r="OGM54" s="44"/>
      <c r="OGN54" s="44"/>
      <c r="OGO54" s="45"/>
      <c r="OGP54" s="44"/>
      <c r="OGQ54" s="44"/>
      <c r="OGR54" s="41"/>
      <c r="OGS54" s="41"/>
      <c r="OGT54" s="42"/>
      <c r="OGU54" s="42"/>
      <c r="OGV54" s="43"/>
      <c r="OGW54" s="43"/>
      <c r="OGX54" s="44"/>
      <c r="OGY54" s="44"/>
      <c r="OGZ54" s="45"/>
      <c r="OHA54" s="44"/>
      <c r="OHB54" s="44"/>
      <c r="OHC54" s="41"/>
      <c r="OHD54" s="41"/>
      <c r="OHE54" s="42"/>
      <c r="OHF54" s="42"/>
      <c r="OHG54" s="43"/>
      <c r="OHH54" s="43"/>
      <c r="OHI54" s="44"/>
      <c r="OHJ54" s="44"/>
      <c r="OHK54" s="45"/>
      <c r="OHL54" s="44"/>
      <c r="OHM54" s="44"/>
      <c r="OHN54" s="41"/>
      <c r="OHO54" s="41"/>
      <c r="OHP54" s="42"/>
      <c r="OHQ54" s="42"/>
      <c r="OHR54" s="43"/>
      <c r="OHS54" s="43"/>
      <c r="OHT54" s="44"/>
      <c r="OHU54" s="44"/>
      <c r="OHV54" s="45"/>
      <c r="OHW54" s="44"/>
      <c r="OHX54" s="44"/>
      <c r="OHY54" s="41"/>
      <c r="OHZ54" s="41"/>
      <c r="OIA54" s="42"/>
      <c r="OIB54" s="42"/>
      <c r="OIC54" s="43"/>
      <c r="OID54" s="43"/>
      <c r="OIE54" s="44"/>
      <c r="OIF54" s="44"/>
      <c r="OIG54" s="45"/>
      <c r="OIH54" s="44"/>
      <c r="OII54" s="44"/>
      <c r="OIJ54" s="41"/>
      <c r="OIK54" s="41"/>
      <c r="OIL54" s="42"/>
      <c r="OIM54" s="42"/>
      <c r="OIN54" s="43"/>
      <c r="OIO54" s="43"/>
      <c r="OIP54" s="44"/>
      <c r="OIQ54" s="44"/>
      <c r="OIR54" s="45"/>
      <c r="OIS54" s="44"/>
      <c r="OIT54" s="44"/>
      <c r="OIU54" s="41"/>
      <c r="OIV54" s="41"/>
      <c r="OIW54" s="42"/>
      <c r="OIX54" s="42"/>
      <c r="OIY54" s="43"/>
      <c r="OIZ54" s="43"/>
      <c r="OJA54" s="44"/>
      <c r="OJB54" s="44"/>
      <c r="OJC54" s="45"/>
      <c r="OJD54" s="44"/>
      <c r="OJE54" s="44"/>
      <c r="OJF54" s="41"/>
      <c r="OJG54" s="41"/>
      <c r="OJH54" s="42"/>
      <c r="OJI54" s="42"/>
      <c r="OJJ54" s="43"/>
      <c r="OJK54" s="43"/>
      <c r="OJL54" s="44"/>
      <c r="OJM54" s="44"/>
      <c r="OJN54" s="45"/>
      <c r="OJO54" s="44"/>
      <c r="OJP54" s="44"/>
      <c r="OJQ54" s="41"/>
      <c r="OJR54" s="41"/>
      <c r="OJS54" s="42"/>
      <c r="OJT54" s="42"/>
      <c r="OJU54" s="43"/>
      <c r="OJV54" s="43"/>
      <c r="OJW54" s="44"/>
      <c r="OJX54" s="44"/>
      <c r="OJY54" s="45"/>
      <c r="OJZ54" s="44"/>
      <c r="OKA54" s="44"/>
      <c r="OKB54" s="41"/>
      <c r="OKC54" s="41"/>
      <c r="OKD54" s="42"/>
      <c r="OKE54" s="42"/>
      <c r="OKF54" s="43"/>
      <c r="OKG54" s="43"/>
      <c r="OKH54" s="44"/>
      <c r="OKI54" s="44"/>
      <c r="OKJ54" s="45"/>
      <c r="OKK54" s="44"/>
      <c r="OKL54" s="44"/>
      <c r="OKM54" s="41"/>
      <c r="OKN54" s="41"/>
      <c r="OKO54" s="42"/>
      <c r="OKP54" s="42"/>
      <c r="OKQ54" s="43"/>
      <c r="OKR54" s="43"/>
      <c r="OKS54" s="44"/>
      <c r="OKT54" s="44"/>
      <c r="OKU54" s="45"/>
      <c r="OKV54" s="44"/>
      <c r="OKW54" s="44"/>
      <c r="OKX54" s="41"/>
      <c r="OKY54" s="41"/>
      <c r="OKZ54" s="42"/>
      <c r="OLA54" s="42"/>
      <c r="OLB54" s="43"/>
      <c r="OLC54" s="43"/>
      <c r="OLD54" s="44"/>
      <c r="OLE54" s="44"/>
      <c r="OLF54" s="45"/>
      <c r="OLG54" s="44"/>
      <c r="OLH54" s="44"/>
      <c r="OLI54" s="41"/>
      <c r="OLJ54" s="41"/>
      <c r="OLK54" s="42"/>
      <c r="OLL54" s="42"/>
      <c r="OLM54" s="43"/>
      <c r="OLN54" s="43"/>
      <c r="OLO54" s="44"/>
      <c r="OLP54" s="44"/>
      <c r="OLQ54" s="45"/>
      <c r="OLR54" s="44"/>
      <c r="OLS54" s="44"/>
      <c r="OLT54" s="41"/>
      <c r="OLU54" s="41"/>
      <c r="OLV54" s="42"/>
      <c r="OLW54" s="42"/>
      <c r="OLX54" s="43"/>
      <c r="OLY54" s="43"/>
      <c r="OLZ54" s="44"/>
      <c r="OMA54" s="44"/>
      <c r="OMB54" s="45"/>
      <c r="OMC54" s="44"/>
      <c r="OMD54" s="44"/>
      <c r="OME54" s="41"/>
      <c r="OMF54" s="41"/>
      <c r="OMG54" s="42"/>
      <c r="OMH54" s="42"/>
      <c r="OMI54" s="43"/>
      <c r="OMJ54" s="43"/>
      <c r="OMK54" s="44"/>
      <c r="OML54" s="44"/>
      <c r="OMM54" s="45"/>
      <c r="OMN54" s="44"/>
      <c r="OMO54" s="44"/>
      <c r="OMP54" s="41"/>
      <c r="OMQ54" s="41"/>
      <c r="OMR54" s="42"/>
      <c r="OMS54" s="42"/>
      <c r="OMT54" s="43"/>
      <c r="OMU54" s="43"/>
      <c r="OMV54" s="44"/>
      <c r="OMW54" s="44"/>
      <c r="OMX54" s="45"/>
      <c r="OMY54" s="44"/>
      <c r="OMZ54" s="44"/>
      <c r="ONA54" s="41"/>
      <c r="ONB54" s="41"/>
      <c r="ONC54" s="42"/>
      <c r="OND54" s="42"/>
      <c r="ONE54" s="43"/>
      <c r="ONF54" s="43"/>
      <c r="ONG54" s="44"/>
      <c r="ONH54" s="44"/>
      <c r="ONI54" s="45"/>
      <c r="ONJ54" s="44"/>
      <c r="ONK54" s="44"/>
      <c r="ONL54" s="41"/>
      <c r="ONM54" s="41"/>
      <c r="ONN54" s="42"/>
      <c r="ONO54" s="42"/>
      <c r="ONP54" s="43"/>
      <c r="ONQ54" s="43"/>
      <c r="ONR54" s="44"/>
      <c r="ONS54" s="44"/>
      <c r="ONT54" s="45"/>
      <c r="ONU54" s="44"/>
      <c r="ONV54" s="44"/>
      <c r="ONW54" s="41"/>
      <c r="ONX54" s="41"/>
      <c r="ONY54" s="42"/>
      <c r="ONZ54" s="42"/>
      <c r="OOA54" s="43"/>
      <c r="OOB54" s="43"/>
      <c r="OOC54" s="44"/>
      <c r="OOD54" s="44"/>
      <c r="OOE54" s="45"/>
      <c r="OOF54" s="44"/>
      <c r="OOG54" s="44"/>
      <c r="OOH54" s="41"/>
      <c r="OOI54" s="41"/>
      <c r="OOJ54" s="42"/>
      <c r="OOK54" s="42"/>
      <c r="OOL54" s="43"/>
      <c r="OOM54" s="43"/>
      <c r="OON54" s="44"/>
      <c r="OOO54" s="44"/>
      <c r="OOP54" s="45"/>
      <c r="OOQ54" s="44"/>
      <c r="OOR54" s="44"/>
      <c r="OOS54" s="41"/>
      <c r="OOT54" s="41"/>
      <c r="OOU54" s="42"/>
      <c r="OOV54" s="42"/>
      <c r="OOW54" s="43"/>
      <c r="OOX54" s="43"/>
      <c r="OOY54" s="44"/>
      <c r="OOZ54" s="44"/>
      <c r="OPA54" s="45"/>
      <c r="OPB54" s="44"/>
      <c r="OPC54" s="44"/>
      <c r="OPD54" s="41"/>
      <c r="OPE54" s="41"/>
      <c r="OPF54" s="42"/>
      <c r="OPG54" s="42"/>
      <c r="OPH54" s="43"/>
      <c r="OPI54" s="43"/>
      <c r="OPJ54" s="44"/>
      <c r="OPK54" s="44"/>
      <c r="OPL54" s="45"/>
      <c r="OPM54" s="44"/>
      <c r="OPN54" s="44"/>
      <c r="OPO54" s="41"/>
      <c r="OPP54" s="41"/>
      <c r="OPQ54" s="42"/>
      <c r="OPR54" s="42"/>
      <c r="OPS54" s="43"/>
      <c r="OPT54" s="43"/>
      <c r="OPU54" s="44"/>
      <c r="OPV54" s="44"/>
      <c r="OPW54" s="45"/>
      <c r="OPX54" s="44"/>
      <c r="OPY54" s="44"/>
      <c r="OPZ54" s="41"/>
      <c r="OQA54" s="41"/>
      <c r="OQB54" s="42"/>
      <c r="OQC54" s="42"/>
      <c r="OQD54" s="43"/>
      <c r="OQE54" s="43"/>
      <c r="OQF54" s="44"/>
      <c r="OQG54" s="44"/>
      <c r="OQH54" s="45"/>
      <c r="OQI54" s="44"/>
      <c r="OQJ54" s="44"/>
      <c r="OQK54" s="41"/>
      <c r="OQL54" s="41"/>
      <c r="OQM54" s="42"/>
      <c r="OQN54" s="42"/>
      <c r="OQO54" s="43"/>
      <c r="OQP54" s="43"/>
      <c r="OQQ54" s="44"/>
      <c r="OQR54" s="44"/>
      <c r="OQS54" s="45"/>
      <c r="OQT54" s="44"/>
      <c r="OQU54" s="44"/>
      <c r="OQV54" s="41"/>
      <c r="OQW54" s="41"/>
      <c r="OQX54" s="42"/>
      <c r="OQY54" s="42"/>
      <c r="OQZ54" s="43"/>
      <c r="ORA54" s="43"/>
      <c r="ORB54" s="44"/>
      <c r="ORC54" s="44"/>
      <c r="ORD54" s="45"/>
      <c r="ORE54" s="44"/>
      <c r="ORF54" s="44"/>
      <c r="ORG54" s="41"/>
      <c r="ORH54" s="41"/>
      <c r="ORI54" s="42"/>
      <c r="ORJ54" s="42"/>
      <c r="ORK54" s="43"/>
      <c r="ORL54" s="43"/>
      <c r="ORM54" s="44"/>
      <c r="ORN54" s="44"/>
      <c r="ORO54" s="45"/>
      <c r="ORP54" s="44"/>
      <c r="ORQ54" s="44"/>
      <c r="ORR54" s="41"/>
      <c r="ORS54" s="41"/>
      <c r="ORT54" s="42"/>
      <c r="ORU54" s="42"/>
      <c r="ORV54" s="43"/>
      <c r="ORW54" s="43"/>
      <c r="ORX54" s="44"/>
      <c r="ORY54" s="44"/>
      <c r="ORZ54" s="45"/>
      <c r="OSA54" s="44"/>
      <c r="OSB54" s="44"/>
      <c r="OSC54" s="41"/>
      <c r="OSD54" s="41"/>
      <c r="OSE54" s="42"/>
      <c r="OSF54" s="42"/>
      <c r="OSG54" s="43"/>
      <c r="OSH54" s="43"/>
      <c r="OSI54" s="44"/>
      <c r="OSJ54" s="44"/>
      <c r="OSK54" s="45"/>
      <c r="OSL54" s="44"/>
      <c r="OSM54" s="44"/>
      <c r="OSN54" s="41"/>
      <c r="OSO54" s="41"/>
      <c r="OSP54" s="42"/>
      <c r="OSQ54" s="42"/>
      <c r="OSR54" s="43"/>
      <c r="OSS54" s="43"/>
      <c r="OST54" s="44"/>
      <c r="OSU54" s="44"/>
      <c r="OSV54" s="45"/>
      <c r="OSW54" s="44"/>
      <c r="OSX54" s="44"/>
      <c r="OSY54" s="41"/>
      <c r="OSZ54" s="41"/>
      <c r="OTA54" s="42"/>
      <c r="OTB54" s="42"/>
      <c r="OTC54" s="43"/>
      <c r="OTD54" s="43"/>
      <c r="OTE54" s="44"/>
      <c r="OTF54" s="44"/>
      <c r="OTG54" s="45"/>
      <c r="OTH54" s="44"/>
      <c r="OTI54" s="44"/>
      <c r="OTJ54" s="41"/>
      <c r="OTK54" s="41"/>
      <c r="OTL54" s="42"/>
      <c r="OTM54" s="42"/>
      <c r="OTN54" s="43"/>
      <c r="OTO54" s="43"/>
      <c r="OTP54" s="44"/>
      <c r="OTQ54" s="44"/>
      <c r="OTR54" s="45"/>
      <c r="OTS54" s="44"/>
      <c r="OTT54" s="44"/>
      <c r="OTU54" s="41"/>
      <c r="OTV54" s="41"/>
      <c r="OTW54" s="42"/>
      <c r="OTX54" s="42"/>
      <c r="OTY54" s="43"/>
      <c r="OTZ54" s="43"/>
      <c r="OUA54" s="44"/>
      <c r="OUB54" s="44"/>
      <c r="OUC54" s="45"/>
      <c r="OUD54" s="44"/>
      <c r="OUE54" s="44"/>
      <c r="OUF54" s="41"/>
      <c r="OUG54" s="41"/>
      <c r="OUH54" s="42"/>
      <c r="OUI54" s="42"/>
      <c r="OUJ54" s="43"/>
      <c r="OUK54" s="43"/>
      <c r="OUL54" s="44"/>
      <c r="OUM54" s="44"/>
      <c r="OUN54" s="45"/>
      <c r="OUO54" s="44"/>
      <c r="OUP54" s="44"/>
      <c r="OUQ54" s="41"/>
      <c r="OUR54" s="41"/>
      <c r="OUS54" s="42"/>
      <c r="OUT54" s="42"/>
      <c r="OUU54" s="43"/>
      <c r="OUV54" s="43"/>
      <c r="OUW54" s="44"/>
      <c r="OUX54" s="44"/>
      <c r="OUY54" s="45"/>
      <c r="OUZ54" s="44"/>
      <c r="OVA54" s="44"/>
      <c r="OVB54" s="41"/>
      <c r="OVC54" s="41"/>
      <c r="OVD54" s="42"/>
      <c r="OVE54" s="42"/>
      <c r="OVF54" s="43"/>
      <c r="OVG54" s="43"/>
      <c r="OVH54" s="44"/>
      <c r="OVI54" s="44"/>
      <c r="OVJ54" s="45"/>
      <c r="OVK54" s="44"/>
      <c r="OVL54" s="44"/>
      <c r="OVM54" s="41"/>
      <c r="OVN54" s="41"/>
      <c r="OVO54" s="42"/>
      <c r="OVP54" s="42"/>
      <c r="OVQ54" s="43"/>
      <c r="OVR54" s="43"/>
      <c r="OVS54" s="44"/>
      <c r="OVT54" s="44"/>
      <c r="OVU54" s="45"/>
      <c r="OVV54" s="44"/>
      <c r="OVW54" s="44"/>
      <c r="OVX54" s="41"/>
      <c r="OVY54" s="41"/>
      <c r="OVZ54" s="42"/>
      <c r="OWA54" s="42"/>
      <c r="OWB54" s="43"/>
      <c r="OWC54" s="43"/>
      <c r="OWD54" s="44"/>
      <c r="OWE54" s="44"/>
      <c r="OWF54" s="45"/>
      <c r="OWG54" s="44"/>
      <c r="OWH54" s="44"/>
      <c r="OWI54" s="41"/>
      <c r="OWJ54" s="41"/>
      <c r="OWK54" s="42"/>
      <c r="OWL54" s="42"/>
      <c r="OWM54" s="43"/>
      <c r="OWN54" s="43"/>
      <c r="OWO54" s="44"/>
      <c r="OWP54" s="44"/>
      <c r="OWQ54" s="45"/>
      <c r="OWR54" s="44"/>
      <c r="OWS54" s="44"/>
      <c r="OWT54" s="41"/>
      <c r="OWU54" s="41"/>
      <c r="OWV54" s="42"/>
      <c r="OWW54" s="42"/>
      <c r="OWX54" s="43"/>
      <c r="OWY54" s="43"/>
      <c r="OWZ54" s="44"/>
      <c r="OXA54" s="44"/>
      <c r="OXB54" s="45"/>
      <c r="OXC54" s="44"/>
      <c r="OXD54" s="44"/>
      <c r="OXE54" s="41"/>
      <c r="OXF54" s="41"/>
      <c r="OXG54" s="42"/>
      <c r="OXH54" s="42"/>
      <c r="OXI54" s="43"/>
      <c r="OXJ54" s="43"/>
      <c r="OXK54" s="44"/>
      <c r="OXL54" s="44"/>
      <c r="OXM54" s="45"/>
      <c r="OXN54" s="44"/>
      <c r="OXO54" s="44"/>
      <c r="OXP54" s="41"/>
      <c r="OXQ54" s="41"/>
      <c r="OXR54" s="42"/>
      <c r="OXS54" s="42"/>
      <c r="OXT54" s="43"/>
      <c r="OXU54" s="43"/>
      <c r="OXV54" s="44"/>
      <c r="OXW54" s="44"/>
      <c r="OXX54" s="45"/>
      <c r="OXY54" s="44"/>
      <c r="OXZ54" s="44"/>
      <c r="OYA54" s="41"/>
      <c r="OYB54" s="41"/>
      <c r="OYC54" s="42"/>
      <c r="OYD54" s="42"/>
      <c r="OYE54" s="43"/>
      <c r="OYF54" s="43"/>
      <c r="OYG54" s="44"/>
      <c r="OYH54" s="44"/>
      <c r="OYI54" s="45"/>
      <c r="OYJ54" s="44"/>
      <c r="OYK54" s="44"/>
      <c r="OYL54" s="41"/>
      <c r="OYM54" s="41"/>
      <c r="OYN54" s="42"/>
      <c r="OYO54" s="42"/>
      <c r="OYP54" s="43"/>
      <c r="OYQ54" s="43"/>
      <c r="OYR54" s="44"/>
      <c r="OYS54" s="44"/>
      <c r="OYT54" s="45"/>
      <c r="OYU54" s="44"/>
      <c r="OYV54" s="44"/>
      <c r="OYW54" s="41"/>
      <c r="OYX54" s="41"/>
      <c r="OYY54" s="42"/>
      <c r="OYZ54" s="42"/>
      <c r="OZA54" s="43"/>
      <c r="OZB54" s="43"/>
      <c r="OZC54" s="44"/>
      <c r="OZD54" s="44"/>
      <c r="OZE54" s="45"/>
      <c r="OZF54" s="44"/>
      <c r="OZG54" s="44"/>
      <c r="OZH54" s="41"/>
      <c r="OZI54" s="41"/>
      <c r="OZJ54" s="42"/>
      <c r="OZK54" s="42"/>
      <c r="OZL54" s="43"/>
      <c r="OZM54" s="43"/>
      <c r="OZN54" s="44"/>
      <c r="OZO54" s="44"/>
      <c r="OZP54" s="45"/>
      <c r="OZQ54" s="44"/>
      <c r="OZR54" s="44"/>
      <c r="OZS54" s="41"/>
      <c r="OZT54" s="41"/>
      <c r="OZU54" s="42"/>
      <c r="OZV54" s="42"/>
      <c r="OZW54" s="43"/>
      <c r="OZX54" s="43"/>
      <c r="OZY54" s="44"/>
      <c r="OZZ54" s="44"/>
      <c r="PAA54" s="45"/>
      <c r="PAB54" s="44"/>
      <c r="PAC54" s="44"/>
      <c r="PAD54" s="41"/>
      <c r="PAE54" s="41"/>
      <c r="PAF54" s="42"/>
      <c r="PAG54" s="42"/>
      <c r="PAH54" s="43"/>
      <c r="PAI54" s="43"/>
      <c r="PAJ54" s="44"/>
      <c r="PAK54" s="44"/>
      <c r="PAL54" s="45"/>
      <c r="PAM54" s="44"/>
      <c r="PAN54" s="44"/>
      <c r="PAO54" s="41"/>
      <c r="PAP54" s="41"/>
      <c r="PAQ54" s="42"/>
      <c r="PAR54" s="42"/>
      <c r="PAS54" s="43"/>
      <c r="PAT54" s="43"/>
      <c r="PAU54" s="44"/>
      <c r="PAV54" s="44"/>
      <c r="PAW54" s="45"/>
      <c r="PAX54" s="44"/>
      <c r="PAY54" s="44"/>
      <c r="PAZ54" s="41"/>
      <c r="PBA54" s="41"/>
      <c r="PBB54" s="42"/>
      <c r="PBC54" s="42"/>
      <c r="PBD54" s="43"/>
      <c r="PBE54" s="43"/>
      <c r="PBF54" s="44"/>
      <c r="PBG54" s="44"/>
      <c r="PBH54" s="45"/>
      <c r="PBI54" s="44"/>
      <c r="PBJ54" s="44"/>
      <c r="PBK54" s="41"/>
      <c r="PBL54" s="41"/>
      <c r="PBM54" s="42"/>
      <c r="PBN54" s="42"/>
      <c r="PBO54" s="43"/>
      <c r="PBP54" s="43"/>
      <c r="PBQ54" s="44"/>
      <c r="PBR54" s="44"/>
      <c r="PBS54" s="45"/>
      <c r="PBT54" s="44"/>
      <c r="PBU54" s="44"/>
      <c r="PBV54" s="41"/>
      <c r="PBW54" s="41"/>
      <c r="PBX54" s="42"/>
      <c r="PBY54" s="42"/>
      <c r="PBZ54" s="43"/>
      <c r="PCA54" s="43"/>
      <c r="PCB54" s="44"/>
      <c r="PCC54" s="44"/>
      <c r="PCD54" s="45"/>
      <c r="PCE54" s="44"/>
      <c r="PCF54" s="44"/>
      <c r="PCG54" s="41"/>
      <c r="PCH54" s="41"/>
      <c r="PCI54" s="42"/>
      <c r="PCJ54" s="42"/>
      <c r="PCK54" s="43"/>
      <c r="PCL54" s="43"/>
      <c r="PCM54" s="44"/>
      <c r="PCN54" s="44"/>
      <c r="PCO54" s="45"/>
      <c r="PCP54" s="44"/>
      <c r="PCQ54" s="44"/>
      <c r="PCR54" s="41"/>
      <c r="PCS54" s="41"/>
      <c r="PCT54" s="42"/>
      <c r="PCU54" s="42"/>
      <c r="PCV54" s="43"/>
      <c r="PCW54" s="43"/>
      <c r="PCX54" s="44"/>
      <c r="PCY54" s="44"/>
      <c r="PCZ54" s="45"/>
      <c r="PDA54" s="44"/>
      <c r="PDB54" s="44"/>
      <c r="PDC54" s="41"/>
      <c r="PDD54" s="41"/>
      <c r="PDE54" s="42"/>
      <c r="PDF54" s="42"/>
      <c r="PDG54" s="43"/>
      <c r="PDH54" s="43"/>
      <c r="PDI54" s="44"/>
      <c r="PDJ54" s="44"/>
      <c r="PDK54" s="45"/>
      <c r="PDL54" s="44"/>
      <c r="PDM54" s="44"/>
      <c r="PDN54" s="41"/>
      <c r="PDO54" s="41"/>
      <c r="PDP54" s="42"/>
      <c r="PDQ54" s="42"/>
      <c r="PDR54" s="43"/>
      <c r="PDS54" s="43"/>
      <c r="PDT54" s="44"/>
      <c r="PDU54" s="44"/>
      <c r="PDV54" s="45"/>
      <c r="PDW54" s="44"/>
      <c r="PDX54" s="44"/>
      <c r="PDY54" s="41"/>
      <c r="PDZ54" s="41"/>
      <c r="PEA54" s="42"/>
      <c r="PEB54" s="42"/>
      <c r="PEC54" s="43"/>
      <c r="PED54" s="43"/>
      <c r="PEE54" s="44"/>
      <c r="PEF54" s="44"/>
      <c r="PEG54" s="45"/>
      <c r="PEH54" s="44"/>
      <c r="PEI54" s="44"/>
      <c r="PEJ54" s="41"/>
      <c r="PEK54" s="41"/>
      <c r="PEL54" s="42"/>
      <c r="PEM54" s="42"/>
      <c r="PEN54" s="43"/>
      <c r="PEO54" s="43"/>
      <c r="PEP54" s="44"/>
      <c r="PEQ54" s="44"/>
      <c r="PER54" s="45"/>
      <c r="PES54" s="44"/>
      <c r="PET54" s="44"/>
      <c r="PEU54" s="41"/>
      <c r="PEV54" s="41"/>
      <c r="PEW54" s="42"/>
      <c r="PEX54" s="42"/>
      <c r="PEY54" s="43"/>
      <c r="PEZ54" s="43"/>
      <c r="PFA54" s="44"/>
      <c r="PFB54" s="44"/>
      <c r="PFC54" s="45"/>
      <c r="PFD54" s="44"/>
      <c r="PFE54" s="44"/>
      <c r="PFF54" s="41"/>
      <c r="PFG54" s="41"/>
      <c r="PFH54" s="42"/>
      <c r="PFI54" s="42"/>
      <c r="PFJ54" s="43"/>
      <c r="PFK54" s="43"/>
      <c r="PFL54" s="44"/>
      <c r="PFM54" s="44"/>
      <c r="PFN54" s="45"/>
      <c r="PFO54" s="44"/>
      <c r="PFP54" s="44"/>
      <c r="PFQ54" s="41"/>
      <c r="PFR54" s="41"/>
      <c r="PFS54" s="42"/>
      <c r="PFT54" s="42"/>
      <c r="PFU54" s="43"/>
      <c r="PFV54" s="43"/>
      <c r="PFW54" s="44"/>
      <c r="PFX54" s="44"/>
      <c r="PFY54" s="45"/>
      <c r="PFZ54" s="44"/>
      <c r="PGA54" s="44"/>
      <c r="PGB54" s="41"/>
      <c r="PGC54" s="41"/>
      <c r="PGD54" s="42"/>
      <c r="PGE54" s="42"/>
      <c r="PGF54" s="43"/>
      <c r="PGG54" s="43"/>
      <c r="PGH54" s="44"/>
      <c r="PGI54" s="44"/>
      <c r="PGJ54" s="45"/>
      <c r="PGK54" s="44"/>
      <c r="PGL54" s="44"/>
      <c r="PGM54" s="41"/>
      <c r="PGN54" s="41"/>
      <c r="PGO54" s="42"/>
      <c r="PGP54" s="42"/>
      <c r="PGQ54" s="43"/>
      <c r="PGR54" s="43"/>
      <c r="PGS54" s="44"/>
      <c r="PGT54" s="44"/>
      <c r="PGU54" s="45"/>
      <c r="PGV54" s="44"/>
      <c r="PGW54" s="44"/>
      <c r="PGX54" s="41"/>
      <c r="PGY54" s="41"/>
      <c r="PGZ54" s="42"/>
      <c r="PHA54" s="42"/>
      <c r="PHB54" s="43"/>
      <c r="PHC54" s="43"/>
      <c r="PHD54" s="44"/>
      <c r="PHE54" s="44"/>
      <c r="PHF54" s="45"/>
      <c r="PHG54" s="44"/>
      <c r="PHH54" s="44"/>
      <c r="PHI54" s="41"/>
      <c r="PHJ54" s="41"/>
      <c r="PHK54" s="42"/>
      <c r="PHL54" s="42"/>
      <c r="PHM54" s="43"/>
      <c r="PHN54" s="43"/>
      <c r="PHO54" s="44"/>
      <c r="PHP54" s="44"/>
      <c r="PHQ54" s="45"/>
      <c r="PHR54" s="44"/>
      <c r="PHS54" s="44"/>
      <c r="PHT54" s="41"/>
      <c r="PHU54" s="41"/>
      <c r="PHV54" s="42"/>
      <c r="PHW54" s="42"/>
      <c r="PHX54" s="43"/>
      <c r="PHY54" s="43"/>
      <c r="PHZ54" s="44"/>
      <c r="PIA54" s="44"/>
      <c r="PIB54" s="45"/>
      <c r="PIC54" s="44"/>
      <c r="PID54" s="44"/>
      <c r="PIE54" s="41"/>
      <c r="PIF54" s="41"/>
      <c r="PIG54" s="42"/>
      <c r="PIH54" s="42"/>
      <c r="PII54" s="43"/>
      <c r="PIJ54" s="43"/>
      <c r="PIK54" s="44"/>
      <c r="PIL54" s="44"/>
      <c r="PIM54" s="45"/>
      <c r="PIN54" s="44"/>
      <c r="PIO54" s="44"/>
      <c r="PIP54" s="41"/>
      <c r="PIQ54" s="41"/>
      <c r="PIR54" s="42"/>
      <c r="PIS54" s="42"/>
      <c r="PIT54" s="43"/>
      <c r="PIU54" s="43"/>
      <c r="PIV54" s="44"/>
      <c r="PIW54" s="44"/>
      <c r="PIX54" s="45"/>
      <c r="PIY54" s="44"/>
      <c r="PIZ54" s="44"/>
      <c r="PJA54" s="41"/>
      <c r="PJB54" s="41"/>
      <c r="PJC54" s="42"/>
      <c r="PJD54" s="42"/>
      <c r="PJE54" s="43"/>
      <c r="PJF54" s="43"/>
      <c r="PJG54" s="44"/>
      <c r="PJH54" s="44"/>
      <c r="PJI54" s="45"/>
      <c r="PJJ54" s="44"/>
      <c r="PJK54" s="44"/>
      <c r="PJL54" s="41"/>
      <c r="PJM54" s="41"/>
      <c r="PJN54" s="42"/>
      <c r="PJO54" s="42"/>
      <c r="PJP54" s="43"/>
      <c r="PJQ54" s="43"/>
      <c r="PJR54" s="44"/>
      <c r="PJS54" s="44"/>
      <c r="PJT54" s="45"/>
      <c r="PJU54" s="44"/>
      <c r="PJV54" s="44"/>
      <c r="PJW54" s="41"/>
      <c r="PJX54" s="41"/>
      <c r="PJY54" s="42"/>
      <c r="PJZ54" s="42"/>
      <c r="PKA54" s="43"/>
      <c r="PKB54" s="43"/>
      <c r="PKC54" s="44"/>
      <c r="PKD54" s="44"/>
      <c r="PKE54" s="45"/>
      <c r="PKF54" s="44"/>
      <c r="PKG54" s="44"/>
      <c r="PKH54" s="41"/>
      <c r="PKI54" s="41"/>
      <c r="PKJ54" s="42"/>
      <c r="PKK54" s="42"/>
      <c r="PKL54" s="43"/>
      <c r="PKM54" s="43"/>
      <c r="PKN54" s="44"/>
      <c r="PKO54" s="44"/>
      <c r="PKP54" s="45"/>
      <c r="PKQ54" s="44"/>
      <c r="PKR54" s="44"/>
      <c r="PKS54" s="41"/>
      <c r="PKT54" s="41"/>
      <c r="PKU54" s="42"/>
      <c r="PKV54" s="42"/>
      <c r="PKW54" s="43"/>
      <c r="PKX54" s="43"/>
      <c r="PKY54" s="44"/>
      <c r="PKZ54" s="44"/>
      <c r="PLA54" s="45"/>
      <c r="PLB54" s="44"/>
      <c r="PLC54" s="44"/>
      <c r="PLD54" s="41"/>
      <c r="PLE54" s="41"/>
      <c r="PLF54" s="42"/>
      <c r="PLG54" s="42"/>
      <c r="PLH54" s="43"/>
      <c r="PLI54" s="43"/>
      <c r="PLJ54" s="44"/>
      <c r="PLK54" s="44"/>
      <c r="PLL54" s="45"/>
      <c r="PLM54" s="44"/>
      <c r="PLN54" s="44"/>
      <c r="PLO54" s="41"/>
      <c r="PLP54" s="41"/>
      <c r="PLQ54" s="42"/>
      <c r="PLR54" s="42"/>
      <c r="PLS54" s="43"/>
      <c r="PLT54" s="43"/>
      <c r="PLU54" s="44"/>
      <c r="PLV54" s="44"/>
      <c r="PLW54" s="45"/>
      <c r="PLX54" s="44"/>
      <c r="PLY54" s="44"/>
      <c r="PLZ54" s="41"/>
      <c r="PMA54" s="41"/>
      <c r="PMB54" s="42"/>
      <c r="PMC54" s="42"/>
      <c r="PMD54" s="43"/>
      <c r="PME54" s="43"/>
      <c r="PMF54" s="44"/>
      <c r="PMG54" s="44"/>
      <c r="PMH54" s="45"/>
      <c r="PMI54" s="44"/>
      <c r="PMJ54" s="44"/>
      <c r="PMK54" s="41"/>
      <c r="PML54" s="41"/>
      <c r="PMM54" s="42"/>
      <c r="PMN54" s="42"/>
      <c r="PMO54" s="43"/>
      <c r="PMP54" s="43"/>
      <c r="PMQ54" s="44"/>
      <c r="PMR54" s="44"/>
      <c r="PMS54" s="45"/>
      <c r="PMT54" s="44"/>
      <c r="PMU54" s="44"/>
      <c r="PMV54" s="41"/>
      <c r="PMW54" s="41"/>
      <c r="PMX54" s="42"/>
      <c r="PMY54" s="42"/>
      <c r="PMZ54" s="43"/>
      <c r="PNA54" s="43"/>
      <c r="PNB54" s="44"/>
      <c r="PNC54" s="44"/>
      <c r="PND54" s="45"/>
      <c r="PNE54" s="44"/>
      <c r="PNF54" s="44"/>
      <c r="PNG54" s="41"/>
      <c r="PNH54" s="41"/>
      <c r="PNI54" s="42"/>
      <c r="PNJ54" s="42"/>
      <c r="PNK54" s="43"/>
      <c r="PNL54" s="43"/>
      <c r="PNM54" s="44"/>
      <c r="PNN54" s="44"/>
      <c r="PNO54" s="45"/>
      <c r="PNP54" s="44"/>
      <c r="PNQ54" s="44"/>
      <c r="PNR54" s="41"/>
      <c r="PNS54" s="41"/>
      <c r="PNT54" s="42"/>
      <c r="PNU54" s="42"/>
      <c r="PNV54" s="43"/>
      <c r="PNW54" s="43"/>
      <c r="PNX54" s="44"/>
      <c r="PNY54" s="44"/>
      <c r="PNZ54" s="45"/>
      <c r="POA54" s="44"/>
      <c r="POB54" s="44"/>
      <c r="POC54" s="41"/>
      <c r="POD54" s="41"/>
      <c r="POE54" s="42"/>
      <c r="POF54" s="42"/>
      <c r="POG54" s="43"/>
      <c r="POH54" s="43"/>
      <c r="POI54" s="44"/>
      <c r="POJ54" s="44"/>
      <c r="POK54" s="45"/>
      <c r="POL54" s="44"/>
      <c r="POM54" s="44"/>
      <c r="PON54" s="41"/>
      <c r="POO54" s="41"/>
      <c r="POP54" s="42"/>
      <c r="POQ54" s="42"/>
      <c r="POR54" s="43"/>
      <c r="POS54" s="43"/>
      <c r="POT54" s="44"/>
      <c r="POU54" s="44"/>
      <c r="POV54" s="45"/>
      <c r="POW54" s="44"/>
      <c r="POX54" s="44"/>
      <c r="POY54" s="41"/>
      <c r="POZ54" s="41"/>
      <c r="PPA54" s="42"/>
      <c r="PPB54" s="42"/>
      <c r="PPC54" s="43"/>
      <c r="PPD54" s="43"/>
      <c r="PPE54" s="44"/>
      <c r="PPF54" s="44"/>
      <c r="PPG54" s="45"/>
      <c r="PPH54" s="44"/>
      <c r="PPI54" s="44"/>
      <c r="PPJ54" s="41"/>
      <c r="PPK54" s="41"/>
      <c r="PPL54" s="42"/>
      <c r="PPM54" s="42"/>
      <c r="PPN54" s="43"/>
      <c r="PPO54" s="43"/>
      <c r="PPP54" s="44"/>
      <c r="PPQ54" s="44"/>
      <c r="PPR54" s="45"/>
      <c r="PPS54" s="44"/>
      <c r="PPT54" s="44"/>
      <c r="PPU54" s="41"/>
      <c r="PPV54" s="41"/>
      <c r="PPW54" s="42"/>
      <c r="PPX54" s="42"/>
      <c r="PPY54" s="43"/>
      <c r="PPZ54" s="43"/>
      <c r="PQA54" s="44"/>
      <c r="PQB54" s="44"/>
      <c r="PQC54" s="45"/>
      <c r="PQD54" s="44"/>
      <c r="PQE54" s="44"/>
      <c r="PQF54" s="41"/>
      <c r="PQG54" s="41"/>
      <c r="PQH54" s="42"/>
      <c r="PQI54" s="42"/>
      <c r="PQJ54" s="43"/>
      <c r="PQK54" s="43"/>
      <c r="PQL54" s="44"/>
      <c r="PQM54" s="44"/>
      <c r="PQN54" s="45"/>
      <c r="PQO54" s="44"/>
      <c r="PQP54" s="44"/>
      <c r="PQQ54" s="41"/>
      <c r="PQR54" s="41"/>
      <c r="PQS54" s="42"/>
      <c r="PQT54" s="42"/>
      <c r="PQU54" s="43"/>
      <c r="PQV54" s="43"/>
      <c r="PQW54" s="44"/>
      <c r="PQX54" s="44"/>
      <c r="PQY54" s="45"/>
      <c r="PQZ54" s="44"/>
      <c r="PRA54" s="44"/>
      <c r="PRB54" s="41"/>
      <c r="PRC54" s="41"/>
      <c r="PRD54" s="42"/>
      <c r="PRE54" s="42"/>
      <c r="PRF54" s="43"/>
      <c r="PRG54" s="43"/>
      <c r="PRH54" s="44"/>
      <c r="PRI54" s="44"/>
      <c r="PRJ54" s="45"/>
      <c r="PRK54" s="44"/>
      <c r="PRL54" s="44"/>
      <c r="PRM54" s="41"/>
      <c r="PRN54" s="41"/>
      <c r="PRO54" s="42"/>
      <c r="PRP54" s="42"/>
      <c r="PRQ54" s="43"/>
      <c r="PRR54" s="43"/>
      <c r="PRS54" s="44"/>
      <c r="PRT54" s="44"/>
      <c r="PRU54" s="45"/>
      <c r="PRV54" s="44"/>
      <c r="PRW54" s="44"/>
      <c r="PRX54" s="41"/>
      <c r="PRY54" s="41"/>
      <c r="PRZ54" s="42"/>
      <c r="PSA54" s="42"/>
      <c r="PSB54" s="43"/>
      <c r="PSC54" s="43"/>
      <c r="PSD54" s="44"/>
      <c r="PSE54" s="44"/>
      <c r="PSF54" s="45"/>
      <c r="PSG54" s="44"/>
      <c r="PSH54" s="44"/>
      <c r="PSI54" s="41"/>
      <c r="PSJ54" s="41"/>
      <c r="PSK54" s="42"/>
      <c r="PSL54" s="42"/>
      <c r="PSM54" s="43"/>
      <c r="PSN54" s="43"/>
      <c r="PSO54" s="44"/>
      <c r="PSP54" s="44"/>
      <c r="PSQ54" s="45"/>
      <c r="PSR54" s="44"/>
      <c r="PSS54" s="44"/>
      <c r="PST54" s="41"/>
      <c r="PSU54" s="41"/>
      <c r="PSV54" s="42"/>
      <c r="PSW54" s="42"/>
      <c r="PSX54" s="43"/>
      <c r="PSY54" s="43"/>
      <c r="PSZ54" s="44"/>
      <c r="PTA54" s="44"/>
      <c r="PTB54" s="45"/>
      <c r="PTC54" s="44"/>
      <c r="PTD54" s="44"/>
      <c r="PTE54" s="41"/>
      <c r="PTF54" s="41"/>
      <c r="PTG54" s="42"/>
      <c r="PTH54" s="42"/>
      <c r="PTI54" s="43"/>
      <c r="PTJ54" s="43"/>
      <c r="PTK54" s="44"/>
      <c r="PTL54" s="44"/>
      <c r="PTM54" s="45"/>
      <c r="PTN54" s="44"/>
      <c r="PTO54" s="44"/>
      <c r="PTP54" s="41"/>
      <c r="PTQ54" s="41"/>
      <c r="PTR54" s="42"/>
      <c r="PTS54" s="42"/>
      <c r="PTT54" s="43"/>
      <c r="PTU54" s="43"/>
      <c r="PTV54" s="44"/>
      <c r="PTW54" s="44"/>
      <c r="PTX54" s="45"/>
      <c r="PTY54" s="44"/>
      <c r="PTZ54" s="44"/>
      <c r="PUA54" s="41"/>
      <c r="PUB54" s="41"/>
      <c r="PUC54" s="42"/>
      <c r="PUD54" s="42"/>
      <c r="PUE54" s="43"/>
      <c r="PUF54" s="43"/>
      <c r="PUG54" s="44"/>
      <c r="PUH54" s="44"/>
      <c r="PUI54" s="45"/>
      <c r="PUJ54" s="44"/>
      <c r="PUK54" s="44"/>
      <c r="PUL54" s="41"/>
      <c r="PUM54" s="41"/>
      <c r="PUN54" s="42"/>
      <c r="PUO54" s="42"/>
      <c r="PUP54" s="43"/>
      <c r="PUQ54" s="43"/>
      <c r="PUR54" s="44"/>
      <c r="PUS54" s="44"/>
      <c r="PUT54" s="45"/>
      <c r="PUU54" s="44"/>
      <c r="PUV54" s="44"/>
      <c r="PUW54" s="41"/>
      <c r="PUX54" s="41"/>
      <c r="PUY54" s="42"/>
      <c r="PUZ54" s="42"/>
      <c r="PVA54" s="43"/>
      <c r="PVB54" s="43"/>
      <c r="PVC54" s="44"/>
      <c r="PVD54" s="44"/>
      <c r="PVE54" s="45"/>
      <c r="PVF54" s="44"/>
      <c r="PVG54" s="44"/>
      <c r="PVH54" s="41"/>
      <c r="PVI54" s="41"/>
      <c r="PVJ54" s="42"/>
      <c r="PVK54" s="42"/>
      <c r="PVL54" s="43"/>
      <c r="PVM54" s="43"/>
      <c r="PVN54" s="44"/>
      <c r="PVO54" s="44"/>
      <c r="PVP54" s="45"/>
      <c r="PVQ54" s="44"/>
      <c r="PVR54" s="44"/>
      <c r="PVS54" s="41"/>
      <c r="PVT54" s="41"/>
      <c r="PVU54" s="42"/>
      <c r="PVV54" s="42"/>
      <c r="PVW54" s="43"/>
      <c r="PVX54" s="43"/>
      <c r="PVY54" s="44"/>
      <c r="PVZ54" s="44"/>
      <c r="PWA54" s="45"/>
      <c r="PWB54" s="44"/>
      <c r="PWC54" s="44"/>
      <c r="PWD54" s="41"/>
      <c r="PWE54" s="41"/>
      <c r="PWF54" s="42"/>
      <c r="PWG54" s="42"/>
      <c r="PWH54" s="43"/>
      <c r="PWI54" s="43"/>
      <c r="PWJ54" s="44"/>
      <c r="PWK54" s="44"/>
      <c r="PWL54" s="45"/>
      <c r="PWM54" s="44"/>
      <c r="PWN54" s="44"/>
      <c r="PWO54" s="41"/>
      <c r="PWP54" s="41"/>
      <c r="PWQ54" s="42"/>
      <c r="PWR54" s="42"/>
      <c r="PWS54" s="43"/>
      <c r="PWT54" s="43"/>
      <c r="PWU54" s="44"/>
      <c r="PWV54" s="44"/>
      <c r="PWW54" s="45"/>
      <c r="PWX54" s="44"/>
      <c r="PWY54" s="44"/>
      <c r="PWZ54" s="41"/>
      <c r="PXA54" s="41"/>
      <c r="PXB54" s="42"/>
      <c r="PXC54" s="42"/>
      <c r="PXD54" s="43"/>
      <c r="PXE54" s="43"/>
      <c r="PXF54" s="44"/>
      <c r="PXG54" s="44"/>
      <c r="PXH54" s="45"/>
      <c r="PXI54" s="44"/>
      <c r="PXJ54" s="44"/>
      <c r="PXK54" s="41"/>
      <c r="PXL54" s="41"/>
      <c r="PXM54" s="42"/>
      <c r="PXN54" s="42"/>
      <c r="PXO54" s="43"/>
      <c r="PXP54" s="43"/>
      <c r="PXQ54" s="44"/>
      <c r="PXR54" s="44"/>
      <c r="PXS54" s="45"/>
      <c r="PXT54" s="44"/>
      <c r="PXU54" s="44"/>
      <c r="PXV54" s="41"/>
      <c r="PXW54" s="41"/>
      <c r="PXX54" s="42"/>
      <c r="PXY54" s="42"/>
      <c r="PXZ54" s="43"/>
      <c r="PYA54" s="43"/>
      <c r="PYB54" s="44"/>
      <c r="PYC54" s="44"/>
      <c r="PYD54" s="45"/>
      <c r="PYE54" s="44"/>
      <c r="PYF54" s="44"/>
      <c r="PYG54" s="41"/>
      <c r="PYH54" s="41"/>
      <c r="PYI54" s="42"/>
      <c r="PYJ54" s="42"/>
      <c r="PYK54" s="43"/>
      <c r="PYL54" s="43"/>
      <c r="PYM54" s="44"/>
      <c r="PYN54" s="44"/>
      <c r="PYO54" s="45"/>
      <c r="PYP54" s="44"/>
      <c r="PYQ54" s="44"/>
      <c r="PYR54" s="41"/>
      <c r="PYS54" s="41"/>
      <c r="PYT54" s="42"/>
      <c r="PYU54" s="42"/>
      <c r="PYV54" s="43"/>
      <c r="PYW54" s="43"/>
      <c r="PYX54" s="44"/>
      <c r="PYY54" s="44"/>
      <c r="PYZ54" s="45"/>
      <c r="PZA54" s="44"/>
      <c r="PZB54" s="44"/>
      <c r="PZC54" s="41"/>
      <c r="PZD54" s="41"/>
      <c r="PZE54" s="42"/>
      <c r="PZF54" s="42"/>
      <c r="PZG54" s="43"/>
      <c r="PZH54" s="43"/>
      <c r="PZI54" s="44"/>
      <c r="PZJ54" s="44"/>
      <c r="PZK54" s="45"/>
      <c r="PZL54" s="44"/>
      <c r="PZM54" s="44"/>
      <c r="PZN54" s="41"/>
      <c r="PZO54" s="41"/>
      <c r="PZP54" s="42"/>
      <c r="PZQ54" s="42"/>
      <c r="PZR54" s="43"/>
      <c r="PZS54" s="43"/>
      <c r="PZT54" s="44"/>
      <c r="PZU54" s="44"/>
      <c r="PZV54" s="45"/>
      <c r="PZW54" s="44"/>
      <c r="PZX54" s="44"/>
      <c r="PZY54" s="41"/>
      <c r="PZZ54" s="41"/>
      <c r="QAA54" s="42"/>
      <c r="QAB54" s="42"/>
      <c r="QAC54" s="43"/>
      <c r="QAD54" s="43"/>
      <c r="QAE54" s="44"/>
      <c r="QAF54" s="44"/>
      <c r="QAG54" s="45"/>
      <c r="QAH54" s="44"/>
      <c r="QAI54" s="44"/>
      <c r="QAJ54" s="41"/>
      <c r="QAK54" s="41"/>
      <c r="QAL54" s="42"/>
      <c r="QAM54" s="42"/>
      <c r="QAN54" s="43"/>
      <c r="QAO54" s="43"/>
      <c r="QAP54" s="44"/>
      <c r="QAQ54" s="44"/>
      <c r="QAR54" s="45"/>
      <c r="QAS54" s="44"/>
      <c r="QAT54" s="44"/>
      <c r="QAU54" s="41"/>
      <c r="QAV54" s="41"/>
      <c r="QAW54" s="42"/>
      <c r="QAX54" s="42"/>
      <c r="QAY54" s="43"/>
      <c r="QAZ54" s="43"/>
      <c r="QBA54" s="44"/>
      <c r="QBB54" s="44"/>
      <c r="QBC54" s="45"/>
      <c r="QBD54" s="44"/>
      <c r="QBE54" s="44"/>
      <c r="QBF54" s="41"/>
      <c r="QBG54" s="41"/>
      <c r="QBH54" s="42"/>
      <c r="QBI54" s="42"/>
      <c r="QBJ54" s="43"/>
      <c r="QBK54" s="43"/>
      <c r="QBL54" s="44"/>
      <c r="QBM54" s="44"/>
      <c r="QBN54" s="45"/>
      <c r="QBO54" s="44"/>
      <c r="QBP54" s="44"/>
      <c r="QBQ54" s="41"/>
      <c r="QBR54" s="41"/>
      <c r="QBS54" s="42"/>
      <c r="QBT54" s="42"/>
      <c r="QBU54" s="43"/>
      <c r="QBV54" s="43"/>
      <c r="QBW54" s="44"/>
      <c r="QBX54" s="44"/>
      <c r="QBY54" s="45"/>
      <c r="QBZ54" s="44"/>
      <c r="QCA54" s="44"/>
      <c r="QCB54" s="41"/>
      <c r="QCC54" s="41"/>
      <c r="QCD54" s="42"/>
      <c r="QCE54" s="42"/>
      <c r="QCF54" s="43"/>
      <c r="QCG54" s="43"/>
      <c r="QCH54" s="44"/>
      <c r="QCI54" s="44"/>
      <c r="QCJ54" s="45"/>
      <c r="QCK54" s="44"/>
      <c r="QCL54" s="44"/>
      <c r="QCM54" s="41"/>
      <c r="QCN54" s="41"/>
      <c r="QCO54" s="42"/>
      <c r="QCP54" s="42"/>
      <c r="QCQ54" s="43"/>
      <c r="QCR54" s="43"/>
      <c r="QCS54" s="44"/>
      <c r="QCT54" s="44"/>
      <c r="QCU54" s="45"/>
      <c r="QCV54" s="44"/>
      <c r="QCW54" s="44"/>
      <c r="QCX54" s="41"/>
      <c r="QCY54" s="41"/>
      <c r="QCZ54" s="42"/>
      <c r="QDA54" s="42"/>
      <c r="QDB54" s="43"/>
      <c r="QDC54" s="43"/>
      <c r="QDD54" s="44"/>
      <c r="QDE54" s="44"/>
      <c r="QDF54" s="45"/>
      <c r="QDG54" s="44"/>
      <c r="QDH54" s="44"/>
      <c r="QDI54" s="41"/>
      <c r="QDJ54" s="41"/>
      <c r="QDK54" s="42"/>
      <c r="QDL54" s="42"/>
      <c r="QDM54" s="43"/>
      <c r="QDN54" s="43"/>
      <c r="QDO54" s="44"/>
      <c r="QDP54" s="44"/>
      <c r="QDQ54" s="45"/>
      <c r="QDR54" s="44"/>
      <c r="QDS54" s="44"/>
      <c r="QDT54" s="41"/>
      <c r="QDU54" s="41"/>
      <c r="QDV54" s="42"/>
      <c r="QDW54" s="42"/>
      <c r="QDX54" s="43"/>
      <c r="QDY54" s="43"/>
      <c r="QDZ54" s="44"/>
      <c r="QEA54" s="44"/>
      <c r="QEB54" s="45"/>
      <c r="QEC54" s="44"/>
      <c r="QED54" s="44"/>
      <c r="QEE54" s="41"/>
      <c r="QEF54" s="41"/>
      <c r="QEG54" s="42"/>
      <c r="QEH54" s="42"/>
      <c r="QEI54" s="43"/>
      <c r="QEJ54" s="43"/>
      <c r="QEK54" s="44"/>
      <c r="QEL54" s="44"/>
      <c r="QEM54" s="45"/>
      <c r="QEN54" s="44"/>
      <c r="QEO54" s="44"/>
      <c r="QEP54" s="41"/>
      <c r="QEQ54" s="41"/>
      <c r="QER54" s="42"/>
      <c r="QES54" s="42"/>
      <c r="QET54" s="43"/>
      <c r="QEU54" s="43"/>
      <c r="QEV54" s="44"/>
      <c r="QEW54" s="44"/>
      <c r="QEX54" s="45"/>
      <c r="QEY54" s="44"/>
      <c r="QEZ54" s="44"/>
      <c r="QFA54" s="41"/>
      <c r="QFB54" s="41"/>
      <c r="QFC54" s="42"/>
      <c r="QFD54" s="42"/>
      <c r="QFE54" s="43"/>
      <c r="QFF54" s="43"/>
      <c r="QFG54" s="44"/>
      <c r="QFH54" s="44"/>
      <c r="QFI54" s="45"/>
      <c r="QFJ54" s="44"/>
      <c r="QFK54" s="44"/>
      <c r="QFL54" s="41"/>
      <c r="QFM54" s="41"/>
      <c r="QFN54" s="42"/>
      <c r="QFO54" s="42"/>
      <c r="QFP54" s="43"/>
      <c r="QFQ54" s="43"/>
      <c r="QFR54" s="44"/>
      <c r="QFS54" s="44"/>
      <c r="QFT54" s="45"/>
      <c r="QFU54" s="44"/>
      <c r="QFV54" s="44"/>
      <c r="QFW54" s="41"/>
      <c r="QFX54" s="41"/>
      <c r="QFY54" s="42"/>
      <c r="QFZ54" s="42"/>
      <c r="QGA54" s="43"/>
      <c r="QGB54" s="43"/>
      <c r="QGC54" s="44"/>
      <c r="QGD54" s="44"/>
      <c r="QGE54" s="45"/>
      <c r="QGF54" s="44"/>
      <c r="QGG54" s="44"/>
      <c r="QGH54" s="41"/>
      <c r="QGI54" s="41"/>
      <c r="QGJ54" s="42"/>
      <c r="QGK54" s="42"/>
      <c r="QGL54" s="43"/>
      <c r="QGM54" s="43"/>
      <c r="QGN54" s="44"/>
      <c r="QGO54" s="44"/>
      <c r="QGP54" s="45"/>
      <c r="QGQ54" s="44"/>
      <c r="QGR54" s="44"/>
      <c r="QGS54" s="41"/>
      <c r="QGT54" s="41"/>
      <c r="QGU54" s="42"/>
      <c r="QGV54" s="42"/>
      <c r="QGW54" s="43"/>
      <c r="QGX54" s="43"/>
      <c r="QGY54" s="44"/>
      <c r="QGZ54" s="44"/>
      <c r="QHA54" s="45"/>
      <c r="QHB54" s="44"/>
      <c r="QHC54" s="44"/>
      <c r="QHD54" s="41"/>
      <c r="QHE54" s="41"/>
      <c r="QHF54" s="42"/>
      <c r="QHG54" s="42"/>
      <c r="QHH54" s="43"/>
      <c r="QHI54" s="43"/>
      <c r="QHJ54" s="44"/>
      <c r="QHK54" s="44"/>
      <c r="QHL54" s="45"/>
      <c r="QHM54" s="44"/>
      <c r="QHN54" s="44"/>
      <c r="QHO54" s="41"/>
      <c r="QHP54" s="41"/>
      <c r="QHQ54" s="42"/>
      <c r="QHR54" s="42"/>
      <c r="QHS54" s="43"/>
      <c r="QHT54" s="43"/>
      <c r="QHU54" s="44"/>
      <c r="QHV54" s="44"/>
      <c r="QHW54" s="45"/>
      <c r="QHX54" s="44"/>
      <c r="QHY54" s="44"/>
      <c r="QHZ54" s="41"/>
      <c r="QIA54" s="41"/>
      <c r="QIB54" s="42"/>
      <c r="QIC54" s="42"/>
      <c r="QID54" s="43"/>
      <c r="QIE54" s="43"/>
      <c r="QIF54" s="44"/>
      <c r="QIG54" s="44"/>
      <c r="QIH54" s="45"/>
      <c r="QII54" s="44"/>
      <c r="QIJ54" s="44"/>
      <c r="QIK54" s="41"/>
      <c r="QIL54" s="41"/>
      <c r="QIM54" s="42"/>
      <c r="QIN54" s="42"/>
      <c r="QIO54" s="43"/>
      <c r="QIP54" s="43"/>
      <c r="QIQ54" s="44"/>
      <c r="QIR54" s="44"/>
      <c r="QIS54" s="45"/>
      <c r="QIT54" s="44"/>
      <c r="QIU54" s="44"/>
      <c r="QIV54" s="41"/>
      <c r="QIW54" s="41"/>
      <c r="QIX54" s="42"/>
      <c r="QIY54" s="42"/>
      <c r="QIZ54" s="43"/>
      <c r="QJA54" s="43"/>
      <c r="QJB54" s="44"/>
      <c r="QJC54" s="44"/>
      <c r="QJD54" s="45"/>
      <c r="QJE54" s="44"/>
      <c r="QJF54" s="44"/>
      <c r="QJG54" s="41"/>
      <c r="QJH54" s="41"/>
      <c r="QJI54" s="42"/>
      <c r="QJJ54" s="42"/>
      <c r="QJK54" s="43"/>
      <c r="QJL54" s="43"/>
      <c r="QJM54" s="44"/>
      <c r="QJN54" s="44"/>
      <c r="QJO54" s="45"/>
      <c r="QJP54" s="44"/>
      <c r="QJQ54" s="44"/>
      <c r="QJR54" s="41"/>
      <c r="QJS54" s="41"/>
      <c r="QJT54" s="42"/>
      <c r="QJU54" s="42"/>
      <c r="QJV54" s="43"/>
      <c r="QJW54" s="43"/>
      <c r="QJX54" s="44"/>
      <c r="QJY54" s="44"/>
      <c r="QJZ54" s="45"/>
      <c r="QKA54" s="44"/>
      <c r="QKB54" s="44"/>
      <c r="QKC54" s="41"/>
      <c r="QKD54" s="41"/>
      <c r="QKE54" s="42"/>
      <c r="QKF54" s="42"/>
      <c r="QKG54" s="43"/>
      <c r="QKH54" s="43"/>
      <c r="QKI54" s="44"/>
      <c r="QKJ54" s="44"/>
      <c r="QKK54" s="45"/>
      <c r="QKL54" s="44"/>
      <c r="QKM54" s="44"/>
      <c r="QKN54" s="41"/>
      <c r="QKO54" s="41"/>
      <c r="QKP54" s="42"/>
      <c r="QKQ54" s="42"/>
      <c r="QKR54" s="43"/>
      <c r="QKS54" s="43"/>
      <c r="QKT54" s="44"/>
      <c r="QKU54" s="44"/>
      <c r="QKV54" s="45"/>
      <c r="QKW54" s="44"/>
      <c r="QKX54" s="44"/>
      <c r="QKY54" s="41"/>
      <c r="QKZ54" s="41"/>
      <c r="QLA54" s="42"/>
      <c r="QLB54" s="42"/>
      <c r="QLC54" s="43"/>
      <c r="QLD54" s="43"/>
      <c r="QLE54" s="44"/>
      <c r="QLF54" s="44"/>
      <c r="QLG54" s="45"/>
      <c r="QLH54" s="44"/>
      <c r="QLI54" s="44"/>
      <c r="QLJ54" s="41"/>
      <c r="QLK54" s="41"/>
      <c r="QLL54" s="42"/>
      <c r="QLM54" s="42"/>
      <c r="QLN54" s="43"/>
      <c r="QLO54" s="43"/>
      <c r="QLP54" s="44"/>
      <c r="QLQ54" s="44"/>
      <c r="QLR54" s="45"/>
      <c r="QLS54" s="44"/>
      <c r="QLT54" s="44"/>
      <c r="QLU54" s="41"/>
      <c r="QLV54" s="41"/>
      <c r="QLW54" s="42"/>
      <c r="QLX54" s="42"/>
      <c r="QLY54" s="43"/>
      <c r="QLZ54" s="43"/>
      <c r="QMA54" s="44"/>
      <c r="QMB54" s="44"/>
      <c r="QMC54" s="45"/>
      <c r="QMD54" s="44"/>
      <c r="QME54" s="44"/>
      <c r="QMF54" s="41"/>
      <c r="QMG54" s="41"/>
      <c r="QMH54" s="42"/>
      <c r="QMI54" s="42"/>
      <c r="QMJ54" s="43"/>
      <c r="QMK54" s="43"/>
      <c r="QML54" s="44"/>
      <c r="QMM54" s="44"/>
      <c r="QMN54" s="45"/>
      <c r="QMO54" s="44"/>
      <c r="QMP54" s="44"/>
      <c r="QMQ54" s="41"/>
      <c r="QMR54" s="41"/>
      <c r="QMS54" s="42"/>
      <c r="QMT54" s="42"/>
      <c r="QMU54" s="43"/>
      <c r="QMV54" s="43"/>
      <c r="QMW54" s="44"/>
      <c r="QMX54" s="44"/>
      <c r="QMY54" s="45"/>
      <c r="QMZ54" s="44"/>
      <c r="QNA54" s="44"/>
      <c r="QNB54" s="41"/>
      <c r="QNC54" s="41"/>
      <c r="QND54" s="42"/>
      <c r="QNE54" s="42"/>
      <c r="QNF54" s="43"/>
      <c r="QNG54" s="43"/>
      <c r="QNH54" s="44"/>
      <c r="QNI54" s="44"/>
      <c r="QNJ54" s="45"/>
      <c r="QNK54" s="44"/>
      <c r="QNL54" s="44"/>
      <c r="QNM54" s="41"/>
      <c r="QNN54" s="41"/>
      <c r="QNO54" s="42"/>
      <c r="QNP54" s="42"/>
      <c r="QNQ54" s="43"/>
      <c r="QNR54" s="43"/>
      <c r="QNS54" s="44"/>
      <c r="QNT54" s="44"/>
      <c r="QNU54" s="45"/>
      <c r="QNV54" s="44"/>
      <c r="QNW54" s="44"/>
      <c r="QNX54" s="41"/>
      <c r="QNY54" s="41"/>
      <c r="QNZ54" s="42"/>
      <c r="QOA54" s="42"/>
      <c r="QOB54" s="43"/>
      <c r="QOC54" s="43"/>
      <c r="QOD54" s="44"/>
      <c r="QOE54" s="44"/>
      <c r="QOF54" s="45"/>
      <c r="QOG54" s="44"/>
      <c r="QOH54" s="44"/>
      <c r="QOI54" s="41"/>
      <c r="QOJ54" s="41"/>
      <c r="QOK54" s="42"/>
      <c r="QOL54" s="42"/>
      <c r="QOM54" s="43"/>
      <c r="QON54" s="43"/>
      <c r="QOO54" s="44"/>
      <c r="QOP54" s="44"/>
      <c r="QOQ54" s="45"/>
      <c r="QOR54" s="44"/>
      <c r="QOS54" s="44"/>
      <c r="QOT54" s="41"/>
      <c r="QOU54" s="41"/>
      <c r="QOV54" s="42"/>
      <c r="QOW54" s="42"/>
      <c r="QOX54" s="43"/>
      <c r="QOY54" s="43"/>
      <c r="QOZ54" s="44"/>
      <c r="QPA54" s="44"/>
      <c r="QPB54" s="45"/>
      <c r="QPC54" s="44"/>
      <c r="QPD54" s="44"/>
      <c r="QPE54" s="41"/>
      <c r="QPF54" s="41"/>
      <c r="QPG54" s="42"/>
      <c r="QPH54" s="42"/>
      <c r="QPI54" s="43"/>
      <c r="QPJ54" s="43"/>
      <c r="QPK54" s="44"/>
      <c r="QPL54" s="44"/>
      <c r="QPM54" s="45"/>
      <c r="QPN54" s="44"/>
      <c r="QPO54" s="44"/>
      <c r="QPP54" s="41"/>
      <c r="QPQ54" s="41"/>
      <c r="QPR54" s="42"/>
      <c r="QPS54" s="42"/>
      <c r="QPT54" s="43"/>
      <c r="QPU54" s="43"/>
      <c r="QPV54" s="44"/>
      <c r="QPW54" s="44"/>
      <c r="QPX54" s="45"/>
      <c r="QPY54" s="44"/>
      <c r="QPZ54" s="44"/>
      <c r="QQA54" s="41"/>
      <c r="QQB54" s="41"/>
      <c r="QQC54" s="42"/>
      <c r="QQD54" s="42"/>
      <c r="QQE54" s="43"/>
      <c r="QQF54" s="43"/>
      <c r="QQG54" s="44"/>
      <c r="QQH54" s="44"/>
      <c r="QQI54" s="45"/>
      <c r="QQJ54" s="44"/>
      <c r="QQK54" s="44"/>
      <c r="QQL54" s="41"/>
      <c r="QQM54" s="41"/>
      <c r="QQN54" s="42"/>
      <c r="QQO54" s="42"/>
      <c r="QQP54" s="43"/>
      <c r="QQQ54" s="43"/>
      <c r="QQR54" s="44"/>
      <c r="QQS54" s="44"/>
      <c r="QQT54" s="45"/>
      <c r="QQU54" s="44"/>
      <c r="QQV54" s="44"/>
      <c r="QQW54" s="41"/>
      <c r="QQX54" s="41"/>
      <c r="QQY54" s="42"/>
      <c r="QQZ54" s="42"/>
      <c r="QRA54" s="43"/>
      <c r="QRB54" s="43"/>
      <c r="QRC54" s="44"/>
      <c r="QRD54" s="44"/>
      <c r="QRE54" s="45"/>
      <c r="QRF54" s="44"/>
      <c r="QRG54" s="44"/>
      <c r="QRH54" s="41"/>
      <c r="QRI54" s="41"/>
      <c r="QRJ54" s="42"/>
      <c r="QRK54" s="42"/>
      <c r="QRL54" s="43"/>
      <c r="QRM54" s="43"/>
      <c r="QRN54" s="44"/>
      <c r="QRO54" s="44"/>
      <c r="QRP54" s="45"/>
      <c r="QRQ54" s="44"/>
      <c r="QRR54" s="44"/>
      <c r="QRS54" s="41"/>
      <c r="QRT54" s="41"/>
      <c r="QRU54" s="42"/>
      <c r="QRV54" s="42"/>
      <c r="QRW54" s="43"/>
      <c r="QRX54" s="43"/>
      <c r="QRY54" s="44"/>
      <c r="QRZ54" s="44"/>
      <c r="QSA54" s="45"/>
      <c r="QSB54" s="44"/>
      <c r="QSC54" s="44"/>
      <c r="QSD54" s="41"/>
      <c r="QSE54" s="41"/>
      <c r="QSF54" s="42"/>
      <c r="QSG54" s="42"/>
      <c r="QSH54" s="43"/>
      <c r="QSI54" s="43"/>
      <c r="QSJ54" s="44"/>
      <c r="QSK54" s="44"/>
      <c r="QSL54" s="45"/>
      <c r="QSM54" s="44"/>
      <c r="QSN54" s="44"/>
      <c r="QSO54" s="41"/>
      <c r="QSP54" s="41"/>
      <c r="QSQ54" s="42"/>
      <c r="QSR54" s="42"/>
      <c r="QSS54" s="43"/>
      <c r="QST54" s="43"/>
      <c r="QSU54" s="44"/>
      <c r="QSV54" s="44"/>
      <c r="QSW54" s="45"/>
      <c r="QSX54" s="44"/>
      <c r="QSY54" s="44"/>
      <c r="QSZ54" s="41"/>
      <c r="QTA54" s="41"/>
      <c r="QTB54" s="42"/>
      <c r="QTC54" s="42"/>
      <c r="QTD54" s="43"/>
      <c r="QTE54" s="43"/>
      <c r="QTF54" s="44"/>
      <c r="QTG54" s="44"/>
      <c r="QTH54" s="45"/>
      <c r="QTI54" s="44"/>
      <c r="QTJ54" s="44"/>
      <c r="QTK54" s="41"/>
      <c r="QTL54" s="41"/>
      <c r="QTM54" s="42"/>
      <c r="QTN54" s="42"/>
      <c r="QTO54" s="43"/>
      <c r="QTP54" s="43"/>
      <c r="QTQ54" s="44"/>
      <c r="QTR54" s="44"/>
      <c r="QTS54" s="45"/>
      <c r="QTT54" s="44"/>
      <c r="QTU54" s="44"/>
      <c r="QTV54" s="41"/>
      <c r="QTW54" s="41"/>
      <c r="QTX54" s="42"/>
      <c r="QTY54" s="42"/>
      <c r="QTZ54" s="43"/>
      <c r="QUA54" s="43"/>
      <c r="QUB54" s="44"/>
      <c r="QUC54" s="44"/>
      <c r="QUD54" s="45"/>
      <c r="QUE54" s="44"/>
      <c r="QUF54" s="44"/>
      <c r="QUG54" s="41"/>
      <c r="QUH54" s="41"/>
      <c r="QUI54" s="42"/>
      <c r="QUJ54" s="42"/>
      <c r="QUK54" s="43"/>
      <c r="QUL54" s="43"/>
      <c r="QUM54" s="44"/>
      <c r="QUN54" s="44"/>
      <c r="QUO54" s="45"/>
      <c r="QUP54" s="44"/>
      <c r="QUQ54" s="44"/>
      <c r="QUR54" s="41"/>
      <c r="QUS54" s="41"/>
      <c r="QUT54" s="42"/>
      <c r="QUU54" s="42"/>
      <c r="QUV54" s="43"/>
      <c r="QUW54" s="43"/>
      <c r="QUX54" s="44"/>
      <c r="QUY54" s="44"/>
      <c r="QUZ54" s="45"/>
      <c r="QVA54" s="44"/>
      <c r="QVB54" s="44"/>
      <c r="QVC54" s="41"/>
      <c r="QVD54" s="41"/>
      <c r="QVE54" s="42"/>
      <c r="QVF54" s="42"/>
      <c r="QVG54" s="43"/>
      <c r="QVH54" s="43"/>
      <c r="QVI54" s="44"/>
      <c r="QVJ54" s="44"/>
      <c r="QVK54" s="45"/>
      <c r="QVL54" s="44"/>
      <c r="QVM54" s="44"/>
      <c r="QVN54" s="41"/>
      <c r="QVO54" s="41"/>
      <c r="QVP54" s="42"/>
      <c r="QVQ54" s="42"/>
      <c r="QVR54" s="43"/>
      <c r="QVS54" s="43"/>
      <c r="QVT54" s="44"/>
      <c r="QVU54" s="44"/>
      <c r="QVV54" s="45"/>
      <c r="QVW54" s="44"/>
      <c r="QVX54" s="44"/>
      <c r="QVY54" s="41"/>
      <c r="QVZ54" s="41"/>
      <c r="QWA54" s="42"/>
      <c r="QWB54" s="42"/>
      <c r="QWC54" s="43"/>
      <c r="QWD54" s="43"/>
      <c r="QWE54" s="44"/>
      <c r="QWF54" s="44"/>
      <c r="QWG54" s="45"/>
      <c r="QWH54" s="44"/>
      <c r="QWI54" s="44"/>
      <c r="QWJ54" s="41"/>
      <c r="QWK54" s="41"/>
      <c r="QWL54" s="42"/>
      <c r="QWM54" s="42"/>
      <c r="QWN54" s="43"/>
      <c r="QWO54" s="43"/>
      <c r="QWP54" s="44"/>
      <c r="QWQ54" s="44"/>
      <c r="QWR54" s="45"/>
      <c r="QWS54" s="44"/>
      <c r="QWT54" s="44"/>
      <c r="QWU54" s="41"/>
      <c r="QWV54" s="41"/>
      <c r="QWW54" s="42"/>
      <c r="QWX54" s="42"/>
      <c r="QWY54" s="43"/>
      <c r="QWZ54" s="43"/>
      <c r="QXA54" s="44"/>
      <c r="QXB54" s="44"/>
      <c r="QXC54" s="45"/>
      <c r="QXD54" s="44"/>
      <c r="QXE54" s="44"/>
      <c r="QXF54" s="41"/>
      <c r="QXG54" s="41"/>
      <c r="QXH54" s="42"/>
      <c r="QXI54" s="42"/>
      <c r="QXJ54" s="43"/>
      <c r="QXK54" s="43"/>
      <c r="QXL54" s="44"/>
      <c r="QXM54" s="44"/>
      <c r="QXN54" s="45"/>
      <c r="QXO54" s="44"/>
      <c r="QXP54" s="44"/>
      <c r="QXQ54" s="41"/>
      <c r="QXR54" s="41"/>
      <c r="QXS54" s="42"/>
      <c r="QXT54" s="42"/>
      <c r="QXU54" s="43"/>
      <c r="QXV54" s="43"/>
      <c r="QXW54" s="44"/>
      <c r="QXX54" s="44"/>
      <c r="QXY54" s="45"/>
      <c r="QXZ54" s="44"/>
      <c r="QYA54" s="44"/>
      <c r="QYB54" s="41"/>
      <c r="QYC54" s="41"/>
      <c r="QYD54" s="42"/>
      <c r="QYE54" s="42"/>
      <c r="QYF54" s="43"/>
      <c r="QYG54" s="43"/>
      <c r="QYH54" s="44"/>
      <c r="QYI54" s="44"/>
      <c r="QYJ54" s="45"/>
      <c r="QYK54" s="44"/>
      <c r="QYL54" s="44"/>
      <c r="QYM54" s="41"/>
      <c r="QYN54" s="41"/>
      <c r="QYO54" s="42"/>
      <c r="QYP54" s="42"/>
      <c r="QYQ54" s="43"/>
      <c r="QYR54" s="43"/>
      <c r="QYS54" s="44"/>
      <c r="QYT54" s="44"/>
      <c r="QYU54" s="45"/>
      <c r="QYV54" s="44"/>
      <c r="QYW54" s="44"/>
      <c r="QYX54" s="41"/>
      <c r="QYY54" s="41"/>
      <c r="QYZ54" s="42"/>
      <c r="QZA54" s="42"/>
      <c r="QZB54" s="43"/>
      <c r="QZC54" s="43"/>
      <c r="QZD54" s="44"/>
      <c r="QZE54" s="44"/>
      <c r="QZF54" s="45"/>
      <c r="QZG54" s="44"/>
      <c r="QZH54" s="44"/>
      <c r="QZI54" s="41"/>
      <c r="QZJ54" s="41"/>
      <c r="QZK54" s="42"/>
      <c r="QZL54" s="42"/>
      <c r="QZM54" s="43"/>
      <c r="QZN54" s="43"/>
      <c r="QZO54" s="44"/>
      <c r="QZP54" s="44"/>
      <c r="QZQ54" s="45"/>
      <c r="QZR54" s="44"/>
      <c r="QZS54" s="44"/>
      <c r="QZT54" s="41"/>
      <c r="QZU54" s="41"/>
      <c r="QZV54" s="42"/>
      <c r="QZW54" s="42"/>
      <c r="QZX54" s="43"/>
      <c r="QZY54" s="43"/>
      <c r="QZZ54" s="44"/>
      <c r="RAA54" s="44"/>
      <c r="RAB54" s="45"/>
      <c r="RAC54" s="44"/>
      <c r="RAD54" s="44"/>
      <c r="RAE54" s="41"/>
      <c r="RAF54" s="41"/>
      <c r="RAG54" s="42"/>
      <c r="RAH54" s="42"/>
      <c r="RAI54" s="43"/>
      <c r="RAJ54" s="43"/>
      <c r="RAK54" s="44"/>
      <c r="RAL54" s="44"/>
      <c r="RAM54" s="45"/>
      <c r="RAN54" s="44"/>
      <c r="RAO54" s="44"/>
      <c r="RAP54" s="41"/>
      <c r="RAQ54" s="41"/>
      <c r="RAR54" s="42"/>
      <c r="RAS54" s="42"/>
      <c r="RAT54" s="43"/>
      <c r="RAU54" s="43"/>
      <c r="RAV54" s="44"/>
      <c r="RAW54" s="44"/>
      <c r="RAX54" s="45"/>
      <c r="RAY54" s="44"/>
      <c r="RAZ54" s="44"/>
      <c r="RBA54" s="41"/>
      <c r="RBB54" s="41"/>
      <c r="RBC54" s="42"/>
      <c r="RBD54" s="42"/>
      <c r="RBE54" s="43"/>
      <c r="RBF54" s="43"/>
      <c r="RBG54" s="44"/>
      <c r="RBH54" s="44"/>
      <c r="RBI54" s="45"/>
      <c r="RBJ54" s="44"/>
      <c r="RBK54" s="44"/>
      <c r="RBL54" s="41"/>
      <c r="RBM54" s="41"/>
      <c r="RBN54" s="42"/>
      <c r="RBO54" s="42"/>
      <c r="RBP54" s="43"/>
      <c r="RBQ54" s="43"/>
      <c r="RBR54" s="44"/>
      <c r="RBS54" s="44"/>
      <c r="RBT54" s="45"/>
      <c r="RBU54" s="44"/>
      <c r="RBV54" s="44"/>
      <c r="RBW54" s="41"/>
      <c r="RBX54" s="41"/>
      <c r="RBY54" s="42"/>
      <c r="RBZ54" s="42"/>
      <c r="RCA54" s="43"/>
      <c r="RCB54" s="43"/>
      <c r="RCC54" s="44"/>
      <c r="RCD54" s="44"/>
      <c r="RCE54" s="45"/>
      <c r="RCF54" s="44"/>
      <c r="RCG54" s="44"/>
      <c r="RCH54" s="41"/>
      <c r="RCI54" s="41"/>
      <c r="RCJ54" s="42"/>
      <c r="RCK54" s="42"/>
      <c r="RCL54" s="43"/>
      <c r="RCM54" s="43"/>
      <c r="RCN54" s="44"/>
      <c r="RCO54" s="44"/>
      <c r="RCP54" s="45"/>
      <c r="RCQ54" s="44"/>
      <c r="RCR54" s="44"/>
      <c r="RCS54" s="41"/>
      <c r="RCT54" s="41"/>
      <c r="RCU54" s="42"/>
      <c r="RCV54" s="42"/>
      <c r="RCW54" s="43"/>
      <c r="RCX54" s="43"/>
      <c r="RCY54" s="44"/>
      <c r="RCZ54" s="44"/>
      <c r="RDA54" s="45"/>
      <c r="RDB54" s="44"/>
      <c r="RDC54" s="44"/>
      <c r="RDD54" s="41"/>
      <c r="RDE54" s="41"/>
      <c r="RDF54" s="42"/>
      <c r="RDG54" s="42"/>
      <c r="RDH54" s="43"/>
      <c r="RDI54" s="43"/>
      <c r="RDJ54" s="44"/>
      <c r="RDK54" s="44"/>
      <c r="RDL54" s="45"/>
      <c r="RDM54" s="44"/>
      <c r="RDN54" s="44"/>
      <c r="RDO54" s="41"/>
      <c r="RDP54" s="41"/>
      <c r="RDQ54" s="42"/>
      <c r="RDR54" s="42"/>
      <c r="RDS54" s="43"/>
      <c r="RDT54" s="43"/>
      <c r="RDU54" s="44"/>
      <c r="RDV54" s="44"/>
      <c r="RDW54" s="45"/>
      <c r="RDX54" s="44"/>
      <c r="RDY54" s="44"/>
      <c r="RDZ54" s="41"/>
      <c r="REA54" s="41"/>
      <c r="REB54" s="42"/>
      <c r="REC54" s="42"/>
      <c r="RED54" s="43"/>
      <c r="REE54" s="43"/>
      <c r="REF54" s="44"/>
      <c r="REG54" s="44"/>
      <c r="REH54" s="45"/>
      <c r="REI54" s="44"/>
      <c r="REJ54" s="44"/>
      <c r="REK54" s="41"/>
      <c r="REL54" s="41"/>
      <c r="REM54" s="42"/>
      <c r="REN54" s="42"/>
      <c r="REO54" s="43"/>
      <c r="REP54" s="43"/>
      <c r="REQ54" s="44"/>
      <c r="RER54" s="44"/>
      <c r="RES54" s="45"/>
      <c r="RET54" s="44"/>
      <c r="REU54" s="44"/>
      <c r="REV54" s="41"/>
      <c r="REW54" s="41"/>
      <c r="REX54" s="42"/>
      <c r="REY54" s="42"/>
      <c r="REZ54" s="43"/>
      <c r="RFA54" s="43"/>
      <c r="RFB54" s="44"/>
      <c r="RFC54" s="44"/>
      <c r="RFD54" s="45"/>
      <c r="RFE54" s="44"/>
      <c r="RFF54" s="44"/>
      <c r="RFG54" s="41"/>
      <c r="RFH54" s="41"/>
      <c r="RFI54" s="42"/>
      <c r="RFJ54" s="42"/>
      <c r="RFK54" s="43"/>
      <c r="RFL54" s="43"/>
      <c r="RFM54" s="44"/>
      <c r="RFN54" s="44"/>
      <c r="RFO54" s="45"/>
      <c r="RFP54" s="44"/>
      <c r="RFQ54" s="44"/>
      <c r="RFR54" s="41"/>
      <c r="RFS54" s="41"/>
      <c r="RFT54" s="42"/>
      <c r="RFU54" s="42"/>
      <c r="RFV54" s="43"/>
      <c r="RFW54" s="43"/>
      <c r="RFX54" s="44"/>
      <c r="RFY54" s="44"/>
      <c r="RFZ54" s="45"/>
      <c r="RGA54" s="44"/>
      <c r="RGB54" s="44"/>
      <c r="RGC54" s="41"/>
      <c r="RGD54" s="41"/>
      <c r="RGE54" s="42"/>
      <c r="RGF54" s="42"/>
      <c r="RGG54" s="43"/>
      <c r="RGH54" s="43"/>
      <c r="RGI54" s="44"/>
      <c r="RGJ54" s="44"/>
      <c r="RGK54" s="45"/>
      <c r="RGL54" s="44"/>
      <c r="RGM54" s="44"/>
      <c r="RGN54" s="41"/>
      <c r="RGO54" s="41"/>
      <c r="RGP54" s="42"/>
      <c r="RGQ54" s="42"/>
      <c r="RGR54" s="43"/>
      <c r="RGS54" s="43"/>
      <c r="RGT54" s="44"/>
      <c r="RGU54" s="44"/>
      <c r="RGV54" s="45"/>
      <c r="RGW54" s="44"/>
      <c r="RGX54" s="44"/>
      <c r="RGY54" s="41"/>
      <c r="RGZ54" s="41"/>
      <c r="RHA54" s="42"/>
      <c r="RHB54" s="42"/>
      <c r="RHC54" s="43"/>
      <c r="RHD54" s="43"/>
      <c r="RHE54" s="44"/>
      <c r="RHF54" s="44"/>
      <c r="RHG54" s="45"/>
      <c r="RHH54" s="44"/>
      <c r="RHI54" s="44"/>
      <c r="RHJ54" s="41"/>
      <c r="RHK54" s="41"/>
      <c r="RHL54" s="42"/>
      <c r="RHM54" s="42"/>
      <c r="RHN54" s="43"/>
      <c r="RHO54" s="43"/>
      <c r="RHP54" s="44"/>
      <c r="RHQ54" s="44"/>
      <c r="RHR54" s="45"/>
      <c r="RHS54" s="44"/>
      <c r="RHT54" s="44"/>
      <c r="RHU54" s="41"/>
      <c r="RHV54" s="41"/>
      <c r="RHW54" s="42"/>
      <c r="RHX54" s="42"/>
      <c r="RHY54" s="43"/>
      <c r="RHZ54" s="43"/>
      <c r="RIA54" s="44"/>
      <c r="RIB54" s="44"/>
      <c r="RIC54" s="45"/>
      <c r="RID54" s="44"/>
      <c r="RIE54" s="44"/>
      <c r="RIF54" s="41"/>
      <c r="RIG54" s="41"/>
      <c r="RIH54" s="42"/>
      <c r="RII54" s="42"/>
      <c r="RIJ54" s="43"/>
      <c r="RIK54" s="43"/>
      <c r="RIL54" s="44"/>
      <c r="RIM54" s="44"/>
      <c r="RIN54" s="45"/>
      <c r="RIO54" s="44"/>
      <c r="RIP54" s="44"/>
      <c r="RIQ54" s="41"/>
      <c r="RIR54" s="41"/>
      <c r="RIS54" s="42"/>
      <c r="RIT54" s="42"/>
      <c r="RIU54" s="43"/>
      <c r="RIV54" s="43"/>
      <c r="RIW54" s="44"/>
      <c r="RIX54" s="44"/>
      <c r="RIY54" s="45"/>
      <c r="RIZ54" s="44"/>
      <c r="RJA54" s="44"/>
      <c r="RJB54" s="41"/>
      <c r="RJC54" s="41"/>
      <c r="RJD54" s="42"/>
      <c r="RJE54" s="42"/>
      <c r="RJF54" s="43"/>
      <c r="RJG54" s="43"/>
      <c r="RJH54" s="44"/>
      <c r="RJI54" s="44"/>
      <c r="RJJ54" s="45"/>
      <c r="RJK54" s="44"/>
      <c r="RJL54" s="44"/>
      <c r="RJM54" s="41"/>
      <c r="RJN54" s="41"/>
      <c r="RJO54" s="42"/>
      <c r="RJP54" s="42"/>
      <c r="RJQ54" s="43"/>
      <c r="RJR54" s="43"/>
      <c r="RJS54" s="44"/>
      <c r="RJT54" s="44"/>
      <c r="RJU54" s="45"/>
      <c r="RJV54" s="44"/>
      <c r="RJW54" s="44"/>
      <c r="RJX54" s="41"/>
      <c r="RJY54" s="41"/>
      <c r="RJZ54" s="42"/>
      <c r="RKA54" s="42"/>
      <c r="RKB54" s="43"/>
      <c r="RKC54" s="43"/>
      <c r="RKD54" s="44"/>
      <c r="RKE54" s="44"/>
      <c r="RKF54" s="45"/>
      <c r="RKG54" s="44"/>
      <c r="RKH54" s="44"/>
      <c r="RKI54" s="41"/>
      <c r="RKJ54" s="41"/>
      <c r="RKK54" s="42"/>
      <c r="RKL54" s="42"/>
      <c r="RKM54" s="43"/>
      <c r="RKN54" s="43"/>
      <c r="RKO54" s="44"/>
      <c r="RKP54" s="44"/>
      <c r="RKQ54" s="45"/>
      <c r="RKR54" s="44"/>
      <c r="RKS54" s="44"/>
      <c r="RKT54" s="41"/>
      <c r="RKU54" s="41"/>
      <c r="RKV54" s="42"/>
      <c r="RKW54" s="42"/>
      <c r="RKX54" s="43"/>
      <c r="RKY54" s="43"/>
      <c r="RKZ54" s="44"/>
      <c r="RLA54" s="44"/>
      <c r="RLB54" s="45"/>
      <c r="RLC54" s="44"/>
      <c r="RLD54" s="44"/>
      <c r="RLE54" s="41"/>
      <c r="RLF54" s="41"/>
      <c r="RLG54" s="42"/>
      <c r="RLH54" s="42"/>
      <c r="RLI54" s="43"/>
      <c r="RLJ54" s="43"/>
      <c r="RLK54" s="44"/>
      <c r="RLL54" s="44"/>
      <c r="RLM54" s="45"/>
      <c r="RLN54" s="44"/>
      <c r="RLO54" s="44"/>
      <c r="RLP54" s="41"/>
      <c r="RLQ54" s="41"/>
      <c r="RLR54" s="42"/>
      <c r="RLS54" s="42"/>
      <c r="RLT54" s="43"/>
      <c r="RLU54" s="43"/>
      <c r="RLV54" s="44"/>
      <c r="RLW54" s="44"/>
      <c r="RLX54" s="45"/>
      <c r="RLY54" s="44"/>
      <c r="RLZ54" s="44"/>
      <c r="RMA54" s="41"/>
      <c r="RMB54" s="41"/>
      <c r="RMC54" s="42"/>
      <c r="RMD54" s="42"/>
      <c r="RME54" s="43"/>
      <c r="RMF54" s="43"/>
      <c r="RMG54" s="44"/>
      <c r="RMH54" s="44"/>
      <c r="RMI54" s="45"/>
      <c r="RMJ54" s="44"/>
      <c r="RMK54" s="44"/>
      <c r="RML54" s="41"/>
      <c r="RMM54" s="41"/>
      <c r="RMN54" s="42"/>
      <c r="RMO54" s="42"/>
      <c r="RMP54" s="43"/>
      <c r="RMQ54" s="43"/>
      <c r="RMR54" s="44"/>
      <c r="RMS54" s="44"/>
      <c r="RMT54" s="45"/>
      <c r="RMU54" s="44"/>
      <c r="RMV54" s="44"/>
      <c r="RMW54" s="41"/>
      <c r="RMX54" s="41"/>
      <c r="RMY54" s="42"/>
      <c r="RMZ54" s="42"/>
      <c r="RNA54" s="43"/>
      <c r="RNB54" s="43"/>
      <c r="RNC54" s="44"/>
      <c r="RND54" s="44"/>
      <c r="RNE54" s="45"/>
      <c r="RNF54" s="44"/>
      <c r="RNG54" s="44"/>
      <c r="RNH54" s="41"/>
      <c r="RNI54" s="41"/>
      <c r="RNJ54" s="42"/>
      <c r="RNK54" s="42"/>
      <c r="RNL54" s="43"/>
      <c r="RNM54" s="43"/>
      <c r="RNN54" s="44"/>
      <c r="RNO54" s="44"/>
      <c r="RNP54" s="45"/>
      <c r="RNQ54" s="44"/>
      <c r="RNR54" s="44"/>
      <c r="RNS54" s="41"/>
      <c r="RNT54" s="41"/>
      <c r="RNU54" s="42"/>
      <c r="RNV54" s="42"/>
      <c r="RNW54" s="43"/>
      <c r="RNX54" s="43"/>
      <c r="RNY54" s="44"/>
      <c r="RNZ54" s="44"/>
      <c r="ROA54" s="45"/>
      <c r="ROB54" s="44"/>
      <c r="ROC54" s="44"/>
      <c r="ROD54" s="41"/>
      <c r="ROE54" s="41"/>
      <c r="ROF54" s="42"/>
      <c r="ROG54" s="42"/>
      <c r="ROH54" s="43"/>
      <c r="ROI54" s="43"/>
      <c r="ROJ54" s="44"/>
      <c r="ROK54" s="44"/>
      <c r="ROL54" s="45"/>
      <c r="ROM54" s="44"/>
      <c r="RON54" s="44"/>
      <c r="ROO54" s="41"/>
      <c r="ROP54" s="41"/>
      <c r="ROQ54" s="42"/>
      <c r="ROR54" s="42"/>
      <c r="ROS54" s="43"/>
      <c r="ROT54" s="43"/>
      <c r="ROU54" s="44"/>
      <c r="ROV54" s="44"/>
      <c r="ROW54" s="45"/>
      <c r="ROX54" s="44"/>
      <c r="ROY54" s="44"/>
      <c r="ROZ54" s="41"/>
      <c r="RPA54" s="41"/>
      <c r="RPB54" s="42"/>
      <c r="RPC54" s="42"/>
      <c r="RPD54" s="43"/>
      <c r="RPE54" s="43"/>
      <c r="RPF54" s="44"/>
      <c r="RPG54" s="44"/>
      <c r="RPH54" s="45"/>
      <c r="RPI54" s="44"/>
      <c r="RPJ54" s="44"/>
      <c r="RPK54" s="41"/>
      <c r="RPL54" s="41"/>
      <c r="RPM54" s="42"/>
      <c r="RPN54" s="42"/>
      <c r="RPO54" s="43"/>
      <c r="RPP54" s="43"/>
      <c r="RPQ54" s="44"/>
      <c r="RPR54" s="44"/>
      <c r="RPS54" s="45"/>
      <c r="RPT54" s="44"/>
      <c r="RPU54" s="44"/>
      <c r="RPV54" s="41"/>
      <c r="RPW54" s="41"/>
      <c r="RPX54" s="42"/>
      <c r="RPY54" s="42"/>
      <c r="RPZ54" s="43"/>
      <c r="RQA54" s="43"/>
      <c r="RQB54" s="44"/>
      <c r="RQC54" s="44"/>
      <c r="RQD54" s="45"/>
      <c r="RQE54" s="44"/>
      <c r="RQF54" s="44"/>
      <c r="RQG54" s="41"/>
      <c r="RQH54" s="41"/>
      <c r="RQI54" s="42"/>
      <c r="RQJ54" s="42"/>
      <c r="RQK54" s="43"/>
      <c r="RQL54" s="43"/>
      <c r="RQM54" s="44"/>
      <c r="RQN54" s="44"/>
      <c r="RQO54" s="45"/>
      <c r="RQP54" s="44"/>
      <c r="RQQ54" s="44"/>
      <c r="RQR54" s="41"/>
      <c r="RQS54" s="41"/>
      <c r="RQT54" s="42"/>
      <c r="RQU54" s="42"/>
      <c r="RQV54" s="43"/>
      <c r="RQW54" s="43"/>
      <c r="RQX54" s="44"/>
      <c r="RQY54" s="44"/>
      <c r="RQZ54" s="45"/>
      <c r="RRA54" s="44"/>
      <c r="RRB54" s="44"/>
      <c r="RRC54" s="41"/>
      <c r="RRD54" s="41"/>
      <c r="RRE54" s="42"/>
      <c r="RRF54" s="42"/>
      <c r="RRG54" s="43"/>
      <c r="RRH54" s="43"/>
      <c r="RRI54" s="44"/>
      <c r="RRJ54" s="44"/>
      <c r="RRK54" s="45"/>
      <c r="RRL54" s="44"/>
      <c r="RRM54" s="44"/>
      <c r="RRN54" s="41"/>
      <c r="RRO54" s="41"/>
      <c r="RRP54" s="42"/>
      <c r="RRQ54" s="42"/>
      <c r="RRR54" s="43"/>
      <c r="RRS54" s="43"/>
      <c r="RRT54" s="44"/>
      <c r="RRU54" s="44"/>
      <c r="RRV54" s="45"/>
      <c r="RRW54" s="44"/>
      <c r="RRX54" s="44"/>
      <c r="RRY54" s="41"/>
      <c r="RRZ54" s="41"/>
      <c r="RSA54" s="42"/>
      <c r="RSB54" s="42"/>
      <c r="RSC54" s="43"/>
      <c r="RSD54" s="43"/>
      <c r="RSE54" s="44"/>
      <c r="RSF54" s="44"/>
      <c r="RSG54" s="45"/>
      <c r="RSH54" s="44"/>
      <c r="RSI54" s="44"/>
      <c r="RSJ54" s="41"/>
      <c r="RSK54" s="41"/>
      <c r="RSL54" s="42"/>
      <c r="RSM54" s="42"/>
      <c r="RSN54" s="43"/>
      <c r="RSO54" s="43"/>
      <c r="RSP54" s="44"/>
      <c r="RSQ54" s="44"/>
      <c r="RSR54" s="45"/>
      <c r="RSS54" s="44"/>
      <c r="RST54" s="44"/>
      <c r="RSU54" s="41"/>
      <c r="RSV54" s="41"/>
      <c r="RSW54" s="42"/>
      <c r="RSX54" s="42"/>
      <c r="RSY54" s="43"/>
      <c r="RSZ54" s="43"/>
      <c r="RTA54" s="44"/>
      <c r="RTB54" s="44"/>
      <c r="RTC54" s="45"/>
      <c r="RTD54" s="44"/>
      <c r="RTE54" s="44"/>
      <c r="RTF54" s="41"/>
      <c r="RTG54" s="41"/>
      <c r="RTH54" s="42"/>
      <c r="RTI54" s="42"/>
      <c r="RTJ54" s="43"/>
      <c r="RTK54" s="43"/>
      <c r="RTL54" s="44"/>
      <c r="RTM54" s="44"/>
      <c r="RTN54" s="45"/>
      <c r="RTO54" s="44"/>
      <c r="RTP54" s="44"/>
      <c r="RTQ54" s="41"/>
      <c r="RTR54" s="41"/>
      <c r="RTS54" s="42"/>
      <c r="RTT54" s="42"/>
      <c r="RTU54" s="43"/>
      <c r="RTV54" s="43"/>
      <c r="RTW54" s="44"/>
      <c r="RTX54" s="44"/>
      <c r="RTY54" s="45"/>
      <c r="RTZ54" s="44"/>
      <c r="RUA54" s="44"/>
      <c r="RUB54" s="41"/>
      <c r="RUC54" s="41"/>
      <c r="RUD54" s="42"/>
      <c r="RUE54" s="42"/>
      <c r="RUF54" s="43"/>
      <c r="RUG54" s="43"/>
      <c r="RUH54" s="44"/>
      <c r="RUI54" s="44"/>
      <c r="RUJ54" s="45"/>
      <c r="RUK54" s="44"/>
      <c r="RUL54" s="44"/>
      <c r="RUM54" s="41"/>
      <c r="RUN54" s="41"/>
      <c r="RUO54" s="42"/>
      <c r="RUP54" s="42"/>
      <c r="RUQ54" s="43"/>
      <c r="RUR54" s="43"/>
      <c r="RUS54" s="44"/>
      <c r="RUT54" s="44"/>
      <c r="RUU54" s="45"/>
      <c r="RUV54" s="44"/>
      <c r="RUW54" s="44"/>
      <c r="RUX54" s="41"/>
      <c r="RUY54" s="41"/>
      <c r="RUZ54" s="42"/>
      <c r="RVA54" s="42"/>
      <c r="RVB54" s="43"/>
      <c r="RVC54" s="43"/>
      <c r="RVD54" s="44"/>
      <c r="RVE54" s="44"/>
      <c r="RVF54" s="45"/>
      <c r="RVG54" s="44"/>
      <c r="RVH54" s="44"/>
      <c r="RVI54" s="41"/>
      <c r="RVJ54" s="41"/>
      <c r="RVK54" s="42"/>
      <c r="RVL54" s="42"/>
      <c r="RVM54" s="43"/>
      <c r="RVN54" s="43"/>
      <c r="RVO54" s="44"/>
      <c r="RVP54" s="44"/>
      <c r="RVQ54" s="45"/>
      <c r="RVR54" s="44"/>
      <c r="RVS54" s="44"/>
      <c r="RVT54" s="41"/>
      <c r="RVU54" s="41"/>
      <c r="RVV54" s="42"/>
      <c r="RVW54" s="42"/>
      <c r="RVX54" s="43"/>
      <c r="RVY54" s="43"/>
      <c r="RVZ54" s="44"/>
      <c r="RWA54" s="44"/>
      <c r="RWB54" s="45"/>
      <c r="RWC54" s="44"/>
      <c r="RWD54" s="44"/>
      <c r="RWE54" s="41"/>
      <c r="RWF54" s="41"/>
      <c r="RWG54" s="42"/>
      <c r="RWH54" s="42"/>
      <c r="RWI54" s="43"/>
      <c r="RWJ54" s="43"/>
      <c r="RWK54" s="44"/>
      <c r="RWL54" s="44"/>
      <c r="RWM54" s="45"/>
      <c r="RWN54" s="44"/>
      <c r="RWO54" s="44"/>
      <c r="RWP54" s="41"/>
      <c r="RWQ54" s="41"/>
      <c r="RWR54" s="42"/>
      <c r="RWS54" s="42"/>
      <c r="RWT54" s="43"/>
      <c r="RWU54" s="43"/>
      <c r="RWV54" s="44"/>
      <c r="RWW54" s="44"/>
      <c r="RWX54" s="45"/>
      <c r="RWY54" s="44"/>
      <c r="RWZ54" s="44"/>
      <c r="RXA54" s="41"/>
      <c r="RXB54" s="41"/>
      <c r="RXC54" s="42"/>
      <c r="RXD54" s="42"/>
      <c r="RXE54" s="43"/>
      <c r="RXF54" s="43"/>
      <c r="RXG54" s="44"/>
      <c r="RXH54" s="44"/>
      <c r="RXI54" s="45"/>
      <c r="RXJ54" s="44"/>
      <c r="RXK54" s="44"/>
      <c r="RXL54" s="41"/>
      <c r="RXM54" s="41"/>
      <c r="RXN54" s="42"/>
      <c r="RXO54" s="42"/>
      <c r="RXP54" s="43"/>
      <c r="RXQ54" s="43"/>
      <c r="RXR54" s="44"/>
      <c r="RXS54" s="44"/>
      <c r="RXT54" s="45"/>
      <c r="RXU54" s="44"/>
      <c r="RXV54" s="44"/>
      <c r="RXW54" s="41"/>
      <c r="RXX54" s="41"/>
      <c r="RXY54" s="42"/>
      <c r="RXZ54" s="42"/>
      <c r="RYA54" s="43"/>
      <c r="RYB54" s="43"/>
      <c r="RYC54" s="44"/>
      <c r="RYD54" s="44"/>
      <c r="RYE54" s="45"/>
      <c r="RYF54" s="44"/>
      <c r="RYG54" s="44"/>
      <c r="RYH54" s="41"/>
      <c r="RYI54" s="41"/>
      <c r="RYJ54" s="42"/>
      <c r="RYK54" s="42"/>
      <c r="RYL54" s="43"/>
      <c r="RYM54" s="43"/>
      <c r="RYN54" s="44"/>
      <c r="RYO54" s="44"/>
      <c r="RYP54" s="45"/>
      <c r="RYQ54" s="44"/>
      <c r="RYR54" s="44"/>
      <c r="RYS54" s="41"/>
      <c r="RYT54" s="41"/>
      <c r="RYU54" s="42"/>
      <c r="RYV54" s="42"/>
      <c r="RYW54" s="43"/>
      <c r="RYX54" s="43"/>
      <c r="RYY54" s="44"/>
      <c r="RYZ54" s="44"/>
      <c r="RZA54" s="45"/>
      <c r="RZB54" s="44"/>
      <c r="RZC54" s="44"/>
      <c r="RZD54" s="41"/>
      <c r="RZE54" s="41"/>
      <c r="RZF54" s="42"/>
      <c r="RZG54" s="42"/>
      <c r="RZH54" s="43"/>
      <c r="RZI54" s="43"/>
      <c r="RZJ54" s="44"/>
      <c r="RZK54" s="44"/>
      <c r="RZL54" s="45"/>
      <c r="RZM54" s="44"/>
      <c r="RZN54" s="44"/>
      <c r="RZO54" s="41"/>
      <c r="RZP54" s="41"/>
      <c r="RZQ54" s="42"/>
      <c r="RZR54" s="42"/>
      <c r="RZS54" s="43"/>
      <c r="RZT54" s="43"/>
      <c r="RZU54" s="44"/>
      <c r="RZV54" s="44"/>
      <c r="RZW54" s="45"/>
      <c r="RZX54" s="44"/>
      <c r="RZY54" s="44"/>
      <c r="RZZ54" s="41"/>
      <c r="SAA54" s="41"/>
      <c r="SAB54" s="42"/>
      <c r="SAC54" s="42"/>
      <c r="SAD54" s="43"/>
      <c r="SAE54" s="43"/>
      <c r="SAF54" s="44"/>
      <c r="SAG54" s="44"/>
      <c r="SAH54" s="45"/>
      <c r="SAI54" s="44"/>
      <c r="SAJ54" s="44"/>
      <c r="SAK54" s="41"/>
      <c r="SAL54" s="41"/>
      <c r="SAM54" s="42"/>
      <c r="SAN54" s="42"/>
      <c r="SAO54" s="43"/>
      <c r="SAP54" s="43"/>
      <c r="SAQ54" s="44"/>
      <c r="SAR54" s="44"/>
      <c r="SAS54" s="45"/>
      <c r="SAT54" s="44"/>
      <c r="SAU54" s="44"/>
      <c r="SAV54" s="41"/>
      <c r="SAW54" s="41"/>
      <c r="SAX54" s="42"/>
      <c r="SAY54" s="42"/>
      <c r="SAZ54" s="43"/>
      <c r="SBA54" s="43"/>
      <c r="SBB54" s="44"/>
      <c r="SBC54" s="44"/>
      <c r="SBD54" s="45"/>
      <c r="SBE54" s="44"/>
      <c r="SBF54" s="44"/>
      <c r="SBG54" s="41"/>
      <c r="SBH54" s="41"/>
      <c r="SBI54" s="42"/>
      <c r="SBJ54" s="42"/>
      <c r="SBK54" s="43"/>
      <c r="SBL54" s="43"/>
      <c r="SBM54" s="44"/>
      <c r="SBN54" s="44"/>
      <c r="SBO54" s="45"/>
      <c r="SBP54" s="44"/>
      <c r="SBQ54" s="44"/>
      <c r="SBR54" s="41"/>
      <c r="SBS54" s="41"/>
      <c r="SBT54" s="42"/>
      <c r="SBU54" s="42"/>
      <c r="SBV54" s="43"/>
      <c r="SBW54" s="43"/>
      <c r="SBX54" s="44"/>
      <c r="SBY54" s="44"/>
      <c r="SBZ54" s="45"/>
      <c r="SCA54" s="44"/>
      <c r="SCB54" s="44"/>
      <c r="SCC54" s="41"/>
      <c r="SCD54" s="41"/>
      <c r="SCE54" s="42"/>
      <c r="SCF54" s="42"/>
      <c r="SCG54" s="43"/>
      <c r="SCH54" s="43"/>
      <c r="SCI54" s="44"/>
      <c r="SCJ54" s="44"/>
      <c r="SCK54" s="45"/>
      <c r="SCL54" s="44"/>
      <c r="SCM54" s="44"/>
      <c r="SCN54" s="41"/>
      <c r="SCO54" s="41"/>
      <c r="SCP54" s="42"/>
      <c r="SCQ54" s="42"/>
      <c r="SCR54" s="43"/>
      <c r="SCS54" s="43"/>
      <c r="SCT54" s="44"/>
      <c r="SCU54" s="44"/>
      <c r="SCV54" s="45"/>
      <c r="SCW54" s="44"/>
      <c r="SCX54" s="44"/>
      <c r="SCY54" s="41"/>
      <c r="SCZ54" s="41"/>
      <c r="SDA54" s="42"/>
      <c r="SDB54" s="42"/>
      <c r="SDC54" s="43"/>
      <c r="SDD54" s="43"/>
      <c r="SDE54" s="44"/>
      <c r="SDF54" s="44"/>
      <c r="SDG54" s="45"/>
      <c r="SDH54" s="44"/>
      <c r="SDI54" s="44"/>
      <c r="SDJ54" s="41"/>
      <c r="SDK54" s="41"/>
      <c r="SDL54" s="42"/>
      <c r="SDM54" s="42"/>
      <c r="SDN54" s="43"/>
      <c r="SDO54" s="43"/>
      <c r="SDP54" s="44"/>
      <c r="SDQ54" s="44"/>
      <c r="SDR54" s="45"/>
      <c r="SDS54" s="44"/>
      <c r="SDT54" s="44"/>
      <c r="SDU54" s="41"/>
      <c r="SDV54" s="41"/>
      <c r="SDW54" s="42"/>
      <c r="SDX54" s="42"/>
      <c r="SDY54" s="43"/>
      <c r="SDZ54" s="43"/>
      <c r="SEA54" s="44"/>
      <c r="SEB54" s="44"/>
      <c r="SEC54" s="45"/>
      <c r="SED54" s="44"/>
      <c r="SEE54" s="44"/>
      <c r="SEF54" s="41"/>
      <c r="SEG54" s="41"/>
      <c r="SEH54" s="42"/>
      <c r="SEI54" s="42"/>
      <c r="SEJ54" s="43"/>
      <c r="SEK54" s="43"/>
      <c r="SEL54" s="44"/>
      <c r="SEM54" s="44"/>
      <c r="SEN54" s="45"/>
      <c r="SEO54" s="44"/>
      <c r="SEP54" s="44"/>
      <c r="SEQ54" s="41"/>
      <c r="SER54" s="41"/>
      <c r="SES54" s="42"/>
      <c r="SET54" s="42"/>
      <c r="SEU54" s="43"/>
      <c r="SEV54" s="43"/>
      <c r="SEW54" s="44"/>
      <c r="SEX54" s="44"/>
      <c r="SEY54" s="45"/>
      <c r="SEZ54" s="44"/>
      <c r="SFA54" s="44"/>
      <c r="SFB54" s="41"/>
      <c r="SFC54" s="41"/>
      <c r="SFD54" s="42"/>
      <c r="SFE54" s="42"/>
      <c r="SFF54" s="43"/>
      <c r="SFG54" s="43"/>
      <c r="SFH54" s="44"/>
      <c r="SFI54" s="44"/>
      <c r="SFJ54" s="45"/>
      <c r="SFK54" s="44"/>
      <c r="SFL54" s="44"/>
      <c r="SFM54" s="41"/>
      <c r="SFN54" s="41"/>
      <c r="SFO54" s="42"/>
      <c r="SFP54" s="42"/>
      <c r="SFQ54" s="43"/>
      <c r="SFR54" s="43"/>
      <c r="SFS54" s="44"/>
      <c r="SFT54" s="44"/>
      <c r="SFU54" s="45"/>
      <c r="SFV54" s="44"/>
      <c r="SFW54" s="44"/>
      <c r="SFX54" s="41"/>
      <c r="SFY54" s="41"/>
      <c r="SFZ54" s="42"/>
      <c r="SGA54" s="42"/>
      <c r="SGB54" s="43"/>
      <c r="SGC54" s="43"/>
      <c r="SGD54" s="44"/>
      <c r="SGE54" s="44"/>
      <c r="SGF54" s="45"/>
      <c r="SGG54" s="44"/>
      <c r="SGH54" s="44"/>
      <c r="SGI54" s="41"/>
      <c r="SGJ54" s="41"/>
      <c r="SGK54" s="42"/>
      <c r="SGL54" s="42"/>
      <c r="SGM54" s="43"/>
      <c r="SGN54" s="43"/>
      <c r="SGO54" s="44"/>
      <c r="SGP54" s="44"/>
      <c r="SGQ54" s="45"/>
      <c r="SGR54" s="44"/>
      <c r="SGS54" s="44"/>
      <c r="SGT54" s="41"/>
      <c r="SGU54" s="41"/>
      <c r="SGV54" s="42"/>
      <c r="SGW54" s="42"/>
      <c r="SGX54" s="43"/>
      <c r="SGY54" s="43"/>
      <c r="SGZ54" s="44"/>
      <c r="SHA54" s="44"/>
      <c r="SHB54" s="45"/>
      <c r="SHC54" s="44"/>
      <c r="SHD54" s="44"/>
      <c r="SHE54" s="41"/>
      <c r="SHF54" s="41"/>
      <c r="SHG54" s="42"/>
      <c r="SHH54" s="42"/>
      <c r="SHI54" s="43"/>
      <c r="SHJ54" s="43"/>
      <c r="SHK54" s="44"/>
      <c r="SHL54" s="44"/>
      <c r="SHM54" s="45"/>
      <c r="SHN54" s="44"/>
      <c r="SHO54" s="44"/>
      <c r="SHP54" s="41"/>
      <c r="SHQ54" s="41"/>
      <c r="SHR54" s="42"/>
      <c r="SHS54" s="42"/>
      <c r="SHT54" s="43"/>
      <c r="SHU54" s="43"/>
      <c r="SHV54" s="44"/>
      <c r="SHW54" s="44"/>
      <c r="SHX54" s="45"/>
      <c r="SHY54" s="44"/>
      <c r="SHZ54" s="44"/>
      <c r="SIA54" s="41"/>
      <c r="SIB54" s="41"/>
      <c r="SIC54" s="42"/>
      <c r="SID54" s="42"/>
      <c r="SIE54" s="43"/>
      <c r="SIF54" s="43"/>
      <c r="SIG54" s="44"/>
      <c r="SIH54" s="44"/>
      <c r="SII54" s="45"/>
      <c r="SIJ54" s="44"/>
      <c r="SIK54" s="44"/>
      <c r="SIL54" s="41"/>
      <c r="SIM54" s="41"/>
      <c r="SIN54" s="42"/>
      <c r="SIO54" s="42"/>
      <c r="SIP54" s="43"/>
      <c r="SIQ54" s="43"/>
      <c r="SIR54" s="44"/>
      <c r="SIS54" s="44"/>
      <c r="SIT54" s="45"/>
      <c r="SIU54" s="44"/>
      <c r="SIV54" s="44"/>
      <c r="SIW54" s="41"/>
      <c r="SIX54" s="41"/>
      <c r="SIY54" s="42"/>
      <c r="SIZ54" s="42"/>
      <c r="SJA54" s="43"/>
      <c r="SJB54" s="43"/>
      <c r="SJC54" s="44"/>
      <c r="SJD54" s="44"/>
      <c r="SJE54" s="45"/>
      <c r="SJF54" s="44"/>
      <c r="SJG54" s="44"/>
      <c r="SJH54" s="41"/>
      <c r="SJI54" s="41"/>
      <c r="SJJ54" s="42"/>
      <c r="SJK54" s="42"/>
      <c r="SJL54" s="43"/>
      <c r="SJM54" s="43"/>
      <c r="SJN54" s="44"/>
      <c r="SJO54" s="44"/>
      <c r="SJP54" s="45"/>
      <c r="SJQ54" s="44"/>
      <c r="SJR54" s="44"/>
      <c r="SJS54" s="41"/>
      <c r="SJT54" s="41"/>
      <c r="SJU54" s="42"/>
      <c r="SJV54" s="42"/>
      <c r="SJW54" s="43"/>
      <c r="SJX54" s="43"/>
      <c r="SJY54" s="44"/>
      <c r="SJZ54" s="44"/>
      <c r="SKA54" s="45"/>
      <c r="SKB54" s="44"/>
      <c r="SKC54" s="44"/>
      <c r="SKD54" s="41"/>
      <c r="SKE54" s="41"/>
      <c r="SKF54" s="42"/>
      <c r="SKG54" s="42"/>
      <c r="SKH54" s="43"/>
      <c r="SKI54" s="43"/>
      <c r="SKJ54" s="44"/>
      <c r="SKK54" s="44"/>
      <c r="SKL54" s="45"/>
      <c r="SKM54" s="44"/>
      <c r="SKN54" s="44"/>
      <c r="SKO54" s="41"/>
      <c r="SKP54" s="41"/>
      <c r="SKQ54" s="42"/>
      <c r="SKR54" s="42"/>
      <c r="SKS54" s="43"/>
      <c r="SKT54" s="43"/>
      <c r="SKU54" s="44"/>
      <c r="SKV54" s="44"/>
      <c r="SKW54" s="45"/>
      <c r="SKX54" s="44"/>
      <c r="SKY54" s="44"/>
      <c r="SKZ54" s="41"/>
      <c r="SLA54" s="41"/>
      <c r="SLB54" s="42"/>
      <c r="SLC54" s="42"/>
      <c r="SLD54" s="43"/>
      <c r="SLE54" s="43"/>
      <c r="SLF54" s="44"/>
      <c r="SLG54" s="44"/>
      <c r="SLH54" s="45"/>
      <c r="SLI54" s="44"/>
      <c r="SLJ54" s="44"/>
      <c r="SLK54" s="41"/>
      <c r="SLL54" s="41"/>
      <c r="SLM54" s="42"/>
      <c r="SLN54" s="42"/>
      <c r="SLO54" s="43"/>
      <c r="SLP54" s="43"/>
      <c r="SLQ54" s="44"/>
      <c r="SLR54" s="44"/>
      <c r="SLS54" s="45"/>
      <c r="SLT54" s="44"/>
      <c r="SLU54" s="44"/>
      <c r="SLV54" s="41"/>
      <c r="SLW54" s="41"/>
      <c r="SLX54" s="42"/>
      <c r="SLY54" s="42"/>
      <c r="SLZ54" s="43"/>
      <c r="SMA54" s="43"/>
      <c r="SMB54" s="44"/>
      <c r="SMC54" s="44"/>
      <c r="SMD54" s="45"/>
      <c r="SME54" s="44"/>
      <c r="SMF54" s="44"/>
      <c r="SMG54" s="41"/>
      <c r="SMH54" s="41"/>
      <c r="SMI54" s="42"/>
      <c r="SMJ54" s="42"/>
      <c r="SMK54" s="43"/>
      <c r="SML54" s="43"/>
      <c r="SMM54" s="44"/>
      <c r="SMN54" s="44"/>
      <c r="SMO54" s="45"/>
      <c r="SMP54" s="44"/>
      <c r="SMQ54" s="44"/>
      <c r="SMR54" s="41"/>
      <c r="SMS54" s="41"/>
      <c r="SMT54" s="42"/>
      <c r="SMU54" s="42"/>
      <c r="SMV54" s="43"/>
      <c r="SMW54" s="43"/>
      <c r="SMX54" s="44"/>
      <c r="SMY54" s="44"/>
      <c r="SMZ54" s="45"/>
      <c r="SNA54" s="44"/>
      <c r="SNB54" s="44"/>
      <c r="SNC54" s="41"/>
      <c r="SND54" s="41"/>
      <c r="SNE54" s="42"/>
      <c r="SNF54" s="42"/>
      <c r="SNG54" s="43"/>
      <c r="SNH54" s="43"/>
      <c r="SNI54" s="44"/>
      <c r="SNJ54" s="44"/>
      <c r="SNK54" s="45"/>
      <c r="SNL54" s="44"/>
      <c r="SNM54" s="44"/>
      <c r="SNN54" s="41"/>
      <c r="SNO54" s="41"/>
      <c r="SNP54" s="42"/>
      <c r="SNQ54" s="42"/>
      <c r="SNR54" s="43"/>
      <c r="SNS54" s="43"/>
      <c r="SNT54" s="44"/>
      <c r="SNU54" s="44"/>
      <c r="SNV54" s="45"/>
      <c r="SNW54" s="44"/>
      <c r="SNX54" s="44"/>
      <c r="SNY54" s="41"/>
      <c r="SNZ54" s="41"/>
      <c r="SOA54" s="42"/>
      <c r="SOB54" s="42"/>
      <c r="SOC54" s="43"/>
      <c r="SOD54" s="43"/>
      <c r="SOE54" s="44"/>
      <c r="SOF54" s="44"/>
      <c r="SOG54" s="45"/>
      <c r="SOH54" s="44"/>
      <c r="SOI54" s="44"/>
      <c r="SOJ54" s="41"/>
      <c r="SOK54" s="41"/>
      <c r="SOL54" s="42"/>
      <c r="SOM54" s="42"/>
      <c r="SON54" s="43"/>
      <c r="SOO54" s="43"/>
      <c r="SOP54" s="44"/>
      <c r="SOQ54" s="44"/>
      <c r="SOR54" s="45"/>
      <c r="SOS54" s="44"/>
      <c r="SOT54" s="44"/>
      <c r="SOU54" s="41"/>
      <c r="SOV54" s="41"/>
      <c r="SOW54" s="42"/>
      <c r="SOX54" s="42"/>
      <c r="SOY54" s="43"/>
      <c r="SOZ54" s="43"/>
      <c r="SPA54" s="44"/>
      <c r="SPB54" s="44"/>
      <c r="SPC54" s="45"/>
      <c r="SPD54" s="44"/>
      <c r="SPE54" s="44"/>
      <c r="SPF54" s="41"/>
      <c r="SPG54" s="41"/>
      <c r="SPH54" s="42"/>
      <c r="SPI54" s="42"/>
      <c r="SPJ54" s="43"/>
      <c r="SPK54" s="43"/>
      <c r="SPL54" s="44"/>
      <c r="SPM54" s="44"/>
      <c r="SPN54" s="45"/>
      <c r="SPO54" s="44"/>
      <c r="SPP54" s="44"/>
      <c r="SPQ54" s="41"/>
      <c r="SPR54" s="41"/>
      <c r="SPS54" s="42"/>
      <c r="SPT54" s="42"/>
      <c r="SPU54" s="43"/>
      <c r="SPV54" s="43"/>
      <c r="SPW54" s="44"/>
      <c r="SPX54" s="44"/>
      <c r="SPY54" s="45"/>
      <c r="SPZ54" s="44"/>
      <c r="SQA54" s="44"/>
      <c r="SQB54" s="41"/>
      <c r="SQC54" s="41"/>
      <c r="SQD54" s="42"/>
      <c r="SQE54" s="42"/>
      <c r="SQF54" s="43"/>
      <c r="SQG54" s="43"/>
      <c r="SQH54" s="44"/>
      <c r="SQI54" s="44"/>
      <c r="SQJ54" s="45"/>
      <c r="SQK54" s="44"/>
      <c r="SQL54" s="44"/>
      <c r="SQM54" s="41"/>
      <c r="SQN54" s="41"/>
      <c r="SQO54" s="42"/>
      <c r="SQP54" s="42"/>
      <c r="SQQ54" s="43"/>
      <c r="SQR54" s="43"/>
      <c r="SQS54" s="44"/>
      <c r="SQT54" s="44"/>
      <c r="SQU54" s="45"/>
      <c r="SQV54" s="44"/>
      <c r="SQW54" s="44"/>
      <c r="SQX54" s="41"/>
      <c r="SQY54" s="41"/>
      <c r="SQZ54" s="42"/>
      <c r="SRA54" s="42"/>
      <c r="SRB54" s="43"/>
      <c r="SRC54" s="43"/>
      <c r="SRD54" s="44"/>
      <c r="SRE54" s="44"/>
      <c r="SRF54" s="45"/>
      <c r="SRG54" s="44"/>
      <c r="SRH54" s="44"/>
      <c r="SRI54" s="41"/>
      <c r="SRJ54" s="41"/>
      <c r="SRK54" s="42"/>
      <c r="SRL54" s="42"/>
      <c r="SRM54" s="43"/>
      <c r="SRN54" s="43"/>
      <c r="SRO54" s="44"/>
      <c r="SRP54" s="44"/>
      <c r="SRQ54" s="45"/>
      <c r="SRR54" s="44"/>
      <c r="SRS54" s="44"/>
      <c r="SRT54" s="41"/>
      <c r="SRU54" s="41"/>
      <c r="SRV54" s="42"/>
      <c r="SRW54" s="42"/>
      <c r="SRX54" s="43"/>
      <c r="SRY54" s="43"/>
      <c r="SRZ54" s="44"/>
      <c r="SSA54" s="44"/>
      <c r="SSB54" s="45"/>
      <c r="SSC54" s="44"/>
      <c r="SSD54" s="44"/>
      <c r="SSE54" s="41"/>
      <c r="SSF54" s="41"/>
      <c r="SSG54" s="42"/>
      <c r="SSH54" s="42"/>
      <c r="SSI54" s="43"/>
      <c r="SSJ54" s="43"/>
      <c r="SSK54" s="44"/>
      <c r="SSL54" s="44"/>
      <c r="SSM54" s="45"/>
      <c r="SSN54" s="44"/>
      <c r="SSO54" s="44"/>
      <c r="SSP54" s="41"/>
      <c r="SSQ54" s="41"/>
      <c r="SSR54" s="42"/>
      <c r="SSS54" s="42"/>
      <c r="SST54" s="43"/>
      <c r="SSU54" s="43"/>
      <c r="SSV54" s="44"/>
      <c r="SSW54" s="44"/>
      <c r="SSX54" s="45"/>
      <c r="SSY54" s="44"/>
      <c r="SSZ54" s="44"/>
      <c r="STA54" s="41"/>
      <c r="STB54" s="41"/>
      <c r="STC54" s="42"/>
      <c r="STD54" s="42"/>
      <c r="STE54" s="43"/>
      <c r="STF54" s="43"/>
      <c r="STG54" s="44"/>
      <c r="STH54" s="44"/>
      <c r="STI54" s="45"/>
      <c r="STJ54" s="44"/>
      <c r="STK54" s="44"/>
      <c r="STL54" s="41"/>
      <c r="STM54" s="41"/>
      <c r="STN54" s="42"/>
      <c r="STO54" s="42"/>
      <c r="STP54" s="43"/>
      <c r="STQ54" s="43"/>
      <c r="STR54" s="44"/>
      <c r="STS54" s="44"/>
      <c r="STT54" s="45"/>
      <c r="STU54" s="44"/>
      <c r="STV54" s="44"/>
      <c r="STW54" s="41"/>
      <c r="STX54" s="41"/>
      <c r="STY54" s="42"/>
      <c r="STZ54" s="42"/>
      <c r="SUA54" s="43"/>
      <c r="SUB54" s="43"/>
      <c r="SUC54" s="44"/>
      <c r="SUD54" s="44"/>
      <c r="SUE54" s="45"/>
      <c r="SUF54" s="44"/>
      <c r="SUG54" s="44"/>
      <c r="SUH54" s="41"/>
      <c r="SUI54" s="41"/>
      <c r="SUJ54" s="42"/>
      <c r="SUK54" s="42"/>
      <c r="SUL54" s="43"/>
      <c r="SUM54" s="43"/>
      <c r="SUN54" s="44"/>
      <c r="SUO54" s="44"/>
      <c r="SUP54" s="45"/>
      <c r="SUQ54" s="44"/>
      <c r="SUR54" s="44"/>
      <c r="SUS54" s="41"/>
      <c r="SUT54" s="41"/>
      <c r="SUU54" s="42"/>
      <c r="SUV54" s="42"/>
      <c r="SUW54" s="43"/>
      <c r="SUX54" s="43"/>
      <c r="SUY54" s="44"/>
      <c r="SUZ54" s="44"/>
      <c r="SVA54" s="45"/>
      <c r="SVB54" s="44"/>
      <c r="SVC54" s="44"/>
      <c r="SVD54" s="41"/>
      <c r="SVE54" s="41"/>
      <c r="SVF54" s="42"/>
      <c r="SVG54" s="42"/>
      <c r="SVH54" s="43"/>
      <c r="SVI54" s="43"/>
      <c r="SVJ54" s="44"/>
      <c r="SVK54" s="44"/>
      <c r="SVL54" s="45"/>
      <c r="SVM54" s="44"/>
      <c r="SVN54" s="44"/>
      <c r="SVO54" s="41"/>
      <c r="SVP54" s="41"/>
      <c r="SVQ54" s="42"/>
      <c r="SVR54" s="42"/>
      <c r="SVS54" s="43"/>
      <c r="SVT54" s="43"/>
      <c r="SVU54" s="44"/>
      <c r="SVV54" s="44"/>
      <c r="SVW54" s="45"/>
      <c r="SVX54" s="44"/>
      <c r="SVY54" s="44"/>
      <c r="SVZ54" s="41"/>
      <c r="SWA54" s="41"/>
      <c r="SWB54" s="42"/>
      <c r="SWC54" s="42"/>
      <c r="SWD54" s="43"/>
      <c r="SWE54" s="43"/>
      <c r="SWF54" s="44"/>
      <c r="SWG54" s="44"/>
      <c r="SWH54" s="45"/>
      <c r="SWI54" s="44"/>
      <c r="SWJ54" s="44"/>
      <c r="SWK54" s="41"/>
      <c r="SWL54" s="41"/>
      <c r="SWM54" s="42"/>
      <c r="SWN54" s="42"/>
      <c r="SWO54" s="43"/>
      <c r="SWP54" s="43"/>
      <c r="SWQ54" s="44"/>
      <c r="SWR54" s="44"/>
      <c r="SWS54" s="45"/>
      <c r="SWT54" s="44"/>
      <c r="SWU54" s="44"/>
      <c r="SWV54" s="41"/>
      <c r="SWW54" s="41"/>
      <c r="SWX54" s="42"/>
      <c r="SWY54" s="42"/>
      <c r="SWZ54" s="43"/>
      <c r="SXA54" s="43"/>
      <c r="SXB54" s="44"/>
      <c r="SXC54" s="44"/>
      <c r="SXD54" s="45"/>
      <c r="SXE54" s="44"/>
      <c r="SXF54" s="44"/>
      <c r="SXG54" s="41"/>
      <c r="SXH54" s="41"/>
      <c r="SXI54" s="42"/>
      <c r="SXJ54" s="42"/>
      <c r="SXK54" s="43"/>
      <c r="SXL54" s="43"/>
      <c r="SXM54" s="44"/>
      <c r="SXN54" s="44"/>
      <c r="SXO54" s="45"/>
      <c r="SXP54" s="44"/>
      <c r="SXQ54" s="44"/>
      <c r="SXR54" s="41"/>
      <c r="SXS54" s="41"/>
      <c r="SXT54" s="42"/>
      <c r="SXU54" s="42"/>
      <c r="SXV54" s="43"/>
      <c r="SXW54" s="43"/>
      <c r="SXX54" s="44"/>
      <c r="SXY54" s="44"/>
      <c r="SXZ54" s="45"/>
      <c r="SYA54" s="44"/>
      <c r="SYB54" s="44"/>
      <c r="SYC54" s="41"/>
      <c r="SYD54" s="41"/>
      <c r="SYE54" s="42"/>
      <c r="SYF54" s="42"/>
      <c r="SYG54" s="43"/>
      <c r="SYH54" s="43"/>
      <c r="SYI54" s="44"/>
      <c r="SYJ54" s="44"/>
      <c r="SYK54" s="45"/>
      <c r="SYL54" s="44"/>
      <c r="SYM54" s="44"/>
      <c r="SYN54" s="41"/>
      <c r="SYO54" s="41"/>
      <c r="SYP54" s="42"/>
      <c r="SYQ54" s="42"/>
      <c r="SYR54" s="43"/>
      <c r="SYS54" s="43"/>
      <c r="SYT54" s="44"/>
      <c r="SYU54" s="44"/>
      <c r="SYV54" s="45"/>
      <c r="SYW54" s="44"/>
      <c r="SYX54" s="44"/>
      <c r="SYY54" s="41"/>
      <c r="SYZ54" s="41"/>
      <c r="SZA54" s="42"/>
      <c r="SZB54" s="42"/>
      <c r="SZC54" s="43"/>
      <c r="SZD54" s="43"/>
      <c r="SZE54" s="44"/>
      <c r="SZF54" s="44"/>
      <c r="SZG54" s="45"/>
      <c r="SZH54" s="44"/>
      <c r="SZI54" s="44"/>
      <c r="SZJ54" s="41"/>
      <c r="SZK54" s="41"/>
      <c r="SZL54" s="42"/>
      <c r="SZM54" s="42"/>
      <c r="SZN54" s="43"/>
      <c r="SZO54" s="43"/>
      <c r="SZP54" s="44"/>
      <c r="SZQ54" s="44"/>
      <c r="SZR54" s="45"/>
      <c r="SZS54" s="44"/>
      <c r="SZT54" s="44"/>
      <c r="SZU54" s="41"/>
      <c r="SZV54" s="41"/>
      <c r="SZW54" s="42"/>
      <c r="SZX54" s="42"/>
      <c r="SZY54" s="43"/>
      <c r="SZZ54" s="43"/>
      <c r="TAA54" s="44"/>
      <c r="TAB54" s="44"/>
      <c r="TAC54" s="45"/>
      <c r="TAD54" s="44"/>
      <c r="TAE54" s="44"/>
      <c r="TAF54" s="41"/>
      <c r="TAG54" s="41"/>
      <c r="TAH54" s="42"/>
      <c r="TAI54" s="42"/>
      <c r="TAJ54" s="43"/>
      <c r="TAK54" s="43"/>
      <c r="TAL54" s="44"/>
      <c r="TAM54" s="44"/>
      <c r="TAN54" s="45"/>
      <c r="TAO54" s="44"/>
      <c r="TAP54" s="44"/>
      <c r="TAQ54" s="41"/>
      <c r="TAR54" s="41"/>
      <c r="TAS54" s="42"/>
      <c r="TAT54" s="42"/>
      <c r="TAU54" s="43"/>
      <c r="TAV54" s="43"/>
      <c r="TAW54" s="44"/>
      <c r="TAX54" s="44"/>
      <c r="TAY54" s="45"/>
      <c r="TAZ54" s="44"/>
      <c r="TBA54" s="44"/>
      <c r="TBB54" s="41"/>
      <c r="TBC54" s="41"/>
      <c r="TBD54" s="42"/>
      <c r="TBE54" s="42"/>
      <c r="TBF54" s="43"/>
      <c r="TBG54" s="43"/>
      <c r="TBH54" s="44"/>
      <c r="TBI54" s="44"/>
      <c r="TBJ54" s="45"/>
      <c r="TBK54" s="44"/>
      <c r="TBL54" s="44"/>
      <c r="TBM54" s="41"/>
      <c r="TBN54" s="41"/>
      <c r="TBO54" s="42"/>
      <c r="TBP54" s="42"/>
      <c r="TBQ54" s="43"/>
      <c r="TBR54" s="43"/>
      <c r="TBS54" s="44"/>
      <c r="TBT54" s="44"/>
      <c r="TBU54" s="45"/>
      <c r="TBV54" s="44"/>
      <c r="TBW54" s="44"/>
      <c r="TBX54" s="41"/>
      <c r="TBY54" s="41"/>
      <c r="TBZ54" s="42"/>
      <c r="TCA54" s="42"/>
      <c r="TCB54" s="43"/>
      <c r="TCC54" s="43"/>
      <c r="TCD54" s="44"/>
      <c r="TCE54" s="44"/>
      <c r="TCF54" s="45"/>
      <c r="TCG54" s="44"/>
      <c r="TCH54" s="44"/>
      <c r="TCI54" s="41"/>
      <c r="TCJ54" s="41"/>
      <c r="TCK54" s="42"/>
      <c r="TCL54" s="42"/>
      <c r="TCM54" s="43"/>
      <c r="TCN54" s="43"/>
      <c r="TCO54" s="44"/>
      <c r="TCP54" s="44"/>
      <c r="TCQ54" s="45"/>
      <c r="TCR54" s="44"/>
      <c r="TCS54" s="44"/>
      <c r="TCT54" s="41"/>
      <c r="TCU54" s="41"/>
      <c r="TCV54" s="42"/>
      <c r="TCW54" s="42"/>
      <c r="TCX54" s="43"/>
      <c r="TCY54" s="43"/>
      <c r="TCZ54" s="44"/>
      <c r="TDA54" s="44"/>
      <c r="TDB54" s="45"/>
      <c r="TDC54" s="44"/>
      <c r="TDD54" s="44"/>
      <c r="TDE54" s="41"/>
      <c r="TDF54" s="41"/>
      <c r="TDG54" s="42"/>
      <c r="TDH54" s="42"/>
      <c r="TDI54" s="43"/>
      <c r="TDJ54" s="43"/>
      <c r="TDK54" s="44"/>
      <c r="TDL54" s="44"/>
      <c r="TDM54" s="45"/>
      <c r="TDN54" s="44"/>
      <c r="TDO54" s="44"/>
      <c r="TDP54" s="41"/>
      <c r="TDQ54" s="41"/>
      <c r="TDR54" s="42"/>
      <c r="TDS54" s="42"/>
      <c r="TDT54" s="43"/>
      <c r="TDU54" s="43"/>
      <c r="TDV54" s="44"/>
      <c r="TDW54" s="44"/>
      <c r="TDX54" s="45"/>
      <c r="TDY54" s="44"/>
      <c r="TDZ54" s="44"/>
      <c r="TEA54" s="41"/>
      <c r="TEB54" s="41"/>
      <c r="TEC54" s="42"/>
      <c r="TED54" s="42"/>
      <c r="TEE54" s="43"/>
      <c r="TEF54" s="43"/>
      <c r="TEG54" s="44"/>
      <c r="TEH54" s="44"/>
      <c r="TEI54" s="45"/>
      <c r="TEJ54" s="44"/>
      <c r="TEK54" s="44"/>
      <c r="TEL54" s="41"/>
      <c r="TEM54" s="41"/>
      <c r="TEN54" s="42"/>
      <c r="TEO54" s="42"/>
      <c r="TEP54" s="43"/>
      <c r="TEQ54" s="43"/>
      <c r="TER54" s="44"/>
      <c r="TES54" s="44"/>
      <c r="TET54" s="45"/>
      <c r="TEU54" s="44"/>
      <c r="TEV54" s="44"/>
      <c r="TEW54" s="41"/>
      <c r="TEX54" s="41"/>
      <c r="TEY54" s="42"/>
      <c r="TEZ54" s="42"/>
      <c r="TFA54" s="43"/>
      <c r="TFB54" s="43"/>
      <c r="TFC54" s="44"/>
      <c r="TFD54" s="44"/>
      <c r="TFE54" s="45"/>
      <c r="TFF54" s="44"/>
      <c r="TFG54" s="44"/>
      <c r="TFH54" s="41"/>
      <c r="TFI54" s="41"/>
      <c r="TFJ54" s="42"/>
      <c r="TFK54" s="42"/>
      <c r="TFL54" s="43"/>
      <c r="TFM54" s="43"/>
      <c r="TFN54" s="44"/>
      <c r="TFO54" s="44"/>
      <c r="TFP54" s="45"/>
      <c r="TFQ54" s="44"/>
      <c r="TFR54" s="44"/>
      <c r="TFS54" s="41"/>
      <c r="TFT54" s="41"/>
      <c r="TFU54" s="42"/>
      <c r="TFV54" s="42"/>
      <c r="TFW54" s="43"/>
      <c r="TFX54" s="43"/>
      <c r="TFY54" s="44"/>
      <c r="TFZ54" s="44"/>
      <c r="TGA54" s="45"/>
      <c r="TGB54" s="44"/>
      <c r="TGC54" s="44"/>
      <c r="TGD54" s="41"/>
      <c r="TGE54" s="41"/>
      <c r="TGF54" s="42"/>
      <c r="TGG54" s="42"/>
      <c r="TGH54" s="43"/>
      <c r="TGI54" s="43"/>
      <c r="TGJ54" s="44"/>
      <c r="TGK54" s="44"/>
      <c r="TGL54" s="45"/>
      <c r="TGM54" s="44"/>
      <c r="TGN54" s="44"/>
      <c r="TGO54" s="41"/>
      <c r="TGP54" s="41"/>
      <c r="TGQ54" s="42"/>
      <c r="TGR54" s="42"/>
      <c r="TGS54" s="43"/>
      <c r="TGT54" s="43"/>
      <c r="TGU54" s="44"/>
      <c r="TGV54" s="44"/>
      <c r="TGW54" s="45"/>
      <c r="TGX54" s="44"/>
      <c r="TGY54" s="44"/>
      <c r="TGZ54" s="41"/>
      <c r="THA54" s="41"/>
      <c r="THB54" s="42"/>
      <c r="THC54" s="42"/>
      <c r="THD54" s="43"/>
      <c r="THE54" s="43"/>
      <c r="THF54" s="44"/>
      <c r="THG54" s="44"/>
      <c r="THH54" s="45"/>
      <c r="THI54" s="44"/>
      <c r="THJ54" s="44"/>
      <c r="THK54" s="41"/>
      <c r="THL54" s="41"/>
      <c r="THM54" s="42"/>
      <c r="THN54" s="42"/>
      <c r="THO54" s="43"/>
      <c r="THP54" s="43"/>
      <c r="THQ54" s="44"/>
      <c r="THR54" s="44"/>
      <c r="THS54" s="45"/>
      <c r="THT54" s="44"/>
      <c r="THU54" s="44"/>
      <c r="THV54" s="41"/>
      <c r="THW54" s="41"/>
      <c r="THX54" s="42"/>
      <c r="THY54" s="42"/>
      <c r="THZ54" s="43"/>
      <c r="TIA54" s="43"/>
      <c r="TIB54" s="44"/>
      <c r="TIC54" s="44"/>
      <c r="TID54" s="45"/>
      <c r="TIE54" s="44"/>
      <c r="TIF54" s="44"/>
      <c r="TIG54" s="41"/>
      <c r="TIH54" s="41"/>
      <c r="TII54" s="42"/>
      <c r="TIJ54" s="42"/>
      <c r="TIK54" s="43"/>
      <c r="TIL54" s="43"/>
      <c r="TIM54" s="44"/>
      <c r="TIN54" s="44"/>
      <c r="TIO54" s="45"/>
      <c r="TIP54" s="44"/>
      <c r="TIQ54" s="44"/>
      <c r="TIR54" s="41"/>
      <c r="TIS54" s="41"/>
      <c r="TIT54" s="42"/>
      <c r="TIU54" s="42"/>
      <c r="TIV54" s="43"/>
      <c r="TIW54" s="43"/>
      <c r="TIX54" s="44"/>
      <c r="TIY54" s="44"/>
      <c r="TIZ54" s="45"/>
      <c r="TJA54" s="44"/>
      <c r="TJB54" s="44"/>
      <c r="TJC54" s="41"/>
      <c r="TJD54" s="41"/>
      <c r="TJE54" s="42"/>
      <c r="TJF54" s="42"/>
      <c r="TJG54" s="43"/>
      <c r="TJH54" s="43"/>
      <c r="TJI54" s="44"/>
      <c r="TJJ54" s="44"/>
      <c r="TJK54" s="45"/>
      <c r="TJL54" s="44"/>
      <c r="TJM54" s="44"/>
      <c r="TJN54" s="41"/>
      <c r="TJO54" s="41"/>
      <c r="TJP54" s="42"/>
      <c r="TJQ54" s="42"/>
      <c r="TJR54" s="43"/>
      <c r="TJS54" s="43"/>
      <c r="TJT54" s="44"/>
      <c r="TJU54" s="44"/>
      <c r="TJV54" s="45"/>
      <c r="TJW54" s="44"/>
      <c r="TJX54" s="44"/>
      <c r="TJY54" s="41"/>
      <c r="TJZ54" s="41"/>
      <c r="TKA54" s="42"/>
      <c r="TKB54" s="42"/>
      <c r="TKC54" s="43"/>
      <c r="TKD54" s="43"/>
      <c r="TKE54" s="44"/>
      <c r="TKF54" s="44"/>
      <c r="TKG54" s="45"/>
      <c r="TKH54" s="44"/>
      <c r="TKI54" s="44"/>
      <c r="TKJ54" s="41"/>
      <c r="TKK54" s="41"/>
      <c r="TKL54" s="42"/>
      <c r="TKM54" s="42"/>
      <c r="TKN54" s="43"/>
      <c r="TKO54" s="43"/>
      <c r="TKP54" s="44"/>
      <c r="TKQ54" s="44"/>
      <c r="TKR54" s="45"/>
      <c r="TKS54" s="44"/>
      <c r="TKT54" s="44"/>
      <c r="TKU54" s="41"/>
      <c r="TKV54" s="41"/>
      <c r="TKW54" s="42"/>
      <c r="TKX54" s="42"/>
      <c r="TKY54" s="43"/>
      <c r="TKZ54" s="43"/>
      <c r="TLA54" s="44"/>
      <c r="TLB54" s="44"/>
      <c r="TLC54" s="45"/>
      <c r="TLD54" s="44"/>
      <c r="TLE54" s="44"/>
      <c r="TLF54" s="41"/>
      <c r="TLG54" s="41"/>
      <c r="TLH54" s="42"/>
      <c r="TLI54" s="42"/>
      <c r="TLJ54" s="43"/>
      <c r="TLK54" s="43"/>
      <c r="TLL54" s="44"/>
      <c r="TLM54" s="44"/>
      <c r="TLN54" s="45"/>
      <c r="TLO54" s="44"/>
      <c r="TLP54" s="44"/>
      <c r="TLQ54" s="41"/>
      <c r="TLR54" s="41"/>
      <c r="TLS54" s="42"/>
      <c r="TLT54" s="42"/>
      <c r="TLU54" s="43"/>
      <c r="TLV54" s="43"/>
      <c r="TLW54" s="44"/>
      <c r="TLX54" s="44"/>
      <c r="TLY54" s="45"/>
      <c r="TLZ54" s="44"/>
      <c r="TMA54" s="44"/>
      <c r="TMB54" s="41"/>
      <c r="TMC54" s="41"/>
      <c r="TMD54" s="42"/>
      <c r="TME54" s="42"/>
      <c r="TMF54" s="43"/>
      <c r="TMG54" s="43"/>
      <c r="TMH54" s="44"/>
      <c r="TMI54" s="44"/>
      <c r="TMJ54" s="45"/>
      <c r="TMK54" s="44"/>
      <c r="TML54" s="44"/>
      <c r="TMM54" s="41"/>
      <c r="TMN54" s="41"/>
      <c r="TMO54" s="42"/>
      <c r="TMP54" s="42"/>
      <c r="TMQ54" s="43"/>
      <c r="TMR54" s="43"/>
      <c r="TMS54" s="44"/>
      <c r="TMT54" s="44"/>
      <c r="TMU54" s="45"/>
      <c r="TMV54" s="44"/>
      <c r="TMW54" s="44"/>
      <c r="TMX54" s="41"/>
      <c r="TMY54" s="41"/>
      <c r="TMZ54" s="42"/>
      <c r="TNA54" s="42"/>
      <c r="TNB54" s="43"/>
      <c r="TNC54" s="43"/>
      <c r="TND54" s="44"/>
      <c r="TNE54" s="44"/>
      <c r="TNF54" s="45"/>
      <c r="TNG54" s="44"/>
      <c r="TNH54" s="44"/>
      <c r="TNI54" s="41"/>
      <c r="TNJ54" s="41"/>
      <c r="TNK54" s="42"/>
      <c r="TNL54" s="42"/>
      <c r="TNM54" s="43"/>
      <c r="TNN54" s="43"/>
      <c r="TNO54" s="44"/>
      <c r="TNP54" s="44"/>
      <c r="TNQ54" s="45"/>
      <c r="TNR54" s="44"/>
      <c r="TNS54" s="44"/>
      <c r="TNT54" s="41"/>
      <c r="TNU54" s="41"/>
      <c r="TNV54" s="42"/>
      <c r="TNW54" s="42"/>
      <c r="TNX54" s="43"/>
      <c r="TNY54" s="43"/>
      <c r="TNZ54" s="44"/>
      <c r="TOA54" s="44"/>
      <c r="TOB54" s="45"/>
      <c r="TOC54" s="44"/>
      <c r="TOD54" s="44"/>
      <c r="TOE54" s="41"/>
      <c r="TOF54" s="41"/>
      <c r="TOG54" s="42"/>
      <c r="TOH54" s="42"/>
      <c r="TOI54" s="43"/>
      <c r="TOJ54" s="43"/>
      <c r="TOK54" s="44"/>
      <c r="TOL54" s="44"/>
      <c r="TOM54" s="45"/>
      <c r="TON54" s="44"/>
      <c r="TOO54" s="44"/>
      <c r="TOP54" s="41"/>
      <c r="TOQ54" s="41"/>
      <c r="TOR54" s="42"/>
      <c r="TOS54" s="42"/>
      <c r="TOT54" s="43"/>
      <c r="TOU54" s="43"/>
      <c r="TOV54" s="44"/>
      <c r="TOW54" s="44"/>
      <c r="TOX54" s="45"/>
      <c r="TOY54" s="44"/>
      <c r="TOZ54" s="44"/>
      <c r="TPA54" s="41"/>
      <c r="TPB54" s="41"/>
      <c r="TPC54" s="42"/>
      <c r="TPD54" s="42"/>
      <c r="TPE54" s="43"/>
      <c r="TPF54" s="43"/>
      <c r="TPG54" s="44"/>
      <c r="TPH54" s="44"/>
      <c r="TPI54" s="45"/>
      <c r="TPJ54" s="44"/>
      <c r="TPK54" s="44"/>
      <c r="TPL54" s="41"/>
      <c r="TPM54" s="41"/>
      <c r="TPN54" s="42"/>
      <c r="TPO54" s="42"/>
      <c r="TPP54" s="43"/>
      <c r="TPQ54" s="43"/>
      <c r="TPR54" s="44"/>
      <c r="TPS54" s="44"/>
      <c r="TPT54" s="45"/>
      <c r="TPU54" s="44"/>
      <c r="TPV54" s="44"/>
      <c r="TPW54" s="41"/>
      <c r="TPX54" s="41"/>
      <c r="TPY54" s="42"/>
      <c r="TPZ54" s="42"/>
      <c r="TQA54" s="43"/>
      <c r="TQB54" s="43"/>
      <c r="TQC54" s="44"/>
      <c r="TQD54" s="44"/>
      <c r="TQE54" s="45"/>
      <c r="TQF54" s="44"/>
      <c r="TQG54" s="44"/>
      <c r="TQH54" s="41"/>
      <c r="TQI54" s="41"/>
      <c r="TQJ54" s="42"/>
      <c r="TQK54" s="42"/>
      <c r="TQL54" s="43"/>
      <c r="TQM54" s="43"/>
      <c r="TQN54" s="44"/>
      <c r="TQO54" s="44"/>
      <c r="TQP54" s="45"/>
      <c r="TQQ54" s="44"/>
      <c r="TQR54" s="44"/>
      <c r="TQS54" s="41"/>
      <c r="TQT54" s="41"/>
      <c r="TQU54" s="42"/>
      <c r="TQV54" s="42"/>
      <c r="TQW54" s="43"/>
      <c r="TQX54" s="43"/>
      <c r="TQY54" s="44"/>
      <c r="TQZ54" s="44"/>
      <c r="TRA54" s="45"/>
      <c r="TRB54" s="44"/>
      <c r="TRC54" s="44"/>
      <c r="TRD54" s="41"/>
      <c r="TRE54" s="41"/>
      <c r="TRF54" s="42"/>
      <c r="TRG54" s="42"/>
      <c r="TRH54" s="43"/>
      <c r="TRI54" s="43"/>
      <c r="TRJ54" s="44"/>
      <c r="TRK54" s="44"/>
      <c r="TRL54" s="45"/>
      <c r="TRM54" s="44"/>
      <c r="TRN54" s="44"/>
      <c r="TRO54" s="41"/>
      <c r="TRP54" s="41"/>
      <c r="TRQ54" s="42"/>
      <c r="TRR54" s="42"/>
      <c r="TRS54" s="43"/>
      <c r="TRT54" s="43"/>
      <c r="TRU54" s="44"/>
      <c r="TRV54" s="44"/>
      <c r="TRW54" s="45"/>
      <c r="TRX54" s="44"/>
      <c r="TRY54" s="44"/>
      <c r="TRZ54" s="41"/>
      <c r="TSA54" s="41"/>
      <c r="TSB54" s="42"/>
      <c r="TSC54" s="42"/>
      <c r="TSD54" s="43"/>
      <c r="TSE54" s="43"/>
      <c r="TSF54" s="44"/>
      <c r="TSG54" s="44"/>
      <c r="TSH54" s="45"/>
      <c r="TSI54" s="44"/>
      <c r="TSJ54" s="44"/>
      <c r="TSK54" s="41"/>
      <c r="TSL54" s="41"/>
      <c r="TSM54" s="42"/>
      <c r="TSN54" s="42"/>
      <c r="TSO54" s="43"/>
      <c r="TSP54" s="43"/>
      <c r="TSQ54" s="44"/>
      <c r="TSR54" s="44"/>
      <c r="TSS54" s="45"/>
      <c r="TST54" s="44"/>
      <c r="TSU54" s="44"/>
      <c r="TSV54" s="41"/>
      <c r="TSW54" s="41"/>
      <c r="TSX54" s="42"/>
      <c r="TSY54" s="42"/>
      <c r="TSZ54" s="43"/>
      <c r="TTA54" s="43"/>
      <c r="TTB54" s="44"/>
      <c r="TTC54" s="44"/>
      <c r="TTD54" s="45"/>
      <c r="TTE54" s="44"/>
      <c r="TTF54" s="44"/>
      <c r="TTG54" s="41"/>
      <c r="TTH54" s="41"/>
      <c r="TTI54" s="42"/>
      <c r="TTJ54" s="42"/>
      <c r="TTK54" s="43"/>
      <c r="TTL54" s="43"/>
      <c r="TTM54" s="44"/>
      <c r="TTN54" s="44"/>
      <c r="TTO54" s="45"/>
      <c r="TTP54" s="44"/>
      <c r="TTQ54" s="44"/>
      <c r="TTR54" s="41"/>
      <c r="TTS54" s="41"/>
      <c r="TTT54" s="42"/>
      <c r="TTU54" s="42"/>
      <c r="TTV54" s="43"/>
      <c r="TTW54" s="43"/>
      <c r="TTX54" s="44"/>
      <c r="TTY54" s="44"/>
      <c r="TTZ54" s="45"/>
      <c r="TUA54" s="44"/>
      <c r="TUB54" s="44"/>
      <c r="TUC54" s="41"/>
      <c r="TUD54" s="41"/>
      <c r="TUE54" s="42"/>
      <c r="TUF54" s="42"/>
      <c r="TUG54" s="43"/>
      <c r="TUH54" s="43"/>
      <c r="TUI54" s="44"/>
      <c r="TUJ54" s="44"/>
      <c r="TUK54" s="45"/>
      <c r="TUL54" s="44"/>
      <c r="TUM54" s="44"/>
      <c r="TUN54" s="41"/>
      <c r="TUO54" s="41"/>
      <c r="TUP54" s="42"/>
      <c r="TUQ54" s="42"/>
      <c r="TUR54" s="43"/>
      <c r="TUS54" s="43"/>
      <c r="TUT54" s="44"/>
      <c r="TUU54" s="44"/>
      <c r="TUV54" s="45"/>
      <c r="TUW54" s="44"/>
      <c r="TUX54" s="44"/>
      <c r="TUY54" s="41"/>
      <c r="TUZ54" s="41"/>
      <c r="TVA54" s="42"/>
      <c r="TVB54" s="42"/>
      <c r="TVC54" s="43"/>
      <c r="TVD54" s="43"/>
      <c r="TVE54" s="44"/>
      <c r="TVF54" s="44"/>
      <c r="TVG54" s="45"/>
      <c r="TVH54" s="44"/>
      <c r="TVI54" s="44"/>
      <c r="TVJ54" s="41"/>
      <c r="TVK54" s="41"/>
      <c r="TVL54" s="42"/>
      <c r="TVM54" s="42"/>
      <c r="TVN54" s="43"/>
      <c r="TVO54" s="43"/>
      <c r="TVP54" s="44"/>
      <c r="TVQ54" s="44"/>
      <c r="TVR54" s="45"/>
      <c r="TVS54" s="44"/>
      <c r="TVT54" s="44"/>
      <c r="TVU54" s="41"/>
      <c r="TVV54" s="41"/>
      <c r="TVW54" s="42"/>
      <c r="TVX54" s="42"/>
      <c r="TVY54" s="43"/>
      <c r="TVZ54" s="43"/>
      <c r="TWA54" s="44"/>
      <c r="TWB54" s="44"/>
      <c r="TWC54" s="45"/>
      <c r="TWD54" s="44"/>
      <c r="TWE54" s="44"/>
      <c r="TWF54" s="41"/>
      <c r="TWG54" s="41"/>
      <c r="TWH54" s="42"/>
      <c r="TWI54" s="42"/>
      <c r="TWJ54" s="43"/>
      <c r="TWK54" s="43"/>
      <c r="TWL54" s="44"/>
      <c r="TWM54" s="44"/>
      <c r="TWN54" s="45"/>
      <c r="TWO54" s="44"/>
      <c r="TWP54" s="44"/>
      <c r="TWQ54" s="41"/>
      <c r="TWR54" s="41"/>
      <c r="TWS54" s="42"/>
      <c r="TWT54" s="42"/>
      <c r="TWU54" s="43"/>
      <c r="TWV54" s="43"/>
      <c r="TWW54" s="44"/>
      <c r="TWX54" s="44"/>
      <c r="TWY54" s="45"/>
      <c r="TWZ54" s="44"/>
      <c r="TXA54" s="44"/>
      <c r="TXB54" s="41"/>
      <c r="TXC54" s="41"/>
      <c r="TXD54" s="42"/>
      <c r="TXE54" s="42"/>
      <c r="TXF54" s="43"/>
      <c r="TXG54" s="43"/>
      <c r="TXH54" s="44"/>
      <c r="TXI54" s="44"/>
      <c r="TXJ54" s="45"/>
      <c r="TXK54" s="44"/>
      <c r="TXL54" s="44"/>
      <c r="TXM54" s="41"/>
      <c r="TXN54" s="41"/>
      <c r="TXO54" s="42"/>
      <c r="TXP54" s="42"/>
      <c r="TXQ54" s="43"/>
      <c r="TXR54" s="43"/>
      <c r="TXS54" s="44"/>
      <c r="TXT54" s="44"/>
      <c r="TXU54" s="45"/>
      <c r="TXV54" s="44"/>
      <c r="TXW54" s="44"/>
      <c r="TXX54" s="41"/>
      <c r="TXY54" s="41"/>
      <c r="TXZ54" s="42"/>
      <c r="TYA54" s="42"/>
      <c r="TYB54" s="43"/>
      <c r="TYC54" s="43"/>
      <c r="TYD54" s="44"/>
      <c r="TYE54" s="44"/>
      <c r="TYF54" s="45"/>
      <c r="TYG54" s="44"/>
      <c r="TYH54" s="44"/>
      <c r="TYI54" s="41"/>
      <c r="TYJ54" s="41"/>
      <c r="TYK54" s="42"/>
      <c r="TYL54" s="42"/>
      <c r="TYM54" s="43"/>
      <c r="TYN54" s="43"/>
      <c r="TYO54" s="44"/>
      <c r="TYP54" s="44"/>
      <c r="TYQ54" s="45"/>
      <c r="TYR54" s="44"/>
      <c r="TYS54" s="44"/>
      <c r="TYT54" s="41"/>
      <c r="TYU54" s="41"/>
      <c r="TYV54" s="42"/>
      <c r="TYW54" s="42"/>
      <c r="TYX54" s="43"/>
      <c r="TYY54" s="43"/>
      <c r="TYZ54" s="44"/>
      <c r="TZA54" s="44"/>
      <c r="TZB54" s="45"/>
      <c r="TZC54" s="44"/>
      <c r="TZD54" s="44"/>
      <c r="TZE54" s="41"/>
      <c r="TZF54" s="41"/>
      <c r="TZG54" s="42"/>
      <c r="TZH54" s="42"/>
      <c r="TZI54" s="43"/>
      <c r="TZJ54" s="43"/>
      <c r="TZK54" s="44"/>
      <c r="TZL54" s="44"/>
      <c r="TZM54" s="45"/>
      <c r="TZN54" s="44"/>
      <c r="TZO54" s="44"/>
      <c r="TZP54" s="41"/>
      <c r="TZQ54" s="41"/>
      <c r="TZR54" s="42"/>
      <c r="TZS54" s="42"/>
      <c r="TZT54" s="43"/>
      <c r="TZU54" s="43"/>
      <c r="TZV54" s="44"/>
      <c r="TZW54" s="44"/>
      <c r="TZX54" s="45"/>
      <c r="TZY54" s="44"/>
      <c r="TZZ54" s="44"/>
      <c r="UAA54" s="41"/>
      <c r="UAB54" s="41"/>
      <c r="UAC54" s="42"/>
      <c r="UAD54" s="42"/>
      <c r="UAE54" s="43"/>
      <c r="UAF54" s="43"/>
      <c r="UAG54" s="44"/>
      <c r="UAH54" s="44"/>
      <c r="UAI54" s="45"/>
      <c r="UAJ54" s="44"/>
      <c r="UAK54" s="44"/>
      <c r="UAL54" s="41"/>
      <c r="UAM54" s="41"/>
      <c r="UAN54" s="42"/>
      <c r="UAO54" s="42"/>
      <c r="UAP54" s="43"/>
      <c r="UAQ54" s="43"/>
      <c r="UAR54" s="44"/>
      <c r="UAS54" s="44"/>
      <c r="UAT54" s="45"/>
      <c r="UAU54" s="44"/>
      <c r="UAV54" s="44"/>
      <c r="UAW54" s="41"/>
      <c r="UAX54" s="41"/>
      <c r="UAY54" s="42"/>
      <c r="UAZ54" s="42"/>
      <c r="UBA54" s="43"/>
      <c r="UBB54" s="43"/>
      <c r="UBC54" s="44"/>
      <c r="UBD54" s="44"/>
      <c r="UBE54" s="45"/>
      <c r="UBF54" s="44"/>
      <c r="UBG54" s="44"/>
      <c r="UBH54" s="41"/>
      <c r="UBI54" s="41"/>
      <c r="UBJ54" s="42"/>
      <c r="UBK54" s="42"/>
      <c r="UBL54" s="43"/>
      <c r="UBM54" s="43"/>
      <c r="UBN54" s="44"/>
      <c r="UBO54" s="44"/>
      <c r="UBP54" s="45"/>
      <c r="UBQ54" s="44"/>
      <c r="UBR54" s="44"/>
      <c r="UBS54" s="41"/>
      <c r="UBT54" s="41"/>
      <c r="UBU54" s="42"/>
      <c r="UBV54" s="42"/>
      <c r="UBW54" s="43"/>
      <c r="UBX54" s="43"/>
      <c r="UBY54" s="44"/>
      <c r="UBZ54" s="44"/>
      <c r="UCA54" s="45"/>
      <c r="UCB54" s="44"/>
      <c r="UCC54" s="44"/>
      <c r="UCD54" s="41"/>
      <c r="UCE54" s="41"/>
      <c r="UCF54" s="42"/>
      <c r="UCG54" s="42"/>
      <c r="UCH54" s="43"/>
      <c r="UCI54" s="43"/>
      <c r="UCJ54" s="44"/>
      <c r="UCK54" s="44"/>
      <c r="UCL54" s="45"/>
      <c r="UCM54" s="44"/>
      <c r="UCN54" s="44"/>
      <c r="UCO54" s="41"/>
      <c r="UCP54" s="41"/>
      <c r="UCQ54" s="42"/>
      <c r="UCR54" s="42"/>
      <c r="UCS54" s="43"/>
      <c r="UCT54" s="43"/>
      <c r="UCU54" s="44"/>
      <c r="UCV54" s="44"/>
      <c r="UCW54" s="45"/>
      <c r="UCX54" s="44"/>
      <c r="UCY54" s="44"/>
      <c r="UCZ54" s="41"/>
      <c r="UDA54" s="41"/>
      <c r="UDB54" s="42"/>
      <c r="UDC54" s="42"/>
      <c r="UDD54" s="43"/>
      <c r="UDE54" s="43"/>
      <c r="UDF54" s="44"/>
      <c r="UDG54" s="44"/>
      <c r="UDH54" s="45"/>
      <c r="UDI54" s="44"/>
      <c r="UDJ54" s="44"/>
      <c r="UDK54" s="41"/>
      <c r="UDL54" s="41"/>
      <c r="UDM54" s="42"/>
      <c r="UDN54" s="42"/>
      <c r="UDO54" s="43"/>
      <c r="UDP54" s="43"/>
      <c r="UDQ54" s="44"/>
      <c r="UDR54" s="44"/>
      <c r="UDS54" s="45"/>
      <c r="UDT54" s="44"/>
      <c r="UDU54" s="44"/>
      <c r="UDV54" s="41"/>
      <c r="UDW54" s="41"/>
      <c r="UDX54" s="42"/>
      <c r="UDY54" s="42"/>
      <c r="UDZ54" s="43"/>
      <c r="UEA54" s="43"/>
      <c r="UEB54" s="44"/>
      <c r="UEC54" s="44"/>
      <c r="UED54" s="45"/>
      <c r="UEE54" s="44"/>
      <c r="UEF54" s="44"/>
      <c r="UEG54" s="41"/>
      <c r="UEH54" s="41"/>
      <c r="UEI54" s="42"/>
      <c r="UEJ54" s="42"/>
      <c r="UEK54" s="43"/>
      <c r="UEL54" s="43"/>
      <c r="UEM54" s="44"/>
      <c r="UEN54" s="44"/>
      <c r="UEO54" s="45"/>
      <c r="UEP54" s="44"/>
      <c r="UEQ54" s="44"/>
      <c r="UER54" s="41"/>
      <c r="UES54" s="41"/>
      <c r="UET54" s="42"/>
      <c r="UEU54" s="42"/>
      <c r="UEV54" s="43"/>
      <c r="UEW54" s="43"/>
      <c r="UEX54" s="44"/>
      <c r="UEY54" s="44"/>
      <c r="UEZ54" s="45"/>
      <c r="UFA54" s="44"/>
      <c r="UFB54" s="44"/>
      <c r="UFC54" s="41"/>
      <c r="UFD54" s="41"/>
      <c r="UFE54" s="42"/>
      <c r="UFF54" s="42"/>
      <c r="UFG54" s="43"/>
      <c r="UFH54" s="43"/>
      <c r="UFI54" s="44"/>
      <c r="UFJ54" s="44"/>
      <c r="UFK54" s="45"/>
      <c r="UFL54" s="44"/>
      <c r="UFM54" s="44"/>
      <c r="UFN54" s="41"/>
      <c r="UFO54" s="41"/>
      <c r="UFP54" s="42"/>
      <c r="UFQ54" s="42"/>
      <c r="UFR54" s="43"/>
      <c r="UFS54" s="43"/>
      <c r="UFT54" s="44"/>
      <c r="UFU54" s="44"/>
      <c r="UFV54" s="45"/>
      <c r="UFW54" s="44"/>
      <c r="UFX54" s="44"/>
      <c r="UFY54" s="41"/>
      <c r="UFZ54" s="41"/>
      <c r="UGA54" s="42"/>
      <c r="UGB54" s="42"/>
      <c r="UGC54" s="43"/>
      <c r="UGD54" s="43"/>
      <c r="UGE54" s="44"/>
      <c r="UGF54" s="44"/>
      <c r="UGG54" s="45"/>
      <c r="UGH54" s="44"/>
      <c r="UGI54" s="44"/>
      <c r="UGJ54" s="41"/>
      <c r="UGK54" s="41"/>
      <c r="UGL54" s="42"/>
      <c r="UGM54" s="42"/>
      <c r="UGN54" s="43"/>
      <c r="UGO54" s="43"/>
      <c r="UGP54" s="44"/>
      <c r="UGQ54" s="44"/>
      <c r="UGR54" s="45"/>
      <c r="UGS54" s="44"/>
      <c r="UGT54" s="44"/>
      <c r="UGU54" s="41"/>
      <c r="UGV54" s="41"/>
      <c r="UGW54" s="42"/>
      <c r="UGX54" s="42"/>
      <c r="UGY54" s="43"/>
      <c r="UGZ54" s="43"/>
      <c r="UHA54" s="44"/>
      <c r="UHB54" s="44"/>
      <c r="UHC54" s="45"/>
      <c r="UHD54" s="44"/>
      <c r="UHE54" s="44"/>
      <c r="UHF54" s="41"/>
      <c r="UHG54" s="41"/>
      <c r="UHH54" s="42"/>
      <c r="UHI54" s="42"/>
      <c r="UHJ54" s="43"/>
      <c r="UHK54" s="43"/>
      <c r="UHL54" s="44"/>
      <c r="UHM54" s="44"/>
      <c r="UHN54" s="45"/>
      <c r="UHO54" s="44"/>
      <c r="UHP54" s="44"/>
      <c r="UHQ54" s="41"/>
      <c r="UHR54" s="41"/>
      <c r="UHS54" s="42"/>
      <c r="UHT54" s="42"/>
      <c r="UHU54" s="43"/>
      <c r="UHV54" s="43"/>
      <c r="UHW54" s="44"/>
      <c r="UHX54" s="44"/>
      <c r="UHY54" s="45"/>
      <c r="UHZ54" s="44"/>
      <c r="UIA54" s="44"/>
      <c r="UIB54" s="41"/>
      <c r="UIC54" s="41"/>
      <c r="UID54" s="42"/>
      <c r="UIE54" s="42"/>
      <c r="UIF54" s="43"/>
      <c r="UIG54" s="43"/>
      <c r="UIH54" s="44"/>
      <c r="UII54" s="44"/>
      <c r="UIJ54" s="45"/>
      <c r="UIK54" s="44"/>
      <c r="UIL54" s="44"/>
      <c r="UIM54" s="41"/>
      <c r="UIN54" s="41"/>
      <c r="UIO54" s="42"/>
      <c r="UIP54" s="42"/>
      <c r="UIQ54" s="43"/>
      <c r="UIR54" s="43"/>
      <c r="UIS54" s="44"/>
      <c r="UIT54" s="44"/>
      <c r="UIU54" s="45"/>
      <c r="UIV54" s="44"/>
      <c r="UIW54" s="44"/>
      <c r="UIX54" s="41"/>
      <c r="UIY54" s="41"/>
      <c r="UIZ54" s="42"/>
      <c r="UJA54" s="42"/>
      <c r="UJB54" s="43"/>
      <c r="UJC54" s="43"/>
      <c r="UJD54" s="44"/>
      <c r="UJE54" s="44"/>
      <c r="UJF54" s="45"/>
      <c r="UJG54" s="44"/>
      <c r="UJH54" s="44"/>
      <c r="UJI54" s="41"/>
      <c r="UJJ54" s="41"/>
      <c r="UJK54" s="42"/>
      <c r="UJL54" s="42"/>
      <c r="UJM54" s="43"/>
      <c r="UJN54" s="43"/>
      <c r="UJO54" s="44"/>
      <c r="UJP54" s="44"/>
      <c r="UJQ54" s="45"/>
      <c r="UJR54" s="44"/>
      <c r="UJS54" s="44"/>
      <c r="UJT54" s="41"/>
      <c r="UJU54" s="41"/>
      <c r="UJV54" s="42"/>
      <c r="UJW54" s="42"/>
      <c r="UJX54" s="43"/>
      <c r="UJY54" s="43"/>
      <c r="UJZ54" s="44"/>
      <c r="UKA54" s="44"/>
      <c r="UKB54" s="45"/>
      <c r="UKC54" s="44"/>
      <c r="UKD54" s="44"/>
      <c r="UKE54" s="41"/>
      <c r="UKF54" s="41"/>
      <c r="UKG54" s="42"/>
      <c r="UKH54" s="42"/>
      <c r="UKI54" s="43"/>
      <c r="UKJ54" s="43"/>
      <c r="UKK54" s="44"/>
      <c r="UKL54" s="44"/>
      <c r="UKM54" s="45"/>
      <c r="UKN54" s="44"/>
      <c r="UKO54" s="44"/>
      <c r="UKP54" s="41"/>
      <c r="UKQ54" s="41"/>
      <c r="UKR54" s="42"/>
      <c r="UKS54" s="42"/>
      <c r="UKT54" s="43"/>
      <c r="UKU54" s="43"/>
      <c r="UKV54" s="44"/>
      <c r="UKW54" s="44"/>
      <c r="UKX54" s="45"/>
      <c r="UKY54" s="44"/>
      <c r="UKZ54" s="44"/>
      <c r="ULA54" s="41"/>
      <c r="ULB54" s="41"/>
      <c r="ULC54" s="42"/>
      <c r="ULD54" s="42"/>
      <c r="ULE54" s="43"/>
      <c r="ULF54" s="43"/>
      <c r="ULG54" s="44"/>
      <c r="ULH54" s="44"/>
      <c r="ULI54" s="45"/>
      <c r="ULJ54" s="44"/>
      <c r="ULK54" s="44"/>
      <c r="ULL54" s="41"/>
      <c r="ULM54" s="41"/>
      <c r="ULN54" s="42"/>
      <c r="ULO54" s="42"/>
      <c r="ULP54" s="43"/>
      <c r="ULQ54" s="43"/>
      <c r="ULR54" s="44"/>
      <c r="ULS54" s="44"/>
      <c r="ULT54" s="45"/>
      <c r="ULU54" s="44"/>
      <c r="ULV54" s="44"/>
      <c r="ULW54" s="41"/>
      <c r="ULX54" s="41"/>
      <c r="ULY54" s="42"/>
      <c r="ULZ54" s="42"/>
      <c r="UMA54" s="43"/>
      <c r="UMB54" s="43"/>
      <c r="UMC54" s="44"/>
      <c r="UMD54" s="44"/>
      <c r="UME54" s="45"/>
      <c r="UMF54" s="44"/>
      <c r="UMG54" s="44"/>
      <c r="UMH54" s="41"/>
      <c r="UMI54" s="41"/>
      <c r="UMJ54" s="42"/>
      <c r="UMK54" s="42"/>
      <c r="UML54" s="43"/>
      <c r="UMM54" s="43"/>
      <c r="UMN54" s="44"/>
      <c r="UMO54" s="44"/>
      <c r="UMP54" s="45"/>
      <c r="UMQ54" s="44"/>
      <c r="UMR54" s="44"/>
      <c r="UMS54" s="41"/>
      <c r="UMT54" s="41"/>
      <c r="UMU54" s="42"/>
      <c r="UMV54" s="42"/>
      <c r="UMW54" s="43"/>
      <c r="UMX54" s="43"/>
      <c r="UMY54" s="44"/>
      <c r="UMZ54" s="44"/>
      <c r="UNA54" s="45"/>
      <c r="UNB54" s="44"/>
      <c r="UNC54" s="44"/>
      <c r="UND54" s="41"/>
      <c r="UNE54" s="41"/>
      <c r="UNF54" s="42"/>
      <c r="UNG54" s="42"/>
      <c r="UNH54" s="43"/>
      <c r="UNI54" s="43"/>
      <c r="UNJ54" s="44"/>
      <c r="UNK54" s="44"/>
      <c r="UNL54" s="45"/>
      <c r="UNM54" s="44"/>
      <c r="UNN54" s="44"/>
      <c r="UNO54" s="41"/>
      <c r="UNP54" s="41"/>
      <c r="UNQ54" s="42"/>
      <c r="UNR54" s="42"/>
      <c r="UNS54" s="43"/>
      <c r="UNT54" s="43"/>
      <c r="UNU54" s="44"/>
      <c r="UNV54" s="44"/>
      <c r="UNW54" s="45"/>
      <c r="UNX54" s="44"/>
      <c r="UNY54" s="44"/>
      <c r="UNZ54" s="41"/>
      <c r="UOA54" s="41"/>
      <c r="UOB54" s="42"/>
      <c r="UOC54" s="42"/>
      <c r="UOD54" s="43"/>
      <c r="UOE54" s="43"/>
      <c r="UOF54" s="44"/>
      <c r="UOG54" s="44"/>
      <c r="UOH54" s="45"/>
      <c r="UOI54" s="44"/>
      <c r="UOJ54" s="44"/>
      <c r="UOK54" s="41"/>
      <c r="UOL54" s="41"/>
      <c r="UOM54" s="42"/>
      <c r="UON54" s="42"/>
      <c r="UOO54" s="43"/>
      <c r="UOP54" s="43"/>
      <c r="UOQ54" s="44"/>
      <c r="UOR54" s="44"/>
      <c r="UOS54" s="45"/>
      <c r="UOT54" s="44"/>
      <c r="UOU54" s="44"/>
      <c r="UOV54" s="41"/>
      <c r="UOW54" s="41"/>
      <c r="UOX54" s="42"/>
      <c r="UOY54" s="42"/>
      <c r="UOZ54" s="43"/>
      <c r="UPA54" s="43"/>
      <c r="UPB54" s="44"/>
      <c r="UPC54" s="44"/>
      <c r="UPD54" s="45"/>
      <c r="UPE54" s="44"/>
      <c r="UPF54" s="44"/>
      <c r="UPG54" s="41"/>
      <c r="UPH54" s="41"/>
      <c r="UPI54" s="42"/>
      <c r="UPJ54" s="42"/>
      <c r="UPK54" s="43"/>
      <c r="UPL54" s="43"/>
      <c r="UPM54" s="44"/>
      <c r="UPN54" s="44"/>
      <c r="UPO54" s="45"/>
      <c r="UPP54" s="44"/>
      <c r="UPQ54" s="44"/>
      <c r="UPR54" s="41"/>
      <c r="UPS54" s="41"/>
      <c r="UPT54" s="42"/>
      <c r="UPU54" s="42"/>
      <c r="UPV54" s="43"/>
      <c r="UPW54" s="43"/>
      <c r="UPX54" s="44"/>
      <c r="UPY54" s="44"/>
      <c r="UPZ54" s="45"/>
      <c r="UQA54" s="44"/>
      <c r="UQB54" s="44"/>
      <c r="UQC54" s="41"/>
      <c r="UQD54" s="41"/>
      <c r="UQE54" s="42"/>
      <c r="UQF54" s="42"/>
      <c r="UQG54" s="43"/>
      <c r="UQH54" s="43"/>
      <c r="UQI54" s="44"/>
      <c r="UQJ54" s="44"/>
      <c r="UQK54" s="45"/>
      <c r="UQL54" s="44"/>
      <c r="UQM54" s="44"/>
      <c r="UQN54" s="41"/>
      <c r="UQO54" s="41"/>
      <c r="UQP54" s="42"/>
      <c r="UQQ54" s="42"/>
      <c r="UQR54" s="43"/>
      <c r="UQS54" s="43"/>
      <c r="UQT54" s="44"/>
      <c r="UQU54" s="44"/>
      <c r="UQV54" s="45"/>
      <c r="UQW54" s="44"/>
      <c r="UQX54" s="44"/>
      <c r="UQY54" s="41"/>
      <c r="UQZ54" s="41"/>
      <c r="URA54" s="42"/>
      <c r="URB54" s="42"/>
      <c r="URC54" s="43"/>
      <c r="URD54" s="43"/>
      <c r="URE54" s="44"/>
      <c r="URF54" s="44"/>
      <c r="URG54" s="45"/>
      <c r="URH54" s="44"/>
      <c r="URI54" s="44"/>
      <c r="URJ54" s="41"/>
      <c r="URK54" s="41"/>
      <c r="URL54" s="42"/>
      <c r="URM54" s="42"/>
      <c r="URN54" s="43"/>
      <c r="URO54" s="43"/>
      <c r="URP54" s="44"/>
      <c r="URQ54" s="44"/>
      <c r="URR54" s="45"/>
      <c r="URS54" s="44"/>
      <c r="URT54" s="44"/>
      <c r="URU54" s="41"/>
      <c r="URV54" s="41"/>
      <c r="URW54" s="42"/>
      <c r="URX54" s="42"/>
      <c r="URY54" s="43"/>
      <c r="URZ54" s="43"/>
      <c r="USA54" s="44"/>
      <c r="USB54" s="44"/>
      <c r="USC54" s="45"/>
      <c r="USD54" s="44"/>
      <c r="USE54" s="44"/>
      <c r="USF54" s="41"/>
      <c r="USG54" s="41"/>
      <c r="USH54" s="42"/>
      <c r="USI54" s="42"/>
      <c r="USJ54" s="43"/>
      <c r="USK54" s="43"/>
      <c r="USL54" s="44"/>
      <c r="USM54" s="44"/>
      <c r="USN54" s="45"/>
      <c r="USO54" s="44"/>
      <c r="USP54" s="44"/>
      <c r="USQ54" s="41"/>
      <c r="USR54" s="41"/>
      <c r="USS54" s="42"/>
      <c r="UST54" s="42"/>
      <c r="USU54" s="43"/>
      <c r="USV54" s="43"/>
      <c r="USW54" s="44"/>
      <c r="USX54" s="44"/>
      <c r="USY54" s="45"/>
      <c r="USZ54" s="44"/>
      <c r="UTA54" s="44"/>
      <c r="UTB54" s="41"/>
      <c r="UTC54" s="41"/>
      <c r="UTD54" s="42"/>
      <c r="UTE54" s="42"/>
      <c r="UTF54" s="43"/>
      <c r="UTG54" s="43"/>
      <c r="UTH54" s="44"/>
      <c r="UTI54" s="44"/>
      <c r="UTJ54" s="45"/>
      <c r="UTK54" s="44"/>
      <c r="UTL54" s="44"/>
      <c r="UTM54" s="41"/>
      <c r="UTN54" s="41"/>
      <c r="UTO54" s="42"/>
      <c r="UTP54" s="42"/>
      <c r="UTQ54" s="43"/>
      <c r="UTR54" s="43"/>
      <c r="UTS54" s="44"/>
      <c r="UTT54" s="44"/>
      <c r="UTU54" s="45"/>
      <c r="UTV54" s="44"/>
      <c r="UTW54" s="44"/>
      <c r="UTX54" s="41"/>
      <c r="UTY54" s="41"/>
      <c r="UTZ54" s="42"/>
      <c r="UUA54" s="42"/>
      <c r="UUB54" s="43"/>
      <c r="UUC54" s="43"/>
      <c r="UUD54" s="44"/>
      <c r="UUE54" s="44"/>
      <c r="UUF54" s="45"/>
      <c r="UUG54" s="44"/>
      <c r="UUH54" s="44"/>
      <c r="UUI54" s="41"/>
      <c r="UUJ54" s="41"/>
      <c r="UUK54" s="42"/>
      <c r="UUL54" s="42"/>
      <c r="UUM54" s="43"/>
      <c r="UUN54" s="43"/>
      <c r="UUO54" s="44"/>
      <c r="UUP54" s="44"/>
      <c r="UUQ54" s="45"/>
      <c r="UUR54" s="44"/>
      <c r="UUS54" s="44"/>
      <c r="UUT54" s="41"/>
      <c r="UUU54" s="41"/>
      <c r="UUV54" s="42"/>
      <c r="UUW54" s="42"/>
      <c r="UUX54" s="43"/>
      <c r="UUY54" s="43"/>
      <c r="UUZ54" s="44"/>
      <c r="UVA54" s="44"/>
      <c r="UVB54" s="45"/>
      <c r="UVC54" s="44"/>
      <c r="UVD54" s="44"/>
      <c r="UVE54" s="41"/>
      <c r="UVF54" s="41"/>
      <c r="UVG54" s="42"/>
      <c r="UVH54" s="42"/>
      <c r="UVI54" s="43"/>
      <c r="UVJ54" s="43"/>
      <c r="UVK54" s="44"/>
      <c r="UVL54" s="44"/>
      <c r="UVM54" s="45"/>
      <c r="UVN54" s="44"/>
      <c r="UVO54" s="44"/>
      <c r="UVP54" s="41"/>
      <c r="UVQ54" s="41"/>
      <c r="UVR54" s="42"/>
      <c r="UVS54" s="42"/>
      <c r="UVT54" s="43"/>
      <c r="UVU54" s="43"/>
      <c r="UVV54" s="44"/>
      <c r="UVW54" s="44"/>
      <c r="UVX54" s="45"/>
      <c r="UVY54" s="44"/>
      <c r="UVZ54" s="44"/>
      <c r="UWA54" s="41"/>
      <c r="UWB54" s="41"/>
      <c r="UWC54" s="42"/>
      <c r="UWD54" s="42"/>
      <c r="UWE54" s="43"/>
      <c r="UWF54" s="43"/>
      <c r="UWG54" s="44"/>
      <c r="UWH54" s="44"/>
      <c r="UWI54" s="45"/>
      <c r="UWJ54" s="44"/>
      <c r="UWK54" s="44"/>
      <c r="UWL54" s="41"/>
      <c r="UWM54" s="41"/>
      <c r="UWN54" s="42"/>
      <c r="UWO54" s="42"/>
      <c r="UWP54" s="43"/>
      <c r="UWQ54" s="43"/>
      <c r="UWR54" s="44"/>
      <c r="UWS54" s="44"/>
      <c r="UWT54" s="45"/>
      <c r="UWU54" s="44"/>
      <c r="UWV54" s="44"/>
      <c r="UWW54" s="41"/>
      <c r="UWX54" s="41"/>
      <c r="UWY54" s="42"/>
      <c r="UWZ54" s="42"/>
      <c r="UXA54" s="43"/>
      <c r="UXB54" s="43"/>
      <c r="UXC54" s="44"/>
      <c r="UXD54" s="44"/>
      <c r="UXE54" s="45"/>
      <c r="UXF54" s="44"/>
      <c r="UXG54" s="44"/>
      <c r="UXH54" s="41"/>
      <c r="UXI54" s="41"/>
      <c r="UXJ54" s="42"/>
      <c r="UXK54" s="42"/>
      <c r="UXL54" s="43"/>
      <c r="UXM54" s="43"/>
      <c r="UXN54" s="44"/>
      <c r="UXO54" s="44"/>
      <c r="UXP54" s="45"/>
      <c r="UXQ54" s="44"/>
      <c r="UXR54" s="44"/>
      <c r="UXS54" s="41"/>
      <c r="UXT54" s="41"/>
      <c r="UXU54" s="42"/>
      <c r="UXV54" s="42"/>
      <c r="UXW54" s="43"/>
      <c r="UXX54" s="43"/>
      <c r="UXY54" s="44"/>
      <c r="UXZ54" s="44"/>
      <c r="UYA54" s="45"/>
      <c r="UYB54" s="44"/>
      <c r="UYC54" s="44"/>
      <c r="UYD54" s="41"/>
      <c r="UYE54" s="41"/>
      <c r="UYF54" s="42"/>
      <c r="UYG54" s="42"/>
      <c r="UYH54" s="43"/>
      <c r="UYI54" s="43"/>
      <c r="UYJ54" s="44"/>
      <c r="UYK54" s="44"/>
      <c r="UYL54" s="45"/>
      <c r="UYM54" s="44"/>
      <c r="UYN54" s="44"/>
      <c r="UYO54" s="41"/>
      <c r="UYP54" s="41"/>
      <c r="UYQ54" s="42"/>
      <c r="UYR54" s="42"/>
      <c r="UYS54" s="43"/>
      <c r="UYT54" s="43"/>
      <c r="UYU54" s="44"/>
      <c r="UYV54" s="44"/>
      <c r="UYW54" s="45"/>
      <c r="UYX54" s="44"/>
      <c r="UYY54" s="44"/>
      <c r="UYZ54" s="41"/>
      <c r="UZA54" s="41"/>
      <c r="UZB54" s="42"/>
      <c r="UZC54" s="42"/>
      <c r="UZD54" s="43"/>
      <c r="UZE54" s="43"/>
      <c r="UZF54" s="44"/>
      <c r="UZG54" s="44"/>
      <c r="UZH54" s="45"/>
      <c r="UZI54" s="44"/>
      <c r="UZJ54" s="44"/>
      <c r="UZK54" s="41"/>
      <c r="UZL54" s="41"/>
      <c r="UZM54" s="42"/>
      <c r="UZN54" s="42"/>
      <c r="UZO54" s="43"/>
      <c r="UZP54" s="43"/>
      <c r="UZQ54" s="44"/>
      <c r="UZR54" s="44"/>
      <c r="UZS54" s="45"/>
      <c r="UZT54" s="44"/>
      <c r="UZU54" s="44"/>
      <c r="UZV54" s="41"/>
      <c r="UZW54" s="41"/>
      <c r="UZX54" s="42"/>
      <c r="UZY54" s="42"/>
      <c r="UZZ54" s="43"/>
      <c r="VAA54" s="43"/>
      <c r="VAB54" s="44"/>
      <c r="VAC54" s="44"/>
      <c r="VAD54" s="45"/>
      <c r="VAE54" s="44"/>
      <c r="VAF54" s="44"/>
      <c r="VAG54" s="41"/>
      <c r="VAH54" s="41"/>
      <c r="VAI54" s="42"/>
      <c r="VAJ54" s="42"/>
      <c r="VAK54" s="43"/>
      <c r="VAL54" s="43"/>
      <c r="VAM54" s="44"/>
      <c r="VAN54" s="44"/>
      <c r="VAO54" s="45"/>
      <c r="VAP54" s="44"/>
      <c r="VAQ54" s="44"/>
      <c r="VAR54" s="41"/>
      <c r="VAS54" s="41"/>
      <c r="VAT54" s="42"/>
      <c r="VAU54" s="42"/>
      <c r="VAV54" s="43"/>
      <c r="VAW54" s="43"/>
      <c r="VAX54" s="44"/>
      <c r="VAY54" s="44"/>
      <c r="VAZ54" s="45"/>
      <c r="VBA54" s="44"/>
      <c r="VBB54" s="44"/>
      <c r="VBC54" s="41"/>
      <c r="VBD54" s="41"/>
      <c r="VBE54" s="42"/>
      <c r="VBF54" s="42"/>
      <c r="VBG54" s="43"/>
      <c r="VBH54" s="43"/>
      <c r="VBI54" s="44"/>
      <c r="VBJ54" s="44"/>
      <c r="VBK54" s="45"/>
      <c r="VBL54" s="44"/>
      <c r="VBM54" s="44"/>
      <c r="VBN54" s="41"/>
      <c r="VBO54" s="41"/>
      <c r="VBP54" s="42"/>
      <c r="VBQ54" s="42"/>
      <c r="VBR54" s="43"/>
      <c r="VBS54" s="43"/>
      <c r="VBT54" s="44"/>
      <c r="VBU54" s="44"/>
      <c r="VBV54" s="45"/>
      <c r="VBW54" s="44"/>
      <c r="VBX54" s="44"/>
      <c r="VBY54" s="41"/>
      <c r="VBZ54" s="41"/>
      <c r="VCA54" s="42"/>
      <c r="VCB54" s="42"/>
      <c r="VCC54" s="43"/>
      <c r="VCD54" s="43"/>
      <c r="VCE54" s="44"/>
      <c r="VCF54" s="44"/>
      <c r="VCG54" s="45"/>
      <c r="VCH54" s="44"/>
      <c r="VCI54" s="44"/>
      <c r="VCJ54" s="41"/>
      <c r="VCK54" s="41"/>
      <c r="VCL54" s="42"/>
      <c r="VCM54" s="42"/>
      <c r="VCN54" s="43"/>
      <c r="VCO54" s="43"/>
      <c r="VCP54" s="44"/>
      <c r="VCQ54" s="44"/>
      <c r="VCR54" s="45"/>
      <c r="VCS54" s="44"/>
      <c r="VCT54" s="44"/>
      <c r="VCU54" s="41"/>
      <c r="VCV54" s="41"/>
      <c r="VCW54" s="42"/>
      <c r="VCX54" s="42"/>
      <c r="VCY54" s="43"/>
      <c r="VCZ54" s="43"/>
      <c r="VDA54" s="44"/>
      <c r="VDB54" s="44"/>
      <c r="VDC54" s="45"/>
      <c r="VDD54" s="44"/>
      <c r="VDE54" s="44"/>
      <c r="VDF54" s="41"/>
      <c r="VDG54" s="41"/>
      <c r="VDH54" s="42"/>
      <c r="VDI54" s="42"/>
      <c r="VDJ54" s="43"/>
      <c r="VDK54" s="43"/>
      <c r="VDL54" s="44"/>
      <c r="VDM54" s="44"/>
      <c r="VDN54" s="45"/>
      <c r="VDO54" s="44"/>
      <c r="VDP54" s="44"/>
      <c r="VDQ54" s="41"/>
      <c r="VDR54" s="41"/>
      <c r="VDS54" s="42"/>
      <c r="VDT54" s="42"/>
      <c r="VDU54" s="43"/>
      <c r="VDV54" s="43"/>
      <c r="VDW54" s="44"/>
      <c r="VDX54" s="44"/>
      <c r="VDY54" s="45"/>
      <c r="VDZ54" s="44"/>
      <c r="VEA54" s="44"/>
      <c r="VEB54" s="41"/>
      <c r="VEC54" s="41"/>
      <c r="VED54" s="42"/>
      <c r="VEE54" s="42"/>
      <c r="VEF54" s="43"/>
      <c r="VEG54" s="43"/>
      <c r="VEH54" s="44"/>
      <c r="VEI54" s="44"/>
      <c r="VEJ54" s="45"/>
      <c r="VEK54" s="44"/>
      <c r="VEL54" s="44"/>
      <c r="VEM54" s="41"/>
      <c r="VEN54" s="41"/>
      <c r="VEO54" s="42"/>
      <c r="VEP54" s="42"/>
      <c r="VEQ54" s="43"/>
      <c r="VER54" s="43"/>
      <c r="VES54" s="44"/>
      <c r="VET54" s="44"/>
      <c r="VEU54" s="45"/>
      <c r="VEV54" s="44"/>
      <c r="VEW54" s="44"/>
      <c r="VEX54" s="41"/>
      <c r="VEY54" s="41"/>
      <c r="VEZ54" s="42"/>
      <c r="VFA54" s="42"/>
      <c r="VFB54" s="43"/>
      <c r="VFC54" s="43"/>
      <c r="VFD54" s="44"/>
      <c r="VFE54" s="44"/>
      <c r="VFF54" s="45"/>
      <c r="VFG54" s="44"/>
      <c r="VFH54" s="44"/>
      <c r="VFI54" s="41"/>
      <c r="VFJ54" s="41"/>
      <c r="VFK54" s="42"/>
      <c r="VFL54" s="42"/>
      <c r="VFM54" s="43"/>
      <c r="VFN54" s="43"/>
      <c r="VFO54" s="44"/>
      <c r="VFP54" s="44"/>
      <c r="VFQ54" s="45"/>
      <c r="VFR54" s="44"/>
      <c r="VFS54" s="44"/>
      <c r="VFT54" s="41"/>
      <c r="VFU54" s="41"/>
      <c r="VFV54" s="42"/>
      <c r="VFW54" s="42"/>
      <c r="VFX54" s="43"/>
      <c r="VFY54" s="43"/>
      <c r="VFZ54" s="44"/>
      <c r="VGA54" s="44"/>
      <c r="VGB54" s="45"/>
      <c r="VGC54" s="44"/>
      <c r="VGD54" s="44"/>
      <c r="VGE54" s="41"/>
      <c r="VGF54" s="41"/>
      <c r="VGG54" s="42"/>
      <c r="VGH54" s="42"/>
      <c r="VGI54" s="43"/>
      <c r="VGJ54" s="43"/>
      <c r="VGK54" s="44"/>
      <c r="VGL54" s="44"/>
      <c r="VGM54" s="45"/>
      <c r="VGN54" s="44"/>
      <c r="VGO54" s="44"/>
      <c r="VGP54" s="41"/>
      <c r="VGQ54" s="41"/>
      <c r="VGR54" s="42"/>
      <c r="VGS54" s="42"/>
      <c r="VGT54" s="43"/>
      <c r="VGU54" s="43"/>
      <c r="VGV54" s="44"/>
      <c r="VGW54" s="44"/>
      <c r="VGX54" s="45"/>
      <c r="VGY54" s="44"/>
      <c r="VGZ54" s="44"/>
      <c r="VHA54" s="41"/>
      <c r="VHB54" s="41"/>
      <c r="VHC54" s="42"/>
      <c r="VHD54" s="42"/>
      <c r="VHE54" s="43"/>
      <c r="VHF54" s="43"/>
      <c r="VHG54" s="44"/>
      <c r="VHH54" s="44"/>
      <c r="VHI54" s="45"/>
      <c r="VHJ54" s="44"/>
      <c r="VHK54" s="44"/>
      <c r="VHL54" s="41"/>
      <c r="VHM54" s="41"/>
      <c r="VHN54" s="42"/>
      <c r="VHO54" s="42"/>
      <c r="VHP54" s="43"/>
      <c r="VHQ54" s="43"/>
      <c r="VHR54" s="44"/>
      <c r="VHS54" s="44"/>
      <c r="VHT54" s="45"/>
      <c r="VHU54" s="44"/>
      <c r="VHV54" s="44"/>
      <c r="VHW54" s="41"/>
      <c r="VHX54" s="41"/>
      <c r="VHY54" s="42"/>
      <c r="VHZ54" s="42"/>
      <c r="VIA54" s="43"/>
      <c r="VIB54" s="43"/>
      <c r="VIC54" s="44"/>
      <c r="VID54" s="44"/>
      <c r="VIE54" s="45"/>
      <c r="VIF54" s="44"/>
      <c r="VIG54" s="44"/>
      <c r="VIH54" s="41"/>
      <c r="VII54" s="41"/>
      <c r="VIJ54" s="42"/>
      <c r="VIK54" s="42"/>
      <c r="VIL54" s="43"/>
      <c r="VIM54" s="43"/>
      <c r="VIN54" s="44"/>
      <c r="VIO54" s="44"/>
      <c r="VIP54" s="45"/>
      <c r="VIQ54" s="44"/>
      <c r="VIR54" s="44"/>
      <c r="VIS54" s="41"/>
      <c r="VIT54" s="41"/>
      <c r="VIU54" s="42"/>
      <c r="VIV54" s="42"/>
      <c r="VIW54" s="43"/>
      <c r="VIX54" s="43"/>
      <c r="VIY54" s="44"/>
      <c r="VIZ54" s="44"/>
      <c r="VJA54" s="45"/>
      <c r="VJB54" s="44"/>
      <c r="VJC54" s="44"/>
      <c r="VJD54" s="41"/>
      <c r="VJE54" s="41"/>
      <c r="VJF54" s="42"/>
      <c r="VJG54" s="42"/>
      <c r="VJH54" s="43"/>
      <c r="VJI54" s="43"/>
      <c r="VJJ54" s="44"/>
      <c r="VJK54" s="44"/>
      <c r="VJL54" s="45"/>
      <c r="VJM54" s="44"/>
      <c r="VJN54" s="44"/>
      <c r="VJO54" s="41"/>
      <c r="VJP54" s="41"/>
      <c r="VJQ54" s="42"/>
      <c r="VJR54" s="42"/>
      <c r="VJS54" s="43"/>
      <c r="VJT54" s="43"/>
      <c r="VJU54" s="44"/>
      <c r="VJV54" s="44"/>
      <c r="VJW54" s="45"/>
      <c r="VJX54" s="44"/>
      <c r="VJY54" s="44"/>
      <c r="VJZ54" s="41"/>
      <c r="VKA54" s="41"/>
      <c r="VKB54" s="42"/>
      <c r="VKC54" s="42"/>
      <c r="VKD54" s="43"/>
      <c r="VKE54" s="43"/>
      <c r="VKF54" s="44"/>
      <c r="VKG54" s="44"/>
      <c r="VKH54" s="45"/>
      <c r="VKI54" s="44"/>
      <c r="VKJ54" s="44"/>
      <c r="VKK54" s="41"/>
      <c r="VKL54" s="41"/>
      <c r="VKM54" s="42"/>
      <c r="VKN54" s="42"/>
      <c r="VKO54" s="43"/>
      <c r="VKP54" s="43"/>
      <c r="VKQ54" s="44"/>
      <c r="VKR54" s="44"/>
      <c r="VKS54" s="45"/>
      <c r="VKT54" s="44"/>
      <c r="VKU54" s="44"/>
      <c r="VKV54" s="41"/>
      <c r="VKW54" s="41"/>
      <c r="VKX54" s="42"/>
      <c r="VKY54" s="42"/>
      <c r="VKZ54" s="43"/>
      <c r="VLA54" s="43"/>
      <c r="VLB54" s="44"/>
      <c r="VLC54" s="44"/>
      <c r="VLD54" s="45"/>
      <c r="VLE54" s="44"/>
      <c r="VLF54" s="44"/>
      <c r="VLG54" s="41"/>
      <c r="VLH54" s="41"/>
      <c r="VLI54" s="42"/>
      <c r="VLJ54" s="42"/>
      <c r="VLK54" s="43"/>
      <c r="VLL54" s="43"/>
      <c r="VLM54" s="44"/>
      <c r="VLN54" s="44"/>
      <c r="VLO54" s="45"/>
      <c r="VLP54" s="44"/>
      <c r="VLQ54" s="44"/>
      <c r="VLR54" s="41"/>
      <c r="VLS54" s="41"/>
      <c r="VLT54" s="42"/>
      <c r="VLU54" s="42"/>
      <c r="VLV54" s="43"/>
      <c r="VLW54" s="43"/>
      <c r="VLX54" s="44"/>
      <c r="VLY54" s="44"/>
      <c r="VLZ54" s="45"/>
      <c r="VMA54" s="44"/>
      <c r="VMB54" s="44"/>
      <c r="VMC54" s="41"/>
      <c r="VMD54" s="41"/>
      <c r="VME54" s="42"/>
      <c r="VMF54" s="42"/>
      <c r="VMG54" s="43"/>
      <c r="VMH54" s="43"/>
      <c r="VMI54" s="44"/>
      <c r="VMJ54" s="44"/>
      <c r="VMK54" s="45"/>
      <c r="VML54" s="44"/>
      <c r="VMM54" s="44"/>
      <c r="VMN54" s="41"/>
      <c r="VMO54" s="41"/>
      <c r="VMP54" s="42"/>
      <c r="VMQ54" s="42"/>
      <c r="VMR54" s="43"/>
      <c r="VMS54" s="43"/>
      <c r="VMT54" s="44"/>
      <c r="VMU54" s="44"/>
      <c r="VMV54" s="45"/>
      <c r="VMW54" s="44"/>
      <c r="VMX54" s="44"/>
      <c r="VMY54" s="41"/>
      <c r="VMZ54" s="41"/>
      <c r="VNA54" s="42"/>
      <c r="VNB54" s="42"/>
      <c r="VNC54" s="43"/>
      <c r="VND54" s="43"/>
      <c r="VNE54" s="44"/>
      <c r="VNF54" s="44"/>
      <c r="VNG54" s="45"/>
      <c r="VNH54" s="44"/>
      <c r="VNI54" s="44"/>
      <c r="VNJ54" s="41"/>
      <c r="VNK54" s="41"/>
      <c r="VNL54" s="42"/>
      <c r="VNM54" s="42"/>
      <c r="VNN54" s="43"/>
      <c r="VNO54" s="43"/>
      <c r="VNP54" s="44"/>
      <c r="VNQ54" s="44"/>
      <c r="VNR54" s="45"/>
      <c r="VNS54" s="44"/>
      <c r="VNT54" s="44"/>
      <c r="VNU54" s="41"/>
      <c r="VNV54" s="41"/>
      <c r="VNW54" s="42"/>
      <c r="VNX54" s="42"/>
      <c r="VNY54" s="43"/>
      <c r="VNZ54" s="43"/>
      <c r="VOA54" s="44"/>
      <c r="VOB54" s="44"/>
      <c r="VOC54" s="45"/>
      <c r="VOD54" s="44"/>
      <c r="VOE54" s="44"/>
      <c r="VOF54" s="41"/>
      <c r="VOG54" s="41"/>
      <c r="VOH54" s="42"/>
      <c r="VOI54" s="42"/>
      <c r="VOJ54" s="43"/>
      <c r="VOK54" s="43"/>
      <c r="VOL54" s="44"/>
      <c r="VOM54" s="44"/>
      <c r="VON54" s="45"/>
      <c r="VOO54" s="44"/>
      <c r="VOP54" s="44"/>
      <c r="VOQ54" s="41"/>
      <c r="VOR54" s="41"/>
      <c r="VOS54" s="42"/>
      <c r="VOT54" s="42"/>
      <c r="VOU54" s="43"/>
      <c r="VOV54" s="43"/>
      <c r="VOW54" s="44"/>
      <c r="VOX54" s="44"/>
      <c r="VOY54" s="45"/>
      <c r="VOZ54" s="44"/>
      <c r="VPA54" s="44"/>
      <c r="VPB54" s="41"/>
      <c r="VPC54" s="41"/>
      <c r="VPD54" s="42"/>
      <c r="VPE54" s="42"/>
      <c r="VPF54" s="43"/>
      <c r="VPG54" s="43"/>
      <c r="VPH54" s="44"/>
      <c r="VPI54" s="44"/>
      <c r="VPJ54" s="45"/>
      <c r="VPK54" s="44"/>
      <c r="VPL54" s="44"/>
      <c r="VPM54" s="41"/>
      <c r="VPN54" s="41"/>
      <c r="VPO54" s="42"/>
      <c r="VPP54" s="42"/>
      <c r="VPQ54" s="43"/>
      <c r="VPR54" s="43"/>
      <c r="VPS54" s="44"/>
      <c r="VPT54" s="44"/>
      <c r="VPU54" s="45"/>
      <c r="VPV54" s="44"/>
      <c r="VPW54" s="44"/>
      <c r="VPX54" s="41"/>
      <c r="VPY54" s="41"/>
      <c r="VPZ54" s="42"/>
      <c r="VQA54" s="42"/>
      <c r="VQB54" s="43"/>
      <c r="VQC54" s="43"/>
      <c r="VQD54" s="44"/>
      <c r="VQE54" s="44"/>
      <c r="VQF54" s="45"/>
      <c r="VQG54" s="44"/>
      <c r="VQH54" s="44"/>
      <c r="VQI54" s="41"/>
      <c r="VQJ54" s="41"/>
      <c r="VQK54" s="42"/>
      <c r="VQL54" s="42"/>
      <c r="VQM54" s="43"/>
      <c r="VQN54" s="43"/>
      <c r="VQO54" s="44"/>
      <c r="VQP54" s="44"/>
      <c r="VQQ54" s="45"/>
      <c r="VQR54" s="44"/>
      <c r="VQS54" s="44"/>
      <c r="VQT54" s="41"/>
      <c r="VQU54" s="41"/>
      <c r="VQV54" s="42"/>
      <c r="VQW54" s="42"/>
      <c r="VQX54" s="43"/>
      <c r="VQY54" s="43"/>
      <c r="VQZ54" s="44"/>
      <c r="VRA54" s="44"/>
      <c r="VRB54" s="45"/>
      <c r="VRC54" s="44"/>
      <c r="VRD54" s="44"/>
      <c r="VRE54" s="41"/>
      <c r="VRF54" s="41"/>
      <c r="VRG54" s="42"/>
      <c r="VRH54" s="42"/>
      <c r="VRI54" s="43"/>
      <c r="VRJ54" s="43"/>
      <c r="VRK54" s="44"/>
      <c r="VRL54" s="44"/>
      <c r="VRM54" s="45"/>
      <c r="VRN54" s="44"/>
      <c r="VRO54" s="44"/>
      <c r="VRP54" s="41"/>
      <c r="VRQ54" s="41"/>
      <c r="VRR54" s="42"/>
      <c r="VRS54" s="42"/>
      <c r="VRT54" s="43"/>
      <c r="VRU54" s="43"/>
      <c r="VRV54" s="44"/>
      <c r="VRW54" s="44"/>
      <c r="VRX54" s="45"/>
      <c r="VRY54" s="44"/>
      <c r="VRZ54" s="44"/>
      <c r="VSA54" s="41"/>
      <c r="VSB54" s="41"/>
      <c r="VSC54" s="42"/>
      <c r="VSD54" s="42"/>
      <c r="VSE54" s="43"/>
      <c r="VSF54" s="43"/>
      <c r="VSG54" s="44"/>
      <c r="VSH54" s="44"/>
      <c r="VSI54" s="45"/>
      <c r="VSJ54" s="44"/>
      <c r="VSK54" s="44"/>
      <c r="VSL54" s="41"/>
      <c r="VSM54" s="41"/>
      <c r="VSN54" s="42"/>
      <c r="VSO54" s="42"/>
      <c r="VSP54" s="43"/>
      <c r="VSQ54" s="43"/>
      <c r="VSR54" s="44"/>
      <c r="VSS54" s="44"/>
      <c r="VST54" s="45"/>
      <c r="VSU54" s="44"/>
      <c r="VSV54" s="44"/>
      <c r="VSW54" s="41"/>
      <c r="VSX54" s="41"/>
      <c r="VSY54" s="42"/>
      <c r="VSZ54" s="42"/>
      <c r="VTA54" s="43"/>
      <c r="VTB54" s="43"/>
      <c r="VTC54" s="44"/>
      <c r="VTD54" s="44"/>
      <c r="VTE54" s="45"/>
      <c r="VTF54" s="44"/>
      <c r="VTG54" s="44"/>
      <c r="VTH54" s="41"/>
      <c r="VTI54" s="41"/>
      <c r="VTJ54" s="42"/>
      <c r="VTK54" s="42"/>
      <c r="VTL54" s="43"/>
      <c r="VTM54" s="43"/>
      <c r="VTN54" s="44"/>
      <c r="VTO54" s="44"/>
      <c r="VTP54" s="45"/>
      <c r="VTQ54" s="44"/>
      <c r="VTR54" s="44"/>
      <c r="VTS54" s="41"/>
      <c r="VTT54" s="41"/>
      <c r="VTU54" s="42"/>
      <c r="VTV54" s="42"/>
      <c r="VTW54" s="43"/>
      <c r="VTX54" s="43"/>
      <c r="VTY54" s="44"/>
      <c r="VTZ54" s="44"/>
      <c r="VUA54" s="45"/>
      <c r="VUB54" s="44"/>
      <c r="VUC54" s="44"/>
      <c r="VUD54" s="41"/>
      <c r="VUE54" s="41"/>
      <c r="VUF54" s="42"/>
      <c r="VUG54" s="42"/>
      <c r="VUH54" s="43"/>
      <c r="VUI54" s="43"/>
      <c r="VUJ54" s="44"/>
      <c r="VUK54" s="44"/>
      <c r="VUL54" s="45"/>
      <c r="VUM54" s="44"/>
      <c r="VUN54" s="44"/>
      <c r="VUO54" s="41"/>
      <c r="VUP54" s="41"/>
      <c r="VUQ54" s="42"/>
      <c r="VUR54" s="42"/>
      <c r="VUS54" s="43"/>
      <c r="VUT54" s="43"/>
      <c r="VUU54" s="44"/>
      <c r="VUV54" s="44"/>
      <c r="VUW54" s="45"/>
      <c r="VUX54" s="44"/>
      <c r="VUY54" s="44"/>
      <c r="VUZ54" s="41"/>
      <c r="VVA54" s="41"/>
      <c r="VVB54" s="42"/>
      <c r="VVC54" s="42"/>
      <c r="VVD54" s="43"/>
      <c r="VVE54" s="43"/>
      <c r="VVF54" s="44"/>
      <c r="VVG54" s="44"/>
      <c r="VVH54" s="45"/>
      <c r="VVI54" s="44"/>
      <c r="VVJ54" s="44"/>
      <c r="VVK54" s="41"/>
      <c r="VVL54" s="41"/>
      <c r="VVM54" s="42"/>
      <c r="VVN54" s="42"/>
      <c r="VVO54" s="43"/>
      <c r="VVP54" s="43"/>
      <c r="VVQ54" s="44"/>
      <c r="VVR54" s="44"/>
      <c r="VVS54" s="45"/>
      <c r="VVT54" s="44"/>
      <c r="VVU54" s="44"/>
      <c r="VVV54" s="41"/>
      <c r="VVW54" s="41"/>
      <c r="VVX54" s="42"/>
      <c r="VVY54" s="42"/>
      <c r="VVZ54" s="43"/>
      <c r="VWA54" s="43"/>
      <c r="VWB54" s="44"/>
      <c r="VWC54" s="44"/>
      <c r="VWD54" s="45"/>
      <c r="VWE54" s="44"/>
      <c r="VWF54" s="44"/>
      <c r="VWG54" s="41"/>
      <c r="VWH54" s="41"/>
      <c r="VWI54" s="42"/>
      <c r="VWJ54" s="42"/>
      <c r="VWK54" s="43"/>
      <c r="VWL54" s="43"/>
      <c r="VWM54" s="44"/>
      <c r="VWN54" s="44"/>
      <c r="VWO54" s="45"/>
      <c r="VWP54" s="44"/>
      <c r="VWQ54" s="44"/>
      <c r="VWR54" s="41"/>
      <c r="VWS54" s="41"/>
      <c r="VWT54" s="42"/>
      <c r="VWU54" s="42"/>
      <c r="VWV54" s="43"/>
      <c r="VWW54" s="43"/>
      <c r="VWX54" s="44"/>
      <c r="VWY54" s="44"/>
      <c r="VWZ54" s="45"/>
      <c r="VXA54" s="44"/>
      <c r="VXB54" s="44"/>
      <c r="VXC54" s="41"/>
      <c r="VXD54" s="41"/>
      <c r="VXE54" s="42"/>
      <c r="VXF54" s="42"/>
      <c r="VXG54" s="43"/>
      <c r="VXH54" s="43"/>
      <c r="VXI54" s="44"/>
      <c r="VXJ54" s="44"/>
      <c r="VXK54" s="45"/>
      <c r="VXL54" s="44"/>
      <c r="VXM54" s="44"/>
      <c r="VXN54" s="41"/>
      <c r="VXO54" s="41"/>
      <c r="VXP54" s="42"/>
      <c r="VXQ54" s="42"/>
      <c r="VXR54" s="43"/>
      <c r="VXS54" s="43"/>
      <c r="VXT54" s="44"/>
      <c r="VXU54" s="44"/>
      <c r="VXV54" s="45"/>
      <c r="VXW54" s="44"/>
      <c r="VXX54" s="44"/>
      <c r="VXY54" s="41"/>
      <c r="VXZ54" s="41"/>
      <c r="VYA54" s="42"/>
      <c r="VYB54" s="42"/>
      <c r="VYC54" s="43"/>
      <c r="VYD54" s="43"/>
      <c r="VYE54" s="44"/>
      <c r="VYF54" s="44"/>
      <c r="VYG54" s="45"/>
      <c r="VYH54" s="44"/>
      <c r="VYI54" s="44"/>
      <c r="VYJ54" s="41"/>
      <c r="VYK54" s="41"/>
      <c r="VYL54" s="42"/>
      <c r="VYM54" s="42"/>
      <c r="VYN54" s="43"/>
      <c r="VYO54" s="43"/>
      <c r="VYP54" s="44"/>
      <c r="VYQ54" s="44"/>
      <c r="VYR54" s="45"/>
      <c r="VYS54" s="44"/>
      <c r="VYT54" s="44"/>
      <c r="VYU54" s="41"/>
      <c r="VYV54" s="41"/>
      <c r="VYW54" s="42"/>
      <c r="VYX54" s="42"/>
      <c r="VYY54" s="43"/>
      <c r="VYZ54" s="43"/>
      <c r="VZA54" s="44"/>
      <c r="VZB54" s="44"/>
      <c r="VZC54" s="45"/>
      <c r="VZD54" s="44"/>
      <c r="VZE54" s="44"/>
      <c r="VZF54" s="41"/>
      <c r="VZG54" s="41"/>
      <c r="VZH54" s="42"/>
      <c r="VZI54" s="42"/>
      <c r="VZJ54" s="43"/>
      <c r="VZK54" s="43"/>
      <c r="VZL54" s="44"/>
      <c r="VZM54" s="44"/>
      <c r="VZN54" s="45"/>
      <c r="VZO54" s="44"/>
      <c r="VZP54" s="44"/>
      <c r="VZQ54" s="41"/>
      <c r="VZR54" s="41"/>
      <c r="VZS54" s="42"/>
      <c r="VZT54" s="42"/>
      <c r="VZU54" s="43"/>
      <c r="VZV54" s="43"/>
      <c r="VZW54" s="44"/>
      <c r="VZX54" s="44"/>
      <c r="VZY54" s="45"/>
      <c r="VZZ54" s="44"/>
      <c r="WAA54" s="44"/>
      <c r="WAB54" s="41"/>
      <c r="WAC54" s="41"/>
      <c r="WAD54" s="42"/>
      <c r="WAE54" s="42"/>
      <c r="WAF54" s="43"/>
      <c r="WAG54" s="43"/>
      <c r="WAH54" s="44"/>
      <c r="WAI54" s="44"/>
      <c r="WAJ54" s="45"/>
      <c r="WAK54" s="44"/>
      <c r="WAL54" s="44"/>
      <c r="WAM54" s="41"/>
      <c r="WAN54" s="41"/>
      <c r="WAO54" s="42"/>
      <c r="WAP54" s="42"/>
      <c r="WAQ54" s="43"/>
      <c r="WAR54" s="43"/>
      <c r="WAS54" s="44"/>
      <c r="WAT54" s="44"/>
      <c r="WAU54" s="45"/>
      <c r="WAV54" s="44"/>
      <c r="WAW54" s="44"/>
      <c r="WAX54" s="41"/>
      <c r="WAY54" s="41"/>
      <c r="WAZ54" s="42"/>
      <c r="WBA54" s="42"/>
      <c r="WBB54" s="43"/>
      <c r="WBC54" s="43"/>
      <c r="WBD54" s="44"/>
      <c r="WBE54" s="44"/>
      <c r="WBF54" s="45"/>
      <c r="WBG54" s="44"/>
      <c r="WBH54" s="44"/>
      <c r="WBI54" s="41"/>
      <c r="WBJ54" s="41"/>
      <c r="WBK54" s="42"/>
      <c r="WBL54" s="42"/>
      <c r="WBM54" s="43"/>
      <c r="WBN54" s="43"/>
      <c r="WBO54" s="44"/>
      <c r="WBP54" s="44"/>
      <c r="WBQ54" s="45"/>
      <c r="WBR54" s="44"/>
      <c r="WBS54" s="44"/>
      <c r="WBT54" s="41"/>
      <c r="WBU54" s="41"/>
      <c r="WBV54" s="42"/>
      <c r="WBW54" s="42"/>
      <c r="WBX54" s="43"/>
      <c r="WBY54" s="43"/>
      <c r="WBZ54" s="44"/>
      <c r="WCA54" s="44"/>
      <c r="WCB54" s="45"/>
      <c r="WCC54" s="44"/>
      <c r="WCD54" s="44"/>
      <c r="WCE54" s="41"/>
      <c r="WCF54" s="41"/>
      <c r="WCG54" s="42"/>
      <c r="WCH54" s="42"/>
      <c r="WCI54" s="43"/>
      <c r="WCJ54" s="43"/>
      <c r="WCK54" s="44"/>
      <c r="WCL54" s="44"/>
      <c r="WCM54" s="45"/>
      <c r="WCN54" s="44"/>
      <c r="WCO54" s="44"/>
      <c r="WCP54" s="41"/>
      <c r="WCQ54" s="41"/>
      <c r="WCR54" s="42"/>
      <c r="WCS54" s="42"/>
      <c r="WCT54" s="43"/>
      <c r="WCU54" s="43"/>
      <c r="WCV54" s="44"/>
      <c r="WCW54" s="44"/>
      <c r="WCX54" s="45"/>
      <c r="WCY54" s="44"/>
      <c r="WCZ54" s="44"/>
      <c r="WDA54" s="41"/>
      <c r="WDB54" s="41"/>
      <c r="WDC54" s="42"/>
      <c r="WDD54" s="42"/>
      <c r="WDE54" s="43"/>
      <c r="WDF54" s="43"/>
      <c r="WDG54" s="44"/>
      <c r="WDH54" s="44"/>
      <c r="WDI54" s="45"/>
      <c r="WDJ54" s="44"/>
      <c r="WDK54" s="44"/>
      <c r="WDL54" s="41"/>
      <c r="WDM54" s="41"/>
      <c r="WDN54" s="42"/>
      <c r="WDO54" s="42"/>
      <c r="WDP54" s="43"/>
      <c r="WDQ54" s="43"/>
      <c r="WDR54" s="44"/>
      <c r="WDS54" s="44"/>
      <c r="WDT54" s="45"/>
      <c r="WDU54" s="44"/>
      <c r="WDV54" s="44"/>
      <c r="WDW54" s="41"/>
      <c r="WDX54" s="41"/>
      <c r="WDY54" s="42"/>
      <c r="WDZ54" s="42"/>
      <c r="WEA54" s="43"/>
      <c r="WEB54" s="43"/>
      <c r="WEC54" s="44"/>
      <c r="WED54" s="44"/>
      <c r="WEE54" s="45"/>
      <c r="WEF54" s="44"/>
      <c r="WEG54" s="44"/>
      <c r="WEH54" s="41"/>
      <c r="WEI54" s="41"/>
      <c r="WEJ54" s="42"/>
      <c r="WEK54" s="42"/>
      <c r="WEL54" s="43"/>
      <c r="WEM54" s="43"/>
      <c r="WEN54" s="44"/>
      <c r="WEO54" s="44"/>
      <c r="WEP54" s="45"/>
      <c r="WEQ54" s="44"/>
      <c r="WER54" s="44"/>
      <c r="WES54" s="41"/>
      <c r="WET54" s="41"/>
      <c r="WEU54" s="42"/>
      <c r="WEV54" s="42"/>
      <c r="WEW54" s="43"/>
      <c r="WEX54" s="43"/>
      <c r="WEY54" s="44"/>
      <c r="WEZ54" s="44"/>
      <c r="WFA54" s="45"/>
      <c r="WFB54" s="44"/>
      <c r="WFC54" s="44"/>
      <c r="WFD54" s="41"/>
      <c r="WFE54" s="41"/>
      <c r="WFF54" s="42"/>
      <c r="WFG54" s="42"/>
      <c r="WFH54" s="43"/>
      <c r="WFI54" s="43"/>
      <c r="WFJ54" s="44"/>
      <c r="WFK54" s="44"/>
      <c r="WFL54" s="45"/>
      <c r="WFM54" s="44"/>
      <c r="WFN54" s="44"/>
      <c r="WFO54" s="41"/>
      <c r="WFP54" s="41"/>
      <c r="WFQ54" s="42"/>
      <c r="WFR54" s="42"/>
      <c r="WFS54" s="43"/>
      <c r="WFT54" s="43"/>
      <c r="WFU54" s="44"/>
      <c r="WFV54" s="44"/>
      <c r="WFW54" s="45"/>
      <c r="WFX54" s="44"/>
      <c r="WFY54" s="44"/>
      <c r="WFZ54" s="41"/>
      <c r="WGA54" s="41"/>
      <c r="WGB54" s="42"/>
      <c r="WGC54" s="42"/>
      <c r="WGD54" s="43"/>
      <c r="WGE54" s="43"/>
      <c r="WGF54" s="44"/>
      <c r="WGG54" s="44"/>
      <c r="WGH54" s="45"/>
      <c r="WGI54" s="44"/>
      <c r="WGJ54" s="44"/>
      <c r="WGK54" s="41"/>
      <c r="WGL54" s="41"/>
      <c r="WGM54" s="42"/>
      <c r="WGN54" s="42"/>
      <c r="WGO54" s="43"/>
      <c r="WGP54" s="43"/>
      <c r="WGQ54" s="44"/>
      <c r="WGR54" s="44"/>
      <c r="WGS54" s="45"/>
      <c r="WGT54" s="44"/>
      <c r="WGU54" s="44"/>
      <c r="WGV54" s="41"/>
      <c r="WGW54" s="41"/>
      <c r="WGX54" s="42"/>
      <c r="WGY54" s="42"/>
      <c r="WGZ54" s="43"/>
      <c r="WHA54" s="43"/>
      <c r="WHB54" s="44"/>
      <c r="WHC54" s="44"/>
      <c r="WHD54" s="45"/>
      <c r="WHE54" s="44"/>
      <c r="WHF54" s="44"/>
      <c r="WHG54" s="41"/>
      <c r="WHH54" s="41"/>
      <c r="WHI54" s="42"/>
      <c r="WHJ54" s="42"/>
      <c r="WHK54" s="43"/>
      <c r="WHL54" s="43"/>
      <c r="WHM54" s="44"/>
      <c r="WHN54" s="44"/>
      <c r="WHO54" s="45"/>
      <c r="WHP54" s="44"/>
      <c r="WHQ54" s="44"/>
      <c r="WHR54" s="41"/>
      <c r="WHS54" s="41"/>
      <c r="WHT54" s="42"/>
      <c r="WHU54" s="42"/>
      <c r="WHV54" s="43"/>
      <c r="WHW54" s="43"/>
      <c r="WHX54" s="44"/>
      <c r="WHY54" s="44"/>
      <c r="WHZ54" s="45"/>
      <c r="WIA54" s="44"/>
      <c r="WIB54" s="44"/>
      <c r="WIC54" s="41"/>
      <c r="WID54" s="41"/>
      <c r="WIE54" s="42"/>
      <c r="WIF54" s="42"/>
      <c r="WIG54" s="43"/>
      <c r="WIH54" s="43"/>
      <c r="WII54" s="44"/>
      <c r="WIJ54" s="44"/>
      <c r="WIK54" s="45"/>
      <c r="WIL54" s="44"/>
      <c r="WIM54" s="44"/>
      <c r="WIN54" s="41"/>
      <c r="WIO54" s="41"/>
      <c r="WIP54" s="42"/>
      <c r="WIQ54" s="42"/>
      <c r="WIR54" s="43"/>
      <c r="WIS54" s="43"/>
      <c r="WIT54" s="44"/>
      <c r="WIU54" s="44"/>
      <c r="WIV54" s="45"/>
      <c r="WIW54" s="44"/>
      <c r="WIX54" s="44"/>
      <c r="WIY54" s="41"/>
      <c r="WIZ54" s="41"/>
      <c r="WJA54" s="42"/>
      <c r="WJB54" s="42"/>
      <c r="WJC54" s="43"/>
      <c r="WJD54" s="43"/>
      <c r="WJE54" s="44"/>
      <c r="WJF54" s="44"/>
      <c r="WJG54" s="45"/>
      <c r="WJH54" s="44"/>
      <c r="WJI54" s="44"/>
      <c r="WJJ54" s="41"/>
      <c r="WJK54" s="41"/>
      <c r="WJL54" s="42"/>
      <c r="WJM54" s="42"/>
      <c r="WJN54" s="43"/>
      <c r="WJO54" s="43"/>
      <c r="WJP54" s="44"/>
      <c r="WJQ54" s="44"/>
      <c r="WJR54" s="45"/>
      <c r="WJS54" s="44"/>
      <c r="WJT54" s="44"/>
      <c r="WJU54" s="41"/>
      <c r="WJV54" s="41"/>
      <c r="WJW54" s="42"/>
      <c r="WJX54" s="42"/>
      <c r="WJY54" s="43"/>
      <c r="WJZ54" s="43"/>
      <c r="WKA54" s="44"/>
      <c r="WKB54" s="44"/>
      <c r="WKC54" s="45"/>
      <c r="WKD54" s="44"/>
      <c r="WKE54" s="44"/>
      <c r="WKF54" s="41"/>
      <c r="WKG54" s="41"/>
      <c r="WKH54" s="42"/>
      <c r="WKI54" s="42"/>
      <c r="WKJ54" s="43"/>
      <c r="WKK54" s="43"/>
      <c r="WKL54" s="44"/>
      <c r="WKM54" s="44"/>
      <c r="WKN54" s="45"/>
      <c r="WKO54" s="44"/>
      <c r="WKP54" s="44"/>
      <c r="WKQ54" s="41"/>
      <c r="WKR54" s="41"/>
      <c r="WKS54" s="42"/>
      <c r="WKT54" s="42"/>
      <c r="WKU54" s="43"/>
      <c r="WKV54" s="43"/>
      <c r="WKW54" s="44"/>
      <c r="WKX54" s="44"/>
      <c r="WKY54" s="45"/>
      <c r="WKZ54" s="44"/>
      <c r="WLA54" s="44"/>
      <c r="WLB54" s="41"/>
      <c r="WLC54" s="41"/>
      <c r="WLD54" s="42"/>
      <c r="WLE54" s="42"/>
      <c r="WLF54" s="43"/>
      <c r="WLG54" s="43"/>
      <c r="WLH54" s="44"/>
      <c r="WLI54" s="44"/>
      <c r="WLJ54" s="45"/>
      <c r="WLK54" s="44"/>
      <c r="WLL54" s="44"/>
      <c r="WLM54" s="41"/>
      <c r="WLN54" s="41"/>
      <c r="WLO54" s="42"/>
      <c r="WLP54" s="42"/>
      <c r="WLQ54" s="43"/>
      <c r="WLR54" s="43"/>
      <c r="WLS54" s="44"/>
      <c r="WLT54" s="44"/>
      <c r="WLU54" s="45"/>
      <c r="WLV54" s="44"/>
      <c r="WLW54" s="44"/>
      <c r="WLX54" s="41"/>
      <c r="WLY54" s="41"/>
      <c r="WLZ54" s="42"/>
      <c r="WMA54" s="42"/>
      <c r="WMB54" s="43"/>
      <c r="WMC54" s="43"/>
      <c r="WMD54" s="44"/>
      <c r="WME54" s="44"/>
      <c r="WMF54" s="45"/>
      <c r="WMG54" s="44"/>
      <c r="WMH54" s="44"/>
      <c r="WMI54" s="41"/>
      <c r="WMJ54" s="41"/>
      <c r="WMK54" s="42"/>
      <c r="WML54" s="42"/>
      <c r="WMM54" s="43"/>
      <c r="WMN54" s="43"/>
      <c r="WMO54" s="44"/>
      <c r="WMP54" s="44"/>
      <c r="WMQ54" s="45"/>
      <c r="WMR54" s="44"/>
      <c r="WMS54" s="44"/>
      <c r="WMT54" s="41"/>
      <c r="WMU54" s="41"/>
      <c r="WMV54" s="42"/>
      <c r="WMW54" s="42"/>
      <c r="WMX54" s="43"/>
      <c r="WMY54" s="43"/>
      <c r="WMZ54" s="44"/>
      <c r="WNA54" s="44"/>
      <c r="WNB54" s="45"/>
      <c r="WNC54" s="44"/>
      <c r="WND54" s="44"/>
      <c r="WNE54" s="41"/>
      <c r="WNF54" s="41"/>
      <c r="WNG54" s="42"/>
      <c r="WNH54" s="42"/>
      <c r="WNI54" s="43"/>
      <c r="WNJ54" s="43"/>
      <c r="WNK54" s="44"/>
      <c r="WNL54" s="44"/>
      <c r="WNM54" s="45"/>
      <c r="WNN54" s="44"/>
      <c r="WNO54" s="44"/>
      <c r="WNP54" s="41"/>
      <c r="WNQ54" s="41"/>
      <c r="WNR54" s="42"/>
      <c r="WNS54" s="42"/>
      <c r="WNT54" s="43"/>
      <c r="WNU54" s="43"/>
      <c r="WNV54" s="44"/>
      <c r="WNW54" s="44"/>
      <c r="WNX54" s="45"/>
      <c r="WNY54" s="44"/>
      <c r="WNZ54" s="44"/>
      <c r="WOA54" s="41"/>
      <c r="WOB54" s="41"/>
      <c r="WOC54" s="42"/>
      <c r="WOD54" s="42"/>
      <c r="WOE54" s="43"/>
      <c r="WOF54" s="43"/>
      <c r="WOG54" s="44"/>
      <c r="WOH54" s="44"/>
      <c r="WOI54" s="45"/>
      <c r="WOJ54" s="44"/>
      <c r="WOK54" s="44"/>
      <c r="WOL54" s="41"/>
      <c r="WOM54" s="41"/>
      <c r="WON54" s="42"/>
      <c r="WOO54" s="42"/>
      <c r="WOP54" s="43"/>
      <c r="WOQ54" s="43"/>
      <c r="WOR54" s="44"/>
      <c r="WOS54" s="44"/>
      <c r="WOT54" s="45"/>
      <c r="WOU54" s="44"/>
      <c r="WOV54" s="44"/>
      <c r="WOW54" s="41"/>
      <c r="WOX54" s="41"/>
      <c r="WOY54" s="42"/>
      <c r="WOZ54" s="42"/>
      <c r="WPA54" s="43"/>
      <c r="WPB54" s="43"/>
      <c r="WPC54" s="44"/>
      <c r="WPD54" s="44"/>
      <c r="WPE54" s="45"/>
      <c r="WPF54" s="44"/>
      <c r="WPG54" s="44"/>
      <c r="WPH54" s="41"/>
      <c r="WPI54" s="41"/>
      <c r="WPJ54" s="42"/>
      <c r="WPK54" s="42"/>
      <c r="WPL54" s="43"/>
      <c r="WPM54" s="43"/>
      <c r="WPN54" s="44"/>
      <c r="WPO54" s="44"/>
      <c r="WPP54" s="45"/>
      <c r="WPQ54" s="44"/>
      <c r="WPR54" s="44"/>
      <c r="WPS54" s="41"/>
      <c r="WPT54" s="41"/>
      <c r="WPU54" s="42"/>
      <c r="WPV54" s="42"/>
      <c r="WPW54" s="43"/>
      <c r="WPX54" s="43"/>
      <c r="WPY54" s="44"/>
      <c r="WPZ54" s="44"/>
      <c r="WQA54" s="45"/>
      <c r="WQB54" s="44"/>
      <c r="WQC54" s="44"/>
      <c r="WQD54" s="41"/>
      <c r="WQE54" s="41"/>
      <c r="WQF54" s="42"/>
      <c r="WQG54" s="42"/>
      <c r="WQH54" s="43"/>
      <c r="WQI54" s="43"/>
      <c r="WQJ54" s="44"/>
      <c r="WQK54" s="44"/>
      <c r="WQL54" s="45"/>
      <c r="WQM54" s="44"/>
      <c r="WQN54" s="44"/>
      <c r="WQO54" s="41"/>
      <c r="WQP54" s="41"/>
      <c r="WQQ54" s="42"/>
      <c r="WQR54" s="42"/>
      <c r="WQS54" s="43"/>
      <c r="WQT54" s="43"/>
      <c r="WQU54" s="44"/>
      <c r="WQV54" s="44"/>
      <c r="WQW54" s="45"/>
      <c r="WQX54" s="44"/>
      <c r="WQY54" s="44"/>
      <c r="WQZ54" s="41"/>
      <c r="WRA54" s="41"/>
      <c r="WRB54" s="42"/>
      <c r="WRC54" s="42"/>
      <c r="WRD54" s="43"/>
      <c r="WRE54" s="43"/>
      <c r="WRF54" s="44"/>
      <c r="WRG54" s="44"/>
      <c r="WRH54" s="45"/>
      <c r="WRI54" s="44"/>
      <c r="WRJ54" s="44"/>
      <c r="WRK54" s="41"/>
      <c r="WRL54" s="41"/>
      <c r="WRM54" s="42"/>
      <c r="WRN54" s="42"/>
      <c r="WRO54" s="43"/>
      <c r="WRP54" s="43"/>
      <c r="WRQ54" s="44"/>
      <c r="WRR54" s="44"/>
      <c r="WRS54" s="45"/>
      <c r="WRT54" s="44"/>
      <c r="WRU54" s="44"/>
      <c r="WRV54" s="41"/>
      <c r="WRW54" s="41"/>
      <c r="WRX54" s="42"/>
      <c r="WRY54" s="42"/>
      <c r="WRZ54" s="43"/>
      <c r="WSA54" s="43"/>
      <c r="WSB54" s="44"/>
      <c r="WSC54" s="44"/>
      <c r="WSD54" s="45"/>
      <c r="WSE54" s="44"/>
      <c r="WSF54" s="44"/>
      <c r="WSG54" s="41"/>
      <c r="WSH54" s="41"/>
      <c r="WSI54" s="42"/>
      <c r="WSJ54" s="42"/>
      <c r="WSK54" s="43"/>
      <c r="WSL54" s="43"/>
      <c r="WSM54" s="44"/>
      <c r="WSN54" s="44"/>
      <c r="WSO54" s="45"/>
      <c r="WSP54" s="44"/>
      <c r="WSQ54" s="44"/>
      <c r="WSR54" s="41"/>
      <c r="WSS54" s="41"/>
      <c r="WST54" s="42"/>
      <c r="WSU54" s="42"/>
      <c r="WSV54" s="43"/>
      <c r="WSW54" s="43"/>
      <c r="WSX54" s="44"/>
      <c r="WSY54" s="44"/>
      <c r="WSZ54" s="45"/>
      <c r="WTA54" s="44"/>
      <c r="WTB54" s="44"/>
      <c r="WTC54" s="41"/>
      <c r="WTD54" s="41"/>
      <c r="WTE54" s="42"/>
      <c r="WTF54" s="42"/>
      <c r="WTG54" s="43"/>
      <c r="WTH54" s="43"/>
      <c r="WTI54" s="44"/>
      <c r="WTJ54" s="44"/>
      <c r="WTK54" s="45"/>
      <c r="WTL54" s="44"/>
      <c r="WTM54" s="44"/>
      <c r="WTN54" s="41"/>
      <c r="WTO54" s="41"/>
      <c r="WTP54" s="42"/>
      <c r="WTQ54" s="42"/>
      <c r="WTR54" s="43"/>
      <c r="WTS54" s="43"/>
      <c r="WTT54" s="44"/>
      <c r="WTU54" s="44"/>
      <c r="WTV54" s="45"/>
      <c r="WTW54" s="44"/>
      <c r="WTX54" s="44"/>
      <c r="WTY54" s="41"/>
      <c r="WTZ54" s="41"/>
      <c r="WUA54" s="42"/>
      <c r="WUB54" s="42"/>
      <c r="WUC54" s="43"/>
      <c r="WUD54" s="43"/>
      <c r="WUE54" s="44"/>
      <c r="WUF54" s="44"/>
      <c r="WUG54" s="45"/>
      <c r="WUH54" s="44"/>
      <c r="WUI54" s="44"/>
      <c r="WUJ54" s="41"/>
      <c r="WUK54" s="41"/>
      <c r="WUL54" s="42"/>
      <c r="WUM54" s="42"/>
      <c r="WUN54" s="43"/>
      <c r="WUO54" s="43"/>
      <c r="WUP54" s="44"/>
      <c r="WUQ54" s="44"/>
      <c r="WUR54" s="45"/>
      <c r="WUS54" s="44"/>
      <c r="WUT54" s="44"/>
      <c r="WUU54" s="41"/>
      <c r="WUV54" s="41"/>
      <c r="WUW54" s="42"/>
      <c r="WUX54" s="42"/>
      <c r="WUY54" s="43"/>
      <c r="WUZ54" s="43"/>
      <c r="WVA54" s="44"/>
      <c r="WVB54" s="44"/>
      <c r="WVC54" s="45"/>
      <c r="WVD54" s="44"/>
      <c r="WVE54" s="44"/>
      <c r="WVF54" s="41"/>
      <c r="WVG54" s="41"/>
      <c r="WVH54" s="42"/>
      <c r="WVI54" s="42"/>
      <c r="WVJ54" s="43"/>
      <c r="WVK54" s="43"/>
      <c r="WVL54" s="44"/>
      <c r="WVM54" s="44"/>
      <c r="WVN54" s="45"/>
      <c r="WVO54" s="44"/>
      <c r="WVP54" s="44"/>
      <c r="WVQ54" s="41"/>
      <c r="WVR54" s="41"/>
      <c r="WVS54" s="42"/>
      <c r="WVT54" s="42"/>
      <c r="WVU54" s="43"/>
      <c r="WVV54" s="43"/>
      <c r="WVW54" s="44"/>
      <c r="WVX54" s="44"/>
      <c r="WVY54" s="45"/>
      <c r="WVZ54" s="44"/>
      <c r="WWA54" s="44"/>
      <c r="WWB54" s="41"/>
      <c r="WWC54" s="41"/>
      <c r="WWD54" s="42"/>
      <c r="WWE54" s="42"/>
      <c r="WWF54" s="43"/>
      <c r="WWG54" s="43"/>
      <c r="WWH54" s="44"/>
      <c r="WWI54" s="44"/>
      <c r="WWJ54" s="45"/>
      <c r="WWK54" s="44"/>
      <c r="WWL54" s="44"/>
      <c r="WWM54" s="41"/>
      <c r="WWN54" s="41"/>
      <c r="WWO54" s="42"/>
      <c r="WWP54" s="42"/>
      <c r="WWQ54" s="43"/>
      <c r="WWR54" s="43"/>
      <c r="WWS54" s="44"/>
      <c r="WWT54" s="44"/>
      <c r="WWU54" s="45"/>
      <c r="WWV54" s="44"/>
      <c r="WWW54" s="44"/>
      <c r="WWX54" s="41"/>
      <c r="WWY54" s="41"/>
      <c r="WWZ54" s="42"/>
      <c r="WXA54" s="42"/>
      <c r="WXB54" s="43"/>
      <c r="WXC54" s="43"/>
      <c r="WXD54" s="44"/>
      <c r="WXE54" s="44"/>
      <c r="WXF54" s="45"/>
      <c r="WXG54" s="44"/>
      <c r="WXH54" s="44"/>
      <c r="WXI54" s="41"/>
      <c r="WXJ54" s="41"/>
      <c r="WXK54" s="42"/>
      <c r="WXL54" s="42"/>
      <c r="WXM54" s="43"/>
      <c r="WXN54" s="43"/>
      <c r="WXO54" s="44"/>
      <c r="WXP54" s="44"/>
      <c r="WXQ54" s="45"/>
      <c r="WXR54" s="44"/>
      <c r="WXS54" s="44"/>
      <c r="WXT54" s="41"/>
      <c r="WXU54" s="41"/>
      <c r="WXV54" s="42"/>
      <c r="WXW54" s="42"/>
      <c r="WXX54" s="43"/>
      <c r="WXY54" s="43"/>
      <c r="WXZ54" s="44"/>
      <c r="WYA54" s="44"/>
      <c r="WYB54" s="45"/>
      <c r="WYC54" s="44"/>
      <c r="WYD54" s="44"/>
      <c r="WYE54" s="41"/>
      <c r="WYF54" s="41"/>
      <c r="WYG54" s="42"/>
      <c r="WYH54" s="42"/>
      <c r="WYI54" s="43"/>
      <c r="WYJ54" s="43"/>
      <c r="WYK54" s="44"/>
      <c r="WYL54" s="44"/>
      <c r="WYM54" s="45"/>
      <c r="WYN54" s="44"/>
      <c r="WYO54" s="44"/>
      <c r="WYP54" s="41"/>
      <c r="WYQ54" s="41"/>
      <c r="WYR54" s="42"/>
      <c r="WYS54" s="42"/>
      <c r="WYT54" s="43"/>
      <c r="WYU54" s="43"/>
      <c r="WYV54" s="44"/>
      <c r="WYW54" s="44"/>
      <c r="WYX54" s="45"/>
      <c r="WYY54" s="44"/>
      <c r="WYZ54" s="44"/>
      <c r="WZA54" s="41"/>
      <c r="WZB54" s="41"/>
      <c r="WZC54" s="42"/>
      <c r="WZD54" s="42"/>
      <c r="WZE54" s="43"/>
      <c r="WZF54" s="43"/>
      <c r="WZG54" s="44"/>
      <c r="WZH54" s="44"/>
      <c r="WZI54" s="45"/>
      <c r="WZJ54" s="44"/>
      <c r="WZK54" s="44"/>
      <c r="WZL54" s="41"/>
      <c r="WZM54" s="41"/>
      <c r="WZN54" s="42"/>
      <c r="WZO54" s="42"/>
      <c r="WZP54" s="43"/>
      <c r="WZQ54" s="43"/>
      <c r="WZR54" s="44"/>
      <c r="WZS54" s="44"/>
      <c r="WZT54" s="45"/>
      <c r="WZU54" s="44"/>
      <c r="WZV54" s="44"/>
      <c r="WZW54" s="41"/>
      <c r="WZX54" s="41"/>
      <c r="WZY54" s="42"/>
      <c r="WZZ54" s="42"/>
      <c r="XAA54" s="43"/>
      <c r="XAB54" s="43"/>
      <c r="XAC54" s="44"/>
      <c r="XAD54" s="44"/>
      <c r="XAE54" s="45"/>
      <c r="XAF54" s="44"/>
      <c r="XAG54" s="44"/>
      <c r="XAH54" s="41"/>
      <c r="XAI54" s="41"/>
      <c r="XAJ54" s="42"/>
      <c r="XAK54" s="42"/>
      <c r="XAL54" s="43"/>
      <c r="XAM54" s="43"/>
      <c r="XAN54" s="44"/>
      <c r="XAO54" s="44"/>
      <c r="XAP54" s="45"/>
      <c r="XAQ54" s="44"/>
      <c r="XAR54" s="44"/>
      <c r="XAS54" s="41"/>
      <c r="XAT54" s="41"/>
      <c r="XAU54" s="42"/>
      <c r="XAV54" s="42"/>
      <c r="XAW54" s="43"/>
      <c r="XAX54" s="43"/>
      <c r="XAY54" s="44"/>
      <c r="XAZ54" s="44"/>
      <c r="XBA54" s="45"/>
      <c r="XBB54" s="44"/>
      <c r="XBC54" s="44"/>
      <c r="XBD54" s="41"/>
      <c r="XBE54" s="41"/>
      <c r="XBF54" s="42"/>
      <c r="XBG54" s="42"/>
      <c r="XBH54" s="43"/>
      <c r="XBI54" s="43"/>
      <c r="XBJ54" s="44"/>
      <c r="XBK54" s="44"/>
      <c r="XBL54" s="45"/>
      <c r="XBM54" s="44"/>
      <c r="XBN54" s="44"/>
      <c r="XBO54" s="41"/>
      <c r="XBP54" s="41"/>
      <c r="XBQ54" s="42"/>
      <c r="XBR54" s="42"/>
      <c r="XBS54" s="43"/>
      <c r="XBT54" s="43"/>
      <c r="XBU54" s="44"/>
      <c r="XBV54" s="44"/>
      <c r="XBW54" s="45"/>
      <c r="XBX54" s="44"/>
      <c r="XBY54" s="44"/>
      <c r="XBZ54" s="41"/>
      <c r="XCA54" s="41"/>
      <c r="XCB54" s="42"/>
      <c r="XCC54" s="42"/>
      <c r="XCD54" s="43"/>
      <c r="XCE54" s="43"/>
      <c r="XCF54" s="44"/>
      <c r="XCG54" s="44"/>
      <c r="XCH54" s="45"/>
      <c r="XCI54" s="44"/>
      <c r="XCJ54" s="44"/>
      <c r="XCK54" s="41"/>
      <c r="XCL54" s="41"/>
      <c r="XCM54" s="42"/>
      <c r="XCN54" s="42"/>
      <c r="XCO54" s="43"/>
      <c r="XCP54" s="43"/>
      <c r="XCQ54" s="44"/>
      <c r="XCR54" s="44"/>
      <c r="XCS54" s="45"/>
      <c r="XCT54" s="44"/>
      <c r="XCU54" s="44"/>
      <c r="XCV54" s="41"/>
      <c r="XCW54" s="41"/>
      <c r="XCX54" s="42"/>
      <c r="XCY54" s="42"/>
      <c r="XCZ54" s="43"/>
      <c r="XDA54" s="43"/>
      <c r="XDB54" s="44"/>
      <c r="XDC54" s="44"/>
      <c r="XDD54" s="45"/>
      <c r="XDE54" s="44"/>
      <c r="XDF54" s="44"/>
      <c r="XDG54" s="41"/>
      <c r="XDH54" s="41"/>
      <c r="XDI54" s="42"/>
      <c r="XDJ54" s="42"/>
      <c r="XDK54" s="43"/>
      <c r="XDL54" s="43"/>
      <c r="XDM54" s="44"/>
      <c r="XDN54" s="44"/>
      <c r="XDO54" s="45"/>
      <c r="XDP54" s="44"/>
      <c r="XDQ54" s="44"/>
      <c r="XDR54" s="41"/>
      <c r="XDS54" s="41"/>
      <c r="XDT54" s="42"/>
      <c r="XDU54" s="42"/>
      <c r="XDV54" s="43"/>
      <c r="XDW54" s="43"/>
      <c r="XDX54" s="44"/>
      <c r="XDY54" s="44"/>
      <c r="XDZ54" s="45"/>
      <c r="XEA54" s="44"/>
      <c r="XEB54" s="44"/>
      <c r="XEC54" s="41"/>
      <c r="XED54" s="41"/>
      <c r="XEE54" s="42"/>
      <c r="XEF54" s="42"/>
      <c r="XEG54" s="43"/>
      <c r="XEH54" s="43"/>
      <c r="XEI54" s="44"/>
      <c r="XEJ54" s="44"/>
      <c r="XEK54" s="45"/>
      <c r="XEL54" s="44"/>
      <c r="XEM54" s="44"/>
      <c r="XEN54" s="41"/>
      <c r="XEO54" s="41"/>
      <c r="XEP54" s="42"/>
      <c r="XEQ54" s="42"/>
      <c r="XER54" s="43"/>
      <c r="XES54" s="43"/>
      <c r="XET54" s="44"/>
      <c r="XEU54" s="44"/>
      <c r="XEV54" s="45"/>
      <c r="XEW54" s="44"/>
      <c r="XEX54" s="44"/>
      <c r="XEY54" s="41"/>
      <c r="XEZ54" s="41"/>
      <c r="XFA54" s="42"/>
      <c r="XFB54" s="42"/>
      <c r="XFC54" s="43"/>
    </row>
    <row r="55" spans="1:16383" ht="15" customHeight="1" x14ac:dyDescent="0.25">
      <c r="A55" s="3" t="s">
        <v>131</v>
      </c>
      <c r="B55" s="4" t="s">
        <v>132</v>
      </c>
      <c r="C55" s="5">
        <v>1</v>
      </c>
      <c r="D55" s="9" t="s">
        <v>13</v>
      </c>
      <c r="E55" s="1"/>
      <c r="F55" s="21"/>
      <c r="G55" s="50">
        <f t="shared" si="5"/>
        <v>0</v>
      </c>
      <c r="H55" s="37">
        <f t="shared" si="6"/>
        <v>0</v>
      </c>
      <c r="I55" s="38">
        <f t="shared" si="7"/>
        <v>0</v>
      </c>
      <c r="J55" s="51">
        <f t="shared" si="8"/>
        <v>0</v>
      </c>
      <c r="K55" s="40">
        <f t="shared" si="9"/>
        <v>0</v>
      </c>
      <c r="L55" s="41"/>
      <c r="M55" s="42"/>
      <c r="N55" s="42"/>
      <c r="O55" s="43"/>
      <c r="P55" s="43"/>
      <c r="Q55" s="44"/>
      <c r="R55" s="44"/>
      <c r="S55" s="45"/>
      <c r="T55" s="44"/>
      <c r="U55" s="44"/>
      <c r="V55" s="41"/>
      <c r="W55" s="41"/>
      <c r="X55" s="42"/>
      <c r="Y55" s="42"/>
      <c r="Z55" s="43"/>
      <c r="AA55" s="43"/>
      <c r="AB55" s="44"/>
      <c r="AC55" s="44"/>
      <c r="AD55" s="45"/>
      <c r="AE55" s="44"/>
      <c r="AF55" s="44"/>
      <c r="AG55" s="41"/>
      <c r="AH55" s="41"/>
      <c r="AI55" s="42"/>
      <c r="AJ55" s="42"/>
      <c r="AK55" s="43"/>
      <c r="AL55" s="43"/>
      <c r="AM55" s="44"/>
      <c r="AN55" s="44"/>
      <c r="AO55" s="45"/>
      <c r="AP55" s="44"/>
      <c r="AQ55" s="44"/>
      <c r="AR55" s="41"/>
      <c r="AS55" s="41"/>
      <c r="AT55" s="42"/>
      <c r="AU55" s="42"/>
      <c r="AV55" s="43"/>
      <c r="AW55" s="43"/>
      <c r="AX55" s="44"/>
      <c r="AY55" s="44"/>
      <c r="AZ55" s="45"/>
      <c r="BA55" s="44"/>
      <c r="BB55" s="44"/>
      <c r="BC55" s="41"/>
      <c r="BD55" s="41"/>
      <c r="BE55" s="42"/>
      <c r="BF55" s="42"/>
      <c r="BG55" s="43"/>
      <c r="BH55" s="43"/>
      <c r="BI55" s="44"/>
      <c r="BJ55" s="44"/>
      <c r="BK55" s="45"/>
      <c r="BL55" s="44"/>
      <c r="BM55" s="44"/>
      <c r="BN55" s="41"/>
      <c r="BO55" s="41"/>
      <c r="BP55" s="42"/>
      <c r="BQ55" s="42"/>
      <c r="BR55" s="43"/>
      <c r="BS55" s="43"/>
      <c r="BT55" s="44"/>
      <c r="BU55" s="44"/>
      <c r="BV55" s="45"/>
      <c r="BW55" s="44"/>
      <c r="BX55" s="44"/>
      <c r="BY55" s="41"/>
      <c r="BZ55" s="41"/>
      <c r="CA55" s="42"/>
      <c r="CB55" s="42"/>
      <c r="CC55" s="43"/>
      <c r="CD55" s="43"/>
      <c r="CE55" s="44"/>
      <c r="CF55" s="44"/>
      <c r="CG55" s="45"/>
      <c r="CH55" s="44"/>
      <c r="CI55" s="44"/>
      <c r="CJ55" s="41"/>
      <c r="CK55" s="41"/>
      <c r="CL55" s="42"/>
      <c r="CM55" s="42"/>
      <c r="CN55" s="43"/>
      <c r="CO55" s="43"/>
      <c r="CP55" s="44"/>
      <c r="CQ55" s="44"/>
      <c r="CR55" s="45"/>
      <c r="CS55" s="44"/>
      <c r="CT55" s="44"/>
      <c r="CU55" s="41"/>
      <c r="CV55" s="41"/>
      <c r="CW55" s="42"/>
      <c r="CX55" s="42"/>
      <c r="CY55" s="43"/>
      <c r="CZ55" s="43"/>
      <c r="DA55" s="44"/>
      <c r="DB55" s="44"/>
      <c r="DC55" s="45"/>
      <c r="DD55" s="44"/>
      <c r="DE55" s="44"/>
      <c r="DF55" s="41"/>
      <c r="DG55" s="41"/>
      <c r="DH55" s="42"/>
      <c r="DI55" s="42"/>
      <c r="DJ55" s="43"/>
      <c r="DK55" s="43"/>
      <c r="DL55" s="44"/>
      <c r="DM55" s="44"/>
      <c r="DN55" s="45"/>
      <c r="DO55" s="44"/>
      <c r="DP55" s="44"/>
      <c r="DQ55" s="41"/>
      <c r="DR55" s="41"/>
      <c r="DS55" s="42"/>
      <c r="DT55" s="42"/>
      <c r="DU55" s="43"/>
      <c r="DV55" s="43"/>
      <c r="DW55" s="44"/>
      <c r="DX55" s="44"/>
      <c r="DY55" s="45"/>
      <c r="DZ55" s="44"/>
      <c r="EA55" s="44"/>
      <c r="EB55" s="41"/>
      <c r="EC55" s="41"/>
      <c r="ED55" s="42"/>
      <c r="EE55" s="42"/>
      <c r="EF55" s="43"/>
      <c r="EG55" s="43"/>
      <c r="EH55" s="44"/>
      <c r="EI55" s="44"/>
      <c r="EJ55" s="45"/>
      <c r="EK55" s="44"/>
      <c r="EL55" s="44"/>
      <c r="EM55" s="41"/>
      <c r="EN55" s="41"/>
      <c r="EO55" s="42"/>
      <c r="EP55" s="42"/>
      <c r="EQ55" s="43"/>
      <c r="ER55" s="43"/>
      <c r="ES55" s="44"/>
      <c r="ET55" s="44"/>
      <c r="EU55" s="45"/>
      <c r="EV55" s="44"/>
      <c r="EW55" s="44"/>
      <c r="EX55" s="41"/>
      <c r="EY55" s="41"/>
      <c r="EZ55" s="42"/>
      <c r="FA55" s="42"/>
      <c r="FB55" s="43"/>
      <c r="FC55" s="43"/>
      <c r="FD55" s="44"/>
      <c r="FE55" s="44"/>
      <c r="FF55" s="45"/>
      <c r="FG55" s="44"/>
      <c r="FH55" s="44"/>
      <c r="FI55" s="41"/>
      <c r="FJ55" s="41"/>
      <c r="FK55" s="42"/>
      <c r="FL55" s="42"/>
      <c r="FM55" s="43"/>
      <c r="FN55" s="43"/>
      <c r="FO55" s="44"/>
      <c r="FP55" s="44"/>
      <c r="FQ55" s="45"/>
      <c r="FR55" s="44"/>
      <c r="FS55" s="44"/>
      <c r="FT55" s="41"/>
      <c r="FU55" s="41"/>
      <c r="FV55" s="42"/>
      <c r="FW55" s="42"/>
      <c r="FX55" s="43"/>
      <c r="FY55" s="43"/>
      <c r="FZ55" s="44"/>
      <c r="GA55" s="44"/>
      <c r="GB55" s="45"/>
      <c r="GC55" s="44"/>
      <c r="GD55" s="44"/>
      <c r="GE55" s="41"/>
      <c r="GF55" s="41"/>
      <c r="GG55" s="42"/>
      <c r="GH55" s="42"/>
      <c r="GI55" s="43"/>
      <c r="GJ55" s="43"/>
      <c r="GK55" s="44"/>
      <c r="GL55" s="44"/>
      <c r="GM55" s="45"/>
      <c r="GN55" s="44"/>
      <c r="GO55" s="44"/>
      <c r="GP55" s="41"/>
      <c r="GQ55" s="41"/>
      <c r="GR55" s="42"/>
      <c r="GS55" s="42"/>
      <c r="GT55" s="43"/>
      <c r="GU55" s="43"/>
      <c r="GV55" s="44"/>
      <c r="GW55" s="44"/>
      <c r="GX55" s="45"/>
      <c r="GY55" s="44"/>
      <c r="GZ55" s="44"/>
      <c r="HA55" s="41"/>
      <c r="HB55" s="41"/>
      <c r="HC55" s="42"/>
      <c r="HD55" s="42"/>
      <c r="HE55" s="43"/>
      <c r="HF55" s="43"/>
      <c r="HG55" s="44"/>
      <c r="HH55" s="44"/>
      <c r="HI55" s="45"/>
      <c r="HJ55" s="44"/>
      <c r="HK55" s="44"/>
      <c r="HL55" s="41"/>
      <c r="HM55" s="41"/>
      <c r="HN55" s="42"/>
      <c r="HO55" s="42"/>
      <c r="HP55" s="43"/>
      <c r="HQ55" s="43"/>
      <c r="HR55" s="44"/>
      <c r="HS55" s="44"/>
      <c r="HT55" s="45"/>
      <c r="HU55" s="44"/>
      <c r="HV55" s="44"/>
      <c r="HW55" s="41"/>
      <c r="HX55" s="41"/>
      <c r="HY55" s="42"/>
      <c r="HZ55" s="42"/>
      <c r="IA55" s="43"/>
      <c r="IB55" s="43"/>
      <c r="IC55" s="44"/>
      <c r="ID55" s="44"/>
      <c r="IE55" s="45"/>
      <c r="IF55" s="44"/>
      <c r="IG55" s="44"/>
      <c r="IH55" s="41"/>
      <c r="II55" s="41"/>
      <c r="IJ55" s="42"/>
      <c r="IK55" s="42"/>
      <c r="IL55" s="43"/>
      <c r="IM55" s="43"/>
      <c r="IN55" s="44"/>
      <c r="IO55" s="44"/>
      <c r="IP55" s="45"/>
      <c r="IQ55" s="44"/>
      <c r="IR55" s="44"/>
      <c r="IS55" s="41"/>
      <c r="IT55" s="41"/>
      <c r="IU55" s="42"/>
      <c r="IV55" s="42"/>
      <c r="IW55" s="43"/>
      <c r="IX55" s="43"/>
      <c r="IY55" s="44"/>
      <c r="IZ55" s="44"/>
      <c r="JA55" s="45"/>
      <c r="JB55" s="44"/>
      <c r="JC55" s="44"/>
      <c r="JD55" s="41"/>
      <c r="JE55" s="41"/>
      <c r="JF55" s="42"/>
      <c r="JG55" s="42"/>
      <c r="JH55" s="43"/>
      <c r="JI55" s="43"/>
      <c r="JJ55" s="44"/>
      <c r="JK55" s="44"/>
      <c r="JL55" s="45"/>
      <c r="JM55" s="44"/>
      <c r="JN55" s="44"/>
      <c r="JO55" s="41"/>
      <c r="JP55" s="41"/>
      <c r="JQ55" s="42"/>
      <c r="JR55" s="42"/>
      <c r="JS55" s="43"/>
      <c r="JT55" s="43"/>
      <c r="JU55" s="44"/>
      <c r="JV55" s="44"/>
      <c r="JW55" s="45"/>
      <c r="JX55" s="44"/>
      <c r="JY55" s="44"/>
      <c r="JZ55" s="41"/>
      <c r="KA55" s="41"/>
      <c r="KB55" s="42"/>
      <c r="KC55" s="42"/>
      <c r="KD55" s="43"/>
      <c r="KE55" s="43"/>
      <c r="KF55" s="44"/>
      <c r="KG55" s="44"/>
      <c r="KH55" s="45"/>
      <c r="KI55" s="44"/>
      <c r="KJ55" s="44"/>
      <c r="KK55" s="41"/>
      <c r="KL55" s="41"/>
      <c r="KM55" s="42"/>
      <c r="KN55" s="42"/>
      <c r="KO55" s="43"/>
      <c r="KP55" s="43"/>
      <c r="KQ55" s="44"/>
      <c r="KR55" s="44"/>
      <c r="KS55" s="45"/>
      <c r="KT55" s="44"/>
      <c r="KU55" s="44"/>
      <c r="KV55" s="41"/>
      <c r="KW55" s="41"/>
      <c r="KX55" s="42"/>
      <c r="KY55" s="42"/>
      <c r="KZ55" s="43"/>
      <c r="LA55" s="43"/>
      <c r="LB55" s="44"/>
      <c r="LC55" s="44"/>
      <c r="LD55" s="45"/>
      <c r="LE55" s="44"/>
      <c r="LF55" s="44"/>
      <c r="LG55" s="41"/>
      <c r="LH55" s="41"/>
      <c r="LI55" s="42"/>
      <c r="LJ55" s="42"/>
      <c r="LK55" s="43"/>
      <c r="LL55" s="43"/>
      <c r="LM55" s="44"/>
      <c r="LN55" s="44"/>
      <c r="LO55" s="45"/>
      <c r="LP55" s="44"/>
      <c r="LQ55" s="44"/>
      <c r="LR55" s="41"/>
      <c r="LS55" s="41"/>
      <c r="LT55" s="42"/>
      <c r="LU55" s="42"/>
      <c r="LV55" s="43"/>
      <c r="LW55" s="43"/>
      <c r="LX55" s="44"/>
      <c r="LY55" s="44"/>
      <c r="LZ55" s="45"/>
      <c r="MA55" s="44"/>
      <c r="MB55" s="44"/>
      <c r="MC55" s="41"/>
      <c r="MD55" s="41"/>
      <c r="ME55" s="42"/>
      <c r="MF55" s="42"/>
      <c r="MG55" s="43"/>
      <c r="MH55" s="43"/>
      <c r="MI55" s="44"/>
      <c r="MJ55" s="44"/>
      <c r="MK55" s="45"/>
      <c r="ML55" s="44"/>
      <c r="MM55" s="44"/>
      <c r="MN55" s="41"/>
      <c r="MO55" s="41"/>
      <c r="MP55" s="42"/>
      <c r="MQ55" s="42"/>
      <c r="MR55" s="43"/>
      <c r="MS55" s="43"/>
      <c r="MT55" s="44"/>
      <c r="MU55" s="44"/>
      <c r="MV55" s="45"/>
      <c r="MW55" s="44"/>
      <c r="MX55" s="44"/>
      <c r="MY55" s="41"/>
      <c r="MZ55" s="41"/>
      <c r="NA55" s="42"/>
      <c r="NB55" s="42"/>
      <c r="NC55" s="43"/>
      <c r="ND55" s="43"/>
      <c r="NE55" s="44"/>
      <c r="NF55" s="44"/>
      <c r="NG55" s="45"/>
      <c r="NH55" s="44"/>
      <c r="NI55" s="44"/>
      <c r="NJ55" s="41"/>
      <c r="NK55" s="41"/>
      <c r="NL55" s="42"/>
      <c r="NM55" s="42"/>
      <c r="NN55" s="43"/>
      <c r="NO55" s="43"/>
      <c r="NP55" s="44"/>
      <c r="NQ55" s="44"/>
      <c r="NR55" s="45"/>
      <c r="NS55" s="44"/>
      <c r="NT55" s="44"/>
      <c r="NU55" s="41"/>
      <c r="NV55" s="41"/>
      <c r="NW55" s="42"/>
      <c r="NX55" s="42"/>
      <c r="NY55" s="43"/>
      <c r="NZ55" s="43"/>
      <c r="OA55" s="44"/>
      <c r="OB55" s="44"/>
      <c r="OC55" s="45"/>
      <c r="OD55" s="44"/>
      <c r="OE55" s="44"/>
      <c r="OF55" s="41"/>
      <c r="OG55" s="41"/>
      <c r="OH55" s="42"/>
      <c r="OI55" s="42"/>
      <c r="OJ55" s="43"/>
      <c r="OK55" s="43"/>
      <c r="OL55" s="44"/>
      <c r="OM55" s="44"/>
      <c r="ON55" s="45"/>
      <c r="OO55" s="44"/>
      <c r="OP55" s="44"/>
      <c r="OQ55" s="41"/>
      <c r="OR55" s="41"/>
      <c r="OS55" s="42"/>
      <c r="OT55" s="42"/>
      <c r="OU55" s="43"/>
      <c r="OV55" s="43"/>
      <c r="OW55" s="44"/>
      <c r="OX55" s="44"/>
      <c r="OY55" s="45"/>
      <c r="OZ55" s="44"/>
      <c r="PA55" s="44"/>
      <c r="PB55" s="41"/>
      <c r="PC55" s="41"/>
      <c r="PD55" s="42"/>
      <c r="PE55" s="42"/>
      <c r="PF55" s="43"/>
      <c r="PG55" s="43"/>
      <c r="PH55" s="44"/>
      <c r="PI55" s="44"/>
      <c r="PJ55" s="45"/>
      <c r="PK55" s="44"/>
      <c r="PL55" s="44"/>
      <c r="PM55" s="41"/>
      <c r="PN55" s="41"/>
      <c r="PO55" s="42"/>
      <c r="PP55" s="42"/>
      <c r="PQ55" s="43"/>
      <c r="PR55" s="43"/>
      <c r="PS55" s="44"/>
      <c r="PT55" s="44"/>
      <c r="PU55" s="45"/>
      <c r="PV55" s="44"/>
      <c r="PW55" s="44"/>
      <c r="PX55" s="41"/>
      <c r="PY55" s="41"/>
      <c r="PZ55" s="42"/>
      <c r="QA55" s="42"/>
      <c r="QB55" s="43"/>
      <c r="QC55" s="43"/>
      <c r="QD55" s="44"/>
      <c r="QE55" s="44"/>
      <c r="QF55" s="45"/>
      <c r="QG55" s="44"/>
      <c r="QH55" s="44"/>
      <c r="QI55" s="41"/>
      <c r="QJ55" s="41"/>
      <c r="QK55" s="42"/>
      <c r="QL55" s="42"/>
      <c r="QM55" s="43"/>
      <c r="QN55" s="43"/>
      <c r="QO55" s="44"/>
      <c r="QP55" s="44"/>
      <c r="QQ55" s="45"/>
      <c r="QR55" s="44"/>
      <c r="QS55" s="44"/>
      <c r="QT55" s="41"/>
      <c r="QU55" s="41"/>
      <c r="QV55" s="42"/>
      <c r="QW55" s="42"/>
      <c r="QX55" s="43"/>
      <c r="QY55" s="43"/>
      <c r="QZ55" s="44"/>
      <c r="RA55" s="44"/>
      <c r="RB55" s="45"/>
      <c r="RC55" s="44"/>
      <c r="RD55" s="44"/>
      <c r="RE55" s="41"/>
      <c r="RF55" s="41"/>
      <c r="RG55" s="42"/>
      <c r="RH55" s="42"/>
      <c r="RI55" s="43"/>
      <c r="RJ55" s="43"/>
      <c r="RK55" s="44"/>
      <c r="RL55" s="44"/>
      <c r="RM55" s="45"/>
      <c r="RN55" s="44"/>
      <c r="RO55" s="44"/>
      <c r="RP55" s="41"/>
      <c r="RQ55" s="41"/>
      <c r="RR55" s="42"/>
      <c r="RS55" s="42"/>
      <c r="RT55" s="43"/>
      <c r="RU55" s="43"/>
      <c r="RV55" s="44"/>
      <c r="RW55" s="44"/>
      <c r="RX55" s="45"/>
      <c r="RY55" s="44"/>
      <c r="RZ55" s="44"/>
      <c r="SA55" s="41"/>
      <c r="SB55" s="41"/>
      <c r="SC55" s="42"/>
      <c r="SD55" s="42"/>
      <c r="SE55" s="43"/>
      <c r="SF55" s="43"/>
      <c r="SG55" s="44"/>
      <c r="SH55" s="44"/>
      <c r="SI55" s="45"/>
      <c r="SJ55" s="44"/>
      <c r="SK55" s="44"/>
      <c r="SL55" s="41"/>
      <c r="SM55" s="41"/>
      <c r="SN55" s="42"/>
      <c r="SO55" s="42"/>
      <c r="SP55" s="43"/>
      <c r="SQ55" s="43"/>
      <c r="SR55" s="44"/>
      <c r="SS55" s="44"/>
      <c r="ST55" s="45"/>
      <c r="SU55" s="44"/>
      <c r="SV55" s="44"/>
      <c r="SW55" s="41"/>
      <c r="SX55" s="41"/>
      <c r="SY55" s="42"/>
      <c r="SZ55" s="42"/>
      <c r="TA55" s="43"/>
      <c r="TB55" s="43"/>
      <c r="TC55" s="44"/>
      <c r="TD55" s="44"/>
      <c r="TE55" s="45"/>
      <c r="TF55" s="44"/>
      <c r="TG55" s="44"/>
      <c r="TH55" s="41"/>
      <c r="TI55" s="41"/>
      <c r="TJ55" s="42"/>
      <c r="TK55" s="42"/>
      <c r="TL55" s="43"/>
      <c r="TM55" s="43"/>
      <c r="TN55" s="44"/>
      <c r="TO55" s="44"/>
      <c r="TP55" s="45"/>
      <c r="TQ55" s="44"/>
      <c r="TR55" s="44"/>
      <c r="TS55" s="41"/>
      <c r="TT55" s="41"/>
      <c r="TU55" s="42"/>
      <c r="TV55" s="42"/>
      <c r="TW55" s="43"/>
      <c r="TX55" s="43"/>
      <c r="TY55" s="44"/>
      <c r="TZ55" s="44"/>
      <c r="UA55" s="45"/>
      <c r="UB55" s="44"/>
      <c r="UC55" s="44"/>
      <c r="UD55" s="41"/>
      <c r="UE55" s="41"/>
      <c r="UF55" s="42"/>
      <c r="UG55" s="42"/>
      <c r="UH55" s="43"/>
      <c r="UI55" s="43"/>
      <c r="UJ55" s="44"/>
      <c r="UK55" s="44"/>
      <c r="UL55" s="45"/>
      <c r="UM55" s="44"/>
      <c r="UN55" s="44"/>
      <c r="UO55" s="41"/>
      <c r="UP55" s="41"/>
      <c r="UQ55" s="42"/>
      <c r="UR55" s="42"/>
      <c r="US55" s="43"/>
      <c r="UT55" s="43"/>
      <c r="UU55" s="44"/>
      <c r="UV55" s="44"/>
      <c r="UW55" s="45"/>
      <c r="UX55" s="44"/>
      <c r="UY55" s="44"/>
      <c r="UZ55" s="41"/>
      <c r="VA55" s="41"/>
      <c r="VB55" s="42"/>
      <c r="VC55" s="42"/>
      <c r="VD55" s="43"/>
      <c r="VE55" s="43"/>
      <c r="VF55" s="44"/>
      <c r="VG55" s="44"/>
      <c r="VH55" s="45"/>
      <c r="VI55" s="44"/>
      <c r="VJ55" s="44"/>
      <c r="VK55" s="41"/>
      <c r="VL55" s="41"/>
      <c r="VM55" s="42"/>
      <c r="VN55" s="42"/>
      <c r="VO55" s="43"/>
      <c r="VP55" s="43"/>
      <c r="VQ55" s="44"/>
      <c r="VR55" s="44"/>
      <c r="VS55" s="45"/>
      <c r="VT55" s="44"/>
      <c r="VU55" s="44"/>
      <c r="VV55" s="41"/>
      <c r="VW55" s="41"/>
      <c r="VX55" s="42"/>
      <c r="VY55" s="42"/>
      <c r="VZ55" s="43"/>
      <c r="WA55" s="43"/>
      <c r="WB55" s="44"/>
      <c r="WC55" s="44"/>
      <c r="WD55" s="45"/>
      <c r="WE55" s="44"/>
      <c r="WF55" s="44"/>
      <c r="WG55" s="41"/>
      <c r="WH55" s="41"/>
      <c r="WI55" s="42"/>
      <c r="WJ55" s="42"/>
      <c r="WK55" s="43"/>
      <c r="WL55" s="43"/>
      <c r="WM55" s="44"/>
      <c r="WN55" s="44"/>
      <c r="WO55" s="45"/>
      <c r="WP55" s="44"/>
      <c r="WQ55" s="44"/>
      <c r="WR55" s="41"/>
      <c r="WS55" s="41"/>
      <c r="WT55" s="42"/>
      <c r="WU55" s="42"/>
      <c r="WV55" s="43"/>
      <c r="WW55" s="43"/>
      <c r="WX55" s="44"/>
      <c r="WY55" s="44"/>
      <c r="WZ55" s="45"/>
      <c r="XA55" s="44"/>
      <c r="XB55" s="44"/>
      <c r="XC55" s="41"/>
      <c r="XD55" s="41"/>
      <c r="XE55" s="42"/>
      <c r="XF55" s="42"/>
      <c r="XG55" s="43"/>
      <c r="XH55" s="43"/>
      <c r="XI55" s="44"/>
      <c r="XJ55" s="44"/>
      <c r="XK55" s="45"/>
      <c r="XL55" s="44"/>
      <c r="XM55" s="44"/>
      <c r="XN55" s="41"/>
      <c r="XO55" s="41"/>
      <c r="XP55" s="42"/>
      <c r="XQ55" s="42"/>
      <c r="XR55" s="43"/>
      <c r="XS55" s="43"/>
      <c r="XT55" s="44"/>
      <c r="XU55" s="44"/>
      <c r="XV55" s="45"/>
      <c r="XW55" s="44"/>
      <c r="XX55" s="44"/>
      <c r="XY55" s="41"/>
      <c r="XZ55" s="41"/>
      <c r="YA55" s="42"/>
      <c r="YB55" s="42"/>
      <c r="YC55" s="43"/>
      <c r="YD55" s="43"/>
      <c r="YE55" s="44"/>
      <c r="YF55" s="44"/>
      <c r="YG55" s="45"/>
      <c r="YH55" s="44"/>
      <c r="YI55" s="44"/>
      <c r="YJ55" s="41"/>
      <c r="YK55" s="41"/>
      <c r="YL55" s="42"/>
      <c r="YM55" s="42"/>
      <c r="YN55" s="43"/>
      <c r="YO55" s="43"/>
      <c r="YP55" s="44"/>
      <c r="YQ55" s="44"/>
      <c r="YR55" s="45"/>
      <c r="YS55" s="44"/>
      <c r="YT55" s="44"/>
      <c r="YU55" s="41"/>
      <c r="YV55" s="41"/>
      <c r="YW55" s="42"/>
      <c r="YX55" s="42"/>
      <c r="YY55" s="43"/>
      <c r="YZ55" s="43"/>
      <c r="ZA55" s="44"/>
      <c r="ZB55" s="44"/>
      <c r="ZC55" s="45"/>
      <c r="ZD55" s="44"/>
      <c r="ZE55" s="44"/>
      <c r="ZF55" s="41"/>
      <c r="ZG55" s="41"/>
      <c r="ZH55" s="42"/>
      <c r="ZI55" s="42"/>
      <c r="ZJ55" s="43"/>
      <c r="ZK55" s="43"/>
      <c r="ZL55" s="44"/>
      <c r="ZM55" s="44"/>
      <c r="ZN55" s="45"/>
      <c r="ZO55" s="44"/>
      <c r="ZP55" s="44"/>
      <c r="ZQ55" s="41"/>
      <c r="ZR55" s="41"/>
      <c r="ZS55" s="42"/>
      <c r="ZT55" s="42"/>
      <c r="ZU55" s="43"/>
      <c r="ZV55" s="43"/>
      <c r="ZW55" s="44"/>
      <c r="ZX55" s="44"/>
      <c r="ZY55" s="45"/>
      <c r="ZZ55" s="44"/>
      <c r="AAA55" s="44"/>
      <c r="AAB55" s="41"/>
      <c r="AAC55" s="41"/>
      <c r="AAD55" s="42"/>
      <c r="AAE55" s="42"/>
      <c r="AAF55" s="43"/>
      <c r="AAG55" s="43"/>
      <c r="AAH55" s="44"/>
      <c r="AAI55" s="44"/>
      <c r="AAJ55" s="45"/>
      <c r="AAK55" s="44"/>
      <c r="AAL55" s="44"/>
      <c r="AAM55" s="41"/>
      <c r="AAN55" s="41"/>
      <c r="AAO55" s="42"/>
      <c r="AAP55" s="42"/>
      <c r="AAQ55" s="43"/>
      <c r="AAR55" s="43"/>
      <c r="AAS55" s="44"/>
      <c r="AAT55" s="44"/>
      <c r="AAU55" s="45"/>
      <c r="AAV55" s="44"/>
      <c r="AAW55" s="44"/>
      <c r="AAX55" s="41"/>
      <c r="AAY55" s="41"/>
      <c r="AAZ55" s="42"/>
      <c r="ABA55" s="42"/>
      <c r="ABB55" s="43"/>
      <c r="ABC55" s="43"/>
      <c r="ABD55" s="44"/>
      <c r="ABE55" s="44"/>
      <c r="ABF55" s="45"/>
      <c r="ABG55" s="44"/>
      <c r="ABH55" s="44"/>
      <c r="ABI55" s="41"/>
      <c r="ABJ55" s="41"/>
      <c r="ABK55" s="42"/>
      <c r="ABL55" s="42"/>
      <c r="ABM55" s="43"/>
      <c r="ABN55" s="43"/>
      <c r="ABO55" s="44"/>
      <c r="ABP55" s="44"/>
      <c r="ABQ55" s="45"/>
      <c r="ABR55" s="44"/>
      <c r="ABS55" s="44"/>
      <c r="ABT55" s="41"/>
      <c r="ABU55" s="41"/>
      <c r="ABV55" s="42"/>
      <c r="ABW55" s="42"/>
      <c r="ABX55" s="43"/>
      <c r="ABY55" s="43"/>
      <c r="ABZ55" s="44"/>
      <c r="ACA55" s="44"/>
      <c r="ACB55" s="45"/>
      <c r="ACC55" s="44"/>
      <c r="ACD55" s="44"/>
      <c r="ACE55" s="41"/>
      <c r="ACF55" s="41"/>
      <c r="ACG55" s="42"/>
      <c r="ACH55" s="42"/>
      <c r="ACI55" s="43"/>
      <c r="ACJ55" s="43"/>
      <c r="ACK55" s="44"/>
      <c r="ACL55" s="44"/>
      <c r="ACM55" s="45"/>
      <c r="ACN55" s="44"/>
      <c r="ACO55" s="44"/>
      <c r="ACP55" s="41"/>
      <c r="ACQ55" s="41"/>
      <c r="ACR55" s="42"/>
      <c r="ACS55" s="42"/>
      <c r="ACT55" s="43"/>
      <c r="ACU55" s="43"/>
      <c r="ACV55" s="44"/>
      <c r="ACW55" s="44"/>
      <c r="ACX55" s="45"/>
      <c r="ACY55" s="44"/>
      <c r="ACZ55" s="44"/>
      <c r="ADA55" s="41"/>
      <c r="ADB55" s="41"/>
      <c r="ADC55" s="42"/>
      <c r="ADD55" s="42"/>
      <c r="ADE55" s="43"/>
      <c r="ADF55" s="43"/>
      <c r="ADG55" s="44"/>
      <c r="ADH55" s="44"/>
      <c r="ADI55" s="45"/>
      <c r="ADJ55" s="44"/>
      <c r="ADK55" s="44"/>
      <c r="ADL55" s="41"/>
      <c r="ADM55" s="41"/>
      <c r="ADN55" s="42"/>
      <c r="ADO55" s="42"/>
      <c r="ADP55" s="43"/>
      <c r="ADQ55" s="43"/>
      <c r="ADR55" s="44"/>
      <c r="ADS55" s="44"/>
      <c r="ADT55" s="45"/>
      <c r="ADU55" s="44"/>
      <c r="ADV55" s="44"/>
      <c r="ADW55" s="41"/>
      <c r="ADX55" s="41"/>
      <c r="ADY55" s="42"/>
      <c r="ADZ55" s="42"/>
      <c r="AEA55" s="43"/>
      <c r="AEB55" s="43"/>
      <c r="AEC55" s="44"/>
      <c r="AED55" s="44"/>
      <c r="AEE55" s="45"/>
      <c r="AEF55" s="44"/>
      <c r="AEG55" s="44"/>
      <c r="AEH55" s="41"/>
      <c r="AEI55" s="41"/>
      <c r="AEJ55" s="42"/>
      <c r="AEK55" s="42"/>
      <c r="AEL55" s="43"/>
      <c r="AEM55" s="43"/>
      <c r="AEN55" s="44"/>
      <c r="AEO55" s="44"/>
      <c r="AEP55" s="45"/>
      <c r="AEQ55" s="44"/>
      <c r="AER55" s="44"/>
      <c r="AES55" s="41"/>
      <c r="AET55" s="41"/>
      <c r="AEU55" s="42"/>
      <c r="AEV55" s="42"/>
      <c r="AEW55" s="43"/>
      <c r="AEX55" s="43"/>
      <c r="AEY55" s="44"/>
      <c r="AEZ55" s="44"/>
      <c r="AFA55" s="45"/>
      <c r="AFB55" s="44"/>
      <c r="AFC55" s="44"/>
      <c r="AFD55" s="41"/>
      <c r="AFE55" s="41"/>
      <c r="AFF55" s="42"/>
      <c r="AFG55" s="42"/>
      <c r="AFH55" s="43"/>
      <c r="AFI55" s="43"/>
      <c r="AFJ55" s="44"/>
      <c r="AFK55" s="44"/>
      <c r="AFL55" s="45"/>
      <c r="AFM55" s="44"/>
      <c r="AFN55" s="44"/>
      <c r="AFO55" s="41"/>
      <c r="AFP55" s="41"/>
      <c r="AFQ55" s="42"/>
      <c r="AFR55" s="42"/>
      <c r="AFS55" s="43"/>
      <c r="AFT55" s="43"/>
      <c r="AFU55" s="44"/>
      <c r="AFV55" s="44"/>
      <c r="AFW55" s="45"/>
      <c r="AFX55" s="44"/>
      <c r="AFY55" s="44"/>
      <c r="AFZ55" s="41"/>
      <c r="AGA55" s="41"/>
      <c r="AGB55" s="42"/>
      <c r="AGC55" s="42"/>
      <c r="AGD55" s="43"/>
      <c r="AGE55" s="43"/>
      <c r="AGF55" s="44"/>
      <c r="AGG55" s="44"/>
      <c r="AGH55" s="45"/>
      <c r="AGI55" s="44"/>
      <c r="AGJ55" s="44"/>
      <c r="AGK55" s="41"/>
      <c r="AGL55" s="41"/>
      <c r="AGM55" s="42"/>
      <c r="AGN55" s="42"/>
      <c r="AGO55" s="43"/>
      <c r="AGP55" s="43"/>
      <c r="AGQ55" s="44"/>
      <c r="AGR55" s="44"/>
      <c r="AGS55" s="45"/>
      <c r="AGT55" s="44"/>
      <c r="AGU55" s="44"/>
      <c r="AGV55" s="41"/>
      <c r="AGW55" s="41"/>
      <c r="AGX55" s="42"/>
      <c r="AGY55" s="42"/>
      <c r="AGZ55" s="43"/>
      <c r="AHA55" s="43"/>
      <c r="AHB55" s="44"/>
      <c r="AHC55" s="44"/>
      <c r="AHD55" s="45"/>
      <c r="AHE55" s="44"/>
      <c r="AHF55" s="44"/>
      <c r="AHG55" s="41"/>
      <c r="AHH55" s="41"/>
      <c r="AHI55" s="42"/>
      <c r="AHJ55" s="42"/>
      <c r="AHK55" s="43"/>
      <c r="AHL55" s="43"/>
      <c r="AHM55" s="44"/>
      <c r="AHN55" s="44"/>
      <c r="AHO55" s="45"/>
      <c r="AHP55" s="44"/>
      <c r="AHQ55" s="44"/>
      <c r="AHR55" s="41"/>
      <c r="AHS55" s="41"/>
      <c r="AHT55" s="42"/>
      <c r="AHU55" s="42"/>
      <c r="AHV55" s="43"/>
      <c r="AHW55" s="43"/>
      <c r="AHX55" s="44"/>
      <c r="AHY55" s="44"/>
      <c r="AHZ55" s="45"/>
      <c r="AIA55" s="44"/>
      <c r="AIB55" s="44"/>
      <c r="AIC55" s="41"/>
      <c r="AID55" s="41"/>
      <c r="AIE55" s="42"/>
      <c r="AIF55" s="42"/>
      <c r="AIG55" s="43"/>
      <c r="AIH55" s="43"/>
      <c r="AII55" s="44"/>
      <c r="AIJ55" s="44"/>
      <c r="AIK55" s="45"/>
      <c r="AIL55" s="44"/>
      <c r="AIM55" s="44"/>
      <c r="AIN55" s="41"/>
      <c r="AIO55" s="41"/>
      <c r="AIP55" s="42"/>
      <c r="AIQ55" s="42"/>
      <c r="AIR55" s="43"/>
      <c r="AIS55" s="43"/>
      <c r="AIT55" s="44"/>
      <c r="AIU55" s="44"/>
      <c r="AIV55" s="45"/>
      <c r="AIW55" s="44"/>
      <c r="AIX55" s="44"/>
      <c r="AIY55" s="41"/>
      <c r="AIZ55" s="41"/>
      <c r="AJA55" s="42"/>
      <c r="AJB55" s="42"/>
      <c r="AJC55" s="43"/>
      <c r="AJD55" s="43"/>
      <c r="AJE55" s="44"/>
      <c r="AJF55" s="44"/>
      <c r="AJG55" s="45"/>
      <c r="AJH55" s="44"/>
      <c r="AJI55" s="44"/>
      <c r="AJJ55" s="41"/>
      <c r="AJK55" s="41"/>
      <c r="AJL55" s="42"/>
      <c r="AJM55" s="42"/>
      <c r="AJN55" s="43"/>
      <c r="AJO55" s="43"/>
      <c r="AJP55" s="44"/>
      <c r="AJQ55" s="44"/>
      <c r="AJR55" s="45"/>
      <c r="AJS55" s="44"/>
      <c r="AJT55" s="44"/>
      <c r="AJU55" s="41"/>
      <c r="AJV55" s="41"/>
      <c r="AJW55" s="42"/>
      <c r="AJX55" s="42"/>
      <c r="AJY55" s="43"/>
      <c r="AJZ55" s="43"/>
      <c r="AKA55" s="44"/>
      <c r="AKB55" s="44"/>
      <c r="AKC55" s="45"/>
      <c r="AKD55" s="44"/>
      <c r="AKE55" s="44"/>
      <c r="AKF55" s="41"/>
      <c r="AKG55" s="41"/>
      <c r="AKH55" s="42"/>
      <c r="AKI55" s="42"/>
      <c r="AKJ55" s="43"/>
      <c r="AKK55" s="43"/>
      <c r="AKL55" s="44"/>
      <c r="AKM55" s="44"/>
      <c r="AKN55" s="45"/>
      <c r="AKO55" s="44"/>
      <c r="AKP55" s="44"/>
      <c r="AKQ55" s="41"/>
      <c r="AKR55" s="41"/>
      <c r="AKS55" s="42"/>
      <c r="AKT55" s="42"/>
      <c r="AKU55" s="43"/>
      <c r="AKV55" s="43"/>
      <c r="AKW55" s="44"/>
      <c r="AKX55" s="44"/>
      <c r="AKY55" s="45"/>
      <c r="AKZ55" s="44"/>
      <c r="ALA55" s="44"/>
      <c r="ALB55" s="41"/>
      <c r="ALC55" s="41"/>
      <c r="ALD55" s="42"/>
      <c r="ALE55" s="42"/>
      <c r="ALF55" s="43"/>
      <c r="ALG55" s="43"/>
      <c r="ALH55" s="44"/>
      <c r="ALI55" s="44"/>
      <c r="ALJ55" s="45"/>
      <c r="ALK55" s="44"/>
      <c r="ALL55" s="44"/>
      <c r="ALM55" s="41"/>
      <c r="ALN55" s="41"/>
      <c r="ALO55" s="42"/>
      <c r="ALP55" s="42"/>
      <c r="ALQ55" s="43"/>
      <c r="ALR55" s="43"/>
      <c r="ALS55" s="44"/>
      <c r="ALT55" s="44"/>
      <c r="ALU55" s="45"/>
      <c r="ALV55" s="44"/>
      <c r="ALW55" s="44"/>
      <c r="ALX55" s="41"/>
      <c r="ALY55" s="41"/>
      <c r="ALZ55" s="42"/>
      <c r="AMA55" s="42"/>
      <c r="AMB55" s="43"/>
      <c r="AMC55" s="43"/>
      <c r="AMD55" s="44"/>
      <c r="AME55" s="44"/>
      <c r="AMF55" s="45"/>
      <c r="AMG55" s="44"/>
      <c r="AMH55" s="44"/>
      <c r="AMI55" s="41"/>
      <c r="AMJ55" s="41"/>
      <c r="AMK55" s="42"/>
      <c r="AML55" s="42"/>
      <c r="AMM55" s="43"/>
      <c r="AMN55" s="43"/>
      <c r="AMO55" s="44"/>
      <c r="AMP55" s="44"/>
      <c r="AMQ55" s="45"/>
      <c r="AMR55" s="44"/>
      <c r="AMS55" s="44"/>
      <c r="AMT55" s="41"/>
      <c r="AMU55" s="41"/>
      <c r="AMV55" s="42"/>
      <c r="AMW55" s="42"/>
      <c r="AMX55" s="43"/>
      <c r="AMY55" s="43"/>
      <c r="AMZ55" s="44"/>
      <c r="ANA55" s="44"/>
      <c r="ANB55" s="45"/>
      <c r="ANC55" s="44"/>
      <c r="AND55" s="44"/>
      <c r="ANE55" s="41"/>
      <c r="ANF55" s="41"/>
      <c r="ANG55" s="42"/>
      <c r="ANH55" s="42"/>
      <c r="ANI55" s="43"/>
      <c r="ANJ55" s="43"/>
      <c r="ANK55" s="44"/>
      <c r="ANL55" s="44"/>
      <c r="ANM55" s="45"/>
      <c r="ANN55" s="44"/>
      <c r="ANO55" s="44"/>
      <c r="ANP55" s="41"/>
      <c r="ANQ55" s="41"/>
      <c r="ANR55" s="42"/>
      <c r="ANS55" s="42"/>
      <c r="ANT55" s="43"/>
      <c r="ANU55" s="43"/>
      <c r="ANV55" s="44"/>
      <c r="ANW55" s="44"/>
      <c r="ANX55" s="45"/>
      <c r="ANY55" s="44"/>
      <c r="ANZ55" s="44"/>
      <c r="AOA55" s="41"/>
      <c r="AOB55" s="41"/>
      <c r="AOC55" s="42"/>
      <c r="AOD55" s="42"/>
      <c r="AOE55" s="43"/>
      <c r="AOF55" s="43"/>
      <c r="AOG55" s="44"/>
      <c r="AOH55" s="44"/>
      <c r="AOI55" s="45"/>
      <c r="AOJ55" s="44"/>
      <c r="AOK55" s="44"/>
      <c r="AOL55" s="41"/>
      <c r="AOM55" s="41"/>
      <c r="AON55" s="42"/>
      <c r="AOO55" s="42"/>
      <c r="AOP55" s="43"/>
      <c r="AOQ55" s="43"/>
      <c r="AOR55" s="44"/>
      <c r="AOS55" s="44"/>
      <c r="AOT55" s="45"/>
      <c r="AOU55" s="44"/>
      <c r="AOV55" s="44"/>
      <c r="AOW55" s="41"/>
      <c r="AOX55" s="41"/>
      <c r="AOY55" s="42"/>
      <c r="AOZ55" s="42"/>
      <c r="APA55" s="43"/>
      <c r="APB55" s="43"/>
      <c r="APC55" s="44"/>
      <c r="APD55" s="44"/>
      <c r="APE55" s="45"/>
      <c r="APF55" s="44"/>
      <c r="APG55" s="44"/>
      <c r="APH55" s="41"/>
      <c r="API55" s="41"/>
      <c r="APJ55" s="42"/>
      <c r="APK55" s="42"/>
      <c r="APL55" s="43"/>
      <c r="APM55" s="43"/>
      <c r="APN55" s="44"/>
      <c r="APO55" s="44"/>
      <c r="APP55" s="45"/>
      <c r="APQ55" s="44"/>
      <c r="APR55" s="44"/>
      <c r="APS55" s="41"/>
      <c r="APT55" s="41"/>
      <c r="APU55" s="42"/>
      <c r="APV55" s="42"/>
      <c r="APW55" s="43"/>
      <c r="APX55" s="43"/>
      <c r="APY55" s="44"/>
      <c r="APZ55" s="44"/>
      <c r="AQA55" s="45"/>
      <c r="AQB55" s="44"/>
      <c r="AQC55" s="44"/>
      <c r="AQD55" s="41"/>
      <c r="AQE55" s="41"/>
      <c r="AQF55" s="42"/>
      <c r="AQG55" s="42"/>
      <c r="AQH55" s="43"/>
      <c r="AQI55" s="43"/>
      <c r="AQJ55" s="44"/>
      <c r="AQK55" s="44"/>
      <c r="AQL55" s="45"/>
      <c r="AQM55" s="44"/>
      <c r="AQN55" s="44"/>
      <c r="AQO55" s="41"/>
      <c r="AQP55" s="41"/>
      <c r="AQQ55" s="42"/>
      <c r="AQR55" s="42"/>
      <c r="AQS55" s="43"/>
      <c r="AQT55" s="43"/>
      <c r="AQU55" s="44"/>
      <c r="AQV55" s="44"/>
      <c r="AQW55" s="45"/>
      <c r="AQX55" s="44"/>
      <c r="AQY55" s="44"/>
      <c r="AQZ55" s="41"/>
      <c r="ARA55" s="41"/>
      <c r="ARB55" s="42"/>
      <c r="ARC55" s="42"/>
      <c r="ARD55" s="43"/>
      <c r="ARE55" s="43"/>
      <c r="ARF55" s="44"/>
      <c r="ARG55" s="44"/>
      <c r="ARH55" s="45"/>
      <c r="ARI55" s="44"/>
      <c r="ARJ55" s="44"/>
      <c r="ARK55" s="41"/>
      <c r="ARL55" s="41"/>
      <c r="ARM55" s="42"/>
      <c r="ARN55" s="42"/>
      <c r="ARO55" s="43"/>
      <c r="ARP55" s="43"/>
      <c r="ARQ55" s="44"/>
      <c r="ARR55" s="44"/>
      <c r="ARS55" s="45"/>
      <c r="ART55" s="44"/>
      <c r="ARU55" s="44"/>
      <c r="ARV55" s="41"/>
      <c r="ARW55" s="41"/>
      <c r="ARX55" s="42"/>
      <c r="ARY55" s="42"/>
      <c r="ARZ55" s="43"/>
      <c r="ASA55" s="43"/>
      <c r="ASB55" s="44"/>
      <c r="ASC55" s="44"/>
      <c r="ASD55" s="45"/>
      <c r="ASE55" s="44"/>
      <c r="ASF55" s="44"/>
      <c r="ASG55" s="41"/>
      <c r="ASH55" s="41"/>
      <c r="ASI55" s="42"/>
      <c r="ASJ55" s="42"/>
      <c r="ASK55" s="43"/>
      <c r="ASL55" s="43"/>
      <c r="ASM55" s="44"/>
      <c r="ASN55" s="44"/>
      <c r="ASO55" s="45"/>
      <c r="ASP55" s="44"/>
      <c r="ASQ55" s="44"/>
      <c r="ASR55" s="41"/>
      <c r="ASS55" s="41"/>
      <c r="AST55" s="42"/>
      <c r="ASU55" s="42"/>
      <c r="ASV55" s="43"/>
      <c r="ASW55" s="43"/>
      <c r="ASX55" s="44"/>
      <c r="ASY55" s="44"/>
      <c r="ASZ55" s="45"/>
      <c r="ATA55" s="44"/>
      <c r="ATB55" s="44"/>
      <c r="ATC55" s="41"/>
      <c r="ATD55" s="41"/>
      <c r="ATE55" s="42"/>
      <c r="ATF55" s="42"/>
      <c r="ATG55" s="43"/>
      <c r="ATH55" s="43"/>
      <c r="ATI55" s="44"/>
      <c r="ATJ55" s="44"/>
      <c r="ATK55" s="45"/>
      <c r="ATL55" s="44"/>
      <c r="ATM55" s="44"/>
      <c r="ATN55" s="41"/>
      <c r="ATO55" s="41"/>
      <c r="ATP55" s="42"/>
      <c r="ATQ55" s="42"/>
      <c r="ATR55" s="43"/>
      <c r="ATS55" s="43"/>
      <c r="ATT55" s="44"/>
      <c r="ATU55" s="44"/>
      <c r="ATV55" s="45"/>
      <c r="ATW55" s="44"/>
      <c r="ATX55" s="44"/>
      <c r="ATY55" s="41"/>
      <c r="ATZ55" s="41"/>
      <c r="AUA55" s="42"/>
      <c r="AUB55" s="42"/>
      <c r="AUC55" s="43"/>
      <c r="AUD55" s="43"/>
      <c r="AUE55" s="44"/>
      <c r="AUF55" s="44"/>
      <c r="AUG55" s="45"/>
      <c r="AUH55" s="44"/>
      <c r="AUI55" s="44"/>
      <c r="AUJ55" s="41"/>
      <c r="AUK55" s="41"/>
      <c r="AUL55" s="42"/>
      <c r="AUM55" s="42"/>
      <c r="AUN55" s="43"/>
      <c r="AUO55" s="43"/>
      <c r="AUP55" s="44"/>
      <c r="AUQ55" s="44"/>
      <c r="AUR55" s="45"/>
      <c r="AUS55" s="44"/>
      <c r="AUT55" s="44"/>
      <c r="AUU55" s="41"/>
      <c r="AUV55" s="41"/>
      <c r="AUW55" s="42"/>
      <c r="AUX55" s="42"/>
      <c r="AUY55" s="43"/>
      <c r="AUZ55" s="43"/>
      <c r="AVA55" s="44"/>
      <c r="AVB55" s="44"/>
      <c r="AVC55" s="45"/>
      <c r="AVD55" s="44"/>
      <c r="AVE55" s="44"/>
      <c r="AVF55" s="41"/>
      <c r="AVG55" s="41"/>
      <c r="AVH55" s="42"/>
      <c r="AVI55" s="42"/>
      <c r="AVJ55" s="43"/>
      <c r="AVK55" s="43"/>
      <c r="AVL55" s="44"/>
      <c r="AVM55" s="44"/>
      <c r="AVN55" s="45"/>
      <c r="AVO55" s="44"/>
      <c r="AVP55" s="44"/>
      <c r="AVQ55" s="41"/>
      <c r="AVR55" s="41"/>
      <c r="AVS55" s="42"/>
      <c r="AVT55" s="42"/>
      <c r="AVU55" s="43"/>
      <c r="AVV55" s="43"/>
      <c r="AVW55" s="44"/>
      <c r="AVX55" s="44"/>
      <c r="AVY55" s="45"/>
      <c r="AVZ55" s="44"/>
      <c r="AWA55" s="44"/>
      <c r="AWB55" s="41"/>
      <c r="AWC55" s="41"/>
      <c r="AWD55" s="42"/>
      <c r="AWE55" s="42"/>
      <c r="AWF55" s="43"/>
      <c r="AWG55" s="43"/>
      <c r="AWH55" s="44"/>
      <c r="AWI55" s="44"/>
      <c r="AWJ55" s="45"/>
      <c r="AWK55" s="44"/>
      <c r="AWL55" s="44"/>
      <c r="AWM55" s="41"/>
      <c r="AWN55" s="41"/>
      <c r="AWO55" s="42"/>
      <c r="AWP55" s="42"/>
      <c r="AWQ55" s="43"/>
      <c r="AWR55" s="43"/>
      <c r="AWS55" s="44"/>
      <c r="AWT55" s="44"/>
      <c r="AWU55" s="45"/>
      <c r="AWV55" s="44"/>
      <c r="AWW55" s="44"/>
      <c r="AWX55" s="41"/>
      <c r="AWY55" s="41"/>
      <c r="AWZ55" s="42"/>
      <c r="AXA55" s="42"/>
      <c r="AXB55" s="43"/>
      <c r="AXC55" s="43"/>
      <c r="AXD55" s="44"/>
      <c r="AXE55" s="44"/>
      <c r="AXF55" s="45"/>
      <c r="AXG55" s="44"/>
      <c r="AXH55" s="44"/>
      <c r="AXI55" s="41"/>
      <c r="AXJ55" s="41"/>
      <c r="AXK55" s="42"/>
      <c r="AXL55" s="42"/>
      <c r="AXM55" s="43"/>
      <c r="AXN55" s="43"/>
      <c r="AXO55" s="44"/>
      <c r="AXP55" s="44"/>
      <c r="AXQ55" s="45"/>
      <c r="AXR55" s="44"/>
      <c r="AXS55" s="44"/>
      <c r="AXT55" s="41"/>
      <c r="AXU55" s="41"/>
      <c r="AXV55" s="42"/>
      <c r="AXW55" s="42"/>
      <c r="AXX55" s="43"/>
      <c r="AXY55" s="43"/>
      <c r="AXZ55" s="44"/>
      <c r="AYA55" s="44"/>
      <c r="AYB55" s="45"/>
      <c r="AYC55" s="44"/>
      <c r="AYD55" s="44"/>
      <c r="AYE55" s="41"/>
      <c r="AYF55" s="41"/>
      <c r="AYG55" s="42"/>
      <c r="AYH55" s="42"/>
      <c r="AYI55" s="43"/>
      <c r="AYJ55" s="43"/>
      <c r="AYK55" s="44"/>
      <c r="AYL55" s="44"/>
      <c r="AYM55" s="45"/>
      <c r="AYN55" s="44"/>
      <c r="AYO55" s="44"/>
      <c r="AYP55" s="41"/>
      <c r="AYQ55" s="41"/>
      <c r="AYR55" s="42"/>
      <c r="AYS55" s="42"/>
      <c r="AYT55" s="43"/>
      <c r="AYU55" s="43"/>
      <c r="AYV55" s="44"/>
      <c r="AYW55" s="44"/>
      <c r="AYX55" s="45"/>
      <c r="AYY55" s="44"/>
      <c r="AYZ55" s="44"/>
      <c r="AZA55" s="41"/>
      <c r="AZB55" s="41"/>
      <c r="AZC55" s="42"/>
      <c r="AZD55" s="42"/>
      <c r="AZE55" s="43"/>
      <c r="AZF55" s="43"/>
      <c r="AZG55" s="44"/>
      <c r="AZH55" s="44"/>
      <c r="AZI55" s="45"/>
      <c r="AZJ55" s="44"/>
      <c r="AZK55" s="44"/>
      <c r="AZL55" s="41"/>
      <c r="AZM55" s="41"/>
      <c r="AZN55" s="42"/>
      <c r="AZO55" s="42"/>
      <c r="AZP55" s="43"/>
      <c r="AZQ55" s="43"/>
      <c r="AZR55" s="44"/>
      <c r="AZS55" s="44"/>
      <c r="AZT55" s="45"/>
      <c r="AZU55" s="44"/>
      <c r="AZV55" s="44"/>
      <c r="AZW55" s="41"/>
      <c r="AZX55" s="41"/>
      <c r="AZY55" s="42"/>
      <c r="AZZ55" s="42"/>
      <c r="BAA55" s="43"/>
      <c r="BAB55" s="43"/>
      <c r="BAC55" s="44"/>
      <c r="BAD55" s="44"/>
      <c r="BAE55" s="45"/>
      <c r="BAF55" s="44"/>
      <c r="BAG55" s="44"/>
      <c r="BAH55" s="41"/>
      <c r="BAI55" s="41"/>
      <c r="BAJ55" s="42"/>
      <c r="BAK55" s="42"/>
      <c r="BAL55" s="43"/>
      <c r="BAM55" s="43"/>
      <c r="BAN55" s="44"/>
      <c r="BAO55" s="44"/>
      <c r="BAP55" s="45"/>
      <c r="BAQ55" s="44"/>
      <c r="BAR55" s="44"/>
      <c r="BAS55" s="41"/>
      <c r="BAT55" s="41"/>
      <c r="BAU55" s="42"/>
      <c r="BAV55" s="42"/>
      <c r="BAW55" s="43"/>
      <c r="BAX55" s="43"/>
      <c r="BAY55" s="44"/>
      <c r="BAZ55" s="44"/>
      <c r="BBA55" s="45"/>
      <c r="BBB55" s="44"/>
      <c r="BBC55" s="44"/>
      <c r="BBD55" s="41"/>
      <c r="BBE55" s="41"/>
      <c r="BBF55" s="42"/>
      <c r="BBG55" s="42"/>
      <c r="BBH55" s="43"/>
      <c r="BBI55" s="43"/>
      <c r="BBJ55" s="44"/>
      <c r="BBK55" s="44"/>
      <c r="BBL55" s="45"/>
      <c r="BBM55" s="44"/>
      <c r="BBN55" s="44"/>
      <c r="BBO55" s="41"/>
      <c r="BBP55" s="41"/>
      <c r="BBQ55" s="42"/>
      <c r="BBR55" s="42"/>
      <c r="BBS55" s="43"/>
      <c r="BBT55" s="43"/>
      <c r="BBU55" s="44"/>
      <c r="BBV55" s="44"/>
      <c r="BBW55" s="45"/>
      <c r="BBX55" s="44"/>
      <c r="BBY55" s="44"/>
      <c r="BBZ55" s="41"/>
      <c r="BCA55" s="41"/>
      <c r="BCB55" s="42"/>
      <c r="BCC55" s="42"/>
      <c r="BCD55" s="43"/>
      <c r="BCE55" s="43"/>
      <c r="BCF55" s="44"/>
      <c r="BCG55" s="44"/>
      <c r="BCH55" s="45"/>
      <c r="BCI55" s="44"/>
      <c r="BCJ55" s="44"/>
      <c r="BCK55" s="41"/>
      <c r="BCL55" s="41"/>
      <c r="BCM55" s="42"/>
      <c r="BCN55" s="42"/>
      <c r="BCO55" s="43"/>
      <c r="BCP55" s="43"/>
      <c r="BCQ55" s="44"/>
      <c r="BCR55" s="44"/>
      <c r="BCS55" s="45"/>
      <c r="BCT55" s="44"/>
      <c r="BCU55" s="44"/>
      <c r="BCV55" s="41"/>
      <c r="BCW55" s="41"/>
      <c r="BCX55" s="42"/>
      <c r="BCY55" s="42"/>
      <c r="BCZ55" s="43"/>
      <c r="BDA55" s="43"/>
      <c r="BDB55" s="44"/>
      <c r="BDC55" s="44"/>
      <c r="BDD55" s="45"/>
      <c r="BDE55" s="44"/>
      <c r="BDF55" s="44"/>
      <c r="BDG55" s="41"/>
      <c r="BDH55" s="41"/>
      <c r="BDI55" s="42"/>
      <c r="BDJ55" s="42"/>
      <c r="BDK55" s="43"/>
      <c r="BDL55" s="43"/>
      <c r="BDM55" s="44"/>
      <c r="BDN55" s="44"/>
      <c r="BDO55" s="45"/>
      <c r="BDP55" s="44"/>
      <c r="BDQ55" s="44"/>
      <c r="BDR55" s="41"/>
      <c r="BDS55" s="41"/>
      <c r="BDT55" s="42"/>
      <c r="BDU55" s="42"/>
      <c r="BDV55" s="43"/>
      <c r="BDW55" s="43"/>
      <c r="BDX55" s="44"/>
      <c r="BDY55" s="44"/>
      <c r="BDZ55" s="45"/>
      <c r="BEA55" s="44"/>
      <c r="BEB55" s="44"/>
      <c r="BEC55" s="41"/>
      <c r="BED55" s="41"/>
      <c r="BEE55" s="42"/>
      <c r="BEF55" s="42"/>
      <c r="BEG55" s="43"/>
      <c r="BEH55" s="43"/>
      <c r="BEI55" s="44"/>
      <c r="BEJ55" s="44"/>
      <c r="BEK55" s="45"/>
      <c r="BEL55" s="44"/>
      <c r="BEM55" s="44"/>
      <c r="BEN55" s="41"/>
      <c r="BEO55" s="41"/>
      <c r="BEP55" s="42"/>
      <c r="BEQ55" s="42"/>
      <c r="BER55" s="43"/>
      <c r="BES55" s="43"/>
      <c r="BET55" s="44"/>
      <c r="BEU55" s="44"/>
      <c r="BEV55" s="45"/>
      <c r="BEW55" s="44"/>
      <c r="BEX55" s="44"/>
      <c r="BEY55" s="41"/>
      <c r="BEZ55" s="41"/>
      <c r="BFA55" s="42"/>
      <c r="BFB55" s="42"/>
      <c r="BFC55" s="43"/>
      <c r="BFD55" s="43"/>
      <c r="BFE55" s="44"/>
      <c r="BFF55" s="44"/>
      <c r="BFG55" s="45"/>
      <c r="BFH55" s="44"/>
      <c r="BFI55" s="44"/>
      <c r="BFJ55" s="41"/>
      <c r="BFK55" s="41"/>
      <c r="BFL55" s="42"/>
      <c r="BFM55" s="42"/>
      <c r="BFN55" s="43"/>
      <c r="BFO55" s="43"/>
      <c r="BFP55" s="44"/>
      <c r="BFQ55" s="44"/>
      <c r="BFR55" s="45"/>
      <c r="BFS55" s="44"/>
      <c r="BFT55" s="44"/>
      <c r="BFU55" s="41"/>
      <c r="BFV55" s="41"/>
      <c r="BFW55" s="42"/>
      <c r="BFX55" s="42"/>
      <c r="BFY55" s="43"/>
      <c r="BFZ55" s="43"/>
      <c r="BGA55" s="44"/>
      <c r="BGB55" s="44"/>
      <c r="BGC55" s="45"/>
      <c r="BGD55" s="44"/>
      <c r="BGE55" s="44"/>
      <c r="BGF55" s="41"/>
      <c r="BGG55" s="41"/>
      <c r="BGH55" s="42"/>
      <c r="BGI55" s="42"/>
      <c r="BGJ55" s="43"/>
      <c r="BGK55" s="43"/>
      <c r="BGL55" s="44"/>
      <c r="BGM55" s="44"/>
      <c r="BGN55" s="45"/>
      <c r="BGO55" s="44"/>
      <c r="BGP55" s="44"/>
      <c r="BGQ55" s="41"/>
      <c r="BGR55" s="41"/>
      <c r="BGS55" s="42"/>
      <c r="BGT55" s="42"/>
      <c r="BGU55" s="43"/>
      <c r="BGV55" s="43"/>
      <c r="BGW55" s="44"/>
      <c r="BGX55" s="44"/>
      <c r="BGY55" s="45"/>
      <c r="BGZ55" s="44"/>
      <c r="BHA55" s="44"/>
      <c r="BHB55" s="41"/>
      <c r="BHC55" s="41"/>
      <c r="BHD55" s="42"/>
      <c r="BHE55" s="42"/>
      <c r="BHF55" s="43"/>
      <c r="BHG55" s="43"/>
      <c r="BHH55" s="44"/>
      <c r="BHI55" s="44"/>
      <c r="BHJ55" s="45"/>
      <c r="BHK55" s="44"/>
      <c r="BHL55" s="44"/>
      <c r="BHM55" s="41"/>
      <c r="BHN55" s="41"/>
      <c r="BHO55" s="42"/>
      <c r="BHP55" s="42"/>
      <c r="BHQ55" s="43"/>
      <c r="BHR55" s="43"/>
      <c r="BHS55" s="44"/>
      <c r="BHT55" s="44"/>
      <c r="BHU55" s="45"/>
      <c r="BHV55" s="44"/>
      <c r="BHW55" s="44"/>
      <c r="BHX55" s="41"/>
      <c r="BHY55" s="41"/>
      <c r="BHZ55" s="42"/>
      <c r="BIA55" s="42"/>
      <c r="BIB55" s="43"/>
      <c r="BIC55" s="43"/>
      <c r="BID55" s="44"/>
      <c r="BIE55" s="44"/>
      <c r="BIF55" s="45"/>
      <c r="BIG55" s="44"/>
      <c r="BIH55" s="44"/>
      <c r="BII55" s="41"/>
      <c r="BIJ55" s="41"/>
      <c r="BIK55" s="42"/>
      <c r="BIL55" s="42"/>
      <c r="BIM55" s="43"/>
      <c r="BIN55" s="43"/>
      <c r="BIO55" s="44"/>
      <c r="BIP55" s="44"/>
      <c r="BIQ55" s="45"/>
      <c r="BIR55" s="44"/>
      <c r="BIS55" s="44"/>
      <c r="BIT55" s="41"/>
      <c r="BIU55" s="41"/>
      <c r="BIV55" s="42"/>
      <c r="BIW55" s="42"/>
      <c r="BIX55" s="43"/>
      <c r="BIY55" s="43"/>
      <c r="BIZ55" s="44"/>
      <c r="BJA55" s="44"/>
      <c r="BJB55" s="45"/>
      <c r="BJC55" s="44"/>
      <c r="BJD55" s="44"/>
      <c r="BJE55" s="41"/>
      <c r="BJF55" s="41"/>
      <c r="BJG55" s="42"/>
      <c r="BJH55" s="42"/>
      <c r="BJI55" s="43"/>
      <c r="BJJ55" s="43"/>
      <c r="BJK55" s="44"/>
      <c r="BJL55" s="44"/>
      <c r="BJM55" s="45"/>
      <c r="BJN55" s="44"/>
      <c r="BJO55" s="44"/>
      <c r="BJP55" s="41"/>
      <c r="BJQ55" s="41"/>
      <c r="BJR55" s="42"/>
      <c r="BJS55" s="42"/>
      <c r="BJT55" s="43"/>
      <c r="BJU55" s="43"/>
      <c r="BJV55" s="44"/>
      <c r="BJW55" s="44"/>
      <c r="BJX55" s="45"/>
      <c r="BJY55" s="44"/>
      <c r="BJZ55" s="44"/>
      <c r="BKA55" s="41"/>
      <c r="BKB55" s="41"/>
      <c r="BKC55" s="42"/>
      <c r="BKD55" s="42"/>
      <c r="BKE55" s="43"/>
      <c r="BKF55" s="43"/>
      <c r="BKG55" s="44"/>
      <c r="BKH55" s="44"/>
      <c r="BKI55" s="45"/>
      <c r="BKJ55" s="44"/>
      <c r="BKK55" s="44"/>
      <c r="BKL55" s="41"/>
      <c r="BKM55" s="41"/>
      <c r="BKN55" s="42"/>
      <c r="BKO55" s="42"/>
      <c r="BKP55" s="43"/>
      <c r="BKQ55" s="43"/>
      <c r="BKR55" s="44"/>
      <c r="BKS55" s="44"/>
      <c r="BKT55" s="45"/>
      <c r="BKU55" s="44"/>
      <c r="BKV55" s="44"/>
      <c r="BKW55" s="41"/>
      <c r="BKX55" s="41"/>
      <c r="BKY55" s="42"/>
      <c r="BKZ55" s="42"/>
      <c r="BLA55" s="43"/>
      <c r="BLB55" s="43"/>
      <c r="BLC55" s="44"/>
      <c r="BLD55" s="44"/>
      <c r="BLE55" s="45"/>
      <c r="BLF55" s="44"/>
      <c r="BLG55" s="44"/>
      <c r="BLH55" s="41"/>
      <c r="BLI55" s="41"/>
      <c r="BLJ55" s="42"/>
      <c r="BLK55" s="42"/>
      <c r="BLL55" s="43"/>
      <c r="BLM55" s="43"/>
      <c r="BLN55" s="44"/>
      <c r="BLO55" s="44"/>
      <c r="BLP55" s="45"/>
      <c r="BLQ55" s="44"/>
      <c r="BLR55" s="44"/>
      <c r="BLS55" s="41"/>
      <c r="BLT55" s="41"/>
      <c r="BLU55" s="42"/>
      <c r="BLV55" s="42"/>
      <c r="BLW55" s="43"/>
      <c r="BLX55" s="43"/>
      <c r="BLY55" s="44"/>
      <c r="BLZ55" s="44"/>
      <c r="BMA55" s="45"/>
      <c r="BMB55" s="44"/>
      <c r="BMC55" s="44"/>
      <c r="BMD55" s="41"/>
      <c r="BME55" s="41"/>
      <c r="BMF55" s="42"/>
      <c r="BMG55" s="42"/>
      <c r="BMH55" s="43"/>
      <c r="BMI55" s="43"/>
      <c r="BMJ55" s="44"/>
      <c r="BMK55" s="44"/>
      <c r="BML55" s="45"/>
      <c r="BMM55" s="44"/>
      <c r="BMN55" s="44"/>
      <c r="BMO55" s="41"/>
      <c r="BMP55" s="41"/>
      <c r="BMQ55" s="42"/>
      <c r="BMR55" s="42"/>
      <c r="BMS55" s="43"/>
      <c r="BMT55" s="43"/>
      <c r="BMU55" s="44"/>
      <c r="BMV55" s="44"/>
      <c r="BMW55" s="45"/>
      <c r="BMX55" s="44"/>
      <c r="BMY55" s="44"/>
      <c r="BMZ55" s="41"/>
      <c r="BNA55" s="41"/>
      <c r="BNB55" s="42"/>
      <c r="BNC55" s="42"/>
      <c r="BND55" s="43"/>
      <c r="BNE55" s="43"/>
      <c r="BNF55" s="44"/>
      <c r="BNG55" s="44"/>
      <c r="BNH55" s="45"/>
      <c r="BNI55" s="44"/>
      <c r="BNJ55" s="44"/>
      <c r="BNK55" s="41"/>
      <c r="BNL55" s="41"/>
      <c r="BNM55" s="42"/>
      <c r="BNN55" s="42"/>
      <c r="BNO55" s="43"/>
      <c r="BNP55" s="43"/>
      <c r="BNQ55" s="44"/>
      <c r="BNR55" s="44"/>
      <c r="BNS55" s="45"/>
      <c r="BNT55" s="44"/>
      <c r="BNU55" s="44"/>
      <c r="BNV55" s="41"/>
      <c r="BNW55" s="41"/>
      <c r="BNX55" s="42"/>
      <c r="BNY55" s="42"/>
      <c r="BNZ55" s="43"/>
      <c r="BOA55" s="43"/>
      <c r="BOB55" s="44"/>
      <c r="BOC55" s="44"/>
      <c r="BOD55" s="45"/>
      <c r="BOE55" s="44"/>
      <c r="BOF55" s="44"/>
      <c r="BOG55" s="41"/>
      <c r="BOH55" s="41"/>
      <c r="BOI55" s="42"/>
      <c r="BOJ55" s="42"/>
      <c r="BOK55" s="43"/>
      <c r="BOL55" s="43"/>
      <c r="BOM55" s="44"/>
      <c r="BON55" s="44"/>
      <c r="BOO55" s="45"/>
      <c r="BOP55" s="44"/>
      <c r="BOQ55" s="44"/>
      <c r="BOR55" s="41"/>
      <c r="BOS55" s="41"/>
      <c r="BOT55" s="42"/>
      <c r="BOU55" s="42"/>
      <c r="BOV55" s="43"/>
      <c r="BOW55" s="43"/>
      <c r="BOX55" s="44"/>
      <c r="BOY55" s="44"/>
      <c r="BOZ55" s="45"/>
      <c r="BPA55" s="44"/>
      <c r="BPB55" s="44"/>
      <c r="BPC55" s="41"/>
      <c r="BPD55" s="41"/>
      <c r="BPE55" s="42"/>
      <c r="BPF55" s="42"/>
      <c r="BPG55" s="43"/>
      <c r="BPH55" s="43"/>
      <c r="BPI55" s="44"/>
      <c r="BPJ55" s="44"/>
      <c r="BPK55" s="45"/>
      <c r="BPL55" s="44"/>
      <c r="BPM55" s="44"/>
      <c r="BPN55" s="41"/>
      <c r="BPO55" s="41"/>
      <c r="BPP55" s="42"/>
      <c r="BPQ55" s="42"/>
      <c r="BPR55" s="43"/>
      <c r="BPS55" s="43"/>
      <c r="BPT55" s="44"/>
      <c r="BPU55" s="44"/>
      <c r="BPV55" s="45"/>
      <c r="BPW55" s="44"/>
      <c r="BPX55" s="44"/>
      <c r="BPY55" s="41"/>
      <c r="BPZ55" s="41"/>
      <c r="BQA55" s="42"/>
      <c r="BQB55" s="42"/>
      <c r="BQC55" s="43"/>
      <c r="BQD55" s="43"/>
      <c r="BQE55" s="44"/>
      <c r="BQF55" s="44"/>
      <c r="BQG55" s="45"/>
      <c r="BQH55" s="44"/>
      <c r="BQI55" s="44"/>
      <c r="BQJ55" s="41"/>
      <c r="BQK55" s="41"/>
      <c r="BQL55" s="42"/>
      <c r="BQM55" s="42"/>
      <c r="BQN55" s="43"/>
      <c r="BQO55" s="43"/>
      <c r="BQP55" s="44"/>
      <c r="BQQ55" s="44"/>
      <c r="BQR55" s="45"/>
      <c r="BQS55" s="44"/>
      <c r="BQT55" s="44"/>
      <c r="BQU55" s="41"/>
      <c r="BQV55" s="41"/>
      <c r="BQW55" s="42"/>
      <c r="BQX55" s="42"/>
      <c r="BQY55" s="43"/>
      <c r="BQZ55" s="43"/>
      <c r="BRA55" s="44"/>
      <c r="BRB55" s="44"/>
      <c r="BRC55" s="45"/>
      <c r="BRD55" s="44"/>
      <c r="BRE55" s="44"/>
      <c r="BRF55" s="41"/>
      <c r="BRG55" s="41"/>
      <c r="BRH55" s="42"/>
      <c r="BRI55" s="42"/>
      <c r="BRJ55" s="43"/>
      <c r="BRK55" s="43"/>
      <c r="BRL55" s="44"/>
      <c r="BRM55" s="44"/>
      <c r="BRN55" s="45"/>
      <c r="BRO55" s="44"/>
      <c r="BRP55" s="44"/>
      <c r="BRQ55" s="41"/>
      <c r="BRR55" s="41"/>
      <c r="BRS55" s="42"/>
      <c r="BRT55" s="42"/>
      <c r="BRU55" s="43"/>
      <c r="BRV55" s="43"/>
      <c r="BRW55" s="44"/>
      <c r="BRX55" s="44"/>
      <c r="BRY55" s="45"/>
      <c r="BRZ55" s="44"/>
      <c r="BSA55" s="44"/>
      <c r="BSB55" s="41"/>
      <c r="BSC55" s="41"/>
      <c r="BSD55" s="42"/>
      <c r="BSE55" s="42"/>
      <c r="BSF55" s="43"/>
      <c r="BSG55" s="43"/>
      <c r="BSH55" s="44"/>
      <c r="BSI55" s="44"/>
      <c r="BSJ55" s="45"/>
      <c r="BSK55" s="44"/>
      <c r="BSL55" s="44"/>
      <c r="BSM55" s="41"/>
      <c r="BSN55" s="41"/>
      <c r="BSO55" s="42"/>
      <c r="BSP55" s="42"/>
      <c r="BSQ55" s="43"/>
      <c r="BSR55" s="43"/>
      <c r="BSS55" s="44"/>
      <c r="BST55" s="44"/>
      <c r="BSU55" s="45"/>
      <c r="BSV55" s="44"/>
      <c r="BSW55" s="44"/>
      <c r="BSX55" s="41"/>
      <c r="BSY55" s="41"/>
      <c r="BSZ55" s="42"/>
      <c r="BTA55" s="42"/>
      <c r="BTB55" s="43"/>
      <c r="BTC55" s="43"/>
      <c r="BTD55" s="44"/>
      <c r="BTE55" s="44"/>
      <c r="BTF55" s="45"/>
      <c r="BTG55" s="44"/>
      <c r="BTH55" s="44"/>
      <c r="BTI55" s="41"/>
      <c r="BTJ55" s="41"/>
      <c r="BTK55" s="42"/>
      <c r="BTL55" s="42"/>
      <c r="BTM55" s="43"/>
      <c r="BTN55" s="43"/>
      <c r="BTO55" s="44"/>
      <c r="BTP55" s="44"/>
      <c r="BTQ55" s="45"/>
      <c r="BTR55" s="44"/>
      <c r="BTS55" s="44"/>
      <c r="BTT55" s="41"/>
      <c r="BTU55" s="41"/>
      <c r="BTV55" s="42"/>
      <c r="BTW55" s="42"/>
      <c r="BTX55" s="43"/>
      <c r="BTY55" s="43"/>
      <c r="BTZ55" s="44"/>
      <c r="BUA55" s="44"/>
      <c r="BUB55" s="45"/>
      <c r="BUC55" s="44"/>
      <c r="BUD55" s="44"/>
      <c r="BUE55" s="41"/>
      <c r="BUF55" s="41"/>
      <c r="BUG55" s="42"/>
      <c r="BUH55" s="42"/>
      <c r="BUI55" s="43"/>
      <c r="BUJ55" s="43"/>
      <c r="BUK55" s="44"/>
      <c r="BUL55" s="44"/>
      <c r="BUM55" s="45"/>
      <c r="BUN55" s="44"/>
      <c r="BUO55" s="44"/>
      <c r="BUP55" s="41"/>
      <c r="BUQ55" s="41"/>
      <c r="BUR55" s="42"/>
      <c r="BUS55" s="42"/>
      <c r="BUT55" s="43"/>
      <c r="BUU55" s="43"/>
      <c r="BUV55" s="44"/>
      <c r="BUW55" s="44"/>
      <c r="BUX55" s="45"/>
      <c r="BUY55" s="44"/>
      <c r="BUZ55" s="44"/>
      <c r="BVA55" s="41"/>
      <c r="BVB55" s="41"/>
      <c r="BVC55" s="42"/>
      <c r="BVD55" s="42"/>
      <c r="BVE55" s="43"/>
      <c r="BVF55" s="43"/>
      <c r="BVG55" s="44"/>
      <c r="BVH55" s="44"/>
      <c r="BVI55" s="45"/>
      <c r="BVJ55" s="44"/>
      <c r="BVK55" s="44"/>
      <c r="BVL55" s="41"/>
      <c r="BVM55" s="41"/>
      <c r="BVN55" s="42"/>
      <c r="BVO55" s="42"/>
      <c r="BVP55" s="43"/>
      <c r="BVQ55" s="43"/>
      <c r="BVR55" s="44"/>
      <c r="BVS55" s="44"/>
      <c r="BVT55" s="45"/>
      <c r="BVU55" s="44"/>
      <c r="BVV55" s="44"/>
      <c r="BVW55" s="41"/>
      <c r="BVX55" s="41"/>
      <c r="BVY55" s="42"/>
      <c r="BVZ55" s="42"/>
      <c r="BWA55" s="43"/>
      <c r="BWB55" s="43"/>
      <c r="BWC55" s="44"/>
      <c r="BWD55" s="44"/>
      <c r="BWE55" s="45"/>
      <c r="BWF55" s="44"/>
      <c r="BWG55" s="44"/>
      <c r="BWH55" s="41"/>
      <c r="BWI55" s="41"/>
      <c r="BWJ55" s="42"/>
      <c r="BWK55" s="42"/>
      <c r="BWL55" s="43"/>
      <c r="BWM55" s="43"/>
      <c r="BWN55" s="44"/>
      <c r="BWO55" s="44"/>
      <c r="BWP55" s="45"/>
      <c r="BWQ55" s="44"/>
      <c r="BWR55" s="44"/>
      <c r="BWS55" s="41"/>
      <c r="BWT55" s="41"/>
      <c r="BWU55" s="42"/>
      <c r="BWV55" s="42"/>
      <c r="BWW55" s="43"/>
      <c r="BWX55" s="43"/>
      <c r="BWY55" s="44"/>
      <c r="BWZ55" s="44"/>
      <c r="BXA55" s="45"/>
      <c r="BXB55" s="44"/>
      <c r="BXC55" s="44"/>
      <c r="BXD55" s="41"/>
      <c r="BXE55" s="41"/>
      <c r="BXF55" s="42"/>
      <c r="BXG55" s="42"/>
      <c r="BXH55" s="43"/>
      <c r="BXI55" s="43"/>
      <c r="BXJ55" s="44"/>
      <c r="BXK55" s="44"/>
      <c r="BXL55" s="45"/>
      <c r="BXM55" s="44"/>
      <c r="BXN55" s="44"/>
      <c r="BXO55" s="41"/>
      <c r="BXP55" s="41"/>
      <c r="BXQ55" s="42"/>
      <c r="BXR55" s="42"/>
      <c r="BXS55" s="43"/>
      <c r="BXT55" s="43"/>
      <c r="BXU55" s="44"/>
      <c r="BXV55" s="44"/>
      <c r="BXW55" s="45"/>
      <c r="BXX55" s="44"/>
      <c r="BXY55" s="44"/>
      <c r="BXZ55" s="41"/>
      <c r="BYA55" s="41"/>
      <c r="BYB55" s="42"/>
      <c r="BYC55" s="42"/>
      <c r="BYD55" s="43"/>
      <c r="BYE55" s="43"/>
      <c r="BYF55" s="44"/>
      <c r="BYG55" s="44"/>
      <c r="BYH55" s="45"/>
      <c r="BYI55" s="44"/>
      <c r="BYJ55" s="44"/>
      <c r="BYK55" s="41"/>
      <c r="BYL55" s="41"/>
      <c r="BYM55" s="42"/>
      <c r="BYN55" s="42"/>
      <c r="BYO55" s="43"/>
      <c r="BYP55" s="43"/>
      <c r="BYQ55" s="44"/>
      <c r="BYR55" s="44"/>
      <c r="BYS55" s="45"/>
      <c r="BYT55" s="44"/>
      <c r="BYU55" s="44"/>
      <c r="BYV55" s="41"/>
      <c r="BYW55" s="41"/>
      <c r="BYX55" s="42"/>
      <c r="BYY55" s="42"/>
      <c r="BYZ55" s="43"/>
      <c r="BZA55" s="43"/>
      <c r="BZB55" s="44"/>
      <c r="BZC55" s="44"/>
      <c r="BZD55" s="45"/>
      <c r="BZE55" s="44"/>
      <c r="BZF55" s="44"/>
      <c r="BZG55" s="41"/>
      <c r="BZH55" s="41"/>
      <c r="BZI55" s="42"/>
      <c r="BZJ55" s="42"/>
      <c r="BZK55" s="43"/>
      <c r="BZL55" s="43"/>
      <c r="BZM55" s="44"/>
      <c r="BZN55" s="44"/>
      <c r="BZO55" s="45"/>
      <c r="BZP55" s="44"/>
      <c r="BZQ55" s="44"/>
      <c r="BZR55" s="41"/>
      <c r="BZS55" s="41"/>
      <c r="BZT55" s="42"/>
      <c r="BZU55" s="42"/>
      <c r="BZV55" s="43"/>
      <c r="BZW55" s="43"/>
      <c r="BZX55" s="44"/>
      <c r="BZY55" s="44"/>
      <c r="BZZ55" s="45"/>
      <c r="CAA55" s="44"/>
      <c r="CAB55" s="44"/>
      <c r="CAC55" s="41"/>
      <c r="CAD55" s="41"/>
      <c r="CAE55" s="42"/>
      <c r="CAF55" s="42"/>
      <c r="CAG55" s="43"/>
      <c r="CAH55" s="43"/>
      <c r="CAI55" s="44"/>
      <c r="CAJ55" s="44"/>
      <c r="CAK55" s="45"/>
      <c r="CAL55" s="44"/>
      <c r="CAM55" s="44"/>
      <c r="CAN55" s="41"/>
      <c r="CAO55" s="41"/>
      <c r="CAP55" s="42"/>
      <c r="CAQ55" s="42"/>
      <c r="CAR55" s="43"/>
      <c r="CAS55" s="43"/>
      <c r="CAT55" s="44"/>
      <c r="CAU55" s="44"/>
      <c r="CAV55" s="45"/>
      <c r="CAW55" s="44"/>
      <c r="CAX55" s="44"/>
      <c r="CAY55" s="41"/>
      <c r="CAZ55" s="41"/>
      <c r="CBA55" s="42"/>
      <c r="CBB55" s="42"/>
      <c r="CBC55" s="43"/>
      <c r="CBD55" s="43"/>
      <c r="CBE55" s="44"/>
      <c r="CBF55" s="44"/>
      <c r="CBG55" s="45"/>
      <c r="CBH55" s="44"/>
      <c r="CBI55" s="44"/>
      <c r="CBJ55" s="41"/>
      <c r="CBK55" s="41"/>
      <c r="CBL55" s="42"/>
      <c r="CBM55" s="42"/>
      <c r="CBN55" s="43"/>
      <c r="CBO55" s="43"/>
      <c r="CBP55" s="44"/>
      <c r="CBQ55" s="44"/>
      <c r="CBR55" s="45"/>
      <c r="CBS55" s="44"/>
      <c r="CBT55" s="44"/>
      <c r="CBU55" s="41"/>
      <c r="CBV55" s="41"/>
      <c r="CBW55" s="42"/>
      <c r="CBX55" s="42"/>
      <c r="CBY55" s="43"/>
      <c r="CBZ55" s="43"/>
      <c r="CCA55" s="44"/>
      <c r="CCB55" s="44"/>
      <c r="CCC55" s="45"/>
      <c r="CCD55" s="44"/>
      <c r="CCE55" s="44"/>
      <c r="CCF55" s="41"/>
      <c r="CCG55" s="41"/>
      <c r="CCH55" s="42"/>
      <c r="CCI55" s="42"/>
      <c r="CCJ55" s="43"/>
      <c r="CCK55" s="43"/>
      <c r="CCL55" s="44"/>
      <c r="CCM55" s="44"/>
      <c r="CCN55" s="45"/>
      <c r="CCO55" s="44"/>
      <c r="CCP55" s="44"/>
      <c r="CCQ55" s="41"/>
      <c r="CCR55" s="41"/>
      <c r="CCS55" s="42"/>
      <c r="CCT55" s="42"/>
      <c r="CCU55" s="43"/>
      <c r="CCV55" s="43"/>
      <c r="CCW55" s="44"/>
      <c r="CCX55" s="44"/>
      <c r="CCY55" s="45"/>
      <c r="CCZ55" s="44"/>
      <c r="CDA55" s="44"/>
      <c r="CDB55" s="41"/>
      <c r="CDC55" s="41"/>
      <c r="CDD55" s="42"/>
      <c r="CDE55" s="42"/>
      <c r="CDF55" s="43"/>
      <c r="CDG55" s="43"/>
      <c r="CDH55" s="44"/>
      <c r="CDI55" s="44"/>
      <c r="CDJ55" s="45"/>
      <c r="CDK55" s="44"/>
      <c r="CDL55" s="44"/>
      <c r="CDM55" s="41"/>
      <c r="CDN55" s="41"/>
      <c r="CDO55" s="42"/>
      <c r="CDP55" s="42"/>
      <c r="CDQ55" s="43"/>
      <c r="CDR55" s="43"/>
      <c r="CDS55" s="44"/>
      <c r="CDT55" s="44"/>
      <c r="CDU55" s="45"/>
      <c r="CDV55" s="44"/>
      <c r="CDW55" s="44"/>
      <c r="CDX55" s="41"/>
      <c r="CDY55" s="41"/>
      <c r="CDZ55" s="42"/>
      <c r="CEA55" s="42"/>
      <c r="CEB55" s="43"/>
      <c r="CEC55" s="43"/>
      <c r="CED55" s="44"/>
      <c r="CEE55" s="44"/>
      <c r="CEF55" s="45"/>
      <c r="CEG55" s="44"/>
      <c r="CEH55" s="44"/>
      <c r="CEI55" s="41"/>
      <c r="CEJ55" s="41"/>
      <c r="CEK55" s="42"/>
      <c r="CEL55" s="42"/>
      <c r="CEM55" s="43"/>
      <c r="CEN55" s="43"/>
      <c r="CEO55" s="44"/>
      <c r="CEP55" s="44"/>
      <c r="CEQ55" s="45"/>
      <c r="CER55" s="44"/>
      <c r="CES55" s="44"/>
      <c r="CET55" s="41"/>
      <c r="CEU55" s="41"/>
      <c r="CEV55" s="42"/>
      <c r="CEW55" s="42"/>
      <c r="CEX55" s="43"/>
      <c r="CEY55" s="43"/>
      <c r="CEZ55" s="44"/>
      <c r="CFA55" s="44"/>
      <c r="CFB55" s="45"/>
      <c r="CFC55" s="44"/>
      <c r="CFD55" s="44"/>
      <c r="CFE55" s="41"/>
      <c r="CFF55" s="41"/>
      <c r="CFG55" s="42"/>
      <c r="CFH55" s="42"/>
      <c r="CFI55" s="43"/>
      <c r="CFJ55" s="43"/>
      <c r="CFK55" s="44"/>
      <c r="CFL55" s="44"/>
      <c r="CFM55" s="45"/>
      <c r="CFN55" s="44"/>
      <c r="CFO55" s="44"/>
      <c r="CFP55" s="41"/>
      <c r="CFQ55" s="41"/>
      <c r="CFR55" s="42"/>
      <c r="CFS55" s="42"/>
      <c r="CFT55" s="43"/>
      <c r="CFU55" s="43"/>
      <c r="CFV55" s="44"/>
      <c r="CFW55" s="44"/>
      <c r="CFX55" s="45"/>
      <c r="CFY55" s="44"/>
      <c r="CFZ55" s="44"/>
      <c r="CGA55" s="41"/>
      <c r="CGB55" s="41"/>
      <c r="CGC55" s="42"/>
      <c r="CGD55" s="42"/>
      <c r="CGE55" s="43"/>
      <c r="CGF55" s="43"/>
      <c r="CGG55" s="44"/>
      <c r="CGH55" s="44"/>
      <c r="CGI55" s="45"/>
      <c r="CGJ55" s="44"/>
      <c r="CGK55" s="44"/>
      <c r="CGL55" s="41"/>
      <c r="CGM55" s="41"/>
      <c r="CGN55" s="42"/>
      <c r="CGO55" s="42"/>
      <c r="CGP55" s="43"/>
      <c r="CGQ55" s="43"/>
      <c r="CGR55" s="44"/>
      <c r="CGS55" s="44"/>
      <c r="CGT55" s="45"/>
      <c r="CGU55" s="44"/>
      <c r="CGV55" s="44"/>
      <c r="CGW55" s="41"/>
      <c r="CGX55" s="41"/>
      <c r="CGY55" s="42"/>
      <c r="CGZ55" s="42"/>
      <c r="CHA55" s="43"/>
      <c r="CHB55" s="43"/>
      <c r="CHC55" s="44"/>
      <c r="CHD55" s="44"/>
      <c r="CHE55" s="45"/>
      <c r="CHF55" s="44"/>
      <c r="CHG55" s="44"/>
      <c r="CHH55" s="41"/>
      <c r="CHI55" s="41"/>
      <c r="CHJ55" s="42"/>
      <c r="CHK55" s="42"/>
      <c r="CHL55" s="43"/>
      <c r="CHM55" s="43"/>
      <c r="CHN55" s="44"/>
      <c r="CHO55" s="44"/>
      <c r="CHP55" s="45"/>
      <c r="CHQ55" s="44"/>
      <c r="CHR55" s="44"/>
      <c r="CHS55" s="41"/>
      <c r="CHT55" s="41"/>
      <c r="CHU55" s="42"/>
      <c r="CHV55" s="42"/>
      <c r="CHW55" s="43"/>
      <c r="CHX55" s="43"/>
      <c r="CHY55" s="44"/>
      <c r="CHZ55" s="44"/>
      <c r="CIA55" s="45"/>
      <c r="CIB55" s="44"/>
      <c r="CIC55" s="44"/>
      <c r="CID55" s="41"/>
      <c r="CIE55" s="41"/>
      <c r="CIF55" s="42"/>
      <c r="CIG55" s="42"/>
      <c r="CIH55" s="43"/>
      <c r="CII55" s="43"/>
      <c r="CIJ55" s="44"/>
      <c r="CIK55" s="44"/>
      <c r="CIL55" s="45"/>
      <c r="CIM55" s="44"/>
      <c r="CIN55" s="44"/>
      <c r="CIO55" s="41"/>
      <c r="CIP55" s="41"/>
      <c r="CIQ55" s="42"/>
      <c r="CIR55" s="42"/>
      <c r="CIS55" s="43"/>
      <c r="CIT55" s="43"/>
      <c r="CIU55" s="44"/>
      <c r="CIV55" s="44"/>
      <c r="CIW55" s="45"/>
      <c r="CIX55" s="44"/>
      <c r="CIY55" s="44"/>
      <c r="CIZ55" s="41"/>
      <c r="CJA55" s="41"/>
      <c r="CJB55" s="42"/>
      <c r="CJC55" s="42"/>
      <c r="CJD55" s="43"/>
      <c r="CJE55" s="43"/>
      <c r="CJF55" s="44"/>
      <c r="CJG55" s="44"/>
      <c r="CJH55" s="45"/>
      <c r="CJI55" s="44"/>
      <c r="CJJ55" s="44"/>
      <c r="CJK55" s="41"/>
      <c r="CJL55" s="41"/>
      <c r="CJM55" s="42"/>
      <c r="CJN55" s="42"/>
      <c r="CJO55" s="43"/>
      <c r="CJP55" s="43"/>
      <c r="CJQ55" s="44"/>
      <c r="CJR55" s="44"/>
      <c r="CJS55" s="45"/>
      <c r="CJT55" s="44"/>
      <c r="CJU55" s="44"/>
      <c r="CJV55" s="41"/>
      <c r="CJW55" s="41"/>
      <c r="CJX55" s="42"/>
      <c r="CJY55" s="42"/>
      <c r="CJZ55" s="43"/>
      <c r="CKA55" s="43"/>
      <c r="CKB55" s="44"/>
      <c r="CKC55" s="44"/>
      <c r="CKD55" s="45"/>
      <c r="CKE55" s="44"/>
      <c r="CKF55" s="44"/>
      <c r="CKG55" s="41"/>
      <c r="CKH55" s="41"/>
      <c r="CKI55" s="42"/>
      <c r="CKJ55" s="42"/>
      <c r="CKK55" s="43"/>
      <c r="CKL55" s="43"/>
      <c r="CKM55" s="44"/>
      <c r="CKN55" s="44"/>
      <c r="CKO55" s="45"/>
      <c r="CKP55" s="44"/>
      <c r="CKQ55" s="44"/>
      <c r="CKR55" s="41"/>
      <c r="CKS55" s="41"/>
      <c r="CKT55" s="42"/>
      <c r="CKU55" s="42"/>
      <c r="CKV55" s="43"/>
      <c r="CKW55" s="43"/>
      <c r="CKX55" s="44"/>
      <c r="CKY55" s="44"/>
      <c r="CKZ55" s="45"/>
      <c r="CLA55" s="44"/>
      <c r="CLB55" s="44"/>
      <c r="CLC55" s="41"/>
      <c r="CLD55" s="41"/>
      <c r="CLE55" s="42"/>
      <c r="CLF55" s="42"/>
      <c r="CLG55" s="43"/>
      <c r="CLH55" s="43"/>
      <c r="CLI55" s="44"/>
      <c r="CLJ55" s="44"/>
      <c r="CLK55" s="45"/>
      <c r="CLL55" s="44"/>
      <c r="CLM55" s="44"/>
      <c r="CLN55" s="41"/>
      <c r="CLO55" s="41"/>
      <c r="CLP55" s="42"/>
      <c r="CLQ55" s="42"/>
      <c r="CLR55" s="43"/>
      <c r="CLS55" s="43"/>
      <c r="CLT55" s="44"/>
      <c r="CLU55" s="44"/>
      <c r="CLV55" s="45"/>
      <c r="CLW55" s="44"/>
      <c r="CLX55" s="44"/>
      <c r="CLY55" s="41"/>
      <c r="CLZ55" s="41"/>
      <c r="CMA55" s="42"/>
      <c r="CMB55" s="42"/>
      <c r="CMC55" s="43"/>
      <c r="CMD55" s="43"/>
      <c r="CME55" s="44"/>
      <c r="CMF55" s="44"/>
      <c r="CMG55" s="45"/>
      <c r="CMH55" s="44"/>
      <c r="CMI55" s="44"/>
      <c r="CMJ55" s="41"/>
      <c r="CMK55" s="41"/>
      <c r="CML55" s="42"/>
      <c r="CMM55" s="42"/>
      <c r="CMN55" s="43"/>
      <c r="CMO55" s="43"/>
      <c r="CMP55" s="44"/>
      <c r="CMQ55" s="44"/>
      <c r="CMR55" s="45"/>
      <c r="CMS55" s="44"/>
      <c r="CMT55" s="44"/>
      <c r="CMU55" s="41"/>
      <c r="CMV55" s="41"/>
      <c r="CMW55" s="42"/>
      <c r="CMX55" s="42"/>
      <c r="CMY55" s="43"/>
      <c r="CMZ55" s="43"/>
      <c r="CNA55" s="44"/>
      <c r="CNB55" s="44"/>
      <c r="CNC55" s="45"/>
      <c r="CND55" s="44"/>
      <c r="CNE55" s="44"/>
      <c r="CNF55" s="41"/>
      <c r="CNG55" s="41"/>
      <c r="CNH55" s="42"/>
      <c r="CNI55" s="42"/>
      <c r="CNJ55" s="43"/>
      <c r="CNK55" s="43"/>
      <c r="CNL55" s="44"/>
      <c r="CNM55" s="44"/>
      <c r="CNN55" s="45"/>
      <c r="CNO55" s="44"/>
      <c r="CNP55" s="44"/>
      <c r="CNQ55" s="41"/>
      <c r="CNR55" s="41"/>
      <c r="CNS55" s="42"/>
      <c r="CNT55" s="42"/>
      <c r="CNU55" s="43"/>
      <c r="CNV55" s="43"/>
      <c r="CNW55" s="44"/>
      <c r="CNX55" s="44"/>
      <c r="CNY55" s="45"/>
      <c r="CNZ55" s="44"/>
      <c r="COA55" s="44"/>
      <c r="COB55" s="41"/>
      <c r="COC55" s="41"/>
      <c r="COD55" s="42"/>
      <c r="COE55" s="42"/>
      <c r="COF55" s="43"/>
      <c r="COG55" s="43"/>
      <c r="COH55" s="44"/>
      <c r="COI55" s="44"/>
      <c r="COJ55" s="45"/>
      <c r="COK55" s="44"/>
      <c r="COL55" s="44"/>
      <c r="COM55" s="41"/>
      <c r="CON55" s="41"/>
      <c r="COO55" s="42"/>
      <c r="COP55" s="42"/>
      <c r="COQ55" s="43"/>
      <c r="COR55" s="43"/>
      <c r="COS55" s="44"/>
      <c r="COT55" s="44"/>
      <c r="COU55" s="45"/>
      <c r="COV55" s="44"/>
      <c r="COW55" s="44"/>
      <c r="COX55" s="41"/>
      <c r="COY55" s="41"/>
      <c r="COZ55" s="42"/>
      <c r="CPA55" s="42"/>
      <c r="CPB55" s="43"/>
      <c r="CPC55" s="43"/>
      <c r="CPD55" s="44"/>
      <c r="CPE55" s="44"/>
      <c r="CPF55" s="45"/>
      <c r="CPG55" s="44"/>
      <c r="CPH55" s="44"/>
      <c r="CPI55" s="41"/>
      <c r="CPJ55" s="41"/>
      <c r="CPK55" s="42"/>
      <c r="CPL55" s="42"/>
      <c r="CPM55" s="43"/>
      <c r="CPN55" s="43"/>
      <c r="CPO55" s="44"/>
      <c r="CPP55" s="44"/>
      <c r="CPQ55" s="45"/>
      <c r="CPR55" s="44"/>
      <c r="CPS55" s="44"/>
      <c r="CPT55" s="41"/>
      <c r="CPU55" s="41"/>
      <c r="CPV55" s="42"/>
      <c r="CPW55" s="42"/>
      <c r="CPX55" s="43"/>
      <c r="CPY55" s="43"/>
      <c r="CPZ55" s="44"/>
      <c r="CQA55" s="44"/>
      <c r="CQB55" s="45"/>
      <c r="CQC55" s="44"/>
      <c r="CQD55" s="44"/>
      <c r="CQE55" s="41"/>
      <c r="CQF55" s="41"/>
      <c r="CQG55" s="42"/>
      <c r="CQH55" s="42"/>
      <c r="CQI55" s="43"/>
      <c r="CQJ55" s="43"/>
      <c r="CQK55" s="44"/>
      <c r="CQL55" s="44"/>
      <c r="CQM55" s="45"/>
      <c r="CQN55" s="44"/>
      <c r="CQO55" s="44"/>
      <c r="CQP55" s="41"/>
      <c r="CQQ55" s="41"/>
      <c r="CQR55" s="42"/>
      <c r="CQS55" s="42"/>
      <c r="CQT55" s="43"/>
      <c r="CQU55" s="43"/>
      <c r="CQV55" s="44"/>
      <c r="CQW55" s="44"/>
      <c r="CQX55" s="45"/>
      <c r="CQY55" s="44"/>
      <c r="CQZ55" s="44"/>
      <c r="CRA55" s="41"/>
      <c r="CRB55" s="41"/>
      <c r="CRC55" s="42"/>
      <c r="CRD55" s="42"/>
      <c r="CRE55" s="43"/>
      <c r="CRF55" s="43"/>
      <c r="CRG55" s="44"/>
      <c r="CRH55" s="44"/>
      <c r="CRI55" s="45"/>
      <c r="CRJ55" s="44"/>
      <c r="CRK55" s="44"/>
      <c r="CRL55" s="41"/>
      <c r="CRM55" s="41"/>
      <c r="CRN55" s="42"/>
      <c r="CRO55" s="42"/>
      <c r="CRP55" s="43"/>
      <c r="CRQ55" s="43"/>
      <c r="CRR55" s="44"/>
      <c r="CRS55" s="44"/>
      <c r="CRT55" s="45"/>
      <c r="CRU55" s="44"/>
      <c r="CRV55" s="44"/>
      <c r="CRW55" s="41"/>
      <c r="CRX55" s="41"/>
      <c r="CRY55" s="42"/>
      <c r="CRZ55" s="42"/>
      <c r="CSA55" s="43"/>
      <c r="CSB55" s="43"/>
      <c r="CSC55" s="44"/>
      <c r="CSD55" s="44"/>
      <c r="CSE55" s="45"/>
      <c r="CSF55" s="44"/>
      <c r="CSG55" s="44"/>
      <c r="CSH55" s="41"/>
      <c r="CSI55" s="41"/>
      <c r="CSJ55" s="42"/>
      <c r="CSK55" s="42"/>
      <c r="CSL55" s="43"/>
      <c r="CSM55" s="43"/>
      <c r="CSN55" s="44"/>
      <c r="CSO55" s="44"/>
      <c r="CSP55" s="45"/>
      <c r="CSQ55" s="44"/>
      <c r="CSR55" s="44"/>
      <c r="CSS55" s="41"/>
      <c r="CST55" s="41"/>
      <c r="CSU55" s="42"/>
      <c r="CSV55" s="42"/>
      <c r="CSW55" s="43"/>
      <c r="CSX55" s="43"/>
      <c r="CSY55" s="44"/>
      <c r="CSZ55" s="44"/>
      <c r="CTA55" s="45"/>
      <c r="CTB55" s="44"/>
      <c r="CTC55" s="44"/>
      <c r="CTD55" s="41"/>
      <c r="CTE55" s="41"/>
      <c r="CTF55" s="42"/>
      <c r="CTG55" s="42"/>
      <c r="CTH55" s="43"/>
      <c r="CTI55" s="43"/>
      <c r="CTJ55" s="44"/>
      <c r="CTK55" s="44"/>
      <c r="CTL55" s="45"/>
      <c r="CTM55" s="44"/>
      <c r="CTN55" s="44"/>
      <c r="CTO55" s="41"/>
      <c r="CTP55" s="41"/>
      <c r="CTQ55" s="42"/>
      <c r="CTR55" s="42"/>
      <c r="CTS55" s="43"/>
      <c r="CTT55" s="43"/>
      <c r="CTU55" s="44"/>
      <c r="CTV55" s="44"/>
      <c r="CTW55" s="45"/>
      <c r="CTX55" s="44"/>
      <c r="CTY55" s="44"/>
      <c r="CTZ55" s="41"/>
      <c r="CUA55" s="41"/>
      <c r="CUB55" s="42"/>
      <c r="CUC55" s="42"/>
      <c r="CUD55" s="43"/>
      <c r="CUE55" s="43"/>
      <c r="CUF55" s="44"/>
      <c r="CUG55" s="44"/>
      <c r="CUH55" s="45"/>
      <c r="CUI55" s="44"/>
      <c r="CUJ55" s="44"/>
      <c r="CUK55" s="41"/>
      <c r="CUL55" s="41"/>
      <c r="CUM55" s="42"/>
      <c r="CUN55" s="42"/>
      <c r="CUO55" s="43"/>
      <c r="CUP55" s="43"/>
      <c r="CUQ55" s="44"/>
      <c r="CUR55" s="44"/>
      <c r="CUS55" s="45"/>
      <c r="CUT55" s="44"/>
      <c r="CUU55" s="44"/>
      <c r="CUV55" s="41"/>
      <c r="CUW55" s="41"/>
      <c r="CUX55" s="42"/>
      <c r="CUY55" s="42"/>
      <c r="CUZ55" s="43"/>
      <c r="CVA55" s="43"/>
      <c r="CVB55" s="44"/>
      <c r="CVC55" s="44"/>
      <c r="CVD55" s="45"/>
      <c r="CVE55" s="44"/>
      <c r="CVF55" s="44"/>
      <c r="CVG55" s="41"/>
      <c r="CVH55" s="41"/>
      <c r="CVI55" s="42"/>
      <c r="CVJ55" s="42"/>
      <c r="CVK55" s="43"/>
      <c r="CVL55" s="43"/>
      <c r="CVM55" s="44"/>
      <c r="CVN55" s="44"/>
      <c r="CVO55" s="45"/>
      <c r="CVP55" s="44"/>
      <c r="CVQ55" s="44"/>
      <c r="CVR55" s="41"/>
      <c r="CVS55" s="41"/>
      <c r="CVT55" s="42"/>
      <c r="CVU55" s="42"/>
      <c r="CVV55" s="43"/>
      <c r="CVW55" s="43"/>
      <c r="CVX55" s="44"/>
      <c r="CVY55" s="44"/>
      <c r="CVZ55" s="45"/>
      <c r="CWA55" s="44"/>
      <c r="CWB55" s="44"/>
      <c r="CWC55" s="41"/>
      <c r="CWD55" s="41"/>
      <c r="CWE55" s="42"/>
      <c r="CWF55" s="42"/>
      <c r="CWG55" s="43"/>
      <c r="CWH55" s="43"/>
      <c r="CWI55" s="44"/>
      <c r="CWJ55" s="44"/>
      <c r="CWK55" s="45"/>
      <c r="CWL55" s="44"/>
      <c r="CWM55" s="44"/>
      <c r="CWN55" s="41"/>
      <c r="CWO55" s="41"/>
      <c r="CWP55" s="42"/>
      <c r="CWQ55" s="42"/>
      <c r="CWR55" s="43"/>
      <c r="CWS55" s="43"/>
      <c r="CWT55" s="44"/>
      <c r="CWU55" s="44"/>
      <c r="CWV55" s="45"/>
      <c r="CWW55" s="44"/>
      <c r="CWX55" s="44"/>
      <c r="CWY55" s="41"/>
      <c r="CWZ55" s="41"/>
      <c r="CXA55" s="42"/>
      <c r="CXB55" s="42"/>
      <c r="CXC55" s="43"/>
      <c r="CXD55" s="43"/>
      <c r="CXE55" s="44"/>
      <c r="CXF55" s="44"/>
      <c r="CXG55" s="45"/>
      <c r="CXH55" s="44"/>
      <c r="CXI55" s="44"/>
      <c r="CXJ55" s="41"/>
      <c r="CXK55" s="41"/>
      <c r="CXL55" s="42"/>
      <c r="CXM55" s="42"/>
      <c r="CXN55" s="43"/>
      <c r="CXO55" s="43"/>
      <c r="CXP55" s="44"/>
      <c r="CXQ55" s="44"/>
      <c r="CXR55" s="45"/>
      <c r="CXS55" s="44"/>
      <c r="CXT55" s="44"/>
      <c r="CXU55" s="41"/>
      <c r="CXV55" s="41"/>
      <c r="CXW55" s="42"/>
      <c r="CXX55" s="42"/>
      <c r="CXY55" s="43"/>
      <c r="CXZ55" s="43"/>
      <c r="CYA55" s="44"/>
      <c r="CYB55" s="44"/>
      <c r="CYC55" s="45"/>
      <c r="CYD55" s="44"/>
      <c r="CYE55" s="44"/>
      <c r="CYF55" s="41"/>
      <c r="CYG55" s="41"/>
      <c r="CYH55" s="42"/>
      <c r="CYI55" s="42"/>
      <c r="CYJ55" s="43"/>
      <c r="CYK55" s="43"/>
      <c r="CYL55" s="44"/>
      <c r="CYM55" s="44"/>
      <c r="CYN55" s="45"/>
      <c r="CYO55" s="44"/>
      <c r="CYP55" s="44"/>
      <c r="CYQ55" s="41"/>
      <c r="CYR55" s="41"/>
      <c r="CYS55" s="42"/>
      <c r="CYT55" s="42"/>
      <c r="CYU55" s="43"/>
      <c r="CYV55" s="43"/>
      <c r="CYW55" s="44"/>
      <c r="CYX55" s="44"/>
      <c r="CYY55" s="45"/>
      <c r="CYZ55" s="44"/>
      <c r="CZA55" s="44"/>
      <c r="CZB55" s="41"/>
      <c r="CZC55" s="41"/>
      <c r="CZD55" s="42"/>
      <c r="CZE55" s="42"/>
      <c r="CZF55" s="43"/>
      <c r="CZG55" s="43"/>
      <c r="CZH55" s="44"/>
      <c r="CZI55" s="44"/>
      <c r="CZJ55" s="45"/>
      <c r="CZK55" s="44"/>
      <c r="CZL55" s="44"/>
      <c r="CZM55" s="41"/>
      <c r="CZN55" s="41"/>
      <c r="CZO55" s="42"/>
      <c r="CZP55" s="42"/>
      <c r="CZQ55" s="43"/>
      <c r="CZR55" s="43"/>
      <c r="CZS55" s="44"/>
      <c r="CZT55" s="44"/>
      <c r="CZU55" s="45"/>
      <c r="CZV55" s="44"/>
      <c r="CZW55" s="44"/>
      <c r="CZX55" s="41"/>
      <c r="CZY55" s="41"/>
      <c r="CZZ55" s="42"/>
      <c r="DAA55" s="42"/>
      <c r="DAB55" s="43"/>
      <c r="DAC55" s="43"/>
      <c r="DAD55" s="44"/>
      <c r="DAE55" s="44"/>
      <c r="DAF55" s="45"/>
      <c r="DAG55" s="44"/>
      <c r="DAH55" s="44"/>
      <c r="DAI55" s="41"/>
      <c r="DAJ55" s="41"/>
      <c r="DAK55" s="42"/>
      <c r="DAL55" s="42"/>
      <c r="DAM55" s="43"/>
      <c r="DAN55" s="43"/>
      <c r="DAO55" s="44"/>
      <c r="DAP55" s="44"/>
      <c r="DAQ55" s="45"/>
      <c r="DAR55" s="44"/>
      <c r="DAS55" s="44"/>
      <c r="DAT55" s="41"/>
      <c r="DAU55" s="41"/>
      <c r="DAV55" s="42"/>
      <c r="DAW55" s="42"/>
      <c r="DAX55" s="43"/>
      <c r="DAY55" s="43"/>
      <c r="DAZ55" s="44"/>
      <c r="DBA55" s="44"/>
      <c r="DBB55" s="45"/>
      <c r="DBC55" s="44"/>
      <c r="DBD55" s="44"/>
      <c r="DBE55" s="41"/>
      <c r="DBF55" s="41"/>
      <c r="DBG55" s="42"/>
      <c r="DBH55" s="42"/>
      <c r="DBI55" s="43"/>
      <c r="DBJ55" s="43"/>
      <c r="DBK55" s="44"/>
      <c r="DBL55" s="44"/>
      <c r="DBM55" s="45"/>
      <c r="DBN55" s="44"/>
      <c r="DBO55" s="44"/>
      <c r="DBP55" s="41"/>
      <c r="DBQ55" s="41"/>
      <c r="DBR55" s="42"/>
      <c r="DBS55" s="42"/>
      <c r="DBT55" s="43"/>
      <c r="DBU55" s="43"/>
      <c r="DBV55" s="44"/>
      <c r="DBW55" s="44"/>
      <c r="DBX55" s="45"/>
      <c r="DBY55" s="44"/>
      <c r="DBZ55" s="44"/>
      <c r="DCA55" s="41"/>
      <c r="DCB55" s="41"/>
      <c r="DCC55" s="42"/>
      <c r="DCD55" s="42"/>
      <c r="DCE55" s="43"/>
      <c r="DCF55" s="43"/>
      <c r="DCG55" s="44"/>
      <c r="DCH55" s="44"/>
      <c r="DCI55" s="45"/>
      <c r="DCJ55" s="44"/>
      <c r="DCK55" s="44"/>
      <c r="DCL55" s="41"/>
      <c r="DCM55" s="41"/>
      <c r="DCN55" s="42"/>
      <c r="DCO55" s="42"/>
      <c r="DCP55" s="43"/>
      <c r="DCQ55" s="43"/>
      <c r="DCR55" s="44"/>
      <c r="DCS55" s="44"/>
      <c r="DCT55" s="45"/>
      <c r="DCU55" s="44"/>
      <c r="DCV55" s="44"/>
      <c r="DCW55" s="41"/>
      <c r="DCX55" s="41"/>
      <c r="DCY55" s="42"/>
      <c r="DCZ55" s="42"/>
      <c r="DDA55" s="43"/>
      <c r="DDB55" s="43"/>
      <c r="DDC55" s="44"/>
      <c r="DDD55" s="44"/>
      <c r="DDE55" s="45"/>
      <c r="DDF55" s="44"/>
      <c r="DDG55" s="44"/>
      <c r="DDH55" s="41"/>
      <c r="DDI55" s="41"/>
      <c r="DDJ55" s="42"/>
      <c r="DDK55" s="42"/>
      <c r="DDL55" s="43"/>
      <c r="DDM55" s="43"/>
      <c r="DDN55" s="44"/>
      <c r="DDO55" s="44"/>
      <c r="DDP55" s="45"/>
      <c r="DDQ55" s="44"/>
      <c r="DDR55" s="44"/>
      <c r="DDS55" s="41"/>
      <c r="DDT55" s="41"/>
      <c r="DDU55" s="42"/>
      <c r="DDV55" s="42"/>
      <c r="DDW55" s="43"/>
      <c r="DDX55" s="43"/>
      <c r="DDY55" s="44"/>
      <c r="DDZ55" s="44"/>
      <c r="DEA55" s="45"/>
      <c r="DEB55" s="44"/>
      <c r="DEC55" s="44"/>
      <c r="DED55" s="41"/>
      <c r="DEE55" s="41"/>
      <c r="DEF55" s="42"/>
      <c r="DEG55" s="42"/>
      <c r="DEH55" s="43"/>
      <c r="DEI55" s="43"/>
      <c r="DEJ55" s="44"/>
      <c r="DEK55" s="44"/>
      <c r="DEL55" s="45"/>
      <c r="DEM55" s="44"/>
      <c r="DEN55" s="44"/>
      <c r="DEO55" s="41"/>
      <c r="DEP55" s="41"/>
      <c r="DEQ55" s="42"/>
      <c r="DER55" s="42"/>
      <c r="DES55" s="43"/>
      <c r="DET55" s="43"/>
      <c r="DEU55" s="44"/>
      <c r="DEV55" s="44"/>
      <c r="DEW55" s="45"/>
      <c r="DEX55" s="44"/>
      <c r="DEY55" s="44"/>
      <c r="DEZ55" s="41"/>
      <c r="DFA55" s="41"/>
      <c r="DFB55" s="42"/>
      <c r="DFC55" s="42"/>
      <c r="DFD55" s="43"/>
      <c r="DFE55" s="43"/>
      <c r="DFF55" s="44"/>
      <c r="DFG55" s="44"/>
      <c r="DFH55" s="45"/>
      <c r="DFI55" s="44"/>
      <c r="DFJ55" s="44"/>
      <c r="DFK55" s="41"/>
      <c r="DFL55" s="41"/>
      <c r="DFM55" s="42"/>
      <c r="DFN55" s="42"/>
      <c r="DFO55" s="43"/>
      <c r="DFP55" s="43"/>
      <c r="DFQ55" s="44"/>
      <c r="DFR55" s="44"/>
      <c r="DFS55" s="45"/>
      <c r="DFT55" s="44"/>
      <c r="DFU55" s="44"/>
      <c r="DFV55" s="41"/>
      <c r="DFW55" s="41"/>
      <c r="DFX55" s="42"/>
      <c r="DFY55" s="42"/>
      <c r="DFZ55" s="43"/>
      <c r="DGA55" s="43"/>
      <c r="DGB55" s="44"/>
      <c r="DGC55" s="44"/>
      <c r="DGD55" s="45"/>
      <c r="DGE55" s="44"/>
      <c r="DGF55" s="44"/>
      <c r="DGG55" s="41"/>
      <c r="DGH55" s="41"/>
      <c r="DGI55" s="42"/>
      <c r="DGJ55" s="42"/>
      <c r="DGK55" s="43"/>
      <c r="DGL55" s="43"/>
      <c r="DGM55" s="44"/>
      <c r="DGN55" s="44"/>
      <c r="DGO55" s="45"/>
      <c r="DGP55" s="44"/>
      <c r="DGQ55" s="44"/>
      <c r="DGR55" s="41"/>
      <c r="DGS55" s="41"/>
      <c r="DGT55" s="42"/>
      <c r="DGU55" s="42"/>
      <c r="DGV55" s="43"/>
      <c r="DGW55" s="43"/>
      <c r="DGX55" s="44"/>
      <c r="DGY55" s="44"/>
      <c r="DGZ55" s="45"/>
      <c r="DHA55" s="44"/>
      <c r="DHB55" s="44"/>
      <c r="DHC55" s="41"/>
      <c r="DHD55" s="41"/>
      <c r="DHE55" s="42"/>
      <c r="DHF55" s="42"/>
      <c r="DHG55" s="43"/>
      <c r="DHH55" s="43"/>
      <c r="DHI55" s="44"/>
      <c r="DHJ55" s="44"/>
      <c r="DHK55" s="45"/>
      <c r="DHL55" s="44"/>
      <c r="DHM55" s="44"/>
      <c r="DHN55" s="41"/>
      <c r="DHO55" s="41"/>
      <c r="DHP55" s="42"/>
      <c r="DHQ55" s="42"/>
      <c r="DHR55" s="43"/>
      <c r="DHS55" s="43"/>
      <c r="DHT55" s="44"/>
      <c r="DHU55" s="44"/>
      <c r="DHV55" s="45"/>
      <c r="DHW55" s="44"/>
      <c r="DHX55" s="44"/>
      <c r="DHY55" s="41"/>
      <c r="DHZ55" s="41"/>
      <c r="DIA55" s="42"/>
      <c r="DIB55" s="42"/>
      <c r="DIC55" s="43"/>
      <c r="DID55" s="43"/>
      <c r="DIE55" s="44"/>
      <c r="DIF55" s="44"/>
      <c r="DIG55" s="45"/>
      <c r="DIH55" s="44"/>
      <c r="DII55" s="44"/>
      <c r="DIJ55" s="41"/>
      <c r="DIK55" s="41"/>
      <c r="DIL55" s="42"/>
      <c r="DIM55" s="42"/>
      <c r="DIN55" s="43"/>
      <c r="DIO55" s="43"/>
      <c r="DIP55" s="44"/>
      <c r="DIQ55" s="44"/>
      <c r="DIR55" s="45"/>
      <c r="DIS55" s="44"/>
      <c r="DIT55" s="44"/>
      <c r="DIU55" s="41"/>
      <c r="DIV55" s="41"/>
      <c r="DIW55" s="42"/>
      <c r="DIX55" s="42"/>
      <c r="DIY55" s="43"/>
      <c r="DIZ55" s="43"/>
      <c r="DJA55" s="44"/>
      <c r="DJB55" s="44"/>
      <c r="DJC55" s="45"/>
      <c r="DJD55" s="44"/>
      <c r="DJE55" s="44"/>
      <c r="DJF55" s="41"/>
      <c r="DJG55" s="41"/>
      <c r="DJH55" s="42"/>
      <c r="DJI55" s="42"/>
      <c r="DJJ55" s="43"/>
      <c r="DJK55" s="43"/>
      <c r="DJL55" s="44"/>
      <c r="DJM55" s="44"/>
      <c r="DJN55" s="45"/>
      <c r="DJO55" s="44"/>
      <c r="DJP55" s="44"/>
      <c r="DJQ55" s="41"/>
      <c r="DJR55" s="41"/>
      <c r="DJS55" s="42"/>
      <c r="DJT55" s="42"/>
      <c r="DJU55" s="43"/>
      <c r="DJV55" s="43"/>
      <c r="DJW55" s="44"/>
      <c r="DJX55" s="44"/>
      <c r="DJY55" s="45"/>
      <c r="DJZ55" s="44"/>
      <c r="DKA55" s="44"/>
      <c r="DKB55" s="41"/>
      <c r="DKC55" s="41"/>
      <c r="DKD55" s="42"/>
      <c r="DKE55" s="42"/>
      <c r="DKF55" s="43"/>
      <c r="DKG55" s="43"/>
      <c r="DKH55" s="44"/>
      <c r="DKI55" s="44"/>
      <c r="DKJ55" s="45"/>
      <c r="DKK55" s="44"/>
      <c r="DKL55" s="44"/>
      <c r="DKM55" s="41"/>
      <c r="DKN55" s="41"/>
      <c r="DKO55" s="42"/>
      <c r="DKP55" s="42"/>
      <c r="DKQ55" s="43"/>
      <c r="DKR55" s="43"/>
      <c r="DKS55" s="44"/>
      <c r="DKT55" s="44"/>
      <c r="DKU55" s="45"/>
      <c r="DKV55" s="44"/>
      <c r="DKW55" s="44"/>
      <c r="DKX55" s="41"/>
      <c r="DKY55" s="41"/>
      <c r="DKZ55" s="42"/>
      <c r="DLA55" s="42"/>
      <c r="DLB55" s="43"/>
      <c r="DLC55" s="43"/>
      <c r="DLD55" s="44"/>
      <c r="DLE55" s="44"/>
      <c r="DLF55" s="45"/>
      <c r="DLG55" s="44"/>
      <c r="DLH55" s="44"/>
      <c r="DLI55" s="41"/>
      <c r="DLJ55" s="41"/>
      <c r="DLK55" s="42"/>
      <c r="DLL55" s="42"/>
      <c r="DLM55" s="43"/>
      <c r="DLN55" s="43"/>
      <c r="DLO55" s="44"/>
      <c r="DLP55" s="44"/>
      <c r="DLQ55" s="45"/>
      <c r="DLR55" s="44"/>
      <c r="DLS55" s="44"/>
      <c r="DLT55" s="41"/>
      <c r="DLU55" s="41"/>
      <c r="DLV55" s="42"/>
      <c r="DLW55" s="42"/>
      <c r="DLX55" s="43"/>
      <c r="DLY55" s="43"/>
      <c r="DLZ55" s="44"/>
      <c r="DMA55" s="44"/>
      <c r="DMB55" s="45"/>
      <c r="DMC55" s="44"/>
      <c r="DMD55" s="44"/>
      <c r="DME55" s="41"/>
      <c r="DMF55" s="41"/>
      <c r="DMG55" s="42"/>
      <c r="DMH55" s="42"/>
      <c r="DMI55" s="43"/>
      <c r="DMJ55" s="43"/>
      <c r="DMK55" s="44"/>
      <c r="DML55" s="44"/>
      <c r="DMM55" s="45"/>
      <c r="DMN55" s="44"/>
      <c r="DMO55" s="44"/>
      <c r="DMP55" s="41"/>
      <c r="DMQ55" s="41"/>
      <c r="DMR55" s="42"/>
      <c r="DMS55" s="42"/>
      <c r="DMT55" s="43"/>
      <c r="DMU55" s="43"/>
      <c r="DMV55" s="44"/>
      <c r="DMW55" s="44"/>
      <c r="DMX55" s="45"/>
      <c r="DMY55" s="44"/>
      <c r="DMZ55" s="44"/>
      <c r="DNA55" s="41"/>
      <c r="DNB55" s="41"/>
      <c r="DNC55" s="42"/>
      <c r="DND55" s="42"/>
      <c r="DNE55" s="43"/>
      <c r="DNF55" s="43"/>
      <c r="DNG55" s="44"/>
      <c r="DNH55" s="44"/>
      <c r="DNI55" s="45"/>
      <c r="DNJ55" s="44"/>
      <c r="DNK55" s="44"/>
      <c r="DNL55" s="41"/>
      <c r="DNM55" s="41"/>
      <c r="DNN55" s="42"/>
      <c r="DNO55" s="42"/>
      <c r="DNP55" s="43"/>
      <c r="DNQ55" s="43"/>
      <c r="DNR55" s="44"/>
      <c r="DNS55" s="44"/>
      <c r="DNT55" s="45"/>
      <c r="DNU55" s="44"/>
      <c r="DNV55" s="44"/>
      <c r="DNW55" s="41"/>
      <c r="DNX55" s="41"/>
      <c r="DNY55" s="42"/>
      <c r="DNZ55" s="42"/>
      <c r="DOA55" s="43"/>
      <c r="DOB55" s="43"/>
      <c r="DOC55" s="44"/>
      <c r="DOD55" s="44"/>
      <c r="DOE55" s="45"/>
      <c r="DOF55" s="44"/>
      <c r="DOG55" s="44"/>
      <c r="DOH55" s="41"/>
      <c r="DOI55" s="41"/>
      <c r="DOJ55" s="42"/>
      <c r="DOK55" s="42"/>
      <c r="DOL55" s="43"/>
      <c r="DOM55" s="43"/>
      <c r="DON55" s="44"/>
      <c r="DOO55" s="44"/>
      <c r="DOP55" s="45"/>
      <c r="DOQ55" s="44"/>
      <c r="DOR55" s="44"/>
      <c r="DOS55" s="41"/>
      <c r="DOT55" s="41"/>
      <c r="DOU55" s="42"/>
      <c r="DOV55" s="42"/>
      <c r="DOW55" s="43"/>
      <c r="DOX55" s="43"/>
      <c r="DOY55" s="44"/>
      <c r="DOZ55" s="44"/>
      <c r="DPA55" s="45"/>
      <c r="DPB55" s="44"/>
      <c r="DPC55" s="44"/>
      <c r="DPD55" s="41"/>
      <c r="DPE55" s="41"/>
      <c r="DPF55" s="42"/>
      <c r="DPG55" s="42"/>
      <c r="DPH55" s="43"/>
      <c r="DPI55" s="43"/>
      <c r="DPJ55" s="44"/>
      <c r="DPK55" s="44"/>
      <c r="DPL55" s="45"/>
      <c r="DPM55" s="44"/>
      <c r="DPN55" s="44"/>
      <c r="DPO55" s="41"/>
      <c r="DPP55" s="41"/>
      <c r="DPQ55" s="42"/>
      <c r="DPR55" s="42"/>
      <c r="DPS55" s="43"/>
      <c r="DPT55" s="43"/>
      <c r="DPU55" s="44"/>
      <c r="DPV55" s="44"/>
      <c r="DPW55" s="45"/>
      <c r="DPX55" s="44"/>
      <c r="DPY55" s="44"/>
      <c r="DPZ55" s="41"/>
      <c r="DQA55" s="41"/>
      <c r="DQB55" s="42"/>
      <c r="DQC55" s="42"/>
      <c r="DQD55" s="43"/>
      <c r="DQE55" s="43"/>
      <c r="DQF55" s="44"/>
      <c r="DQG55" s="44"/>
      <c r="DQH55" s="45"/>
      <c r="DQI55" s="44"/>
      <c r="DQJ55" s="44"/>
      <c r="DQK55" s="41"/>
      <c r="DQL55" s="41"/>
      <c r="DQM55" s="42"/>
      <c r="DQN55" s="42"/>
      <c r="DQO55" s="43"/>
      <c r="DQP55" s="43"/>
      <c r="DQQ55" s="44"/>
      <c r="DQR55" s="44"/>
      <c r="DQS55" s="45"/>
      <c r="DQT55" s="44"/>
      <c r="DQU55" s="44"/>
      <c r="DQV55" s="41"/>
      <c r="DQW55" s="41"/>
      <c r="DQX55" s="42"/>
      <c r="DQY55" s="42"/>
      <c r="DQZ55" s="43"/>
      <c r="DRA55" s="43"/>
      <c r="DRB55" s="44"/>
      <c r="DRC55" s="44"/>
      <c r="DRD55" s="45"/>
      <c r="DRE55" s="44"/>
      <c r="DRF55" s="44"/>
      <c r="DRG55" s="41"/>
      <c r="DRH55" s="41"/>
      <c r="DRI55" s="42"/>
      <c r="DRJ55" s="42"/>
      <c r="DRK55" s="43"/>
      <c r="DRL55" s="43"/>
      <c r="DRM55" s="44"/>
      <c r="DRN55" s="44"/>
      <c r="DRO55" s="45"/>
      <c r="DRP55" s="44"/>
      <c r="DRQ55" s="44"/>
      <c r="DRR55" s="41"/>
      <c r="DRS55" s="41"/>
      <c r="DRT55" s="42"/>
      <c r="DRU55" s="42"/>
      <c r="DRV55" s="43"/>
      <c r="DRW55" s="43"/>
      <c r="DRX55" s="44"/>
      <c r="DRY55" s="44"/>
      <c r="DRZ55" s="45"/>
      <c r="DSA55" s="44"/>
      <c r="DSB55" s="44"/>
      <c r="DSC55" s="41"/>
      <c r="DSD55" s="41"/>
      <c r="DSE55" s="42"/>
      <c r="DSF55" s="42"/>
      <c r="DSG55" s="43"/>
      <c r="DSH55" s="43"/>
      <c r="DSI55" s="44"/>
      <c r="DSJ55" s="44"/>
      <c r="DSK55" s="45"/>
      <c r="DSL55" s="44"/>
      <c r="DSM55" s="44"/>
      <c r="DSN55" s="41"/>
      <c r="DSO55" s="41"/>
      <c r="DSP55" s="42"/>
      <c r="DSQ55" s="42"/>
      <c r="DSR55" s="43"/>
      <c r="DSS55" s="43"/>
      <c r="DST55" s="44"/>
      <c r="DSU55" s="44"/>
      <c r="DSV55" s="45"/>
      <c r="DSW55" s="44"/>
      <c r="DSX55" s="44"/>
      <c r="DSY55" s="41"/>
      <c r="DSZ55" s="41"/>
      <c r="DTA55" s="42"/>
      <c r="DTB55" s="42"/>
      <c r="DTC55" s="43"/>
      <c r="DTD55" s="43"/>
      <c r="DTE55" s="44"/>
      <c r="DTF55" s="44"/>
      <c r="DTG55" s="45"/>
      <c r="DTH55" s="44"/>
      <c r="DTI55" s="44"/>
      <c r="DTJ55" s="41"/>
      <c r="DTK55" s="41"/>
      <c r="DTL55" s="42"/>
      <c r="DTM55" s="42"/>
      <c r="DTN55" s="43"/>
      <c r="DTO55" s="43"/>
      <c r="DTP55" s="44"/>
      <c r="DTQ55" s="44"/>
      <c r="DTR55" s="45"/>
      <c r="DTS55" s="44"/>
      <c r="DTT55" s="44"/>
      <c r="DTU55" s="41"/>
      <c r="DTV55" s="41"/>
      <c r="DTW55" s="42"/>
      <c r="DTX55" s="42"/>
      <c r="DTY55" s="43"/>
      <c r="DTZ55" s="43"/>
      <c r="DUA55" s="44"/>
      <c r="DUB55" s="44"/>
      <c r="DUC55" s="45"/>
      <c r="DUD55" s="44"/>
      <c r="DUE55" s="44"/>
      <c r="DUF55" s="41"/>
      <c r="DUG55" s="41"/>
      <c r="DUH55" s="42"/>
      <c r="DUI55" s="42"/>
      <c r="DUJ55" s="43"/>
      <c r="DUK55" s="43"/>
      <c r="DUL55" s="44"/>
      <c r="DUM55" s="44"/>
      <c r="DUN55" s="45"/>
      <c r="DUO55" s="44"/>
      <c r="DUP55" s="44"/>
      <c r="DUQ55" s="41"/>
      <c r="DUR55" s="41"/>
      <c r="DUS55" s="42"/>
      <c r="DUT55" s="42"/>
      <c r="DUU55" s="43"/>
      <c r="DUV55" s="43"/>
      <c r="DUW55" s="44"/>
      <c r="DUX55" s="44"/>
      <c r="DUY55" s="45"/>
      <c r="DUZ55" s="44"/>
      <c r="DVA55" s="44"/>
      <c r="DVB55" s="41"/>
      <c r="DVC55" s="41"/>
      <c r="DVD55" s="42"/>
      <c r="DVE55" s="42"/>
      <c r="DVF55" s="43"/>
      <c r="DVG55" s="43"/>
      <c r="DVH55" s="44"/>
      <c r="DVI55" s="44"/>
      <c r="DVJ55" s="45"/>
      <c r="DVK55" s="44"/>
      <c r="DVL55" s="44"/>
      <c r="DVM55" s="41"/>
      <c r="DVN55" s="41"/>
      <c r="DVO55" s="42"/>
      <c r="DVP55" s="42"/>
      <c r="DVQ55" s="43"/>
      <c r="DVR55" s="43"/>
      <c r="DVS55" s="44"/>
      <c r="DVT55" s="44"/>
      <c r="DVU55" s="45"/>
      <c r="DVV55" s="44"/>
      <c r="DVW55" s="44"/>
      <c r="DVX55" s="41"/>
      <c r="DVY55" s="41"/>
      <c r="DVZ55" s="42"/>
      <c r="DWA55" s="42"/>
      <c r="DWB55" s="43"/>
      <c r="DWC55" s="43"/>
      <c r="DWD55" s="44"/>
      <c r="DWE55" s="44"/>
      <c r="DWF55" s="45"/>
      <c r="DWG55" s="44"/>
      <c r="DWH55" s="44"/>
      <c r="DWI55" s="41"/>
      <c r="DWJ55" s="41"/>
      <c r="DWK55" s="42"/>
      <c r="DWL55" s="42"/>
      <c r="DWM55" s="43"/>
      <c r="DWN55" s="43"/>
      <c r="DWO55" s="44"/>
      <c r="DWP55" s="44"/>
      <c r="DWQ55" s="45"/>
      <c r="DWR55" s="44"/>
      <c r="DWS55" s="44"/>
      <c r="DWT55" s="41"/>
      <c r="DWU55" s="41"/>
      <c r="DWV55" s="42"/>
      <c r="DWW55" s="42"/>
      <c r="DWX55" s="43"/>
      <c r="DWY55" s="43"/>
      <c r="DWZ55" s="44"/>
      <c r="DXA55" s="44"/>
      <c r="DXB55" s="45"/>
      <c r="DXC55" s="44"/>
      <c r="DXD55" s="44"/>
      <c r="DXE55" s="41"/>
      <c r="DXF55" s="41"/>
      <c r="DXG55" s="42"/>
      <c r="DXH55" s="42"/>
      <c r="DXI55" s="43"/>
      <c r="DXJ55" s="43"/>
      <c r="DXK55" s="44"/>
      <c r="DXL55" s="44"/>
      <c r="DXM55" s="45"/>
      <c r="DXN55" s="44"/>
      <c r="DXO55" s="44"/>
      <c r="DXP55" s="41"/>
      <c r="DXQ55" s="41"/>
      <c r="DXR55" s="42"/>
      <c r="DXS55" s="42"/>
      <c r="DXT55" s="43"/>
      <c r="DXU55" s="43"/>
      <c r="DXV55" s="44"/>
      <c r="DXW55" s="44"/>
      <c r="DXX55" s="45"/>
      <c r="DXY55" s="44"/>
      <c r="DXZ55" s="44"/>
      <c r="DYA55" s="41"/>
      <c r="DYB55" s="41"/>
      <c r="DYC55" s="42"/>
      <c r="DYD55" s="42"/>
      <c r="DYE55" s="43"/>
      <c r="DYF55" s="43"/>
      <c r="DYG55" s="44"/>
      <c r="DYH55" s="44"/>
      <c r="DYI55" s="45"/>
      <c r="DYJ55" s="44"/>
      <c r="DYK55" s="44"/>
      <c r="DYL55" s="41"/>
      <c r="DYM55" s="41"/>
      <c r="DYN55" s="42"/>
      <c r="DYO55" s="42"/>
      <c r="DYP55" s="43"/>
      <c r="DYQ55" s="43"/>
      <c r="DYR55" s="44"/>
      <c r="DYS55" s="44"/>
      <c r="DYT55" s="45"/>
      <c r="DYU55" s="44"/>
      <c r="DYV55" s="44"/>
      <c r="DYW55" s="41"/>
      <c r="DYX55" s="41"/>
      <c r="DYY55" s="42"/>
      <c r="DYZ55" s="42"/>
      <c r="DZA55" s="43"/>
      <c r="DZB55" s="43"/>
      <c r="DZC55" s="44"/>
      <c r="DZD55" s="44"/>
      <c r="DZE55" s="45"/>
      <c r="DZF55" s="44"/>
      <c r="DZG55" s="44"/>
      <c r="DZH55" s="41"/>
      <c r="DZI55" s="41"/>
      <c r="DZJ55" s="42"/>
      <c r="DZK55" s="42"/>
      <c r="DZL55" s="43"/>
      <c r="DZM55" s="43"/>
      <c r="DZN55" s="44"/>
      <c r="DZO55" s="44"/>
      <c r="DZP55" s="45"/>
      <c r="DZQ55" s="44"/>
      <c r="DZR55" s="44"/>
      <c r="DZS55" s="41"/>
      <c r="DZT55" s="41"/>
      <c r="DZU55" s="42"/>
      <c r="DZV55" s="42"/>
      <c r="DZW55" s="43"/>
      <c r="DZX55" s="43"/>
      <c r="DZY55" s="44"/>
      <c r="DZZ55" s="44"/>
      <c r="EAA55" s="45"/>
      <c r="EAB55" s="44"/>
      <c r="EAC55" s="44"/>
      <c r="EAD55" s="41"/>
      <c r="EAE55" s="41"/>
      <c r="EAF55" s="42"/>
      <c r="EAG55" s="42"/>
      <c r="EAH55" s="43"/>
      <c r="EAI55" s="43"/>
      <c r="EAJ55" s="44"/>
      <c r="EAK55" s="44"/>
      <c r="EAL55" s="45"/>
      <c r="EAM55" s="44"/>
      <c r="EAN55" s="44"/>
      <c r="EAO55" s="41"/>
      <c r="EAP55" s="41"/>
      <c r="EAQ55" s="42"/>
      <c r="EAR55" s="42"/>
      <c r="EAS55" s="43"/>
      <c r="EAT55" s="43"/>
      <c r="EAU55" s="44"/>
      <c r="EAV55" s="44"/>
      <c r="EAW55" s="45"/>
      <c r="EAX55" s="44"/>
      <c r="EAY55" s="44"/>
      <c r="EAZ55" s="41"/>
      <c r="EBA55" s="41"/>
      <c r="EBB55" s="42"/>
      <c r="EBC55" s="42"/>
      <c r="EBD55" s="43"/>
      <c r="EBE55" s="43"/>
      <c r="EBF55" s="44"/>
      <c r="EBG55" s="44"/>
      <c r="EBH55" s="45"/>
      <c r="EBI55" s="44"/>
      <c r="EBJ55" s="44"/>
      <c r="EBK55" s="41"/>
      <c r="EBL55" s="41"/>
      <c r="EBM55" s="42"/>
      <c r="EBN55" s="42"/>
      <c r="EBO55" s="43"/>
      <c r="EBP55" s="43"/>
      <c r="EBQ55" s="44"/>
      <c r="EBR55" s="44"/>
      <c r="EBS55" s="45"/>
      <c r="EBT55" s="44"/>
      <c r="EBU55" s="44"/>
      <c r="EBV55" s="41"/>
      <c r="EBW55" s="41"/>
      <c r="EBX55" s="42"/>
      <c r="EBY55" s="42"/>
      <c r="EBZ55" s="43"/>
      <c r="ECA55" s="43"/>
      <c r="ECB55" s="44"/>
      <c r="ECC55" s="44"/>
      <c r="ECD55" s="45"/>
      <c r="ECE55" s="44"/>
      <c r="ECF55" s="44"/>
      <c r="ECG55" s="41"/>
      <c r="ECH55" s="41"/>
      <c r="ECI55" s="42"/>
      <c r="ECJ55" s="42"/>
      <c r="ECK55" s="43"/>
      <c r="ECL55" s="43"/>
      <c r="ECM55" s="44"/>
      <c r="ECN55" s="44"/>
      <c r="ECO55" s="45"/>
      <c r="ECP55" s="44"/>
      <c r="ECQ55" s="44"/>
      <c r="ECR55" s="41"/>
      <c r="ECS55" s="41"/>
      <c r="ECT55" s="42"/>
      <c r="ECU55" s="42"/>
      <c r="ECV55" s="43"/>
      <c r="ECW55" s="43"/>
      <c r="ECX55" s="44"/>
      <c r="ECY55" s="44"/>
      <c r="ECZ55" s="45"/>
      <c r="EDA55" s="44"/>
      <c r="EDB55" s="44"/>
      <c r="EDC55" s="41"/>
      <c r="EDD55" s="41"/>
      <c r="EDE55" s="42"/>
      <c r="EDF55" s="42"/>
      <c r="EDG55" s="43"/>
      <c r="EDH55" s="43"/>
      <c r="EDI55" s="44"/>
      <c r="EDJ55" s="44"/>
      <c r="EDK55" s="45"/>
      <c r="EDL55" s="44"/>
      <c r="EDM55" s="44"/>
      <c r="EDN55" s="41"/>
      <c r="EDO55" s="41"/>
      <c r="EDP55" s="42"/>
      <c r="EDQ55" s="42"/>
      <c r="EDR55" s="43"/>
      <c r="EDS55" s="43"/>
      <c r="EDT55" s="44"/>
      <c r="EDU55" s="44"/>
      <c r="EDV55" s="45"/>
      <c r="EDW55" s="44"/>
      <c r="EDX55" s="44"/>
      <c r="EDY55" s="41"/>
      <c r="EDZ55" s="41"/>
      <c r="EEA55" s="42"/>
      <c r="EEB55" s="42"/>
      <c r="EEC55" s="43"/>
      <c r="EED55" s="43"/>
      <c r="EEE55" s="44"/>
      <c r="EEF55" s="44"/>
      <c r="EEG55" s="45"/>
      <c r="EEH55" s="44"/>
      <c r="EEI55" s="44"/>
      <c r="EEJ55" s="41"/>
      <c r="EEK55" s="41"/>
      <c r="EEL55" s="42"/>
      <c r="EEM55" s="42"/>
      <c r="EEN55" s="43"/>
      <c r="EEO55" s="43"/>
      <c r="EEP55" s="44"/>
      <c r="EEQ55" s="44"/>
      <c r="EER55" s="45"/>
      <c r="EES55" s="44"/>
      <c r="EET55" s="44"/>
      <c r="EEU55" s="41"/>
      <c r="EEV55" s="41"/>
      <c r="EEW55" s="42"/>
      <c r="EEX55" s="42"/>
      <c r="EEY55" s="43"/>
      <c r="EEZ55" s="43"/>
      <c r="EFA55" s="44"/>
      <c r="EFB55" s="44"/>
      <c r="EFC55" s="45"/>
      <c r="EFD55" s="44"/>
      <c r="EFE55" s="44"/>
      <c r="EFF55" s="41"/>
      <c r="EFG55" s="41"/>
      <c r="EFH55" s="42"/>
      <c r="EFI55" s="42"/>
      <c r="EFJ55" s="43"/>
      <c r="EFK55" s="43"/>
      <c r="EFL55" s="44"/>
      <c r="EFM55" s="44"/>
      <c r="EFN55" s="45"/>
      <c r="EFO55" s="44"/>
      <c r="EFP55" s="44"/>
      <c r="EFQ55" s="41"/>
      <c r="EFR55" s="41"/>
      <c r="EFS55" s="42"/>
      <c r="EFT55" s="42"/>
      <c r="EFU55" s="43"/>
      <c r="EFV55" s="43"/>
      <c r="EFW55" s="44"/>
      <c r="EFX55" s="44"/>
      <c r="EFY55" s="45"/>
      <c r="EFZ55" s="44"/>
      <c r="EGA55" s="44"/>
      <c r="EGB55" s="41"/>
      <c r="EGC55" s="41"/>
      <c r="EGD55" s="42"/>
      <c r="EGE55" s="42"/>
      <c r="EGF55" s="43"/>
      <c r="EGG55" s="43"/>
      <c r="EGH55" s="44"/>
      <c r="EGI55" s="44"/>
      <c r="EGJ55" s="45"/>
      <c r="EGK55" s="44"/>
      <c r="EGL55" s="44"/>
      <c r="EGM55" s="41"/>
      <c r="EGN55" s="41"/>
      <c r="EGO55" s="42"/>
      <c r="EGP55" s="42"/>
      <c r="EGQ55" s="43"/>
      <c r="EGR55" s="43"/>
      <c r="EGS55" s="44"/>
      <c r="EGT55" s="44"/>
      <c r="EGU55" s="45"/>
      <c r="EGV55" s="44"/>
      <c r="EGW55" s="44"/>
      <c r="EGX55" s="41"/>
      <c r="EGY55" s="41"/>
      <c r="EGZ55" s="42"/>
      <c r="EHA55" s="42"/>
      <c r="EHB55" s="43"/>
      <c r="EHC55" s="43"/>
      <c r="EHD55" s="44"/>
      <c r="EHE55" s="44"/>
      <c r="EHF55" s="45"/>
      <c r="EHG55" s="44"/>
      <c r="EHH55" s="44"/>
      <c r="EHI55" s="41"/>
      <c r="EHJ55" s="41"/>
      <c r="EHK55" s="42"/>
      <c r="EHL55" s="42"/>
      <c r="EHM55" s="43"/>
      <c r="EHN55" s="43"/>
      <c r="EHO55" s="44"/>
      <c r="EHP55" s="44"/>
      <c r="EHQ55" s="45"/>
      <c r="EHR55" s="44"/>
      <c r="EHS55" s="44"/>
      <c r="EHT55" s="41"/>
      <c r="EHU55" s="41"/>
      <c r="EHV55" s="42"/>
      <c r="EHW55" s="42"/>
      <c r="EHX55" s="43"/>
      <c r="EHY55" s="43"/>
      <c r="EHZ55" s="44"/>
      <c r="EIA55" s="44"/>
      <c r="EIB55" s="45"/>
      <c r="EIC55" s="44"/>
      <c r="EID55" s="44"/>
      <c r="EIE55" s="41"/>
      <c r="EIF55" s="41"/>
      <c r="EIG55" s="42"/>
      <c r="EIH55" s="42"/>
      <c r="EII55" s="43"/>
      <c r="EIJ55" s="43"/>
      <c r="EIK55" s="44"/>
      <c r="EIL55" s="44"/>
      <c r="EIM55" s="45"/>
      <c r="EIN55" s="44"/>
      <c r="EIO55" s="44"/>
      <c r="EIP55" s="41"/>
      <c r="EIQ55" s="41"/>
      <c r="EIR55" s="42"/>
      <c r="EIS55" s="42"/>
      <c r="EIT55" s="43"/>
      <c r="EIU55" s="43"/>
      <c r="EIV55" s="44"/>
      <c r="EIW55" s="44"/>
      <c r="EIX55" s="45"/>
      <c r="EIY55" s="44"/>
      <c r="EIZ55" s="44"/>
      <c r="EJA55" s="41"/>
      <c r="EJB55" s="41"/>
      <c r="EJC55" s="42"/>
      <c r="EJD55" s="42"/>
      <c r="EJE55" s="43"/>
      <c r="EJF55" s="43"/>
      <c r="EJG55" s="44"/>
      <c r="EJH55" s="44"/>
      <c r="EJI55" s="45"/>
      <c r="EJJ55" s="44"/>
      <c r="EJK55" s="44"/>
      <c r="EJL55" s="41"/>
      <c r="EJM55" s="41"/>
      <c r="EJN55" s="42"/>
      <c r="EJO55" s="42"/>
      <c r="EJP55" s="43"/>
      <c r="EJQ55" s="43"/>
      <c r="EJR55" s="44"/>
      <c r="EJS55" s="44"/>
      <c r="EJT55" s="45"/>
      <c r="EJU55" s="44"/>
      <c r="EJV55" s="44"/>
      <c r="EJW55" s="41"/>
      <c r="EJX55" s="41"/>
      <c r="EJY55" s="42"/>
      <c r="EJZ55" s="42"/>
      <c r="EKA55" s="43"/>
      <c r="EKB55" s="43"/>
      <c r="EKC55" s="44"/>
      <c r="EKD55" s="44"/>
      <c r="EKE55" s="45"/>
      <c r="EKF55" s="44"/>
      <c r="EKG55" s="44"/>
      <c r="EKH55" s="41"/>
      <c r="EKI55" s="41"/>
      <c r="EKJ55" s="42"/>
      <c r="EKK55" s="42"/>
      <c r="EKL55" s="43"/>
      <c r="EKM55" s="43"/>
      <c r="EKN55" s="44"/>
      <c r="EKO55" s="44"/>
      <c r="EKP55" s="45"/>
      <c r="EKQ55" s="44"/>
      <c r="EKR55" s="44"/>
      <c r="EKS55" s="41"/>
      <c r="EKT55" s="41"/>
      <c r="EKU55" s="42"/>
      <c r="EKV55" s="42"/>
      <c r="EKW55" s="43"/>
      <c r="EKX55" s="43"/>
      <c r="EKY55" s="44"/>
      <c r="EKZ55" s="44"/>
      <c r="ELA55" s="45"/>
      <c r="ELB55" s="44"/>
      <c r="ELC55" s="44"/>
      <c r="ELD55" s="41"/>
      <c r="ELE55" s="41"/>
      <c r="ELF55" s="42"/>
      <c r="ELG55" s="42"/>
      <c r="ELH55" s="43"/>
      <c r="ELI55" s="43"/>
      <c r="ELJ55" s="44"/>
      <c r="ELK55" s="44"/>
      <c r="ELL55" s="45"/>
      <c r="ELM55" s="44"/>
      <c r="ELN55" s="44"/>
      <c r="ELO55" s="41"/>
      <c r="ELP55" s="41"/>
      <c r="ELQ55" s="42"/>
      <c r="ELR55" s="42"/>
      <c r="ELS55" s="43"/>
      <c r="ELT55" s="43"/>
      <c r="ELU55" s="44"/>
      <c r="ELV55" s="44"/>
      <c r="ELW55" s="45"/>
      <c r="ELX55" s="44"/>
      <c r="ELY55" s="44"/>
      <c r="ELZ55" s="41"/>
      <c r="EMA55" s="41"/>
      <c r="EMB55" s="42"/>
      <c r="EMC55" s="42"/>
      <c r="EMD55" s="43"/>
      <c r="EME55" s="43"/>
      <c r="EMF55" s="44"/>
      <c r="EMG55" s="44"/>
      <c r="EMH55" s="45"/>
      <c r="EMI55" s="44"/>
      <c r="EMJ55" s="44"/>
      <c r="EMK55" s="41"/>
      <c r="EML55" s="41"/>
      <c r="EMM55" s="42"/>
      <c r="EMN55" s="42"/>
      <c r="EMO55" s="43"/>
      <c r="EMP55" s="43"/>
      <c r="EMQ55" s="44"/>
      <c r="EMR55" s="44"/>
      <c r="EMS55" s="45"/>
      <c r="EMT55" s="44"/>
      <c r="EMU55" s="44"/>
      <c r="EMV55" s="41"/>
      <c r="EMW55" s="41"/>
      <c r="EMX55" s="42"/>
      <c r="EMY55" s="42"/>
      <c r="EMZ55" s="43"/>
      <c r="ENA55" s="43"/>
      <c r="ENB55" s="44"/>
      <c r="ENC55" s="44"/>
      <c r="END55" s="45"/>
      <c r="ENE55" s="44"/>
      <c r="ENF55" s="44"/>
      <c r="ENG55" s="41"/>
      <c r="ENH55" s="41"/>
      <c r="ENI55" s="42"/>
      <c r="ENJ55" s="42"/>
      <c r="ENK55" s="43"/>
      <c r="ENL55" s="43"/>
      <c r="ENM55" s="44"/>
      <c r="ENN55" s="44"/>
      <c r="ENO55" s="45"/>
      <c r="ENP55" s="44"/>
      <c r="ENQ55" s="44"/>
      <c r="ENR55" s="41"/>
      <c r="ENS55" s="41"/>
      <c r="ENT55" s="42"/>
      <c r="ENU55" s="42"/>
      <c r="ENV55" s="43"/>
      <c r="ENW55" s="43"/>
      <c r="ENX55" s="44"/>
      <c r="ENY55" s="44"/>
      <c r="ENZ55" s="45"/>
      <c r="EOA55" s="44"/>
      <c r="EOB55" s="44"/>
      <c r="EOC55" s="41"/>
      <c r="EOD55" s="41"/>
      <c r="EOE55" s="42"/>
      <c r="EOF55" s="42"/>
      <c r="EOG55" s="43"/>
      <c r="EOH55" s="43"/>
      <c r="EOI55" s="44"/>
      <c r="EOJ55" s="44"/>
      <c r="EOK55" s="45"/>
      <c r="EOL55" s="44"/>
      <c r="EOM55" s="44"/>
      <c r="EON55" s="41"/>
      <c r="EOO55" s="41"/>
      <c r="EOP55" s="42"/>
      <c r="EOQ55" s="42"/>
      <c r="EOR55" s="43"/>
      <c r="EOS55" s="43"/>
      <c r="EOT55" s="44"/>
      <c r="EOU55" s="44"/>
      <c r="EOV55" s="45"/>
      <c r="EOW55" s="44"/>
      <c r="EOX55" s="44"/>
      <c r="EOY55" s="41"/>
      <c r="EOZ55" s="41"/>
      <c r="EPA55" s="42"/>
      <c r="EPB55" s="42"/>
      <c r="EPC55" s="43"/>
      <c r="EPD55" s="43"/>
      <c r="EPE55" s="44"/>
      <c r="EPF55" s="44"/>
      <c r="EPG55" s="45"/>
      <c r="EPH55" s="44"/>
      <c r="EPI55" s="44"/>
      <c r="EPJ55" s="41"/>
      <c r="EPK55" s="41"/>
      <c r="EPL55" s="42"/>
      <c r="EPM55" s="42"/>
      <c r="EPN55" s="43"/>
      <c r="EPO55" s="43"/>
      <c r="EPP55" s="44"/>
      <c r="EPQ55" s="44"/>
      <c r="EPR55" s="45"/>
      <c r="EPS55" s="44"/>
      <c r="EPT55" s="44"/>
      <c r="EPU55" s="41"/>
      <c r="EPV55" s="41"/>
      <c r="EPW55" s="42"/>
      <c r="EPX55" s="42"/>
      <c r="EPY55" s="43"/>
      <c r="EPZ55" s="43"/>
      <c r="EQA55" s="44"/>
      <c r="EQB55" s="44"/>
      <c r="EQC55" s="45"/>
      <c r="EQD55" s="44"/>
      <c r="EQE55" s="44"/>
      <c r="EQF55" s="41"/>
      <c r="EQG55" s="41"/>
      <c r="EQH55" s="42"/>
      <c r="EQI55" s="42"/>
      <c r="EQJ55" s="43"/>
      <c r="EQK55" s="43"/>
      <c r="EQL55" s="44"/>
      <c r="EQM55" s="44"/>
      <c r="EQN55" s="45"/>
      <c r="EQO55" s="44"/>
      <c r="EQP55" s="44"/>
      <c r="EQQ55" s="41"/>
      <c r="EQR55" s="41"/>
      <c r="EQS55" s="42"/>
      <c r="EQT55" s="42"/>
      <c r="EQU55" s="43"/>
      <c r="EQV55" s="43"/>
      <c r="EQW55" s="44"/>
      <c r="EQX55" s="44"/>
      <c r="EQY55" s="45"/>
      <c r="EQZ55" s="44"/>
      <c r="ERA55" s="44"/>
      <c r="ERB55" s="41"/>
      <c r="ERC55" s="41"/>
      <c r="ERD55" s="42"/>
      <c r="ERE55" s="42"/>
      <c r="ERF55" s="43"/>
      <c r="ERG55" s="43"/>
      <c r="ERH55" s="44"/>
      <c r="ERI55" s="44"/>
      <c r="ERJ55" s="45"/>
      <c r="ERK55" s="44"/>
      <c r="ERL55" s="44"/>
      <c r="ERM55" s="41"/>
      <c r="ERN55" s="41"/>
      <c r="ERO55" s="42"/>
      <c r="ERP55" s="42"/>
      <c r="ERQ55" s="43"/>
      <c r="ERR55" s="43"/>
      <c r="ERS55" s="44"/>
      <c r="ERT55" s="44"/>
      <c r="ERU55" s="45"/>
      <c r="ERV55" s="44"/>
      <c r="ERW55" s="44"/>
      <c r="ERX55" s="41"/>
      <c r="ERY55" s="41"/>
      <c r="ERZ55" s="42"/>
      <c r="ESA55" s="42"/>
      <c r="ESB55" s="43"/>
      <c r="ESC55" s="43"/>
      <c r="ESD55" s="44"/>
      <c r="ESE55" s="44"/>
      <c r="ESF55" s="45"/>
      <c r="ESG55" s="44"/>
      <c r="ESH55" s="44"/>
      <c r="ESI55" s="41"/>
      <c r="ESJ55" s="41"/>
      <c r="ESK55" s="42"/>
      <c r="ESL55" s="42"/>
      <c r="ESM55" s="43"/>
      <c r="ESN55" s="43"/>
      <c r="ESO55" s="44"/>
      <c r="ESP55" s="44"/>
      <c r="ESQ55" s="45"/>
      <c r="ESR55" s="44"/>
      <c r="ESS55" s="44"/>
      <c r="EST55" s="41"/>
      <c r="ESU55" s="41"/>
      <c r="ESV55" s="42"/>
      <c r="ESW55" s="42"/>
      <c r="ESX55" s="43"/>
      <c r="ESY55" s="43"/>
      <c r="ESZ55" s="44"/>
      <c r="ETA55" s="44"/>
      <c r="ETB55" s="45"/>
      <c r="ETC55" s="44"/>
      <c r="ETD55" s="44"/>
      <c r="ETE55" s="41"/>
      <c r="ETF55" s="41"/>
      <c r="ETG55" s="42"/>
      <c r="ETH55" s="42"/>
      <c r="ETI55" s="43"/>
      <c r="ETJ55" s="43"/>
      <c r="ETK55" s="44"/>
      <c r="ETL55" s="44"/>
      <c r="ETM55" s="45"/>
      <c r="ETN55" s="44"/>
      <c r="ETO55" s="44"/>
      <c r="ETP55" s="41"/>
      <c r="ETQ55" s="41"/>
      <c r="ETR55" s="42"/>
      <c r="ETS55" s="42"/>
      <c r="ETT55" s="43"/>
      <c r="ETU55" s="43"/>
      <c r="ETV55" s="44"/>
      <c r="ETW55" s="44"/>
      <c r="ETX55" s="45"/>
      <c r="ETY55" s="44"/>
      <c r="ETZ55" s="44"/>
      <c r="EUA55" s="41"/>
      <c r="EUB55" s="41"/>
      <c r="EUC55" s="42"/>
      <c r="EUD55" s="42"/>
      <c r="EUE55" s="43"/>
      <c r="EUF55" s="43"/>
      <c r="EUG55" s="44"/>
      <c r="EUH55" s="44"/>
      <c r="EUI55" s="45"/>
      <c r="EUJ55" s="44"/>
      <c r="EUK55" s="44"/>
      <c r="EUL55" s="41"/>
      <c r="EUM55" s="41"/>
      <c r="EUN55" s="42"/>
      <c r="EUO55" s="42"/>
      <c r="EUP55" s="43"/>
      <c r="EUQ55" s="43"/>
      <c r="EUR55" s="44"/>
      <c r="EUS55" s="44"/>
      <c r="EUT55" s="45"/>
      <c r="EUU55" s="44"/>
      <c r="EUV55" s="44"/>
      <c r="EUW55" s="41"/>
      <c r="EUX55" s="41"/>
      <c r="EUY55" s="42"/>
      <c r="EUZ55" s="42"/>
      <c r="EVA55" s="43"/>
      <c r="EVB55" s="43"/>
      <c r="EVC55" s="44"/>
      <c r="EVD55" s="44"/>
      <c r="EVE55" s="45"/>
      <c r="EVF55" s="44"/>
      <c r="EVG55" s="44"/>
      <c r="EVH55" s="41"/>
      <c r="EVI55" s="41"/>
      <c r="EVJ55" s="42"/>
      <c r="EVK55" s="42"/>
      <c r="EVL55" s="43"/>
      <c r="EVM55" s="43"/>
      <c r="EVN55" s="44"/>
      <c r="EVO55" s="44"/>
      <c r="EVP55" s="45"/>
      <c r="EVQ55" s="44"/>
      <c r="EVR55" s="44"/>
      <c r="EVS55" s="41"/>
      <c r="EVT55" s="41"/>
      <c r="EVU55" s="42"/>
      <c r="EVV55" s="42"/>
      <c r="EVW55" s="43"/>
      <c r="EVX55" s="43"/>
      <c r="EVY55" s="44"/>
      <c r="EVZ55" s="44"/>
      <c r="EWA55" s="45"/>
      <c r="EWB55" s="44"/>
      <c r="EWC55" s="44"/>
      <c r="EWD55" s="41"/>
      <c r="EWE55" s="41"/>
      <c r="EWF55" s="42"/>
      <c r="EWG55" s="42"/>
      <c r="EWH55" s="43"/>
      <c r="EWI55" s="43"/>
      <c r="EWJ55" s="44"/>
      <c r="EWK55" s="44"/>
      <c r="EWL55" s="45"/>
      <c r="EWM55" s="44"/>
      <c r="EWN55" s="44"/>
      <c r="EWO55" s="41"/>
      <c r="EWP55" s="41"/>
      <c r="EWQ55" s="42"/>
      <c r="EWR55" s="42"/>
      <c r="EWS55" s="43"/>
      <c r="EWT55" s="43"/>
      <c r="EWU55" s="44"/>
      <c r="EWV55" s="44"/>
      <c r="EWW55" s="45"/>
      <c r="EWX55" s="44"/>
      <c r="EWY55" s="44"/>
      <c r="EWZ55" s="41"/>
      <c r="EXA55" s="41"/>
      <c r="EXB55" s="42"/>
      <c r="EXC55" s="42"/>
      <c r="EXD55" s="43"/>
      <c r="EXE55" s="43"/>
      <c r="EXF55" s="44"/>
      <c r="EXG55" s="44"/>
      <c r="EXH55" s="45"/>
      <c r="EXI55" s="44"/>
      <c r="EXJ55" s="44"/>
      <c r="EXK55" s="41"/>
      <c r="EXL55" s="41"/>
      <c r="EXM55" s="42"/>
      <c r="EXN55" s="42"/>
      <c r="EXO55" s="43"/>
      <c r="EXP55" s="43"/>
      <c r="EXQ55" s="44"/>
      <c r="EXR55" s="44"/>
      <c r="EXS55" s="45"/>
      <c r="EXT55" s="44"/>
      <c r="EXU55" s="44"/>
      <c r="EXV55" s="41"/>
      <c r="EXW55" s="41"/>
      <c r="EXX55" s="42"/>
      <c r="EXY55" s="42"/>
      <c r="EXZ55" s="43"/>
      <c r="EYA55" s="43"/>
      <c r="EYB55" s="44"/>
      <c r="EYC55" s="44"/>
      <c r="EYD55" s="45"/>
      <c r="EYE55" s="44"/>
      <c r="EYF55" s="44"/>
      <c r="EYG55" s="41"/>
      <c r="EYH55" s="41"/>
      <c r="EYI55" s="42"/>
      <c r="EYJ55" s="42"/>
      <c r="EYK55" s="43"/>
      <c r="EYL55" s="43"/>
      <c r="EYM55" s="44"/>
      <c r="EYN55" s="44"/>
      <c r="EYO55" s="45"/>
      <c r="EYP55" s="44"/>
      <c r="EYQ55" s="44"/>
      <c r="EYR55" s="41"/>
      <c r="EYS55" s="41"/>
      <c r="EYT55" s="42"/>
      <c r="EYU55" s="42"/>
      <c r="EYV55" s="43"/>
      <c r="EYW55" s="43"/>
      <c r="EYX55" s="44"/>
      <c r="EYY55" s="44"/>
      <c r="EYZ55" s="45"/>
      <c r="EZA55" s="44"/>
      <c r="EZB55" s="44"/>
      <c r="EZC55" s="41"/>
      <c r="EZD55" s="41"/>
      <c r="EZE55" s="42"/>
      <c r="EZF55" s="42"/>
      <c r="EZG55" s="43"/>
      <c r="EZH55" s="43"/>
      <c r="EZI55" s="44"/>
      <c r="EZJ55" s="44"/>
      <c r="EZK55" s="45"/>
      <c r="EZL55" s="44"/>
      <c r="EZM55" s="44"/>
      <c r="EZN55" s="41"/>
      <c r="EZO55" s="41"/>
      <c r="EZP55" s="42"/>
      <c r="EZQ55" s="42"/>
      <c r="EZR55" s="43"/>
      <c r="EZS55" s="43"/>
      <c r="EZT55" s="44"/>
      <c r="EZU55" s="44"/>
      <c r="EZV55" s="45"/>
      <c r="EZW55" s="44"/>
      <c r="EZX55" s="44"/>
      <c r="EZY55" s="41"/>
      <c r="EZZ55" s="41"/>
      <c r="FAA55" s="42"/>
      <c r="FAB55" s="42"/>
      <c r="FAC55" s="43"/>
      <c r="FAD55" s="43"/>
      <c r="FAE55" s="44"/>
      <c r="FAF55" s="44"/>
      <c r="FAG55" s="45"/>
      <c r="FAH55" s="44"/>
      <c r="FAI55" s="44"/>
      <c r="FAJ55" s="41"/>
      <c r="FAK55" s="41"/>
      <c r="FAL55" s="42"/>
      <c r="FAM55" s="42"/>
      <c r="FAN55" s="43"/>
      <c r="FAO55" s="43"/>
      <c r="FAP55" s="44"/>
      <c r="FAQ55" s="44"/>
      <c r="FAR55" s="45"/>
      <c r="FAS55" s="44"/>
      <c r="FAT55" s="44"/>
      <c r="FAU55" s="41"/>
      <c r="FAV55" s="41"/>
      <c r="FAW55" s="42"/>
      <c r="FAX55" s="42"/>
      <c r="FAY55" s="43"/>
      <c r="FAZ55" s="43"/>
      <c r="FBA55" s="44"/>
      <c r="FBB55" s="44"/>
      <c r="FBC55" s="45"/>
      <c r="FBD55" s="44"/>
      <c r="FBE55" s="44"/>
      <c r="FBF55" s="41"/>
      <c r="FBG55" s="41"/>
      <c r="FBH55" s="42"/>
      <c r="FBI55" s="42"/>
      <c r="FBJ55" s="43"/>
      <c r="FBK55" s="43"/>
      <c r="FBL55" s="44"/>
      <c r="FBM55" s="44"/>
      <c r="FBN55" s="45"/>
      <c r="FBO55" s="44"/>
      <c r="FBP55" s="44"/>
      <c r="FBQ55" s="41"/>
      <c r="FBR55" s="41"/>
      <c r="FBS55" s="42"/>
      <c r="FBT55" s="42"/>
      <c r="FBU55" s="43"/>
      <c r="FBV55" s="43"/>
      <c r="FBW55" s="44"/>
      <c r="FBX55" s="44"/>
      <c r="FBY55" s="45"/>
      <c r="FBZ55" s="44"/>
      <c r="FCA55" s="44"/>
      <c r="FCB55" s="41"/>
      <c r="FCC55" s="41"/>
      <c r="FCD55" s="42"/>
      <c r="FCE55" s="42"/>
      <c r="FCF55" s="43"/>
      <c r="FCG55" s="43"/>
      <c r="FCH55" s="44"/>
      <c r="FCI55" s="44"/>
      <c r="FCJ55" s="45"/>
      <c r="FCK55" s="44"/>
      <c r="FCL55" s="44"/>
      <c r="FCM55" s="41"/>
      <c r="FCN55" s="41"/>
      <c r="FCO55" s="42"/>
      <c r="FCP55" s="42"/>
      <c r="FCQ55" s="43"/>
      <c r="FCR55" s="43"/>
      <c r="FCS55" s="44"/>
      <c r="FCT55" s="44"/>
      <c r="FCU55" s="45"/>
      <c r="FCV55" s="44"/>
      <c r="FCW55" s="44"/>
      <c r="FCX55" s="41"/>
      <c r="FCY55" s="41"/>
      <c r="FCZ55" s="42"/>
      <c r="FDA55" s="42"/>
      <c r="FDB55" s="43"/>
      <c r="FDC55" s="43"/>
      <c r="FDD55" s="44"/>
      <c r="FDE55" s="44"/>
      <c r="FDF55" s="45"/>
      <c r="FDG55" s="44"/>
      <c r="FDH55" s="44"/>
      <c r="FDI55" s="41"/>
      <c r="FDJ55" s="41"/>
      <c r="FDK55" s="42"/>
      <c r="FDL55" s="42"/>
      <c r="FDM55" s="43"/>
      <c r="FDN55" s="43"/>
      <c r="FDO55" s="44"/>
      <c r="FDP55" s="44"/>
      <c r="FDQ55" s="45"/>
      <c r="FDR55" s="44"/>
      <c r="FDS55" s="44"/>
      <c r="FDT55" s="41"/>
      <c r="FDU55" s="41"/>
      <c r="FDV55" s="42"/>
      <c r="FDW55" s="42"/>
      <c r="FDX55" s="43"/>
      <c r="FDY55" s="43"/>
      <c r="FDZ55" s="44"/>
      <c r="FEA55" s="44"/>
      <c r="FEB55" s="45"/>
      <c r="FEC55" s="44"/>
      <c r="FED55" s="44"/>
      <c r="FEE55" s="41"/>
      <c r="FEF55" s="41"/>
      <c r="FEG55" s="42"/>
      <c r="FEH55" s="42"/>
      <c r="FEI55" s="43"/>
      <c r="FEJ55" s="43"/>
      <c r="FEK55" s="44"/>
      <c r="FEL55" s="44"/>
      <c r="FEM55" s="45"/>
      <c r="FEN55" s="44"/>
      <c r="FEO55" s="44"/>
      <c r="FEP55" s="41"/>
      <c r="FEQ55" s="41"/>
      <c r="FER55" s="42"/>
      <c r="FES55" s="42"/>
      <c r="FET55" s="43"/>
      <c r="FEU55" s="43"/>
      <c r="FEV55" s="44"/>
      <c r="FEW55" s="44"/>
      <c r="FEX55" s="45"/>
      <c r="FEY55" s="44"/>
      <c r="FEZ55" s="44"/>
      <c r="FFA55" s="41"/>
      <c r="FFB55" s="41"/>
      <c r="FFC55" s="42"/>
      <c r="FFD55" s="42"/>
      <c r="FFE55" s="43"/>
      <c r="FFF55" s="43"/>
      <c r="FFG55" s="44"/>
      <c r="FFH55" s="44"/>
      <c r="FFI55" s="45"/>
      <c r="FFJ55" s="44"/>
      <c r="FFK55" s="44"/>
      <c r="FFL55" s="41"/>
      <c r="FFM55" s="41"/>
      <c r="FFN55" s="42"/>
      <c r="FFO55" s="42"/>
      <c r="FFP55" s="43"/>
      <c r="FFQ55" s="43"/>
      <c r="FFR55" s="44"/>
      <c r="FFS55" s="44"/>
      <c r="FFT55" s="45"/>
      <c r="FFU55" s="44"/>
      <c r="FFV55" s="44"/>
      <c r="FFW55" s="41"/>
      <c r="FFX55" s="41"/>
      <c r="FFY55" s="42"/>
      <c r="FFZ55" s="42"/>
      <c r="FGA55" s="43"/>
      <c r="FGB55" s="43"/>
      <c r="FGC55" s="44"/>
      <c r="FGD55" s="44"/>
      <c r="FGE55" s="45"/>
      <c r="FGF55" s="44"/>
      <c r="FGG55" s="44"/>
      <c r="FGH55" s="41"/>
      <c r="FGI55" s="41"/>
      <c r="FGJ55" s="42"/>
      <c r="FGK55" s="42"/>
      <c r="FGL55" s="43"/>
      <c r="FGM55" s="43"/>
      <c r="FGN55" s="44"/>
      <c r="FGO55" s="44"/>
      <c r="FGP55" s="45"/>
      <c r="FGQ55" s="44"/>
      <c r="FGR55" s="44"/>
      <c r="FGS55" s="41"/>
      <c r="FGT55" s="41"/>
      <c r="FGU55" s="42"/>
      <c r="FGV55" s="42"/>
      <c r="FGW55" s="43"/>
      <c r="FGX55" s="43"/>
      <c r="FGY55" s="44"/>
      <c r="FGZ55" s="44"/>
      <c r="FHA55" s="45"/>
      <c r="FHB55" s="44"/>
      <c r="FHC55" s="44"/>
      <c r="FHD55" s="41"/>
      <c r="FHE55" s="41"/>
      <c r="FHF55" s="42"/>
      <c r="FHG55" s="42"/>
      <c r="FHH55" s="43"/>
      <c r="FHI55" s="43"/>
      <c r="FHJ55" s="44"/>
      <c r="FHK55" s="44"/>
      <c r="FHL55" s="45"/>
      <c r="FHM55" s="44"/>
      <c r="FHN55" s="44"/>
      <c r="FHO55" s="41"/>
      <c r="FHP55" s="41"/>
      <c r="FHQ55" s="42"/>
      <c r="FHR55" s="42"/>
      <c r="FHS55" s="43"/>
      <c r="FHT55" s="43"/>
      <c r="FHU55" s="44"/>
      <c r="FHV55" s="44"/>
      <c r="FHW55" s="45"/>
      <c r="FHX55" s="44"/>
      <c r="FHY55" s="44"/>
      <c r="FHZ55" s="41"/>
      <c r="FIA55" s="41"/>
      <c r="FIB55" s="42"/>
      <c r="FIC55" s="42"/>
      <c r="FID55" s="43"/>
      <c r="FIE55" s="43"/>
      <c r="FIF55" s="44"/>
      <c r="FIG55" s="44"/>
      <c r="FIH55" s="45"/>
      <c r="FII55" s="44"/>
      <c r="FIJ55" s="44"/>
      <c r="FIK55" s="41"/>
      <c r="FIL55" s="41"/>
      <c r="FIM55" s="42"/>
      <c r="FIN55" s="42"/>
      <c r="FIO55" s="43"/>
      <c r="FIP55" s="43"/>
      <c r="FIQ55" s="44"/>
      <c r="FIR55" s="44"/>
      <c r="FIS55" s="45"/>
      <c r="FIT55" s="44"/>
      <c r="FIU55" s="44"/>
      <c r="FIV55" s="41"/>
      <c r="FIW55" s="41"/>
      <c r="FIX55" s="42"/>
      <c r="FIY55" s="42"/>
      <c r="FIZ55" s="43"/>
      <c r="FJA55" s="43"/>
      <c r="FJB55" s="44"/>
      <c r="FJC55" s="44"/>
      <c r="FJD55" s="45"/>
      <c r="FJE55" s="44"/>
      <c r="FJF55" s="44"/>
      <c r="FJG55" s="41"/>
      <c r="FJH55" s="41"/>
      <c r="FJI55" s="42"/>
      <c r="FJJ55" s="42"/>
      <c r="FJK55" s="43"/>
      <c r="FJL55" s="43"/>
      <c r="FJM55" s="44"/>
      <c r="FJN55" s="44"/>
      <c r="FJO55" s="45"/>
      <c r="FJP55" s="44"/>
      <c r="FJQ55" s="44"/>
      <c r="FJR55" s="41"/>
      <c r="FJS55" s="41"/>
      <c r="FJT55" s="42"/>
      <c r="FJU55" s="42"/>
      <c r="FJV55" s="43"/>
      <c r="FJW55" s="43"/>
      <c r="FJX55" s="44"/>
      <c r="FJY55" s="44"/>
      <c r="FJZ55" s="45"/>
      <c r="FKA55" s="44"/>
      <c r="FKB55" s="44"/>
      <c r="FKC55" s="41"/>
      <c r="FKD55" s="41"/>
      <c r="FKE55" s="42"/>
      <c r="FKF55" s="42"/>
      <c r="FKG55" s="43"/>
      <c r="FKH55" s="43"/>
      <c r="FKI55" s="44"/>
      <c r="FKJ55" s="44"/>
      <c r="FKK55" s="45"/>
      <c r="FKL55" s="44"/>
      <c r="FKM55" s="44"/>
      <c r="FKN55" s="41"/>
      <c r="FKO55" s="41"/>
      <c r="FKP55" s="42"/>
      <c r="FKQ55" s="42"/>
      <c r="FKR55" s="43"/>
      <c r="FKS55" s="43"/>
      <c r="FKT55" s="44"/>
      <c r="FKU55" s="44"/>
      <c r="FKV55" s="45"/>
      <c r="FKW55" s="44"/>
      <c r="FKX55" s="44"/>
      <c r="FKY55" s="41"/>
      <c r="FKZ55" s="41"/>
      <c r="FLA55" s="42"/>
      <c r="FLB55" s="42"/>
      <c r="FLC55" s="43"/>
      <c r="FLD55" s="43"/>
      <c r="FLE55" s="44"/>
      <c r="FLF55" s="44"/>
      <c r="FLG55" s="45"/>
      <c r="FLH55" s="44"/>
      <c r="FLI55" s="44"/>
      <c r="FLJ55" s="41"/>
      <c r="FLK55" s="41"/>
      <c r="FLL55" s="42"/>
      <c r="FLM55" s="42"/>
      <c r="FLN55" s="43"/>
      <c r="FLO55" s="43"/>
      <c r="FLP55" s="44"/>
      <c r="FLQ55" s="44"/>
      <c r="FLR55" s="45"/>
      <c r="FLS55" s="44"/>
      <c r="FLT55" s="44"/>
      <c r="FLU55" s="41"/>
      <c r="FLV55" s="41"/>
      <c r="FLW55" s="42"/>
      <c r="FLX55" s="42"/>
      <c r="FLY55" s="43"/>
      <c r="FLZ55" s="43"/>
      <c r="FMA55" s="44"/>
      <c r="FMB55" s="44"/>
      <c r="FMC55" s="45"/>
      <c r="FMD55" s="44"/>
      <c r="FME55" s="44"/>
      <c r="FMF55" s="41"/>
      <c r="FMG55" s="41"/>
      <c r="FMH55" s="42"/>
      <c r="FMI55" s="42"/>
      <c r="FMJ55" s="43"/>
      <c r="FMK55" s="43"/>
      <c r="FML55" s="44"/>
      <c r="FMM55" s="44"/>
      <c r="FMN55" s="45"/>
      <c r="FMO55" s="44"/>
      <c r="FMP55" s="44"/>
      <c r="FMQ55" s="41"/>
      <c r="FMR55" s="41"/>
      <c r="FMS55" s="42"/>
      <c r="FMT55" s="42"/>
      <c r="FMU55" s="43"/>
      <c r="FMV55" s="43"/>
      <c r="FMW55" s="44"/>
      <c r="FMX55" s="44"/>
      <c r="FMY55" s="45"/>
      <c r="FMZ55" s="44"/>
      <c r="FNA55" s="44"/>
      <c r="FNB55" s="41"/>
      <c r="FNC55" s="41"/>
      <c r="FND55" s="42"/>
      <c r="FNE55" s="42"/>
      <c r="FNF55" s="43"/>
      <c r="FNG55" s="43"/>
      <c r="FNH55" s="44"/>
      <c r="FNI55" s="44"/>
      <c r="FNJ55" s="45"/>
      <c r="FNK55" s="44"/>
      <c r="FNL55" s="44"/>
      <c r="FNM55" s="41"/>
      <c r="FNN55" s="41"/>
      <c r="FNO55" s="42"/>
      <c r="FNP55" s="42"/>
      <c r="FNQ55" s="43"/>
      <c r="FNR55" s="43"/>
      <c r="FNS55" s="44"/>
      <c r="FNT55" s="44"/>
      <c r="FNU55" s="45"/>
      <c r="FNV55" s="44"/>
      <c r="FNW55" s="44"/>
      <c r="FNX55" s="41"/>
      <c r="FNY55" s="41"/>
      <c r="FNZ55" s="42"/>
      <c r="FOA55" s="42"/>
      <c r="FOB55" s="43"/>
      <c r="FOC55" s="43"/>
      <c r="FOD55" s="44"/>
      <c r="FOE55" s="44"/>
      <c r="FOF55" s="45"/>
      <c r="FOG55" s="44"/>
      <c r="FOH55" s="44"/>
      <c r="FOI55" s="41"/>
      <c r="FOJ55" s="41"/>
      <c r="FOK55" s="42"/>
      <c r="FOL55" s="42"/>
      <c r="FOM55" s="43"/>
      <c r="FON55" s="43"/>
      <c r="FOO55" s="44"/>
      <c r="FOP55" s="44"/>
      <c r="FOQ55" s="45"/>
      <c r="FOR55" s="44"/>
      <c r="FOS55" s="44"/>
      <c r="FOT55" s="41"/>
      <c r="FOU55" s="41"/>
      <c r="FOV55" s="42"/>
      <c r="FOW55" s="42"/>
      <c r="FOX55" s="43"/>
      <c r="FOY55" s="43"/>
      <c r="FOZ55" s="44"/>
      <c r="FPA55" s="44"/>
      <c r="FPB55" s="45"/>
      <c r="FPC55" s="44"/>
      <c r="FPD55" s="44"/>
      <c r="FPE55" s="41"/>
      <c r="FPF55" s="41"/>
      <c r="FPG55" s="42"/>
      <c r="FPH55" s="42"/>
      <c r="FPI55" s="43"/>
      <c r="FPJ55" s="43"/>
      <c r="FPK55" s="44"/>
      <c r="FPL55" s="44"/>
      <c r="FPM55" s="45"/>
      <c r="FPN55" s="44"/>
      <c r="FPO55" s="44"/>
      <c r="FPP55" s="41"/>
      <c r="FPQ55" s="41"/>
      <c r="FPR55" s="42"/>
      <c r="FPS55" s="42"/>
      <c r="FPT55" s="43"/>
      <c r="FPU55" s="43"/>
      <c r="FPV55" s="44"/>
      <c r="FPW55" s="44"/>
      <c r="FPX55" s="45"/>
      <c r="FPY55" s="44"/>
      <c r="FPZ55" s="44"/>
      <c r="FQA55" s="41"/>
      <c r="FQB55" s="41"/>
      <c r="FQC55" s="42"/>
      <c r="FQD55" s="42"/>
      <c r="FQE55" s="43"/>
      <c r="FQF55" s="43"/>
      <c r="FQG55" s="44"/>
      <c r="FQH55" s="44"/>
      <c r="FQI55" s="45"/>
      <c r="FQJ55" s="44"/>
      <c r="FQK55" s="44"/>
      <c r="FQL55" s="41"/>
      <c r="FQM55" s="41"/>
      <c r="FQN55" s="42"/>
      <c r="FQO55" s="42"/>
      <c r="FQP55" s="43"/>
      <c r="FQQ55" s="43"/>
      <c r="FQR55" s="44"/>
      <c r="FQS55" s="44"/>
      <c r="FQT55" s="45"/>
      <c r="FQU55" s="44"/>
      <c r="FQV55" s="44"/>
      <c r="FQW55" s="41"/>
      <c r="FQX55" s="41"/>
      <c r="FQY55" s="42"/>
      <c r="FQZ55" s="42"/>
      <c r="FRA55" s="43"/>
      <c r="FRB55" s="43"/>
      <c r="FRC55" s="44"/>
      <c r="FRD55" s="44"/>
      <c r="FRE55" s="45"/>
      <c r="FRF55" s="44"/>
      <c r="FRG55" s="44"/>
      <c r="FRH55" s="41"/>
      <c r="FRI55" s="41"/>
      <c r="FRJ55" s="42"/>
      <c r="FRK55" s="42"/>
      <c r="FRL55" s="43"/>
      <c r="FRM55" s="43"/>
      <c r="FRN55" s="44"/>
      <c r="FRO55" s="44"/>
      <c r="FRP55" s="45"/>
      <c r="FRQ55" s="44"/>
      <c r="FRR55" s="44"/>
      <c r="FRS55" s="41"/>
      <c r="FRT55" s="41"/>
      <c r="FRU55" s="42"/>
      <c r="FRV55" s="42"/>
      <c r="FRW55" s="43"/>
      <c r="FRX55" s="43"/>
      <c r="FRY55" s="44"/>
      <c r="FRZ55" s="44"/>
      <c r="FSA55" s="45"/>
      <c r="FSB55" s="44"/>
      <c r="FSC55" s="44"/>
      <c r="FSD55" s="41"/>
      <c r="FSE55" s="41"/>
      <c r="FSF55" s="42"/>
      <c r="FSG55" s="42"/>
      <c r="FSH55" s="43"/>
      <c r="FSI55" s="43"/>
      <c r="FSJ55" s="44"/>
      <c r="FSK55" s="44"/>
      <c r="FSL55" s="45"/>
      <c r="FSM55" s="44"/>
      <c r="FSN55" s="44"/>
      <c r="FSO55" s="41"/>
      <c r="FSP55" s="41"/>
      <c r="FSQ55" s="42"/>
      <c r="FSR55" s="42"/>
      <c r="FSS55" s="43"/>
      <c r="FST55" s="43"/>
      <c r="FSU55" s="44"/>
      <c r="FSV55" s="44"/>
      <c r="FSW55" s="45"/>
      <c r="FSX55" s="44"/>
      <c r="FSY55" s="44"/>
      <c r="FSZ55" s="41"/>
      <c r="FTA55" s="41"/>
      <c r="FTB55" s="42"/>
      <c r="FTC55" s="42"/>
      <c r="FTD55" s="43"/>
      <c r="FTE55" s="43"/>
      <c r="FTF55" s="44"/>
      <c r="FTG55" s="44"/>
      <c r="FTH55" s="45"/>
      <c r="FTI55" s="44"/>
      <c r="FTJ55" s="44"/>
      <c r="FTK55" s="41"/>
      <c r="FTL55" s="41"/>
      <c r="FTM55" s="42"/>
      <c r="FTN55" s="42"/>
      <c r="FTO55" s="43"/>
      <c r="FTP55" s="43"/>
      <c r="FTQ55" s="44"/>
      <c r="FTR55" s="44"/>
      <c r="FTS55" s="45"/>
      <c r="FTT55" s="44"/>
      <c r="FTU55" s="44"/>
      <c r="FTV55" s="41"/>
      <c r="FTW55" s="41"/>
      <c r="FTX55" s="42"/>
      <c r="FTY55" s="42"/>
      <c r="FTZ55" s="43"/>
      <c r="FUA55" s="43"/>
      <c r="FUB55" s="44"/>
      <c r="FUC55" s="44"/>
      <c r="FUD55" s="45"/>
      <c r="FUE55" s="44"/>
      <c r="FUF55" s="44"/>
      <c r="FUG55" s="41"/>
      <c r="FUH55" s="41"/>
      <c r="FUI55" s="42"/>
      <c r="FUJ55" s="42"/>
      <c r="FUK55" s="43"/>
      <c r="FUL55" s="43"/>
      <c r="FUM55" s="44"/>
      <c r="FUN55" s="44"/>
      <c r="FUO55" s="45"/>
      <c r="FUP55" s="44"/>
      <c r="FUQ55" s="44"/>
      <c r="FUR55" s="41"/>
      <c r="FUS55" s="41"/>
      <c r="FUT55" s="42"/>
      <c r="FUU55" s="42"/>
      <c r="FUV55" s="43"/>
      <c r="FUW55" s="43"/>
      <c r="FUX55" s="44"/>
      <c r="FUY55" s="44"/>
      <c r="FUZ55" s="45"/>
      <c r="FVA55" s="44"/>
      <c r="FVB55" s="44"/>
      <c r="FVC55" s="41"/>
      <c r="FVD55" s="41"/>
      <c r="FVE55" s="42"/>
      <c r="FVF55" s="42"/>
      <c r="FVG55" s="43"/>
      <c r="FVH55" s="43"/>
      <c r="FVI55" s="44"/>
      <c r="FVJ55" s="44"/>
      <c r="FVK55" s="45"/>
      <c r="FVL55" s="44"/>
      <c r="FVM55" s="44"/>
      <c r="FVN55" s="41"/>
      <c r="FVO55" s="41"/>
      <c r="FVP55" s="42"/>
      <c r="FVQ55" s="42"/>
      <c r="FVR55" s="43"/>
      <c r="FVS55" s="43"/>
      <c r="FVT55" s="44"/>
      <c r="FVU55" s="44"/>
      <c r="FVV55" s="45"/>
      <c r="FVW55" s="44"/>
      <c r="FVX55" s="44"/>
      <c r="FVY55" s="41"/>
      <c r="FVZ55" s="41"/>
      <c r="FWA55" s="42"/>
      <c r="FWB55" s="42"/>
      <c r="FWC55" s="43"/>
      <c r="FWD55" s="43"/>
      <c r="FWE55" s="44"/>
      <c r="FWF55" s="44"/>
      <c r="FWG55" s="45"/>
      <c r="FWH55" s="44"/>
      <c r="FWI55" s="44"/>
      <c r="FWJ55" s="41"/>
      <c r="FWK55" s="41"/>
      <c r="FWL55" s="42"/>
      <c r="FWM55" s="42"/>
      <c r="FWN55" s="43"/>
      <c r="FWO55" s="43"/>
      <c r="FWP55" s="44"/>
      <c r="FWQ55" s="44"/>
      <c r="FWR55" s="45"/>
      <c r="FWS55" s="44"/>
      <c r="FWT55" s="44"/>
      <c r="FWU55" s="41"/>
      <c r="FWV55" s="41"/>
      <c r="FWW55" s="42"/>
      <c r="FWX55" s="42"/>
      <c r="FWY55" s="43"/>
      <c r="FWZ55" s="43"/>
      <c r="FXA55" s="44"/>
      <c r="FXB55" s="44"/>
      <c r="FXC55" s="45"/>
      <c r="FXD55" s="44"/>
      <c r="FXE55" s="44"/>
      <c r="FXF55" s="41"/>
      <c r="FXG55" s="41"/>
      <c r="FXH55" s="42"/>
      <c r="FXI55" s="42"/>
      <c r="FXJ55" s="43"/>
      <c r="FXK55" s="43"/>
      <c r="FXL55" s="44"/>
      <c r="FXM55" s="44"/>
      <c r="FXN55" s="45"/>
      <c r="FXO55" s="44"/>
      <c r="FXP55" s="44"/>
      <c r="FXQ55" s="41"/>
      <c r="FXR55" s="41"/>
      <c r="FXS55" s="42"/>
      <c r="FXT55" s="42"/>
      <c r="FXU55" s="43"/>
      <c r="FXV55" s="43"/>
      <c r="FXW55" s="44"/>
      <c r="FXX55" s="44"/>
      <c r="FXY55" s="45"/>
      <c r="FXZ55" s="44"/>
      <c r="FYA55" s="44"/>
      <c r="FYB55" s="41"/>
      <c r="FYC55" s="41"/>
      <c r="FYD55" s="42"/>
      <c r="FYE55" s="42"/>
      <c r="FYF55" s="43"/>
      <c r="FYG55" s="43"/>
      <c r="FYH55" s="44"/>
      <c r="FYI55" s="44"/>
      <c r="FYJ55" s="45"/>
      <c r="FYK55" s="44"/>
      <c r="FYL55" s="44"/>
      <c r="FYM55" s="41"/>
      <c r="FYN55" s="41"/>
      <c r="FYO55" s="42"/>
      <c r="FYP55" s="42"/>
      <c r="FYQ55" s="43"/>
      <c r="FYR55" s="43"/>
      <c r="FYS55" s="44"/>
      <c r="FYT55" s="44"/>
      <c r="FYU55" s="45"/>
      <c r="FYV55" s="44"/>
      <c r="FYW55" s="44"/>
      <c r="FYX55" s="41"/>
      <c r="FYY55" s="41"/>
      <c r="FYZ55" s="42"/>
      <c r="FZA55" s="42"/>
      <c r="FZB55" s="43"/>
      <c r="FZC55" s="43"/>
      <c r="FZD55" s="44"/>
      <c r="FZE55" s="44"/>
      <c r="FZF55" s="45"/>
      <c r="FZG55" s="44"/>
      <c r="FZH55" s="44"/>
      <c r="FZI55" s="41"/>
      <c r="FZJ55" s="41"/>
      <c r="FZK55" s="42"/>
      <c r="FZL55" s="42"/>
      <c r="FZM55" s="43"/>
      <c r="FZN55" s="43"/>
      <c r="FZO55" s="44"/>
      <c r="FZP55" s="44"/>
      <c r="FZQ55" s="45"/>
      <c r="FZR55" s="44"/>
      <c r="FZS55" s="44"/>
      <c r="FZT55" s="41"/>
      <c r="FZU55" s="41"/>
      <c r="FZV55" s="42"/>
      <c r="FZW55" s="42"/>
      <c r="FZX55" s="43"/>
      <c r="FZY55" s="43"/>
      <c r="FZZ55" s="44"/>
      <c r="GAA55" s="44"/>
      <c r="GAB55" s="45"/>
      <c r="GAC55" s="44"/>
      <c r="GAD55" s="44"/>
      <c r="GAE55" s="41"/>
      <c r="GAF55" s="41"/>
      <c r="GAG55" s="42"/>
      <c r="GAH55" s="42"/>
      <c r="GAI55" s="43"/>
      <c r="GAJ55" s="43"/>
      <c r="GAK55" s="44"/>
      <c r="GAL55" s="44"/>
      <c r="GAM55" s="45"/>
      <c r="GAN55" s="44"/>
      <c r="GAO55" s="44"/>
      <c r="GAP55" s="41"/>
      <c r="GAQ55" s="41"/>
      <c r="GAR55" s="42"/>
      <c r="GAS55" s="42"/>
      <c r="GAT55" s="43"/>
      <c r="GAU55" s="43"/>
      <c r="GAV55" s="44"/>
      <c r="GAW55" s="44"/>
      <c r="GAX55" s="45"/>
      <c r="GAY55" s="44"/>
      <c r="GAZ55" s="44"/>
      <c r="GBA55" s="41"/>
      <c r="GBB55" s="41"/>
      <c r="GBC55" s="42"/>
      <c r="GBD55" s="42"/>
      <c r="GBE55" s="43"/>
      <c r="GBF55" s="43"/>
      <c r="GBG55" s="44"/>
      <c r="GBH55" s="44"/>
      <c r="GBI55" s="45"/>
      <c r="GBJ55" s="44"/>
      <c r="GBK55" s="44"/>
      <c r="GBL55" s="41"/>
      <c r="GBM55" s="41"/>
      <c r="GBN55" s="42"/>
      <c r="GBO55" s="42"/>
      <c r="GBP55" s="43"/>
      <c r="GBQ55" s="43"/>
      <c r="GBR55" s="44"/>
      <c r="GBS55" s="44"/>
      <c r="GBT55" s="45"/>
      <c r="GBU55" s="44"/>
      <c r="GBV55" s="44"/>
      <c r="GBW55" s="41"/>
      <c r="GBX55" s="41"/>
      <c r="GBY55" s="42"/>
      <c r="GBZ55" s="42"/>
      <c r="GCA55" s="43"/>
      <c r="GCB55" s="43"/>
      <c r="GCC55" s="44"/>
      <c r="GCD55" s="44"/>
      <c r="GCE55" s="45"/>
      <c r="GCF55" s="44"/>
      <c r="GCG55" s="44"/>
      <c r="GCH55" s="41"/>
      <c r="GCI55" s="41"/>
      <c r="GCJ55" s="42"/>
      <c r="GCK55" s="42"/>
      <c r="GCL55" s="43"/>
      <c r="GCM55" s="43"/>
      <c r="GCN55" s="44"/>
      <c r="GCO55" s="44"/>
      <c r="GCP55" s="45"/>
      <c r="GCQ55" s="44"/>
      <c r="GCR55" s="44"/>
      <c r="GCS55" s="41"/>
      <c r="GCT55" s="41"/>
      <c r="GCU55" s="42"/>
      <c r="GCV55" s="42"/>
      <c r="GCW55" s="43"/>
      <c r="GCX55" s="43"/>
      <c r="GCY55" s="44"/>
      <c r="GCZ55" s="44"/>
      <c r="GDA55" s="45"/>
      <c r="GDB55" s="44"/>
      <c r="GDC55" s="44"/>
      <c r="GDD55" s="41"/>
      <c r="GDE55" s="41"/>
      <c r="GDF55" s="42"/>
      <c r="GDG55" s="42"/>
      <c r="GDH55" s="43"/>
      <c r="GDI55" s="43"/>
      <c r="GDJ55" s="44"/>
      <c r="GDK55" s="44"/>
      <c r="GDL55" s="45"/>
      <c r="GDM55" s="44"/>
      <c r="GDN55" s="44"/>
      <c r="GDO55" s="41"/>
      <c r="GDP55" s="41"/>
      <c r="GDQ55" s="42"/>
      <c r="GDR55" s="42"/>
      <c r="GDS55" s="43"/>
      <c r="GDT55" s="43"/>
      <c r="GDU55" s="44"/>
      <c r="GDV55" s="44"/>
      <c r="GDW55" s="45"/>
      <c r="GDX55" s="44"/>
      <c r="GDY55" s="44"/>
      <c r="GDZ55" s="41"/>
      <c r="GEA55" s="41"/>
      <c r="GEB55" s="42"/>
      <c r="GEC55" s="42"/>
      <c r="GED55" s="43"/>
      <c r="GEE55" s="43"/>
      <c r="GEF55" s="44"/>
      <c r="GEG55" s="44"/>
      <c r="GEH55" s="45"/>
      <c r="GEI55" s="44"/>
      <c r="GEJ55" s="44"/>
      <c r="GEK55" s="41"/>
      <c r="GEL55" s="41"/>
      <c r="GEM55" s="42"/>
      <c r="GEN55" s="42"/>
      <c r="GEO55" s="43"/>
      <c r="GEP55" s="43"/>
      <c r="GEQ55" s="44"/>
      <c r="GER55" s="44"/>
      <c r="GES55" s="45"/>
      <c r="GET55" s="44"/>
      <c r="GEU55" s="44"/>
      <c r="GEV55" s="41"/>
      <c r="GEW55" s="41"/>
      <c r="GEX55" s="42"/>
      <c r="GEY55" s="42"/>
      <c r="GEZ55" s="43"/>
      <c r="GFA55" s="43"/>
      <c r="GFB55" s="44"/>
      <c r="GFC55" s="44"/>
      <c r="GFD55" s="45"/>
      <c r="GFE55" s="44"/>
      <c r="GFF55" s="44"/>
      <c r="GFG55" s="41"/>
      <c r="GFH55" s="41"/>
      <c r="GFI55" s="42"/>
      <c r="GFJ55" s="42"/>
      <c r="GFK55" s="43"/>
      <c r="GFL55" s="43"/>
      <c r="GFM55" s="44"/>
      <c r="GFN55" s="44"/>
      <c r="GFO55" s="45"/>
      <c r="GFP55" s="44"/>
      <c r="GFQ55" s="44"/>
      <c r="GFR55" s="41"/>
      <c r="GFS55" s="41"/>
      <c r="GFT55" s="42"/>
      <c r="GFU55" s="42"/>
      <c r="GFV55" s="43"/>
      <c r="GFW55" s="43"/>
      <c r="GFX55" s="44"/>
      <c r="GFY55" s="44"/>
      <c r="GFZ55" s="45"/>
      <c r="GGA55" s="44"/>
      <c r="GGB55" s="44"/>
      <c r="GGC55" s="41"/>
      <c r="GGD55" s="41"/>
      <c r="GGE55" s="42"/>
      <c r="GGF55" s="42"/>
      <c r="GGG55" s="43"/>
      <c r="GGH55" s="43"/>
      <c r="GGI55" s="44"/>
      <c r="GGJ55" s="44"/>
      <c r="GGK55" s="45"/>
      <c r="GGL55" s="44"/>
      <c r="GGM55" s="44"/>
      <c r="GGN55" s="41"/>
      <c r="GGO55" s="41"/>
      <c r="GGP55" s="42"/>
      <c r="GGQ55" s="42"/>
      <c r="GGR55" s="43"/>
      <c r="GGS55" s="43"/>
      <c r="GGT55" s="44"/>
      <c r="GGU55" s="44"/>
      <c r="GGV55" s="45"/>
      <c r="GGW55" s="44"/>
      <c r="GGX55" s="44"/>
      <c r="GGY55" s="41"/>
      <c r="GGZ55" s="41"/>
      <c r="GHA55" s="42"/>
      <c r="GHB55" s="42"/>
      <c r="GHC55" s="43"/>
      <c r="GHD55" s="43"/>
      <c r="GHE55" s="44"/>
      <c r="GHF55" s="44"/>
      <c r="GHG55" s="45"/>
      <c r="GHH55" s="44"/>
      <c r="GHI55" s="44"/>
      <c r="GHJ55" s="41"/>
      <c r="GHK55" s="41"/>
      <c r="GHL55" s="42"/>
      <c r="GHM55" s="42"/>
      <c r="GHN55" s="43"/>
      <c r="GHO55" s="43"/>
      <c r="GHP55" s="44"/>
      <c r="GHQ55" s="44"/>
      <c r="GHR55" s="45"/>
      <c r="GHS55" s="44"/>
      <c r="GHT55" s="44"/>
      <c r="GHU55" s="41"/>
      <c r="GHV55" s="41"/>
      <c r="GHW55" s="42"/>
      <c r="GHX55" s="42"/>
      <c r="GHY55" s="43"/>
      <c r="GHZ55" s="43"/>
      <c r="GIA55" s="44"/>
      <c r="GIB55" s="44"/>
      <c r="GIC55" s="45"/>
      <c r="GID55" s="44"/>
      <c r="GIE55" s="44"/>
      <c r="GIF55" s="41"/>
      <c r="GIG55" s="41"/>
      <c r="GIH55" s="42"/>
      <c r="GII55" s="42"/>
      <c r="GIJ55" s="43"/>
      <c r="GIK55" s="43"/>
      <c r="GIL55" s="44"/>
      <c r="GIM55" s="44"/>
      <c r="GIN55" s="45"/>
      <c r="GIO55" s="44"/>
      <c r="GIP55" s="44"/>
      <c r="GIQ55" s="41"/>
      <c r="GIR55" s="41"/>
      <c r="GIS55" s="42"/>
      <c r="GIT55" s="42"/>
      <c r="GIU55" s="43"/>
      <c r="GIV55" s="43"/>
      <c r="GIW55" s="44"/>
      <c r="GIX55" s="44"/>
      <c r="GIY55" s="45"/>
      <c r="GIZ55" s="44"/>
      <c r="GJA55" s="44"/>
      <c r="GJB55" s="41"/>
      <c r="GJC55" s="41"/>
      <c r="GJD55" s="42"/>
      <c r="GJE55" s="42"/>
      <c r="GJF55" s="43"/>
      <c r="GJG55" s="43"/>
      <c r="GJH55" s="44"/>
      <c r="GJI55" s="44"/>
      <c r="GJJ55" s="45"/>
      <c r="GJK55" s="44"/>
      <c r="GJL55" s="44"/>
      <c r="GJM55" s="41"/>
      <c r="GJN55" s="41"/>
      <c r="GJO55" s="42"/>
      <c r="GJP55" s="42"/>
      <c r="GJQ55" s="43"/>
      <c r="GJR55" s="43"/>
      <c r="GJS55" s="44"/>
      <c r="GJT55" s="44"/>
      <c r="GJU55" s="45"/>
      <c r="GJV55" s="44"/>
      <c r="GJW55" s="44"/>
      <c r="GJX55" s="41"/>
      <c r="GJY55" s="41"/>
      <c r="GJZ55" s="42"/>
      <c r="GKA55" s="42"/>
      <c r="GKB55" s="43"/>
      <c r="GKC55" s="43"/>
      <c r="GKD55" s="44"/>
      <c r="GKE55" s="44"/>
      <c r="GKF55" s="45"/>
      <c r="GKG55" s="44"/>
      <c r="GKH55" s="44"/>
      <c r="GKI55" s="41"/>
      <c r="GKJ55" s="41"/>
      <c r="GKK55" s="42"/>
      <c r="GKL55" s="42"/>
      <c r="GKM55" s="43"/>
      <c r="GKN55" s="43"/>
      <c r="GKO55" s="44"/>
      <c r="GKP55" s="44"/>
      <c r="GKQ55" s="45"/>
      <c r="GKR55" s="44"/>
      <c r="GKS55" s="44"/>
      <c r="GKT55" s="41"/>
      <c r="GKU55" s="41"/>
      <c r="GKV55" s="42"/>
      <c r="GKW55" s="42"/>
      <c r="GKX55" s="43"/>
      <c r="GKY55" s="43"/>
      <c r="GKZ55" s="44"/>
      <c r="GLA55" s="44"/>
      <c r="GLB55" s="45"/>
      <c r="GLC55" s="44"/>
      <c r="GLD55" s="44"/>
      <c r="GLE55" s="41"/>
      <c r="GLF55" s="41"/>
      <c r="GLG55" s="42"/>
      <c r="GLH55" s="42"/>
      <c r="GLI55" s="43"/>
      <c r="GLJ55" s="43"/>
      <c r="GLK55" s="44"/>
      <c r="GLL55" s="44"/>
      <c r="GLM55" s="45"/>
      <c r="GLN55" s="44"/>
      <c r="GLO55" s="44"/>
      <c r="GLP55" s="41"/>
      <c r="GLQ55" s="41"/>
      <c r="GLR55" s="42"/>
      <c r="GLS55" s="42"/>
      <c r="GLT55" s="43"/>
      <c r="GLU55" s="43"/>
      <c r="GLV55" s="44"/>
      <c r="GLW55" s="44"/>
      <c r="GLX55" s="45"/>
      <c r="GLY55" s="44"/>
      <c r="GLZ55" s="44"/>
      <c r="GMA55" s="41"/>
      <c r="GMB55" s="41"/>
      <c r="GMC55" s="42"/>
      <c r="GMD55" s="42"/>
      <c r="GME55" s="43"/>
      <c r="GMF55" s="43"/>
      <c r="GMG55" s="44"/>
      <c r="GMH55" s="44"/>
      <c r="GMI55" s="45"/>
      <c r="GMJ55" s="44"/>
      <c r="GMK55" s="44"/>
      <c r="GML55" s="41"/>
      <c r="GMM55" s="41"/>
      <c r="GMN55" s="42"/>
      <c r="GMO55" s="42"/>
      <c r="GMP55" s="43"/>
      <c r="GMQ55" s="43"/>
      <c r="GMR55" s="44"/>
      <c r="GMS55" s="44"/>
      <c r="GMT55" s="45"/>
      <c r="GMU55" s="44"/>
      <c r="GMV55" s="44"/>
      <c r="GMW55" s="41"/>
      <c r="GMX55" s="41"/>
      <c r="GMY55" s="42"/>
      <c r="GMZ55" s="42"/>
      <c r="GNA55" s="43"/>
      <c r="GNB55" s="43"/>
      <c r="GNC55" s="44"/>
      <c r="GND55" s="44"/>
      <c r="GNE55" s="45"/>
      <c r="GNF55" s="44"/>
      <c r="GNG55" s="44"/>
      <c r="GNH55" s="41"/>
      <c r="GNI55" s="41"/>
      <c r="GNJ55" s="42"/>
      <c r="GNK55" s="42"/>
      <c r="GNL55" s="43"/>
      <c r="GNM55" s="43"/>
      <c r="GNN55" s="44"/>
      <c r="GNO55" s="44"/>
      <c r="GNP55" s="45"/>
      <c r="GNQ55" s="44"/>
      <c r="GNR55" s="44"/>
      <c r="GNS55" s="41"/>
      <c r="GNT55" s="41"/>
      <c r="GNU55" s="42"/>
      <c r="GNV55" s="42"/>
      <c r="GNW55" s="43"/>
      <c r="GNX55" s="43"/>
      <c r="GNY55" s="44"/>
      <c r="GNZ55" s="44"/>
      <c r="GOA55" s="45"/>
      <c r="GOB55" s="44"/>
      <c r="GOC55" s="44"/>
      <c r="GOD55" s="41"/>
      <c r="GOE55" s="41"/>
      <c r="GOF55" s="42"/>
      <c r="GOG55" s="42"/>
      <c r="GOH55" s="43"/>
      <c r="GOI55" s="43"/>
      <c r="GOJ55" s="44"/>
      <c r="GOK55" s="44"/>
      <c r="GOL55" s="45"/>
      <c r="GOM55" s="44"/>
      <c r="GON55" s="44"/>
      <c r="GOO55" s="41"/>
      <c r="GOP55" s="41"/>
      <c r="GOQ55" s="42"/>
      <c r="GOR55" s="42"/>
      <c r="GOS55" s="43"/>
      <c r="GOT55" s="43"/>
      <c r="GOU55" s="44"/>
      <c r="GOV55" s="44"/>
      <c r="GOW55" s="45"/>
      <c r="GOX55" s="44"/>
      <c r="GOY55" s="44"/>
      <c r="GOZ55" s="41"/>
      <c r="GPA55" s="41"/>
      <c r="GPB55" s="42"/>
      <c r="GPC55" s="42"/>
      <c r="GPD55" s="43"/>
      <c r="GPE55" s="43"/>
      <c r="GPF55" s="44"/>
      <c r="GPG55" s="44"/>
      <c r="GPH55" s="45"/>
      <c r="GPI55" s="44"/>
      <c r="GPJ55" s="44"/>
      <c r="GPK55" s="41"/>
      <c r="GPL55" s="41"/>
      <c r="GPM55" s="42"/>
      <c r="GPN55" s="42"/>
      <c r="GPO55" s="43"/>
      <c r="GPP55" s="43"/>
      <c r="GPQ55" s="44"/>
      <c r="GPR55" s="44"/>
      <c r="GPS55" s="45"/>
      <c r="GPT55" s="44"/>
      <c r="GPU55" s="44"/>
      <c r="GPV55" s="41"/>
      <c r="GPW55" s="41"/>
      <c r="GPX55" s="42"/>
      <c r="GPY55" s="42"/>
      <c r="GPZ55" s="43"/>
      <c r="GQA55" s="43"/>
      <c r="GQB55" s="44"/>
      <c r="GQC55" s="44"/>
      <c r="GQD55" s="45"/>
      <c r="GQE55" s="44"/>
      <c r="GQF55" s="44"/>
      <c r="GQG55" s="41"/>
      <c r="GQH55" s="41"/>
      <c r="GQI55" s="42"/>
      <c r="GQJ55" s="42"/>
      <c r="GQK55" s="43"/>
      <c r="GQL55" s="43"/>
      <c r="GQM55" s="44"/>
      <c r="GQN55" s="44"/>
      <c r="GQO55" s="45"/>
      <c r="GQP55" s="44"/>
      <c r="GQQ55" s="44"/>
      <c r="GQR55" s="41"/>
      <c r="GQS55" s="41"/>
      <c r="GQT55" s="42"/>
      <c r="GQU55" s="42"/>
      <c r="GQV55" s="43"/>
      <c r="GQW55" s="43"/>
      <c r="GQX55" s="44"/>
      <c r="GQY55" s="44"/>
      <c r="GQZ55" s="45"/>
      <c r="GRA55" s="44"/>
      <c r="GRB55" s="44"/>
      <c r="GRC55" s="41"/>
      <c r="GRD55" s="41"/>
      <c r="GRE55" s="42"/>
      <c r="GRF55" s="42"/>
      <c r="GRG55" s="43"/>
      <c r="GRH55" s="43"/>
      <c r="GRI55" s="44"/>
      <c r="GRJ55" s="44"/>
      <c r="GRK55" s="45"/>
      <c r="GRL55" s="44"/>
      <c r="GRM55" s="44"/>
      <c r="GRN55" s="41"/>
      <c r="GRO55" s="41"/>
      <c r="GRP55" s="42"/>
      <c r="GRQ55" s="42"/>
      <c r="GRR55" s="43"/>
      <c r="GRS55" s="43"/>
      <c r="GRT55" s="44"/>
      <c r="GRU55" s="44"/>
      <c r="GRV55" s="45"/>
      <c r="GRW55" s="44"/>
      <c r="GRX55" s="44"/>
      <c r="GRY55" s="41"/>
      <c r="GRZ55" s="41"/>
      <c r="GSA55" s="42"/>
      <c r="GSB55" s="42"/>
      <c r="GSC55" s="43"/>
      <c r="GSD55" s="43"/>
      <c r="GSE55" s="44"/>
      <c r="GSF55" s="44"/>
      <c r="GSG55" s="45"/>
      <c r="GSH55" s="44"/>
      <c r="GSI55" s="44"/>
      <c r="GSJ55" s="41"/>
      <c r="GSK55" s="41"/>
      <c r="GSL55" s="42"/>
      <c r="GSM55" s="42"/>
      <c r="GSN55" s="43"/>
      <c r="GSO55" s="43"/>
      <c r="GSP55" s="44"/>
      <c r="GSQ55" s="44"/>
      <c r="GSR55" s="45"/>
      <c r="GSS55" s="44"/>
      <c r="GST55" s="44"/>
      <c r="GSU55" s="41"/>
      <c r="GSV55" s="41"/>
      <c r="GSW55" s="42"/>
      <c r="GSX55" s="42"/>
      <c r="GSY55" s="43"/>
      <c r="GSZ55" s="43"/>
      <c r="GTA55" s="44"/>
      <c r="GTB55" s="44"/>
      <c r="GTC55" s="45"/>
      <c r="GTD55" s="44"/>
      <c r="GTE55" s="44"/>
      <c r="GTF55" s="41"/>
      <c r="GTG55" s="41"/>
      <c r="GTH55" s="42"/>
      <c r="GTI55" s="42"/>
      <c r="GTJ55" s="43"/>
      <c r="GTK55" s="43"/>
      <c r="GTL55" s="44"/>
      <c r="GTM55" s="44"/>
      <c r="GTN55" s="45"/>
      <c r="GTO55" s="44"/>
      <c r="GTP55" s="44"/>
      <c r="GTQ55" s="41"/>
      <c r="GTR55" s="41"/>
      <c r="GTS55" s="42"/>
      <c r="GTT55" s="42"/>
      <c r="GTU55" s="43"/>
      <c r="GTV55" s="43"/>
      <c r="GTW55" s="44"/>
      <c r="GTX55" s="44"/>
      <c r="GTY55" s="45"/>
      <c r="GTZ55" s="44"/>
      <c r="GUA55" s="44"/>
      <c r="GUB55" s="41"/>
      <c r="GUC55" s="41"/>
      <c r="GUD55" s="42"/>
      <c r="GUE55" s="42"/>
      <c r="GUF55" s="43"/>
      <c r="GUG55" s="43"/>
      <c r="GUH55" s="44"/>
      <c r="GUI55" s="44"/>
      <c r="GUJ55" s="45"/>
      <c r="GUK55" s="44"/>
      <c r="GUL55" s="44"/>
      <c r="GUM55" s="41"/>
      <c r="GUN55" s="41"/>
      <c r="GUO55" s="42"/>
      <c r="GUP55" s="42"/>
      <c r="GUQ55" s="43"/>
      <c r="GUR55" s="43"/>
      <c r="GUS55" s="44"/>
      <c r="GUT55" s="44"/>
      <c r="GUU55" s="45"/>
      <c r="GUV55" s="44"/>
      <c r="GUW55" s="44"/>
      <c r="GUX55" s="41"/>
      <c r="GUY55" s="41"/>
      <c r="GUZ55" s="42"/>
      <c r="GVA55" s="42"/>
      <c r="GVB55" s="43"/>
      <c r="GVC55" s="43"/>
      <c r="GVD55" s="44"/>
      <c r="GVE55" s="44"/>
      <c r="GVF55" s="45"/>
      <c r="GVG55" s="44"/>
      <c r="GVH55" s="44"/>
      <c r="GVI55" s="41"/>
      <c r="GVJ55" s="41"/>
      <c r="GVK55" s="42"/>
      <c r="GVL55" s="42"/>
      <c r="GVM55" s="43"/>
      <c r="GVN55" s="43"/>
      <c r="GVO55" s="44"/>
      <c r="GVP55" s="44"/>
      <c r="GVQ55" s="45"/>
      <c r="GVR55" s="44"/>
      <c r="GVS55" s="44"/>
      <c r="GVT55" s="41"/>
      <c r="GVU55" s="41"/>
      <c r="GVV55" s="42"/>
      <c r="GVW55" s="42"/>
      <c r="GVX55" s="43"/>
      <c r="GVY55" s="43"/>
      <c r="GVZ55" s="44"/>
      <c r="GWA55" s="44"/>
      <c r="GWB55" s="45"/>
      <c r="GWC55" s="44"/>
      <c r="GWD55" s="44"/>
      <c r="GWE55" s="41"/>
      <c r="GWF55" s="41"/>
      <c r="GWG55" s="42"/>
      <c r="GWH55" s="42"/>
      <c r="GWI55" s="43"/>
      <c r="GWJ55" s="43"/>
      <c r="GWK55" s="44"/>
      <c r="GWL55" s="44"/>
      <c r="GWM55" s="45"/>
      <c r="GWN55" s="44"/>
      <c r="GWO55" s="44"/>
      <c r="GWP55" s="41"/>
      <c r="GWQ55" s="41"/>
      <c r="GWR55" s="42"/>
      <c r="GWS55" s="42"/>
      <c r="GWT55" s="43"/>
      <c r="GWU55" s="43"/>
      <c r="GWV55" s="44"/>
      <c r="GWW55" s="44"/>
      <c r="GWX55" s="45"/>
      <c r="GWY55" s="44"/>
      <c r="GWZ55" s="44"/>
      <c r="GXA55" s="41"/>
      <c r="GXB55" s="41"/>
      <c r="GXC55" s="42"/>
      <c r="GXD55" s="42"/>
      <c r="GXE55" s="43"/>
      <c r="GXF55" s="43"/>
      <c r="GXG55" s="44"/>
      <c r="GXH55" s="44"/>
      <c r="GXI55" s="45"/>
      <c r="GXJ55" s="44"/>
      <c r="GXK55" s="44"/>
      <c r="GXL55" s="41"/>
      <c r="GXM55" s="41"/>
      <c r="GXN55" s="42"/>
      <c r="GXO55" s="42"/>
      <c r="GXP55" s="43"/>
      <c r="GXQ55" s="43"/>
      <c r="GXR55" s="44"/>
      <c r="GXS55" s="44"/>
      <c r="GXT55" s="45"/>
      <c r="GXU55" s="44"/>
      <c r="GXV55" s="44"/>
      <c r="GXW55" s="41"/>
      <c r="GXX55" s="41"/>
      <c r="GXY55" s="42"/>
      <c r="GXZ55" s="42"/>
      <c r="GYA55" s="43"/>
      <c r="GYB55" s="43"/>
      <c r="GYC55" s="44"/>
      <c r="GYD55" s="44"/>
      <c r="GYE55" s="45"/>
      <c r="GYF55" s="44"/>
      <c r="GYG55" s="44"/>
      <c r="GYH55" s="41"/>
      <c r="GYI55" s="41"/>
      <c r="GYJ55" s="42"/>
      <c r="GYK55" s="42"/>
      <c r="GYL55" s="43"/>
      <c r="GYM55" s="43"/>
      <c r="GYN55" s="44"/>
      <c r="GYO55" s="44"/>
      <c r="GYP55" s="45"/>
      <c r="GYQ55" s="44"/>
      <c r="GYR55" s="44"/>
      <c r="GYS55" s="41"/>
      <c r="GYT55" s="41"/>
      <c r="GYU55" s="42"/>
      <c r="GYV55" s="42"/>
      <c r="GYW55" s="43"/>
      <c r="GYX55" s="43"/>
      <c r="GYY55" s="44"/>
      <c r="GYZ55" s="44"/>
      <c r="GZA55" s="45"/>
      <c r="GZB55" s="44"/>
      <c r="GZC55" s="44"/>
      <c r="GZD55" s="41"/>
      <c r="GZE55" s="41"/>
      <c r="GZF55" s="42"/>
      <c r="GZG55" s="42"/>
      <c r="GZH55" s="43"/>
      <c r="GZI55" s="43"/>
      <c r="GZJ55" s="44"/>
      <c r="GZK55" s="44"/>
      <c r="GZL55" s="45"/>
      <c r="GZM55" s="44"/>
      <c r="GZN55" s="44"/>
      <c r="GZO55" s="41"/>
      <c r="GZP55" s="41"/>
      <c r="GZQ55" s="42"/>
      <c r="GZR55" s="42"/>
      <c r="GZS55" s="43"/>
      <c r="GZT55" s="43"/>
      <c r="GZU55" s="44"/>
      <c r="GZV55" s="44"/>
      <c r="GZW55" s="45"/>
      <c r="GZX55" s="44"/>
      <c r="GZY55" s="44"/>
      <c r="GZZ55" s="41"/>
      <c r="HAA55" s="41"/>
      <c r="HAB55" s="42"/>
      <c r="HAC55" s="42"/>
      <c r="HAD55" s="43"/>
      <c r="HAE55" s="43"/>
      <c r="HAF55" s="44"/>
      <c r="HAG55" s="44"/>
      <c r="HAH55" s="45"/>
      <c r="HAI55" s="44"/>
      <c r="HAJ55" s="44"/>
      <c r="HAK55" s="41"/>
      <c r="HAL55" s="41"/>
      <c r="HAM55" s="42"/>
      <c r="HAN55" s="42"/>
      <c r="HAO55" s="43"/>
      <c r="HAP55" s="43"/>
      <c r="HAQ55" s="44"/>
      <c r="HAR55" s="44"/>
      <c r="HAS55" s="45"/>
      <c r="HAT55" s="44"/>
      <c r="HAU55" s="44"/>
      <c r="HAV55" s="41"/>
      <c r="HAW55" s="41"/>
      <c r="HAX55" s="42"/>
      <c r="HAY55" s="42"/>
      <c r="HAZ55" s="43"/>
      <c r="HBA55" s="43"/>
      <c r="HBB55" s="44"/>
      <c r="HBC55" s="44"/>
      <c r="HBD55" s="45"/>
      <c r="HBE55" s="44"/>
      <c r="HBF55" s="44"/>
      <c r="HBG55" s="41"/>
      <c r="HBH55" s="41"/>
      <c r="HBI55" s="42"/>
      <c r="HBJ55" s="42"/>
      <c r="HBK55" s="43"/>
      <c r="HBL55" s="43"/>
      <c r="HBM55" s="44"/>
      <c r="HBN55" s="44"/>
      <c r="HBO55" s="45"/>
      <c r="HBP55" s="44"/>
      <c r="HBQ55" s="44"/>
      <c r="HBR55" s="41"/>
      <c r="HBS55" s="41"/>
      <c r="HBT55" s="42"/>
      <c r="HBU55" s="42"/>
      <c r="HBV55" s="43"/>
      <c r="HBW55" s="43"/>
      <c r="HBX55" s="44"/>
      <c r="HBY55" s="44"/>
      <c r="HBZ55" s="45"/>
      <c r="HCA55" s="44"/>
      <c r="HCB55" s="44"/>
      <c r="HCC55" s="41"/>
      <c r="HCD55" s="41"/>
      <c r="HCE55" s="42"/>
      <c r="HCF55" s="42"/>
      <c r="HCG55" s="43"/>
      <c r="HCH55" s="43"/>
      <c r="HCI55" s="44"/>
      <c r="HCJ55" s="44"/>
      <c r="HCK55" s="45"/>
      <c r="HCL55" s="44"/>
      <c r="HCM55" s="44"/>
      <c r="HCN55" s="41"/>
      <c r="HCO55" s="41"/>
      <c r="HCP55" s="42"/>
      <c r="HCQ55" s="42"/>
      <c r="HCR55" s="43"/>
      <c r="HCS55" s="43"/>
      <c r="HCT55" s="44"/>
      <c r="HCU55" s="44"/>
      <c r="HCV55" s="45"/>
      <c r="HCW55" s="44"/>
      <c r="HCX55" s="44"/>
      <c r="HCY55" s="41"/>
      <c r="HCZ55" s="41"/>
      <c r="HDA55" s="42"/>
      <c r="HDB55" s="42"/>
      <c r="HDC55" s="43"/>
      <c r="HDD55" s="43"/>
      <c r="HDE55" s="44"/>
      <c r="HDF55" s="44"/>
      <c r="HDG55" s="45"/>
      <c r="HDH55" s="44"/>
      <c r="HDI55" s="44"/>
      <c r="HDJ55" s="41"/>
      <c r="HDK55" s="41"/>
      <c r="HDL55" s="42"/>
      <c r="HDM55" s="42"/>
      <c r="HDN55" s="43"/>
      <c r="HDO55" s="43"/>
      <c r="HDP55" s="44"/>
      <c r="HDQ55" s="44"/>
      <c r="HDR55" s="45"/>
      <c r="HDS55" s="44"/>
      <c r="HDT55" s="44"/>
      <c r="HDU55" s="41"/>
      <c r="HDV55" s="41"/>
      <c r="HDW55" s="42"/>
      <c r="HDX55" s="42"/>
      <c r="HDY55" s="43"/>
      <c r="HDZ55" s="43"/>
      <c r="HEA55" s="44"/>
      <c r="HEB55" s="44"/>
      <c r="HEC55" s="45"/>
      <c r="HED55" s="44"/>
      <c r="HEE55" s="44"/>
      <c r="HEF55" s="41"/>
      <c r="HEG55" s="41"/>
      <c r="HEH55" s="42"/>
      <c r="HEI55" s="42"/>
      <c r="HEJ55" s="43"/>
      <c r="HEK55" s="43"/>
      <c r="HEL55" s="44"/>
      <c r="HEM55" s="44"/>
      <c r="HEN55" s="45"/>
      <c r="HEO55" s="44"/>
      <c r="HEP55" s="44"/>
      <c r="HEQ55" s="41"/>
      <c r="HER55" s="41"/>
      <c r="HES55" s="42"/>
      <c r="HET55" s="42"/>
      <c r="HEU55" s="43"/>
      <c r="HEV55" s="43"/>
      <c r="HEW55" s="44"/>
      <c r="HEX55" s="44"/>
      <c r="HEY55" s="45"/>
      <c r="HEZ55" s="44"/>
      <c r="HFA55" s="44"/>
      <c r="HFB55" s="41"/>
      <c r="HFC55" s="41"/>
      <c r="HFD55" s="42"/>
      <c r="HFE55" s="42"/>
      <c r="HFF55" s="43"/>
      <c r="HFG55" s="43"/>
      <c r="HFH55" s="44"/>
      <c r="HFI55" s="44"/>
      <c r="HFJ55" s="45"/>
      <c r="HFK55" s="44"/>
      <c r="HFL55" s="44"/>
      <c r="HFM55" s="41"/>
      <c r="HFN55" s="41"/>
      <c r="HFO55" s="42"/>
      <c r="HFP55" s="42"/>
      <c r="HFQ55" s="43"/>
      <c r="HFR55" s="43"/>
      <c r="HFS55" s="44"/>
      <c r="HFT55" s="44"/>
      <c r="HFU55" s="45"/>
      <c r="HFV55" s="44"/>
      <c r="HFW55" s="44"/>
      <c r="HFX55" s="41"/>
      <c r="HFY55" s="41"/>
      <c r="HFZ55" s="42"/>
      <c r="HGA55" s="42"/>
      <c r="HGB55" s="43"/>
      <c r="HGC55" s="43"/>
      <c r="HGD55" s="44"/>
      <c r="HGE55" s="44"/>
      <c r="HGF55" s="45"/>
      <c r="HGG55" s="44"/>
      <c r="HGH55" s="44"/>
      <c r="HGI55" s="41"/>
      <c r="HGJ55" s="41"/>
      <c r="HGK55" s="42"/>
      <c r="HGL55" s="42"/>
      <c r="HGM55" s="43"/>
      <c r="HGN55" s="43"/>
      <c r="HGO55" s="44"/>
      <c r="HGP55" s="44"/>
      <c r="HGQ55" s="45"/>
      <c r="HGR55" s="44"/>
      <c r="HGS55" s="44"/>
      <c r="HGT55" s="41"/>
      <c r="HGU55" s="41"/>
      <c r="HGV55" s="42"/>
      <c r="HGW55" s="42"/>
      <c r="HGX55" s="43"/>
      <c r="HGY55" s="43"/>
      <c r="HGZ55" s="44"/>
      <c r="HHA55" s="44"/>
      <c r="HHB55" s="45"/>
      <c r="HHC55" s="44"/>
      <c r="HHD55" s="44"/>
      <c r="HHE55" s="41"/>
      <c r="HHF55" s="41"/>
      <c r="HHG55" s="42"/>
      <c r="HHH55" s="42"/>
      <c r="HHI55" s="43"/>
      <c r="HHJ55" s="43"/>
      <c r="HHK55" s="44"/>
      <c r="HHL55" s="44"/>
      <c r="HHM55" s="45"/>
      <c r="HHN55" s="44"/>
      <c r="HHO55" s="44"/>
      <c r="HHP55" s="41"/>
      <c r="HHQ55" s="41"/>
      <c r="HHR55" s="42"/>
      <c r="HHS55" s="42"/>
      <c r="HHT55" s="43"/>
      <c r="HHU55" s="43"/>
      <c r="HHV55" s="44"/>
      <c r="HHW55" s="44"/>
      <c r="HHX55" s="45"/>
      <c r="HHY55" s="44"/>
      <c r="HHZ55" s="44"/>
      <c r="HIA55" s="41"/>
      <c r="HIB55" s="41"/>
      <c r="HIC55" s="42"/>
      <c r="HID55" s="42"/>
      <c r="HIE55" s="43"/>
      <c r="HIF55" s="43"/>
      <c r="HIG55" s="44"/>
      <c r="HIH55" s="44"/>
      <c r="HII55" s="45"/>
      <c r="HIJ55" s="44"/>
      <c r="HIK55" s="44"/>
      <c r="HIL55" s="41"/>
      <c r="HIM55" s="41"/>
      <c r="HIN55" s="42"/>
      <c r="HIO55" s="42"/>
      <c r="HIP55" s="43"/>
      <c r="HIQ55" s="43"/>
      <c r="HIR55" s="44"/>
      <c r="HIS55" s="44"/>
      <c r="HIT55" s="45"/>
      <c r="HIU55" s="44"/>
      <c r="HIV55" s="44"/>
      <c r="HIW55" s="41"/>
      <c r="HIX55" s="41"/>
      <c r="HIY55" s="42"/>
      <c r="HIZ55" s="42"/>
      <c r="HJA55" s="43"/>
      <c r="HJB55" s="43"/>
      <c r="HJC55" s="44"/>
      <c r="HJD55" s="44"/>
      <c r="HJE55" s="45"/>
      <c r="HJF55" s="44"/>
      <c r="HJG55" s="44"/>
      <c r="HJH55" s="41"/>
      <c r="HJI55" s="41"/>
      <c r="HJJ55" s="42"/>
      <c r="HJK55" s="42"/>
      <c r="HJL55" s="43"/>
      <c r="HJM55" s="43"/>
      <c r="HJN55" s="44"/>
      <c r="HJO55" s="44"/>
      <c r="HJP55" s="45"/>
      <c r="HJQ55" s="44"/>
      <c r="HJR55" s="44"/>
      <c r="HJS55" s="41"/>
      <c r="HJT55" s="41"/>
      <c r="HJU55" s="42"/>
      <c r="HJV55" s="42"/>
      <c r="HJW55" s="43"/>
      <c r="HJX55" s="43"/>
      <c r="HJY55" s="44"/>
      <c r="HJZ55" s="44"/>
      <c r="HKA55" s="45"/>
      <c r="HKB55" s="44"/>
      <c r="HKC55" s="44"/>
      <c r="HKD55" s="41"/>
      <c r="HKE55" s="41"/>
      <c r="HKF55" s="42"/>
      <c r="HKG55" s="42"/>
      <c r="HKH55" s="43"/>
      <c r="HKI55" s="43"/>
      <c r="HKJ55" s="44"/>
      <c r="HKK55" s="44"/>
      <c r="HKL55" s="45"/>
      <c r="HKM55" s="44"/>
      <c r="HKN55" s="44"/>
      <c r="HKO55" s="41"/>
      <c r="HKP55" s="41"/>
      <c r="HKQ55" s="42"/>
      <c r="HKR55" s="42"/>
      <c r="HKS55" s="43"/>
      <c r="HKT55" s="43"/>
      <c r="HKU55" s="44"/>
      <c r="HKV55" s="44"/>
      <c r="HKW55" s="45"/>
      <c r="HKX55" s="44"/>
      <c r="HKY55" s="44"/>
      <c r="HKZ55" s="41"/>
      <c r="HLA55" s="41"/>
      <c r="HLB55" s="42"/>
      <c r="HLC55" s="42"/>
      <c r="HLD55" s="43"/>
      <c r="HLE55" s="43"/>
      <c r="HLF55" s="44"/>
      <c r="HLG55" s="44"/>
      <c r="HLH55" s="45"/>
      <c r="HLI55" s="44"/>
      <c r="HLJ55" s="44"/>
      <c r="HLK55" s="41"/>
      <c r="HLL55" s="41"/>
      <c r="HLM55" s="42"/>
      <c r="HLN55" s="42"/>
      <c r="HLO55" s="43"/>
      <c r="HLP55" s="43"/>
      <c r="HLQ55" s="44"/>
      <c r="HLR55" s="44"/>
      <c r="HLS55" s="45"/>
      <c r="HLT55" s="44"/>
      <c r="HLU55" s="44"/>
      <c r="HLV55" s="41"/>
      <c r="HLW55" s="41"/>
      <c r="HLX55" s="42"/>
      <c r="HLY55" s="42"/>
      <c r="HLZ55" s="43"/>
      <c r="HMA55" s="43"/>
      <c r="HMB55" s="44"/>
      <c r="HMC55" s="44"/>
      <c r="HMD55" s="45"/>
      <c r="HME55" s="44"/>
      <c r="HMF55" s="44"/>
      <c r="HMG55" s="41"/>
      <c r="HMH55" s="41"/>
      <c r="HMI55" s="42"/>
      <c r="HMJ55" s="42"/>
      <c r="HMK55" s="43"/>
      <c r="HML55" s="43"/>
      <c r="HMM55" s="44"/>
      <c r="HMN55" s="44"/>
      <c r="HMO55" s="45"/>
      <c r="HMP55" s="44"/>
      <c r="HMQ55" s="44"/>
      <c r="HMR55" s="41"/>
      <c r="HMS55" s="41"/>
      <c r="HMT55" s="42"/>
      <c r="HMU55" s="42"/>
      <c r="HMV55" s="43"/>
      <c r="HMW55" s="43"/>
      <c r="HMX55" s="44"/>
      <c r="HMY55" s="44"/>
      <c r="HMZ55" s="45"/>
      <c r="HNA55" s="44"/>
      <c r="HNB55" s="44"/>
      <c r="HNC55" s="41"/>
      <c r="HND55" s="41"/>
      <c r="HNE55" s="42"/>
      <c r="HNF55" s="42"/>
      <c r="HNG55" s="43"/>
      <c r="HNH55" s="43"/>
      <c r="HNI55" s="44"/>
      <c r="HNJ55" s="44"/>
      <c r="HNK55" s="45"/>
      <c r="HNL55" s="44"/>
      <c r="HNM55" s="44"/>
      <c r="HNN55" s="41"/>
      <c r="HNO55" s="41"/>
      <c r="HNP55" s="42"/>
      <c r="HNQ55" s="42"/>
      <c r="HNR55" s="43"/>
      <c r="HNS55" s="43"/>
      <c r="HNT55" s="44"/>
      <c r="HNU55" s="44"/>
      <c r="HNV55" s="45"/>
      <c r="HNW55" s="44"/>
      <c r="HNX55" s="44"/>
      <c r="HNY55" s="41"/>
      <c r="HNZ55" s="41"/>
      <c r="HOA55" s="42"/>
      <c r="HOB55" s="42"/>
      <c r="HOC55" s="43"/>
      <c r="HOD55" s="43"/>
      <c r="HOE55" s="44"/>
      <c r="HOF55" s="44"/>
      <c r="HOG55" s="45"/>
      <c r="HOH55" s="44"/>
      <c r="HOI55" s="44"/>
      <c r="HOJ55" s="41"/>
      <c r="HOK55" s="41"/>
      <c r="HOL55" s="42"/>
      <c r="HOM55" s="42"/>
      <c r="HON55" s="43"/>
      <c r="HOO55" s="43"/>
      <c r="HOP55" s="44"/>
      <c r="HOQ55" s="44"/>
      <c r="HOR55" s="45"/>
      <c r="HOS55" s="44"/>
      <c r="HOT55" s="44"/>
      <c r="HOU55" s="41"/>
      <c r="HOV55" s="41"/>
      <c r="HOW55" s="42"/>
      <c r="HOX55" s="42"/>
      <c r="HOY55" s="43"/>
      <c r="HOZ55" s="43"/>
      <c r="HPA55" s="44"/>
      <c r="HPB55" s="44"/>
      <c r="HPC55" s="45"/>
      <c r="HPD55" s="44"/>
      <c r="HPE55" s="44"/>
      <c r="HPF55" s="41"/>
      <c r="HPG55" s="41"/>
      <c r="HPH55" s="42"/>
      <c r="HPI55" s="42"/>
      <c r="HPJ55" s="43"/>
      <c r="HPK55" s="43"/>
      <c r="HPL55" s="44"/>
      <c r="HPM55" s="44"/>
      <c r="HPN55" s="45"/>
      <c r="HPO55" s="44"/>
      <c r="HPP55" s="44"/>
      <c r="HPQ55" s="41"/>
      <c r="HPR55" s="41"/>
      <c r="HPS55" s="42"/>
      <c r="HPT55" s="42"/>
      <c r="HPU55" s="43"/>
      <c r="HPV55" s="43"/>
      <c r="HPW55" s="44"/>
      <c r="HPX55" s="44"/>
      <c r="HPY55" s="45"/>
      <c r="HPZ55" s="44"/>
      <c r="HQA55" s="44"/>
      <c r="HQB55" s="41"/>
      <c r="HQC55" s="41"/>
      <c r="HQD55" s="42"/>
      <c r="HQE55" s="42"/>
      <c r="HQF55" s="43"/>
      <c r="HQG55" s="43"/>
      <c r="HQH55" s="44"/>
      <c r="HQI55" s="44"/>
      <c r="HQJ55" s="45"/>
      <c r="HQK55" s="44"/>
      <c r="HQL55" s="44"/>
      <c r="HQM55" s="41"/>
      <c r="HQN55" s="41"/>
      <c r="HQO55" s="42"/>
      <c r="HQP55" s="42"/>
      <c r="HQQ55" s="43"/>
      <c r="HQR55" s="43"/>
      <c r="HQS55" s="44"/>
      <c r="HQT55" s="44"/>
      <c r="HQU55" s="45"/>
      <c r="HQV55" s="44"/>
      <c r="HQW55" s="44"/>
      <c r="HQX55" s="41"/>
      <c r="HQY55" s="41"/>
      <c r="HQZ55" s="42"/>
      <c r="HRA55" s="42"/>
      <c r="HRB55" s="43"/>
      <c r="HRC55" s="43"/>
      <c r="HRD55" s="44"/>
      <c r="HRE55" s="44"/>
      <c r="HRF55" s="45"/>
      <c r="HRG55" s="44"/>
      <c r="HRH55" s="44"/>
      <c r="HRI55" s="41"/>
      <c r="HRJ55" s="41"/>
      <c r="HRK55" s="42"/>
      <c r="HRL55" s="42"/>
      <c r="HRM55" s="43"/>
      <c r="HRN55" s="43"/>
      <c r="HRO55" s="44"/>
      <c r="HRP55" s="44"/>
      <c r="HRQ55" s="45"/>
      <c r="HRR55" s="44"/>
      <c r="HRS55" s="44"/>
      <c r="HRT55" s="41"/>
      <c r="HRU55" s="41"/>
      <c r="HRV55" s="42"/>
      <c r="HRW55" s="42"/>
      <c r="HRX55" s="43"/>
      <c r="HRY55" s="43"/>
      <c r="HRZ55" s="44"/>
      <c r="HSA55" s="44"/>
      <c r="HSB55" s="45"/>
      <c r="HSC55" s="44"/>
      <c r="HSD55" s="44"/>
      <c r="HSE55" s="41"/>
      <c r="HSF55" s="41"/>
      <c r="HSG55" s="42"/>
      <c r="HSH55" s="42"/>
      <c r="HSI55" s="43"/>
      <c r="HSJ55" s="43"/>
      <c r="HSK55" s="44"/>
      <c r="HSL55" s="44"/>
      <c r="HSM55" s="45"/>
      <c r="HSN55" s="44"/>
      <c r="HSO55" s="44"/>
      <c r="HSP55" s="41"/>
      <c r="HSQ55" s="41"/>
      <c r="HSR55" s="42"/>
      <c r="HSS55" s="42"/>
      <c r="HST55" s="43"/>
      <c r="HSU55" s="43"/>
      <c r="HSV55" s="44"/>
      <c r="HSW55" s="44"/>
      <c r="HSX55" s="45"/>
      <c r="HSY55" s="44"/>
      <c r="HSZ55" s="44"/>
      <c r="HTA55" s="41"/>
      <c r="HTB55" s="41"/>
      <c r="HTC55" s="42"/>
      <c r="HTD55" s="42"/>
      <c r="HTE55" s="43"/>
      <c r="HTF55" s="43"/>
      <c r="HTG55" s="44"/>
      <c r="HTH55" s="44"/>
      <c r="HTI55" s="45"/>
      <c r="HTJ55" s="44"/>
      <c r="HTK55" s="44"/>
      <c r="HTL55" s="41"/>
      <c r="HTM55" s="41"/>
      <c r="HTN55" s="42"/>
      <c r="HTO55" s="42"/>
      <c r="HTP55" s="43"/>
      <c r="HTQ55" s="43"/>
      <c r="HTR55" s="44"/>
      <c r="HTS55" s="44"/>
      <c r="HTT55" s="45"/>
      <c r="HTU55" s="44"/>
      <c r="HTV55" s="44"/>
      <c r="HTW55" s="41"/>
      <c r="HTX55" s="41"/>
      <c r="HTY55" s="42"/>
      <c r="HTZ55" s="42"/>
      <c r="HUA55" s="43"/>
      <c r="HUB55" s="43"/>
      <c r="HUC55" s="44"/>
      <c r="HUD55" s="44"/>
      <c r="HUE55" s="45"/>
      <c r="HUF55" s="44"/>
      <c r="HUG55" s="44"/>
      <c r="HUH55" s="41"/>
      <c r="HUI55" s="41"/>
      <c r="HUJ55" s="42"/>
      <c r="HUK55" s="42"/>
      <c r="HUL55" s="43"/>
      <c r="HUM55" s="43"/>
      <c r="HUN55" s="44"/>
      <c r="HUO55" s="44"/>
      <c r="HUP55" s="45"/>
      <c r="HUQ55" s="44"/>
      <c r="HUR55" s="44"/>
      <c r="HUS55" s="41"/>
      <c r="HUT55" s="41"/>
      <c r="HUU55" s="42"/>
      <c r="HUV55" s="42"/>
      <c r="HUW55" s="43"/>
      <c r="HUX55" s="43"/>
      <c r="HUY55" s="44"/>
      <c r="HUZ55" s="44"/>
      <c r="HVA55" s="45"/>
      <c r="HVB55" s="44"/>
      <c r="HVC55" s="44"/>
      <c r="HVD55" s="41"/>
      <c r="HVE55" s="41"/>
      <c r="HVF55" s="42"/>
      <c r="HVG55" s="42"/>
      <c r="HVH55" s="43"/>
      <c r="HVI55" s="43"/>
      <c r="HVJ55" s="44"/>
      <c r="HVK55" s="44"/>
      <c r="HVL55" s="45"/>
      <c r="HVM55" s="44"/>
      <c r="HVN55" s="44"/>
      <c r="HVO55" s="41"/>
      <c r="HVP55" s="41"/>
      <c r="HVQ55" s="42"/>
      <c r="HVR55" s="42"/>
      <c r="HVS55" s="43"/>
      <c r="HVT55" s="43"/>
      <c r="HVU55" s="44"/>
      <c r="HVV55" s="44"/>
      <c r="HVW55" s="45"/>
      <c r="HVX55" s="44"/>
      <c r="HVY55" s="44"/>
      <c r="HVZ55" s="41"/>
      <c r="HWA55" s="41"/>
      <c r="HWB55" s="42"/>
      <c r="HWC55" s="42"/>
      <c r="HWD55" s="43"/>
      <c r="HWE55" s="43"/>
      <c r="HWF55" s="44"/>
      <c r="HWG55" s="44"/>
      <c r="HWH55" s="45"/>
      <c r="HWI55" s="44"/>
      <c r="HWJ55" s="44"/>
      <c r="HWK55" s="41"/>
      <c r="HWL55" s="41"/>
      <c r="HWM55" s="42"/>
      <c r="HWN55" s="42"/>
      <c r="HWO55" s="43"/>
      <c r="HWP55" s="43"/>
      <c r="HWQ55" s="44"/>
      <c r="HWR55" s="44"/>
      <c r="HWS55" s="45"/>
      <c r="HWT55" s="44"/>
      <c r="HWU55" s="44"/>
      <c r="HWV55" s="41"/>
      <c r="HWW55" s="41"/>
      <c r="HWX55" s="42"/>
      <c r="HWY55" s="42"/>
      <c r="HWZ55" s="43"/>
      <c r="HXA55" s="43"/>
      <c r="HXB55" s="44"/>
      <c r="HXC55" s="44"/>
      <c r="HXD55" s="45"/>
      <c r="HXE55" s="44"/>
      <c r="HXF55" s="44"/>
      <c r="HXG55" s="41"/>
      <c r="HXH55" s="41"/>
      <c r="HXI55" s="42"/>
      <c r="HXJ55" s="42"/>
      <c r="HXK55" s="43"/>
      <c r="HXL55" s="43"/>
      <c r="HXM55" s="44"/>
      <c r="HXN55" s="44"/>
      <c r="HXO55" s="45"/>
      <c r="HXP55" s="44"/>
      <c r="HXQ55" s="44"/>
      <c r="HXR55" s="41"/>
      <c r="HXS55" s="41"/>
      <c r="HXT55" s="42"/>
      <c r="HXU55" s="42"/>
      <c r="HXV55" s="43"/>
      <c r="HXW55" s="43"/>
      <c r="HXX55" s="44"/>
      <c r="HXY55" s="44"/>
      <c r="HXZ55" s="45"/>
      <c r="HYA55" s="44"/>
      <c r="HYB55" s="44"/>
      <c r="HYC55" s="41"/>
      <c r="HYD55" s="41"/>
      <c r="HYE55" s="42"/>
      <c r="HYF55" s="42"/>
      <c r="HYG55" s="43"/>
      <c r="HYH55" s="43"/>
      <c r="HYI55" s="44"/>
      <c r="HYJ55" s="44"/>
      <c r="HYK55" s="45"/>
      <c r="HYL55" s="44"/>
      <c r="HYM55" s="44"/>
      <c r="HYN55" s="41"/>
      <c r="HYO55" s="41"/>
      <c r="HYP55" s="42"/>
      <c r="HYQ55" s="42"/>
      <c r="HYR55" s="43"/>
      <c r="HYS55" s="43"/>
      <c r="HYT55" s="44"/>
      <c r="HYU55" s="44"/>
      <c r="HYV55" s="45"/>
      <c r="HYW55" s="44"/>
      <c r="HYX55" s="44"/>
      <c r="HYY55" s="41"/>
      <c r="HYZ55" s="41"/>
      <c r="HZA55" s="42"/>
      <c r="HZB55" s="42"/>
      <c r="HZC55" s="43"/>
      <c r="HZD55" s="43"/>
      <c r="HZE55" s="44"/>
      <c r="HZF55" s="44"/>
      <c r="HZG55" s="45"/>
      <c r="HZH55" s="44"/>
      <c r="HZI55" s="44"/>
      <c r="HZJ55" s="41"/>
      <c r="HZK55" s="41"/>
      <c r="HZL55" s="42"/>
      <c r="HZM55" s="42"/>
      <c r="HZN55" s="43"/>
      <c r="HZO55" s="43"/>
      <c r="HZP55" s="44"/>
      <c r="HZQ55" s="44"/>
      <c r="HZR55" s="45"/>
      <c r="HZS55" s="44"/>
      <c r="HZT55" s="44"/>
      <c r="HZU55" s="41"/>
      <c r="HZV55" s="41"/>
      <c r="HZW55" s="42"/>
      <c r="HZX55" s="42"/>
      <c r="HZY55" s="43"/>
      <c r="HZZ55" s="43"/>
      <c r="IAA55" s="44"/>
      <c r="IAB55" s="44"/>
      <c r="IAC55" s="45"/>
      <c r="IAD55" s="44"/>
      <c r="IAE55" s="44"/>
      <c r="IAF55" s="41"/>
      <c r="IAG55" s="41"/>
      <c r="IAH55" s="42"/>
      <c r="IAI55" s="42"/>
      <c r="IAJ55" s="43"/>
      <c r="IAK55" s="43"/>
      <c r="IAL55" s="44"/>
      <c r="IAM55" s="44"/>
      <c r="IAN55" s="45"/>
      <c r="IAO55" s="44"/>
      <c r="IAP55" s="44"/>
      <c r="IAQ55" s="41"/>
      <c r="IAR55" s="41"/>
      <c r="IAS55" s="42"/>
      <c r="IAT55" s="42"/>
      <c r="IAU55" s="43"/>
      <c r="IAV55" s="43"/>
      <c r="IAW55" s="44"/>
      <c r="IAX55" s="44"/>
      <c r="IAY55" s="45"/>
      <c r="IAZ55" s="44"/>
      <c r="IBA55" s="44"/>
      <c r="IBB55" s="41"/>
      <c r="IBC55" s="41"/>
      <c r="IBD55" s="42"/>
      <c r="IBE55" s="42"/>
      <c r="IBF55" s="43"/>
      <c r="IBG55" s="43"/>
      <c r="IBH55" s="44"/>
      <c r="IBI55" s="44"/>
      <c r="IBJ55" s="45"/>
      <c r="IBK55" s="44"/>
      <c r="IBL55" s="44"/>
      <c r="IBM55" s="41"/>
      <c r="IBN55" s="41"/>
      <c r="IBO55" s="42"/>
      <c r="IBP55" s="42"/>
      <c r="IBQ55" s="43"/>
      <c r="IBR55" s="43"/>
      <c r="IBS55" s="44"/>
      <c r="IBT55" s="44"/>
      <c r="IBU55" s="45"/>
      <c r="IBV55" s="44"/>
      <c r="IBW55" s="44"/>
      <c r="IBX55" s="41"/>
      <c r="IBY55" s="41"/>
      <c r="IBZ55" s="42"/>
      <c r="ICA55" s="42"/>
      <c r="ICB55" s="43"/>
      <c r="ICC55" s="43"/>
      <c r="ICD55" s="44"/>
      <c r="ICE55" s="44"/>
      <c r="ICF55" s="45"/>
      <c r="ICG55" s="44"/>
      <c r="ICH55" s="44"/>
      <c r="ICI55" s="41"/>
      <c r="ICJ55" s="41"/>
      <c r="ICK55" s="42"/>
      <c r="ICL55" s="42"/>
      <c r="ICM55" s="43"/>
      <c r="ICN55" s="43"/>
      <c r="ICO55" s="44"/>
      <c r="ICP55" s="44"/>
      <c r="ICQ55" s="45"/>
      <c r="ICR55" s="44"/>
      <c r="ICS55" s="44"/>
      <c r="ICT55" s="41"/>
      <c r="ICU55" s="41"/>
      <c r="ICV55" s="42"/>
      <c r="ICW55" s="42"/>
      <c r="ICX55" s="43"/>
      <c r="ICY55" s="43"/>
      <c r="ICZ55" s="44"/>
      <c r="IDA55" s="44"/>
      <c r="IDB55" s="45"/>
      <c r="IDC55" s="44"/>
      <c r="IDD55" s="44"/>
      <c r="IDE55" s="41"/>
      <c r="IDF55" s="41"/>
      <c r="IDG55" s="42"/>
      <c r="IDH55" s="42"/>
      <c r="IDI55" s="43"/>
      <c r="IDJ55" s="43"/>
      <c r="IDK55" s="44"/>
      <c r="IDL55" s="44"/>
      <c r="IDM55" s="45"/>
      <c r="IDN55" s="44"/>
      <c r="IDO55" s="44"/>
      <c r="IDP55" s="41"/>
      <c r="IDQ55" s="41"/>
      <c r="IDR55" s="42"/>
      <c r="IDS55" s="42"/>
      <c r="IDT55" s="43"/>
      <c r="IDU55" s="43"/>
      <c r="IDV55" s="44"/>
      <c r="IDW55" s="44"/>
      <c r="IDX55" s="45"/>
      <c r="IDY55" s="44"/>
      <c r="IDZ55" s="44"/>
      <c r="IEA55" s="41"/>
      <c r="IEB55" s="41"/>
      <c r="IEC55" s="42"/>
      <c r="IED55" s="42"/>
      <c r="IEE55" s="43"/>
      <c r="IEF55" s="43"/>
      <c r="IEG55" s="44"/>
      <c r="IEH55" s="44"/>
      <c r="IEI55" s="45"/>
      <c r="IEJ55" s="44"/>
      <c r="IEK55" s="44"/>
      <c r="IEL55" s="41"/>
      <c r="IEM55" s="41"/>
      <c r="IEN55" s="42"/>
      <c r="IEO55" s="42"/>
      <c r="IEP55" s="43"/>
      <c r="IEQ55" s="43"/>
      <c r="IER55" s="44"/>
      <c r="IES55" s="44"/>
      <c r="IET55" s="45"/>
      <c r="IEU55" s="44"/>
      <c r="IEV55" s="44"/>
      <c r="IEW55" s="41"/>
      <c r="IEX55" s="41"/>
      <c r="IEY55" s="42"/>
      <c r="IEZ55" s="42"/>
      <c r="IFA55" s="43"/>
      <c r="IFB55" s="43"/>
      <c r="IFC55" s="44"/>
      <c r="IFD55" s="44"/>
      <c r="IFE55" s="45"/>
      <c r="IFF55" s="44"/>
      <c r="IFG55" s="44"/>
      <c r="IFH55" s="41"/>
      <c r="IFI55" s="41"/>
      <c r="IFJ55" s="42"/>
      <c r="IFK55" s="42"/>
      <c r="IFL55" s="43"/>
      <c r="IFM55" s="43"/>
      <c r="IFN55" s="44"/>
      <c r="IFO55" s="44"/>
      <c r="IFP55" s="45"/>
      <c r="IFQ55" s="44"/>
      <c r="IFR55" s="44"/>
      <c r="IFS55" s="41"/>
      <c r="IFT55" s="41"/>
      <c r="IFU55" s="42"/>
      <c r="IFV55" s="42"/>
      <c r="IFW55" s="43"/>
      <c r="IFX55" s="43"/>
      <c r="IFY55" s="44"/>
      <c r="IFZ55" s="44"/>
      <c r="IGA55" s="45"/>
      <c r="IGB55" s="44"/>
      <c r="IGC55" s="44"/>
      <c r="IGD55" s="41"/>
      <c r="IGE55" s="41"/>
      <c r="IGF55" s="42"/>
      <c r="IGG55" s="42"/>
      <c r="IGH55" s="43"/>
      <c r="IGI55" s="43"/>
      <c r="IGJ55" s="44"/>
      <c r="IGK55" s="44"/>
      <c r="IGL55" s="45"/>
      <c r="IGM55" s="44"/>
      <c r="IGN55" s="44"/>
      <c r="IGO55" s="41"/>
      <c r="IGP55" s="41"/>
      <c r="IGQ55" s="42"/>
      <c r="IGR55" s="42"/>
      <c r="IGS55" s="43"/>
      <c r="IGT55" s="43"/>
      <c r="IGU55" s="44"/>
      <c r="IGV55" s="44"/>
      <c r="IGW55" s="45"/>
      <c r="IGX55" s="44"/>
      <c r="IGY55" s="44"/>
      <c r="IGZ55" s="41"/>
      <c r="IHA55" s="41"/>
      <c r="IHB55" s="42"/>
      <c r="IHC55" s="42"/>
      <c r="IHD55" s="43"/>
      <c r="IHE55" s="43"/>
      <c r="IHF55" s="44"/>
      <c r="IHG55" s="44"/>
      <c r="IHH55" s="45"/>
      <c r="IHI55" s="44"/>
      <c r="IHJ55" s="44"/>
      <c r="IHK55" s="41"/>
      <c r="IHL55" s="41"/>
      <c r="IHM55" s="42"/>
      <c r="IHN55" s="42"/>
      <c r="IHO55" s="43"/>
      <c r="IHP55" s="43"/>
      <c r="IHQ55" s="44"/>
      <c r="IHR55" s="44"/>
      <c r="IHS55" s="45"/>
      <c r="IHT55" s="44"/>
      <c r="IHU55" s="44"/>
      <c r="IHV55" s="41"/>
      <c r="IHW55" s="41"/>
      <c r="IHX55" s="42"/>
      <c r="IHY55" s="42"/>
      <c r="IHZ55" s="43"/>
      <c r="IIA55" s="43"/>
      <c r="IIB55" s="44"/>
      <c r="IIC55" s="44"/>
      <c r="IID55" s="45"/>
      <c r="IIE55" s="44"/>
      <c r="IIF55" s="44"/>
      <c r="IIG55" s="41"/>
      <c r="IIH55" s="41"/>
      <c r="III55" s="42"/>
      <c r="IIJ55" s="42"/>
      <c r="IIK55" s="43"/>
      <c r="IIL55" s="43"/>
      <c r="IIM55" s="44"/>
      <c r="IIN55" s="44"/>
      <c r="IIO55" s="45"/>
      <c r="IIP55" s="44"/>
      <c r="IIQ55" s="44"/>
      <c r="IIR55" s="41"/>
      <c r="IIS55" s="41"/>
      <c r="IIT55" s="42"/>
      <c r="IIU55" s="42"/>
      <c r="IIV55" s="43"/>
      <c r="IIW55" s="43"/>
      <c r="IIX55" s="44"/>
      <c r="IIY55" s="44"/>
      <c r="IIZ55" s="45"/>
      <c r="IJA55" s="44"/>
      <c r="IJB55" s="44"/>
      <c r="IJC55" s="41"/>
      <c r="IJD55" s="41"/>
      <c r="IJE55" s="42"/>
      <c r="IJF55" s="42"/>
      <c r="IJG55" s="43"/>
      <c r="IJH55" s="43"/>
      <c r="IJI55" s="44"/>
      <c r="IJJ55" s="44"/>
      <c r="IJK55" s="45"/>
      <c r="IJL55" s="44"/>
      <c r="IJM55" s="44"/>
      <c r="IJN55" s="41"/>
      <c r="IJO55" s="41"/>
      <c r="IJP55" s="42"/>
      <c r="IJQ55" s="42"/>
      <c r="IJR55" s="43"/>
      <c r="IJS55" s="43"/>
      <c r="IJT55" s="44"/>
      <c r="IJU55" s="44"/>
      <c r="IJV55" s="45"/>
      <c r="IJW55" s="44"/>
      <c r="IJX55" s="44"/>
      <c r="IJY55" s="41"/>
      <c r="IJZ55" s="41"/>
      <c r="IKA55" s="42"/>
      <c r="IKB55" s="42"/>
      <c r="IKC55" s="43"/>
      <c r="IKD55" s="43"/>
      <c r="IKE55" s="44"/>
      <c r="IKF55" s="44"/>
      <c r="IKG55" s="45"/>
      <c r="IKH55" s="44"/>
      <c r="IKI55" s="44"/>
      <c r="IKJ55" s="41"/>
      <c r="IKK55" s="41"/>
      <c r="IKL55" s="42"/>
      <c r="IKM55" s="42"/>
      <c r="IKN55" s="43"/>
      <c r="IKO55" s="43"/>
      <c r="IKP55" s="44"/>
      <c r="IKQ55" s="44"/>
      <c r="IKR55" s="45"/>
      <c r="IKS55" s="44"/>
      <c r="IKT55" s="44"/>
      <c r="IKU55" s="41"/>
      <c r="IKV55" s="41"/>
      <c r="IKW55" s="42"/>
      <c r="IKX55" s="42"/>
      <c r="IKY55" s="43"/>
      <c r="IKZ55" s="43"/>
      <c r="ILA55" s="44"/>
      <c r="ILB55" s="44"/>
      <c r="ILC55" s="45"/>
      <c r="ILD55" s="44"/>
      <c r="ILE55" s="44"/>
      <c r="ILF55" s="41"/>
      <c r="ILG55" s="41"/>
      <c r="ILH55" s="42"/>
      <c r="ILI55" s="42"/>
      <c r="ILJ55" s="43"/>
      <c r="ILK55" s="43"/>
      <c r="ILL55" s="44"/>
      <c r="ILM55" s="44"/>
      <c r="ILN55" s="45"/>
      <c r="ILO55" s="44"/>
      <c r="ILP55" s="44"/>
      <c r="ILQ55" s="41"/>
      <c r="ILR55" s="41"/>
      <c r="ILS55" s="42"/>
      <c r="ILT55" s="42"/>
      <c r="ILU55" s="43"/>
      <c r="ILV55" s="43"/>
      <c r="ILW55" s="44"/>
      <c r="ILX55" s="44"/>
      <c r="ILY55" s="45"/>
      <c r="ILZ55" s="44"/>
      <c r="IMA55" s="44"/>
      <c r="IMB55" s="41"/>
      <c r="IMC55" s="41"/>
      <c r="IMD55" s="42"/>
      <c r="IME55" s="42"/>
      <c r="IMF55" s="43"/>
      <c r="IMG55" s="43"/>
      <c r="IMH55" s="44"/>
      <c r="IMI55" s="44"/>
      <c r="IMJ55" s="45"/>
      <c r="IMK55" s="44"/>
      <c r="IML55" s="44"/>
      <c r="IMM55" s="41"/>
      <c r="IMN55" s="41"/>
      <c r="IMO55" s="42"/>
      <c r="IMP55" s="42"/>
      <c r="IMQ55" s="43"/>
      <c r="IMR55" s="43"/>
      <c r="IMS55" s="44"/>
      <c r="IMT55" s="44"/>
      <c r="IMU55" s="45"/>
      <c r="IMV55" s="44"/>
      <c r="IMW55" s="44"/>
      <c r="IMX55" s="41"/>
      <c r="IMY55" s="41"/>
      <c r="IMZ55" s="42"/>
      <c r="INA55" s="42"/>
      <c r="INB55" s="43"/>
      <c r="INC55" s="43"/>
      <c r="IND55" s="44"/>
      <c r="INE55" s="44"/>
      <c r="INF55" s="45"/>
      <c r="ING55" s="44"/>
      <c r="INH55" s="44"/>
      <c r="INI55" s="41"/>
      <c r="INJ55" s="41"/>
      <c r="INK55" s="42"/>
      <c r="INL55" s="42"/>
      <c r="INM55" s="43"/>
      <c r="INN55" s="43"/>
      <c r="INO55" s="44"/>
      <c r="INP55" s="44"/>
      <c r="INQ55" s="45"/>
      <c r="INR55" s="44"/>
      <c r="INS55" s="44"/>
      <c r="INT55" s="41"/>
      <c r="INU55" s="41"/>
      <c r="INV55" s="42"/>
      <c r="INW55" s="42"/>
      <c r="INX55" s="43"/>
      <c r="INY55" s="43"/>
      <c r="INZ55" s="44"/>
      <c r="IOA55" s="44"/>
      <c r="IOB55" s="45"/>
      <c r="IOC55" s="44"/>
      <c r="IOD55" s="44"/>
      <c r="IOE55" s="41"/>
      <c r="IOF55" s="41"/>
      <c r="IOG55" s="42"/>
      <c r="IOH55" s="42"/>
      <c r="IOI55" s="43"/>
      <c r="IOJ55" s="43"/>
      <c r="IOK55" s="44"/>
      <c r="IOL55" s="44"/>
      <c r="IOM55" s="45"/>
      <c r="ION55" s="44"/>
      <c r="IOO55" s="44"/>
      <c r="IOP55" s="41"/>
      <c r="IOQ55" s="41"/>
      <c r="IOR55" s="42"/>
      <c r="IOS55" s="42"/>
      <c r="IOT55" s="43"/>
      <c r="IOU55" s="43"/>
      <c r="IOV55" s="44"/>
      <c r="IOW55" s="44"/>
      <c r="IOX55" s="45"/>
      <c r="IOY55" s="44"/>
      <c r="IOZ55" s="44"/>
      <c r="IPA55" s="41"/>
      <c r="IPB55" s="41"/>
      <c r="IPC55" s="42"/>
      <c r="IPD55" s="42"/>
      <c r="IPE55" s="43"/>
      <c r="IPF55" s="43"/>
      <c r="IPG55" s="44"/>
      <c r="IPH55" s="44"/>
      <c r="IPI55" s="45"/>
      <c r="IPJ55" s="44"/>
      <c r="IPK55" s="44"/>
      <c r="IPL55" s="41"/>
      <c r="IPM55" s="41"/>
      <c r="IPN55" s="42"/>
      <c r="IPO55" s="42"/>
      <c r="IPP55" s="43"/>
      <c r="IPQ55" s="43"/>
      <c r="IPR55" s="44"/>
      <c r="IPS55" s="44"/>
      <c r="IPT55" s="45"/>
      <c r="IPU55" s="44"/>
      <c r="IPV55" s="44"/>
      <c r="IPW55" s="41"/>
      <c r="IPX55" s="41"/>
      <c r="IPY55" s="42"/>
      <c r="IPZ55" s="42"/>
      <c r="IQA55" s="43"/>
      <c r="IQB55" s="43"/>
      <c r="IQC55" s="44"/>
      <c r="IQD55" s="44"/>
      <c r="IQE55" s="45"/>
      <c r="IQF55" s="44"/>
      <c r="IQG55" s="44"/>
      <c r="IQH55" s="41"/>
      <c r="IQI55" s="41"/>
      <c r="IQJ55" s="42"/>
      <c r="IQK55" s="42"/>
      <c r="IQL55" s="43"/>
      <c r="IQM55" s="43"/>
      <c r="IQN55" s="44"/>
      <c r="IQO55" s="44"/>
      <c r="IQP55" s="45"/>
      <c r="IQQ55" s="44"/>
      <c r="IQR55" s="44"/>
      <c r="IQS55" s="41"/>
      <c r="IQT55" s="41"/>
      <c r="IQU55" s="42"/>
      <c r="IQV55" s="42"/>
      <c r="IQW55" s="43"/>
      <c r="IQX55" s="43"/>
      <c r="IQY55" s="44"/>
      <c r="IQZ55" s="44"/>
      <c r="IRA55" s="45"/>
      <c r="IRB55" s="44"/>
      <c r="IRC55" s="44"/>
      <c r="IRD55" s="41"/>
      <c r="IRE55" s="41"/>
      <c r="IRF55" s="42"/>
      <c r="IRG55" s="42"/>
      <c r="IRH55" s="43"/>
      <c r="IRI55" s="43"/>
      <c r="IRJ55" s="44"/>
      <c r="IRK55" s="44"/>
      <c r="IRL55" s="45"/>
      <c r="IRM55" s="44"/>
      <c r="IRN55" s="44"/>
      <c r="IRO55" s="41"/>
      <c r="IRP55" s="41"/>
      <c r="IRQ55" s="42"/>
      <c r="IRR55" s="42"/>
      <c r="IRS55" s="43"/>
      <c r="IRT55" s="43"/>
      <c r="IRU55" s="44"/>
      <c r="IRV55" s="44"/>
      <c r="IRW55" s="45"/>
      <c r="IRX55" s="44"/>
      <c r="IRY55" s="44"/>
      <c r="IRZ55" s="41"/>
      <c r="ISA55" s="41"/>
      <c r="ISB55" s="42"/>
      <c r="ISC55" s="42"/>
      <c r="ISD55" s="43"/>
      <c r="ISE55" s="43"/>
      <c r="ISF55" s="44"/>
      <c r="ISG55" s="44"/>
      <c r="ISH55" s="45"/>
      <c r="ISI55" s="44"/>
      <c r="ISJ55" s="44"/>
      <c r="ISK55" s="41"/>
      <c r="ISL55" s="41"/>
      <c r="ISM55" s="42"/>
      <c r="ISN55" s="42"/>
      <c r="ISO55" s="43"/>
      <c r="ISP55" s="43"/>
      <c r="ISQ55" s="44"/>
      <c r="ISR55" s="44"/>
      <c r="ISS55" s="45"/>
      <c r="IST55" s="44"/>
      <c r="ISU55" s="44"/>
      <c r="ISV55" s="41"/>
      <c r="ISW55" s="41"/>
      <c r="ISX55" s="42"/>
      <c r="ISY55" s="42"/>
      <c r="ISZ55" s="43"/>
      <c r="ITA55" s="43"/>
      <c r="ITB55" s="44"/>
      <c r="ITC55" s="44"/>
      <c r="ITD55" s="45"/>
      <c r="ITE55" s="44"/>
      <c r="ITF55" s="44"/>
      <c r="ITG55" s="41"/>
      <c r="ITH55" s="41"/>
      <c r="ITI55" s="42"/>
      <c r="ITJ55" s="42"/>
      <c r="ITK55" s="43"/>
      <c r="ITL55" s="43"/>
      <c r="ITM55" s="44"/>
      <c r="ITN55" s="44"/>
      <c r="ITO55" s="45"/>
      <c r="ITP55" s="44"/>
      <c r="ITQ55" s="44"/>
      <c r="ITR55" s="41"/>
      <c r="ITS55" s="41"/>
      <c r="ITT55" s="42"/>
      <c r="ITU55" s="42"/>
      <c r="ITV55" s="43"/>
      <c r="ITW55" s="43"/>
      <c r="ITX55" s="44"/>
      <c r="ITY55" s="44"/>
      <c r="ITZ55" s="45"/>
      <c r="IUA55" s="44"/>
      <c r="IUB55" s="44"/>
      <c r="IUC55" s="41"/>
      <c r="IUD55" s="41"/>
      <c r="IUE55" s="42"/>
      <c r="IUF55" s="42"/>
      <c r="IUG55" s="43"/>
      <c r="IUH55" s="43"/>
      <c r="IUI55" s="44"/>
      <c r="IUJ55" s="44"/>
      <c r="IUK55" s="45"/>
      <c r="IUL55" s="44"/>
      <c r="IUM55" s="44"/>
      <c r="IUN55" s="41"/>
      <c r="IUO55" s="41"/>
      <c r="IUP55" s="42"/>
      <c r="IUQ55" s="42"/>
      <c r="IUR55" s="43"/>
      <c r="IUS55" s="43"/>
      <c r="IUT55" s="44"/>
      <c r="IUU55" s="44"/>
      <c r="IUV55" s="45"/>
      <c r="IUW55" s="44"/>
      <c r="IUX55" s="44"/>
      <c r="IUY55" s="41"/>
      <c r="IUZ55" s="41"/>
      <c r="IVA55" s="42"/>
      <c r="IVB55" s="42"/>
      <c r="IVC55" s="43"/>
      <c r="IVD55" s="43"/>
      <c r="IVE55" s="44"/>
      <c r="IVF55" s="44"/>
      <c r="IVG55" s="45"/>
      <c r="IVH55" s="44"/>
      <c r="IVI55" s="44"/>
      <c r="IVJ55" s="41"/>
      <c r="IVK55" s="41"/>
      <c r="IVL55" s="42"/>
      <c r="IVM55" s="42"/>
      <c r="IVN55" s="43"/>
      <c r="IVO55" s="43"/>
      <c r="IVP55" s="44"/>
      <c r="IVQ55" s="44"/>
      <c r="IVR55" s="45"/>
      <c r="IVS55" s="44"/>
      <c r="IVT55" s="44"/>
      <c r="IVU55" s="41"/>
      <c r="IVV55" s="41"/>
      <c r="IVW55" s="42"/>
      <c r="IVX55" s="42"/>
      <c r="IVY55" s="43"/>
      <c r="IVZ55" s="43"/>
      <c r="IWA55" s="44"/>
      <c r="IWB55" s="44"/>
      <c r="IWC55" s="45"/>
      <c r="IWD55" s="44"/>
      <c r="IWE55" s="44"/>
      <c r="IWF55" s="41"/>
      <c r="IWG55" s="41"/>
      <c r="IWH55" s="42"/>
      <c r="IWI55" s="42"/>
      <c r="IWJ55" s="43"/>
      <c r="IWK55" s="43"/>
      <c r="IWL55" s="44"/>
      <c r="IWM55" s="44"/>
      <c r="IWN55" s="45"/>
      <c r="IWO55" s="44"/>
      <c r="IWP55" s="44"/>
      <c r="IWQ55" s="41"/>
      <c r="IWR55" s="41"/>
      <c r="IWS55" s="42"/>
      <c r="IWT55" s="42"/>
      <c r="IWU55" s="43"/>
      <c r="IWV55" s="43"/>
      <c r="IWW55" s="44"/>
      <c r="IWX55" s="44"/>
      <c r="IWY55" s="45"/>
      <c r="IWZ55" s="44"/>
      <c r="IXA55" s="44"/>
      <c r="IXB55" s="41"/>
      <c r="IXC55" s="41"/>
      <c r="IXD55" s="42"/>
      <c r="IXE55" s="42"/>
      <c r="IXF55" s="43"/>
      <c r="IXG55" s="43"/>
      <c r="IXH55" s="44"/>
      <c r="IXI55" s="44"/>
      <c r="IXJ55" s="45"/>
      <c r="IXK55" s="44"/>
      <c r="IXL55" s="44"/>
      <c r="IXM55" s="41"/>
      <c r="IXN55" s="41"/>
      <c r="IXO55" s="42"/>
      <c r="IXP55" s="42"/>
      <c r="IXQ55" s="43"/>
      <c r="IXR55" s="43"/>
      <c r="IXS55" s="44"/>
      <c r="IXT55" s="44"/>
      <c r="IXU55" s="45"/>
      <c r="IXV55" s="44"/>
      <c r="IXW55" s="44"/>
      <c r="IXX55" s="41"/>
      <c r="IXY55" s="41"/>
      <c r="IXZ55" s="42"/>
      <c r="IYA55" s="42"/>
      <c r="IYB55" s="43"/>
      <c r="IYC55" s="43"/>
      <c r="IYD55" s="44"/>
      <c r="IYE55" s="44"/>
      <c r="IYF55" s="45"/>
      <c r="IYG55" s="44"/>
      <c r="IYH55" s="44"/>
      <c r="IYI55" s="41"/>
      <c r="IYJ55" s="41"/>
      <c r="IYK55" s="42"/>
      <c r="IYL55" s="42"/>
      <c r="IYM55" s="43"/>
      <c r="IYN55" s="43"/>
      <c r="IYO55" s="44"/>
      <c r="IYP55" s="44"/>
      <c r="IYQ55" s="45"/>
      <c r="IYR55" s="44"/>
      <c r="IYS55" s="44"/>
      <c r="IYT55" s="41"/>
      <c r="IYU55" s="41"/>
      <c r="IYV55" s="42"/>
      <c r="IYW55" s="42"/>
      <c r="IYX55" s="43"/>
      <c r="IYY55" s="43"/>
      <c r="IYZ55" s="44"/>
      <c r="IZA55" s="44"/>
      <c r="IZB55" s="45"/>
      <c r="IZC55" s="44"/>
      <c r="IZD55" s="44"/>
      <c r="IZE55" s="41"/>
      <c r="IZF55" s="41"/>
      <c r="IZG55" s="42"/>
      <c r="IZH55" s="42"/>
      <c r="IZI55" s="43"/>
      <c r="IZJ55" s="43"/>
      <c r="IZK55" s="44"/>
      <c r="IZL55" s="44"/>
      <c r="IZM55" s="45"/>
      <c r="IZN55" s="44"/>
      <c r="IZO55" s="44"/>
      <c r="IZP55" s="41"/>
      <c r="IZQ55" s="41"/>
      <c r="IZR55" s="42"/>
      <c r="IZS55" s="42"/>
      <c r="IZT55" s="43"/>
      <c r="IZU55" s="43"/>
      <c r="IZV55" s="44"/>
      <c r="IZW55" s="44"/>
      <c r="IZX55" s="45"/>
      <c r="IZY55" s="44"/>
      <c r="IZZ55" s="44"/>
      <c r="JAA55" s="41"/>
      <c r="JAB55" s="41"/>
      <c r="JAC55" s="42"/>
      <c r="JAD55" s="42"/>
      <c r="JAE55" s="43"/>
      <c r="JAF55" s="43"/>
      <c r="JAG55" s="44"/>
      <c r="JAH55" s="44"/>
      <c r="JAI55" s="45"/>
      <c r="JAJ55" s="44"/>
      <c r="JAK55" s="44"/>
      <c r="JAL55" s="41"/>
      <c r="JAM55" s="41"/>
      <c r="JAN55" s="42"/>
      <c r="JAO55" s="42"/>
      <c r="JAP55" s="43"/>
      <c r="JAQ55" s="43"/>
      <c r="JAR55" s="44"/>
      <c r="JAS55" s="44"/>
      <c r="JAT55" s="45"/>
      <c r="JAU55" s="44"/>
      <c r="JAV55" s="44"/>
      <c r="JAW55" s="41"/>
      <c r="JAX55" s="41"/>
      <c r="JAY55" s="42"/>
      <c r="JAZ55" s="42"/>
      <c r="JBA55" s="43"/>
      <c r="JBB55" s="43"/>
      <c r="JBC55" s="44"/>
      <c r="JBD55" s="44"/>
      <c r="JBE55" s="45"/>
      <c r="JBF55" s="44"/>
      <c r="JBG55" s="44"/>
      <c r="JBH55" s="41"/>
      <c r="JBI55" s="41"/>
      <c r="JBJ55" s="42"/>
      <c r="JBK55" s="42"/>
      <c r="JBL55" s="43"/>
      <c r="JBM55" s="43"/>
      <c r="JBN55" s="44"/>
      <c r="JBO55" s="44"/>
      <c r="JBP55" s="45"/>
      <c r="JBQ55" s="44"/>
      <c r="JBR55" s="44"/>
      <c r="JBS55" s="41"/>
      <c r="JBT55" s="41"/>
      <c r="JBU55" s="42"/>
      <c r="JBV55" s="42"/>
      <c r="JBW55" s="43"/>
      <c r="JBX55" s="43"/>
      <c r="JBY55" s="44"/>
      <c r="JBZ55" s="44"/>
      <c r="JCA55" s="45"/>
      <c r="JCB55" s="44"/>
      <c r="JCC55" s="44"/>
      <c r="JCD55" s="41"/>
      <c r="JCE55" s="41"/>
      <c r="JCF55" s="42"/>
      <c r="JCG55" s="42"/>
      <c r="JCH55" s="43"/>
      <c r="JCI55" s="43"/>
      <c r="JCJ55" s="44"/>
      <c r="JCK55" s="44"/>
      <c r="JCL55" s="45"/>
      <c r="JCM55" s="44"/>
      <c r="JCN55" s="44"/>
      <c r="JCO55" s="41"/>
      <c r="JCP55" s="41"/>
      <c r="JCQ55" s="42"/>
      <c r="JCR55" s="42"/>
      <c r="JCS55" s="43"/>
      <c r="JCT55" s="43"/>
      <c r="JCU55" s="44"/>
      <c r="JCV55" s="44"/>
      <c r="JCW55" s="45"/>
      <c r="JCX55" s="44"/>
      <c r="JCY55" s="44"/>
      <c r="JCZ55" s="41"/>
      <c r="JDA55" s="41"/>
      <c r="JDB55" s="42"/>
      <c r="JDC55" s="42"/>
      <c r="JDD55" s="43"/>
      <c r="JDE55" s="43"/>
      <c r="JDF55" s="44"/>
      <c r="JDG55" s="44"/>
      <c r="JDH55" s="45"/>
      <c r="JDI55" s="44"/>
      <c r="JDJ55" s="44"/>
      <c r="JDK55" s="41"/>
      <c r="JDL55" s="41"/>
      <c r="JDM55" s="42"/>
      <c r="JDN55" s="42"/>
      <c r="JDO55" s="43"/>
      <c r="JDP55" s="43"/>
      <c r="JDQ55" s="44"/>
      <c r="JDR55" s="44"/>
      <c r="JDS55" s="45"/>
      <c r="JDT55" s="44"/>
      <c r="JDU55" s="44"/>
      <c r="JDV55" s="41"/>
      <c r="JDW55" s="41"/>
      <c r="JDX55" s="42"/>
      <c r="JDY55" s="42"/>
      <c r="JDZ55" s="43"/>
      <c r="JEA55" s="43"/>
      <c r="JEB55" s="44"/>
      <c r="JEC55" s="44"/>
      <c r="JED55" s="45"/>
      <c r="JEE55" s="44"/>
      <c r="JEF55" s="44"/>
      <c r="JEG55" s="41"/>
      <c r="JEH55" s="41"/>
      <c r="JEI55" s="42"/>
      <c r="JEJ55" s="42"/>
      <c r="JEK55" s="43"/>
      <c r="JEL55" s="43"/>
      <c r="JEM55" s="44"/>
      <c r="JEN55" s="44"/>
      <c r="JEO55" s="45"/>
      <c r="JEP55" s="44"/>
      <c r="JEQ55" s="44"/>
      <c r="JER55" s="41"/>
      <c r="JES55" s="41"/>
      <c r="JET55" s="42"/>
      <c r="JEU55" s="42"/>
      <c r="JEV55" s="43"/>
      <c r="JEW55" s="43"/>
      <c r="JEX55" s="44"/>
      <c r="JEY55" s="44"/>
      <c r="JEZ55" s="45"/>
      <c r="JFA55" s="44"/>
      <c r="JFB55" s="44"/>
      <c r="JFC55" s="41"/>
      <c r="JFD55" s="41"/>
      <c r="JFE55" s="42"/>
      <c r="JFF55" s="42"/>
      <c r="JFG55" s="43"/>
      <c r="JFH55" s="43"/>
      <c r="JFI55" s="44"/>
      <c r="JFJ55" s="44"/>
      <c r="JFK55" s="45"/>
      <c r="JFL55" s="44"/>
      <c r="JFM55" s="44"/>
      <c r="JFN55" s="41"/>
      <c r="JFO55" s="41"/>
      <c r="JFP55" s="42"/>
      <c r="JFQ55" s="42"/>
      <c r="JFR55" s="43"/>
      <c r="JFS55" s="43"/>
      <c r="JFT55" s="44"/>
      <c r="JFU55" s="44"/>
      <c r="JFV55" s="45"/>
      <c r="JFW55" s="44"/>
      <c r="JFX55" s="44"/>
      <c r="JFY55" s="41"/>
      <c r="JFZ55" s="41"/>
      <c r="JGA55" s="42"/>
      <c r="JGB55" s="42"/>
      <c r="JGC55" s="43"/>
      <c r="JGD55" s="43"/>
      <c r="JGE55" s="44"/>
      <c r="JGF55" s="44"/>
      <c r="JGG55" s="45"/>
      <c r="JGH55" s="44"/>
      <c r="JGI55" s="44"/>
      <c r="JGJ55" s="41"/>
      <c r="JGK55" s="41"/>
      <c r="JGL55" s="42"/>
      <c r="JGM55" s="42"/>
      <c r="JGN55" s="43"/>
      <c r="JGO55" s="43"/>
      <c r="JGP55" s="44"/>
      <c r="JGQ55" s="44"/>
      <c r="JGR55" s="45"/>
      <c r="JGS55" s="44"/>
      <c r="JGT55" s="44"/>
      <c r="JGU55" s="41"/>
      <c r="JGV55" s="41"/>
      <c r="JGW55" s="42"/>
      <c r="JGX55" s="42"/>
      <c r="JGY55" s="43"/>
      <c r="JGZ55" s="43"/>
      <c r="JHA55" s="44"/>
      <c r="JHB55" s="44"/>
      <c r="JHC55" s="45"/>
      <c r="JHD55" s="44"/>
      <c r="JHE55" s="44"/>
      <c r="JHF55" s="41"/>
      <c r="JHG55" s="41"/>
      <c r="JHH55" s="42"/>
      <c r="JHI55" s="42"/>
      <c r="JHJ55" s="43"/>
      <c r="JHK55" s="43"/>
      <c r="JHL55" s="44"/>
      <c r="JHM55" s="44"/>
      <c r="JHN55" s="45"/>
      <c r="JHO55" s="44"/>
      <c r="JHP55" s="44"/>
      <c r="JHQ55" s="41"/>
      <c r="JHR55" s="41"/>
      <c r="JHS55" s="42"/>
      <c r="JHT55" s="42"/>
      <c r="JHU55" s="43"/>
      <c r="JHV55" s="43"/>
      <c r="JHW55" s="44"/>
      <c r="JHX55" s="44"/>
      <c r="JHY55" s="45"/>
      <c r="JHZ55" s="44"/>
      <c r="JIA55" s="44"/>
      <c r="JIB55" s="41"/>
      <c r="JIC55" s="41"/>
      <c r="JID55" s="42"/>
      <c r="JIE55" s="42"/>
      <c r="JIF55" s="43"/>
      <c r="JIG55" s="43"/>
      <c r="JIH55" s="44"/>
      <c r="JII55" s="44"/>
      <c r="JIJ55" s="45"/>
      <c r="JIK55" s="44"/>
      <c r="JIL55" s="44"/>
      <c r="JIM55" s="41"/>
      <c r="JIN55" s="41"/>
      <c r="JIO55" s="42"/>
      <c r="JIP55" s="42"/>
      <c r="JIQ55" s="43"/>
      <c r="JIR55" s="43"/>
      <c r="JIS55" s="44"/>
      <c r="JIT55" s="44"/>
      <c r="JIU55" s="45"/>
      <c r="JIV55" s="44"/>
      <c r="JIW55" s="44"/>
      <c r="JIX55" s="41"/>
      <c r="JIY55" s="41"/>
      <c r="JIZ55" s="42"/>
      <c r="JJA55" s="42"/>
      <c r="JJB55" s="43"/>
      <c r="JJC55" s="43"/>
      <c r="JJD55" s="44"/>
      <c r="JJE55" s="44"/>
      <c r="JJF55" s="45"/>
      <c r="JJG55" s="44"/>
      <c r="JJH55" s="44"/>
      <c r="JJI55" s="41"/>
      <c r="JJJ55" s="41"/>
      <c r="JJK55" s="42"/>
      <c r="JJL55" s="42"/>
      <c r="JJM55" s="43"/>
      <c r="JJN55" s="43"/>
      <c r="JJO55" s="44"/>
      <c r="JJP55" s="44"/>
      <c r="JJQ55" s="45"/>
      <c r="JJR55" s="44"/>
      <c r="JJS55" s="44"/>
      <c r="JJT55" s="41"/>
      <c r="JJU55" s="41"/>
      <c r="JJV55" s="42"/>
      <c r="JJW55" s="42"/>
      <c r="JJX55" s="43"/>
      <c r="JJY55" s="43"/>
      <c r="JJZ55" s="44"/>
      <c r="JKA55" s="44"/>
      <c r="JKB55" s="45"/>
      <c r="JKC55" s="44"/>
      <c r="JKD55" s="44"/>
      <c r="JKE55" s="41"/>
      <c r="JKF55" s="41"/>
      <c r="JKG55" s="42"/>
      <c r="JKH55" s="42"/>
      <c r="JKI55" s="43"/>
      <c r="JKJ55" s="43"/>
      <c r="JKK55" s="44"/>
      <c r="JKL55" s="44"/>
      <c r="JKM55" s="45"/>
      <c r="JKN55" s="44"/>
      <c r="JKO55" s="44"/>
      <c r="JKP55" s="41"/>
      <c r="JKQ55" s="41"/>
      <c r="JKR55" s="42"/>
      <c r="JKS55" s="42"/>
      <c r="JKT55" s="43"/>
      <c r="JKU55" s="43"/>
      <c r="JKV55" s="44"/>
      <c r="JKW55" s="44"/>
      <c r="JKX55" s="45"/>
      <c r="JKY55" s="44"/>
      <c r="JKZ55" s="44"/>
      <c r="JLA55" s="41"/>
      <c r="JLB55" s="41"/>
      <c r="JLC55" s="42"/>
      <c r="JLD55" s="42"/>
      <c r="JLE55" s="43"/>
      <c r="JLF55" s="43"/>
      <c r="JLG55" s="44"/>
      <c r="JLH55" s="44"/>
      <c r="JLI55" s="45"/>
      <c r="JLJ55" s="44"/>
      <c r="JLK55" s="44"/>
      <c r="JLL55" s="41"/>
      <c r="JLM55" s="41"/>
      <c r="JLN55" s="42"/>
      <c r="JLO55" s="42"/>
      <c r="JLP55" s="43"/>
      <c r="JLQ55" s="43"/>
      <c r="JLR55" s="44"/>
      <c r="JLS55" s="44"/>
      <c r="JLT55" s="45"/>
      <c r="JLU55" s="44"/>
      <c r="JLV55" s="44"/>
      <c r="JLW55" s="41"/>
      <c r="JLX55" s="41"/>
      <c r="JLY55" s="42"/>
      <c r="JLZ55" s="42"/>
      <c r="JMA55" s="43"/>
      <c r="JMB55" s="43"/>
      <c r="JMC55" s="44"/>
      <c r="JMD55" s="44"/>
      <c r="JME55" s="45"/>
      <c r="JMF55" s="44"/>
      <c r="JMG55" s="44"/>
      <c r="JMH55" s="41"/>
      <c r="JMI55" s="41"/>
      <c r="JMJ55" s="42"/>
      <c r="JMK55" s="42"/>
      <c r="JML55" s="43"/>
      <c r="JMM55" s="43"/>
      <c r="JMN55" s="44"/>
      <c r="JMO55" s="44"/>
      <c r="JMP55" s="45"/>
      <c r="JMQ55" s="44"/>
      <c r="JMR55" s="44"/>
      <c r="JMS55" s="41"/>
      <c r="JMT55" s="41"/>
      <c r="JMU55" s="42"/>
      <c r="JMV55" s="42"/>
      <c r="JMW55" s="43"/>
      <c r="JMX55" s="43"/>
      <c r="JMY55" s="44"/>
      <c r="JMZ55" s="44"/>
      <c r="JNA55" s="45"/>
      <c r="JNB55" s="44"/>
      <c r="JNC55" s="44"/>
      <c r="JND55" s="41"/>
      <c r="JNE55" s="41"/>
      <c r="JNF55" s="42"/>
      <c r="JNG55" s="42"/>
      <c r="JNH55" s="43"/>
      <c r="JNI55" s="43"/>
      <c r="JNJ55" s="44"/>
      <c r="JNK55" s="44"/>
      <c r="JNL55" s="45"/>
      <c r="JNM55" s="44"/>
      <c r="JNN55" s="44"/>
      <c r="JNO55" s="41"/>
      <c r="JNP55" s="41"/>
      <c r="JNQ55" s="42"/>
      <c r="JNR55" s="42"/>
      <c r="JNS55" s="43"/>
      <c r="JNT55" s="43"/>
      <c r="JNU55" s="44"/>
      <c r="JNV55" s="44"/>
      <c r="JNW55" s="45"/>
      <c r="JNX55" s="44"/>
      <c r="JNY55" s="44"/>
      <c r="JNZ55" s="41"/>
      <c r="JOA55" s="41"/>
      <c r="JOB55" s="42"/>
      <c r="JOC55" s="42"/>
      <c r="JOD55" s="43"/>
      <c r="JOE55" s="43"/>
      <c r="JOF55" s="44"/>
      <c r="JOG55" s="44"/>
      <c r="JOH55" s="45"/>
      <c r="JOI55" s="44"/>
      <c r="JOJ55" s="44"/>
      <c r="JOK55" s="41"/>
      <c r="JOL55" s="41"/>
      <c r="JOM55" s="42"/>
      <c r="JON55" s="42"/>
      <c r="JOO55" s="43"/>
      <c r="JOP55" s="43"/>
      <c r="JOQ55" s="44"/>
      <c r="JOR55" s="44"/>
      <c r="JOS55" s="45"/>
      <c r="JOT55" s="44"/>
      <c r="JOU55" s="44"/>
      <c r="JOV55" s="41"/>
      <c r="JOW55" s="41"/>
      <c r="JOX55" s="42"/>
      <c r="JOY55" s="42"/>
      <c r="JOZ55" s="43"/>
      <c r="JPA55" s="43"/>
      <c r="JPB55" s="44"/>
      <c r="JPC55" s="44"/>
      <c r="JPD55" s="45"/>
      <c r="JPE55" s="44"/>
      <c r="JPF55" s="44"/>
      <c r="JPG55" s="41"/>
      <c r="JPH55" s="41"/>
      <c r="JPI55" s="42"/>
      <c r="JPJ55" s="42"/>
      <c r="JPK55" s="43"/>
      <c r="JPL55" s="43"/>
      <c r="JPM55" s="44"/>
      <c r="JPN55" s="44"/>
      <c r="JPO55" s="45"/>
      <c r="JPP55" s="44"/>
      <c r="JPQ55" s="44"/>
      <c r="JPR55" s="41"/>
      <c r="JPS55" s="41"/>
      <c r="JPT55" s="42"/>
      <c r="JPU55" s="42"/>
      <c r="JPV55" s="43"/>
      <c r="JPW55" s="43"/>
      <c r="JPX55" s="44"/>
      <c r="JPY55" s="44"/>
      <c r="JPZ55" s="45"/>
      <c r="JQA55" s="44"/>
      <c r="JQB55" s="44"/>
      <c r="JQC55" s="41"/>
      <c r="JQD55" s="41"/>
      <c r="JQE55" s="42"/>
      <c r="JQF55" s="42"/>
      <c r="JQG55" s="43"/>
      <c r="JQH55" s="43"/>
      <c r="JQI55" s="44"/>
      <c r="JQJ55" s="44"/>
      <c r="JQK55" s="45"/>
      <c r="JQL55" s="44"/>
      <c r="JQM55" s="44"/>
      <c r="JQN55" s="41"/>
      <c r="JQO55" s="41"/>
      <c r="JQP55" s="42"/>
      <c r="JQQ55" s="42"/>
      <c r="JQR55" s="43"/>
      <c r="JQS55" s="43"/>
      <c r="JQT55" s="44"/>
      <c r="JQU55" s="44"/>
      <c r="JQV55" s="45"/>
      <c r="JQW55" s="44"/>
      <c r="JQX55" s="44"/>
      <c r="JQY55" s="41"/>
      <c r="JQZ55" s="41"/>
      <c r="JRA55" s="42"/>
      <c r="JRB55" s="42"/>
      <c r="JRC55" s="43"/>
      <c r="JRD55" s="43"/>
      <c r="JRE55" s="44"/>
      <c r="JRF55" s="44"/>
      <c r="JRG55" s="45"/>
      <c r="JRH55" s="44"/>
      <c r="JRI55" s="44"/>
      <c r="JRJ55" s="41"/>
      <c r="JRK55" s="41"/>
      <c r="JRL55" s="42"/>
      <c r="JRM55" s="42"/>
      <c r="JRN55" s="43"/>
      <c r="JRO55" s="43"/>
      <c r="JRP55" s="44"/>
      <c r="JRQ55" s="44"/>
      <c r="JRR55" s="45"/>
      <c r="JRS55" s="44"/>
      <c r="JRT55" s="44"/>
      <c r="JRU55" s="41"/>
      <c r="JRV55" s="41"/>
      <c r="JRW55" s="42"/>
      <c r="JRX55" s="42"/>
      <c r="JRY55" s="43"/>
      <c r="JRZ55" s="43"/>
      <c r="JSA55" s="44"/>
      <c r="JSB55" s="44"/>
      <c r="JSC55" s="45"/>
      <c r="JSD55" s="44"/>
      <c r="JSE55" s="44"/>
      <c r="JSF55" s="41"/>
      <c r="JSG55" s="41"/>
      <c r="JSH55" s="42"/>
      <c r="JSI55" s="42"/>
      <c r="JSJ55" s="43"/>
      <c r="JSK55" s="43"/>
      <c r="JSL55" s="44"/>
      <c r="JSM55" s="44"/>
      <c r="JSN55" s="45"/>
      <c r="JSO55" s="44"/>
      <c r="JSP55" s="44"/>
      <c r="JSQ55" s="41"/>
      <c r="JSR55" s="41"/>
      <c r="JSS55" s="42"/>
      <c r="JST55" s="42"/>
      <c r="JSU55" s="43"/>
      <c r="JSV55" s="43"/>
      <c r="JSW55" s="44"/>
      <c r="JSX55" s="44"/>
      <c r="JSY55" s="45"/>
      <c r="JSZ55" s="44"/>
      <c r="JTA55" s="44"/>
      <c r="JTB55" s="41"/>
      <c r="JTC55" s="41"/>
      <c r="JTD55" s="42"/>
      <c r="JTE55" s="42"/>
      <c r="JTF55" s="43"/>
      <c r="JTG55" s="43"/>
      <c r="JTH55" s="44"/>
      <c r="JTI55" s="44"/>
      <c r="JTJ55" s="45"/>
      <c r="JTK55" s="44"/>
      <c r="JTL55" s="44"/>
      <c r="JTM55" s="41"/>
      <c r="JTN55" s="41"/>
      <c r="JTO55" s="42"/>
      <c r="JTP55" s="42"/>
      <c r="JTQ55" s="43"/>
      <c r="JTR55" s="43"/>
      <c r="JTS55" s="44"/>
      <c r="JTT55" s="44"/>
      <c r="JTU55" s="45"/>
      <c r="JTV55" s="44"/>
      <c r="JTW55" s="44"/>
      <c r="JTX55" s="41"/>
      <c r="JTY55" s="41"/>
      <c r="JTZ55" s="42"/>
      <c r="JUA55" s="42"/>
      <c r="JUB55" s="43"/>
      <c r="JUC55" s="43"/>
      <c r="JUD55" s="44"/>
      <c r="JUE55" s="44"/>
      <c r="JUF55" s="45"/>
      <c r="JUG55" s="44"/>
      <c r="JUH55" s="44"/>
      <c r="JUI55" s="41"/>
      <c r="JUJ55" s="41"/>
      <c r="JUK55" s="42"/>
      <c r="JUL55" s="42"/>
      <c r="JUM55" s="43"/>
      <c r="JUN55" s="43"/>
      <c r="JUO55" s="44"/>
      <c r="JUP55" s="44"/>
      <c r="JUQ55" s="45"/>
      <c r="JUR55" s="44"/>
      <c r="JUS55" s="44"/>
      <c r="JUT55" s="41"/>
      <c r="JUU55" s="41"/>
      <c r="JUV55" s="42"/>
      <c r="JUW55" s="42"/>
      <c r="JUX55" s="43"/>
      <c r="JUY55" s="43"/>
      <c r="JUZ55" s="44"/>
      <c r="JVA55" s="44"/>
      <c r="JVB55" s="45"/>
      <c r="JVC55" s="44"/>
      <c r="JVD55" s="44"/>
      <c r="JVE55" s="41"/>
      <c r="JVF55" s="41"/>
      <c r="JVG55" s="42"/>
      <c r="JVH55" s="42"/>
      <c r="JVI55" s="43"/>
      <c r="JVJ55" s="43"/>
      <c r="JVK55" s="44"/>
      <c r="JVL55" s="44"/>
      <c r="JVM55" s="45"/>
      <c r="JVN55" s="44"/>
      <c r="JVO55" s="44"/>
      <c r="JVP55" s="41"/>
      <c r="JVQ55" s="41"/>
      <c r="JVR55" s="42"/>
      <c r="JVS55" s="42"/>
      <c r="JVT55" s="43"/>
      <c r="JVU55" s="43"/>
      <c r="JVV55" s="44"/>
      <c r="JVW55" s="44"/>
      <c r="JVX55" s="45"/>
      <c r="JVY55" s="44"/>
      <c r="JVZ55" s="44"/>
      <c r="JWA55" s="41"/>
      <c r="JWB55" s="41"/>
      <c r="JWC55" s="42"/>
      <c r="JWD55" s="42"/>
      <c r="JWE55" s="43"/>
      <c r="JWF55" s="43"/>
      <c r="JWG55" s="44"/>
      <c r="JWH55" s="44"/>
      <c r="JWI55" s="45"/>
      <c r="JWJ55" s="44"/>
      <c r="JWK55" s="44"/>
      <c r="JWL55" s="41"/>
      <c r="JWM55" s="41"/>
      <c r="JWN55" s="42"/>
      <c r="JWO55" s="42"/>
      <c r="JWP55" s="43"/>
      <c r="JWQ55" s="43"/>
      <c r="JWR55" s="44"/>
      <c r="JWS55" s="44"/>
      <c r="JWT55" s="45"/>
      <c r="JWU55" s="44"/>
      <c r="JWV55" s="44"/>
      <c r="JWW55" s="41"/>
      <c r="JWX55" s="41"/>
      <c r="JWY55" s="42"/>
      <c r="JWZ55" s="42"/>
      <c r="JXA55" s="43"/>
      <c r="JXB55" s="43"/>
      <c r="JXC55" s="44"/>
      <c r="JXD55" s="44"/>
      <c r="JXE55" s="45"/>
      <c r="JXF55" s="44"/>
      <c r="JXG55" s="44"/>
      <c r="JXH55" s="41"/>
      <c r="JXI55" s="41"/>
      <c r="JXJ55" s="42"/>
      <c r="JXK55" s="42"/>
      <c r="JXL55" s="43"/>
      <c r="JXM55" s="43"/>
      <c r="JXN55" s="44"/>
      <c r="JXO55" s="44"/>
      <c r="JXP55" s="45"/>
      <c r="JXQ55" s="44"/>
      <c r="JXR55" s="44"/>
      <c r="JXS55" s="41"/>
      <c r="JXT55" s="41"/>
      <c r="JXU55" s="42"/>
      <c r="JXV55" s="42"/>
      <c r="JXW55" s="43"/>
      <c r="JXX55" s="43"/>
      <c r="JXY55" s="44"/>
      <c r="JXZ55" s="44"/>
      <c r="JYA55" s="45"/>
      <c r="JYB55" s="44"/>
      <c r="JYC55" s="44"/>
      <c r="JYD55" s="41"/>
      <c r="JYE55" s="41"/>
      <c r="JYF55" s="42"/>
      <c r="JYG55" s="42"/>
      <c r="JYH55" s="43"/>
      <c r="JYI55" s="43"/>
      <c r="JYJ55" s="44"/>
      <c r="JYK55" s="44"/>
      <c r="JYL55" s="45"/>
      <c r="JYM55" s="44"/>
      <c r="JYN55" s="44"/>
      <c r="JYO55" s="41"/>
      <c r="JYP55" s="41"/>
      <c r="JYQ55" s="42"/>
      <c r="JYR55" s="42"/>
      <c r="JYS55" s="43"/>
      <c r="JYT55" s="43"/>
      <c r="JYU55" s="44"/>
      <c r="JYV55" s="44"/>
      <c r="JYW55" s="45"/>
      <c r="JYX55" s="44"/>
      <c r="JYY55" s="44"/>
      <c r="JYZ55" s="41"/>
      <c r="JZA55" s="41"/>
      <c r="JZB55" s="42"/>
      <c r="JZC55" s="42"/>
      <c r="JZD55" s="43"/>
      <c r="JZE55" s="43"/>
      <c r="JZF55" s="44"/>
      <c r="JZG55" s="44"/>
      <c r="JZH55" s="45"/>
      <c r="JZI55" s="44"/>
      <c r="JZJ55" s="44"/>
      <c r="JZK55" s="41"/>
      <c r="JZL55" s="41"/>
      <c r="JZM55" s="42"/>
      <c r="JZN55" s="42"/>
      <c r="JZO55" s="43"/>
      <c r="JZP55" s="43"/>
      <c r="JZQ55" s="44"/>
      <c r="JZR55" s="44"/>
      <c r="JZS55" s="45"/>
      <c r="JZT55" s="44"/>
      <c r="JZU55" s="44"/>
      <c r="JZV55" s="41"/>
      <c r="JZW55" s="41"/>
      <c r="JZX55" s="42"/>
      <c r="JZY55" s="42"/>
      <c r="JZZ55" s="43"/>
      <c r="KAA55" s="43"/>
      <c r="KAB55" s="44"/>
      <c r="KAC55" s="44"/>
      <c r="KAD55" s="45"/>
      <c r="KAE55" s="44"/>
      <c r="KAF55" s="44"/>
      <c r="KAG55" s="41"/>
      <c r="KAH55" s="41"/>
      <c r="KAI55" s="42"/>
      <c r="KAJ55" s="42"/>
      <c r="KAK55" s="43"/>
      <c r="KAL55" s="43"/>
      <c r="KAM55" s="44"/>
      <c r="KAN55" s="44"/>
      <c r="KAO55" s="45"/>
      <c r="KAP55" s="44"/>
      <c r="KAQ55" s="44"/>
      <c r="KAR55" s="41"/>
      <c r="KAS55" s="41"/>
      <c r="KAT55" s="42"/>
      <c r="KAU55" s="42"/>
      <c r="KAV55" s="43"/>
      <c r="KAW55" s="43"/>
      <c r="KAX55" s="44"/>
      <c r="KAY55" s="44"/>
      <c r="KAZ55" s="45"/>
      <c r="KBA55" s="44"/>
      <c r="KBB55" s="44"/>
      <c r="KBC55" s="41"/>
      <c r="KBD55" s="41"/>
      <c r="KBE55" s="42"/>
      <c r="KBF55" s="42"/>
      <c r="KBG55" s="43"/>
      <c r="KBH55" s="43"/>
      <c r="KBI55" s="44"/>
      <c r="KBJ55" s="44"/>
      <c r="KBK55" s="45"/>
      <c r="KBL55" s="44"/>
      <c r="KBM55" s="44"/>
      <c r="KBN55" s="41"/>
      <c r="KBO55" s="41"/>
      <c r="KBP55" s="42"/>
      <c r="KBQ55" s="42"/>
      <c r="KBR55" s="43"/>
      <c r="KBS55" s="43"/>
      <c r="KBT55" s="44"/>
      <c r="KBU55" s="44"/>
      <c r="KBV55" s="45"/>
      <c r="KBW55" s="44"/>
      <c r="KBX55" s="44"/>
      <c r="KBY55" s="41"/>
      <c r="KBZ55" s="41"/>
      <c r="KCA55" s="42"/>
      <c r="KCB55" s="42"/>
      <c r="KCC55" s="43"/>
      <c r="KCD55" s="43"/>
      <c r="KCE55" s="44"/>
      <c r="KCF55" s="44"/>
      <c r="KCG55" s="45"/>
      <c r="KCH55" s="44"/>
      <c r="KCI55" s="44"/>
      <c r="KCJ55" s="41"/>
      <c r="KCK55" s="41"/>
      <c r="KCL55" s="42"/>
      <c r="KCM55" s="42"/>
      <c r="KCN55" s="43"/>
      <c r="KCO55" s="43"/>
      <c r="KCP55" s="44"/>
      <c r="KCQ55" s="44"/>
      <c r="KCR55" s="45"/>
      <c r="KCS55" s="44"/>
      <c r="KCT55" s="44"/>
      <c r="KCU55" s="41"/>
      <c r="KCV55" s="41"/>
      <c r="KCW55" s="42"/>
      <c r="KCX55" s="42"/>
      <c r="KCY55" s="43"/>
      <c r="KCZ55" s="43"/>
      <c r="KDA55" s="44"/>
      <c r="KDB55" s="44"/>
      <c r="KDC55" s="45"/>
      <c r="KDD55" s="44"/>
      <c r="KDE55" s="44"/>
      <c r="KDF55" s="41"/>
      <c r="KDG55" s="41"/>
      <c r="KDH55" s="42"/>
      <c r="KDI55" s="42"/>
      <c r="KDJ55" s="43"/>
      <c r="KDK55" s="43"/>
      <c r="KDL55" s="44"/>
      <c r="KDM55" s="44"/>
      <c r="KDN55" s="45"/>
      <c r="KDO55" s="44"/>
      <c r="KDP55" s="44"/>
      <c r="KDQ55" s="41"/>
      <c r="KDR55" s="41"/>
      <c r="KDS55" s="42"/>
      <c r="KDT55" s="42"/>
      <c r="KDU55" s="43"/>
      <c r="KDV55" s="43"/>
      <c r="KDW55" s="44"/>
      <c r="KDX55" s="44"/>
      <c r="KDY55" s="45"/>
      <c r="KDZ55" s="44"/>
      <c r="KEA55" s="44"/>
      <c r="KEB55" s="41"/>
      <c r="KEC55" s="41"/>
      <c r="KED55" s="42"/>
      <c r="KEE55" s="42"/>
      <c r="KEF55" s="43"/>
      <c r="KEG55" s="43"/>
      <c r="KEH55" s="44"/>
      <c r="KEI55" s="44"/>
      <c r="KEJ55" s="45"/>
      <c r="KEK55" s="44"/>
      <c r="KEL55" s="44"/>
      <c r="KEM55" s="41"/>
      <c r="KEN55" s="41"/>
      <c r="KEO55" s="42"/>
      <c r="KEP55" s="42"/>
      <c r="KEQ55" s="43"/>
      <c r="KER55" s="43"/>
      <c r="KES55" s="44"/>
      <c r="KET55" s="44"/>
      <c r="KEU55" s="45"/>
      <c r="KEV55" s="44"/>
      <c r="KEW55" s="44"/>
      <c r="KEX55" s="41"/>
      <c r="KEY55" s="41"/>
      <c r="KEZ55" s="42"/>
      <c r="KFA55" s="42"/>
      <c r="KFB55" s="43"/>
      <c r="KFC55" s="43"/>
      <c r="KFD55" s="44"/>
      <c r="KFE55" s="44"/>
      <c r="KFF55" s="45"/>
      <c r="KFG55" s="44"/>
      <c r="KFH55" s="44"/>
      <c r="KFI55" s="41"/>
      <c r="KFJ55" s="41"/>
      <c r="KFK55" s="42"/>
      <c r="KFL55" s="42"/>
      <c r="KFM55" s="43"/>
      <c r="KFN55" s="43"/>
      <c r="KFO55" s="44"/>
      <c r="KFP55" s="44"/>
      <c r="KFQ55" s="45"/>
      <c r="KFR55" s="44"/>
      <c r="KFS55" s="44"/>
      <c r="KFT55" s="41"/>
      <c r="KFU55" s="41"/>
      <c r="KFV55" s="42"/>
      <c r="KFW55" s="42"/>
      <c r="KFX55" s="43"/>
      <c r="KFY55" s="43"/>
      <c r="KFZ55" s="44"/>
      <c r="KGA55" s="44"/>
      <c r="KGB55" s="45"/>
      <c r="KGC55" s="44"/>
      <c r="KGD55" s="44"/>
      <c r="KGE55" s="41"/>
      <c r="KGF55" s="41"/>
      <c r="KGG55" s="42"/>
      <c r="KGH55" s="42"/>
      <c r="KGI55" s="43"/>
      <c r="KGJ55" s="43"/>
      <c r="KGK55" s="44"/>
      <c r="KGL55" s="44"/>
      <c r="KGM55" s="45"/>
      <c r="KGN55" s="44"/>
      <c r="KGO55" s="44"/>
      <c r="KGP55" s="41"/>
      <c r="KGQ55" s="41"/>
      <c r="KGR55" s="42"/>
      <c r="KGS55" s="42"/>
      <c r="KGT55" s="43"/>
      <c r="KGU55" s="43"/>
      <c r="KGV55" s="44"/>
      <c r="KGW55" s="44"/>
      <c r="KGX55" s="45"/>
      <c r="KGY55" s="44"/>
      <c r="KGZ55" s="44"/>
      <c r="KHA55" s="41"/>
      <c r="KHB55" s="41"/>
      <c r="KHC55" s="42"/>
      <c r="KHD55" s="42"/>
      <c r="KHE55" s="43"/>
      <c r="KHF55" s="43"/>
      <c r="KHG55" s="44"/>
      <c r="KHH55" s="44"/>
      <c r="KHI55" s="45"/>
      <c r="KHJ55" s="44"/>
      <c r="KHK55" s="44"/>
      <c r="KHL55" s="41"/>
      <c r="KHM55" s="41"/>
      <c r="KHN55" s="42"/>
      <c r="KHO55" s="42"/>
      <c r="KHP55" s="43"/>
      <c r="KHQ55" s="43"/>
      <c r="KHR55" s="44"/>
      <c r="KHS55" s="44"/>
      <c r="KHT55" s="45"/>
      <c r="KHU55" s="44"/>
      <c r="KHV55" s="44"/>
      <c r="KHW55" s="41"/>
      <c r="KHX55" s="41"/>
      <c r="KHY55" s="42"/>
      <c r="KHZ55" s="42"/>
      <c r="KIA55" s="43"/>
      <c r="KIB55" s="43"/>
      <c r="KIC55" s="44"/>
      <c r="KID55" s="44"/>
      <c r="KIE55" s="45"/>
      <c r="KIF55" s="44"/>
      <c r="KIG55" s="44"/>
      <c r="KIH55" s="41"/>
      <c r="KII55" s="41"/>
      <c r="KIJ55" s="42"/>
      <c r="KIK55" s="42"/>
      <c r="KIL55" s="43"/>
      <c r="KIM55" s="43"/>
      <c r="KIN55" s="44"/>
      <c r="KIO55" s="44"/>
      <c r="KIP55" s="45"/>
      <c r="KIQ55" s="44"/>
      <c r="KIR55" s="44"/>
      <c r="KIS55" s="41"/>
      <c r="KIT55" s="41"/>
      <c r="KIU55" s="42"/>
      <c r="KIV55" s="42"/>
      <c r="KIW55" s="43"/>
      <c r="KIX55" s="43"/>
      <c r="KIY55" s="44"/>
      <c r="KIZ55" s="44"/>
      <c r="KJA55" s="45"/>
      <c r="KJB55" s="44"/>
      <c r="KJC55" s="44"/>
      <c r="KJD55" s="41"/>
      <c r="KJE55" s="41"/>
      <c r="KJF55" s="42"/>
      <c r="KJG55" s="42"/>
      <c r="KJH55" s="43"/>
      <c r="KJI55" s="43"/>
      <c r="KJJ55" s="44"/>
      <c r="KJK55" s="44"/>
      <c r="KJL55" s="45"/>
      <c r="KJM55" s="44"/>
      <c r="KJN55" s="44"/>
      <c r="KJO55" s="41"/>
      <c r="KJP55" s="41"/>
      <c r="KJQ55" s="42"/>
      <c r="KJR55" s="42"/>
      <c r="KJS55" s="43"/>
      <c r="KJT55" s="43"/>
      <c r="KJU55" s="44"/>
      <c r="KJV55" s="44"/>
      <c r="KJW55" s="45"/>
      <c r="KJX55" s="44"/>
      <c r="KJY55" s="44"/>
      <c r="KJZ55" s="41"/>
      <c r="KKA55" s="41"/>
      <c r="KKB55" s="42"/>
      <c r="KKC55" s="42"/>
      <c r="KKD55" s="43"/>
      <c r="KKE55" s="43"/>
      <c r="KKF55" s="44"/>
      <c r="KKG55" s="44"/>
      <c r="KKH55" s="45"/>
      <c r="KKI55" s="44"/>
      <c r="KKJ55" s="44"/>
      <c r="KKK55" s="41"/>
      <c r="KKL55" s="41"/>
      <c r="KKM55" s="42"/>
      <c r="KKN55" s="42"/>
      <c r="KKO55" s="43"/>
      <c r="KKP55" s="43"/>
      <c r="KKQ55" s="44"/>
      <c r="KKR55" s="44"/>
      <c r="KKS55" s="45"/>
      <c r="KKT55" s="44"/>
      <c r="KKU55" s="44"/>
      <c r="KKV55" s="41"/>
      <c r="KKW55" s="41"/>
      <c r="KKX55" s="42"/>
      <c r="KKY55" s="42"/>
      <c r="KKZ55" s="43"/>
      <c r="KLA55" s="43"/>
      <c r="KLB55" s="44"/>
      <c r="KLC55" s="44"/>
      <c r="KLD55" s="45"/>
      <c r="KLE55" s="44"/>
      <c r="KLF55" s="44"/>
      <c r="KLG55" s="41"/>
      <c r="KLH55" s="41"/>
      <c r="KLI55" s="42"/>
      <c r="KLJ55" s="42"/>
      <c r="KLK55" s="43"/>
      <c r="KLL55" s="43"/>
      <c r="KLM55" s="44"/>
      <c r="KLN55" s="44"/>
      <c r="KLO55" s="45"/>
      <c r="KLP55" s="44"/>
      <c r="KLQ55" s="44"/>
      <c r="KLR55" s="41"/>
      <c r="KLS55" s="41"/>
      <c r="KLT55" s="42"/>
      <c r="KLU55" s="42"/>
      <c r="KLV55" s="43"/>
      <c r="KLW55" s="43"/>
      <c r="KLX55" s="44"/>
      <c r="KLY55" s="44"/>
      <c r="KLZ55" s="45"/>
      <c r="KMA55" s="44"/>
      <c r="KMB55" s="44"/>
      <c r="KMC55" s="41"/>
      <c r="KMD55" s="41"/>
      <c r="KME55" s="42"/>
      <c r="KMF55" s="42"/>
      <c r="KMG55" s="43"/>
      <c r="KMH55" s="43"/>
      <c r="KMI55" s="44"/>
      <c r="KMJ55" s="44"/>
      <c r="KMK55" s="45"/>
      <c r="KML55" s="44"/>
      <c r="KMM55" s="44"/>
      <c r="KMN55" s="41"/>
      <c r="KMO55" s="41"/>
      <c r="KMP55" s="42"/>
      <c r="KMQ55" s="42"/>
      <c r="KMR55" s="43"/>
      <c r="KMS55" s="43"/>
      <c r="KMT55" s="44"/>
      <c r="KMU55" s="44"/>
      <c r="KMV55" s="45"/>
      <c r="KMW55" s="44"/>
      <c r="KMX55" s="44"/>
      <c r="KMY55" s="41"/>
      <c r="KMZ55" s="41"/>
      <c r="KNA55" s="42"/>
      <c r="KNB55" s="42"/>
      <c r="KNC55" s="43"/>
      <c r="KND55" s="43"/>
      <c r="KNE55" s="44"/>
      <c r="KNF55" s="44"/>
      <c r="KNG55" s="45"/>
      <c r="KNH55" s="44"/>
      <c r="KNI55" s="44"/>
      <c r="KNJ55" s="41"/>
      <c r="KNK55" s="41"/>
      <c r="KNL55" s="42"/>
      <c r="KNM55" s="42"/>
      <c r="KNN55" s="43"/>
      <c r="KNO55" s="43"/>
      <c r="KNP55" s="44"/>
      <c r="KNQ55" s="44"/>
      <c r="KNR55" s="45"/>
      <c r="KNS55" s="44"/>
      <c r="KNT55" s="44"/>
      <c r="KNU55" s="41"/>
      <c r="KNV55" s="41"/>
      <c r="KNW55" s="42"/>
      <c r="KNX55" s="42"/>
      <c r="KNY55" s="43"/>
      <c r="KNZ55" s="43"/>
      <c r="KOA55" s="44"/>
      <c r="KOB55" s="44"/>
      <c r="KOC55" s="45"/>
      <c r="KOD55" s="44"/>
      <c r="KOE55" s="44"/>
      <c r="KOF55" s="41"/>
      <c r="KOG55" s="41"/>
      <c r="KOH55" s="42"/>
      <c r="KOI55" s="42"/>
      <c r="KOJ55" s="43"/>
      <c r="KOK55" s="43"/>
      <c r="KOL55" s="44"/>
      <c r="KOM55" s="44"/>
      <c r="KON55" s="45"/>
      <c r="KOO55" s="44"/>
      <c r="KOP55" s="44"/>
      <c r="KOQ55" s="41"/>
      <c r="KOR55" s="41"/>
      <c r="KOS55" s="42"/>
      <c r="KOT55" s="42"/>
      <c r="KOU55" s="43"/>
      <c r="KOV55" s="43"/>
      <c r="KOW55" s="44"/>
      <c r="KOX55" s="44"/>
      <c r="KOY55" s="45"/>
      <c r="KOZ55" s="44"/>
      <c r="KPA55" s="44"/>
      <c r="KPB55" s="41"/>
      <c r="KPC55" s="41"/>
      <c r="KPD55" s="42"/>
      <c r="KPE55" s="42"/>
      <c r="KPF55" s="43"/>
      <c r="KPG55" s="43"/>
      <c r="KPH55" s="44"/>
      <c r="KPI55" s="44"/>
      <c r="KPJ55" s="45"/>
      <c r="KPK55" s="44"/>
      <c r="KPL55" s="44"/>
      <c r="KPM55" s="41"/>
      <c r="KPN55" s="41"/>
      <c r="KPO55" s="42"/>
      <c r="KPP55" s="42"/>
      <c r="KPQ55" s="43"/>
      <c r="KPR55" s="43"/>
      <c r="KPS55" s="44"/>
      <c r="KPT55" s="44"/>
      <c r="KPU55" s="45"/>
      <c r="KPV55" s="44"/>
      <c r="KPW55" s="44"/>
      <c r="KPX55" s="41"/>
      <c r="KPY55" s="41"/>
      <c r="KPZ55" s="42"/>
      <c r="KQA55" s="42"/>
      <c r="KQB55" s="43"/>
      <c r="KQC55" s="43"/>
      <c r="KQD55" s="44"/>
      <c r="KQE55" s="44"/>
      <c r="KQF55" s="45"/>
      <c r="KQG55" s="44"/>
      <c r="KQH55" s="44"/>
      <c r="KQI55" s="41"/>
      <c r="KQJ55" s="41"/>
      <c r="KQK55" s="42"/>
      <c r="KQL55" s="42"/>
      <c r="KQM55" s="43"/>
      <c r="KQN55" s="43"/>
      <c r="KQO55" s="44"/>
      <c r="KQP55" s="44"/>
      <c r="KQQ55" s="45"/>
      <c r="KQR55" s="44"/>
      <c r="KQS55" s="44"/>
      <c r="KQT55" s="41"/>
      <c r="KQU55" s="41"/>
      <c r="KQV55" s="42"/>
      <c r="KQW55" s="42"/>
      <c r="KQX55" s="43"/>
      <c r="KQY55" s="43"/>
      <c r="KQZ55" s="44"/>
      <c r="KRA55" s="44"/>
      <c r="KRB55" s="45"/>
      <c r="KRC55" s="44"/>
      <c r="KRD55" s="44"/>
      <c r="KRE55" s="41"/>
      <c r="KRF55" s="41"/>
      <c r="KRG55" s="42"/>
      <c r="KRH55" s="42"/>
      <c r="KRI55" s="43"/>
      <c r="KRJ55" s="43"/>
      <c r="KRK55" s="44"/>
      <c r="KRL55" s="44"/>
      <c r="KRM55" s="45"/>
      <c r="KRN55" s="44"/>
      <c r="KRO55" s="44"/>
      <c r="KRP55" s="41"/>
      <c r="KRQ55" s="41"/>
      <c r="KRR55" s="42"/>
      <c r="KRS55" s="42"/>
      <c r="KRT55" s="43"/>
      <c r="KRU55" s="43"/>
      <c r="KRV55" s="44"/>
      <c r="KRW55" s="44"/>
      <c r="KRX55" s="45"/>
      <c r="KRY55" s="44"/>
      <c r="KRZ55" s="44"/>
      <c r="KSA55" s="41"/>
      <c r="KSB55" s="41"/>
      <c r="KSC55" s="42"/>
      <c r="KSD55" s="42"/>
      <c r="KSE55" s="43"/>
      <c r="KSF55" s="43"/>
      <c r="KSG55" s="44"/>
      <c r="KSH55" s="44"/>
      <c r="KSI55" s="45"/>
      <c r="KSJ55" s="44"/>
      <c r="KSK55" s="44"/>
      <c r="KSL55" s="41"/>
      <c r="KSM55" s="41"/>
      <c r="KSN55" s="42"/>
      <c r="KSO55" s="42"/>
      <c r="KSP55" s="43"/>
      <c r="KSQ55" s="43"/>
      <c r="KSR55" s="44"/>
      <c r="KSS55" s="44"/>
      <c r="KST55" s="45"/>
      <c r="KSU55" s="44"/>
      <c r="KSV55" s="44"/>
      <c r="KSW55" s="41"/>
      <c r="KSX55" s="41"/>
      <c r="KSY55" s="42"/>
      <c r="KSZ55" s="42"/>
      <c r="KTA55" s="43"/>
      <c r="KTB55" s="43"/>
      <c r="KTC55" s="44"/>
      <c r="KTD55" s="44"/>
      <c r="KTE55" s="45"/>
      <c r="KTF55" s="44"/>
      <c r="KTG55" s="44"/>
      <c r="KTH55" s="41"/>
      <c r="KTI55" s="41"/>
      <c r="KTJ55" s="42"/>
      <c r="KTK55" s="42"/>
      <c r="KTL55" s="43"/>
      <c r="KTM55" s="43"/>
      <c r="KTN55" s="44"/>
      <c r="KTO55" s="44"/>
      <c r="KTP55" s="45"/>
      <c r="KTQ55" s="44"/>
      <c r="KTR55" s="44"/>
      <c r="KTS55" s="41"/>
      <c r="KTT55" s="41"/>
      <c r="KTU55" s="42"/>
      <c r="KTV55" s="42"/>
      <c r="KTW55" s="43"/>
      <c r="KTX55" s="43"/>
      <c r="KTY55" s="44"/>
      <c r="KTZ55" s="44"/>
      <c r="KUA55" s="45"/>
      <c r="KUB55" s="44"/>
      <c r="KUC55" s="44"/>
      <c r="KUD55" s="41"/>
      <c r="KUE55" s="41"/>
      <c r="KUF55" s="42"/>
      <c r="KUG55" s="42"/>
      <c r="KUH55" s="43"/>
      <c r="KUI55" s="43"/>
      <c r="KUJ55" s="44"/>
      <c r="KUK55" s="44"/>
      <c r="KUL55" s="45"/>
      <c r="KUM55" s="44"/>
      <c r="KUN55" s="44"/>
      <c r="KUO55" s="41"/>
      <c r="KUP55" s="41"/>
      <c r="KUQ55" s="42"/>
      <c r="KUR55" s="42"/>
      <c r="KUS55" s="43"/>
      <c r="KUT55" s="43"/>
      <c r="KUU55" s="44"/>
      <c r="KUV55" s="44"/>
      <c r="KUW55" s="45"/>
      <c r="KUX55" s="44"/>
      <c r="KUY55" s="44"/>
      <c r="KUZ55" s="41"/>
      <c r="KVA55" s="41"/>
      <c r="KVB55" s="42"/>
      <c r="KVC55" s="42"/>
      <c r="KVD55" s="43"/>
      <c r="KVE55" s="43"/>
      <c r="KVF55" s="44"/>
      <c r="KVG55" s="44"/>
      <c r="KVH55" s="45"/>
      <c r="KVI55" s="44"/>
      <c r="KVJ55" s="44"/>
      <c r="KVK55" s="41"/>
      <c r="KVL55" s="41"/>
      <c r="KVM55" s="42"/>
      <c r="KVN55" s="42"/>
      <c r="KVO55" s="43"/>
      <c r="KVP55" s="43"/>
      <c r="KVQ55" s="44"/>
      <c r="KVR55" s="44"/>
      <c r="KVS55" s="45"/>
      <c r="KVT55" s="44"/>
      <c r="KVU55" s="44"/>
      <c r="KVV55" s="41"/>
      <c r="KVW55" s="41"/>
      <c r="KVX55" s="42"/>
      <c r="KVY55" s="42"/>
      <c r="KVZ55" s="43"/>
      <c r="KWA55" s="43"/>
      <c r="KWB55" s="44"/>
      <c r="KWC55" s="44"/>
      <c r="KWD55" s="45"/>
      <c r="KWE55" s="44"/>
      <c r="KWF55" s="44"/>
      <c r="KWG55" s="41"/>
      <c r="KWH55" s="41"/>
      <c r="KWI55" s="42"/>
      <c r="KWJ55" s="42"/>
      <c r="KWK55" s="43"/>
      <c r="KWL55" s="43"/>
      <c r="KWM55" s="44"/>
      <c r="KWN55" s="44"/>
      <c r="KWO55" s="45"/>
      <c r="KWP55" s="44"/>
      <c r="KWQ55" s="44"/>
      <c r="KWR55" s="41"/>
      <c r="KWS55" s="41"/>
      <c r="KWT55" s="42"/>
      <c r="KWU55" s="42"/>
      <c r="KWV55" s="43"/>
      <c r="KWW55" s="43"/>
      <c r="KWX55" s="44"/>
      <c r="KWY55" s="44"/>
      <c r="KWZ55" s="45"/>
      <c r="KXA55" s="44"/>
      <c r="KXB55" s="44"/>
      <c r="KXC55" s="41"/>
      <c r="KXD55" s="41"/>
      <c r="KXE55" s="42"/>
      <c r="KXF55" s="42"/>
      <c r="KXG55" s="43"/>
      <c r="KXH55" s="43"/>
      <c r="KXI55" s="44"/>
      <c r="KXJ55" s="44"/>
      <c r="KXK55" s="45"/>
      <c r="KXL55" s="44"/>
      <c r="KXM55" s="44"/>
      <c r="KXN55" s="41"/>
      <c r="KXO55" s="41"/>
      <c r="KXP55" s="42"/>
      <c r="KXQ55" s="42"/>
      <c r="KXR55" s="43"/>
      <c r="KXS55" s="43"/>
      <c r="KXT55" s="44"/>
      <c r="KXU55" s="44"/>
      <c r="KXV55" s="45"/>
      <c r="KXW55" s="44"/>
      <c r="KXX55" s="44"/>
      <c r="KXY55" s="41"/>
      <c r="KXZ55" s="41"/>
      <c r="KYA55" s="42"/>
      <c r="KYB55" s="42"/>
      <c r="KYC55" s="43"/>
      <c r="KYD55" s="43"/>
      <c r="KYE55" s="44"/>
      <c r="KYF55" s="44"/>
      <c r="KYG55" s="45"/>
      <c r="KYH55" s="44"/>
      <c r="KYI55" s="44"/>
      <c r="KYJ55" s="41"/>
      <c r="KYK55" s="41"/>
      <c r="KYL55" s="42"/>
      <c r="KYM55" s="42"/>
      <c r="KYN55" s="43"/>
      <c r="KYO55" s="43"/>
      <c r="KYP55" s="44"/>
      <c r="KYQ55" s="44"/>
      <c r="KYR55" s="45"/>
      <c r="KYS55" s="44"/>
      <c r="KYT55" s="44"/>
      <c r="KYU55" s="41"/>
      <c r="KYV55" s="41"/>
      <c r="KYW55" s="42"/>
      <c r="KYX55" s="42"/>
      <c r="KYY55" s="43"/>
      <c r="KYZ55" s="43"/>
      <c r="KZA55" s="44"/>
      <c r="KZB55" s="44"/>
      <c r="KZC55" s="45"/>
      <c r="KZD55" s="44"/>
      <c r="KZE55" s="44"/>
      <c r="KZF55" s="41"/>
      <c r="KZG55" s="41"/>
      <c r="KZH55" s="42"/>
      <c r="KZI55" s="42"/>
      <c r="KZJ55" s="43"/>
      <c r="KZK55" s="43"/>
      <c r="KZL55" s="44"/>
      <c r="KZM55" s="44"/>
      <c r="KZN55" s="45"/>
      <c r="KZO55" s="44"/>
      <c r="KZP55" s="44"/>
      <c r="KZQ55" s="41"/>
      <c r="KZR55" s="41"/>
      <c r="KZS55" s="42"/>
      <c r="KZT55" s="42"/>
      <c r="KZU55" s="43"/>
      <c r="KZV55" s="43"/>
      <c r="KZW55" s="44"/>
      <c r="KZX55" s="44"/>
      <c r="KZY55" s="45"/>
      <c r="KZZ55" s="44"/>
      <c r="LAA55" s="44"/>
      <c r="LAB55" s="41"/>
      <c r="LAC55" s="41"/>
      <c r="LAD55" s="42"/>
      <c r="LAE55" s="42"/>
      <c r="LAF55" s="43"/>
      <c r="LAG55" s="43"/>
      <c r="LAH55" s="44"/>
      <c r="LAI55" s="44"/>
      <c r="LAJ55" s="45"/>
      <c r="LAK55" s="44"/>
      <c r="LAL55" s="44"/>
      <c r="LAM55" s="41"/>
      <c r="LAN55" s="41"/>
      <c r="LAO55" s="42"/>
      <c r="LAP55" s="42"/>
      <c r="LAQ55" s="43"/>
      <c r="LAR55" s="43"/>
      <c r="LAS55" s="44"/>
      <c r="LAT55" s="44"/>
      <c r="LAU55" s="45"/>
      <c r="LAV55" s="44"/>
      <c r="LAW55" s="44"/>
      <c r="LAX55" s="41"/>
      <c r="LAY55" s="41"/>
      <c r="LAZ55" s="42"/>
      <c r="LBA55" s="42"/>
      <c r="LBB55" s="43"/>
      <c r="LBC55" s="43"/>
      <c r="LBD55" s="44"/>
      <c r="LBE55" s="44"/>
      <c r="LBF55" s="45"/>
      <c r="LBG55" s="44"/>
      <c r="LBH55" s="44"/>
      <c r="LBI55" s="41"/>
      <c r="LBJ55" s="41"/>
      <c r="LBK55" s="42"/>
      <c r="LBL55" s="42"/>
      <c r="LBM55" s="43"/>
      <c r="LBN55" s="43"/>
      <c r="LBO55" s="44"/>
      <c r="LBP55" s="44"/>
      <c r="LBQ55" s="45"/>
      <c r="LBR55" s="44"/>
      <c r="LBS55" s="44"/>
      <c r="LBT55" s="41"/>
      <c r="LBU55" s="41"/>
      <c r="LBV55" s="42"/>
      <c r="LBW55" s="42"/>
      <c r="LBX55" s="43"/>
      <c r="LBY55" s="43"/>
      <c r="LBZ55" s="44"/>
      <c r="LCA55" s="44"/>
      <c r="LCB55" s="45"/>
      <c r="LCC55" s="44"/>
      <c r="LCD55" s="44"/>
      <c r="LCE55" s="41"/>
      <c r="LCF55" s="41"/>
      <c r="LCG55" s="42"/>
      <c r="LCH55" s="42"/>
      <c r="LCI55" s="43"/>
      <c r="LCJ55" s="43"/>
      <c r="LCK55" s="44"/>
      <c r="LCL55" s="44"/>
      <c r="LCM55" s="45"/>
      <c r="LCN55" s="44"/>
      <c r="LCO55" s="44"/>
      <c r="LCP55" s="41"/>
      <c r="LCQ55" s="41"/>
      <c r="LCR55" s="42"/>
      <c r="LCS55" s="42"/>
      <c r="LCT55" s="43"/>
      <c r="LCU55" s="43"/>
      <c r="LCV55" s="44"/>
      <c r="LCW55" s="44"/>
      <c r="LCX55" s="45"/>
      <c r="LCY55" s="44"/>
      <c r="LCZ55" s="44"/>
      <c r="LDA55" s="41"/>
      <c r="LDB55" s="41"/>
      <c r="LDC55" s="42"/>
      <c r="LDD55" s="42"/>
      <c r="LDE55" s="43"/>
      <c r="LDF55" s="43"/>
      <c r="LDG55" s="44"/>
      <c r="LDH55" s="44"/>
      <c r="LDI55" s="45"/>
      <c r="LDJ55" s="44"/>
      <c r="LDK55" s="44"/>
      <c r="LDL55" s="41"/>
      <c r="LDM55" s="41"/>
      <c r="LDN55" s="42"/>
      <c r="LDO55" s="42"/>
      <c r="LDP55" s="43"/>
      <c r="LDQ55" s="43"/>
      <c r="LDR55" s="44"/>
      <c r="LDS55" s="44"/>
      <c r="LDT55" s="45"/>
      <c r="LDU55" s="44"/>
      <c r="LDV55" s="44"/>
      <c r="LDW55" s="41"/>
      <c r="LDX55" s="41"/>
      <c r="LDY55" s="42"/>
      <c r="LDZ55" s="42"/>
      <c r="LEA55" s="43"/>
      <c r="LEB55" s="43"/>
      <c r="LEC55" s="44"/>
      <c r="LED55" s="44"/>
      <c r="LEE55" s="45"/>
      <c r="LEF55" s="44"/>
      <c r="LEG55" s="44"/>
      <c r="LEH55" s="41"/>
      <c r="LEI55" s="41"/>
      <c r="LEJ55" s="42"/>
      <c r="LEK55" s="42"/>
      <c r="LEL55" s="43"/>
      <c r="LEM55" s="43"/>
      <c r="LEN55" s="44"/>
      <c r="LEO55" s="44"/>
      <c r="LEP55" s="45"/>
      <c r="LEQ55" s="44"/>
      <c r="LER55" s="44"/>
      <c r="LES55" s="41"/>
      <c r="LET55" s="41"/>
      <c r="LEU55" s="42"/>
      <c r="LEV55" s="42"/>
      <c r="LEW55" s="43"/>
      <c r="LEX55" s="43"/>
      <c r="LEY55" s="44"/>
      <c r="LEZ55" s="44"/>
      <c r="LFA55" s="45"/>
      <c r="LFB55" s="44"/>
      <c r="LFC55" s="44"/>
      <c r="LFD55" s="41"/>
      <c r="LFE55" s="41"/>
      <c r="LFF55" s="42"/>
      <c r="LFG55" s="42"/>
      <c r="LFH55" s="43"/>
      <c r="LFI55" s="43"/>
      <c r="LFJ55" s="44"/>
      <c r="LFK55" s="44"/>
      <c r="LFL55" s="45"/>
      <c r="LFM55" s="44"/>
      <c r="LFN55" s="44"/>
      <c r="LFO55" s="41"/>
      <c r="LFP55" s="41"/>
      <c r="LFQ55" s="42"/>
      <c r="LFR55" s="42"/>
      <c r="LFS55" s="43"/>
      <c r="LFT55" s="43"/>
      <c r="LFU55" s="44"/>
      <c r="LFV55" s="44"/>
      <c r="LFW55" s="45"/>
      <c r="LFX55" s="44"/>
      <c r="LFY55" s="44"/>
      <c r="LFZ55" s="41"/>
      <c r="LGA55" s="41"/>
      <c r="LGB55" s="42"/>
      <c r="LGC55" s="42"/>
      <c r="LGD55" s="43"/>
      <c r="LGE55" s="43"/>
      <c r="LGF55" s="44"/>
      <c r="LGG55" s="44"/>
      <c r="LGH55" s="45"/>
      <c r="LGI55" s="44"/>
      <c r="LGJ55" s="44"/>
      <c r="LGK55" s="41"/>
      <c r="LGL55" s="41"/>
      <c r="LGM55" s="42"/>
      <c r="LGN55" s="42"/>
      <c r="LGO55" s="43"/>
      <c r="LGP55" s="43"/>
      <c r="LGQ55" s="44"/>
      <c r="LGR55" s="44"/>
      <c r="LGS55" s="45"/>
      <c r="LGT55" s="44"/>
      <c r="LGU55" s="44"/>
      <c r="LGV55" s="41"/>
      <c r="LGW55" s="41"/>
      <c r="LGX55" s="42"/>
      <c r="LGY55" s="42"/>
      <c r="LGZ55" s="43"/>
      <c r="LHA55" s="43"/>
      <c r="LHB55" s="44"/>
      <c r="LHC55" s="44"/>
      <c r="LHD55" s="45"/>
      <c r="LHE55" s="44"/>
      <c r="LHF55" s="44"/>
      <c r="LHG55" s="41"/>
      <c r="LHH55" s="41"/>
      <c r="LHI55" s="42"/>
      <c r="LHJ55" s="42"/>
      <c r="LHK55" s="43"/>
      <c r="LHL55" s="43"/>
      <c r="LHM55" s="44"/>
      <c r="LHN55" s="44"/>
      <c r="LHO55" s="45"/>
      <c r="LHP55" s="44"/>
      <c r="LHQ55" s="44"/>
      <c r="LHR55" s="41"/>
      <c r="LHS55" s="41"/>
      <c r="LHT55" s="42"/>
      <c r="LHU55" s="42"/>
      <c r="LHV55" s="43"/>
      <c r="LHW55" s="43"/>
      <c r="LHX55" s="44"/>
      <c r="LHY55" s="44"/>
      <c r="LHZ55" s="45"/>
      <c r="LIA55" s="44"/>
      <c r="LIB55" s="44"/>
      <c r="LIC55" s="41"/>
      <c r="LID55" s="41"/>
      <c r="LIE55" s="42"/>
      <c r="LIF55" s="42"/>
      <c r="LIG55" s="43"/>
      <c r="LIH55" s="43"/>
      <c r="LII55" s="44"/>
      <c r="LIJ55" s="44"/>
      <c r="LIK55" s="45"/>
      <c r="LIL55" s="44"/>
      <c r="LIM55" s="44"/>
      <c r="LIN55" s="41"/>
      <c r="LIO55" s="41"/>
      <c r="LIP55" s="42"/>
      <c r="LIQ55" s="42"/>
      <c r="LIR55" s="43"/>
      <c r="LIS55" s="43"/>
      <c r="LIT55" s="44"/>
      <c r="LIU55" s="44"/>
      <c r="LIV55" s="45"/>
      <c r="LIW55" s="44"/>
      <c r="LIX55" s="44"/>
      <c r="LIY55" s="41"/>
      <c r="LIZ55" s="41"/>
      <c r="LJA55" s="42"/>
      <c r="LJB55" s="42"/>
      <c r="LJC55" s="43"/>
      <c r="LJD55" s="43"/>
      <c r="LJE55" s="44"/>
      <c r="LJF55" s="44"/>
      <c r="LJG55" s="45"/>
      <c r="LJH55" s="44"/>
      <c r="LJI55" s="44"/>
      <c r="LJJ55" s="41"/>
      <c r="LJK55" s="41"/>
      <c r="LJL55" s="42"/>
      <c r="LJM55" s="42"/>
      <c r="LJN55" s="43"/>
      <c r="LJO55" s="43"/>
      <c r="LJP55" s="44"/>
      <c r="LJQ55" s="44"/>
      <c r="LJR55" s="45"/>
      <c r="LJS55" s="44"/>
      <c r="LJT55" s="44"/>
      <c r="LJU55" s="41"/>
      <c r="LJV55" s="41"/>
      <c r="LJW55" s="42"/>
      <c r="LJX55" s="42"/>
      <c r="LJY55" s="43"/>
      <c r="LJZ55" s="43"/>
      <c r="LKA55" s="44"/>
      <c r="LKB55" s="44"/>
      <c r="LKC55" s="45"/>
      <c r="LKD55" s="44"/>
      <c r="LKE55" s="44"/>
      <c r="LKF55" s="41"/>
      <c r="LKG55" s="41"/>
      <c r="LKH55" s="42"/>
      <c r="LKI55" s="42"/>
      <c r="LKJ55" s="43"/>
      <c r="LKK55" s="43"/>
      <c r="LKL55" s="44"/>
      <c r="LKM55" s="44"/>
      <c r="LKN55" s="45"/>
      <c r="LKO55" s="44"/>
      <c r="LKP55" s="44"/>
      <c r="LKQ55" s="41"/>
      <c r="LKR55" s="41"/>
      <c r="LKS55" s="42"/>
      <c r="LKT55" s="42"/>
      <c r="LKU55" s="43"/>
      <c r="LKV55" s="43"/>
      <c r="LKW55" s="44"/>
      <c r="LKX55" s="44"/>
      <c r="LKY55" s="45"/>
      <c r="LKZ55" s="44"/>
      <c r="LLA55" s="44"/>
      <c r="LLB55" s="41"/>
      <c r="LLC55" s="41"/>
      <c r="LLD55" s="42"/>
      <c r="LLE55" s="42"/>
      <c r="LLF55" s="43"/>
      <c r="LLG55" s="43"/>
      <c r="LLH55" s="44"/>
      <c r="LLI55" s="44"/>
      <c r="LLJ55" s="45"/>
      <c r="LLK55" s="44"/>
      <c r="LLL55" s="44"/>
      <c r="LLM55" s="41"/>
      <c r="LLN55" s="41"/>
      <c r="LLO55" s="42"/>
      <c r="LLP55" s="42"/>
      <c r="LLQ55" s="43"/>
      <c r="LLR55" s="43"/>
      <c r="LLS55" s="44"/>
      <c r="LLT55" s="44"/>
      <c r="LLU55" s="45"/>
      <c r="LLV55" s="44"/>
      <c r="LLW55" s="44"/>
      <c r="LLX55" s="41"/>
      <c r="LLY55" s="41"/>
      <c r="LLZ55" s="42"/>
      <c r="LMA55" s="42"/>
      <c r="LMB55" s="43"/>
      <c r="LMC55" s="43"/>
      <c r="LMD55" s="44"/>
      <c r="LME55" s="44"/>
      <c r="LMF55" s="45"/>
      <c r="LMG55" s="44"/>
      <c r="LMH55" s="44"/>
      <c r="LMI55" s="41"/>
      <c r="LMJ55" s="41"/>
      <c r="LMK55" s="42"/>
      <c r="LML55" s="42"/>
      <c r="LMM55" s="43"/>
      <c r="LMN55" s="43"/>
      <c r="LMO55" s="44"/>
      <c r="LMP55" s="44"/>
      <c r="LMQ55" s="45"/>
      <c r="LMR55" s="44"/>
      <c r="LMS55" s="44"/>
      <c r="LMT55" s="41"/>
      <c r="LMU55" s="41"/>
      <c r="LMV55" s="42"/>
      <c r="LMW55" s="42"/>
      <c r="LMX55" s="43"/>
      <c r="LMY55" s="43"/>
      <c r="LMZ55" s="44"/>
      <c r="LNA55" s="44"/>
      <c r="LNB55" s="45"/>
      <c r="LNC55" s="44"/>
      <c r="LND55" s="44"/>
      <c r="LNE55" s="41"/>
      <c r="LNF55" s="41"/>
      <c r="LNG55" s="42"/>
      <c r="LNH55" s="42"/>
      <c r="LNI55" s="43"/>
      <c r="LNJ55" s="43"/>
      <c r="LNK55" s="44"/>
      <c r="LNL55" s="44"/>
      <c r="LNM55" s="45"/>
      <c r="LNN55" s="44"/>
      <c r="LNO55" s="44"/>
      <c r="LNP55" s="41"/>
      <c r="LNQ55" s="41"/>
      <c r="LNR55" s="42"/>
      <c r="LNS55" s="42"/>
      <c r="LNT55" s="43"/>
      <c r="LNU55" s="43"/>
      <c r="LNV55" s="44"/>
      <c r="LNW55" s="44"/>
      <c r="LNX55" s="45"/>
      <c r="LNY55" s="44"/>
      <c r="LNZ55" s="44"/>
      <c r="LOA55" s="41"/>
      <c r="LOB55" s="41"/>
      <c r="LOC55" s="42"/>
      <c r="LOD55" s="42"/>
      <c r="LOE55" s="43"/>
      <c r="LOF55" s="43"/>
      <c r="LOG55" s="44"/>
      <c r="LOH55" s="44"/>
      <c r="LOI55" s="45"/>
      <c r="LOJ55" s="44"/>
      <c r="LOK55" s="44"/>
      <c r="LOL55" s="41"/>
      <c r="LOM55" s="41"/>
      <c r="LON55" s="42"/>
      <c r="LOO55" s="42"/>
      <c r="LOP55" s="43"/>
      <c r="LOQ55" s="43"/>
      <c r="LOR55" s="44"/>
      <c r="LOS55" s="44"/>
      <c r="LOT55" s="45"/>
      <c r="LOU55" s="44"/>
      <c r="LOV55" s="44"/>
      <c r="LOW55" s="41"/>
      <c r="LOX55" s="41"/>
      <c r="LOY55" s="42"/>
      <c r="LOZ55" s="42"/>
      <c r="LPA55" s="43"/>
      <c r="LPB55" s="43"/>
      <c r="LPC55" s="44"/>
      <c r="LPD55" s="44"/>
      <c r="LPE55" s="45"/>
      <c r="LPF55" s="44"/>
      <c r="LPG55" s="44"/>
      <c r="LPH55" s="41"/>
      <c r="LPI55" s="41"/>
      <c r="LPJ55" s="42"/>
      <c r="LPK55" s="42"/>
      <c r="LPL55" s="43"/>
      <c r="LPM55" s="43"/>
      <c r="LPN55" s="44"/>
      <c r="LPO55" s="44"/>
      <c r="LPP55" s="45"/>
      <c r="LPQ55" s="44"/>
      <c r="LPR55" s="44"/>
      <c r="LPS55" s="41"/>
      <c r="LPT55" s="41"/>
      <c r="LPU55" s="42"/>
      <c r="LPV55" s="42"/>
      <c r="LPW55" s="43"/>
      <c r="LPX55" s="43"/>
      <c r="LPY55" s="44"/>
      <c r="LPZ55" s="44"/>
      <c r="LQA55" s="45"/>
      <c r="LQB55" s="44"/>
      <c r="LQC55" s="44"/>
      <c r="LQD55" s="41"/>
      <c r="LQE55" s="41"/>
      <c r="LQF55" s="42"/>
      <c r="LQG55" s="42"/>
      <c r="LQH55" s="43"/>
      <c r="LQI55" s="43"/>
      <c r="LQJ55" s="44"/>
      <c r="LQK55" s="44"/>
      <c r="LQL55" s="45"/>
      <c r="LQM55" s="44"/>
      <c r="LQN55" s="44"/>
      <c r="LQO55" s="41"/>
      <c r="LQP55" s="41"/>
      <c r="LQQ55" s="42"/>
      <c r="LQR55" s="42"/>
      <c r="LQS55" s="43"/>
      <c r="LQT55" s="43"/>
      <c r="LQU55" s="44"/>
      <c r="LQV55" s="44"/>
      <c r="LQW55" s="45"/>
      <c r="LQX55" s="44"/>
      <c r="LQY55" s="44"/>
      <c r="LQZ55" s="41"/>
      <c r="LRA55" s="41"/>
      <c r="LRB55" s="42"/>
      <c r="LRC55" s="42"/>
      <c r="LRD55" s="43"/>
      <c r="LRE55" s="43"/>
      <c r="LRF55" s="44"/>
      <c r="LRG55" s="44"/>
      <c r="LRH55" s="45"/>
      <c r="LRI55" s="44"/>
      <c r="LRJ55" s="44"/>
      <c r="LRK55" s="41"/>
      <c r="LRL55" s="41"/>
      <c r="LRM55" s="42"/>
      <c r="LRN55" s="42"/>
      <c r="LRO55" s="43"/>
      <c r="LRP55" s="43"/>
      <c r="LRQ55" s="44"/>
      <c r="LRR55" s="44"/>
      <c r="LRS55" s="45"/>
      <c r="LRT55" s="44"/>
      <c r="LRU55" s="44"/>
      <c r="LRV55" s="41"/>
      <c r="LRW55" s="41"/>
      <c r="LRX55" s="42"/>
      <c r="LRY55" s="42"/>
      <c r="LRZ55" s="43"/>
      <c r="LSA55" s="43"/>
      <c r="LSB55" s="44"/>
      <c r="LSC55" s="44"/>
      <c r="LSD55" s="45"/>
      <c r="LSE55" s="44"/>
      <c r="LSF55" s="44"/>
      <c r="LSG55" s="41"/>
      <c r="LSH55" s="41"/>
      <c r="LSI55" s="42"/>
      <c r="LSJ55" s="42"/>
      <c r="LSK55" s="43"/>
      <c r="LSL55" s="43"/>
      <c r="LSM55" s="44"/>
      <c r="LSN55" s="44"/>
      <c r="LSO55" s="45"/>
      <c r="LSP55" s="44"/>
      <c r="LSQ55" s="44"/>
      <c r="LSR55" s="41"/>
      <c r="LSS55" s="41"/>
      <c r="LST55" s="42"/>
      <c r="LSU55" s="42"/>
      <c r="LSV55" s="43"/>
      <c r="LSW55" s="43"/>
      <c r="LSX55" s="44"/>
      <c r="LSY55" s="44"/>
      <c r="LSZ55" s="45"/>
      <c r="LTA55" s="44"/>
      <c r="LTB55" s="44"/>
      <c r="LTC55" s="41"/>
      <c r="LTD55" s="41"/>
      <c r="LTE55" s="42"/>
      <c r="LTF55" s="42"/>
      <c r="LTG55" s="43"/>
      <c r="LTH55" s="43"/>
      <c r="LTI55" s="44"/>
      <c r="LTJ55" s="44"/>
      <c r="LTK55" s="45"/>
      <c r="LTL55" s="44"/>
      <c r="LTM55" s="44"/>
      <c r="LTN55" s="41"/>
      <c r="LTO55" s="41"/>
      <c r="LTP55" s="42"/>
      <c r="LTQ55" s="42"/>
      <c r="LTR55" s="43"/>
      <c r="LTS55" s="43"/>
      <c r="LTT55" s="44"/>
      <c r="LTU55" s="44"/>
      <c r="LTV55" s="45"/>
      <c r="LTW55" s="44"/>
      <c r="LTX55" s="44"/>
      <c r="LTY55" s="41"/>
      <c r="LTZ55" s="41"/>
      <c r="LUA55" s="42"/>
      <c r="LUB55" s="42"/>
      <c r="LUC55" s="43"/>
      <c r="LUD55" s="43"/>
      <c r="LUE55" s="44"/>
      <c r="LUF55" s="44"/>
      <c r="LUG55" s="45"/>
      <c r="LUH55" s="44"/>
      <c r="LUI55" s="44"/>
      <c r="LUJ55" s="41"/>
      <c r="LUK55" s="41"/>
      <c r="LUL55" s="42"/>
      <c r="LUM55" s="42"/>
      <c r="LUN55" s="43"/>
      <c r="LUO55" s="43"/>
      <c r="LUP55" s="44"/>
      <c r="LUQ55" s="44"/>
      <c r="LUR55" s="45"/>
      <c r="LUS55" s="44"/>
      <c r="LUT55" s="44"/>
      <c r="LUU55" s="41"/>
      <c r="LUV55" s="41"/>
      <c r="LUW55" s="42"/>
      <c r="LUX55" s="42"/>
      <c r="LUY55" s="43"/>
      <c r="LUZ55" s="43"/>
      <c r="LVA55" s="44"/>
      <c r="LVB55" s="44"/>
      <c r="LVC55" s="45"/>
      <c r="LVD55" s="44"/>
      <c r="LVE55" s="44"/>
      <c r="LVF55" s="41"/>
      <c r="LVG55" s="41"/>
      <c r="LVH55" s="42"/>
      <c r="LVI55" s="42"/>
      <c r="LVJ55" s="43"/>
      <c r="LVK55" s="43"/>
      <c r="LVL55" s="44"/>
      <c r="LVM55" s="44"/>
      <c r="LVN55" s="45"/>
      <c r="LVO55" s="44"/>
      <c r="LVP55" s="44"/>
      <c r="LVQ55" s="41"/>
      <c r="LVR55" s="41"/>
      <c r="LVS55" s="42"/>
      <c r="LVT55" s="42"/>
      <c r="LVU55" s="43"/>
      <c r="LVV55" s="43"/>
      <c r="LVW55" s="44"/>
      <c r="LVX55" s="44"/>
      <c r="LVY55" s="45"/>
      <c r="LVZ55" s="44"/>
      <c r="LWA55" s="44"/>
      <c r="LWB55" s="41"/>
      <c r="LWC55" s="41"/>
      <c r="LWD55" s="42"/>
      <c r="LWE55" s="42"/>
      <c r="LWF55" s="43"/>
      <c r="LWG55" s="43"/>
      <c r="LWH55" s="44"/>
      <c r="LWI55" s="44"/>
      <c r="LWJ55" s="45"/>
      <c r="LWK55" s="44"/>
      <c r="LWL55" s="44"/>
      <c r="LWM55" s="41"/>
      <c r="LWN55" s="41"/>
      <c r="LWO55" s="42"/>
      <c r="LWP55" s="42"/>
      <c r="LWQ55" s="43"/>
      <c r="LWR55" s="43"/>
      <c r="LWS55" s="44"/>
      <c r="LWT55" s="44"/>
      <c r="LWU55" s="45"/>
      <c r="LWV55" s="44"/>
      <c r="LWW55" s="44"/>
      <c r="LWX55" s="41"/>
      <c r="LWY55" s="41"/>
      <c r="LWZ55" s="42"/>
      <c r="LXA55" s="42"/>
      <c r="LXB55" s="43"/>
      <c r="LXC55" s="43"/>
      <c r="LXD55" s="44"/>
      <c r="LXE55" s="44"/>
      <c r="LXF55" s="45"/>
      <c r="LXG55" s="44"/>
      <c r="LXH55" s="44"/>
      <c r="LXI55" s="41"/>
      <c r="LXJ55" s="41"/>
      <c r="LXK55" s="42"/>
      <c r="LXL55" s="42"/>
      <c r="LXM55" s="43"/>
      <c r="LXN55" s="43"/>
      <c r="LXO55" s="44"/>
      <c r="LXP55" s="44"/>
      <c r="LXQ55" s="45"/>
      <c r="LXR55" s="44"/>
      <c r="LXS55" s="44"/>
      <c r="LXT55" s="41"/>
      <c r="LXU55" s="41"/>
      <c r="LXV55" s="42"/>
      <c r="LXW55" s="42"/>
      <c r="LXX55" s="43"/>
      <c r="LXY55" s="43"/>
      <c r="LXZ55" s="44"/>
      <c r="LYA55" s="44"/>
      <c r="LYB55" s="45"/>
      <c r="LYC55" s="44"/>
      <c r="LYD55" s="44"/>
      <c r="LYE55" s="41"/>
      <c r="LYF55" s="41"/>
      <c r="LYG55" s="42"/>
      <c r="LYH55" s="42"/>
      <c r="LYI55" s="43"/>
      <c r="LYJ55" s="43"/>
      <c r="LYK55" s="44"/>
      <c r="LYL55" s="44"/>
      <c r="LYM55" s="45"/>
      <c r="LYN55" s="44"/>
      <c r="LYO55" s="44"/>
      <c r="LYP55" s="41"/>
      <c r="LYQ55" s="41"/>
      <c r="LYR55" s="42"/>
      <c r="LYS55" s="42"/>
      <c r="LYT55" s="43"/>
      <c r="LYU55" s="43"/>
      <c r="LYV55" s="44"/>
      <c r="LYW55" s="44"/>
      <c r="LYX55" s="45"/>
      <c r="LYY55" s="44"/>
      <c r="LYZ55" s="44"/>
      <c r="LZA55" s="41"/>
      <c r="LZB55" s="41"/>
      <c r="LZC55" s="42"/>
      <c r="LZD55" s="42"/>
      <c r="LZE55" s="43"/>
      <c r="LZF55" s="43"/>
      <c r="LZG55" s="44"/>
      <c r="LZH55" s="44"/>
      <c r="LZI55" s="45"/>
      <c r="LZJ55" s="44"/>
      <c r="LZK55" s="44"/>
      <c r="LZL55" s="41"/>
      <c r="LZM55" s="41"/>
      <c r="LZN55" s="42"/>
      <c r="LZO55" s="42"/>
      <c r="LZP55" s="43"/>
      <c r="LZQ55" s="43"/>
      <c r="LZR55" s="44"/>
      <c r="LZS55" s="44"/>
      <c r="LZT55" s="45"/>
      <c r="LZU55" s="44"/>
      <c r="LZV55" s="44"/>
      <c r="LZW55" s="41"/>
      <c r="LZX55" s="41"/>
      <c r="LZY55" s="42"/>
      <c r="LZZ55" s="42"/>
      <c r="MAA55" s="43"/>
      <c r="MAB55" s="43"/>
      <c r="MAC55" s="44"/>
      <c r="MAD55" s="44"/>
      <c r="MAE55" s="45"/>
      <c r="MAF55" s="44"/>
      <c r="MAG55" s="44"/>
      <c r="MAH55" s="41"/>
      <c r="MAI55" s="41"/>
      <c r="MAJ55" s="42"/>
      <c r="MAK55" s="42"/>
      <c r="MAL55" s="43"/>
      <c r="MAM55" s="43"/>
      <c r="MAN55" s="44"/>
      <c r="MAO55" s="44"/>
      <c r="MAP55" s="45"/>
      <c r="MAQ55" s="44"/>
      <c r="MAR55" s="44"/>
      <c r="MAS55" s="41"/>
      <c r="MAT55" s="41"/>
      <c r="MAU55" s="42"/>
      <c r="MAV55" s="42"/>
      <c r="MAW55" s="43"/>
      <c r="MAX55" s="43"/>
      <c r="MAY55" s="44"/>
      <c r="MAZ55" s="44"/>
      <c r="MBA55" s="45"/>
      <c r="MBB55" s="44"/>
      <c r="MBC55" s="44"/>
      <c r="MBD55" s="41"/>
      <c r="MBE55" s="41"/>
      <c r="MBF55" s="42"/>
      <c r="MBG55" s="42"/>
      <c r="MBH55" s="43"/>
      <c r="MBI55" s="43"/>
      <c r="MBJ55" s="44"/>
      <c r="MBK55" s="44"/>
      <c r="MBL55" s="45"/>
      <c r="MBM55" s="44"/>
      <c r="MBN55" s="44"/>
      <c r="MBO55" s="41"/>
      <c r="MBP55" s="41"/>
      <c r="MBQ55" s="42"/>
      <c r="MBR55" s="42"/>
      <c r="MBS55" s="43"/>
      <c r="MBT55" s="43"/>
      <c r="MBU55" s="44"/>
      <c r="MBV55" s="44"/>
      <c r="MBW55" s="45"/>
      <c r="MBX55" s="44"/>
      <c r="MBY55" s="44"/>
      <c r="MBZ55" s="41"/>
      <c r="MCA55" s="41"/>
      <c r="MCB55" s="42"/>
      <c r="MCC55" s="42"/>
      <c r="MCD55" s="43"/>
      <c r="MCE55" s="43"/>
      <c r="MCF55" s="44"/>
      <c r="MCG55" s="44"/>
      <c r="MCH55" s="45"/>
      <c r="MCI55" s="44"/>
      <c r="MCJ55" s="44"/>
      <c r="MCK55" s="41"/>
      <c r="MCL55" s="41"/>
      <c r="MCM55" s="42"/>
      <c r="MCN55" s="42"/>
      <c r="MCO55" s="43"/>
      <c r="MCP55" s="43"/>
      <c r="MCQ55" s="44"/>
      <c r="MCR55" s="44"/>
      <c r="MCS55" s="45"/>
      <c r="MCT55" s="44"/>
      <c r="MCU55" s="44"/>
      <c r="MCV55" s="41"/>
      <c r="MCW55" s="41"/>
      <c r="MCX55" s="42"/>
      <c r="MCY55" s="42"/>
      <c r="MCZ55" s="43"/>
      <c r="MDA55" s="43"/>
      <c r="MDB55" s="44"/>
      <c r="MDC55" s="44"/>
      <c r="MDD55" s="45"/>
      <c r="MDE55" s="44"/>
      <c r="MDF55" s="44"/>
      <c r="MDG55" s="41"/>
      <c r="MDH55" s="41"/>
      <c r="MDI55" s="42"/>
      <c r="MDJ55" s="42"/>
      <c r="MDK55" s="43"/>
      <c r="MDL55" s="43"/>
      <c r="MDM55" s="44"/>
      <c r="MDN55" s="44"/>
      <c r="MDO55" s="45"/>
      <c r="MDP55" s="44"/>
      <c r="MDQ55" s="44"/>
      <c r="MDR55" s="41"/>
      <c r="MDS55" s="41"/>
      <c r="MDT55" s="42"/>
      <c r="MDU55" s="42"/>
      <c r="MDV55" s="43"/>
      <c r="MDW55" s="43"/>
      <c r="MDX55" s="44"/>
      <c r="MDY55" s="44"/>
      <c r="MDZ55" s="45"/>
      <c r="MEA55" s="44"/>
      <c r="MEB55" s="44"/>
      <c r="MEC55" s="41"/>
      <c r="MED55" s="41"/>
      <c r="MEE55" s="42"/>
      <c r="MEF55" s="42"/>
      <c r="MEG55" s="43"/>
      <c r="MEH55" s="43"/>
      <c r="MEI55" s="44"/>
      <c r="MEJ55" s="44"/>
      <c r="MEK55" s="45"/>
      <c r="MEL55" s="44"/>
      <c r="MEM55" s="44"/>
      <c r="MEN55" s="41"/>
      <c r="MEO55" s="41"/>
      <c r="MEP55" s="42"/>
      <c r="MEQ55" s="42"/>
      <c r="MER55" s="43"/>
      <c r="MES55" s="43"/>
      <c r="MET55" s="44"/>
      <c r="MEU55" s="44"/>
      <c r="MEV55" s="45"/>
      <c r="MEW55" s="44"/>
      <c r="MEX55" s="44"/>
      <c r="MEY55" s="41"/>
      <c r="MEZ55" s="41"/>
      <c r="MFA55" s="42"/>
      <c r="MFB55" s="42"/>
      <c r="MFC55" s="43"/>
      <c r="MFD55" s="43"/>
      <c r="MFE55" s="44"/>
      <c r="MFF55" s="44"/>
      <c r="MFG55" s="45"/>
      <c r="MFH55" s="44"/>
      <c r="MFI55" s="44"/>
      <c r="MFJ55" s="41"/>
      <c r="MFK55" s="41"/>
      <c r="MFL55" s="42"/>
      <c r="MFM55" s="42"/>
      <c r="MFN55" s="43"/>
      <c r="MFO55" s="43"/>
      <c r="MFP55" s="44"/>
      <c r="MFQ55" s="44"/>
      <c r="MFR55" s="45"/>
      <c r="MFS55" s="44"/>
      <c r="MFT55" s="44"/>
      <c r="MFU55" s="41"/>
      <c r="MFV55" s="41"/>
      <c r="MFW55" s="42"/>
      <c r="MFX55" s="42"/>
      <c r="MFY55" s="43"/>
      <c r="MFZ55" s="43"/>
      <c r="MGA55" s="44"/>
      <c r="MGB55" s="44"/>
      <c r="MGC55" s="45"/>
      <c r="MGD55" s="44"/>
      <c r="MGE55" s="44"/>
      <c r="MGF55" s="41"/>
      <c r="MGG55" s="41"/>
      <c r="MGH55" s="42"/>
      <c r="MGI55" s="42"/>
      <c r="MGJ55" s="43"/>
      <c r="MGK55" s="43"/>
      <c r="MGL55" s="44"/>
      <c r="MGM55" s="44"/>
      <c r="MGN55" s="45"/>
      <c r="MGO55" s="44"/>
      <c r="MGP55" s="44"/>
      <c r="MGQ55" s="41"/>
      <c r="MGR55" s="41"/>
      <c r="MGS55" s="42"/>
      <c r="MGT55" s="42"/>
      <c r="MGU55" s="43"/>
      <c r="MGV55" s="43"/>
      <c r="MGW55" s="44"/>
      <c r="MGX55" s="44"/>
      <c r="MGY55" s="45"/>
      <c r="MGZ55" s="44"/>
      <c r="MHA55" s="44"/>
      <c r="MHB55" s="41"/>
      <c r="MHC55" s="41"/>
      <c r="MHD55" s="42"/>
      <c r="MHE55" s="42"/>
      <c r="MHF55" s="43"/>
      <c r="MHG55" s="43"/>
      <c r="MHH55" s="44"/>
      <c r="MHI55" s="44"/>
      <c r="MHJ55" s="45"/>
      <c r="MHK55" s="44"/>
      <c r="MHL55" s="44"/>
      <c r="MHM55" s="41"/>
      <c r="MHN55" s="41"/>
      <c r="MHO55" s="42"/>
      <c r="MHP55" s="42"/>
      <c r="MHQ55" s="43"/>
      <c r="MHR55" s="43"/>
      <c r="MHS55" s="44"/>
      <c r="MHT55" s="44"/>
      <c r="MHU55" s="45"/>
      <c r="MHV55" s="44"/>
      <c r="MHW55" s="44"/>
      <c r="MHX55" s="41"/>
      <c r="MHY55" s="41"/>
      <c r="MHZ55" s="42"/>
      <c r="MIA55" s="42"/>
      <c r="MIB55" s="43"/>
      <c r="MIC55" s="43"/>
      <c r="MID55" s="44"/>
      <c r="MIE55" s="44"/>
      <c r="MIF55" s="45"/>
      <c r="MIG55" s="44"/>
      <c r="MIH55" s="44"/>
      <c r="MII55" s="41"/>
      <c r="MIJ55" s="41"/>
      <c r="MIK55" s="42"/>
      <c r="MIL55" s="42"/>
      <c r="MIM55" s="43"/>
      <c r="MIN55" s="43"/>
      <c r="MIO55" s="44"/>
      <c r="MIP55" s="44"/>
      <c r="MIQ55" s="45"/>
      <c r="MIR55" s="44"/>
      <c r="MIS55" s="44"/>
      <c r="MIT55" s="41"/>
      <c r="MIU55" s="41"/>
      <c r="MIV55" s="42"/>
      <c r="MIW55" s="42"/>
      <c r="MIX55" s="43"/>
      <c r="MIY55" s="43"/>
      <c r="MIZ55" s="44"/>
      <c r="MJA55" s="44"/>
      <c r="MJB55" s="45"/>
      <c r="MJC55" s="44"/>
      <c r="MJD55" s="44"/>
      <c r="MJE55" s="41"/>
      <c r="MJF55" s="41"/>
      <c r="MJG55" s="42"/>
      <c r="MJH55" s="42"/>
      <c r="MJI55" s="43"/>
      <c r="MJJ55" s="43"/>
      <c r="MJK55" s="44"/>
      <c r="MJL55" s="44"/>
      <c r="MJM55" s="45"/>
      <c r="MJN55" s="44"/>
      <c r="MJO55" s="44"/>
      <c r="MJP55" s="41"/>
      <c r="MJQ55" s="41"/>
      <c r="MJR55" s="42"/>
      <c r="MJS55" s="42"/>
      <c r="MJT55" s="43"/>
      <c r="MJU55" s="43"/>
      <c r="MJV55" s="44"/>
      <c r="MJW55" s="44"/>
      <c r="MJX55" s="45"/>
      <c r="MJY55" s="44"/>
      <c r="MJZ55" s="44"/>
      <c r="MKA55" s="41"/>
      <c r="MKB55" s="41"/>
      <c r="MKC55" s="42"/>
      <c r="MKD55" s="42"/>
      <c r="MKE55" s="43"/>
      <c r="MKF55" s="43"/>
      <c r="MKG55" s="44"/>
      <c r="MKH55" s="44"/>
      <c r="MKI55" s="45"/>
      <c r="MKJ55" s="44"/>
      <c r="MKK55" s="44"/>
      <c r="MKL55" s="41"/>
      <c r="MKM55" s="41"/>
      <c r="MKN55" s="42"/>
      <c r="MKO55" s="42"/>
      <c r="MKP55" s="43"/>
      <c r="MKQ55" s="43"/>
      <c r="MKR55" s="44"/>
      <c r="MKS55" s="44"/>
      <c r="MKT55" s="45"/>
      <c r="MKU55" s="44"/>
      <c r="MKV55" s="44"/>
      <c r="MKW55" s="41"/>
      <c r="MKX55" s="41"/>
      <c r="MKY55" s="42"/>
      <c r="MKZ55" s="42"/>
      <c r="MLA55" s="43"/>
      <c r="MLB55" s="43"/>
      <c r="MLC55" s="44"/>
      <c r="MLD55" s="44"/>
      <c r="MLE55" s="45"/>
      <c r="MLF55" s="44"/>
      <c r="MLG55" s="44"/>
      <c r="MLH55" s="41"/>
      <c r="MLI55" s="41"/>
      <c r="MLJ55" s="42"/>
      <c r="MLK55" s="42"/>
      <c r="MLL55" s="43"/>
      <c r="MLM55" s="43"/>
      <c r="MLN55" s="44"/>
      <c r="MLO55" s="44"/>
      <c r="MLP55" s="45"/>
      <c r="MLQ55" s="44"/>
      <c r="MLR55" s="44"/>
      <c r="MLS55" s="41"/>
      <c r="MLT55" s="41"/>
      <c r="MLU55" s="42"/>
      <c r="MLV55" s="42"/>
      <c r="MLW55" s="43"/>
      <c r="MLX55" s="43"/>
      <c r="MLY55" s="44"/>
      <c r="MLZ55" s="44"/>
      <c r="MMA55" s="45"/>
      <c r="MMB55" s="44"/>
      <c r="MMC55" s="44"/>
      <c r="MMD55" s="41"/>
      <c r="MME55" s="41"/>
      <c r="MMF55" s="42"/>
      <c r="MMG55" s="42"/>
      <c r="MMH55" s="43"/>
      <c r="MMI55" s="43"/>
      <c r="MMJ55" s="44"/>
      <c r="MMK55" s="44"/>
      <c r="MML55" s="45"/>
      <c r="MMM55" s="44"/>
      <c r="MMN55" s="44"/>
      <c r="MMO55" s="41"/>
      <c r="MMP55" s="41"/>
      <c r="MMQ55" s="42"/>
      <c r="MMR55" s="42"/>
      <c r="MMS55" s="43"/>
      <c r="MMT55" s="43"/>
      <c r="MMU55" s="44"/>
      <c r="MMV55" s="44"/>
      <c r="MMW55" s="45"/>
      <c r="MMX55" s="44"/>
      <c r="MMY55" s="44"/>
      <c r="MMZ55" s="41"/>
      <c r="MNA55" s="41"/>
      <c r="MNB55" s="42"/>
      <c r="MNC55" s="42"/>
      <c r="MND55" s="43"/>
      <c r="MNE55" s="43"/>
      <c r="MNF55" s="44"/>
      <c r="MNG55" s="44"/>
      <c r="MNH55" s="45"/>
      <c r="MNI55" s="44"/>
      <c r="MNJ55" s="44"/>
      <c r="MNK55" s="41"/>
      <c r="MNL55" s="41"/>
      <c r="MNM55" s="42"/>
      <c r="MNN55" s="42"/>
      <c r="MNO55" s="43"/>
      <c r="MNP55" s="43"/>
      <c r="MNQ55" s="44"/>
      <c r="MNR55" s="44"/>
      <c r="MNS55" s="45"/>
      <c r="MNT55" s="44"/>
      <c r="MNU55" s="44"/>
      <c r="MNV55" s="41"/>
      <c r="MNW55" s="41"/>
      <c r="MNX55" s="42"/>
      <c r="MNY55" s="42"/>
      <c r="MNZ55" s="43"/>
      <c r="MOA55" s="43"/>
      <c r="MOB55" s="44"/>
      <c r="MOC55" s="44"/>
      <c r="MOD55" s="45"/>
      <c r="MOE55" s="44"/>
      <c r="MOF55" s="44"/>
      <c r="MOG55" s="41"/>
      <c r="MOH55" s="41"/>
      <c r="MOI55" s="42"/>
      <c r="MOJ55" s="42"/>
      <c r="MOK55" s="43"/>
      <c r="MOL55" s="43"/>
      <c r="MOM55" s="44"/>
      <c r="MON55" s="44"/>
      <c r="MOO55" s="45"/>
      <c r="MOP55" s="44"/>
      <c r="MOQ55" s="44"/>
      <c r="MOR55" s="41"/>
      <c r="MOS55" s="41"/>
      <c r="MOT55" s="42"/>
      <c r="MOU55" s="42"/>
      <c r="MOV55" s="43"/>
      <c r="MOW55" s="43"/>
      <c r="MOX55" s="44"/>
      <c r="MOY55" s="44"/>
      <c r="MOZ55" s="45"/>
      <c r="MPA55" s="44"/>
      <c r="MPB55" s="44"/>
      <c r="MPC55" s="41"/>
      <c r="MPD55" s="41"/>
      <c r="MPE55" s="42"/>
      <c r="MPF55" s="42"/>
      <c r="MPG55" s="43"/>
      <c r="MPH55" s="43"/>
      <c r="MPI55" s="44"/>
      <c r="MPJ55" s="44"/>
      <c r="MPK55" s="45"/>
      <c r="MPL55" s="44"/>
      <c r="MPM55" s="44"/>
      <c r="MPN55" s="41"/>
      <c r="MPO55" s="41"/>
      <c r="MPP55" s="42"/>
      <c r="MPQ55" s="42"/>
      <c r="MPR55" s="43"/>
      <c r="MPS55" s="43"/>
      <c r="MPT55" s="44"/>
      <c r="MPU55" s="44"/>
      <c r="MPV55" s="45"/>
      <c r="MPW55" s="44"/>
      <c r="MPX55" s="44"/>
      <c r="MPY55" s="41"/>
      <c r="MPZ55" s="41"/>
      <c r="MQA55" s="42"/>
      <c r="MQB55" s="42"/>
      <c r="MQC55" s="43"/>
      <c r="MQD55" s="43"/>
      <c r="MQE55" s="44"/>
      <c r="MQF55" s="44"/>
      <c r="MQG55" s="45"/>
      <c r="MQH55" s="44"/>
      <c r="MQI55" s="44"/>
      <c r="MQJ55" s="41"/>
      <c r="MQK55" s="41"/>
      <c r="MQL55" s="42"/>
      <c r="MQM55" s="42"/>
      <c r="MQN55" s="43"/>
      <c r="MQO55" s="43"/>
      <c r="MQP55" s="44"/>
      <c r="MQQ55" s="44"/>
      <c r="MQR55" s="45"/>
      <c r="MQS55" s="44"/>
      <c r="MQT55" s="44"/>
      <c r="MQU55" s="41"/>
      <c r="MQV55" s="41"/>
      <c r="MQW55" s="42"/>
      <c r="MQX55" s="42"/>
      <c r="MQY55" s="43"/>
      <c r="MQZ55" s="43"/>
      <c r="MRA55" s="44"/>
      <c r="MRB55" s="44"/>
      <c r="MRC55" s="45"/>
      <c r="MRD55" s="44"/>
      <c r="MRE55" s="44"/>
      <c r="MRF55" s="41"/>
      <c r="MRG55" s="41"/>
      <c r="MRH55" s="42"/>
      <c r="MRI55" s="42"/>
      <c r="MRJ55" s="43"/>
      <c r="MRK55" s="43"/>
      <c r="MRL55" s="44"/>
      <c r="MRM55" s="44"/>
      <c r="MRN55" s="45"/>
      <c r="MRO55" s="44"/>
      <c r="MRP55" s="44"/>
      <c r="MRQ55" s="41"/>
      <c r="MRR55" s="41"/>
      <c r="MRS55" s="42"/>
      <c r="MRT55" s="42"/>
      <c r="MRU55" s="43"/>
      <c r="MRV55" s="43"/>
      <c r="MRW55" s="44"/>
      <c r="MRX55" s="44"/>
      <c r="MRY55" s="45"/>
      <c r="MRZ55" s="44"/>
      <c r="MSA55" s="44"/>
      <c r="MSB55" s="41"/>
      <c r="MSC55" s="41"/>
      <c r="MSD55" s="42"/>
      <c r="MSE55" s="42"/>
      <c r="MSF55" s="43"/>
      <c r="MSG55" s="43"/>
      <c r="MSH55" s="44"/>
      <c r="MSI55" s="44"/>
      <c r="MSJ55" s="45"/>
      <c r="MSK55" s="44"/>
      <c r="MSL55" s="44"/>
      <c r="MSM55" s="41"/>
      <c r="MSN55" s="41"/>
      <c r="MSO55" s="42"/>
      <c r="MSP55" s="42"/>
      <c r="MSQ55" s="43"/>
      <c r="MSR55" s="43"/>
      <c r="MSS55" s="44"/>
      <c r="MST55" s="44"/>
      <c r="MSU55" s="45"/>
      <c r="MSV55" s="44"/>
      <c r="MSW55" s="44"/>
      <c r="MSX55" s="41"/>
      <c r="MSY55" s="41"/>
      <c r="MSZ55" s="42"/>
      <c r="MTA55" s="42"/>
      <c r="MTB55" s="43"/>
      <c r="MTC55" s="43"/>
      <c r="MTD55" s="44"/>
      <c r="MTE55" s="44"/>
      <c r="MTF55" s="45"/>
      <c r="MTG55" s="44"/>
      <c r="MTH55" s="44"/>
      <c r="MTI55" s="41"/>
      <c r="MTJ55" s="41"/>
      <c r="MTK55" s="42"/>
      <c r="MTL55" s="42"/>
      <c r="MTM55" s="43"/>
      <c r="MTN55" s="43"/>
      <c r="MTO55" s="44"/>
      <c r="MTP55" s="44"/>
      <c r="MTQ55" s="45"/>
      <c r="MTR55" s="44"/>
      <c r="MTS55" s="44"/>
      <c r="MTT55" s="41"/>
      <c r="MTU55" s="41"/>
      <c r="MTV55" s="42"/>
      <c r="MTW55" s="42"/>
      <c r="MTX55" s="43"/>
      <c r="MTY55" s="43"/>
      <c r="MTZ55" s="44"/>
      <c r="MUA55" s="44"/>
      <c r="MUB55" s="45"/>
      <c r="MUC55" s="44"/>
      <c r="MUD55" s="44"/>
      <c r="MUE55" s="41"/>
      <c r="MUF55" s="41"/>
      <c r="MUG55" s="42"/>
      <c r="MUH55" s="42"/>
      <c r="MUI55" s="43"/>
      <c r="MUJ55" s="43"/>
      <c r="MUK55" s="44"/>
      <c r="MUL55" s="44"/>
      <c r="MUM55" s="45"/>
      <c r="MUN55" s="44"/>
      <c r="MUO55" s="44"/>
      <c r="MUP55" s="41"/>
      <c r="MUQ55" s="41"/>
      <c r="MUR55" s="42"/>
      <c r="MUS55" s="42"/>
      <c r="MUT55" s="43"/>
      <c r="MUU55" s="43"/>
      <c r="MUV55" s="44"/>
      <c r="MUW55" s="44"/>
      <c r="MUX55" s="45"/>
      <c r="MUY55" s="44"/>
      <c r="MUZ55" s="44"/>
      <c r="MVA55" s="41"/>
      <c r="MVB55" s="41"/>
      <c r="MVC55" s="42"/>
      <c r="MVD55" s="42"/>
      <c r="MVE55" s="43"/>
      <c r="MVF55" s="43"/>
      <c r="MVG55" s="44"/>
      <c r="MVH55" s="44"/>
      <c r="MVI55" s="45"/>
      <c r="MVJ55" s="44"/>
      <c r="MVK55" s="44"/>
      <c r="MVL55" s="41"/>
      <c r="MVM55" s="41"/>
      <c r="MVN55" s="42"/>
      <c r="MVO55" s="42"/>
      <c r="MVP55" s="43"/>
      <c r="MVQ55" s="43"/>
      <c r="MVR55" s="44"/>
      <c r="MVS55" s="44"/>
      <c r="MVT55" s="45"/>
      <c r="MVU55" s="44"/>
      <c r="MVV55" s="44"/>
      <c r="MVW55" s="41"/>
      <c r="MVX55" s="41"/>
      <c r="MVY55" s="42"/>
      <c r="MVZ55" s="42"/>
      <c r="MWA55" s="43"/>
      <c r="MWB55" s="43"/>
      <c r="MWC55" s="44"/>
      <c r="MWD55" s="44"/>
      <c r="MWE55" s="45"/>
      <c r="MWF55" s="44"/>
      <c r="MWG55" s="44"/>
      <c r="MWH55" s="41"/>
      <c r="MWI55" s="41"/>
      <c r="MWJ55" s="42"/>
      <c r="MWK55" s="42"/>
      <c r="MWL55" s="43"/>
      <c r="MWM55" s="43"/>
      <c r="MWN55" s="44"/>
      <c r="MWO55" s="44"/>
      <c r="MWP55" s="45"/>
      <c r="MWQ55" s="44"/>
      <c r="MWR55" s="44"/>
      <c r="MWS55" s="41"/>
      <c r="MWT55" s="41"/>
      <c r="MWU55" s="42"/>
      <c r="MWV55" s="42"/>
      <c r="MWW55" s="43"/>
      <c r="MWX55" s="43"/>
      <c r="MWY55" s="44"/>
      <c r="MWZ55" s="44"/>
      <c r="MXA55" s="45"/>
      <c r="MXB55" s="44"/>
      <c r="MXC55" s="44"/>
      <c r="MXD55" s="41"/>
      <c r="MXE55" s="41"/>
      <c r="MXF55" s="42"/>
      <c r="MXG55" s="42"/>
      <c r="MXH55" s="43"/>
      <c r="MXI55" s="43"/>
      <c r="MXJ55" s="44"/>
      <c r="MXK55" s="44"/>
      <c r="MXL55" s="45"/>
      <c r="MXM55" s="44"/>
      <c r="MXN55" s="44"/>
      <c r="MXO55" s="41"/>
      <c r="MXP55" s="41"/>
      <c r="MXQ55" s="42"/>
      <c r="MXR55" s="42"/>
      <c r="MXS55" s="43"/>
      <c r="MXT55" s="43"/>
      <c r="MXU55" s="44"/>
      <c r="MXV55" s="44"/>
      <c r="MXW55" s="45"/>
      <c r="MXX55" s="44"/>
      <c r="MXY55" s="44"/>
      <c r="MXZ55" s="41"/>
      <c r="MYA55" s="41"/>
      <c r="MYB55" s="42"/>
      <c r="MYC55" s="42"/>
      <c r="MYD55" s="43"/>
      <c r="MYE55" s="43"/>
      <c r="MYF55" s="44"/>
      <c r="MYG55" s="44"/>
      <c r="MYH55" s="45"/>
      <c r="MYI55" s="44"/>
      <c r="MYJ55" s="44"/>
      <c r="MYK55" s="41"/>
      <c r="MYL55" s="41"/>
      <c r="MYM55" s="42"/>
      <c r="MYN55" s="42"/>
      <c r="MYO55" s="43"/>
      <c r="MYP55" s="43"/>
      <c r="MYQ55" s="44"/>
      <c r="MYR55" s="44"/>
      <c r="MYS55" s="45"/>
      <c r="MYT55" s="44"/>
      <c r="MYU55" s="44"/>
      <c r="MYV55" s="41"/>
      <c r="MYW55" s="41"/>
      <c r="MYX55" s="42"/>
      <c r="MYY55" s="42"/>
      <c r="MYZ55" s="43"/>
      <c r="MZA55" s="43"/>
      <c r="MZB55" s="44"/>
      <c r="MZC55" s="44"/>
      <c r="MZD55" s="45"/>
      <c r="MZE55" s="44"/>
      <c r="MZF55" s="44"/>
      <c r="MZG55" s="41"/>
      <c r="MZH55" s="41"/>
      <c r="MZI55" s="42"/>
      <c r="MZJ55" s="42"/>
      <c r="MZK55" s="43"/>
      <c r="MZL55" s="43"/>
      <c r="MZM55" s="44"/>
      <c r="MZN55" s="44"/>
      <c r="MZO55" s="45"/>
      <c r="MZP55" s="44"/>
      <c r="MZQ55" s="44"/>
      <c r="MZR55" s="41"/>
      <c r="MZS55" s="41"/>
      <c r="MZT55" s="42"/>
      <c r="MZU55" s="42"/>
      <c r="MZV55" s="43"/>
      <c r="MZW55" s="43"/>
      <c r="MZX55" s="44"/>
      <c r="MZY55" s="44"/>
      <c r="MZZ55" s="45"/>
      <c r="NAA55" s="44"/>
      <c r="NAB55" s="44"/>
      <c r="NAC55" s="41"/>
      <c r="NAD55" s="41"/>
      <c r="NAE55" s="42"/>
      <c r="NAF55" s="42"/>
      <c r="NAG55" s="43"/>
      <c r="NAH55" s="43"/>
      <c r="NAI55" s="44"/>
      <c r="NAJ55" s="44"/>
      <c r="NAK55" s="45"/>
      <c r="NAL55" s="44"/>
      <c r="NAM55" s="44"/>
      <c r="NAN55" s="41"/>
      <c r="NAO55" s="41"/>
      <c r="NAP55" s="42"/>
      <c r="NAQ55" s="42"/>
      <c r="NAR55" s="43"/>
      <c r="NAS55" s="43"/>
      <c r="NAT55" s="44"/>
      <c r="NAU55" s="44"/>
      <c r="NAV55" s="45"/>
      <c r="NAW55" s="44"/>
      <c r="NAX55" s="44"/>
      <c r="NAY55" s="41"/>
      <c r="NAZ55" s="41"/>
      <c r="NBA55" s="42"/>
      <c r="NBB55" s="42"/>
      <c r="NBC55" s="43"/>
      <c r="NBD55" s="43"/>
      <c r="NBE55" s="44"/>
      <c r="NBF55" s="44"/>
      <c r="NBG55" s="45"/>
      <c r="NBH55" s="44"/>
      <c r="NBI55" s="44"/>
      <c r="NBJ55" s="41"/>
      <c r="NBK55" s="41"/>
      <c r="NBL55" s="42"/>
      <c r="NBM55" s="42"/>
      <c r="NBN55" s="43"/>
      <c r="NBO55" s="43"/>
      <c r="NBP55" s="44"/>
      <c r="NBQ55" s="44"/>
      <c r="NBR55" s="45"/>
      <c r="NBS55" s="44"/>
      <c r="NBT55" s="44"/>
      <c r="NBU55" s="41"/>
      <c r="NBV55" s="41"/>
      <c r="NBW55" s="42"/>
      <c r="NBX55" s="42"/>
      <c r="NBY55" s="43"/>
      <c r="NBZ55" s="43"/>
      <c r="NCA55" s="44"/>
      <c r="NCB55" s="44"/>
      <c r="NCC55" s="45"/>
      <c r="NCD55" s="44"/>
      <c r="NCE55" s="44"/>
      <c r="NCF55" s="41"/>
      <c r="NCG55" s="41"/>
      <c r="NCH55" s="42"/>
      <c r="NCI55" s="42"/>
      <c r="NCJ55" s="43"/>
      <c r="NCK55" s="43"/>
      <c r="NCL55" s="44"/>
      <c r="NCM55" s="44"/>
      <c r="NCN55" s="45"/>
      <c r="NCO55" s="44"/>
      <c r="NCP55" s="44"/>
      <c r="NCQ55" s="41"/>
      <c r="NCR55" s="41"/>
      <c r="NCS55" s="42"/>
      <c r="NCT55" s="42"/>
      <c r="NCU55" s="43"/>
      <c r="NCV55" s="43"/>
      <c r="NCW55" s="44"/>
      <c r="NCX55" s="44"/>
      <c r="NCY55" s="45"/>
      <c r="NCZ55" s="44"/>
      <c r="NDA55" s="44"/>
      <c r="NDB55" s="41"/>
      <c r="NDC55" s="41"/>
      <c r="NDD55" s="42"/>
      <c r="NDE55" s="42"/>
      <c r="NDF55" s="43"/>
      <c r="NDG55" s="43"/>
      <c r="NDH55" s="44"/>
      <c r="NDI55" s="44"/>
      <c r="NDJ55" s="45"/>
      <c r="NDK55" s="44"/>
      <c r="NDL55" s="44"/>
      <c r="NDM55" s="41"/>
      <c r="NDN55" s="41"/>
      <c r="NDO55" s="42"/>
      <c r="NDP55" s="42"/>
      <c r="NDQ55" s="43"/>
      <c r="NDR55" s="43"/>
      <c r="NDS55" s="44"/>
      <c r="NDT55" s="44"/>
      <c r="NDU55" s="45"/>
      <c r="NDV55" s="44"/>
      <c r="NDW55" s="44"/>
      <c r="NDX55" s="41"/>
      <c r="NDY55" s="41"/>
      <c r="NDZ55" s="42"/>
      <c r="NEA55" s="42"/>
      <c r="NEB55" s="43"/>
      <c r="NEC55" s="43"/>
      <c r="NED55" s="44"/>
      <c r="NEE55" s="44"/>
      <c r="NEF55" s="45"/>
      <c r="NEG55" s="44"/>
      <c r="NEH55" s="44"/>
      <c r="NEI55" s="41"/>
      <c r="NEJ55" s="41"/>
      <c r="NEK55" s="42"/>
      <c r="NEL55" s="42"/>
      <c r="NEM55" s="43"/>
      <c r="NEN55" s="43"/>
      <c r="NEO55" s="44"/>
      <c r="NEP55" s="44"/>
      <c r="NEQ55" s="45"/>
      <c r="NER55" s="44"/>
      <c r="NES55" s="44"/>
      <c r="NET55" s="41"/>
      <c r="NEU55" s="41"/>
      <c r="NEV55" s="42"/>
      <c r="NEW55" s="42"/>
      <c r="NEX55" s="43"/>
      <c r="NEY55" s="43"/>
      <c r="NEZ55" s="44"/>
      <c r="NFA55" s="44"/>
      <c r="NFB55" s="45"/>
      <c r="NFC55" s="44"/>
      <c r="NFD55" s="44"/>
      <c r="NFE55" s="41"/>
      <c r="NFF55" s="41"/>
      <c r="NFG55" s="42"/>
      <c r="NFH55" s="42"/>
      <c r="NFI55" s="43"/>
      <c r="NFJ55" s="43"/>
      <c r="NFK55" s="44"/>
      <c r="NFL55" s="44"/>
      <c r="NFM55" s="45"/>
      <c r="NFN55" s="44"/>
      <c r="NFO55" s="44"/>
      <c r="NFP55" s="41"/>
      <c r="NFQ55" s="41"/>
      <c r="NFR55" s="42"/>
      <c r="NFS55" s="42"/>
      <c r="NFT55" s="43"/>
      <c r="NFU55" s="43"/>
      <c r="NFV55" s="44"/>
      <c r="NFW55" s="44"/>
      <c r="NFX55" s="45"/>
      <c r="NFY55" s="44"/>
      <c r="NFZ55" s="44"/>
      <c r="NGA55" s="41"/>
      <c r="NGB55" s="41"/>
      <c r="NGC55" s="42"/>
      <c r="NGD55" s="42"/>
      <c r="NGE55" s="43"/>
      <c r="NGF55" s="43"/>
      <c r="NGG55" s="44"/>
      <c r="NGH55" s="44"/>
      <c r="NGI55" s="45"/>
      <c r="NGJ55" s="44"/>
      <c r="NGK55" s="44"/>
      <c r="NGL55" s="41"/>
      <c r="NGM55" s="41"/>
      <c r="NGN55" s="42"/>
      <c r="NGO55" s="42"/>
      <c r="NGP55" s="43"/>
      <c r="NGQ55" s="43"/>
      <c r="NGR55" s="44"/>
      <c r="NGS55" s="44"/>
      <c r="NGT55" s="45"/>
      <c r="NGU55" s="44"/>
      <c r="NGV55" s="44"/>
      <c r="NGW55" s="41"/>
      <c r="NGX55" s="41"/>
      <c r="NGY55" s="42"/>
      <c r="NGZ55" s="42"/>
      <c r="NHA55" s="43"/>
      <c r="NHB55" s="43"/>
      <c r="NHC55" s="44"/>
      <c r="NHD55" s="44"/>
      <c r="NHE55" s="45"/>
      <c r="NHF55" s="44"/>
      <c r="NHG55" s="44"/>
      <c r="NHH55" s="41"/>
      <c r="NHI55" s="41"/>
      <c r="NHJ55" s="42"/>
      <c r="NHK55" s="42"/>
      <c r="NHL55" s="43"/>
      <c r="NHM55" s="43"/>
      <c r="NHN55" s="44"/>
      <c r="NHO55" s="44"/>
      <c r="NHP55" s="45"/>
      <c r="NHQ55" s="44"/>
      <c r="NHR55" s="44"/>
      <c r="NHS55" s="41"/>
      <c r="NHT55" s="41"/>
      <c r="NHU55" s="42"/>
      <c r="NHV55" s="42"/>
      <c r="NHW55" s="43"/>
      <c r="NHX55" s="43"/>
      <c r="NHY55" s="44"/>
      <c r="NHZ55" s="44"/>
      <c r="NIA55" s="45"/>
      <c r="NIB55" s="44"/>
      <c r="NIC55" s="44"/>
      <c r="NID55" s="41"/>
      <c r="NIE55" s="41"/>
      <c r="NIF55" s="42"/>
      <c r="NIG55" s="42"/>
      <c r="NIH55" s="43"/>
      <c r="NII55" s="43"/>
      <c r="NIJ55" s="44"/>
      <c r="NIK55" s="44"/>
      <c r="NIL55" s="45"/>
      <c r="NIM55" s="44"/>
      <c r="NIN55" s="44"/>
      <c r="NIO55" s="41"/>
      <c r="NIP55" s="41"/>
      <c r="NIQ55" s="42"/>
      <c r="NIR55" s="42"/>
      <c r="NIS55" s="43"/>
      <c r="NIT55" s="43"/>
      <c r="NIU55" s="44"/>
      <c r="NIV55" s="44"/>
      <c r="NIW55" s="45"/>
      <c r="NIX55" s="44"/>
      <c r="NIY55" s="44"/>
      <c r="NIZ55" s="41"/>
      <c r="NJA55" s="41"/>
      <c r="NJB55" s="42"/>
      <c r="NJC55" s="42"/>
      <c r="NJD55" s="43"/>
      <c r="NJE55" s="43"/>
      <c r="NJF55" s="44"/>
      <c r="NJG55" s="44"/>
      <c r="NJH55" s="45"/>
      <c r="NJI55" s="44"/>
      <c r="NJJ55" s="44"/>
      <c r="NJK55" s="41"/>
      <c r="NJL55" s="41"/>
      <c r="NJM55" s="42"/>
      <c r="NJN55" s="42"/>
      <c r="NJO55" s="43"/>
      <c r="NJP55" s="43"/>
      <c r="NJQ55" s="44"/>
      <c r="NJR55" s="44"/>
      <c r="NJS55" s="45"/>
      <c r="NJT55" s="44"/>
      <c r="NJU55" s="44"/>
      <c r="NJV55" s="41"/>
      <c r="NJW55" s="41"/>
      <c r="NJX55" s="42"/>
      <c r="NJY55" s="42"/>
      <c r="NJZ55" s="43"/>
      <c r="NKA55" s="43"/>
      <c r="NKB55" s="44"/>
      <c r="NKC55" s="44"/>
      <c r="NKD55" s="45"/>
      <c r="NKE55" s="44"/>
      <c r="NKF55" s="44"/>
      <c r="NKG55" s="41"/>
      <c r="NKH55" s="41"/>
      <c r="NKI55" s="42"/>
      <c r="NKJ55" s="42"/>
      <c r="NKK55" s="43"/>
      <c r="NKL55" s="43"/>
      <c r="NKM55" s="44"/>
      <c r="NKN55" s="44"/>
      <c r="NKO55" s="45"/>
      <c r="NKP55" s="44"/>
      <c r="NKQ55" s="44"/>
      <c r="NKR55" s="41"/>
      <c r="NKS55" s="41"/>
      <c r="NKT55" s="42"/>
      <c r="NKU55" s="42"/>
      <c r="NKV55" s="43"/>
      <c r="NKW55" s="43"/>
      <c r="NKX55" s="44"/>
      <c r="NKY55" s="44"/>
      <c r="NKZ55" s="45"/>
      <c r="NLA55" s="44"/>
      <c r="NLB55" s="44"/>
      <c r="NLC55" s="41"/>
      <c r="NLD55" s="41"/>
      <c r="NLE55" s="42"/>
      <c r="NLF55" s="42"/>
      <c r="NLG55" s="43"/>
      <c r="NLH55" s="43"/>
      <c r="NLI55" s="44"/>
      <c r="NLJ55" s="44"/>
      <c r="NLK55" s="45"/>
      <c r="NLL55" s="44"/>
      <c r="NLM55" s="44"/>
      <c r="NLN55" s="41"/>
      <c r="NLO55" s="41"/>
      <c r="NLP55" s="42"/>
      <c r="NLQ55" s="42"/>
      <c r="NLR55" s="43"/>
      <c r="NLS55" s="43"/>
      <c r="NLT55" s="44"/>
      <c r="NLU55" s="44"/>
      <c r="NLV55" s="45"/>
      <c r="NLW55" s="44"/>
      <c r="NLX55" s="44"/>
      <c r="NLY55" s="41"/>
      <c r="NLZ55" s="41"/>
      <c r="NMA55" s="42"/>
      <c r="NMB55" s="42"/>
      <c r="NMC55" s="43"/>
      <c r="NMD55" s="43"/>
      <c r="NME55" s="44"/>
      <c r="NMF55" s="44"/>
      <c r="NMG55" s="45"/>
      <c r="NMH55" s="44"/>
      <c r="NMI55" s="44"/>
      <c r="NMJ55" s="41"/>
      <c r="NMK55" s="41"/>
      <c r="NML55" s="42"/>
      <c r="NMM55" s="42"/>
      <c r="NMN55" s="43"/>
      <c r="NMO55" s="43"/>
      <c r="NMP55" s="44"/>
      <c r="NMQ55" s="44"/>
      <c r="NMR55" s="45"/>
      <c r="NMS55" s="44"/>
      <c r="NMT55" s="44"/>
      <c r="NMU55" s="41"/>
      <c r="NMV55" s="41"/>
      <c r="NMW55" s="42"/>
      <c r="NMX55" s="42"/>
      <c r="NMY55" s="43"/>
      <c r="NMZ55" s="43"/>
      <c r="NNA55" s="44"/>
      <c r="NNB55" s="44"/>
      <c r="NNC55" s="45"/>
      <c r="NND55" s="44"/>
      <c r="NNE55" s="44"/>
      <c r="NNF55" s="41"/>
      <c r="NNG55" s="41"/>
      <c r="NNH55" s="42"/>
      <c r="NNI55" s="42"/>
      <c r="NNJ55" s="43"/>
      <c r="NNK55" s="43"/>
      <c r="NNL55" s="44"/>
      <c r="NNM55" s="44"/>
      <c r="NNN55" s="45"/>
      <c r="NNO55" s="44"/>
      <c r="NNP55" s="44"/>
      <c r="NNQ55" s="41"/>
      <c r="NNR55" s="41"/>
      <c r="NNS55" s="42"/>
      <c r="NNT55" s="42"/>
      <c r="NNU55" s="43"/>
      <c r="NNV55" s="43"/>
      <c r="NNW55" s="44"/>
      <c r="NNX55" s="44"/>
      <c r="NNY55" s="45"/>
      <c r="NNZ55" s="44"/>
      <c r="NOA55" s="44"/>
      <c r="NOB55" s="41"/>
      <c r="NOC55" s="41"/>
      <c r="NOD55" s="42"/>
      <c r="NOE55" s="42"/>
      <c r="NOF55" s="43"/>
      <c r="NOG55" s="43"/>
      <c r="NOH55" s="44"/>
      <c r="NOI55" s="44"/>
      <c r="NOJ55" s="45"/>
      <c r="NOK55" s="44"/>
      <c r="NOL55" s="44"/>
      <c r="NOM55" s="41"/>
      <c r="NON55" s="41"/>
      <c r="NOO55" s="42"/>
      <c r="NOP55" s="42"/>
      <c r="NOQ55" s="43"/>
      <c r="NOR55" s="43"/>
      <c r="NOS55" s="44"/>
      <c r="NOT55" s="44"/>
      <c r="NOU55" s="45"/>
      <c r="NOV55" s="44"/>
      <c r="NOW55" s="44"/>
      <c r="NOX55" s="41"/>
      <c r="NOY55" s="41"/>
      <c r="NOZ55" s="42"/>
      <c r="NPA55" s="42"/>
      <c r="NPB55" s="43"/>
      <c r="NPC55" s="43"/>
      <c r="NPD55" s="44"/>
      <c r="NPE55" s="44"/>
      <c r="NPF55" s="45"/>
      <c r="NPG55" s="44"/>
      <c r="NPH55" s="44"/>
      <c r="NPI55" s="41"/>
      <c r="NPJ55" s="41"/>
      <c r="NPK55" s="42"/>
      <c r="NPL55" s="42"/>
      <c r="NPM55" s="43"/>
      <c r="NPN55" s="43"/>
      <c r="NPO55" s="44"/>
      <c r="NPP55" s="44"/>
      <c r="NPQ55" s="45"/>
      <c r="NPR55" s="44"/>
      <c r="NPS55" s="44"/>
      <c r="NPT55" s="41"/>
      <c r="NPU55" s="41"/>
      <c r="NPV55" s="42"/>
      <c r="NPW55" s="42"/>
      <c r="NPX55" s="43"/>
      <c r="NPY55" s="43"/>
      <c r="NPZ55" s="44"/>
      <c r="NQA55" s="44"/>
      <c r="NQB55" s="45"/>
      <c r="NQC55" s="44"/>
      <c r="NQD55" s="44"/>
      <c r="NQE55" s="41"/>
      <c r="NQF55" s="41"/>
      <c r="NQG55" s="42"/>
      <c r="NQH55" s="42"/>
      <c r="NQI55" s="43"/>
      <c r="NQJ55" s="43"/>
      <c r="NQK55" s="44"/>
      <c r="NQL55" s="44"/>
      <c r="NQM55" s="45"/>
      <c r="NQN55" s="44"/>
      <c r="NQO55" s="44"/>
      <c r="NQP55" s="41"/>
      <c r="NQQ55" s="41"/>
      <c r="NQR55" s="42"/>
      <c r="NQS55" s="42"/>
      <c r="NQT55" s="43"/>
      <c r="NQU55" s="43"/>
      <c r="NQV55" s="44"/>
      <c r="NQW55" s="44"/>
      <c r="NQX55" s="45"/>
      <c r="NQY55" s="44"/>
      <c r="NQZ55" s="44"/>
      <c r="NRA55" s="41"/>
      <c r="NRB55" s="41"/>
      <c r="NRC55" s="42"/>
      <c r="NRD55" s="42"/>
      <c r="NRE55" s="43"/>
      <c r="NRF55" s="43"/>
      <c r="NRG55" s="44"/>
      <c r="NRH55" s="44"/>
      <c r="NRI55" s="45"/>
      <c r="NRJ55" s="44"/>
      <c r="NRK55" s="44"/>
      <c r="NRL55" s="41"/>
      <c r="NRM55" s="41"/>
      <c r="NRN55" s="42"/>
      <c r="NRO55" s="42"/>
      <c r="NRP55" s="43"/>
      <c r="NRQ55" s="43"/>
      <c r="NRR55" s="44"/>
      <c r="NRS55" s="44"/>
      <c r="NRT55" s="45"/>
      <c r="NRU55" s="44"/>
      <c r="NRV55" s="44"/>
      <c r="NRW55" s="41"/>
      <c r="NRX55" s="41"/>
      <c r="NRY55" s="42"/>
      <c r="NRZ55" s="42"/>
      <c r="NSA55" s="43"/>
      <c r="NSB55" s="43"/>
      <c r="NSC55" s="44"/>
      <c r="NSD55" s="44"/>
      <c r="NSE55" s="45"/>
      <c r="NSF55" s="44"/>
      <c r="NSG55" s="44"/>
      <c r="NSH55" s="41"/>
      <c r="NSI55" s="41"/>
      <c r="NSJ55" s="42"/>
      <c r="NSK55" s="42"/>
      <c r="NSL55" s="43"/>
      <c r="NSM55" s="43"/>
      <c r="NSN55" s="44"/>
      <c r="NSO55" s="44"/>
      <c r="NSP55" s="45"/>
      <c r="NSQ55" s="44"/>
      <c r="NSR55" s="44"/>
      <c r="NSS55" s="41"/>
      <c r="NST55" s="41"/>
      <c r="NSU55" s="42"/>
      <c r="NSV55" s="42"/>
      <c r="NSW55" s="43"/>
      <c r="NSX55" s="43"/>
      <c r="NSY55" s="44"/>
      <c r="NSZ55" s="44"/>
      <c r="NTA55" s="45"/>
      <c r="NTB55" s="44"/>
      <c r="NTC55" s="44"/>
      <c r="NTD55" s="41"/>
      <c r="NTE55" s="41"/>
      <c r="NTF55" s="42"/>
      <c r="NTG55" s="42"/>
      <c r="NTH55" s="43"/>
      <c r="NTI55" s="43"/>
      <c r="NTJ55" s="44"/>
      <c r="NTK55" s="44"/>
      <c r="NTL55" s="45"/>
      <c r="NTM55" s="44"/>
      <c r="NTN55" s="44"/>
      <c r="NTO55" s="41"/>
      <c r="NTP55" s="41"/>
      <c r="NTQ55" s="42"/>
      <c r="NTR55" s="42"/>
      <c r="NTS55" s="43"/>
      <c r="NTT55" s="43"/>
      <c r="NTU55" s="44"/>
      <c r="NTV55" s="44"/>
      <c r="NTW55" s="45"/>
      <c r="NTX55" s="44"/>
      <c r="NTY55" s="44"/>
      <c r="NTZ55" s="41"/>
      <c r="NUA55" s="41"/>
      <c r="NUB55" s="42"/>
      <c r="NUC55" s="42"/>
      <c r="NUD55" s="43"/>
      <c r="NUE55" s="43"/>
      <c r="NUF55" s="44"/>
      <c r="NUG55" s="44"/>
      <c r="NUH55" s="45"/>
      <c r="NUI55" s="44"/>
      <c r="NUJ55" s="44"/>
      <c r="NUK55" s="41"/>
      <c r="NUL55" s="41"/>
      <c r="NUM55" s="42"/>
      <c r="NUN55" s="42"/>
      <c r="NUO55" s="43"/>
      <c r="NUP55" s="43"/>
      <c r="NUQ55" s="44"/>
      <c r="NUR55" s="44"/>
      <c r="NUS55" s="45"/>
      <c r="NUT55" s="44"/>
      <c r="NUU55" s="44"/>
      <c r="NUV55" s="41"/>
      <c r="NUW55" s="41"/>
      <c r="NUX55" s="42"/>
      <c r="NUY55" s="42"/>
      <c r="NUZ55" s="43"/>
      <c r="NVA55" s="43"/>
      <c r="NVB55" s="44"/>
      <c r="NVC55" s="44"/>
      <c r="NVD55" s="45"/>
      <c r="NVE55" s="44"/>
      <c r="NVF55" s="44"/>
      <c r="NVG55" s="41"/>
      <c r="NVH55" s="41"/>
      <c r="NVI55" s="42"/>
      <c r="NVJ55" s="42"/>
      <c r="NVK55" s="43"/>
      <c r="NVL55" s="43"/>
      <c r="NVM55" s="44"/>
      <c r="NVN55" s="44"/>
      <c r="NVO55" s="45"/>
      <c r="NVP55" s="44"/>
      <c r="NVQ55" s="44"/>
      <c r="NVR55" s="41"/>
      <c r="NVS55" s="41"/>
      <c r="NVT55" s="42"/>
      <c r="NVU55" s="42"/>
      <c r="NVV55" s="43"/>
      <c r="NVW55" s="43"/>
      <c r="NVX55" s="44"/>
      <c r="NVY55" s="44"/>
      <c r="NVZ55" s="45"/>
      <c r="NWA55" s="44"/>
      <c r="NWB55" s="44"/>
      <c r="NWC55" s="41"/>
      <c r="NWD55" s="41"/>
      <c r="NWE55" s="42"/>
      <c r="NWF55" s="42"/>
      <c r="NWG55" s="43"/>
      <c r="NWH55" s="43"/>
      <c r="NWI55" s="44"/>
      <c r="NWJ55" s="44"/>
      <c r="NWK55" s="45"/>
      <c r="NWL55" s="44"/>
      <c r="NWM55" s="44"/>
      <c r="NWN55" s="41"/>
      <c r="NWO55" s="41"/>
      <c r="NWP55" s="42"/>
      <c r="NWQ55" s="42"/>
      <c r="NWR55" s="43"/>
      <c r="NWS55" s="43"/>
      <c r="NWT55" s="44"/>
      <c r="NWU55" s="44"/>
      <c r="NWV55" s="45"/>
      <c r="NWW55" s="44"/>
      <c r="NWX55" s="44"/>
      <c r="NWY55" s="41"/>
      <c r="NWZ55" s="41"/>
      <c r="NXA55" s="42"/>
      <c r="NXB55" s="42"/>
      <c r="NXC55" s="43"/>
      <c r="NXD55" s="43"/>
      <c r="NXE55" s="44"/>
      <c r="NXF55" s="44"/>
      <c r="NXG55" s="45"/>
      <c r="NXH55" s="44"/>
      <c r="NXI55" s="44"/>
      <c r="NXJ55" s="41"/>
      <c r="NXK55" s="41"/>
      <c r="NXL55" s="42"/>
      <c r="NXM55" s="42"/>
      <c r="NXN55" s="43"/>
      <c r="NXO55" s="43"/>
      <c r="NXP55" s="44"/>
      <c r="NXQ55" s="44"/>
      <c r="NXR55" s="45"/>
      <c r="NXS55" s="44"/>
      <c r="NXT55" s="44"/>
      <c r="NXU55" s="41"/>
      <c r="NXV55" s="41"/>
      <c r="NXW55" s="42"/>
      <c r="NXX55" s="42"/>
      <c r="NXY55" s="43"/>
      <c r="NXZ55" s="43"/>
      <c r="NYA55" s="44"/>
      <c r="NYB55" s="44"/>
      <c r="NYC55" s="45"/>
      <c r="NYD55" s="44"/>
      <c r="NYE55" s="44"/>
      <c r="NYF55" s="41"/>
      <c r="NYG55" s="41"/>
      <c r="NYH55" s="42"/>
      <c r="NYI55" s="42"/>
      <c r="NYJ55" s="43"/>
      <c r="NYK55" s="43"/>
      <c r="NYL55" s="44"/>
      <c r="NYM55" s="44"/>
      <c r="NYN55" s="45"/>
      <c r="NYO55" s="44"/>
      <c r="NYP55" s="44"/>
      <c r="NYQ55" s="41"/>
      <c r="NYR55" s="41"/>
      <c r="NYS55" s="42"/>
      <c r="NYT55" s="42"/>
      <c r="NYU55" s="43"/>
      <c r="NYV55" s="43"/>
      <c r="NYW55" s="44"/>
      <c r="NYX55" s="44"/>
      <c r="NYY55" s="45"/>
      <c r="NYZ55" s="44"/>
      <c r="NZA55" s="44"/>
      <c r="NZB55" s="41"/>
      <c r="NZC55" s="41"/>
      <c r="NZD55" s="42"/>
      <c r="NZE55" s="42"/>
      <c r="NZF55" s="43"/>
      <c r="NZG55" s="43"/>
      <c r="NZH55" s="44"/>
      <c r="NZI55" s="44"/>
      <c r="NZJ55" s="45"/>
      <c r="NZK55" s="44"/>
      <c r="NZL55" s="44"/>
      <c r="NZM55" s="41"/>
      <c r="NZN55" s="41"/>
      <c r="NZO55" s="42"/>
      <c r="NZP55" s="42"/>
      <c r="NZQ55" s="43"/>
      <c r="NZR55" s="43"/>
      <c r="NZS55" s="44"/>
      <c r="NZT55" s="44"/>
      <c r="NZU55" s="45"/>
      <c r="NZV55" s="44"/>
      <c r="NZW55" s="44"/>
      <c r="NZX55" s="41"/>
      <c r="NZY55" s="41"/>
      <c r="NZZ55" s="42"/>
      <c r="OAA55" s="42"/>
      <c r="OAB55" s="43"/>
      <c r="OAC55" s="43"/>
      <c r="OAD55" s="44"/>
      <c r="OAE55" s="44"/>
      <c r="OAF55" s="45"/>
      <c r="OAG55" s="44"/>
      <c r="OAH55" s="44"/>
      <c r="OAI55" s="41"/>
      <c r="OAJ55" s="41"/>
      <c r="OAK55" s="42"/>
      <c r="OAL55" s="42"/>
      <c r="OAM55" s="43"/>
      <c r="OAN55" s="43"/>
      <c r="OAO55" s="44"/>
      <c r="OAP55" s="44"/>
      <c r="OAQ55" s="45"/>
      <c r="OAR55" s="44"/>
      <c r="OAS55" s="44"/>
      <c r="OAT55" s="41"/>
      <c r="OAU55" s="41"/>
      <c r="OAV55" s="42"/>
      <c r="OAW55" s="42"/>
      <c r="OAX55" s="43"/>
      <c r="OAY55" s="43"/>
      <c r="OAZ55" s="44"/>
      <c r="OBA55" s="44"/>
      <c r="OBB55" s="45"/>
      <c r="OBC55" s="44"/>
      <c r="OBD55" s="44"/>
      <c r="OBE55" s="41"/>
      <c r="OBF55" s="41"/>
      <c r="OBG55" s="42"/>
      <c r="OBH55" s="42"/>
      <c r="OBI55" s="43"/>
      <c r="OBJ55" s="43"/>
      <c r="OBK55" s="44"/>
      <c r="OBL55" s="44"/>
      <c r="OBM55" s="45"/>
      <c r="OBN55" s="44"/>
      <c r="OBO55" s="44"/>
      <c r="OBP55" s="41"/>
      <c r="OBQ55" s="41"/>
      <c r="OBR55" s="42"/>
      <c r="OBS55" s="42"/>
      <c r="OBT55" s="43"/>
      <c r="OBU55" s="43"/>
      <c r="OBV55" s="44"/>
      <c r="OBW55" s="44"/>
      <c r="OBX55" s="45"/>
      <c r="OBY55" s="44"/>
      <c r="OBZ55" s="44"/>
      <c r="OCA55" s="41"/>
      <c r="OCB55" s="41"/>
      <c r="OCC55" s="42"/>
      <c r="OCD55" s="42"/>
      <c r="OCE55" s="43"/>
      <c r="OCF55" s="43"/>
      <c r="OCG55" s="44"/>
      <c r="OCH55" s="44"/>
      <c r="OCI55" s="45"/>
      <c r="OCJ55" s="44"/>
      <c r="OCK55" s="44"/>
      <c r="OCL55" s="41"/>
      <c r="OCM55" s="41"/>
      <c r="OCN55" s="42"/>
      <c r="OCO55" s="42"/>
      <c r="OCP55" s="43"/>
      <c r="OCQ55" s="43"/>
      <c r="OCR55" s="44"/>
      <c r="OCS55" s="44"/>
      <c r="OCT55" s="45"/>
      <c r="OCU55" s="44"/>
      <c r="OCV55" s="44"/>
      <c r="OCW55" s="41"/>
      <c r="OCX55" s="41"/>
      <c r="OCY55" s="42"/>
      <c r="OCZ55" s="42"/>
      <c r="ODA55" s="43"/>
      <c r="ODB55" s="43"/>
      <c r="ODC55" s="44"/>
      <c r="ODD55" s="44"/>
      <c r="ODE55" s="45"/>
      <c r="ODF55" s="44"/>
      <c r="ODG55" s="44"/>
      <c r="ODH55" s="41"/>
      <c r="ODI55" s="41"/>
      <c r="ODJ55" s="42"/>
      <c r="ODK55" s="42"/>
      <c r="ODL55" s="43"/>
      <c r="ODM55" s="43"/>
      <c r="ODN55" s="44"/>
      <c r="ODO55" s="44"/>
      <c r="ODP55" s="45"/>
      <c r="ODQ55" s="44"/>
      <c r="ODR55" s="44"/>
      <c r="ODS55" s="41"/>
      <c r="ODT55" s="41"/>
      <c r="ODU55" s="42"/>
      <c r="ODV55" s="42"/>
      <c r="ODW55" s="43"/>
      <c r="ODX55" s="43"/>
      <c r="ODY55" s="44"/>
      <c r="ODZ55" s="44"/>
      <c r="OEA55" s="45"/>
      <c r="OEB55" s="44"/>
      <c r="OEC55" s="44"/>
      <c r="OED55" s="41"/>
      <c r="OEE55" s="41"/>
      <c r="OEF55" s="42"/>
      <c r="OEG55" s="42"/>
      <c r="OEH55" s="43"/>
      <c r="OEI55" s="43"/>
      <c r="OEJ55" s="44"/>
      <c r="OEK55" s="44"/>
      <c r="OEL55" s="45"/>
      <c r="OEM55" s="44"/>
      <c r="OEN55" s="44"/>
      <c r="OEO55" s="41"/>
      <c r="OEP55" s="41"/>
      <c r="OEQ55" s="42"/>
      <c r="OER55" s="42"/>
      <c r="OES55" s="43"/>
      <c r="OET55" s="43"/>
      <c r="OEU55" s="44"/>
      <c r="OEV55" s="44"/>
      <c r="OEW55" s="45"/>
      <c r="OEX55" s="44"/>
      <c r="OEY55" s="44"/>
      <c r="OEZ55" s="41"/>
      <c r="OFA55" s="41"/>
      <c r="OFB55" s="42"/>
      <c r="OFC55" s="42"/>
      <c r="OFD55" s="43"/>
      <c r="OFE55" s="43"/>
      <c r="OFF55" s="44"/>
      <c r="OFG55" s="44"/>
      <c r="OFH55" s="45"/>
      <c r="OFI55" s="44"/>
      <c r="OFJ55" s="44"/>
      <c r="OFK55" s="41"/>
      <c r="OFL55" s="41"/>
      <c r="OFM55" s="42"/>
      <c r="OFN55" s="42"/>
      <c r="OFO55" s="43"/>
      <c r="OFP55" s="43"/>
      <c r="OFQ55" s="44"/>
      <c r="OFR55" s="44"/>
      <c r="OFS55" s="45"/>
      <c r="OFT55" s="44"/>
      <c r="OFU55" s="44"/>
      <c r="OFV55" s="41"/>
      <c r="OFW55" s="41"/>
      <c r="OFX55" s="42"/>
      <c r="OFY55" s="42"/>
      <c r="OFZ55" s="43"/>
      <c r="OGA55" s="43"/>
      <c r="OGB55" s="44"/>
      <c r="OGC55" s="44"/>
      <c r="OGD55" s="45"/>
      <c r="OGE55" s="44"/>
      <c r="OGF55" s="44"/>
      <c r="OGG55" s="41"/>
      <c r="OGH55" s="41"/>
      <c r="OGI55" s="42"/>
      <c r="OGJ55" s="42"/>
      <c r="OGK55" s="43"/>
      <c r="OGL55" s="43"/>
      <c r="OGM55" s="44"/>
      <c r="OGN55" s="44"/>
      <c r="OGO55" s="45"/>
      <c r="OGP55" s="44"/>
      <c r="OGQ55" s="44"/>
      <c r="OGR55" s="41"/>
      <c r="OGS55" s="41"/>
      <c r="OGT55" s="42"/>
      <c r="OGU55" s="42"/>
      <c r="OGV55" s="43"/>
      <c r="OGW55" s="43"/>
      <c r="OGX55" s="44"/>
      <c r="OGY55" s="44"/>
      <c r="OGZ55" s="45"/>
      <c r="OHA55" s="44"/>
      <c r="OHB55" s="44"/>
      <c r="OHC55" s="41"/>
      <c r="OHD55" s="41"/>
      <c r="OHE55" s="42"/>
      <c r="OHF55" s="42"/>
      <c r="OHG55" s="43"/>
      <c r="OHH55" s="43"/>
      <c r="OHI55" s="44"/>
      <c r="OHJ55" s="44"/>
      <c r="OHK55" s="45"/>
      <c r="OHL55" s="44"/>
      <c r="OHM55" s="44"/>
      <c r="OHN55" s="41"/>
      <c r="OHO55" s="41"/>
      <c r="OHP55" s="42"/>
      <c r="OHQ55" s="42"/>
      <c r="OHR55" s="43"/>
      <c r="OHS55" s="43"/>
      <c r="OHT55" s="44"/>
      <c r="OHU55" s="44"/>
      <c r="OHV55" s="45"/>
      <c r="OHW55" s="44"/>
      <c r="OHX55" s="44"/>
      <c r="OHY55" s="41"/>
      <c r="OHZ55" s="41"/>
      <c r="OIA55" s="42"/>
      <c r="OIB55" s="42"/>
      <c r="OIC55" s="43"/>
      <c r="OID55" s="43"/>
      <c r="OIE55" s="44"/>
      <c r="OIF55" s="44"/>
      <c r="OIG55" s="45"/>
      <c r="OIH55" s="44"/>
      <c r="OII55" s="44"/>
      <c r="OIJ55" s="41"/>
      <c r="OIK55" s="41"/>
      <c r="OIL55" s="42"/>
      <c r="OIM55" s="42"/>
      <c r="OIN55" s="43"/>
      <c r="OIO55" s="43"/>
      <c r="OIP55" s="44"/>
      <c r="OIQ55" s="44"/>
      <c r="OIR55" s="45"/>
      <c r="OIS55" s="44"/>
      <c r="OIT55" s="44"/>
      <c r="OIU55" s="41"/>
      <c r="OIV55" s="41"/>
      <c r="OIW55" s="42"/>
      <c r="OIX55" s="42"/>
      <c r="OIY55" s="43"/>
      <c r="OIZ55" s="43"/>
      <c r="OJA55" s="44"/>
      <c r="OJB55" s="44"/>
      <c r="OJC55" s="45"/>
      <c r="OJD55" s="44"/>
      <c r="OJE55" s="44"/>
      <c r="OJF55" s="41"/>
      <c r="OJG55" s="41"/>
      <c r="OJH55" s="42"/>
      <c r="OJI55" s="42"/>
      <c r="OJJ55" s="43"/>
      <c r="OJK55" s="43"/>
      <c r="OJL55" s="44"/>
      <c r="OJM55" s="44"/>
      <c r="OJN55" s="45"/>
      <c r="OJO55" s="44"/>
      <c r="OJP55" s="44"/>
      <c r="OJQ55" s="41"/>
      <c r="OJR55" s="41"/>
      <c r="OJS55" s="42"/>
      <c r="OJT55" s="42"/>
      <c r="OJU55" s="43"/>
      <c r="OJV55" s="43"/>
      <c r="OJW55" s="44"/>
      <c r="OJX55" s="44"/>
      <c r="OJY55" s="45"/>
      <c r="OJZ55" s="44"/>
      <c r="OKA55" s="44"/>
      <c r="OKB55" s="41"/>
      <c r="OKC55" s="41"/>
      <c r="OKD55" s="42"/>
      <c r="OKE55" s="42"/>
      <c r="OKF55" s="43"/>
      <c r="OKG55" s="43"/>
      <c r="OKH55" s="44"/>
      <c r="OKI55" s="44"/>
      <c r="OKJ55" s="45"/>
      <c r="OKK55" s="44"/>
      <c r="OKL55" s="44"/>
      <c r="OKM55" s="41"/>
      <c r="OKN55" s="41"/>
      <c r="OKO55" s="42"/>
      <c r="OKP55" s="42"/>
      <c r="OKQ55" s="43"/>
      <c r="OKR55" s="43"/>
      <c r="OKS55" s="44"/>
      <c r="OKT55" s="44"/>
      <c r="OKU55" s="45"/>
      <c r="OKV55" s="44"/>
      <c r="OKW55" s="44"/>
      <c r="OKX55" s="41"/>
      <c r="OKY55" s="41"/>
      <c r="OKZ55" s="42"/>
      <c r="OLA55" s="42"/>
      <c r="OLB55" s="43"/>
      <c r="OLC55" s="43"/>
      <c r="OLD55" s="44"/>
      <c r="OLE55" s="44"/>
      <c r="OLF55" s="45"/>
      <c r="OLG55" s="44"/>
      <c r="OLH55" s="44"/>
      <c r="OLI55" s="41"/>
      <c r="OLJ55" s="41"/>
      <c r="OLK55" s="42"/>
      <c r="OLL55" s="42"/>
      <c r="OLM55" s="43"/>
      <c r="OLN55" s="43"/>
      <c r="OLO55" s="44"/>
      <c r="OLP55" s="44"/>
      <c r="OLQ55" s="45"/>
      <c r="OLR55" s="44"/>
      <c r="OLS55" s="44"/>
      <c r="OLT55" s="41"/>
      <c r="OLU55" s="41"/>
      <c r="OLV55" s="42"/>
      <c r="OLW55" s="42"/>
      <c r="OLX55" s="43"/>
      <c r="OLY55" s="43"/>
      <c r="OLZ55" s="44"/>
      <c r="OMA55" s="44"/>
      <c r="OMB55" s="45"/>
      <c r="OMC55" s="44"/>
      <c r="OMD55" s="44"/>
      <c r="OME55" s="41"/>
      <c r="OMF55" s="41"/>
      <c r="OMG55" s="42"/>
      <c r="OMH55" s="42"/>
      <c r="OMI55" s="43"/>
      <c r="OMJ55" s="43"/>
      <c r="OMK55" s="44"/>
      <c r="OML55" s="44"/>
      <c r="OMM55" s="45"/>
      <c r="OMN55" s="44"/>
      <c r="OMO55" s="44"/>
      <c r="OMP55" s="41"/>
      <c r="OMQ55" s="41"/>
      <c r="OMR55" s="42"/>
      <c r="OMS55" s="42"/>
      <c r="OMT55" s="43"/>
      <c r="OMU55" s="43"/>
      <c r="OMV55" s="44"/>
      <c r="OMW55" s="44"/>
      <c r="OMX55" s="45"/>
      <c r="OMY55" s="44"/>
      <c r="OMZ55" s="44"/>
      <c r="ONA55" s="41"/>
      <c r="ONB55" s="41"/>
      <c r="ONC55" s="42"/>
      <c r="OND55" s="42"/>
      <c r="ONE55" s="43"/>
      <c r="ONF55" s="43"/>
      <c r="ONG55" s="44"/>
      <c r="ONH55" s="44"/>
      <c r="ONI55" s="45"/>
      <c r="ONJ55" s="44"/>
      <c r="ONK55" s="44"/>
      <c r="ONL55" s="41"/>
      <c r="ONM55" s="41"/>
      <c r="ONN55" s="42"/>
      <c r="ONO55" s="42"/>
      <c r="ONP55" s="43"/>
      <c r="ONQ55" s="43"/>
      <c r="ONR55" s="44"/>
      <c r="ONS55" s="44"/>
      <c r="ONT55" s="45"/>
      <c r="ONU55" s="44"/>
      <c r="ONV55" s="44"/>
      <c r="ONW55" s="41"/>
      <c r="ONX55" s="41"/>
      <c r="ONY55" s="42"/>
      <c r="ONZ55" s="42"/>
      <c r="OOA55" s="43"/>
      <c r="OOB55" s="43"/>
      <c r="OOC55" s="44"/>
      <c r="OOD55" s="44"/>
      <c r="OOE55" s="45"/>
      <c r="OOF55" s="44"/>
      <c r="OOG55" s="44"/>
      <c r="OOH55" s="41"/>
      <c r="OOI55" s="41"/>
      <c r="OOJ55" s="42"/>
      <c r="OOK55" s="42"/>
      <c r="OOL55" s="43"/>
      <c r="OOM55" s="43"/>
      <c r="OON55" s="44"/>
      <c r="OOO55" s="44"/>
      <c r="OOP55" s="45"/>
      <c r="OOQ55" s="44"/>
      <c r="OOR55" s="44"/>
      <c r="OOS55" s="41"/>
      <c r="OOT55" s="41"/>
      <c r="OOU55" s="42"/>
      <c r="OOV55" s="42"/>
      <c r="OOW55" s="43"/>
      <c r="OOX55" s="43"/>
      <c r="OOY55" s="44"/>
      <c r="OOZ55" s="44"/>
      <c r="OPA55" s="45"/>
      <c r="OPB55" s="44"/>
      <c r="OPC55" s="44"/>
      <c r="OPD55" s="41"/>
      <c r="OPE55" s="41"/>
      <c r="OPF55" s="42"/>
      <c r="OPG55" s="42"/>
      <c r="OPH55" s="43"/>
      <c r="OPI55" s="43"/>
      <c r="OPJ55" s="44"/>
      <c r="OPK55" s="44"/>
      <c r="OPL55" s="45"/>
      <c r="OPM55" s="44"/>
      <c r="OPN55" s="44"/>
      <c r="OPO55" s="41"/>
      <c r="OPP55" s="41"/>
      <c r="OPQ55" s="42"/>
      <c r="OPR55" s="42"/>
      <c r="OPS55" s="43"/>
      <c r="OPT55" s="43"/>
      <c r="OPU55" s="44"/>
      <c r="OPV55" s="44"/>
      <c r="OPW55" s="45"/>
      <c r="OPX55" s="44"/>
      <c r="OPY55" s="44"/>
      <c r="OPZ55" s="41"/>
      <c r="OQA55" s="41"/>
      <c r="OQB55" s="42"/>
      <c r="OQC55" s="42"/>
      <c r="OQD55" s="43"/>
      <c r="OQE55" s="43"/>
      <c r="OQF55" s="44"/>
      <c r="OQG55" s="44"/>
      <c r="OQH55" s="45"/>
      <c r="OQI55" s="44"/>
      <c r="OQJ55" s="44"/>
      <c r="OQK55" s="41"/>
      <c r="OQL55" s="41"/>
      <c r="OQM55" s="42"/>
      <c r="OQN55" s="42"/>
      <c r="OQO55" s="43"/>
      <c r="OQP55" s="43"/>
      <c r="OQQ55" s="44"/>
      <c r="OQR55" s="44"/>
      <c r="OQS55" s="45"/>
      <c r="OQT55" s="44"/>
      <c r="OQU55" s="44"/>
      <c r="OQV55" s="41"/>
      <c r="OQW55" s="41"/>
      <c r="OQX55" s="42"/>
      <c r="OQY55" s="42"/>
      <c r="OQZ55" s="43"/>
      <c r="ORA55" s="43"/>
      <c r="ORB55" s="44"/>
      <c r="ORC55" s="44"/>
      <c r="ORD55" s="45"/>
      <c r="ORE55" s="44"/>
      <c r="ORF55" s="44"/>
      <c r="ORG55" s="41"/>
      <c r="ORH55" s="41"/>
      <c r="ORI55" s="42"/>
      <c r="ORJ55" s="42"/>
      <c r="ORK55" s="43"/>
      <c r="ORL55" s="43"/>
      <c r="ORM55" s="44"/>
      <c r="ORN55" s="44"/>
      <c r="ORO55" s="45"/>
      <c r="ORP55" s="44"/>
      <c r="ORQ55" s="44"/>
      <c r="ORR55" s="41"/>
      <c r="ORS55" s="41"/>
      <c r="ORT55" s="42"/>
      <c r="ORU55" s="42"/>
      <c r="ORV55" s="43"/>
      <c r="ORW55" s="43"/>
      <c r="ORX55" s="44"/>
      <c r="ORY55" s="44"/>
      <c r="ORZ55" s="45"/>
      <c r="OSA55" s="44"/>
      <c r="OSB55" s="44"/>
      <c r="OSC55" s="41"/>
      <c r="OSD55" s="41"/>
      <c r="OSE55" s="42"/>
      <c r="OSF55" s="42"/>
      <c r="OSG55" s="43"/>
      <c r="OSH55" s="43"/>
      <c r="OSI55" s="44"/>
      <c r="OSJ55" s="44"/>
      <c r="OSK55" s="45"/>
      <c r="OSL55" s="44"/>
      <c r="OSM55" s="44"/>
      <c r="OSN55" s="41"/>
      <c r="OSO55" s="41"/>
      <c r="OSP55" s="42"/>
      <c r="OSQ55" s="42"/>
      <c r="OSR55" s="43"/>
      <c r="OSS55" s="43"/>
      <c r="OST55" s="44"/>
      <c r="OSU55" s="44"/>
      <c r="OSV55" s="45"/>
      <c r="OSW55" s="44"/>
      <c r="OSX55" s="44"/>
      <c r="OSY55" s="41"/>
      <c r="OSZ55" s="41"/>
      <c r="OTA55" s="42"/>
      <c r="OTB55" s="42"/>
      <c r="OTC55" s="43"/>
      <c r="OTD55" s="43"/>
      <c r="OTE55" s="44"/>
      <c r="OTF55" s="44"/>
      <c r="OTG55" s="45"/>
      <c r="OTH55" s="44"/>
      <c r="OTI55" s="44"/>
      <c r="OTJ55" s="41"/>
      <c r="OTK55" s="41"/>
      <c r="OTL55" s="42"/>
      <c r="OTM55" s="42"/>
      <c r="OTN55" s="43"/>
      <c r="OTO55" s="43"/>
      <c r="OTP55" s="44"/>
      <c r="OTQ55" s="44"/>
      <c r="OTR55" s="45"/>
      <c r="OTS55" s="44"/>
      <c r="OTT55" s="44"/>
      <c r="OTU55" s="41"/>
      <c r="OTV55" s="41"/>
      <c r="OTW55" s="42"/>
      <c r="OTX55" s="42"/>
      <c r="OTY55" s="43"/>
      <c r="OTZ55" s="43"/>
      <c r="OUA55" s="44"/>
      <c r="OUB55" s="44"/>
      <c r="OUC55" s="45"/>
      <c r="OUD55" s="44"/>
      <c r="OUE55" s="44"/>
      <c r="OUF55" s="41"/>
      <c r="OUG55" s="41"/>
      <c r="OUH55" s="42"/>
      <c r="OUI55" s="42"/>
      <c r="OUJ55" s="43"/>
      <c r="OUK55" s="43"/>
      <c r="OUL55" s="44"/>
      <c r="OUM55" s="44"/>
      <c r="OUN55" s="45"/>
      <c r="OUO55" s="44"/>
      <c r="OUP55" s="44"/>
      <c r="OUQ55" s="41"/>
      <c r="OUR55" s="41"/>
      <c r="OUS55" s="42"/>
      <c r="OUT55" s="42"/>
      <c r="OUU55" s="43"/>
      <c r="OUV55" s="43"/>
      <c r="OUW55" s="44"/>
      <c r="OUX55" s="44"/>
      <c r="OUY55" s="45"/>
      <c r="OUZ55" s="44"/>
      <c r="OVA55" s="44"/>
      <c r="OVB55" s="41"/>
      <c r="OVC55" s="41"/>
      <c r="OVD55" s="42"/>
      <c r="OVE55" s="42"/>
      <c r="OVF55" s="43"/>
      <c r="OVG55" s="43"/>
      <c r="OVH55" s="44"/>
      <c r="OVI55" s="44"/>
      <c r="OVJ55" s="45"/>
      <c r="OVK55" s="44"/>
      <c r="OVL55" s="44"/>
      <c r="OVM55" s="41"/>
      <c r="OVN55" s="41"/>
      <c r="OVO55" s="42"/>
      <c r="OVP55" s="42"/>
      <c r="OVQ55" s="43"/>
      <c r="OVR55" s="43"/>
      <c r="OVS55" s="44"/>
      <c r="OVT55" s="44"/>
      <c r="OVU55" s="45"/>
      <c r="OVV55" s="44"/>
      <c r="OVW55" s="44"/>
      <c r="OVX55" s="41"/>
      <c r="OVY55" s="41"/>
      <c r="OVZ55" s="42"/>
      <c r="OWA55" s="42"/>
      <c r="OWB55" s="43"/>
      <c r="OWC55" s="43"/>
      <c r="OWD55" s="44"/>
      <c r="OWE55" s="44"/>
      <c r="OWF55" s="45"/>
      <c r="OWG55" s="44"/>
      <c r="OWH55" s="44"/>
      <c r="OWI55" s="41"/>
      <c r="OWJ55" s="41"/>
      <c r="OWK55" s="42"/>
      <c r="OWL55" s="42"/>
      <c r="OWM55" s="43"/>
      <c r="OWN55" s="43"/>
      <c r="OWO55" s="44"/>
      <c r="OWP55" s="44"/>
      <c r="OWQ55" s="45"/>
      <c r="OWR55" s="44"/>
      <c r="OWS55" s="44"/>
      <c r="OWT55" s="41"/>
      <c r="OWU55" s="41"/>
      <c r="OWV55" s="42"/>
      <c r="OWW55" s="42"/>
      <c r="OWX55" s="43"/>
      <c r="OWY55" s="43"/>
      <c r="OWZ55" s="44"/>
      <c r="OXA55" s="44"/>
      <c r="OXB55" s="45"/>
      <c r="OXC55" s="44"/>
      <c r="OXD55" s="44"/>
      <c r="OXE55" s="41"/>
      <c r="OXF55" s="41"/>
      <c r="OXG55" s="42"/>
      <c r="OXH55" s="42"/>
      <c r="OXI55" s="43"/>
      <c r="OXJ55" s="43"/>
      <c r="OXK55" s="44"/>
      <c r="OXL55" s="44"/>
      <c r="OXM55" s="45"/>
      <c r="OXN55" s="44"/>
      <c r="OXO55" s="44"/>
      <c r="OXP55" s="41"/>
      <c r="OXQ55" s="41"/>
      <c r="OXR55" s="42"/>
      <c r="OXS55" s="42"/>
      <c r="OXT55" s="43"/>
      <c r="OXU55" s="43"/>
      <c r="OXV55" s="44"/>
      <c r="OXW55" s="44"/>
      <c r="OXX55" s="45"/>
      <c r="OXY55" s="44"/>
      <c r="OXZ55" s="44"/>
      <c r="OYA55" s="41"/>
      <c r="OYB55" s="41"/>
      <c r="OYC55" s="42"/>
      <c r="OYD55" s="42"/>
      <c r="OYE55" s="43"/>
      <c r="OYF55" s="43"/>
      <c r="OYG55" s="44"/>
      <c r="OYH55" s="44"/>
      <c r="OYI55" s="45"/>
      <c r="OYJ55" s="44"/>
      <c r="OYK55" s="44"/>
      <c r="OYL55" s="41"/>
      <c r="OYM55" s="41"/>
      <c r="OYN55" s="42"/>
      <c r="OYO55" s="42"/>
      <c r="OYP55" s="43"/>
      <c r="OYQ55" s="43"/>
      <c r="OYR55" s="44"/>
      <c r="OYS55" s="44"/>
      <c r="OYT55" s="45"/>
      <c r="OYU55" s="44"/>
      <c r="OYV55" s="44"/>
      <c r="OYW55" s="41"/>
      <c r="OYX55" s="41"/>
      <c r="OYY55" s="42"/>
      <c r="OYZ55" s="42"/>
      <c r="OZA55" s="43"/>
      <c r="OZB55" s="43"/>
      <c r="OZC55" s="44"/>
      <c r="OZD55" s="44"/>
      <c r="OZE55" s="45"/>
      <c r="OZF55" s="44"/>
      <c r="OZG55" s="44"/>
      <c r="OZH55" s="41"/>
      <c r="OZI55" s="41"/>
      <c r="OZJ55" s="42"/>
      <c r="OZK55" s="42"/>
      <c r="OZL55" s="43"/>
      <c r="OZM55" s="43"/>
      <c r="OZN55" s="44"/>
      <c r="OZO55" s="44"/>
      <c r="OZP55" s="45"/>
      <c r="OZQ55" s="44"/>
      <c r="OZR55" s="44"/>
      <c r="OZS55" s="41"/>
      <c r="OZT55" s="41"/>
      <c r="OZU55" s="42"/>
      <c r="OZV55" s="42"/>
      <c r="OZW55" s="43"/>
      <c r="OZX55" s="43"/>
      <c r="OZY55" s="44"/>
      <c r="OZZ55" s="44"/>
      <c r="PAA55" s="45"/>
      <c r="PAB55" s="44"/>
      <c r="PAC55" s="44"/>
      <c r="PAD55" s="41"/>
      <c r="PAE55" s="41"/>
      <c r="PAF55" s="42"/>
      <c r="PAG55" s="42"/>
      <c r="PAH55" s="43"/>
      <c r="PAI55" s="43"/>
      <c r="PAJ55" s="44"/>
      <c r="PAK55" s="44"/>
      <c r="PAL55" s="45"/>
      <c r="PAM55" s="44"/>
      <c r="PAN55" s="44"/>
      <c r="PAO55" s="41"/>
      <c r="PAP55" s="41"/>
      <c r="PAQ55" s="42"/>
      <c r="PAR55" s="42"/>
      <c r="PAS55" s="43"/>
      <c r="PAT55" s="43"/>
      <c r="PAU55" s="44"/>
      <c r="PAV55" s="44"/>
      <c r="PAW55" s="45"/>
      <c r="PAX55" s="44"/>
      <c r="PAY55" s="44"/>
      <c r="PAZ55" s="41"/>
      <c r="PBA55" s="41"/>
      <c r="PBB55" s="42"/>
      <c r="PBC55" s="42"/>
      <c r="PBD55" s="43"/>
      <c r="PBE55" s="43"/>
      <c r="PBF55" s="44"/>
      <c r="PBG55" s="44"/>
      <c r="PBH55" s="45"/>
      <c r="PBI55" s="44"/>
      <c r="PBJ55" s="44"/>
      <c r="PBK55" s="41"/>
      <c r="PBL55" s="41"/>
      <c r="PBM55" s="42"/>
      <c r="PBN55" s="42"/>
      <c r="PBO55" s="43"/>
      <c r="PBP55" s="43"/>
      <c r="PBQ55" s="44"/>
      <c r="PBR55" s="44"/>
      <c r="PBS55" s="45"/>
      <c r="PBT55" s="44"/>
      <c r="PBU55" s="44"/>
      <c r="PBV55" s="41"/>
      <c r="PBW55" s="41"/>
      <c r="PBX55" s="42"/>
      <c r="PBY55" s="42"/>
      <c r="PBZ55" s="43"/>
      <c r="PCA55" s="43"/>
      <c r="PCB55" s="44"/>
      <c r="PCC55" s="44"/>
      <c r="PCD55" s="45"/>
      <c r="PCE55" s="44"/>
      <c r="PCF55" s="44"/>
      <c r="PCG55" s="41"/>
      <c r="PCH55" s="41"/>
      <c r="PCI55" s="42"/>
      <c r="PCJ55" s="42"/>
      <c r="PCK55" s="43"/>
      <c r="PCL55" s="43"/>
      <c r="PCM55" s="44"/>
      <c r="PCN55" s="44"/>
      <c r="PCO55" s="45"/>
      <c r="PCP55" s="44"/>
      <c r="PCQ55" s="44"/>
      <c r="PCR55" s="41"/>
      <c r="PCS55" s="41"/>
      <c r="PCT55" s="42"/>
      <c r="PCU55" s="42"/>
      <c r="PCV55" s="43"/>
      <c r="PCW55" s="43"/>
      <c r="PCX55" s="44"/>
      <c r="PCY55" s="44"/>
      <c r="PCZ55" s="45"/>
      <c r="PDA55" s="44"/>
      <c r="PDB55" s="44"/>
      <c r="PDC55" s="41"/>
      <c r="PDD55" s="41"/>
      <c r="PDE55" s="42"/>
      <c r="PDF55" s="42"/>
      <c r="PDG55" s="43"/>
      <c r="PDH55" s="43"/>
      <c r="PDI55" s="44"/>
      <c r="PDJ55" s="44"/>
      <c r="PDK55" s="45"/>
      <c r="PDL55" s="44"/>
      <c r="PDM55" s="44"/>
      <c r="PDN55" s="41"/>
      <c r="PDO55" s="41"/>
      <c r="PDP55" s="42"/>
      <c r="PDQ55" s="42"/>
      <c r="PDR55" s="43"/>
      <c r="PDS55" s="43"/>
      <c r="PDT55" s="44"/>
      <c r="PDU55" s="44"/>
      <c r="PDV55" s="45"/>
      <c r="PDW55" s="44"/>
      <c r="PDX55" s="44"/>
      <c r="PDY55" s="41"/>
      <c r="PDZ55" s="41"/>
      <c r="PEA55" s="42"/>
      <c r="PEB55" s="42"/>
      <c r="PEC55" s="43"/>
      <c r="PED55" s="43"/>
      <c r="PEE55" s="44"/>
      <c r="PEF55" s="44"/>
      <c r="PEG55" s="45"/>
      <c r="PEH55" s="44"/>
      <c r="PEI55" s="44"/>
      <c r="PEJ55" s="41"/>
      <c r="PEK55" s="41"/>
      <c r="PEL55" s="42"/>
      <c r="PEM55" s="42"/>
      <c r="PEN55" s="43"/>
      <c r="PEO55" s="43"/>
      <c r="PEP55" s="44"/>
      <c r="PEQ55" s="44"/>
      <c r="PER55" s="45"/>
      <c r="PES55" s="44"/>
      <c r="PET55" s="44"/>
      <c r="PEU55" s="41"/>
      <c r="PEV55" s="41"/>
      <c r="PEW55" s="42"/>
      <c r="PEX55" s="42"/>
      <c r="PEY55" s="43"/>
      <c r="PEZ55" s="43"/>
      <c r="PFA55" s="44"/>
      <c r="PFB55" s="44"/>
      <c r="PFC55" s="45"/>
      <c r="PFD55" s="44"/>
      <c r="PFE55" s="44"/>
      <c r="PFF55" s="41"/>
      <c r="PFG55" s="41"/>
      <c r="PFH55" s="42"/>
      <c r="PFI55" s="42"/>
      <c r="PFJ55" s="43"/>
      <c r="PFK55" s="43"/>
      <c r="PFL55" s="44"/>
      <c r="PFM55" s="44"/>
      <c r="PFN55" s="45"/>
      <c r="PFO55" s="44"/>
      <c r="PFP55" s="44"/>
      <c r="PFQ55" s="41"/>
      <c r="PFR55" s="41"/>
      <c r="PFS55" s="42"/>
      <c r="PFT55" s="42"/>
      <c r="PFU55" s="43"/>
      <c r="PFV55" s="43"/>
      <c r="PFW55" s="44"/>
      <c r="PFX55" s="44"/>
      <c r="PFY55" s="45"/>
      <c r="PFZ55" s="44"/>
      <c r="PGA55" s="44"/>
      <c r="PGB55" s="41"/>
      <c r="PGC55" s="41"/>
      <c r="PGD55" s="42"/>
      <c r="PGE55" s="42"/>
      <c r="PGF55" s="43"/>
      <c r="PGG55" s="43"/>
      <c r="PGH55" s="44"/>
      <c r="PGI55" s="44"/>
      <c r="PGJ55" s="45"/>
      <c r="PGK55" s="44"/>
      <c r="PGL55" s="44"/>
      <c r="PGM55" s="41"/>
      <c r="PGN55" s="41"/>
      <c r="PGO55" s="42"/>
      <c r="PGP55" s="42"/>
      <c r="PGQ55" s="43"/>
      <c r="PGR55" s="43"/>
      <c r="PGS55" s="44"/>
      <c r="PGT55" s="44"/>
      <c r="PGU55" s="45"/>
      <c r="PGV55" s="44"/>
      <c r="PGW55" s="44"/>
      <c r="PGX55" s="41"/>
      <c r="PGY55" s="41"/>
      <c r="PGZ55" s="42"/>
      <c r="PHA55" s="42"/>
      <c r="PHB55" s="43"/>
      <c r="PHC55" s="43"/>
      <c r="PHD55" s="44"/>
      <c r="PHE55" s="44"/>
      <c r="PHF55" s="45"/>
      <c r="PHG55" s="44"/>
      <c r="PHH55" s="44"/>
      <c r="PHI55" s="41"/>
      <c r="PHJ55" s="41"/>
      <c r="PHK55" s="42"/>
      <c r="PHL55" s="42"/>
      <c r="PHM55" s="43"/>
      <c r="PHN55" s="43"/>
      <c r="PHO55" s="44"/>
      <c r="PHP55" s="44"/>
      <c r="PHQ55" s="45"/>
      <c r="PHR55" s="44"/>
      <c r="PHS55" s="44"/>
      <c r="PHT55" s="41"/>
      <c r="PHU55" s="41"/>
      <c r="PHV55" s="42"/>
      <c r="PHW55" s="42"/>
      <c r="PHX55" s="43"/>
      <c r="PHY55" s="43"/>
      <c r="PHZ55" s="44"/>
      <c r="PIA55" s="44"/>
      <c r="PIB55" s="45"/>
      <c r="PIC55" s="44"/>
      <c r="PID55" s="44"/>
      <c r="PIE55" s="41"/>
      <c r="PIF55" s="41"/>
      <c r="PIG55" s="42"/>
      <c r="PIH55" s="42"/>
      <c r="PII55" s="43"/>
      <c r="PIJ55" s="43"/>
      <c r="PIK55" s="44"/>
      <c r="PIL55" s="44"/>
      <c r="PIM55" s="45"/>
      <c r="PIN55" s="44"/>
      <c r="PIO55" s="44"/>
      <c r="PIP55" s="41"/>
      <c r="PIQ55" s="41"/>
      <c r="PIR55" s="42"/>
      <c r="PIS55" s="42"/>
      <c r="PIT55" s="43"/>
      <c r="PIU55" s="43"/>
      <c r="PIV55" s="44"/>
      <c r="PIW55" s="44"/>
      <c r="PIX55" s="45"/>
      <c r="PIY55" s="44"/>
      <c r="PIZ55" s="44"/>
      <c r="PJA55" s="41"/>
      <c r="PJB55" s="41"/>
      <c r="PJC55" s="42"/>
      <c r="PJD55" s="42"/>
      <c r="PJE55" s="43"/>
      <c r="PJF55" s="43"/>
      <c r="PJG55" s="44"/>
      <c r="PJH55" s="44"/>
      <c r="PJI55" s="45"/>
      <c r="PJJ55" s="44"/>
      <c r="PJK55" s="44"/>
      <c r="PJL55" s="41"/>
      <c r="PJM55" s="41"/>
      <c r="PJN55" s="42"/>
      <c r="PJO55" s="42"/>
      <c r="PJP55" s="43"/>
      <c r="PJQ55" s="43"/>
      <c r="PJR55" s="44"/>
      <c r="PJS55" s="44"/>
      <c r="PJT55" s="45"/>
      <c r="PJU55" s="44"/>
      <c r="PJV55" s="44"/>
      <c r="PJW55" s="41"/>
      <c r="PJX55" s="41"/>
      <c r="PJY55" s="42"/>
      <c r="PJZ55" s="42"/>
      <c r="PKA55" s="43"/>
      <c r="PKB55" s="43"/>
      <c r="PKC55" s="44"/>
      <c r="PKD55" s="44"/>
      <c r="PKE55" s="45"/>
      <c r="PKF55" s="44"/>
      <c r="PKG55" s="44"/>
      <c r="PKH55" s="41"/>
      <c r="PKI55" s="41"/>
      <c r="PKJ55" s="42"/>
      <c r="PKK55" s="42"/>
      <c r="PKL55" s="43"/>
      <c r="PKM55" s="43"/>
      <c r="PKN55" s="44"/>
      <c r="PKO55" s="44"/>
      <c r="PKP55" s="45"/>
      <c r="PKQ55" s="44"/>
      <c r="PKR55" s="44"/>
      <c r="PKS55" s="41"/>
      <c r="PKT55" s="41"/>
      <c r="PKU55" s="42"/>
      <c r="PKV55" s="42"/>
      <c r="PKW55" s="43"/>
      <c r="PKX55" s="43"/>
      <c r="PKY55" s="44"/>
      <c r="PKZ55" s="44"/>
      <c r="PLA55" s="45"/>
      <c r="PLB55" s="44"/>
      <c r="PLC55" s="44"/>
      <c r="PLD55" s="41"/>
      <c r="PLE55" s="41"/>
      <c r="PLF55" s="42"/>
      <c r="PLG55" s="42"/>
      <c r="PLH55" s="43"/>
      <c r="PLI55" s="43"/>
      <c r="PLJ55" s="44"/>
      <c r="PLK55" s="44"/>
      <c r="PLL55" s="45"/>
      <c r="PLM55" s="44"/>
      <c r="PLN55" s="44"/>
      <c r="PLO55" s="41"/>
      <c r="PLP55" s="41"/>
      <c r="PLQ55" s="42"/>
      <c r="PLR55" s="42"/>
      <c r="PLS55" s="43"/>
      <c r="PLT55" s="43"/>
      <c r="PLU55" s="44"/>
      <c r="PLV55" s="44"/>
      <c r="PLW55" s="45"/>
      <c r="PLX55" s="44"/>
      <c r="PLY55" s="44"/>
      <c r="PLZ55" s="41"/>
      <c r="PMA55" s="41"/>
      <c r="PMB55" s="42"/>
      <c r="PMC55" s="42"/>
      <c r="PMD55" s="43"/>
      <c r="PME55" s="43"/>
      <c r="PMF55" s="44"/>
      <c r="PMG55" s="44"/>
      <c r="PMH55" s="45"/>
      <c r="PMI55" s="44"/>
      <c r="PMJ55" s="44"/>
      <c r="PMK55" s="41"/>
      <c r="PML55" s="41"/>
      <c r="PMM55" s="42"/>
      <c r="PMN55" s="42"/>
      <c r="PMO55" s="43"/>
      <c r="PMP55" s="43"/>
      <c r="PMQ55" s="44"/>
      <c r="PMR55" s="44"/>
      <c r="PMS55" s="45"/>
      <c r="PMT55" s="44"/>
      <c r="PMU55" s="44"/>
      <c r="PMV55" s="41"/>
      <c r="PMW55" s="41"/>
      <c r="PMX55" s="42"/>
      <c r="PMY55" s="42"/>
      <c r="PMZ55" s="43"/>
      <c r="PNA55" s="43"/>
      <c r="PNB55" s="44"/>
      <c r="PNC55" s="44"/>
      <c r="PND55" s="45"/>
      <c r="PNE55" s="44"/>
      <c r="PNF55" s="44"/>
      <c r="PNG55" s="41"/>
      <c r="PNH55" s="41"/>
      <c r="PNI55" s="42"/>
      <c r="PNJ55" s="42"/>
      <c r="PNK55" s="43"/>
      <c r="PNL55" s="43"/>
      <c r="PNM55" s="44"/>
      <c r="PNN55" s="44"/>
      <c r="PNO55" s="45"/>
      <c r="PNP55" s="44"/>
      <c r="PNQ55" s="44"/>
      <c r="PNR55" s="41"/>
      <c r="PNS55" s="41"/>
      <c r="PNT55" s="42"/>
      <c r="PNU55" s="42"/>
      <c r="PNV55" s="43"/>
      <c r="PNW55" s="43"/>
      <c r="PNX55" s="44"/>
      <c r="PNY55" s="44"/>
      <c r="PNZ55" s="45"/>
      <c r="POA55" s="44"/>
      <c r="POB55" s="44"/>
      <c r="POC55" s="41"/>
      <c r="POD55" s="41"/>
      <c r="POE55" s="42"/>
      <c r="POF55" s="42"/>
      <c r="POG55" s="43"/>
      <c r="POH55" s="43"/>
      <c r="POI55" s="44"/>
      <c r="POJ55" s="44"/>
      <c r="POK55" s="45"/>
      <c r="POL55" s="44"/>
      <c r="POM55" s="44"/>
      <c r="PON55" s="41"/>
      <c r="POO55" s="41"/>
      <c r="POP55" s="42"/>
      <c r="POQ55" s="42"/>
      <c r="POR55" s="43"/>
      <c r="POS55" s="43"/>
      <c r="POT55" s="44"/>
      <c r="POU55" s="44"/>
      <c r="POV55" s="45"/>
      <c r="POW55" s="44"/>
      <c r="POX55" s="44"/>
      <c r="POY55" s="41"/>
      <c r="POZ55" s="41"/>
      <c r="PPA55" s="42"/>
      <c r="PPB55" s="42"/>
      <c r="PPC55" s="43"/>
      <c r="PPD55" s="43"/>
      <c r="PPE55" s="44"/>
      <c r="PPF55" s="44"/>
      <c r="PPG55" s="45"/>
      <c r="PPH55" s="44"/>
      <c r="PPI55" s="44"/>
      <c r="PPJ55" s="41"/>
      <c r="PPK55" s="41"/>
      <c r="PPL55" s="42"/>
      <c r="PPM55" s="42"/>
      <c r="PPN55" s="43"/>
      <c r="PPO55" s="43"/>
      <c r="PPP55" s="44"/>
      <c r="PPQ55" s="44"/>
      <c r="PPR55" s="45"/>
      <c r="PPS55" s="44"/>
      <c r="PPT55" s="44"/>
      <c r="PPU55" s="41"/>
      <c r="PPV55" s="41"/>
      <c r="PPW55" s="42"/>
      <c r="PPX55" s="42"/>
      <c r="PPY55" s="43"/>
      <c r="PPZ55" s="43"/>
      <c r="PQA55" s="44"/>
      <c r="PQB55" s="44"/>
      <c r="PQC55" s="45"/>
      <c r="PQD55" s="44"/>
      <c r="PQE55" s="44"/>
      <c r="PQF55" s="41"/>
      <c r="PQG55" s="41"/>
      <c r="PQH55" s="42"/>
      <c r="PQI55" s="42"/>
      <c r="PQJ55" s="43"/>
      <c r="PQK55" s="43"/>
      <c r="PQL55" s="44"/>
      <c r="PQM55" s="44"/>
      <c r="PQN55" s="45"/>
      <c r="PQO55" s="44"/>
      <c r="PQP55" s="44"/>
      <c r="PQQ55" s="41"/>
      <c r="PQR55" s="41"/>
      <c r="PQS55" s="42"/>
      <c r="PQT55" s="42"/>
      <c r="PQU55" s="43"/>
      <c r="PQV55" s="43"/>
      <c r="PQW55" s="44"/>
      <c r="PQX55" s="44"/>
      <c r="PQY55" s="45"/>
      <c r="PQZ55" s="44"/>
      <c r="PRA55" s="44"/>
      <c r="PRB55" s="41"/>
      <c r="PRC55" s="41"/>
      <c r="PRD55" s="42"/>
      <c r="PRE55" s="42"/>
      <c r="PRF55" s="43"/>
      <c r="PRG55" s="43"/>
      <c r="PRH55" s="44"/>
      <c r="PRI55" s="44"/>
      <c r="PRJ55" s="45"/>
      <c r="PRK55" s="44"/>
      <c r="PRL55" s="44"/>
      <c r="PRM55" s="41"/>
      <c r="PRN55" s="41"/>
      <c r="PRO55" s="42"/>
      <c r="PRP55" s="42"/>
      <c r="PRQ55" s="43"/>
      <c r="PRR55" s="43"/>
      <c r="PRS55" s="44"/>
      <c r="PRT55" s="44"/>
      <c r="PRU55" s="45"/>
      <c r="PRV55" s="44"/>
      <c r="PRW55" s="44"/>
      <c r="PRX55" s="41"/>
      <c r="PRY55" s="41"/>
      <c r="PRZ55" s="42"/>
      <c r="PSA55" s="42"/>
      <c r="PSB55" s="43"/>
      <c r="PSC55" s="43"/>
      <c r="PSD55" s="44"/>
      <c r="PSE55" s="44"/>
      <c r="PSF55" s="45"/>
      <c r="PSG55" s="44"/>
      <c r="PSH55" s="44"/>
      <c r="PSI55" s="41"/>
      <c r="PSJ55" s="41"/>
      <c r="PSK55" s="42"/>
      <c r="PSL55" s="42"/>
      <c r="PSM55" s="43"/>
      <c r="PSN55" s="43"/>
      <c r="PSO55" s="44"/>
      <c r="PSP55" s="44"/>
      <c r="PSQ55" s="45"/>
      <c r="PSR55" s="44"/>
      <c r="PSS55" s="44"/>
      <c r="PST55" s="41"/>
      <c r="PSU55" s="41"/>
      <c r="PSV55" s="42"/>
      <c r="PSW55" s="42"/>
      <c r="PSX55" s="43"/>
      <c r="PSY55" s="43"/>
      <c r="PSZ55" s="44"/>
      <c r="PTA55" s="44"/>
      <c r="PTB55" s="45"/>
      <c r="PTC55" s="44"/>
      <c r="PTD55" s="44"/>
      <c r="PTE55" s="41"/>
      <c r="PTF55" s="41"/>
      <c r="PTG55" s="42"/>
      <c r="PTH55" s="42"/>
      <c r="PTI55" s="43"/>
      <c r="PTJ55" s="43"/>
      <c r="PTK55" s="44"/>
      <c r="PTL55" s="44"/>
      <c r="PTM55" s="45"/>
      <c r="PTN55" s="44"/>
      <c r="PTO55" s="44"/>
      <c r="PTP55" s="41"/>
      <c r="PTQ55" s="41"/>
      <c r="PTR55" s="42"/>
      <c r="PTS55" s="42"/>
      <c r="PTT55" s="43"/>
      <c r="PTU55" s="43"/>
      <c r="PTV55" s="44"/>
      <c r="PTW55" s="44"/>
      <c r="PTX55" s="45"/>
      <c r="PTY55" s="44"/>
      <c r="PTZ55" s="44"/>
      <c r="PUA55" s="41"/>
      <c r="PUB55" s="41"/>
      <c r="PUC55" s="42"/>
      <c r="PUD55" s="42"/>
      <c r="PUE55" s="43"/>
      <c r="PUF55" s="43"/>
      <c r="PUG55" s="44"/>
      <c r="PUH55" s="44"/>
      <c r="PUI55" s="45"/>
      <c r="PUJ55" s="44"/>
      <c r="PUK55" s="44"/>
      <c r="PUL55" s="41"/>
      <c r="PUM55" s="41"/>
      <c r="PUN55" s="42"/>
      <c r="PUO55" s="42"/>
      <c r="PUP55" s="43"/>
      <c r="PUQ55" s="43"/>
      <c r="PUR55" s="44"/>
      <c r="PUS55" s="44"/>
      <c r="PUT55" s="45"/>
      <c r="PUU55" s="44"/>
      <c r="PUV55" s="44"/>
      <c r="PUW55" s="41"/>
      <c r="PUX55" s="41"/>
      <c r="PUY55" s="42"/>
      <c r="PUZ55" s="42"/>
      <c r="PVA55" s="43"/>
      <c r="PVB55" s="43"/>
      <c r="PVC55" s="44"/>
      <c r="PVD55" s="44"/>
      <c r="PVE55" s="45"/>
      <c r="PVF55" s="44"/>
      <c r="PVG55" s="44"/>
      <c r="PVH55" s="41"/>
      <c r="PVI55" s="41"/>
      <c r="PVJ55" s="42"/>
      <c r="PVK55" s="42"/>
      <c r="PVL55" s="43"/>
      <c r="PVM55" s="43"/>
      <c r="PVN55" s="44"/>
      <c r="PVO55" s="44"/>
      <c r="PVP55" s="45"/>
      <c r="PVQ55" s="44"/>
      <c r="PVR55" s="44"/>
      <c r="PVS55" s="41"/>
      <c r="PVT55" s="41"/>
      <c r="PVU55" s="42"/>
      <c r="PVV55" s="42"/>
      <c r="PVW55" s="43"/>
      <c r="PVX55" s="43"/>
      <c r="PVY55" s="44"/>
      <c r="PVZ55" s="44"/>
      <c r="PWA55" s="45"/>
      <c r="PWB55" s="44"/>
      <c r="PWC55" s="44"/>
      <c r="PWD55" s="41"/>
      <c r="PWE55" s="41"/>
      <c r="PWF55" s="42"/>
      <c r="PWG55" s="42"/>
      <c r="PWH55" s="43"/>
      <c r="PWI55" s="43"/>
      <c r="PWJ55" s="44"/>
      <c r="PWK55" s="44"/>
      <c r="PWL55" s="45"/>
      <c r="PWM55" s="44"/>
      <c r="PWN55" s="44"/>
      <c r="PWO55" s="41"/>
      <c r="PWP55" s="41"/>
      <c r="PWQ55" s="42"/>
      <c r="PWR55" s="42"/>
      <c r="PWS55" s="43"/>
      <c r="PWT55" s="43"/>
      <c r="PWU55" s="44"/>
      <c r="PWV55" s="44"/>
      <c r="PWW55" s="45"/>
      <c r="PWX55" s="44"/>
      <c r="PWY55" s="44"/>
      <c r="PWZ55" s="41"/>
      <c r="PXA55" s="41"/>
      <c r="PXB55" s="42"/>
      <c r="PXC55" s="42"/>
      <c r="PXD55" s="43"/>
      <c r="PXE55" s="43"/>
      <c r="PXF55" s="44"/>
      <c r="PXG55" s="44"/>
      <c r="PXH55" s="45"/>
      <c r="PXI55" s="44"/>
      <c r="PXJ55" s="44"/>
      <c r="PXK55" s="41"/>
      <c r="PXL55" s="41"/>
      <c r="PXM55" s="42"/>
      <c r="PXN55" s="42"/>
      <c r="PXO55" s="43"/>
      <c r="PXP55" s="43"/>
      <c r="PXQ55" s="44"/>
      <c r="PXR55" s="44"/>
      <c r="PXS55" s="45"/>
      <c r="PXT55" s="44"/>
      <c r="PXU55" s="44"/>
      <c r="PXV55" s="41"/>
      <c r="PXW55" s="41"/>
      <c r="PXX55" s="42"/>
      <c r="PXY55" s="42"/>
      <c r="PXZ55" s="43"/>
      <c r="PYA55" s="43"/>
      <c r="PYB55" s="44"/>
      <c r="PYC55" s="44"/>
      <c r="PYD55" s="45"/>
      <c r="PYE55" s="44"/>
      <c r="PYF55" s="44"/>
      <c r="PYG55" s="41"/>
      <c r="PYH55" s="41"/>
      <c r="PYI55" s="42"/>
      <c r="PYJ55" s="42"/>
      <c r="PYK55" s="43"/>
      <c r="PYL55" s="43"/>
      <c r="PYM55" s="44"/>
      <c r="PYN55" s="44"/>
      <c r="PYO55" s="45"/>
      <c r="PYP55" s="44"/>
      <c r="PYQ55" s="44"/>
      <c r="PYR55" s="41"/>
      <c r="PYS55" s="41"/>
      <c r="PYT55" s="42"/>
      <c r="PYU55" s="42"/>
      <c r="PYV55" s="43"/>
      <c r="PYW55" s="43"/>
      <c r="PYX55" s="44"/>
      <c r="PYY55" s="44"/>
      <c r="PYZ55" s="45"/>
      <c r="PZA55" s="44"/>
      <c r="PZB55" s="44"/>
      <c r="PZC55" s="41"/>
      <c r="PZD55" s="41"/>
      <c r="PZE55" s="42"/>
      <c r="PZF55" s="42"/>
      <c r="PZG55" s="43"/>
      <c r="PZH55" s="43"/>
      <c r="PZI55" s="44"/>
      <c r="PZJ55" s="44"/>
      <c r="PZK55" s="45"/>
      <c r="PZL55" s="44"/>
      <c r="PZM55" s="44"/>
      <c r="PZN55" s="41"/>
      <c r="PZO55" s="41"/>
      <c r="PZP55" s="42"/>
      <c r="PZQ55" s="42"/>
      <c r="PZR55" s="43"/>
      <c r="PZS55" s="43"/>
      <c r="PZT55" s="44"/>
      <c r="PZU55" s="44"/>
      <c r="PZV55" s="45"/>
      <c r="PZW55" s="44"/>
      <c r="PZX55" s="44"/>
      <c r="PZY55" s="41"/>
      <c r="PZZ55" s="41"/>
      <c r="QAA55" s="42"/>
      <c r="QAB55" s="42"/>
      <c r="QAC55" s="43"/>
      <c r="QAD55" s="43"/>
      <c r="QAE55" s="44"/>
      <c r="QAF55" s="44"/>
      <c r="QAG55" s="45"/>
      <c r="QAH55" s="44"/>
      <c r="QAI55" s="44"/>
      <c r="QAJ55" s="41"/>
      <c r="QAK55" s="41"/>
      <c r="QAL55" s="42"/>
      <c r="QAM55" s="42"/>
      <c r="QAN55" s="43"/>
      <c r="QAO55" s="43"/>
      <c r="QAP55" s="44"/>
      <c r="QAQ55" s="44"/>
      <c r="QAR55" s="45"/>
      <c r="QAS55" s="44"/>
      <c r="QAT55" s="44"/>
      <c r="QAU55" s="41"/>
      <c r="QAV55" s="41"/>
      <c r="QAW55" s="42"/>
      <c r="QAX55" s="42"/>
      <c r="QAY55" s="43"/>
      <c r="QAZ55" s="43"/>
      <c r="QBA55" s="44"/>
      <c r="QBB55" s="44"/>
      <c r="QBC55" s="45"/>
      <c r="QBD55" s="44"/>
      <c r="QBE55" s="44"/>
      <c r="QBF55" s="41"/>
      <c r="QBG55" s="41"/>
      <c r="QBH55" s="42"/>
      <c r="QBI55" s="42"/>
      <c r="QBJ55" s="43"/>
      <c r="QBK55" s="43"/>
      <c r="QBL55" s="44"/>
      <c r="QBM55" s="44"/>
      <c r="QBN55" s="45"/>
      <c r="QBO55" s="44"/>
      <c r="QBP55" s="44"/>
      <c r="QBQ55" s="41"/>
      <c r="QBR55" s="41"/>
      <c r="QBS55" s="42"/>
      <c r="QBT55" s="42"/>
      <c r="QBU55" s="43"/>
      <c r="QBV55" s="43"/>
      <c r="QBW55" s="44"/>
      <c r="QBX55" s="44"/>
      <c r="QBY55" s="45"/>
      <c r="QBZ55" s="44"/>
      <c r="QCA55" s="44"/>
      <c r="QCB55" s="41"/>
      <c r="QCC55" s="41"/>
      <c r="QCD55" s="42"/>
      <c r="QCE55" s="42"/>
      <c r="QCF55" s="43"/>
      <c r="QCG55" s="43"/>
      <c r="QCH55" s="44"/>
      <c r="QCI55" s="44"/>
      <c r="QCJ55" s="45"/>
      <c r="QCK55" s="44"/>
      <c r="QCL55" s="44"/>
      <c r="QCM55" s="41"/>
      <c r="QCN55" s="41"/>
      <c r="QCO55" s="42"/>
      <c r="QCP55" s="42"/>
      <c r="QCQ55" s="43"/>
      <c r="QCR55" s="43"/>
      <c r="QCS55" s="44"/>
      <c r="QCT55" s="44"/>
      <c r="QCU55" s="45"/>
      <c r="QCV55" s="44"/>
      <c r="QCW55" s="44"/>
      <c r="QCX55" s="41"/>
      <c r="QCY55" s="41"/>
      <c r="QCZ55" s="42"/>
      <c r="QDA55" s="42"/>
      <c r="QDB55" s="43"/>
      <c r="QDC55" s="43"/>
      <c r="QDD55" s="44"/>
      <c r="QDE55" s="44"/>
      <c r="QDF55" s="45"/>
      <c r="QDG55" s="44"/>
      <c r="QDH55" s="44"/>
      <c r="QDI55" s="41"/>
      <c r="QDJ55" s="41"/>
      <c r="QDK55" s="42"/>
      <c r="QDL55" s="42"/>
      <c r="QDM55" s="43"/>
      <c r="QDN55" s="43"/>
      <c r="QDO55" s="44"/>
      <c r="QDP55" s="44"/>
      <c r="QDQ55" s="45"/>
      <c r="QDR55" s="44"/>
      <c r="QDS55" s="44"/>
      <c r="QDT55" s="41"/>
      <c r="QDU55" s="41"/>
      <c r="QDV55" s="42"/>
      <c r="QDW55" s="42"/>
      <c r="QDX55" s="43"/>
      <c r="QDY55" s="43"/>
      <c r="QDZ55" s="44"/>
      <c r="QEA55" s="44"/>
      <c r="QEB55" s="45"/>
      <c r="QEC55" s="44"/>
      <c r="QED55" s="44"/>
      <c r="QEE55" s="41"/>
      <c r="QEF55" s="41"/>
      <c r="QEG55" s="42"/>
      <c r="QEH55" s="42"/>
      <c r="QEI55" s="43"/>
      <c r="QEJ55" s="43"/>
      <c r="QEK55" s="44"/>
      <c r="QEL55" s="44"/>
      <c r="QEM55" s="45"/>
      <c r="QEN55" s="44"/>
      <c r="QEO55" s="44"/>
      <c r="QEP55" s="41"/>
      <c r="QEQ55" s="41"/>
      <c r="QER55" s="42"/>
      <c r="QES55" s="42"/>
      <c r="QET55" s="43"/>
      <c r="QEU55" s="43"/>
      <c r="QEV55" s="44"/>
      <c r="QEW55" s="44"/>
      <c r="QEX55" s="45"/>
      <c r="QEY55" s="44"/>
      <c r="QEZ55" s="44"/>
      <c r="QFA55" s="41"/>
      <c r="QFB55" s="41"/>
      <c r="QFC55" s="42"/>
      <c r="QFD55" s="42"/>
      <c r="QFE55" s="43"/>
      <c r="QFF55" s="43"/>
      <c r="QFG55" s="44"/>
      <c r="QFH55" s="44"/>
      <c r="QFI55" s="45"/>
      <c r="QFJ55" s="44"/>
      <c r="QFK55" s="44"/>
      <c r="QFL55" s="41"/>
      <c r="QFM55" s="41"/>
      <c r="QFN55" s="42"/>
      <c r="QFO55" s="42"/>
      <c r="QFP55" s="43"/>
      <c r="QFQ55" s="43"/>
      <c r="QFR55" s="44"/>
      <c r="QFS55" s="44"/>
      <c r="QFT55" s="45"/>
      <c r="QFU55" s="44"/>
      <c r="QFV55" s="44"/>
      <c r="QFW55" s="41"/>
      <c r="QFX55" s="41"/>
      <c r="QFY55" s="42"/>
      <c r="QFZ55" s="42"/>
      <c r="QGA55" s="43"/>
      <c r="QGB55" s="43"/>
      <c r="QGC55" s="44"/>
      <c r="QGD55" s="44"/>
      <c r="QGE55" s="45"/>
      <c r="QGF55" s="44"/>
      <c r="QGG55" s="44"/>
      <c r="QGH55" s="41"/>
      <c r="QGI55" s="41"/>
      <c r="QGJ55" s="42"/>
      <c r="QGK55" s="42"/>
      <c r="QGL55" s="43"/>
      <c r="QGM55" s="43"/>
      <c r="QGN55" s="44"/>
      <c r="QGO55" s="44"/>
      <c r="QGP55" s="45"/>
      <c r="QGQ55" s="44"/>
      <c r="QGR55" s="44"/>
      <c r="QGS55" s="41"/>
      <c r="QGT55" s="41"/>
      <c r="QGU55" s="42"/>
      <c r="QGV55" s="42"/>
      <c r="QGW55" s="43"/>
      <c r="QGX55" s="43"/>
      <c r="QGY55" s="44"/>
      <c r="QGZ55" s="44"/>
      <c r="QHA55" s="45"/>
      <c r="QHB55" s="44"/>
      <c r="QHC55" s="44"/>
      <c r="QHD55" s="41"/>
      <c r="QHE55" s="41"/>
      <c r="QHF55" s="42"/>
      <c r="QHG55" s="42"/>
      <c r="QHH55" s="43"/>
      <c r="QHI55" s="43"/>
      <c r="QHJ55" s="44"/>
      <c r="QHK55" s="44"/>
      <c r="QHL55" s="45"/>
      <c r="QHM55" s="44"/>
      <c r="QHN55" s="44"/>
      <c r="QHO55" s="41"/>
      <c r="QHP55" s="41"/>
      <c r="QHQ55" s="42"/>
      <c r="QHR55" s="42"/>
      <c r="QHS55" s="43"/>
      <c r="QHT55" s="43"/>
      <c r="QHU55" s="44"/>
      <c r="QHV55" s="44"/>
      <c r="QHW55" s="45"/>
      <c r="QHX55" s="44"/>
      <c r="QHY55" s="44"/>
      <c r="QHZ55" s="41"/>
      <c r="QIA55" s="41"/>
      <c r="QIB55" s="42"/>
      <c r="QIC55" s="42"/>
      <c r="QID55" s="43"/>
      <c r="QIE55" s="43"/>
      <c r="QIF55" s="44"/>
      <c r="QIG55" s="44"/>
      <c r="QIH55" s="45"/>
      <c r="QII55" s="44"/>
      <c r="QIJ55" s="44"/>
      <c r="QIK55" s="41"/>
      <c r="QIL55" s="41"/>
      <c r="QIM55" s="42"/>
      <c r="QIN55" s="42"/>
      <c r="QIO55" s="43"/>
      <c r="QIP55" s="43"/>
      <c r="QIQ55" s="44"/>
      <c r="QIR55" s="44"/>
      <c r="QIS55" s="45"/>
      <c r="QIT55" s="44"/>
      <c r="QIU55" s="44"/>
      <c r="QIV55" s="41"/>
      <c r="QIW55" s="41"/>
      <c r="QIX55" s="42"/>
      <c r="QIY55" s="42"/>
      <c r="QIZ55" s="43"/>
      <c r="QJA55" s="43"/>
      <c r="QJB55" s="44"/>
      <c r="QJC55" s="44"/>
      <c r="QJD55" s="45"/>
      <c r="QJE55" s="44"/>
      <c r="QJF55" s="44"/>
      <c r="QJG55" s="41"/>
      <c r="QJH55" s="41"/>
      <c r="QJI55" s="42"/>
      <c r="QJJ55" s="42"/>
      <c r="QJK55" s="43"/>
      <c r="QJL55" s="43"/>
      <c r="QJM55" s="44"/>
      <c r="QJN55" s="44"/>
      <c r="QJO55" s="45"/>
      <c r="QJP55" s="44"/>
      <c r="QJQ55" s="44"/>
      <c r="QJR55" s="41"/>
      <c r="QJS55" s="41"/>
      <c r="QJT55" s="42"/>
      <c r="QJU55" s="42"/>
      <c r="QJV55" s="43"/>
      <c r="QJW55" s="43"/>
      <c r="QJX55" s="44"/>
      <c r="QJY55" s="44"/>
      <c r="QJZ55" s="45"/>
      <c r="QKA55" s="44"/>
      <c r="QKB55" s="44"/>
      <c r="QKC55" s="41"/>
      <c r="QKD55" s="41"/>
      <c r="QKE55" s="42"/>
      <c r="QKF55" s="42"/>
      <c r="QKG55" s="43"/>
      <c r="QKH55" s="43"/>
      <c r="QKI55" s="44"/>
      <c r="QKJ55" s="44"/>
      <c r="QKK55" s="45"/>
      <c r="QKL55" s="44"/>
      <c r="QKM55" s="44"/>
      <c r="QKN55" s="41"/>
      <c r="QKO55" s="41"/>
      <c r="QKP55" s="42"/>
      <c r="QKQ55" s="42"/>
      <c r="QKR55" s="43"/>
      <c r="QKS55" s="43"/>
      <c r="QKT55" s="44"/>
      <c r="QKU55" s="44"/>
      <c r="QKV55" s="45"/>
      <c r="QKW55" s="44"/>
      <c r="QKX55" s="44"/>
      <c r="QKY55" s="41"/>
      <c r="QKZ55" s="41"/>
      <c r="QLA55" s="42"/>
      <c r="QLB55" s="42"/>
      <c r="QLC55" s="43"/>
      <c r="QLD55" s="43"/>
      <c r="QLE55" s="44"/>
      <c r="QLF55" s="44"/>
      <c r="QLG55" s="45"/>
      <c r="QLH55" s="44"/>
      <c r="QLI55" s="44"/>
      <c r="QLJ55" s="41"/>
      <c r="QLK55" s="41"/>
      <c r="QLL55" s="42"/>
      <c r="QLM55" s="42"/>
      <c r="QLN55" s="43"/>
      <c r="QLO55" s="43"/>
      <c r="QLP55" s="44"/>
      <c r="QLQ55" s="44"/>
      <c r="QLR55" s="45"/>
      <c r="QLS55" s="44"/>
      <c r="QLT55" s="44"/>
      <c r="QLU55" s="41"/>
      <c r="QLV55" s="41"/>
      <c r="QLW55" s="42"/>
      <c r="QLX55" s="42"/>
      <c r="QLY55" s="43"/>
      <c r="QLZ55" s="43"/>
      <c r="QMA55" s="44"/>
      <c r="QMB55" s="44"/>
      <c r="QMC55" s="45"/>
      <c r="QMD55" s="44"/>
      <c r="QME55" s="44"/>
      <c r="QMF55" s="41"/>
      <c r="QMG55" s="41"/>
      <c r="QMH55" s="42"/>
      <c r="QMI55" s="42"/>
      <c r="QMJ55" s="43"/>
      <c r="QMK55" s="43"/>
      <c r="QML55" s="44"/>
      <c r="QMM55" s="44"/>
      <c r="QMN55" s="45"/>
      <c r="QMO55" s="44"/>
      <c r="QMP55" s="44"/>
      <c r="QMQ55" s="41"/>
      <c r="QMR55" s="41"/>
      <c r="QMS55" s="42"/>
      <c r="QMT55" s="42"/>
      <c r="QMU55" s="43"/>
      <c r="QMV55" s="43"/>
      <c r="QMW55" s="44"/>
      <c r="QMX55" s="44"/>
      <c r="QMY55" s="45"/>
      <c r="QMZ55" s="44"/>
      <c r="QNA55" s="44"/>
      <c r="QNB55" s="41"/>
      <c r="QNC55" s="41"/>
      <c r="QND55" s="42"/>
      <c r="QNE55" s="42"/>
      <c r="QNF55" s="43"/>
      <c r="QNG55" s="43"/>
      <c r="QNH55" s="44"/>
      <c r="QNI55" s="44"/>
      <c r="QNJ55" s="45"/>
      <c r="QNK55" s="44"/>
      <c r="QNL55" s="44"/>
      <c r="QNM55" s="41"/>
      <c r="QNN55" s="41"/>
      <c r="QNO55" s="42"/>
      <c r="QNP55" s="42"/>
      <c r="QNQ55" s="43"/>
      <c r="QNR55" s="43"/>
      <c r="QNS55" s="44"/>
      <c r="QNT55" s="44"/>
      <c r="QNU55" s="45"/>
      <c r="QNV55" s="44"/>
      <c r="QNW55" s="44"/>
      <c r="QNX55" s="41"/>
      <c r="QNY55" s="41"/>
      <c r="QNZ55" s="42"/>
      <c r="QOA55" s="42"/>
      <c r="QOB55" s="43"/>
      <c r="QOC55" s="43"/>
      <c r="QOD55" s="44"/>
      <c r="QOE55" s="44"/>
      <c r="QOF55" s="45"/>
      <c r="QOG55" s="44"/>
      <c r="QOH55" s="44"/>
      <c r="QOI55" s="41"/>
      <c r="QOJ55" s="41"/>
      <c r="QOK55" s="42"/>
      <c r="QOL55" s="42"/>
      <c r="QOM55" s="43"/>
      <c r="QON55" s="43"/>
      <c r="QOO55" s="44"/>
      <c r="QOP55" s="44"/>
      <c r="QOQ55" s="45"/>
      <c r="QOR55" s="44"/>
      <c r="QOS55" s="44"/>
      <c r="QOT55" s="41"/>
      <c r="QOU55" s="41"/>
      <c r="QOV55" s="42"/>
      <c r="QOW55" s="42"/>
      <c r="QOX55" s="43"/>
      <c r="QOY55" s="43"/>
      <c r="QOZ55" s="44"/>
      <c r="QPA55" s="44"/>
      <c r="QPB55" s="45"/>
      <c r="QPC55" s="44"/>
      <c r="QPD55" s="44"/>
      <c r="QPE55" s="41"/>
      <c r="QPF55" s="41"/>
      <c r="QPG55" s="42"/>
      <c r="QPH55" s="42"/>
      <c r="QPI55" s="43"/>
      <c r="QPJ55" s="43"/>
      <c r="QPK55" s="44"/>
      <c r="QPL55" s="44"/>
      <c r="QPM55" s="45"/>
      <c r="QPN55" s="44"/>
      <c r="QPO55" s="44"/>
      <c r="QPP55" s="41"/>
      <c r="QPQ55" s="41"/>
      <c r="QPR55" s="42"/>
      <c r="QPS55" s="42"/>
      <c r="QPT55" s="43"/>
      <c r="QPU55" s="43"/>
      <c r="QPV55" s="44"/>
      <c r="QPW55" s="44"/>
      <c r="QPX55" s="45"/>
      <c r="QPY55" s="44"/>
      <c r="QPZ55" s="44"/>
      <c r="QQA55" s="41"/>
      <c r="QQB55" s="41"/>
      <c r="QQC55" s="42"/>
      <c r="QQD55" s="42"/>
      <c r="QQE55" s="43"/>
      <c r="QQF55" s="43"/>
      <c r="QQG55" s="44"/>
      <c r="QQH55" s="44"/>
      <c r="QQI55" s="45"/>
      <c r="QQJ55" s="44"/>
      <c r="QQK55" s="44"/>
      <c r="QQL55" s="41"/>
      <c r="QQM55" s="41"/>
      <c r="QQN55" s="42"/>
      <c r="QQO55" s="42"/>
      <c r="QQP55" s="43"/>
      <c r="QQQ55" s="43"/>
      <c r="QQR55" s="44"/>
      <c r="QQS55" s="44"/>
      <c r="QQT55" s="45"/>
      <c r="QQU55" s="44"/>
      <c r="QQV55" s="44"/>
      <c r="QQW55" s="41"/>
      <c r="QQX55" s="41"/>
      <c r="QQY55" s="42"/>
      <c r="QQZ55" s="42"/>
      <c r="QRA55" s="43"/>
      <c r="QRB55" s="43"/>
      <c r="QRC55" s="44"/>
      <c r="QRD55" s="44"/>
      <c r="QRE55" s="45"/>
      <c r="QRF55" s="44"/>
      <c r="QRG55" s="44"/>
      <c r="QRH55" s="41"/>
      <c r="QRI55" s="41"/>
      <c r="QRJ55" s="42"/>
      <c r="QRK55" s="42"/>
      <c r="QRL55" s="43"/>
      <c r="QRM55" s="43"/>
      <c r="QRN55" s="44"/>
      <c r="QRO55" s="44"/>
      <c r="QRP55" s="45"/>
      <c r="QRQ55" s="44"/>
      <c r="QRR55" s="44"/>
      <c r="QRS55" s="41"/>
      <c r="QRT55" s="41"/>
      <c r="QRU55" s="42"/>
      <c r="QRV55" s="42"/>
      <c r="QRW55" s="43"/>
      <c r="QRX55" s="43"/>
      <c r="QRY55" s="44"/>
      <c r="QRZ55" s="44"/>
      <c r="QSA55" s="45"/>
      <c r="QSB55" s="44"/>
      <c r="QSC55" s="44"/>
      <c r="QSD55" s="41"/>
      <c r="QSE55" s="41"/>
      <c r="QSF55" s="42"/>
      <c r="QSG55" s="42"/>
      <c r="QSH55" s="43"/>
      <c r="QSI55" s="43"/>
      <c r="QSJ55" s="44"/>
      <c r="QSK55" s="44"/>
      <c r="QSL55" s="45"/>
      <c r="QSM55" s="44"/>
      <c r="QSN55" s="44"/>
      <c r="QSO55" s="41"/>
      <c r="QSP55" s="41"/>
      <c r="QSQ55" s="42"/>
      <c r="QSR55" s="42"/>
      <c r="QSS55" s="43"/>
      <c r="QST55" s="43"/>
      <c r="QSU55" s="44"/>
      <c r="QSV55" s="44"/>
      <c r="QSW55" s="45"/>
      <c r="QSX55" s="44"/>
      <c r="QSY55" s="44"/>
      <c r="QSZ55" s="41"/>
      <c r="QTA55" s="41"/>
      <c r="QTB55" s="42"/>
      <c r="QTC55" s="42"/>
      <c r="QTD55" s="43"/>
      <c r="QTE55" s="43"/>
      <c r="QTF55" s="44"/>
      <c r="QTG55" s="44"/>
      <c r="QTH55" s="45"/>
      <c r="QTI55" s="44"/>
      <c r="QTJ55" s="44"/>
      <c r="QTK55" s="41"/>
      <c r="QTL55" s="41"/>
      <c r="QTM55" s="42"/>
      <c r="QTN55" s="42"/>
      <c r="QTO55" s="43"/>
      <c r="QTP55" s="43"/>
      <c r="QTQ55" s="44"/>
      <c r="QTR55" s="44"/>
      <c r="QTS55" s="45"/>
      <c r="QTT55" s="44"/>
      <c r="QTU55" s="44"/>
      <c r="QTV55" s="41"/>
      <c r="QTW55" s="41"/>
      <c r="QTX55" s="42"/>
      <c r="QTY55" s="42"/>
      <c r="QTZ55" s="43"/>
      <c r="QUA55" s="43"/>
      <c r="QUB55" s="44"/>
      <c r="QUC55" s="44"/>
      <c r="QUD55" s="45"/>
      <c r="QUE55" s="44"/>
      <c r="QUF55" s="44"/>
      <c r="QUG55" s="41"/>
      <c r="QUH55" s="41"/>
      <c r="QUI55" s="42"/>
      <c r="QUJ55" s="42"/>
      <c r="QUK55" s="43"/>
      <c r="QUL55" s="43"/>
      <c r="QUM55" s="44"/>
      <c r="QUN55" s="44"/>
      <c r="QUO55" s="45"/>
      <c r="QUP55" s="44"/>
      <c r="QUQ55" s="44"/>
      <c r="QUR55" s="41"/>
      <c r="QUS55" s="41"/>
      <c r="QUT55" s="42"/>
      <c r="QUU55" s="42"/>
      <c r="QUV55" s="43"/>
      <c r="QUW55" s="43"/>
      <c r="QUX55" s="44"/>
      <c r="QUY55" s="44"/>
      <c r="QUZ55" s="45"/>
      <c r="QVA55" s="44"/>
      <c r="QVB55" s="44"/>
      <c r="QVC55" s="41"/>
      <c r="QVD55" s="41"/>
      <c r="QVE55" s="42"/>
      <c r="QVF55" s="42"/>
      <c r="QVG55" s="43"/>
      <c r="QVH55" s="43"/>
      <c r="QVI55" s="44"/>
      <c r="QVJ55" s="44"/>
      <c r="QVK55" s="45"/>
      <c r="QVL55" s="44"/>
      <c r="QVM55" s="44"/>
      <c r="QVN55" s="41"/>
      <c r="QVO55" s="41"/>
      <c r="QVP55" s="42"/>
      <c r="QVQ55" s="42"/>
      <c r="QVR55" s="43"/>
      <c r="QVS55" s="43"/>
      <c r="QVT55" s="44"/>
      <c r="QVU55" s="44"/>
      <c r="QVV55" s="45"/>
      <c r="QVW55" s="44"/>
      <c r="QVX55" s="44"/>
      <c r="QVY55" s="41"/>
      <c r="QVZ55" s="41"/>
      <c r="QWA55" s="42"/>
      <c r="QWB55" s="42"/>
      <c r="QWC55" s="43"/>
      <c r="QWD55" s="43"/>
      <c r="QWE55" s="44"/>
      <c r="QWF55" s="44"/>
      <c r="QWG55" s="45"/>
      <c r="QWH55" s="44"/>
      <c r="QWI55" s="44"/>
      <c r="QWJ55" s="41"/>
      <c r="QWK55" s="41"/>
      <c r="QWL55" s="42"/>
      <c r="QWM55" s="42"/>
      <c r="QWN55" s="43"/>
      <c r="QWO55" s="43"/>
      <c r="QWP55" s="44"/>
      <c r="QWQ55" s="44"/>
      <c r="QWR55" s="45"/>
      <c r="QWS55" s="44"/>
      <c r="QWT55" s="44"/>
      <c r="QWU55" s="41"/>
      <c r="QWV55" s="41"/>
      <c r="QWW55" s="42"/>
      <c r="QWX55" s="42"/>
      <c r="QWY55" s="43"/>
      <c r="QWZ55" s="43"/>
      <c r="QXA55" s="44"/>
      <c r="QXB55" s="44"/>
      <c r="QXC55" s="45"/>
      <c r="QXD55" s="44"/>
      <c r="QXE55" s="44"/>
      <c r="QXF55" s="41"/>
      <c r="QXG55" s="41"/>
      <c r="QXH55" s="42"/>
      <c r="QXI55" s="42"/>
      <c r="QXJ55" s="43"/>
      <c r="QXK55" s="43"/>
      <c r="QXL55" s="44"/>
      <c r="QXM55" s="44"/>
      <c r="QXN55" s="45"/>
      <c r="QXO55" s="44"/>
      <c r="QXP55" s="44"/>
      <c r="QXQ55" s="41"/>
      <c r="QXR55" s="41"/>
      <c r="QXS55" s="42"/>
      <c r="QXT55" s="42"/>
      <c r="QXU55" s="43"/>
      <c r="QXV55" s="43"/>
      <c r="QXW55" s="44"/>
      <c r="QXX55" s="44"/>
      <c r="QXY55" s="45"/>
      <c r="QXZ55" s="44"/>
      <c r="QYA55" s="44"/>
      <c r="QYB55" s="41"/>
      <c r="QYC55" s="41"/>
      <c r="QYD55" s="42"/>
      <c r="QYE55" s="42"/>
      <c r="QYF55" s="43"/>
      <c r="QYG55" s="43"/>
      <c r="QYH55" s="44"/>
      <c r="QYI55" s="44"/>
      <c r="QYJ55" s="45"/>
      <c r="QYK55" s="44"/>
      <c r="QYL55" s="44"/>
      <c r="QYM55" s="41"/>
      <c r="QYN55" s="41"/>
      <c r="QYO55" s="42"/>
      <c r="QYP55" s="42"/>
      <c r="QYQ55" s="43"/>
      <c r="QYR55" s="43"/>
      <c r="QYS55" s="44"/>
      <c r="QYT55" s="44"/>
      <c r="QYU55" s="45"/>
      <c r="QYV55" s="44"/>
      <c r="QYW55" s="44"/>
      <c r="QYX55" s="41"/>
      <c r="QYY55" s="41"/>
      <c r="QYZ55" s="42"/>
      <c r="QZA55" s="42"/>
      <c r="QZB55" s="43"/>
      <c r="QZC55" s="43"/>
      <c r="QZD55" s="44"/>
      <c r="QZE55" s="44"/>
      <c r="QZF55" s="45"/>
      <c r="QZG55" s="44"/>
      <c r="QZH55" s="44"/>
      <c r="QZI55" s="41"/>
      <c r="QZJ55" s="41"/>
      <c r="QZK55" s="42"/>
      <c r="QZL55" s="42"/>
      <c r="QZM55" s="43"/>
      <c r="QZN55" s="43"/>
      <c r="QZO55" s="44"/>
      <c r="QZP55" s="44"/>
      <c r="QZQ55" s="45"/>
      <c r="QZR55" s="44"/>
      <c r="QZS55" s="44"/>
      <c r="QZT55" s="41"/>
      <c r="QZU55" s="41"/>
      <c r="QZV55" s="42"/>
      <c r="QZW55" s="42"/>
      <c r="QZX55" s="43"/>
      <c r="QZY55" s="43"/>
      <c r="QZZ55" s="44"/>
      <c r="RAA55" s="44"/>
      <c r="RAB55" s="45"/>
      <c r="RAC55" s="44"/>
      <c r="RAD55" s="44"/>
      <c r="RAE55" s="41"/>
      <c r="RAF55" s="41"/>
      <c r="RAG55" s="42"/>
      <c r="RAH55" s="42"/>
      <c r="RAI55" s="43"/>
      <c r="RAJ55" s="43"/>
      <c r="RAK55" s="44"/>
      <c r="RAL55" s="44"/>
      <c r="RAM55" s="45"/>
      <c r="RAN55" s="44"/>
      <c r="RAO55" s="44"/>
      <c r="RAP55" s="41"/>
      <c r="RAQ55" s="41"/>
      <c r="RAR55" s="42"/>
      <c r="RAS55" s="42"/>
      <c r="RAT55" s="43"/>
      <c r="RAU55" s="43"/>
      <c r="RAV55" s="44"/>
      <c r="RAW55" s="44"/>
      <c r="RAX55" s="45"/>
      <c r="RAY55" s="44"/>
      <c r="RAZ55" s="44"/>
      <c r="RBA55" s="41"/>
      <c r="RBB55" s="41"/>
      <c r="RBC55" s="42"/>
      <c r="RBD55" s="42"/>
      <c r="RBE55" s="43"/>
      <c r="RBF55" s="43"/>
      <c r="RBG55" s="44"/>
      <c r="RBH55" s="44"/>
      <c r="RBI55" s="45"/>
      <c r="RBJ55" s="44"/>
      <c r="RBK55" s="44"/>
      <c r="RBL55" s="41"/>
      <c r="RBM55" s="41"/>
      <c r="RBN55" s="42"/>
      <c r="RBO55" s="42"/>
      <c r="RBP55" s="43"/>
      <c r="RBQ55" s="43"/>
      <c r="RBR55" s="44"/>
      <c r="RBS55" s="44"/>
      <c r="RBT55" s="45"/>
      <c r="RBU55" s="44"/>
      <c r="RBV55" s="44"/>
      <c r="RBW55" s="41"/>
      <c r="RBX55" s="41"/>
      <c r="RBY55" s="42"/>
      <c r="RBZ55" s="42"/>
      <c r="RCA55" s="43"/>
      <c r="RCB55" s="43"/>
      <c r="RCC55" s="44"/>
      <c r="RCD55" s="44"/>
      <c r="RCE55" s="45"/>
      <c r="RCF55" s="44"/>
      <c r="RCG55" s="44"/>
      <c r="RCH55" s="41"/>
      <c r="RCI55" s="41"/>
      <c r="RCJ55" s="42"/>
      <c r="RCK55" s="42"/>
      <c r="RCL55" s="43"/>
      <c r="RCM55" s="43"/>
      <c r="RCN55" s="44"/>
      <c r="RCO55" s="44"/>
      <c r="RCP55" s="45"/>
      <c r="RCQ55" s="44"/>
      <c r="RCR55" s="44"/>
      <c r="RCS55" s="41"/>
      <c r="RCT55" s="41"/>
      <c r="RCU55" s="42"/>
      <c r="RCV55" s="42"/>
      <c r="RCW55" s="43"/>
      <c r="RCX55" s="43"/>
      <c r="RCY55" s="44"/>
      <c r="RCZ55" s="44"/>
      <c r="RDA55" s="45"/>
      <c r="RDB55" s="44"/>
      <c r="RDC55" s="44"/>
      <c r="RDD55" s="41"/>
      <c r="RDE55" s="41"/>
      <c r="RDF55" s="42"/>
      <c r="RDG55" s="42"/>
      <c r="RDH55" s="43"/>
      <c r="RDI55" s="43"/>
      <c r="RDJ55" s="44"/>
      <c r="RDK55" s="44"/>
      <c r="RDL55" s="45"/>
      <c r="RDM55" s="44"/>
      <c r="RDN55" s="44"/>
      <c r="RDO55" s="41"/>
      <c r="RDP55" s="41"/>
      <c r="RDQ55" s="42"/>
      <c r="RDR55" s="42"/>
      <c r="RDS55" s="43"/>
      <c r="RDT55" s="43"/>
      <c r="RDU55" s="44"/>
      <c r="RDV55" s="44"/>
      <c r="RDW55" s="45"/>
      <c r="RDX55" s="44"/>
      <c r="RDY55" s="44"/>
      <c r="RDZ55" s="41"/>
      <c r="REA55" s="41"/>
      <c r="REB55" s="42"/>
      <c r="REC55" s="42"/>
      <c r="RED55" s="43"/>
      <c r="REE55" s="43"/>
      <c r="REF55" s="44"/>
      <c r="REG55" s="44"/>
      <c r="REH55" s="45"/>
      <c r="REI55" s="44"/>
      <c r="REJ55" s="44"/>
      <c r="REK55" s="41"/>
      <c r="REL55" s="41"/>
      <c r="REM55" s="42"/>
      <c r="REN55" s="42"/>
      <c r="REO55" s="43"/>
      <c r="REP55" s="43"/>
      <c r="REQ55" s="44"/>
      <c r="RER55" s="44"/>
      <c r="RES55" s="45"/>
      <c r="RET55" s="44"/>
      <c r="REU55" s="44"/>
      <c r="REV55" s="41"/>
      <c r="REW55" s="41"/>
      <c r="REX55" s="42"/>
      <c r="REY55" s="42"/>
      <c r="REZ55" s="43"/>
      <c r="RFA55" s="43"/>
      <c r="RFB55" s="44"/>
      <c r="RFC55" s="44"/>
      <c r="RFD55" s="45"/>
      <c r="RFE55" s="44"/>
      <c r="RFF55" s="44"/>
      <c r="RFG55" s="41"/>
      <c r="RFH55" s="41"/>
      <c r="RFI55" s="42"/>
      <c r="RFJ55" s="42"/>
      <c r="RFK55" s="43"/>
      <c r="RFL55" s="43"/>
      <c r="RFM55" s="44"/>
      <c r="RFN55" s="44"/>
      <c r="RFO55" s="45"/>
      <c r="RFP55" s="44"/>
      <c r="RFQ55" s="44"/>
      <c r="RFR55" s="41"/>
      <c r="RFS55" s="41"/>
      <c r="RFT55" s="42"/>
      <c r="RFU55" s="42"/>
      <c r="RFV55" s="43"/>
      <c r="RFW55" s="43"/>
      <c r="RFX55" s="44"/>
      <c r="RFY55" s="44"/>
      <c r="RFZ55" s="45"/>
      <c r="RGA55" s="44"/>
      <c r="RGB55" s="44"/>
      <c r="RGC55" s="41"/>
      <c r="RGD55" s="41"/>
      <c r="RGE55" s="42"/>
      <c r="RGF55" s="42"/>
      <c r="RGG55" s="43"/>
      <c r="RGH55" s="43"/>
      <c r="RGI55" s="44"/>
      <c r="RGJ55" s="44"/>
      <c r="RGK55" s="45"/>
      <c r="RGL55" s="44"/>
      <c r="RGM55" s="44"/>
      <c r="RGN55" s="41"/>
      <c r="RGO55" s="41"/>
      <c r="RGP55" s="42"/>
      <c r="RGQ55" s="42"/>
      <c r="RGR55" s="43"/>
      <c r="RGS55" s="43"/>
      <c r="RGT55" s="44"/>
      <c r="RGU55" s="44"/>
      <c r="RGV55" s="45"/>
      <c r="RGW55" s="44"/>
      <c r="RGX55" s="44"/>
      <c r="RGY55" s="41"/>
      <c r="RGZ55" s="41"/>
      <c r="RHA55" s="42"/>
      <c r="RHB55" s="42"/>
      <c r="RHC55" s="43"/>
      <c r="RHD55" s="43"/>
      <c r="RHE55" s="44"/>
      <c r="RHF55" s="44"/>
      <c r="RHG55" s="45"/>
      <c r="RHH55" s="44"/>
      <c r="RHI55" s="44"/>
      <c r="RHJ55" s="41"/>
      <c r="RHK55" s="41"/>
      <c r="RHL55" s="42"/>
      <c r="RHM55" s="42"/>
      <c r="RHN55" s="43"/>
      <c r="RHO55" s="43"/>
      <c r="RHP55" s="44"/>
      <c r="RHQ55" s="44"/>
      <c r="RHR55" s="45"/>
      <c r="RHS55" s="44"/>
      <c r="RHT55" s="44"/>
      <c r="RHU55" s="41"/>
      <c r="RHV55" s="41"/>
      <c r="RHW55" s="42"/>
      <c r="RHX55" s="42"/>
      <c r="RHY55" s="43"/>
      <c r="RHZ55" s="43"/>
      <c r="RIA55" s="44"/>
      <c r="RIB55" s="44"/>
      <c r="RIC55" s="45"/>
      <c r="RID55" s="44"/>
      <c r="RIE55" s="44"/>
      <c r="RIF55" s="41"/>
      <c r="RIG55" s="41"/>
      <c r="RIH55" s="42"/>
      <c r="RII55" s="42"/>
      <c r="RIJ55" s="43"/>
      <c r="RIK55" s="43"/>
      <c r="RIL55" s="44"/>
      <c r="RIM55" s="44"/>
      <c r="RIN55" s="45"/>
      <c r="RIO55" s="44"/>
      <c r="RIP55" s="44"/>
      <c r="RIQ55" s="41"/>
      <c r="RIR55" s="41"/>
      <c r="RIS55" s="42"/>
      <c r="RIT55" s="42"/>
      <c r="RIU55" s="43"/>
      <c r="RIV55" s="43"/>
      <c r="RIW55" s="44"/>
      <c r="RIX55" s="44"/>
      <c r="RIY55" s="45"/>
      <c r="RIZ55" s="44"/>
      <c r="RJA55" s="44"/>
      <c r="RJB55" s="41"/>
      <c r="RJC55" s="41"/>
      <c r="RJD55" s="42"/>
      <c r="RJE55" s="42"/>
      <c r="RJF55" s="43"/>
      <c r="RJG55" s="43"/>
      <c r="RJH55" s="44"/>
      <c r="RJI55" s="44"/>
      <c r="RJJ55" s="45"/>
      <c r="RJK55" s="44"/>
      <c r="RJL55" s="44"/>
      <c r="RJM55" s="41"/>
      <c r="RJN55" s="41"/>
      <c r="RJO55" s="42"/>
      <c r="RJP55" s="42"/>
      <c r="RJQ55" s="43"/>
      <c r="RJR55" s="43"/>
      <c r="RJS55" s="44"/>
      <c r="RJT55" s="44"/>
      <c r="RJU55" s="45"/>
      <c r="RJV55" s="44"/>
      <c r="RJW55" s="44"/>
      <c r="RJX55" s="41"/>
      <c r="RJY55" s="41"/>
      <c r="RJZ55" s="42"/>
      <c r="RKA55" s="42"/>
      <c r="RKB55" s="43"/>
      <c r="RKC55" s="43"/>
      <c r="RKD55" s="44"/>
      <c r="RKE55" s="44"/>
      <c r="RKF55" s="45"/>
      <c r="RKG55" s="44"/>
      <c r="RKH55" s="44"/>
      <c r="RKI55" s="41"/>
      <c r="RKJ55" s="41"/>
      <c r="RKK55" s="42"/>
      <c r="RKL55" s="42"/>
      <c r="RKM55" s="43"/>
      <c r="RKN55" s="43"/>
      <c r="RKO55" s="44"/>
      <c r="RKP55" s="44"/>
      <c r="RKQ55" s="45"/>
      <c r="RKR55" s="44"/>
      <c r="RKS55" s="44"/>
      <c r="RKT55" s="41"/>
      <c r="RKU55" s="41"/>
      <c r="RKV55" s="42"/>
      <c r="RKW55" s="42"/>
      <c r="RKX55" s="43"/>
      <c r="RKY55" s="43"/>
      <c r="RKZ55" s="44"/>
      <c r="RLA55" s="44"/>
      <c r="RLB55" s="45"/>
      <c r="RLC55" s="44"/>
      <c r="RLD55" s="44"/>
      <c r="RLE55" s="41"/>
      <c r="RLF55" s="41"/>
      <c r="RLG55" s="42"/>
      <c r="RLH55" s="42"/>
      <c r="RLI55" s="43"/>
      <c r="RLJ55" s="43"/>
      <c r="RLK55" s="44"/>
      <c r="RLL55" s="44"/>
      <c r="RLM55" s="45"/>
      <c r="RLN55" s="44"/>
      <c r="RLO55" s="44"/>
      <c r="RLP55" s="41"/>
      <c r="RLQ55" s="41"/>
      <c r="RLR55" s="42"/>
      <c r="RLS55" s="42"/>
      <c r="RLT55" s="43"/>
      <c r="RLU55" s="43"/>
      <c r="RLV55" s="44"/>
      <c r="RLW55" s="44"/>
      <c r="RLX55" s="45"/>
      <c r="RLY55" s="44"/>
      <c r="RLZ55" s="44"/>
      <c r="RMA55" s="41"/>
      <c r="RMB55" s="41"/>
      <c r="RMC55" s="42"/>
      <c r="RMD55" s="42"/>
      <c r="RME55" s="43"/>
      <c r="RMF55" s="43"/>
      <c r="RMG55" s="44"/>
      <c r="RMH55" s="44"/>
      <c r="RMI55" s="45"/>
      <c r="RMJ55" s="44"/>
      <c r="RMK55" s="44"/>
      <c r="RML55" s="41"/>
      <c r="RMM55" s="41"/>
      <c r="RMN55" s="42"/>
      <c r="RMO55" s="42"/>
      <c r="RMP55" s="43"/>
      <c r="RMQ55" s="43"/>
      <c r="RMR55" s="44"/>
      <c r="RMS55" s="44"/>
      <c r="RMT55" s="45"/>
      <c r="RMU55" s="44"/>
      <c r="RMV55" s="44"/>
      <c r="RMW55" s="41"/>
      <c r="RMX55" s="41"/>
      <c r="RMY55" s="42"/>
      <c r="RMZ55" s="42"/>
      <c r="RNA55" s="43"/>
      <c r="RNB55" s="43"/>
      <c r="RNC55" s="44"/>
      <c r="RND55" s="44"/>
      <c r="RNE55" s="45"/>
      <c r="RNF55" s="44"/>
      <c r="RNG55" s="44"/>
      <c r="RNH55" s="41"/>
      <c r="RNI55" s="41"/>
      <c r="RNJ55" s="42"/>
      <c r="RNK55" s="42"/>
      <c r="RNL55" s="43"/>
      <c r="RNM55" s="43"/>
      <c r="RNN55" s="44"/>
      <c r="RNO55" s="44"/>
      <c r="RNP55" s="45"/>
      <c r="RNQ55" s="44"/>
      <c r="RNR55" s="44"/>
      <c r="RNS55" s="41"/>
      <c r="RNT55" s="41"/>
      <c r="RNU55" s="42"/>
      <c r="RNV55" s="42"/>
      <c r="RNW55" s="43"/>
      <c r="RNX55" s="43"/>
      <c r="RNY55" s="44"/>
      <c r="RNZ55" s="44"/>
      <c r="ROA55" s="45"/>
      <c r="ROB55" s="44"/>
      <c r="ROC55" s="44"/>
      <c r="ROD55" s="41"/>
      <c r="ROE55" s="41"/>
      <c r="ROF55" s="42"/>
      <c r="ROG55" s="42"/>
      <c r="ROH55" s="43"/>
      <c r="ROI55" s="43"/>
      <c r="ROJ55" s="44"/>
      <c r="ROK55" s="44"/>
      <c r="ROL55" s="45"/>
      <c r="ROM55" s="44"/>
      <c r="RON55" s="44"/>
      <c r="ROO55" s="41"/>
      <c r="ROP55" s="41"/>
      <c r="ROQ55" s="42"/>
      <c r="ROR55" s="42"/>
      <c r="ROS55" s="43"/>
      <c r="ROT55" s="43"/>
      <c r="ROU55" s="44"/>
      <c r="ROV55" s="44"/>
      <c r="ROW55" s="45"/>
      <c r="ROX55" s="44"/>
      <c r="ROY55" s="44"/>
      <c r="ROZ55" s="41"/>
      <c r="RPA55" s="41"/>
      <c r="RPB55" s="42"/>
      <c r="RPC55" s="42"/>
      <c r="RPD55" s="43"/>
      <c r="RPE55" s="43"/>
      <c r="RPF55" s="44"/>
      <c r="RPG55" s="44"/>
      <c r="RPH55" s="45"/>
      <c r="RPI55" s="44"/>
      <c r="RPJ55" s="44"/>
      <c r="RPK55" s="41"/>
      <c r="RPL55" s="41"/>
      <c r="RPM55" s="42"/>
      <c r="RPN55" s="42"/>
      <c r="RPO55" s="43"/>
      <c r="RPP55" s="43"/>
      <c r="RPQ55" s="44"/>
      <c r="RPR55" s="44"/>
      <c r="RPS55" s="45"/>
      <c r="RPT55" s="44"/>
      <c r="RPU55" s="44"/>
      <c r="RPV55" s="41"/>
      <c r="RPW55" s="41"/>
      <c r="RPX55" s="42"/>
      <c r="RPY55" s="42"/>
      <c r="RPZ55" s="43"/>
      <c r="RQA55" s="43"/>
      <c r="RQB55" s="44"/>
      <c r="RQC55" s="44"/>
      <c r="RQD55" s="45"/>
      <c r="RQE55" s="44"/>
      <c r="RQF55" s="44"/>
      <c r="RQG55" s="41"/>
      <c r="RQH55" s="41"/>
      <c r="RQI55" s="42"/>
      <c r="RQJ55" s="42"/>
      <c r="RQK55" s="43"/>
      <c r="RQL55" s="43"/>
      <c r="RQM55" s="44"/>
      <c r="RQN55" s="44"/>
      <c r="RQO55" s="45"/>
      <c r="RQP55" s="44"/>
      <c r="RQQ55" s="44"/>
      <c r="RQR55" s="41"/>
      <c r="RQS55" s="41"/>
      <c r="RQT55" s="42"/>
      <c r="RQU55" s="42"/>
      <c r="RQV55" s="43"/>
      <c r="RQW55" s="43"/>
      <c r="RQX55" s="44"/>
      <c r="RQY55" s="44"/>
      <c r="RQZ55" s="45"/>
      <c r="RRA55" s="44"/>
      <c r="RRB55" s="44"/>
      <c r="RRC55" s="41"/>
      <c r="RRD55" s="41"/>
      <c r="RRE55" s="42"/>
      <c r="RRF55" s="42"/>
      <c r="RRG55" s="43"/>
      <c r="RRH55" s="43"/>
      <c r="RRI55" s="44"/>
      <c r="RRJ55" s="44"/>
      <c r="RRK55" s="45"/>
      <c r="RRL55" s="44"/>
      <c r="RRM55" s="44"/>
      <c r="RRN55" s="41"/>
      <c r="RRO55" s="41"/>
      <c r="RRP55" s="42"/>
      <c r="RRQ55" s="42"/>
      <c r="RRR55" s="43"/>
      <c r="RRS55" s="43"/>
      <c r="RRT55" s="44"/>
      <c r="RRU55" s="44"/>
      <c r="RRV55" s="45"/>
      <c r="RRW55" s="44"/>
      <c r="RRX55" s="44"/>
      <c r="RRY55" s="41"/>
      <c r="RRZ55" s="41"/>
      <c r="RSA55" s="42"/>
      <c r="RSB55" s="42"/>
      <c r="RSC55" s="43"/>
      <c r="RSD55" s="43"/>
      <c r="RSE55" s="44"/>
      <c r="RSF55" s="44"/>
      <c r="RSG55" s="45"/>
      <c r="RSH55" s="44"/>
      <c r="RSI55" s="44"/>
      <c r="RSJ55" s="41"/>
      <c r="RSK55" s="41"/>
      <c r="RSL55" s="42"/>
      <c r="RSM55" s="42"/>
      <c r="RSN55" s="43"/>
      <c r="RSO55" s="43"/>
      <c r="RSP55" s="44"/>
      <c r="RSQ55" s="44"/>
      <c r="RSR55" s="45"/>
      <c r="RSS55" s="44"/>
      <c r="RST55" s="44"/>
      <c r="RSU55" s="41"/>
      <c r="RSV55" s="41"/>
      <c r="RSW55" s="42"/>
      <c r="RSX55" s="42"/>
      <c r="RSY55" s="43"/>
      <c r="RSZ55" s="43"/>
      <c r="RTA55" s="44"/>
      <c r="RTB55" s="44"/>
      <c r="RTC55" s="45"/>
      <c r="RTD55" s="44"/>
      <c r="RTE55" s="44"/>
      <c r="RTF55" s="41"/>
      <c r="RTG55" s="41"/>
      <c r="RTH55" s="42"/>
      <c r="RTI55" s="42"/>
      <c r="RTJ55" s="43"/>
      <c r="RTK55" s="43"/>
      <c r="RTL55" s="44"/>
      <c r="RTM55" s="44"/>
      <c r="RTN55" s="45"/>
      <c r="RTO55" s="44"/>
      <c r="RTP55" s="44"/>
      <c r="RTQ55" s="41"/>
      <c r="RTR55" s="41"/>
      <c r="RTS55" s="42"/>
      <c r="RTT55" s="42"/>
      <c r="RTU55" s="43"/>
      <c r="RTV55" s="43"/>
      <c r="RTW55" s="44"/>
      <c r="RTX55" s="44"/>
      <c r="RTY55" s="45"/>
      <c r="RTZ55" s="44"/>
      <c r="RUA55" s="44"/>
      <c r="RUB55" s="41"/>
      <c r="RUC55" s="41"/>
      <c r="RUD55" s="42"/>
      <c r="RUE55" s="42"/>
      <c r="RUF55" s="43"/>
      <c r="RUG55" s="43"/>
      <c r="RUH55" s="44"/>
      <c r="RUI55" s="44"/>
      <c r="RUJ55" s="45"/>
      <c r="RUK55" s="44"/>
      <c r="RUL55" s="44"/>
      <c r="RUM55" s="41"/>
      <c r="RUN55" s="41"/>
      <c r="RUO55" s="42"/>
      <c r="RUP55" s="42"/>
      <c r="RUQ55" s="43"/>
      <c r="RUR55" s="43"/>
      <c r="RUS55" s="44"/>
      <c r="RUT55" s="44"/>
      <c r="RUU55" s="45"/>
      <c r="RUV55" s="44"/>
      <c r="RUW55" s="44"/>
      <c r="RUX55" s="41"/>
      <c r="RUY55" s="41"/>
      <c r="RUZ55" s="42"/>
      <c r="RVA55" s="42"/>
      <c r="RVB55" s="43"/>
      <c r="RVC55" s="43"/>
      <c r="RVD55" s="44"/>
      <c r="RVE55" s="44"/>
      <c r="RVF55" s="45"/>
      <c r="RVG55" s="44"/>
      <c r="RVH55" s="44"/>
      <c r="RVI55" s="41"/>
      <c r="RVJ55" s="41"/>
      <c r="RVK55" s="42"/>
      <c r="RVL55" s="42"/>
      <c r="RVM55" s="43"/>
      <c r="RVN55" s="43"/>
      <c r="RVO55" s="44"/>
      <c r="RVP55" s="44"/>
      <c r="RVQ55" s="45"/>
      <c r="RVR55" s="44"/>
      <c r="RVS55" s="44"/>
      <c r="RVT55" s="41"/>
      <c r="RVU55" s="41"/>
      <c r="RVV55" s="42"/>
      <c r="RVW55" s="42"/>
      <c r="RVX55" s="43"/>
      <c r="RVY55" s="43"/>
      <c r="RVZ55" s="44"/>
      <c r="RWA55" s="44"/>
      <c r="RWB55" s="45"/>
      <c r="RWC55" s="44"/>
      <c r="RWD55" s="44"/>
      <c r="RWE55" s="41"/>
      <c r="RWF55" s="41"/>
      <c r="RWG55" s="42"/>
      <c r="RWH55" s="42"/>
      <c r="RWI55" s="43"/>
      <c r="RWJ55" s="43"/>
      <c r="RWK55" s="44"/>
      <c r="RWL55" s="44"/>
      <c r="RWM55" s="45"/>
      <c r="RWN55" s="44"/>
      <c r="RWO55" s="44"/>
      <c r="RWP55" s="41"/>
      <c r="RWQ55" s="41"/>
      <c r="RWR55" s="42"/>
      <c r="RWS55" s="42"/>
      <c r="RWT55" s="43"/>
      <c r="RWU55" s="43"/>
      <c r="RWV55" s="44"/>
      <c r="RWW55" s="44"/>
      <c r="RWX55" s="45"/>
      <c r="RWY55" s="44"/>
      <c r="RWZ55" s="44"/>
      <c r="RXA55" s="41"/>
      <c r="RXB55" s="41"/>
      <c r="RXC55" s="42"/>
      <c r="RXD55" s="42"/>
      <c r="RXE55" s="43"/>
      <c r="RXF55" s="43"/>
      <c r="RXG55" s="44"/>
      <c r="RXH55" s="44"/>
      <c r="RXI55" s="45"/>
      <c r="RXJ55" s="44"/>
      <c r="RXK55" s="44"/>
      <c r="RXL55" s="41"/>
      <c r="RXM55" s="41"/>
      <c r="RXN55" s="42"/>
      <c r="RXO55" s="42"/>
      <c r="RXP55" s="43"/>
      <c r="RXQ55" s="43"/>
      <c r="RXR55" s="44"/>
      <c r="RXS55" s="44"/>
      <c r="RXT55" s="45"/>
      <c r="RXU55" s="44"/>
      <c r="RXV55" s="44"/>
      <c r="RXW55" s="41"/>
      <c r="RXX55" s="41"/>
      <c r="RXY55" s="42"/>
      <c r="RXZ55" s="42"/>
      <c r="RYA55" s="43"/>
      <c r="RYB55" s="43"/>
      <c r="RYC55" s="44"/>
      <c r="RYD55" s="44"/>
      <c r="RYE55" s="45"/>
      <c r="RYF55" s="44"/>
      <c r="RYG55" s="44"/>
      <c r="RYH55" s="41"/>
      <c r="RYI55" s="41"/>
      <c r="RYJ55" s="42"/>
      <c r="RYK55" s="42"/>
      <c r="RYL55" s="43"/>
      <c r="RYM55" s="43"/>
      <c r="RYN55" s="44"/>
      <c r="RYO55" s="44"/>
      <c r="RYP55" s="45"/>
      <c r="RYQ55" s="44"/>
      <c r="RYR55" s="44"/>
      <c r="RYS55" s="41"/>
      <c r="RYT55" s="41"/>
      <c r="RYU55" s="42"/>
      <c r="RYV55" s="42"/>
      <c r="RYW55" s="43"/>
      <c r="RYX55" s="43"/>
      <c r="RYY55" s="44"/>
      <c r="RYZ55" s="44"/>
      <c r="RZA55" s="45"/>
      <c r="RZB55" s="44"/>
      <c r="RZC55" s="44"/>
      <c r="RZD55" s="41"/>
      <c r="RZE55" s="41"/>
      <c r="RZF55" s="42"/>
      <c r="RZG55" s="42"/>
      <c r="RZH55" s="43"/>
      <c r="RZI55" s="43"/>
      <c r="RZJ55" s="44"/>
      <c r="RZK55" s="44"/>
      <c r="RZL55" s="45"/>
      <c r="RZM55" s="44"/>
      <c r="RZN55" s="44"/>
      <c r="RZO55" s="41"/>
      <c r="RZP55" s="41"/>
      <c r="RZQ55" s="42"/>
      <c r="RZR55" s="42"/>
      <c r="RZS55" s="43"/>
      <c r="RZT55" s="43"/>
      <c r="RZU55" s="44"/>
      <c r="RZV55" s="44"/>
      <c r="RZW55" s="45"/>
      <c r="RZX55" s="44"/>
      <c r="RZY55" s="44"/>
      <c r="RZZ55" s="41"/>
      <c r="SAA55" s="41"/>
      <c r="SAB55" s="42"/>
      <c r="SAC55" s="42"/>
      <c r="SAD55" s="43"/>
      <c r="SAE55" s="43"/>
      <c r="SAF55" s="44"/>
      <c r="SAG55" s="44"/>
      <c r="SAH55" s="45"/>
      <c r="SAI55" s="44"/>
      <c r="SAJ55" s="44"/>
      <c r="SAK55" s="41"/>
      <c r="SAL55" s="41"/>
      <c r="SAM55" s="42"/>
      <c r="SAN55" s="42"/>
      <c r="SAO55" s="43"/>
      <c r="SAP55" s="43"/>
      <c r="SAQ55" s="44"/>
      <c r="SAR55" s="44"/>
      <c r="SAS55" s="45"/>
      <c r="SAT55" s="44"/>
      <c r="SAU55" s="44"/>
      <c r="SAV55" s="41"/>
      <c r="SAW55" s="41"/>
      <c r="SAX55" s="42"/>
      <c r="SAY55" s="42"/>
      <c r="SAZ55" s="43"/>
      <c r="SBA55" s="43"/>
      <c r="SBB55" s="44"/>
      <c r="SBC55" s="44"/>
      <c r="SBD55" s="45"/>
      <c r="SBE55" s="44"/>
      <c r="SBF55" s="44"/>
      <c r="SBG55" s="41"/>
      <c r="SBH55" s="41"/>
      <c r="SBI55" s="42"/>
      <c r="SBJ55" s="42"/>
      <c r="SBK55" s="43"/>
      <c r="SBL55" s="43"/>
      <c r="SBM55" s="44"/>
      <c r="SBN55" s="44"/>
      <c r="SBO55" s="45"/>
      <c r="SBP55" s="44"/>
      <c r="SBQ55" s="44"/>
      <c r="SBR55" s="41"/>
      <c r="SBS55" s="41"/>
      <c r="SBT55" s="42"/>
      <c r="SBU55" s="42"/>
      <c r="SBV55" s="43"/>
      <c r="SBW55" s="43"/>
      <c r="SBX55" s="44"/>
      <c r="SBY55" s="44"/>
      <c r="SBZ55" s="45"/>
      <c r="SCA55" s="44"/>
      <c r="SCB55" s="44"/>
      <c r="SCC55" s="41"/>
      <c r="SCD55" s="41"/>
      <c r="SCE55" s="42"/>
      <c r="SCF55" s="42"/>
      <c r="SCG55" s="43"/>
      <c r="SCH55" s="43"/>
      <c r="SCI55" s="44"/>
      <c r="SCJ55" s="44"/>
      <c r="SCK55" s="45"/>
      <c r="SCL55" s="44"/>
      <c r="SCM55" s="44"/>
      <c r="SCN55" s="41"/>
      <c r="SCO55" s="41"/>
      <c r="SCP55" s="42"/>
      <c r="SCQ55" s="42"/>
      <c r="SCR55" s="43"/>
      <c r="SCS55" s="43"/>
      <c r="SCT55" s="44"/>
      <c r="SCU55" s="44"/>
      <c r="SCV55" s="45"/>
      <c r="SCW55" s="44"/>
      <c r="SCX55" s="44"/>
      <c r="SCY55" s="41"/>
      <c r="SCZ55" s="41"/>
      <c r="SDA55" s="42"/>
      <c r="SDB55" s="42"/>
      <c r="SDC55" s="43"/>
      <c r="SDD55" s="43"/>
      <c r="SDE55" s="44"/>
      <c r="SDF55" s="44"/>
      <c r="SDG55" s="45"/>
      <c r="SDH55" s="44"/>
      <c r="SDI55" s="44"/>
      <c r="SDJ55" s="41"/>
      <c r="SDK55" s="41"/>
      <c r="SDL55" s="42"/>
      <c r="SDM55" s="42"/>
      <c r="SDN55" s="43"/>
      <c r="SDO55" s="43"/>
      <c r="SDP55" s="44"/>
      <c r="SDQ55" s="44"/>
      <c r="SDR55" s="45"/>
      <c r="SDS55" s="44"/>
      <c r="SDT55" s="44"/>
      <c r="SDU55" s="41"/>
      <c r="SDV55" s="41"/>
      <c r="SDW55" s="42"/>
      <c r="SDX55" s="42"/>
      <c r="SDY55" s="43"/>
      <c r="SDZ55" s="43"/>
      <c r="SEA55" s="44"/>
      <c r="SEB55" s="44"/>
      <c r="SEC55" s="45"/>
      <c r="SED55" s="44"/>
      <c r="SEE55" s="44"/>
      <c r="SEF55" s="41"/>
      <c r="SEG55" s="41"/>
      <c r="SEH55" s="42"/>
      <c r="SEI55" s="42"/>
      <c r="SEJ55" s="43"/>
      <c r="SEK55" s="43"/>
      <c r="SEL55" s="44"/>
      <c r="SEM55" s="44"/>
      <c r="SEN55" s="45"/>
      <c r="SEO55" s="44"/>
      <c r="SEP55" s="44"/>
      <c r="SEQ55" s="41"/>
      <c r="SER55" s="41"/>
      <c r="SES55" s="42"/>
      <c r="SET55" s="42"/>
      <c r="SEU55" s="43"/>
      <c r="SEV55" s="43"/>
      <c r="SEW55" s="44"/>
      <c r="SEX55" s="44"/>
      <c r="SEY55" s="45"/>
      <c r="SEZ55" s="44"/>
      <c r="SFA55" s="44"/>
      <c r="SFB55" s="41"/>
      <c r="SFC55" s="41"/>
      <c r="SFD55" s="42"/>
      <c r="SFE55" s="42"/>
      <c r="SFF55" s="43"/>
      <c r="SFG55" s="43"/>
      <c r="SFH55" s="44"/>
      <c r="SFI55" s="44"/>
      <c r="SFJ55" s="45"/>
      <c r="SFK55" s="44"/>
      <c r="SFL55" s="44"/>
      <c r="SFM55" s="41"/>
      <c r="SFN55" s="41"/>
      <c r="SFO55" s="42"/>
      <c r="SFP55" s="42"/>
      <c r="SFQ55" s="43"/>
      <c r="SFR55" s="43"/>
      <c r="SFS55" s="44"/>
      <c r="SFT55" s="44"/>
      <c r="SFU55" s="45"/>
      <c r="SFV55" s="44"/>
      <c r="SFW55" s="44"/>
      <c r="SFX55" s="41"/>
      <c r="SFY55" s="41"/>
      <c r="SFZ55" s="42"/>
      <c r="SGA55" s="42"/>
      <c r="SGB55" s="43"/>
      <c r="SGC55" s="43"/>
      <c r="SGD55" s="44"/>
      <c r="SGE55" s="44"/>
      <c r="SGF55" s="45"/>
      <c r="SGG55" s="44"/>
      <c r="SGH55" s="44"/>
      <c r="SGI55" s="41"/>
      <c r="SGJ55" s="41"/>
      <c r="SGK55" s="42"/>
      <c r="SGL55" s="42"/>
      <c r="SGM55" s="43"/>
      <c r="SGN55" s="43"/>
      <c r="SGO55" s="44"/>
      <c r="SGP55" s="44"/>
      <c r="SGQ55" s="45"/>
      <c r="SGR55" s="44"/>
      <c r="SGS55" s="44"/>
      <c r="SGT55" s="41"/>
      <c r="SGU55" s="41"/>
      <c r="SGV55" s="42"/>
      <c r="SGW55" s="42"/>
      <c r="SGX55" s="43"/>
      <c r="SGY55" s="43"/>
      <c r="SGZ55" s="44"/>
      <c r="SHA55" s="44"/>
      <c r="SHB55" s="45"/>
      <c r="SHC55" s="44"/>
      <c r="SHD55" s="44"/>
      <c r="SHE55" s="41"/>
      <c r="SHF55" s="41"/>
      <c r="SHG55" s="42"/>
      <c r="SHH55" s="42"/>
      <c r="SHI55" s="43"/>
      <c r="SHJ55" s="43"/>
      <c r="SHK55" s="44"/>
      <c r="SHL55" s="44"/>
      <c r="SHM55" s="45"/>
      <c r="SHN55" s="44"/>
      <c r="SHO55" s="44"/>
      <c r="SHP55" s="41"/>
      <c r="SHQ55" s="41"/>
      <c r="SHR55" s="42"/>
      <c r="SHS55" s="42"/>
      <c r="SHT55" s="43"/>
      <c r="SHU55" s="43"/>
      <c r="SHV55" s="44"/>
      <c r="SHW55" s="44"/>
      <c r="SHX55" s="45"/>
      <c r="SHY55" s="44"/>
      <c r="SHZ55" s="44"/>
      <c r="SIA55" s="41"/>
      <c r="SIB55" s="41"/>
      <c r="SIC55" s="42"/>
      <c r="SID55" s="42"/>
      <c r="SIE55" s="43"/>
      <c r="SIF55" s="43"/>
      <c r="SIG55" s="44"/>
      <c r="SIH55" s="44"/>
      <c r="SII55" s="45"/>
      <c r="SIJ55" s="44"/>
      <c r="SIK55" s="44"/>
      <c r="SIL55" s="41"/>
      <c r="SIM55" s="41"/>
      <c r="SIN55" s="42"/>
      <c r="SIO55" s="42"/>
      <c r="SIP55" s="43"/>
      <c r="SIQ55" s="43"/>
      <c r="SIR55" s="44"/>
      <c r="SIS55" s="44"/>
      <c r="SIT55" s="45"/>
      <c r="SIU55" s="44"/>
      <c r="SIV55" s="44"/>
      <c r="SIW55" s="41"/>
      <c r="SIX55" s="41"/>
      <c r="SIY55" s="42"/>
      <c r="SIZ55" s="42"/>
      <c r="SJA55" s="43"/>
      <c r="SJB55" s="43"/>
      <c r="SJC55" s="44"/>
      <c r="SJD55" s="44"/>
      <c r="SJE55" s="45"/>
      <c r="SJF55" s="44"/>
      <c r="SJG55" s="44"/>
      <c r="SJH55" s="41"/>
      <c r="SJI55" s="41"/>
      <c r="SJJ55" s="42"/>
      <c r="SJK55" s="42"/>
      <c r="SJL55" s="43"/>
      <c r="SJM55" s="43"/>
      <c r="SJN55" s="44"/>
      <c r="SJO55" s="44"/>
      <c r="SJP55" s="45"/>
      <c r="SJQ55" s="44"/>
      <c r="SJR55" s="44"/>
      <c r="SJS55" s="41"/>
      <c r="SJT55" s="41"/>
      <c r="SJU55" s="42"/>
      <c r="SJV55" s="42"/>
      <c r="SJW55" s="43"/>
      <c r="SJX55" s="43"/>
      <c r="SJY55" s="44"/>
      <c r="SJZ55" s="44"/>
      <c r="SKA55" s="45"/>
      <c r="SKB55" s="44"/>
      <c r="SKC55" s="44"/>
      <c r="SKD55" s="41"/>
      <c r="SKE55" s="41"/>
      <c r="SKF55" s="42"/>
      <c r="SKG55" s="42"/>
      <c r="SKH55" s="43"/>
      <c r="SKI55" s="43"/>
      <c r="SKJ55" s="44"/>
      <c r="SKK55" s="44"/>
      <c r="SKL55" s="45"/>
      <c r="SKM55" s="44"/>
      <c r="SKN55" s="44"/>
      <c r="SKO55" s="41"/>
      <c r="SKP55" s="41"/>
      <c r="SKQ55" s="42"/>
      <c r="SKR55" s="42"/>
      <c r="SKS55" s="43"/>
      <c r="SKT55" s="43"/>
      <c r="SKU55" s="44"/>
      <c r="SKV55" s="44"/>
      <c r="SKW55" s="45"/>
      <c r="SKX55" s="44"/>
      <c r="SKY55" s="44"/>
      <c r="SKZ55" s="41"/>
      <c r="SLA55" s="41"/>
      <c r="SLB55" s="42"/>
      <c r="SLC55" s="42"/>
      <c r="SLD55" s="43"/>
      <c r="SLE55" s="43"/>
      <c r="SLF55" s="44"/>
      <c r="SLG55" s="44"/>
      <c r="SLH55" s="45"/>
      <c r="SLI55" s="44"/>
      <c r="SLJ55" s="44"/>
      <c r="SLK55" s="41"/>
      <c r="SLL55" s="41"/>
      <c r="SLM55" s="42"/>
      <c r="SLN55" s="42"/>
      <c r="SLO55" s="43"/>
      <c r="SLP55" s="43"/>
      <c r="SLQ55" s="44"/>
      <c r="SLR55" s="44"/>
      <c r="SLS55" s="45"/>
      <c r="SLT55" s="44"/>
      <c r="SLU55" s="44"/>
      <c r="SLV55" s="41"/>
      <c r="SLW55" s="41"/>
      <c r="SLX55" s="42"/>
      <c r="SLY55" s="42"/>
      <c r="SLZ55" s="43"/>
      <c r="SMA55" s="43"/>
      <c r="SMB55" s="44"/>
      <c r="SMC55" s="44"/>
      <c r="SMD55" s="45"/>
      <c r="SME55" s="44"/>
      <c r="SMF55" s="44"/>
      <c r="SMG55" s="41"/>
      <c r="SMH55" s="41"/>
      <c r="SMI55" s="42"/>
      <c r="SMJ55" s="42"/>
      <c r="SMK55" s="43"/>
      <c r="SML55" s="43"/>
      <c r="SMM55" s="44"/>
      <c r="SMN55" s="44"/>
      <c r="SMO55" s="45"/>
      <c r="SMP55" s="44"/>
      <c r="SMQ55" s="44"/>
      <c r="SMR55" s="41"/>
      <c r="SMS55" s="41"/>
      <c r="SMT55" s="42"/>
      <c r="SMU55" s="42"/>
      <c r="SMV55" s="43"/>
      <c r="SMW55" s="43"/>
      <c r="SMX55" s="44"/>
      <c r="SMY55" s="44"/>
      <c r="SMZ55" s="45"/>
      <c r="SNA55" s="44"/>
      <c r="SNB55" s="44"/>
      <c r="SNC55" s="41"/>
      <c r="SND55" s="41"/>
      <c r="SNE55" s="42"/>
      <c r="SNF55" s="42"/>
      <c r="SNG55" s="43"/>
      <c r="SNH55" s="43"/>
      <c r="SNI55" s="44"/>
      <c r="SNJ55" s="44"/>
      <c r="SNK55" s="45"/>
      <c r="SNL55" s="44"/>
      <c r="SNM55" s="44"/>
      <c r="SNN55" s="41"/>
      <c r="SNO55" s="41"/>
      <c r="SNP55" s="42"/>
      <c r="SNQ55" s="42"/>
      <c r="SNR55" s="43"/>
      <c r="SNS55" s="43"/>
      <c r="SNT55" s="44"/>
      <c r="SNU55" s="44"/>
      <c r="SNV55" s="45"/>
      <c r="SNW55" s="44"/>
      <c r="SNX55" s="44"/>
      <c r="SNY55" s="41"/>
      <c r="SNZ55" s="41"/>
      <c r="SOA55" s="42"/>
      <c r="SOB55" s="42"/>
      <c r="SOC55" s="43"/>
      <c r="SOD55" s="43"/>
      <c r="SOE55" s="44"/>
      <c r="SOF55" s="44"/>
      <c r="SOG55" s="45"/>
      <c r="SOH55" s="44"/>
      <c r="SOI55" s="44"/>
      <c r="SOJ55" s="41"/>
      <c r="SOK55" s="41"/>
      <c r="SOL55" s="42"/>
      <c r="SOM55" s="42"/>
      <c r="SON55" s="43"/>
      <c r="SOO55" s="43"/>
      <c r="SOP55" s="44"/>
      <c r="SOQ55" s="44"/>
      <c r="SOR55" s="45"/>
      <c r="SOS55" s="44"/>
      <c r="SOT55" s="44"/>
      <c r="SOU55" s="41"/>
      <c r="SOV55" s="41"/>
      <c r="SOW55" s="42"/>
      <c r="SOX55" s="42"/>
      <c r="SOY55" s="43"/>
      <c r="SOZ55" s="43"/>
      <c r="SPA55" s="44"/>
      <c r="SPB55" s="44"/>
      <c r="SPC55" s="45"/>
      <c r="SPD55" s="44"/>
      <c r="SPE55" s="44"/>
      <c r="SPF55" s="41"/>
      <c r="SPG55" s="41"/>
      <c r="SPH55" s="42"/>
      <c r="SPI55" s="42"/>
      <c r="SPJ55" s="43"/>
      <c r="SPK55" s="43"/>
      <c r="SPL55" s="44"/>
      <c r="SPM55" s="44"/>
      <c r="SPN55" s="45"/>
      <c r="SPO55" s="44"/>
      <c r="SPP55" s="44"/>
      <c r="SPQ55" s="41"/>
      <c r="SPR55" s="41"/>
      <c r="SPS55" s="42"/>
      <c r="SPT55" s="42"/>
      <c r="SPU55" s="43"/>
      <c r="SPV55" s="43"/>
      <c r="SPW55" s="44"/>
      <c r="SPX55" s="44"/>
      <c r="SPY55" s="45"/>
      <c r="SPZ55" s="44"/>
      <c r="SQA55" s="44"/>
      <c r="SQB55" s="41"/>
      <c r="SQC55" s="41"/>
      <c r="SQD55" s="42"/>
      <c r="SQE55" s="42"/>
      <c r="SQF55" s="43"/>
      <c r="SQG55" s="43"/>
      <c r="SQH55" s="44"/>
      <c r="SQI55" s="44"/>
      <c r="SQJ55" s="45"/>
      <c r="SQK55" s="44"/>
      <c r="SQL55" s="44"/>
      <c r="SQM55" s="41"/>
      <c r="SQN55" s="41"/>
      <c r="SQO55" s="42"/>
      <c r="SQP55" s="42"/>
      <c r="SQQ55" s="43"/>
      <c r="SQR55" s="43"/>
      <c r="SQS55" s="44"/>
      <c r="SQT55" s="44"/>
      <c r="SQU55" s="45"/>
      <c r="SQV55" s="44"/>
      <c r="SQW55" s="44"/>
      <c r="SQX55" s="41"/>
      <c r="SQY55" s="41"/>
      <c r="SQZ55" s="42"/>
      <c r="SRA55" s="42"/>
      <c r="SRB55" s="43"/>
      <c r="SRC55" s="43"/>
      <c r="SRD55" s="44"/>
      <c r="SRE55" s="44"/>
      <c r="SRF55" s="45"/>
      <c r="SRG55" s="44"/>
      <c r="SRH55" s="44"/>
      <c r="SRI55" s="41"/>
      <c r="SRJ55" s="41"/>
      <c r="SRK55" s="42"/>
      <c r="SRL55" s="42"/>
      <c r="SRM55" s="43"/>
      <c r="SRN55" s="43"/>
      <c r="SRO55" s="44"/>
      <c r="SRP55" s="44"/>
      <c r="SRQ55" s="45"/>
      <c r="SRR55" s="44"/>
      <c r="SRS55" s="44"/>
      <c r="SRT55" s="41"/>
      <c r="SRU55" s="41"/>
      <c r="SRV55" s="42"/>
      <c r="SRW55" s="42"/>
      <c r="SRX55" s="43"/>
      <c r="SRY55" s="43"/>
      <c r="SRZ55" s="44"/>
      <c r="SSA55" s="44"/>
      <c r="SSB55" s="45"/>
      <c r="SSC55" s="44"/>
      <c r="SSD55" s="44"/>
      <c r="SSE55" s="41"/>
      <c r="SSF55" s="41"/>
      <c r="SSG55" s="42"/>
      <c r="SSH55" s="42"/>
      <c r="SSI55" s="43"/>
      <c r="SSJ55" s="43"/>
      <c r="SSK55" s="44"/>
      <c r="SSL55" s="44"/>
      <c r="SSM55" s="45"/>
      <c r="SSN55" s="44"/>
      <c r="SSO55" s="44"/>
      <c r="SSP55" s="41"/>
      <c r="SSQ55" s="41"/>
      <c r="SSR55" s="42"/>
      <c r="SSS55" s="42"/>
      <c r="SST55" s="43"/>
      <c r="SSU55" s="43"/>
      <c r="SSV55" s="44"/>
      <c r="SSW55" s="44"/>
      <c r="SSX55" s="45"/>
      <c r="SSY55" s="44"/>
      <c r="SSZ55" s="44"/>
      <c r="STA55" s="41"/>
      <c r="STB55" s="41"/>
      <c r="STC55" s="42"/>
      <c r="STD55" s="42"/>
      <c r="STE55" s="43"/>
      <c r="STF55" s="43"/>
      <c r="STG55" s="44"/>
      <c r="STH55" s="44"/>
      <c r="STI55" s="45"/>
      <c r="STJ55" s="44"/>
      <c r="STK55" s="44"/>
      <c r="STL55" s="41"/>
      <c r="STM55" s="41"/>
      <c r="STN55" s="42"/>
      <c r="STO55" s="42"/>
      <c r="STP55" s="43"/>
      <c r="STQ55" s="43"/>
      <c r="STR55" s="44"/>
      <c r="STS55" s="44"/>
      <c r="STT55" s="45"/>
      <c r="STU55" s="44"/>
      <c r="STV55" s="44"/>
      <c r="STW55" s="41"/>
      <c r="STX55" s="41"/>
      <c r="STY55" s="42"/>
      <c r="STZ55" s="42"/>
      <c r="SUA55" s="43"/>
      <c r="SUB55" s="43"/>
      <c r="SUC55" s="44"/>
      <c r="SUD55" s="44"/>
      <c r="SUE55" s="45"/>
      <c r="SUF55" s="44"/>
      <c r="SUG55" s="44"/>
      <c r="SUH55" s="41"/>
      <c r="SUI55" s="41"/>
      <c r="SUJ55" s="42"/>
      <c r="SUK55" s="42"/>
      <c r="SUL55" s="43"/>
      <c r="SUM55" s="43"/>
      <c r="SUN55" s="44"/>
      <c r="SUO55" s="44"/>
      <c r="SUP55" s="45"/>
      <c r="SUQ55" s="44"/>
      <c r="SUR55" s="44"/>
      <c r="SUS55" s="41"/>
      <c r="SUT55" s="41"/>
      <c r="SUU55" s="42"/>
      <c r="SUV55" s="42"/>
      <c r="SUW55" s="43"/>
      <c r="SUX55" s="43"/>
      <c r="SUY55" s="44"/>
      <c r="SUZ55" s="44"/>
      <c r="SVA55" s="45"/>
      <c r="SVB55" s="44"/>
      <c r="SVC55" s="44"/>
      <c r="SVD55" s="41"/>
      <c r="SVE55" s="41"/>
      <c r="SVF55" s="42"/>
      <c r="SVG55" s="42"/>
      <c r="SVH55" s="43"/>
      <c r="SVI55" s="43"/>
      <c r="SVJ55" s="44"/>
      <c r="SVK55" s="44"/>
      <c r="SVL55" s="45"/>
      <c r="SVM55" s="44"/>
      <c r="SVN55" s="44"/>
      <c r="SVO55" s="41"/>
      <c r="SVP55" s="41"/>
      <c r="SVQ55" s="42"/>
      <c r="SVR55" s="42"/>
      <c r="SVS55" s="43"/>
      <c r="SVT55" s="43"/>
      <c r="SVU55" s="44"/>
      <c r="SVV55" s="44"/>
      <c r="SVW55" s="45"/>
      <c r="SVX55" s="44"/>
      <c r="SVY55" s="44"/>
      <c r="SVZ55" s="41"/>
      <c r="SWA55" s="41"/>
      <c r="SWB55" s="42"/>
      <c r="SWC55" s="42"/>
      <c r="SWD55" s="43"/>
      <c r="SWE55" s="43"/>
      <c r="SWF55" s="44"/>
      <c r="SWG55" s="44"/>
      <c r="SWH55" s="45"/>
      <c r="SWI55" s="44"/>
      <c r="SWJ55" s="44"/>
      <c r="SWK55" s="41"/>
      <c r="SWL55" s="41"/>
      <c r="SWM55" s="42"/>
      <c r="SWN55" s="42"/>
      <c r="SWO55" s="43"/>
      <c r="SWP55" s="43"/>
      <c r="SWQ55" s="44"/>
      <c r="SWR55" s="44"/>
      <c r="SWS55" s="45"/>
      <c r="SWT55" s="44"/>
      <c r="SWU55" s="44"/>
      <c r="SWV55" s="41"/>
      <c r="SWW55" s="41"/>
      <c r="SWX55" s="42"/>
      <c r="SWY55" s="42"/>
      <c r="SWZ55" s="43"/>
      <c r="SXA55" s="43"/>
      <c r="SXB55" s="44"/>
      <c r="SXC55" s="44"/>
      <c r="SXD55" s="45"/>
      <c r="SXE55" s="44"/>
      <c r="SXF55" s="44"/>
      <c r="SXG55" s="41"/>
      <c r="SXH55" s="41"/>
      <c r="SXI55" s="42"/>
      <c r="SXJ55" s="42"/>
      <c r="SXK55" s="43"/>
      <c r="SXL55" s="43"/>
      <c r="SXM55" s="44"/>
      <c r="SXN55" s="44"/>
      <c r="SXO55" s="45"/>
      <c r="SXP55" s="44"/>
      <c r="SXQ55" s="44"/>
      <c r="SXR55" s="41"/>
      <c r="SXS55" s="41"/>
      <c r="SXT55" s="42"/>
      <c r="SXU55" s="42"/>
      <c r="SXV55" s="43"/>
      <c r="SXW55" s="43"/>
      <c r="SXX55" s="44"/>
      <c r="SXY55" s="44"/>
      <c r="SXZ55" s="45"/>
      <c r="SYA55" s="44"/>
      <c r="SYB55" s="44"/>
      <c r="SYC55" s="41"/>
      <c r="SYD55" s="41"/>
      <c r="SYE55" s="42"/>
      <c r="SYF55" s="42"/>
      <c r="SYG55" s="43"/>
      <c r="SYH55" s="43"/>
      <c r="SYI55" s="44"/>
      <c r="SYJ55" s="44"/>
      <c r="SYK55" s="45"/>
      <c r="SYL55" s="44"/>
      <c r="SYM55" s="44"/>
      <c r="SYN55" s="41"/>
      <c r="SYO55" s="41"/>
      <c r="SYP55" s="42"/>
      <c r="SYQ55" s="42"/>
      <c r="SYR55" s="43"/>
      <c r="SYS55" s="43"/>
      <c r="SYT55" s="44"/>
      <c r="SYU55" s="44"/>
      <c r="SYV55" s="45"/>
      <c r="SYW55" s="44"/>
      <c r="SYX55" s="44"/>
      <c r="SYY55" s="41"/>
      <c r="SYZ55" s="41"/>
      <c r="SZA55" s="42"/>
      <c r="SZB55" s="42"/>
      <c r="SZC55" s="43"/>
      <c r="SZD55" s="43"/>
      <c r="SZE55" s="44"/>
      <c r="SZF55" s="44"/>
      <c r="SZG55" s="45"/>
      <c r="SZH55" s="44"/>
      <c r="SZI55" s="44"/>
      <c r="SZJ55" s="41"/>
      <c r="SZK55" s="41"/>
      <c r="SZL55" s="42"/>
      <c r="SZM55" s="42"/>
      <c r="SZN55" s="43"/>
      <c r="SZO55" s="43"/>
      <c r="SZP55" s="44"/>
      <c r="SZQ55" s="44"/>
      <c r="SZR55" s="45"/>
      <c r="SZS55" s="44"/>
      <c r="SZT55" s="44"/>
      <c r="SZU55" s="41"/>
      <c r="SZV55" s="41"/>
      <c r="SZW55" s="42"/>
      <c r="SZX55" s="42"/>
      <c r="SZY55" s="43"/>
      <c r="SZZ55" s="43"/>
      <c r="TAA55" s="44"/>
      <c r="TAB55" s="44"/>
      <c r="TAC55" s="45"/>
      <c r="TAD55" s="44"/>
      <c r="TAE55" s="44"/>
      <c r="TAF55" s="41"/>
      <c r="TAG55" s="41"/>
      <c r="TAH55" s="42"/>
      <c r="TAI55" s="42"/>
      <c r="TAJ55" s="43"/>
      <c r="TAK55" s="43"/>
      <c r="TAL55" s="44"/>
      <c r="TAM55" s="44"/>
      <c r="TAN55" s="45"/>
      <c r="TAO55" s="44"/>
      <c r="TAP55" s="44"/>
      <c r="TAQ55" s="41"/>
      <c r="TAR55" s="41"/>
      <c r="TAS55" s="42"/>
      <c r="TAT55" s="42"/>
      <c r="TAU55" s="43"/>
      <c r="TAV55" s="43"/>
      <c r="TAW55" s="44"/>
      <c r="TAX55" s="44"/>
      <c r="TAY55" s="45"/>
      <c r="TAZ55" s="44"/>
      <c r="TBA55" s="44"/>
      <c r="TBB55" s="41"/>
      <c r="TBC55" s="41"/>
      <c r="TBD55" s="42"/>
      <c r="TBE55" s="42"/>
      <c r="TBF55" s="43"/>
      <c r="TBG55" s="43"/>
      <c r="TBH55" s="44"/>
      <c r="TBI55" s="44"/>
      <c r="TBJ55" s="45"/>
      <c r="TBK55" s="44"/>
      <c r="TBL55" s="44"/>
      <c r="TBM55" s="41"/>
      <c r="TBN55" s="41"/>
      <c r="TBO55" s="42"/>
      <c r="TBP55" s="42"/>
      <c r="TBQ55" s="43"/>
      <c r="TBR55" s="43"/>
      <c r="TBS55" s="44"/>
      <c r="TBT55" s="44"/>
      <c r="TBU55" s="45"/>
      <c r="TBV55" s="44"/>
      <c r="TBW55" s="44"/>
      <c r="TBX55" s="41"/>
      <c r="TBY55" s="41"/>
      <c r="TBZ55" s="42"/>
      <c r="TCA55" s="42"/>
      <c r="TCB55" s="43"/>
      <c r="TCC55" s="43"/>
      <c r="TCD55" s="44"/>
      <c r="TCE55" s="44"/>
      <c r="TCF55" s="45"/>
      <c r="TCG55" s="44"/>
      <c r="TCH55" s="44"/>
      <c r="TCI55" s="41"/>
      <c r="TCJ55" s="41"/>
      <c r="TCK55" s="42"/>
      <c r="TCL55" s="42"/>
      <c r="TCM55" s="43"/>
      <c r="TCN55" s="43"/>
      <c r="TCO55" s="44"/>
      <c r="TCP55" s="44"/>
      <c r="TCQ55" s="45"/>
      <c r="TCR55" s="44"/>
      <c r="TCS55" s="44"/>
      <c r="TCT55" s="41"/>
      <c r="TCU55" s="41"/>
      <c r="TCV55" s="42"/>
      <c r="TCW55" s="42"/>
      <c r="TCX55" s="43"/>
      <c r="TCY55" s="43"/>
      <c r="TCZ55" s="44"/>
      <c r="TDA55" s="44"/>
      <c r="TDB55" s="45"/>
      <c r="TDC55" s="44"/>
      <c r="TDD55" s="44"/>
      <c r="TDE55" s="41"/>
      <c r="TDF55" s="41"/>
      <c r="TDG55" s="42"/>
      <c r="TDH55" s="42"/>
      <c r="TDI55" s="43"/>
      <c r="TDJ55" s="43"/>
      <c r="TDK55" s="44"/>
      <c r="TDL55" s="44"/>
      <c r="TDM55" s="45"/>
      <c r="TDN55" s="44"/>
      <c r="TDO55" s="44"/>
      <c r="TDP55" s="41"/>
      <c r="TDQ55" s="41"/>
      <c r="TDR55" s="42"/>
      <c r="TDS55" s="42"/>
      <c r="TDT55" s="43"/>
      <c r="TDU55" s="43"/>
      <c r="TDV55" s="44"/>
      <c r="TDW55" s="44"/>
      <c r="TDX55" s="45"/>
      <c r="TDY55" s="44"/>
      <c r="TDZ55" s="44"/>
      <c r="TEA55" s="41"/>
      <c r="TEB55" s="41"/>
      <c r="TEC55" s="42"/>
      <c r="TED55" s="42"/>
      <c r="TEE55" s="43"/>
      <c r="TEF55" s="43"/>
      <c r="TEG55" s="44"/>
      <c r="TEH55" s="44"/>
      <c r="TEI55" s="45"/>
      <c r="TEJ55" s="44"/>
      <c r="TEK55" s="44"/>
      <c r="TEL55" s="41"/>
      <c r="TEM55" s="41"/>
      <c r="TEN55" s="42"/>
      <c r="TEO55" s="42"/>
      <c r="TEP55" s="43"/>
      <c r="TEQ55" s="43"/>
      <c r="TER55" s="44"/>
      <c r="TES55" s="44"/>
      <c r="TET55" s="45"/>
      <c r="TEU55" s="44"/>
      <c r="TEV55" s="44"/>
      <c r="TEW55" s="41"/>
      <c r="TEX55" s="41"/>
      <c r="TEY55" s="42"/>
      <c r="TEZ55" s="42"/>
      <c r="TFA55" s="43"/>
      <c r="TFB55" s="43"/>
      <c r="TFC55" s="44"/>
      <c r="TFD55" s="44"/>
      <c r="TFE55" s="45"/>
      <c r="TFF55" s="44"/>
      <c r="TFG55" s="44"/>
      <c r="TFH55" s="41"/>
      <c r="TFI55" s="41"/>
      <c r="TFJ55" s="42"/>
      <c r="TFK55" s="42"/>
      <c r="TFL55" s="43"/>
      <c r="TFM55" s="43"/>
      <c r="TFN55" s="44"/>
      <c r="TFO55" s="44"/>
      <c r="TFP55" s="45"/>
      <c r="TFQ55" s="44"/>
      <c r="TFR55" s="44"/>
      <c r="TFS55" s="41"/>
      <c r="TFT55" s="41"/>
      <c r="TFU55" s="42"/>
      <c r="TFV55" s="42"/>
      <c r="TFW55" s="43"/>
      <c r="TFX55" s="43"/>
      <c r="TFY55" s="44"/>
      <c r="TFZ55" s="44"/>
      <c r="TGA55" s="45"/>
      <c r="TGB55" s="44"/>
      <c r="TGC55" s="44"/>
      <c r="TGD55" s="41"/>
      <c r="TGE55" s="41"/>
      <c r="TGF55" s="42"/>
      <c r="TGG55" s="42"/>
      <c r="TGH55" s="43"/>
      <c r="TGI55" s="43"/>
      <c r="TGJ55" s="44"/>
      <c r="TGK55" s="44"/>
      <c r="TGL55" s="45"/>
      <c r="TGM55" s="44"/>
      <c r="TGN55" s="44"/>
      <c r="TGO55" s="41"/>
      <c r="TGP55" s="41"/>
      <c r="TGQ55" s="42"/>
      <c r="TGR55" s="42"/>
      <c r="TGS55" s="43"/>
      <c r="TGT55" s="43"/>
      <c r="TGU55" s="44"/>
      <c r="TGV55" s="44"/>
      <c r="TGW55" s="45"/>
      <c r="TGX55" s="44"/>
      <c r="TGY55" s="44"/>
      <c r="TGZ55" s="41"/>
      <c r="THA55" s="41"/>
      <c r="THB55" s="42"/>
      <c r="THC55" s="42"/>
      <c r="THD55" s="43"/>
      <c r="THE55" s="43"/>
      <c r="THF55" s="44"/>
      <c r="THG55" s="44"/>
      <c r="THH55" s="45"/>
      <c r="THI55" s="44"/>
      <c r="THJ55" s="44"/>
      <c r="THK55" s="41"/>
      <c r="THL55" s="41"/>
      <c r="THM55" s="42"/>
      <c r="THN55" s="42"/>
      <c r="THO55" s="43"/>
      <c r="THP55" s="43"/>
      <c r="THQ55" s="44"/>
      <c r="THR55" s="44"/>
      <c r="THS55" s="45"/>
      <c r="THT55" s="44"/>
      <c r="THU55" s="44"/>
      <c r="THV55" s="41"/>
      <c r="THW55" s="41"/>
      <c r="THX55" s="42"/>
      <c r="THY55" s="42"/>
      <c r="THZ55" s="43"/>
      <c r="TIA55" s="43"/>
      <c r="TIB55" s="44"/>
      <c r="TIC55" s="44"/>
      <c r="TID55" s="45"/>
      <c r="TIE55" s="44"/>
      <c r="TIF55" s="44"/>
      <c r="TIG55" s="41"/>
      <c r="TIH55" s="41"/>
      <c r="TII55" s="42"/>
      <c r="TIJ55" s="42"/>
      <c r="TIK55" s="43"/>
      <c r="TIL55" s="43"/>
      <c r="TIM55" s="44"/>
      <c r="TIN55" s="44"/>
      <c r="TIO55" s="45"/>
      <c r="TIP55" s="44"/>
      <c r="TIQ55" s="44"/>
      <c r="TIR55" s="41"/>
      <c r="TIS55" s="41"/>
      <c r="TIT55" s="42"/>
      <c r="TIU55" s="42"/>
      <c r="TIV55" s="43"/>
      <c r="TIW55" s="43"/>
      <c r="TIX55" s="44"/>
      <c r="TIY55" s="44"/>
      <c r="TIZ55" s="45"/>
      <c r="TJA55" s="44"/>
      <c r="TJB55" s="44"/>
      <c r="TJC55" s="41"/>
      <c r="TJD55" s="41"/>
      <c r="TJE55" s="42"/>
      <c r="TJF55" s="42"/>
      <c r="TJG55" s="43"/>
      <c r="TJH55" s="43"/>
      <c r="TJI55" s="44"/>
      <c r="TJJ55" s="44"/>
      <c r="TJK55" s="45"/>
      <c r="TJL55" s="44"/>
      <c r="TJM55" s="44"/>
      <c r="TJN55" s="41"/>
      <c r="TJO55" s="41"/>
      <c r="TJP55" s="42"/>
      <c r="TJQ55" s="42"/>
      <c r="TJR55" s="43"/>
      <c r="TJS55" s="43"/>
      <c r="TJT55" s="44"/>
      <c r="TJU55" s="44"/>
      <c r="TJV55" s="45"/>
      <c r="TJW55" s="44"/>
      <c r="TJX55" s="44"/>
      <c r="TJY55" s="41"/>
      <c r="TJZ55" s="41"/>
      <c r="TKA55" s="42"/>
      <c r="TKB55" s="42"/>
      <c r="TKC55" s="43"/>
      <c r="TKD55" s="43"/>
      <c r="TKE55" s="44"/>
      <c r="TKF55" s="44"/>
      <c r="TKG55" s="45"/>
      <c r="TKH55" s="44"/>
      <c r="TKI55" s="44"/>
      <c r="TKJ55" s="41"/>
      <c r="TKK55" s="41"/>
      <c r="TKL55" s="42"/>
      <c r="TKM55" s="42"/>
      <c r="TKN55" s="43"/>
      <c r="TKO55" s="43"/>
      <c r="TKP55" s="44"/>
      <c r="TKQ55" s="44"/>
      <c r="TKR55" s="45"/>
      <c r="TKS55" s="44"/>
      <c r="TKT55" s="44"/>
      <c r="TKU55" s="41"/>
      <c r="TKV55" s="41"/>
      <c r="TKW55" s="42"/>
      <c r="TKX55" s="42"/>
      <c r="TKY55" s="43"/>
      <c r="TKZ55" s="43"/>
      <c r="TLA55" s="44"/>
      <c r="TLB55" s="44"/>
      <c r="TLC55" s="45"/>
      <c r="TLD55" s="44"/>
      <c r="TLE55" s="44"/>
      <c r="TLF55" s="41"/>
      <c r="TLG55" s="41"/>
      <c r="TLH55" s="42"/>
      <c r="TLI55" s="42"/>
      <c r="TLJ55" s="43"/>
      <c r="TLK55" s="43"/>
      <c r="TLL55" s="44"/>
      <c r="TLM55" s="44"/>
      <c r="TLN55" s="45"/>
      <c r="TLO55" s="44"/>
      <c r="TLP55" s="44"/>
      <c r="TLQ55" s="41"/>
      <c r="TLR55" s="41"/>
      <c r="TLS55" s="42"/>
      <c r="TLT55" s="42"/>
      <c r="TLU55" s="43"/>
      <c r="TLV55" s="43"/>
      <c r="TLW55" s="44"/>
      <c r="TLX55" s="44"/>
      <c r="TLY55" s="45"/>
      <c r="TLZ55" s="44"/>
      <c r="TMA55" s="44"/>
      <c r="TMB55" s="41"/>
      <c r="TMC55" s="41"/>
      <c r="TMD55" s="42"/>
      <c r="TME55" s="42"/>
      <c r="TMF55" s="43"/>
      <c r="TMG55" s="43"/>
      <c r="TMH55" s="44"/>
      <c r="TMI55" s="44"/>
      <c r="TMJ55" s="45"/>
      <c r="TMK55" s="44"/>
      <c r="TML55" s="44"/>
      <c r="TMM55" s="41"/>
      <c r="TMN55" s="41"/>
      <c r="TMO55" s="42"/>
      <c r="TMP55" s="42"/>
      <c r="TMQ55" s="43"/>
      <c r="TMR55" s="43"/>
      <c r="TMS55" s="44"/>
      <c r="TMT55" s="44"/>
      <c r="TMU55" s="45"/>
      <c r="TMV55" s="44"/>
      <c r="TMW55" s="44"/>
      <c r="TMX55" s="41"/>
      <c r="TMY55" s="41"/>
      <c r="TMZ55" s="42"/>
      <c r="TNA55" s="42"/>
      <c r="TNB55" s="43"/>
      <c r="TNC55" s="43"/>
      <c r="TND55" s="44"/>
      <c r="TNE55" s="44"/>
      <c r="TNF55" s="45"/>
      <c r="TNG55" s="44"/>
      <c r="TNH55" s="44"/>
      <c r="TNI55" s="41"/>
      <c r="TNJ55" s="41"/>
      <c r="TNK55" s="42"/>
      <c r="TNL55" s="42"/>
      <c r="TNM55" s="43"/>
      <c r="TNN55" s="43"/>
      <c r="TNO55" s="44"/>
      <c r="TNP55" s="44"/>
      <c r="TNQ55" s="45"/>
      <c r="TNR55" s="44"/>
      <c r="TNS55" s="44"/>
      <c r="TNT55" s="41"/>
      <c r="TNU55" s="41"/>
      <c r="TNV55" s="42"/>
      <c r="TNW55" s="42"/>
      <c r="TNX55" s="43"/>
      <c r="TNY55" s="43"/>
      <c r="TNZ55" s="44"/>
      <c r="TOA55" s="44"/>
      <c r="TOB55" s="45"/>
      <c r="TOC55" s="44"/>
      <c r="TOD55" s="44"/>
      <c r="TOE55" s="41"/>
      <c r="TOF55" s="41"/>
      <c r="TOG55" s="42"/>
      <c r="TOH55" s="42"/>
      <c r="TOI55" s="43"/>
      <c r="TOJ55" s="43"/>
      <c r="TOK55" s="44"/>
      <c r="TOL55" s="44"/>
      <c r="TOM55" s="45"/>
      <c r="TON55" s="44"/>
      <c r="TOO55" s="44"/>
      <c r="TOP55" s="41"/>
      <c r="TOQ55" s="41"/>
      <c r="TOR55" s="42"/>
      <c r="TOS55" s="42"/>
      <c r="TOT55" s="43"/>
      <c r="TOU55" s="43"/>
      <c r="TOV55" s="44"/>
      <c r="TOW55" s="44"/>
      <c r="TOX55" s="45"/>
      <c r="TOY55" s="44"/>
      <c r="TOZ55" s="44"/>
      <c r="TPA55" s="41"/>
      <c r="TPB55" s="41"/>
      <c r="TPC55" s="42"/>
      <c r="TPD55" s="42"/>
      <c r="TPE55" s="43"/>
      <c r="TPF55" s="43"/>
      <c r="TPG55" s="44"/>
      <c r="TPH55" s="44"/>
      <c r="TPI55" s="45"/>
      <c r="TPJ55" s="44"/>
      <c r="TPK55" s="44"/>
      <c r="TPL55" s="41"/>
      <c r="TPM55" s="41"/>
      <c r="TPN55" s="42"/>
      <c r="TPO55" s="42"/>
      <c r="TPP55" s="43"/>
      <c r="TPQ55" s="43"/>
      <c r="TPR55" s="44"/>
      <c r="TPS55" s="44"/>
      <c r="TPT55" s="45"/>
      <c r="TPU55" s="44"/>
      <c r="TPV55" s="44"/>
      <c r="TPW55" s="41"/>
      <c r="TPX55" s="41"/>
      <c r="TPY55" s="42"/>
      <c r="TPZ55" s="42"/>
      <c r="TQA55" s="43"/>
      <c r="TQB55" s="43"/>
      <c r="TQC55" s="44"/>
      <c r="TQD55" s="44"/>
      <c r="TQE55" s="45"/>
      <c r="TQF55" s="44"/>
      <c r="TQG55" s="44"/>
      <c r="TQH55" s="41"/>
      <c r="TQI55" s="41"/>
      <c r="TQJ55" s="42"/>
      <c r="TQK55" s="42"/>
      <c r="TQL55" s="43"/>
      <c r="TQM55" s="43"/>
      <c r="TQN55" s="44"/>
      <c r="TQO55" s="44"/>
      <c r="TQP55" s="45"/>
      <c r="TQQ55" s="44"/>
      <c r="TQR55" s="44"/>
      <c r="TQS55" s="41"/>
      <c r="TQT55" s="41"/>
      <c r="TQU55" s="42"/>
      <c r="TQV55" s="42"/>
      <c r="TQW55" s="43"/>
      <c r="TQX55" s="43"/>
      <c r="TQY55" s="44"/>
      <c r="TQZ55" s="44"/>
      <c r="TRA55" s="45"/>
      <c r="TRB55" s="44"/>
      <c r="TRC55" s="44"/>
      <c r="TRD55" s="41"/>
      <c r="TRE55" s="41"/>
      <c r="TRF55" s="42"/>
      <c r="TRG55" s="42"/>
      <c r="TRH55" s="43"/>
      <c r="TRI55" s="43"/>
      <c r="TRJ55" s="44"/>
      <c r="TRK55" s="44"/>
      <c r="TRL55" s="45"/>
      <c r="TRM55" s="44"/>
      <c r="TRN55" s="44"/>
      <c r="TRO55" s="41"/>
      <c r="TRP55" s="41"/>
      <c r="TRQ55" s="42"/>
      <c r="TRR55" s="42"/>
      <c r="TRS55" s="43"/>
      <c r="TRT55" s="43"/>
      <c r="TRU55" s="44"/>
      <c r="TRV55" s="44"/>
      <c r="TRW55" s="45"/>
      <c r="TRX55" s="44"/>
      <c r="TRY55" s="44"/>
      <c r="TRZ55" s="41"/>
      <c r="TSA55" s="41"/>
      <c r="TSB55" s="42"/>
      <c r="TSC55" s="42"/>
      <c r="TSD55" s="43"/>
      <c r="TSE55" s="43"/>
      <c r="TSF55" s="44"/>
      <c r="TSG55" s="44"/>
      <c r="TSH55" s="45"/>
      <c r="TSI55" s="44"/>
      <c r="TSJ55" s="44"/>
      <c r="TSK55" s="41"/>
      <c r="TSL55" s="41"/>
      <c r="TSM55" s="42"/>
      <c r="TSN55" s="42"/>
      <c r="TSO55" s="43"/>
      <c r="TSP55" s="43"/>
      <c r="TSQ55" s="44"/>
      <c r="TSR55" s="44"/>
      <c r="TSS55" s="45"/>
      <c r="TST55" s="44"/>
      <c r="TSU55" s="44"/>
      <c r="TSV55" s="41"/>
      <c r="TSW55" s="41"/>
      <c r="TSX55" s="42"/>
      <c r="TSY55" s="42"/>
      <c r="TSZ55" s="43"/>
      <c r="TTA55" s="43"/>
      <c r="TTB55" s="44"/>
      <c r="TTC55" s="44"/>
      <c r="TTD55" s="45"/>
      <c r="TTE55" s="44"/>
      <c r="TTF55" s="44"/>
      <c r="TTG55" s="41"/>
      <c r="TTH55" s="41"/>
      <c r="TTI55" s="42"/>
      <c r="TTJ55" s="42"/>
      <c r="TTK55" s="43"/>
      <c r="TTL55" s="43"/>
      <c r="TTM55" s="44"/>
      <c r="TTN55" s="44"/>
      <c r="TTO55" s="45"/>
      <c r="TTP55" s="44"/>
      <c r="TTQ55" s="44"/>
      <c r="TTR55" s="41"/>
      <c r="TTS55" s="41"/>
      <c r="TTT55" s="42"/>
      <c r="TTU55" s="42"/>
      <c r="TTV55" s="43"/>
      <c r="TTW55" s="43"/>
      <c r="TTX55" s="44"/>
      <c r="TTY55" s="44"/>
      <c r="TTZ55" s="45"/>
      <c r="TUA55" s="44"/>
      <c r="TUB55" s="44"/>
      <c r="TUC55" s="41"/>
      <c r="TUD55" s="41"/>
      <c r="TUE55" s="42"/>
      <c r="TUF55" s="42"/>
      <c r="TUG55" s="43"/>
      <c r="TUH55" s="43"/>
      <c r="TUI55" s="44"/>
      <c r="TUJ55" s="44"/>
      <c r="TUK55" s="45"/>
      <c r="TUL55" s="44"/>
      <c r="TUM55" s="44"/>
      <c r="TUN55" s="41"/>
      <c r="TUO55" s="41"/>
      <c r="TUP55" s="42"/>
      <c r="TUQ55" s="42"/>
      <c r="TUR55" s="43"/>
      <c r="TUS55" s="43"/>
      <c r="TUT55" s="44"/>
      <c r="TUU55" s="44"/>
      <c r="TUV55" s="45"/>
      <c r="TUW55" s="44"/>
      <c r="TUX55" s="44"/>
      <c r="TUY55" s="41"/>
      <c r="TUZ55" s="41"/>
      <c r="TVA55" s="42"/>
      <c r="TVB55" s="42"/>
      <c r="TVC55" s="43"/>
      <c r="TVD55" s="43"/>
      <c r="TVE55" s="44"/>
      <c r="TVF55" s="44"/>
      <c r="TVG55" s="45"/>
      <c r="TVH55" s="44"/>
      <c r="TVI55" s="44"/>
      <c r="TVJ55" s="41"/>
      <c r="TVK55" s="41"/>
      <c r="TVL55" s="42"/>
      <c r="TVM55" s="42"/>
      <c r="TVN55" s="43"/>
      <c r="TVO55" s="43"/>
      <c r="TVP55" s="44"/>
      <c r="TVQ55" s="44"/>
      <c r="TVR55" s="45"/>
      <c r="TVS55" s="44"/>
      <c r="TVT55" s="44"/>
      <c r="TVU55" s="41"/>
      <c r="TVV55" s="41"/>
      <c r="TVW55" s="42"/>
      <c r="TVX55" s="42"/>
      <c r="TVY55" s="43"/>
      <c r="TVZ55" s="43"/>
      <c r="TWA55" s="44"/>
      <c r="TWB55" s="44"/>
      <c r="TWC55" s="45"/>
      <c r="TWD55" s="44"/>
      <c r="TWE55" s="44"/>
      <c r="TWF55" s="41"/>
      <c r="TWG55" s="41"/>
      <c r="TWH55" s="42"/>
      <c r="TWI55" s="42"/>
      <c r="TWJ55" s="43"/>
      <c r="TWK55" s="43"/>
      <c r="TWL55" s="44"/>
      <c r="TWM55" s="44"/>
      <c r="TWN55" s="45"/>
      <c r="TWO55" s="44"/>
      <c r="TWP55" s="44"/>
      <c r="TWQ55" s="41"/>
      <c r="TWR55" s="41"/>
      <c r="TWS55" s="42"/>
      <c r="TWT55" s="42"/>
      <c r="TWU55" s="43"/>
      <c r="TWV55" s="43"/>
      <c r="TWW55" s="44"/>
      <c r="TWX55" s="44"/>
      <c r="TWY55" s="45"/>
      <c r="TWZ55" s="44"/>
      <c r="TXA55" s="44"/>
      <c r="TXB55" s="41"/>
      <c r="TXC55" s="41"/>
      <c r="TXD55" s="42"/>
      <c r="TXE55" s="42"/>
      <c r="TXF55" s="43"/>
      <c r="TXG55" s="43"/>
      <c r="TXH55" s="44"/>
      <c r="TXI55" s="44"/>
      <c r="TXJ55" s="45"/>
      <c r="TXK55" s="44"/>
      <c r="TXL55" s="44"/>
      <c r="TXM55" s="41"/>
      <c r="TXN55" s="41"/>
      <c r="TXO55" s="42"/>
      <c r="TXP55" s="42"/>
      <c r="TXQ55" s="43"/>
      <c r="TXR55" s="43"/>
      <c r="TXS55" s="44"/>
      <c r="TXT55" s="44"/>
      <c r="TXU55" s="45"/>
      <c r="TXV55" s="44"/>
      <c r="TXW55" s="44"/>
      <c r="TXX55" s="41"/>
      <c r="TXY55" s="41"/>
      <c r="TXZ55" s="42"/>
      <c r="TYA55" s="42"/>
      <c r="TYB55" s="43"/>
      <c r="TYC55" s="43"/>
      <c r="TYD55" s="44"/>
      <c r="TYE55" s="44"/>
      <c r="TYF55" s="45"/>
      <c r="TYG55" s="44"/>
      <c r="TYH55" s="44"/>
      <c r="TYI55" s="41"/>
      <c r="TYJ55" s="41"/>
      <c r="TYK55" s="42"/>
      <c r="TYL55" s="42"/>
      <c r="TYM55" s="43"/>
      <c r="TYN55" s="43"/>
      <c r="TYO55" s="44"/>
      <c r="TYP55" s="44"/>
      <c r="TYQ55" s="45"/>
      <c r="TYR55" s="44"/>
      <c r="TYS55" s="44"/>
      <c r="TYT55" s="41"/>
      <c r="TYU55" s="41"/>
      <c r="TYV55" s="42"/>
      <c r="TYW55" s="42"/>
      <c r="TYX55" s="43"/>
      <c r="TYY55" s="43"/>
      <c r="TYZ55" s="44"/>
      <c r="TZA55" s="44"/>
      <c r="TZB55" s="45"/>
      <c r="TZC55" s="44"/>
      <c r="TZD55" s="44"/>
      <c r="TZE55" s="41"/>
      <c r="TZF55" s="41"/>
      <c r="TZG55" s="42"/>
      <c r="TZH55" s="42"/>
      <c r="TZI55" s="43"/>
      <c r="TZJ55" s="43"/>
      <c r="TZK55" s="44"/>
      <c r="TZL55" s="44"/>
      <c r="TZM55" s="45"/>
      <c r="TZN55" s="44"/>
      <c r="TZO55" s="44"/>
      <c r="TZP55" s="41"/>
      <c r="TZQ55" s="41"/>
      <c r="TZR55" s="42"/>
      <c r="TZS55" s="42"/>
      <c r="TZT55" s="43"/>
      <c r="TZU55" s="43"/>
      <c r="TZV55" s="44"/>
      <c r="TZW55" s="44"/>
      <c r="TZX55" s="45"/>
      <c r="TZY55" s="44"/>
      <c r="TZZ55" s="44"/>
      <c r="UAA55" s="41"/>
      <c r="UAB55" s="41"/>
      <c r="UAC55" s="42"/>
      <c r="UAD55" s="42"/>
      <c r="UAE55" s="43"/>
      <c r="UAF55" s="43"/>
      <c r="UAG55" s="44"/>
      <c r="UAH55" s="44"/>
      <c r="UAI55" s="45"/>
      <c r="UAJ55" s="44"/>
      <c r="UAK55" s="44"/>
      <c r="UAL55" s="41"/>
      <c r="UAM55" s="41"/>
      <c r="UAN55" s="42"/>
      <c r="UAO55" s="42"/>
      <c r="UAP55" s="43"/>
      <c r="UAQ55" s="43"/>
      <c r="UAR55" s="44"/>
      <c r="UAS55" s="44"/>
      <c r="UAT55" s="45"/>
      <c r="UAU55" s="44"/>
      <c r="UAV55" s="44"/>
      <c r="UAW55" s="41"/>
      <c r="UAX55" s="41"/>
      <c r="UAY55" s="42"/>
      <c r="UAZ55" s="42"/>
      <c r="UBA55" s="43"/>
      <c r="UBB55" s="43"/>
      <c r="UBC55" s="44"/>
      <c r="UBD55" s="44"/>
      <c r="UBE55" s="45"/>
      <c r="UBF55" s="44"/>
      <c r="UBG55" s="44"/>
      <c r="UBH55" s="41"/>
      <c r="UBI55" s="41"/>
      <c r="UBJ55" s="42"/>
      <c r="UBK55" s="42"/>
      <c r="UBL55" s="43"/>
      <c r="UBM55" s="43"/>
      <c r="UBN55" s="44"/>
      <c r="UBO55" s="44"/>
      <c r="UBP55" s="45"/>
      <c r="UBQ55" s="44"/>
      <c r="UBR55" s="44"/>
      <c r="UBS55" s="41"/>
      <c r="UBT55" s="41"/>
      <c r="UBU55" s="42"/>
      <c r="UBV55" s="42"/>
      <c r="UBW55" s="43"/>
      <c r="UBX55" s="43"/>
      <c r="UBY55" s="44"/>
      <c r="UBZ55" s="44"/>
      <c r="UCA55" s="45"/>
      <c r="UCB55" s="44"/>
      <c r="UCC55" s="44"/>
      <c r="UCD55" s="41"/>
      <c r="UCE55" s="41"/>
      <c r="UCF55" s="42"/>
      <c r="UCG55" s="42"/>
      <c r="UCH55" s="43"/>
      <c r="UCI55" s="43"/>
      <c r="UCJ55" s="44"/>
      <c r="UCK55" s="44"/>
      <c r="UCL55" s="45"/>
      <c r="UCM55" s="44"/>
      <c r="UCN55" s="44"/>
      <c r="UCO55" s="41"/>
      <c r="UCP55" s="41"/>
      <c r="UCQ55" s="42"/>
      <c r="UCR55" s="42"/>
      <c r="UCS55" s="43"/>
      <c r="UCT55" s="43"/>
      <c r="UCU55" s="44"/>
      <c r="UCV55" s="44"/>
      <c r="UCW55" s="45"/>
      <c r="UCX55" s="44"/>
      <c r="UCY55" s="44"/>
      <c r="UCZ55" s="41"/>
      <c r="UDA55" s="41"/>
      <c r="UDB55" s="42"/>
      <c r="UDC55" s="42"/>
      <c r="UDD55" s="43"/>
      <c r="UDE55" s="43"/>
      <c r="UDF55" s="44"/>
      <c r="UDG55" s="44"/>
      <c r="UDH55" s="45"/>
      <c r="UDI55" s="44"/>
      <c r="UDJ55" s="44"/>
      <c r="UDK55" s="41"/>
      <c r="UDL55" s="41"/>
      <c r="UDM55" s="42"/>
      <c r="UDN55" s="42"/>
      <c r="UDO55" s="43"/>
      <c r="UDP55" s="43"/>
      <c r="UDQ55" s="44"/>
      <c r="UDR55" s="44"/>
      <c r="UDS55" s="45"/>
      <c r="UDT55" s="44"/>
      <c r="UDU55" s="44"/>
      <c r="UDV55" s="41"/>
      <c r="UDW55" s="41"/>
      <c r="UDX55" s="42"/>
      <c r="UDY55" s="42"/>
      <c r="UDZ55" s="43"/>
      <c r="UEA55" s="43"/>
      <c r="UEB55" s="44"/>
      <c r="UEC55" s="44"/>
      <c r="UED55" s="45"/>
      <c r="UEE55" s="44"/>
      <c r="UEF55" s="44"/>
      <c r="UEG55" s="41"/>
      <c r="UEH55" s="41"/>
      <c r="UEI55" s="42"/>
      <c r="UEJ55" s="42"/>
      <c r="UEK55" s="43"/>
      <c r="UEL55" s="43"/>
      <c r="UEM55" s="44"/>
      <c r="UEN55" s="44"/>
      <c r="UEO55" s="45"/>
      <c r="UEP55" s="44"/>
      <c r="UEQ55" s="44"/>
      <c r="UER55" s="41"/>
      <c r="UES55" s="41"/>
      <c r="UET55" s="42"/>
      <c r="UEU55" s="42"/>
      <c r="UEV55" s="43"/>
      <c r="UEW55" s="43"/>
      <c r="UEX55" s="44"/>
      <c r="UEY55" s="44"/>
      <c r="UEZ55" s="45"/>
      <c r="UFA55" s="44"/>
      <c r="UFB55" s="44"/>
      <c r="UFC55" s="41"/>
      <c r="UFD55" s="41"/>
      <c r="UFE55" s="42"/>
      <c r="UFF55" s="42"/>
      <c r="UFG55" s="43"/>
      <c r="UFH55" s="43"/>
      <c r="UFI55" s="44"/>
      <c r="UFJ55" s="44"/>
      <c r="UFK55" s="45"/>
      <c r="UFL55" s="44"/>
      <c r="UFM55" s="44"/>
      <c r="UFN55" s="41"/>
      <c r="UFO55" s="41"/>
      <c r="UFP55" s="42"/>
      <c r="UFQ55" s="42"/>
      <c r="UFR55" s="43"/>
      <c r="UFS55" s="43"/>
      <c r="UFT55" s="44"/>
      <c r="UFU55" s="44"/>
      <c r="UFV55" s="45"/>
      <c r="UFW55" s="44"/>
      <c r="UFX55" s="44"/>
      <c r="UFY55" s="41"/>
      <c r="UFZ55" s="41"/>
      <c r="UGA55" s="42"/>
      <c r="UGB55" s="42"/>
      <c r="UGC55" s="43"/>
      <c r="UGD55" s="43"/>
      <c r="UGE55" s="44"/>
      <c r="UGF55" s="44"/>
      <c r="UGG55" s="45"/>
      <c r="UGH55" s="44"/>
      <c r="UGI55" s="44"/>
      <c r="UGJ55" s="41"/>
      <c r="UGK55" s="41"/>
      <c r="UGL55" s="42"/>
      <c r="UGM55" s="42"/>
      <c r="UGN55" s="43"/>
      <c r="UGO55" s="43"/>
      <c r="UGP55" s="44"/>
      <c r="UGQ55" s="44"/>
      <c r="UGR55" s="45"/>
      <c r="UGS55" s="44"/>
      <c r="UGT55" s="44"/>
      <c r="UGU55" s="41"/>
      <c r="UGV55" s="41"/>
      <c r="UGW55" s="42"/>
      <c r="UGX55" s="42"/>
      <c r="UGY55" s="43"/>
      <c r="UGZ55" s="43"/>
      <c r="UHA55" s="44"/>
      <c r="UHB55" s="44"/>
      <c r="UHC55" s="45"/>
      <c r="UHD55" s="44"/>
      <c r="UHE55" s="44"/>
      <c r="UHF55" s="41"/>
      <c r="UHG55" s="41"/>
      <c r="UHH55" s="42"/>
      <c r="UHI55" s="42"/>
      <c r="UHJ55" s="43"/>
      <c r="UHK55" s="43"/>
      <c r="UHL55" s="44"/>
      <c r="UHM55" s="44"/>
      <c r="UHN55" s="45"/>
      <c r="UHO55" s="44"/>
      <c r="UHP55" s="44"/>
      <c r="UHQ55" s="41"/>
      <c r="UHR55" s="41"/>
      <c r="UHS55" s="42"/>
      <c r="UHT55" s="42"/>
      <c r="UHU55" s="43"/>
      <c r="UHV55" s="43"/>
      <c r="UHW55" s="44"/>
      <c r="UHX55" s="44"/>
      <c r="UHY55" s="45"/>
      <c r="UHZ55" s="44"/>
      <c r="UIA55" s="44"/>
      <c r="UIB55" s="41"/>
      <c r="UIC55" s="41"/>
      <c r="UID55" s="42"/>
      <c r="UIE55" s="42"/>
      <c r="UIF55" s="43"/>
      <c r="UIG55" s="43"/>
      <c r="UIH55" s="44"/>
      <c r="UII55" s="44"/>
      <c r="UIJ55" s="45"/>
      <c r="UIK55" s="44"/>
      <c r="UIL55" s="44"/>
      <c r="UIM55" s="41"/>
      <c r="UIN55" s="41"/>
      <c r="UIO55" s="42"/>
      <c r="UIP55" s="42"/>
      <c r="UIQ55" s="43"/>
      <c r="UIR55" s="43"/>
      <c r="UIS55" s="44"/>
      <c r="UIT55" s="44"/>
      <c r="UIU55" s="45"/>
      <c r="UIV55" s="44"/>
      <c r="UIW55" s="44"/>
      <c r="UIX55" s="41"/>
      <c r="UIY55" s="41"/>
      <c r="UIZ55" s="42"/>
      <c r="UJA55" s="42"/>
      <c r="UJB55" s="43"/>
      <c r="UJC55" s="43"/>
      <c r="UJD55" s="44"/>
      <c r="UJE55" s="44"/>
      <c r="UJF55" s="45"/>
      <c r="UJG55" s="44"/>
      <c r="UJH55" s="44"/>
      <c r="UJI55" s="41"/>
      <c r="UJJ55" s="41"/>
      <c r="UJK55" s="42"/>
      <c r="UJL55" s="42"/>
      <c r="UJM55" s="43"/>
      <c r="UJN55" s="43"/>
      <c r="UJO55" s="44"/>
      <c r="UJP55" s="44"/>
      <c r="UJQ55" s="45"/>
      <c r="UJR55" s="44"/>
      <c r="UJS55" s="44"/>
      <c r="UJT55" s="41"/>
      <c r="UJU55" s="41"/>
      <c r="UJV55" s="42"/>
      <c r="UJW55" s="42"/>
      <c r="UJX55" s="43"/>
      <c r="UJY55" s="43"/>
      <c r="UJZ55" s="44"/>
      <c r="UKA55" s="44"/>
      <c r="UKB55" s="45"/>
      <c r="UKC55" s="44"/>
      <c r="UKD55" s="44"/>
      <c r="UKE55" s="41"/>
      <c r="UKF55" s="41"/>
      <c r="UKG55" s="42"/>
      <c r="UKH55" s="42"/>
      <c r="UKI55" s="43"/>
      <c r="UKJ55" s="43"/>
      <c r="UKK55" s="44"/>
      <c r="UKL55" s="44"/>
      <c r="UKM55" s="45"/>
      <c r="UKN55" s="44"/>
      <c r="UKO55" s="44"/>
      <c r="UKP55" s="41"/>
      <c r="UKQ55" s="41"/>
      <c r="UKR55" s="42"/>
      <c r="UKS55" s="42"/>
      <c r="UKT55" s="43"/>
      <c r="UKU55" s="43"/>
      <c r="UKV55" s="44"/>
      <c r="UKW55" s="44"/>
      <c r="UKX55" s="45"/>
      <c r="UKY55" s="44"/>
      <c r="UKZ55" s="44"/>
      <c r="ULA55" s="41"/>
      <c r="ULB55" s="41"/>
      <c r="ULC55" s="42"/>
      <c r="ULD55" s="42"/>
      <c r="ULE55" s="43"/>
      <c r="ULF55" s="43"/>
      <c r="ULG55" s="44"/>
      <c r="ULH55" s="44"/>
      <c r="ULI55" s="45"/>
      <c r="ULJ55" s="44"/>
      <c r="ULK55" s="44"/>
      <c r="ULL55" s="41"/>
      <c r="ULM55" s="41"/>
      <c r="ULN55" s="42"/>
      <c r="ULO55" s="42"/>
      <c r="ULP55" s="43"/>
      <c r="ULQ55" s="43"/>
      <c r="ULR55" s="44"/>
      <c r="ULS55" s="44"/>
      <c r="ULT55" s="45"/>
      <c r="ULU55" s="44"/>
      <c r="ULV55" s="44"/>
      <c r="ULW55" s="41"/>
      <c r="ULX55" s="41"/>
      <c r="ULY55" s="42"/>
      <c r="ULZ55" s="42"/>
      <c r="UMA55" s="43"/>
      <c r="UMB55" s="43"/>
      <c r="UMC55" s="44"/>
      <c r="UMD55" s="44"/>
      <c r="UME55" s="45"/>
      <c r="UMF55" s="44"/>
      <c r="UMG55" s="44"/>
      <c r="UMH55" s="41"/>
      <c r="UMI55" s="41"/>
      <c r="UMJ55" s="42"/>
      <c r="UMK55" s="42"/>
      <c r="UML55" s="43"/>
      <c r="UMM55" s="43"/>
      <c r="UMN55" s="44"/>
      <c r="UMO55" s="44"/>
      <c r="UMP55" s="45"/>
      <c r="UMQ55" s="44"/>
      <c r="UMR55" s="44"/>
      <c r="UMS55" s="41"/>
      <c r="UMT55" s="41"/>
      <c r="UMU55" s="42"/>
      <c r="UMV55" s="42"/>
      <c r="UMW55" s="43"/>
      <c r="UMX55" s="43"/>
      <c r="UMY55" s="44"/>
      <c r="UMZ55" s="44"/>
      <c r="UNA55" s="45"/>
      <c r="UNB55" s="44"/>
      <c r="UNC55" s="44"/>
      <c r="UND55" s="41"/>
      <c r="UNE55" s="41"/>
      <c r="UNF55" s="42"/>
      <c r="UNG55" s="42"/>
      <c r="UNH55" s="43"/>
      <c r="UNI55" s="43"/>
      <c r="UNJ55" s="44"/>
      <c r="UNK55" s="44"/>
      <c r="UNL55" s="45"/>
      <c r="UNM55" s="44"/>
      <c r="UNN55" s="44"/>
      <c r="UNO55" s="41"/>
      <c r="UNP55" s="41"/>
      <c r="UNQ55" s="42"/>
      <c r="UNR55" s="42"/>
      <c r="UNS55" s="43"/>
      <c r="UNT55" s="43"/>
      <c r="UNU55" s="44"/>
      <c r="UNV55" s="44"/>
      <c r="UNW55" s="45"/>
      <c r="UNX55" s="44"/>
      <c r="UNY55" s="44"/>
      <c r="UNZ55" s="41"/>
      <c r="UOA55" s="41"/>
      <c r="UOB55" s="42"/>
      <c r="UOC55" s="42"/>
      <c r="UOD55" s="43"/>
      <c r="UOE55" s="43"/>
      <c r="UOF55" s="44"/>
      <c r="UOG55" s="44"/>
      <c r="UOH55" s="45"/>
      <c r="UOI55" s="44"/>
      <c r="UOJ55" s="44"/>
      <c r="UOK55" s="41"/>
      <c r="UOL55" s="41"/>
      <c r="UOM55" s="42"/>
      <c r="UON55" s="42"/>
      <c r="UOO55" s="43"/>
      <c r="UOP55" s="43"/>
      <c r="UOQ55" s="44"/>
      <c r="UOR55" s="44"/>
      <c r="UOS55" s="45"/>
      <c r="UOT55" s="44"/>
      <c r="UOU55" s="44"/>
      <c r="UOV55" s="41"/>
      <c r="UOW55" s="41"/>
      <c r="UOX55" s="42"/>
      <c r="UOY55" s="42"/>
      <c r="UOZ55" s="43"/>
      <c r="UPA55" s="43"/>
      <c r="UPB55" s="44"/>
      <c r="UPC55" s="44"/>
      <c r="UPD55" s="45"/>
      <c r="UPE55" s="44"/>
      <c r="UPF55" s="44"/>
      <c r="UPG55" s="41"/>
      <c r="UPH55" s="41"/>
      <c r="UPI55" s="42"/>
      <c r="UPJ55" s="42"/>
      <c r="UPK55" s="43"/>
      <c r="UPL55" s="43"/>
      <c r="UPM55" s="44"/>
      <c r="UPN55" s="44"/>
      <c r="UPO55" s="45"/>
      <c r="UPP55" s="44"/>
      <c r="UPQ55" s="44"/>
      <c r="UPR55" s="41"/>
      <c r="UPS55" s="41"/>
      <c r="UPT55" s="42"/>
      <c r="UPU55" s="42"/>
      <c r="UPV55" s="43"/>
      <c r="UPW55" s="43"/>
      <c r="UPX55" s="44"/>
      <c r="UPY55" s="44"/>
      <c r="UPZ55" s="45"/>
      <c r="UQA55" s="44"/>
      <c r="UQB55" s="44"/>
      <c r="UQC55" s="41"/>
      <c r="UQD55" s="41"/>
      <c r="UQE55" s="42"/>
      <c r="UQF55" s="42"/>
      <c r="UQG55" s="43"/>
      <c r="UQH55" s="43"/>
      <c r="UQI55" s="44"/>
      <c r="UQJ55" s="44"/>
      <c r="UQK55" s="45"/>
      <c r="UQL55" s="44"/>
      <c r="UQM55" s="44"/>
      <c r="UQN55" s="41"/>
      <c r="UQO55" s="41"/>
      <c r="UQP55" s="42"/>
      <c r="UQQ55" s="42"/>
      <c r="UQR55" s="43"/>
      <c r="UQS55" s="43"/>
      <c r="UQT55" s="44"/>
      <c r="UQU55" s="44"/>
      <c r="UQV55" s="45"/>
      <c r="UQW55" s="44"/>
      <c r="UQX55" s="44"/>
      <c r="UQY55" s="41"/>
      <c r="UQZ55" s="41"/>
      <c r="URA55" s="42"/>
      <c r="URB55" s="42"/>
      <c r="URC55" s="43"/>
      <c r="URD55" s="43"/>
      <c r="URE55" s="44"/>
      <c r="URF55" s="44"/>
      <c r="URG55" s="45"/>
      <c r="URH55" s="44"/>
      <c r="URI55" s="44"/>
      <c r="URJ55" s="41"/>
      <c r="URK55" s="41"/>
      <c r="URL55" s="42"/>
      <c r="URM55" s="42"/>
      <c r="URN55" s="43"/>
      <c r="URO55" s="43"/>
      <c r="URP55" s="44"/>
      <c r="URQ55" s="44"/>
      <c r="URR55" s="45"/>
      <c r="URS55" s="44"/>
      <c r="URT55" s="44"/>
      <c r="URU55" s="41"/>
      <c r="URV55" s="41"/>
      <c r="URW55" s="42"/>
      <c r="URX55" s="42"/>
      <c r="URY55" s="43"/>
      <c r="URZ55" s="43"/>
      <c r="USA55" s="44"/>
      <c r="USB55" s="44"/>
      <c r="USC55" s="45"/>
      <c r="USD55" s="44"/>
      <c r="USE55" s="44"/>
      <c r="USF55" s="41"/>
      <c r="USG55" s="41"/>
      <c r="USH55" s="42"/>
      <c r="USI55" s="42"/>
      <c r="USJ55" s="43"/>
      <c r="USK55" s="43"/>
      <c r="USL55" s="44"/>
      <c r="USM55" s="44"/>
      <c r="USN55" s="45"/>
      <c r="USO55" s="44"/>
      <c r="USP55" s="44"/>
      <c r="USQ55" s="41"/>
      <c r="USR55" s="41"/>
      <c r="USS55" s="42"/>
      <c r="UST55" s="42"/>
      <c r="USU55" s="43"/>
      <c r="USV55" s="43"/>
      <c r="USW55" s="44"/>
      <c r="USX55" s="44"/>
      <c r="USY55" s="45"/>
      <c r="USZ55" s="44"/>
      <c r="UTA55" s="44"/>
      <c r="UTB55" s="41"/>
      <c r="UTC55" s="41"/>
      <c r="UTD55" s="42"/>
      <c r="UTE55" s="42"/>
      <c r="UTF55" s="43"/>
      <c r="UTG55" s="43"/>
      <c r="UTH55" s="44"/>
      <c r="UTI55" s="44"/>
      <c r="UTJ55" s="45"/>
      <c r="UTK55" s="44"/>
      <c r="UTL55" s="44"/>
      <c r="UTM55" s="41"/>
      <c r="UTN55" s="41"/>
      <c r="UTO55" s="42"/>
      <c r="UTP55" s="42"/>
      <c r="UTQ55" s="43"/>
      <c r="UTR55" s="43"/>
      <c r="UTS55" s="44"/>
      <c r="UTT55" s="44"/>
      <c r="UTU55" s="45"/>
      <c r="UTV55" s="44"/>
      <c r="UTW55" s="44"/>
      <c r="UTX55" s="41"/>
      <c r="UTY55" s="41"/>
      <c r="UTZ55" s="42"/>
      <c r="UUA55" s="42"/>
      <c r="UUB55" s="43"/>
      <c r="UUC55" s="43"/>
      <c r="UUD55" s="44"/>
      <c r="UUE55" s="44"/>
      <c r="UUF55" s="45"/>
      <c r="UUG55" s="44"/>
      <c r="UUH55" s="44"/>
      <c r="UUI55" s="41"/>
      <c r="UUJ55" s="41"/>
      <c r="UUK55" s="42"/>
      <c r="UUL55" s="42"/>
      <c r="UUM55" s="43"/>
      <c r="UUN55" s="43"/>
      <c r="UUO55" s="44"/>
      <c r="UUP55" s="44"/>
      <c r="UUQ55" s="45"/>
      <c r="UUR55" s="44"/>
      <c r="UUS55" s="44"/>
      <c r="UUT55" s="41"/>
      <c r="UUU55" s="41"/>
      <c r="UUV55" s="42"/>
      <c r="UUW55" s="42"/>
      <c r="UUX55" s="43"/>
      <c r="UUY55" s="43"/>
      <c r="UUZ55" s="44"/>
      <c r="UVA55" s="44"/>
      <c r="UVB55" s="45"/>
      <c r="UVC55" s="44"/>
      <c r="UVD55" s="44"/>
      <c r="UVE55" s="41"/>
      <c r="UVF55" s="41"/>
      <c r="UVG55" s="42"/>
      <c r="UVH55" s="42"/>
      <c r="UVI55" s="43"/>
      <c r="UVJ55" s="43"/>
      <c r="UVK55" s="44"/>
      <c r="UVL55" s="44"/>
      <c r="UVM55" s="45"/>
      <c r="UVN55" s="44"/>
      <c r="UVO55" s="44"/>
      <c r="UVP55" s="41"/>
      <c r="UVQ55" s="41"/>
      <c r="UVR55" s="42"/>
      <c r="UVS55" s="42"/>
      <c r="UVT55" s="43"/>
      <c r="UVU55" s="43"/>
      <c r="UVV55" s="44"/>
      <c r="UVW55" s="44"/>
      <c r="UVX55" s="45"/>
      <c r="UVY55" s="44"/>
      <c r="UVZ55" s="44"/>
      <c r="UWA55" s="41"/>
      <c r="UWB55" s="41"/>
      <c r="UWC55" s="42"/>
      <c r="UWD55" s="42"/>
      <c r="UWE55" s="43"/>
      <c r="UWF55" s="43"/>
      <c r="UWG55" s="44"/>
      <c r="UWH55" s="44"/>
      <c r="UWI55" s="45"/>
      <c r="UWJ55" s="44"/>
      <c r="UWK55" s="44"/>
      <c r="UWL55" s="41"/>
      <c r="UWM55" s="41"/>
      <c r="UWN55" s="42"/>
      <c r="UWO55" s="42"/>
      <c r="UWP55" s="43"/>
      <c r="UWQ55" s="43"/>
      <c r="UWR55" s="44"/>
      <c r="UWS55" s="44"/>
      <c r="UWT55" s="45"/>
      <c r="UWU55" s="44"/>
      <c r="UWV55" s="44"/>
      <c r="UWW55" s="41"/>
      <c r="UWX55" s="41"/>
      <c r="UWY55" s="42"/>
      <c r="UWZ55" s="42"/>
      <c r="UXA55" s="43"/>
      <c r="UXB55" s="43"/>
      <c r="UXC55" s="44"/>
      <c r="UXD55" s="44"/>
      <c r="UXE55" s="45"/>
      <c r="UXF55" s="44"/>
      <c r="UXG55" s="44"/>
      <c r="UXH55" s="41"/>
      <c r="UXI55" s="41"/>
      <c r="UXJ55" s="42"/>
      <c r="UXK55" s="42"/>
      <c r="UXL55" s="43"/>
      <c r="UXM55" s="43"/>
      <c r="UXN55" s="44"/>
      <c r="UXO55" s="44"/>
      <c r="UXP55" s="45"/>
      <c r="UXQ55" s="44"/>
      <c r="UXR55" s="44"/>
      <c r="UXS55" s="41"/>
      <c r="UXT55" s="41"/>
      <c r="UXU55" s="42"/>
      <c r="UXV55" s="42"/>
      <c r="UXW55" s="43"/>
      <c r="UXX55" s="43"/>
      <c r="UXY55" s="44"/>
      <c r="UXZ55" s="44"/>
      <c r="UYA55" s="45"/>
      <c r="UYB55" s="44"/>
      <c r="UYC55" s="44"/>
      <c r="UYD55" s="41"/>
      <c r="UYE55" s="41"/>
      <c r="UYF55" s="42"/>
      <c r="UYG55" s="42"/>
      <c r="UYH55" s="43"/>
      <c r="UYI55" s="43"/>
      <c r="UYJ55" s="44"/>
      <c r="UYK55" s="44"/>
      <c r="UYL55" s="45"/>
      <c r="UYM55" s="44"/>
      <c r="UYN55" s="44"/>
      <c r="UYO55" s="41"/>
      <c r="UYP55" s="41"/>
      <c r="UYQ55" s="42"/>
      <c r="UYR55" s="42"/>
      <c r="UYS55" s="43"/>
      <c r="UYT55" s="43"/>
      <c r="UYU55" s="44"/>
      <c r="UYV55" s="44"/>
      <c r="UYW55" s="45"/>
      <c r="UYX55" s="44"/>
      <c r="UYY55" s="44"/>
      <c r="UYZ55" s="41"/>
      <c r="UZA55" s="41"/>
      <c r="UZB55" s="42"/>
      <c r="UZC55" s="42"/>
      <c r="UZD55" s="43"/>
      <c r="UZE55" s="43"/>
      <c r="UZF55" s="44"/>
      <c r="UZG55" s="44"/>
      <c r="UZH55" s="45"/>
      <c r="UZI55" s="44"/>
      <c r="UZJ55" s="44"/>
      <c r="UZK55" s="41"/>
      <c r="UZL55" s="41"/>
      <c r="UZM55" s="42"/>
      <c r="UZN55" s="42"/>
      <c r="UZO55" s="43"/>
      <c r="UZP55" s="43"/>
      <c r="UZQ55" s="44"/>
      <c r="UZR55" s="44"/>
      <c r="UZS55" s="45"/>
      <c r="UZT55" s="44"/>
      <c r="UZU55" s="44"/>
      <c r="UZV55" s="41"/>
      <c r="UZW55" s="41"/>
      <c r="UZX55" s="42"/>
      <c r="UZY55" s="42"/>
      <c r="UZZ55" s="43"/>
      <c r="VAA55" s="43"/>
      <c r="VAB55" s="44"/>
      <c r="VAC55" s="44"/>
      <c r="VAD55" s="45"/>
      <c r="VAE55" s="44"/>
      <c r="VAF55" s="44"/>
      <c r="VAG55" s="41"/>
      <c r="VAH55" s="41"/>
      <c r="VAI55" s="42"/>
      <c r="VAJ55" s="42"/>
      <c r="VAK55" s="43"/>
      <c r="VAL55" s="43"/>
      <c r="VAM55" s="44"/>
      <c r="VAN55" s="44"/>
      <c r="VAO55" s="45"/>
      <c r="VAP55" s="44"/>
      <c r="VAQ55" s="44"/>
      <c r="VAR55" s="41"/>
      <c r="VAS55" s="41"/>
      <c r="VAT55" s="42"/>
      <c r="VAU55" s="42"/>
      <c r="VAV55" s="43"/>
      <c r="VAW55" s="43"/>
      <c r="VAX55" s="44"/>
      <c r="VAY55" s="44"/>
      <c r="VAZ55" s="45"/>
      <c r="VBA55" s="44"/>
      <c r="VBB55" s="44"/>
      <c r="VBC55" s="41"/>
      <c r="VBD55" s="41"/>
      <c r="VBE55" s="42"/>
      <c r="VBF55" s="42"/>
      <c r="VBG55" s="43"/>
      <c r="VBH55" s="43"/>
      <c r="VBI55" s="44"/>
      <c r="VBJ55" s="44"/>
      <c r="VBK55" s="45"/>
      <c r="VBL55" s="44"/>
      <c r="VBM55" s="44"/>
      <c r="VBN55" s="41"/>
      <c r="VBO55" s="41"/>
      <c r="VBP55" s="42"/>
      <c r="VBQ55" s="42"/>
      <c r="VBR55" s="43"/>
      <c r="VBS55" s="43"/>
      <c r="VBT55" s="44"/>
      <c r="VBU55" s="44"/>
      <c r="VBV55" s="45"/>
      <c r="VBW55" s="44"/>
      <c r="VBX55" s="44"/>
      <c r="VBY55" s="41"/>
      <c r="VBZ55" s="41"/>
      <c r="VCA55" s="42"/>
      <c r="VCB55" s="42"/>
      <c r="VCC55" s="43"/>
      <c r="VCD55" s="43"/>
      <c r="VCE55" s="44"/>
      <c r="VCF55" s="44"/>
      <c r="VCG55" s="45"/>
      <c r="VCH55" s="44"/>
      <c r="VCI55" s="44"/>
      <c r="VCJ55" s="41"/>
      <c r="VCK55" s="41"/>
      <c r="VCL55" s="42"/>
      <c r="VCM55" s="42"/>
      <c r="VCN55" s="43"/>
      <c r="VCO55" s="43"/>
      <c r="VCP55" s="44"/>
      <c r="VCQ55" s="44"/>
      <c r="VCR55" s="45"/>
      <c r="VCS55" s="44"/>
      <c r="VCT55" s="44"/>
      <c r="VCU55" s="41"/>
      <c r="VCV55" s="41"/>
      <c r="VCW55" s="42"/>
      <c r="VCX55" s="42"/>
      <c r="VCY55" s="43"/>
      <c r="VCZ55" s="43"/>
      <c r="VDA55" s="44"/>
      <c r="VDB55" s="44"/>
      <c r="VDC55" s="45"/>
      <c r="VDD55" s="44"/>
      <c r="VDE55" s="44"/>
      <c r="VDF55" s="41"/>
      <c r="VDG55" s="41"/>
      <c r="VDH55" s="42"/>
      <c r="VDI55" s="42"/>
      <c r="VDJ55" s="43"/>
      <c r="VDK55" s="43"/>
      <c r="VDL55" s="44"/>
      <c r="VDM55" s="44"/>
      <c r="VDN55" s="45"/>
      <c r="VDO55" s="44"/>
      <c r="VDP55" s="44"/>
      <c r="VDQ55" s="41"/>
      <c r="VDR55" s="41"/>
      <c r="VDS55" s="42"/>
      <c r="VDT55" s="42"/>
      <c r="VDU55" s="43"/>
      <c r="VDV55" s="43"/>
      <c r="VDW55" s="44"/>
      <c r="VDX55" s="44"/>
      <c r="VDY55" s="45"/>
      <c r="VDZ55" s="44"/>
      <c r="VEA55" s="44"/>
      <c r="VEB55" s="41"/>
      <c r="VEC55" s="41"/>
      <c r="VED55" s="42"/>
      <c r="VEE55" s="42"/>
      <c r="VEF55" s="43"/>
      <c r="VEG55" s="43"/>
      <c r="VEH55" s="44"/>
      <c r="VEI55" s="44"/>
      <c r="VEJ55" s="45"/>
      <c r="VEK55" s="44"/>
      <c r="VEL55" s="44"/>
      <c r="VEM55" s="41"/>
      <c r="VEN55" s="41"/>
      <c r="VEO55" s="42"/>
      <c r="VEP55" s="42"/>
      <c r="VEQ55" s="43"/>
      <c r="VER55" s="43"/>
      <c r="VES55" s="44"/>
      <c r="VET55" s="44"/>
      <c r="VEU55" s="45"/>
      <c r="VEV55" s="44"/>
      <c r="VEW55" s="44"/>
      <c r="VEX55" s="41"/>
      <c r="VEY55" s="41"/>
      <c r="VEZ55" s="42"/>
      <c r="VFA55" s="42"/>
      <c r="VFB55" s="43"/>
      <c r="VFC55" s="43"/>
      <c r="VFD55" s="44"/>
      <c r="VFE55" s="44"/>
      <c r="VFF55" s="45"/>
      <c r="VFG55" s="44"/>
      <c r="VFH55" s="44"/>
      <c r="VFI55" s="41"/>
      <c r="VFJ55" s="41"/>
      <c r="VFK55" s="42"/>
      <c r="VFL55" s="42"/>
      <c r="VFM55" s="43"/>
      <c r="VFN55" s="43"/>
      <c r="VFO55" s="44"/>
      <c r="VFP55" s="44"/>
      <c r="VFQ55" s="45"/>
      <c r="VFR55" s="44"/>
      <c r="VFS55" s="44"/>
      <c r="VFT55" s="41"/>
      <c r="VFU55" s="41"/>
      <c r="VFV55" s="42"/>
      <c r="VFW55" s="42"/>
      <c r="VFX55" s="43"/>
      <c r="VFY55" s="43"/>
      <c r="VFZ55" s="44"/>
      <c r="VGA55" s="44"/>
      <c r="VGB55" s="45"/>
      <c r="VGC55" s="44"/>
      <c r="VGD55" s="44"/>
      <c r="VGE55" s="41"/>
      <c r="VGF55" s="41"/>
      <c r="VGG55" s="42"/>
      <c r="VGH55" s="42"/>
      <c r="VGI55" s="43"/>
      <c r="VGJ55" s="43"/>
      <c r="VGK55" s="44"/>
      <c r="VGL55" s="44"/>
      <c r="VGM55" s="45"/>
      <c r="VGN55" s="44"/>
      <c r="VGO55" s="44"/>
      <c r="VGP55" s="41"/>
      <c r="VGQ55" s="41"/>
      <c r="VGR55" s="42"/>
      <c r="VGS55" s="42"/>
      <c r="VGT55" s="43"/>
      <c r="VGU55" s="43"/>
      <c r="VGV55" s="44"/>
      <c r="VGW55" s="44"/>
      <c r="VGX55" s="45"/>
      <c r="VGY55" s="44"/>
      <c r="VGZ55" s="44"/>
      <c r="VHA55" s="41"/>
      <c r="VHB55" s="41"/>
      <c r="VHC55" s="42"/>
      <c r="VHD55" s="42"/>
      <c r="VHE55" s="43"/>
      <c r="VHF55" s="43"/>
      <c r="VHG55" s="44"/>
      <c r="VHH55" s="44"/>
      <c r="VHI55" s="45"/>
      <c r="VHJ55" s="44"/>
      <c r="VHK55" s="44"/>
      <c r="VHL55" s="41"/>
      <c r="VHM55" s="41"/>
      <c r="VHN55" s="42"/>
      <c r="VHO55" s="42"/>
      <c r="VHP55" s="43"/>
      <c r="VHQ55" s="43"/>
      <c r="VHR55" s="44"/>
      <c r="VHS55" s="44"/>
      <c r="VHT55" s="45"/>
      <c r="VHU55" s="44"/>
      <c r="VHV55" s="44"/>
      <c r="VHW55" s="41"/>
      <c r="VHX55" s="41"/>
      <c r="VHY55" s="42"/>
      <c r="VHZ55" s="42"/>
      <c r="VIA55" s="43"/>
      <c r="VIB55" s="43"/>
      <c r="VIC55" s="44"/>
      <c r="VID55" s="44"/>
      <c r="VIE55" s="45"/>
      <c r="VIF55" s="44"/>
      <c r="VIG55" s="44"/>
      <c r="VIH55" s="41"/>
      <c r="VII55" s="41"/>
      <c r="VIJ55" s="42"/>
      <c r="VIK55" s="42"/>
      <c r="VIL55" s="43"/>
      <c r="VIM55" s="43"/>
      <c r="VIN55" s="44"/>
      <c r="VIO55" s="44"/>
      <c r="VIP55" s="45"/>
      <c r="VIQ55" s="44"/>
      <c r="VIR55" s="44"/>
      <c r="VIS55" s="41"/>
      <c r="VIT55" s="41"/>
      <c r="VIU55" s="42"/>
      <c r="VIV55" s="42"/>
      <c r="VIW55" s="43"/>
      <c r="VIX55" s="43"/>
      <c r="VIY55" s="44"/>
      <c r="VIZ55" s="44"/>
      <c r="VJA55" s="45"/>
      <c r="VJB55" s="44"/>
      <c r="VJC55" s="44"/>
      <c r="VJD55" s="41"/>
      <c r="VJE55" s="41"/>
      <c r="VJF55" s="42"/>
      <c r="VJG55" s="42"/>
      <c r="VJH55" s="43"/>
      <c r="VJI55" s="43"/>
      <c r="VJJ55" s="44"/>
      <c r="VJK55" s="44"/>
      <c r="VJL55" s="45"/>
      <c r="VJM55" s="44"/>
      <c r="VJN55" s="44"/>
      <c r="VJO55" s="41"/>
      <c r="VJP55" s="41"/>
      <c r="VJQ55" s="42"/>
      <c r="VJR55" s="42"/>
      <c r="VJS55" s="43"/>
      <c r="VJT55" s="43"/>
      <c r="VJU55" s="44"/>
      <c r="VJV55" s="44"/>
      <c r="VJW55" s="45"/>
      <c r="VJX55" s="44"/>
      <c r="VJY55" s="44"/>
      <c r="VJZ55" s="41"/>
      <c r="VKA55" s="41"/>
      <c r="VKB55" s="42"/>
      <c r="VKC55" s="42"/>
      <c r="VKD55" s="43"/>
      <c r="VKE55" s="43"/>
      <c r="VKF55" s="44"/>
      <c r="VKG55" s="44"/>
      <c r="VKH55" s="45"/>
      <c r="VKI55" s="44"/>
      <c r="VKJ55" s="44"/>
      <c r="VKK55" s="41"/>
      <c r="VKL55" s="41"/>
      <c r="VKM55" s="42"/>
      <c r="VKN55" s="42"/>
      <c r="VKO55" s="43"/>
      <c r="VKP55" s="43"/>
      <c r="VKQ55" s="44"/>
      <c r="VKR55" s="44"/>
      <c r="VKS55" s="45"/>
      <c r="VKT55" s="44"/>
      <c r="VKU55" s="44"/>
      <c r="VKV55" s="41"/>
      <c r="VKW55" s="41"/>
      <c r="VKX55" s="42"/>
      <c r="VKY55" s="42"/>
      <c r="VKZ55" s="43"/>
      <c r="VLA55" s="43"/>
      <c r="VLB55" s="44"/>
      <c r="VLC55" s="44"/>
      <c r="VLD55" s="45"/>
      <c r="VLE55" s="44"/>
      <c r="VLF55" s="44"/>
      <c r="VLG55" s="41"/>
      <c r="VLH55" s="41"/>
      <c r="VLI55" s="42"/>
      <c r="VLJ55" s="42"/>
      <c r="VLK55" s="43"/>
      <c r="VLL55" s="43"/>
      <c r="VLM55" s="44"/>
      <c r="VLN55" s="44"/>
      <c r="VLO55" s="45"/>
      <c r="VLP55" s="44"/>
      <c r="VLQ55" s="44"/>
      <c r="VLR55" s="41"/>
      <c r="VLS55" s="41"/>
      <c r="VLT55" s="42"/>
      <c r="VLU55" s="42"/>
      <c r="VLV55" s="43"/>
      <c r="VLW55" s="43"/>
      <c r="VLX55" s="44"/>
      <c r="VLY55" s="44"/>
      <c r="VLZ55" s="45"/>
      <c r="VMA55" s="44"/>
      <c r="VMB55" s="44"/>
      <c r="VMC55" s="41"/>
      <c r="VMD55" s="41"/>
      <c r="VME55" s="42"/>
      <c r="VMF55" s="42"/>
      <c r="VMG55" s="43"/>
      <c r="VMH55" s="43"/>
      <c r="VMI55" s="44"/>
      <c r="VMJ55" s="44"/>
      <c r="VMK55" s="45"/>
      <c r="VML55" s="44"/>
      <c r="VMM55" s="44"/>
      <c r="VMN55" s="41"/>
      <c r="VMO55" s="41"/>
      <c r="VMP55" s="42"/>
      <c r="VMQ55" s="42"/>
      <c r="VMR55" s="43"/>
      <c r="VMS55" s="43"/>
      <c r="VMT55" s="44"/>
      <c r="VMU55" s="44"/>
      <c r="VMV55" s="45"/>
      <c r="VMW55" s="44"/>
      <c r="VMX55" s="44"/>
      <c r="VMY55" s="41"/>
      <c r="VMZ55" s="41"/>
      <c r="VNA55" s="42"/>
      <c r="VNB55" s="42"/>
      <c r="VNC55" s="43"/>
      <c r="VND55" s="43"/>
      <c r="VNE55" s="44"/>
      <c r="VNF55" s="44"/>
      <c r="VNG55" s="45"/>
      <c r="VNH55" s="44"/>
      <c r="VNI55" s="44"/>
      <c r="VNJ55" s="41"/>
      <c r="VNK55" s="41"/>
      <c r="VNL55" s="42"/>
      <c r="VNM55" s="42"/>
      <c r="VNN55" s="43"/>
      <c r="VNO55" s="43"/>
      <c r="VNP55" s="44"/>
      <c r="VNQ55" s="44"/>
      <c r="VNR55" s="45"/>
      <c r="VNS55" s="44"/>
      <c r="VNT55" s="44"/>
      <c r="VNU55" s="41"/>
      <c r="VNV55" s="41"/>
      <c r="VNW55" s="42"/>
      <c r="VNX55" s="42"/>
      <c r="VNY55" s="43"/>
      <c r="VNZ55" s="43"/>
      <c r="VOA55" s="44"/>
      <c r="VOB55" s="44"/>
      <c r="VOC55" s="45"/>
      <c r="VOD55" s="44"/>
      <c r="VOE55" s="44"/>
      <c r="VOF55" s="41"/>
      <c r="VOG55" s="41"/>
      <c r="VOH55" s="42"/>
      <c r="VOI55" s="42"/>
      <c r="VOJ55" s="43"/>
      <c r="VOK55" s="43"/>
      <c r="VOL55" s="44"/>
      <c r="VOM55" s="44"/>
      <c r="VON55" s="45"/>
      <c r="VOO55" s="44"/>
      <c r="VOP55" s="44"/>
      <c r="VOQ55" s="41"/>
      <c r="VOR55" s="41"/>
      <c r="VOS55" s="42"/>
      <c r="VOT55" s="42"/>
      <c r="VOU55" s="43"/>
      <c r="VOV55" s="43"/>
      <c r="VOW55" s="44"/>
      <c r="VOX55" s="44"/>
      <c r="VOY55" s="45"/>
      <c r="VOZ55" s="44"/>
      <c r="VPA55" s="44"/>
      <c r="VPB55" s="41"/>
      <c r="VPC55" s="41"/>
      <c r="VPD55" s="42"/>
      <c r="VPE55" s="42"/>
      <c r="VPF55" s="43"/>
      <c r="VPG55" s="43"/>
      <c r="VPH55" s="44"/>
      <c r="VPI55" s="44"/>
      <c r="VPJ55" s="45"/>
      <c r="VPK55" s="44"/>
      <c r="VPL55" s="44"/>
      <c r="VPM55" s="41"/>
      <c r="VPN55" s="41"/>
      <c r="VPO55" s="42"/>
      <c r="VPP55" s="42"/>
      <c r="VPQ55" s="43"/>
      <c r="VPR55" s="43"/>
      <c r="VPS55" s="44"/>
      <c r="VPT55" s="44"/>
      <c r="VPU55" s="45"/>
      <c r="VPV55" s="44"/>
      <c r="VPW55" s="44"/>
      <c r="VPX55" s="41"/>
      <c r="VPY55" s="41"/>
      <c r="VPZ55" s="42"/>
      <c r="VQA55" s="42"/>
      <c r="VQB55" s="43"/>
      <c r="VQC55" s="43"/>
      <c r="VQD55" s="44"/>
      <c r="VQE55" s="44"/>
      <c r="VQF55" s="45"/>
      <c r="VQG55" s="44"/>
      <c r="VQH55" s="44"/>
      <c r="VQI55" s="41"/>
      <c r="VQJ55" s="41"/>
      <c r="VQK55" s="42"/>
      <c r="VQL55" s="42"/>
      <c r="VQM55" s="43"/>
      <c r="VQN55" s="43"/>
      <c r="VQO55" s="44"/>
      <c r="VQP55" s="44"/>
      <c r="VQQ55" s="45"/>
      <c r="VQR55" s="44"/>
      <c r="VQS55" s="44"/>
      <c r="VQT55" s="41"/>
      <c r="VQU55" s="41"/>
      <c r="VQV55" s="42"/>
      <c r="VQW55" s="42"/>
      <c r="VQX55" s="43"/>
      <c r="VQY55" s="43"/>
      <c r="VQZ55" s="44"/>
      <c r="VRA55" s="44"/>
      <c r="VRB55" s="45"/>
      <c r="VRC55" s="44"/>
      <c r="VRD55" s="44"/>
      <c r="VRE55" s="41"/>
      <c r="VRF55" s="41"/>
      <c r="VRG55" s="42"/>
      <c r="VRH55" s="42"/>
      <c r="VRI55" s="43"/>
      <c r="VRJ55" s="43"/>
      <c r="VRK55" s="44"/>
      <c r="VRL55" s="44"/>
      <c r="VRM55" s="45"/>
      <c r="VRN55" s="44"/>
      <c r="VRO55" s="44"/>
      <c r="VRP55" s="41"/>
      <c r="VRQ55" s="41"/>
      <c r="VRR55" s="42"/>
      <c r="VRS55" s="42"/>
      <c r="VRT55" s="43"/>
      <c r="VRU55" s="43"/>
      <c r="VRV55" s="44"/>
      <c r="VRW55" s="44"/>
      <c r="VRX55" s="45"/>
      <c r="VRY55" s="44"/>
      <c r="VRZ55" s="44"/>
      <c r="VSA55" s="41"/>
      <c r="VSB55" s="41"/>
      <c r="VSC55" s="42"/>
      <c r="VSD55" s="42"/>
      <c r="VSE55" s="43"/>
      <c r="VSF55" s="43"/>
      <c r="VSG55" s="44"/>
      <c r="VSH55" s="44"/>
      <c r="VSI55" s="45"/>
      <c r="VSJ55" s="44"/>
      <c r="VSK55" s="44"/>
      <c r="VSL55" s="41"/>
      <c r="VSM55" s="41"/>
      <c r="VSN55" s="42"/>
      <c r="VSO55" s="42"/>
      <c r="VSP55" s="43"/>
      <c r="VSQ55" s="43"/>
      <c r="VSR55" s="44"/>
      <c r="VSS55" s="44"/>
      <c r="VST55" s="45"/>
      <c r="VSU55" s="44"/>
      <c r="VSV55" s="44"/>
      <c r="VSW55" s="41"/>
      <c r="VSX55" s="41"/>
      <c r="VSY55" s="42"/>
      <c r="VSZ55" s="42"/>
      <c r="VTA55" s="43"/>
      <c r="VTB55" s="43"/>
      <c r="VTC55" s="44"/>
      <c r="VTD55" s="44"/>
      <c r="VTE55" s="45"/>
      <c r="VTF55" s="44"/>
      <c r="VTG55" s="44"/>
      <c r="VTH55" s="41"/>
      <c r="VTI55" s="41"/>
      <c r="VTJ55" s="42"/>
      <c r="VTK55" s="42"/>
      <c r="VTL55" s="43"/>
      <c r="VTM55" s="43"/>
      <c r="VTN55" s="44"/>
      <c r="VTO55" s="44"/>
      <c r="VTP55" s="45"/>
      <c r="VTQ55" s="44"/>
      <c r="VTR55" s="44"/>
      <c r="VTS55" s="41"/>
      <c r="VTT55" s="41"/>
      <c r="VTU55" s="42"/>
      <c r="VTV55" s="42"/>
      <c r="VTW55" s="43"/>
      <c r="VTX55" s="43"/>
      <c r="VTY55" s="44"/>
      <c r="VTZ55" s="44"/>
      <c r="VUA55" s="45"/>
      <c r="VUB55" s="44"/>
      <c r="VUC55" s="44"/>
      <c r="VUD55" s="41"/>
      <c r="VUE55" s="41"/>
      <c r="VUF55" s="42"/>
      <c r="VUG55" s="42"/>
      <c r="VUH55" s="43"/>
      <c r="VUI55" s="43"/>
      <c r="VUJ55" s="44"/>
      <c r="VUK55" s="44"/>
      <c r="VUL55" s="45"/>
      <c r="VUM55" s="44"/>
      <c r="VUN55" s="44"/>
      <c r="VUO55" s="41"/>
      <c r="VUP55" s="41"/>
      <c r="VUQ55" s="42"/>
      <c r="VUR55" s="42"/>
      <c r="VUS55" s="43"/>
      <c r="VUT55" s="43"/>
      <c r="VUU55" s="44"/>
      <c r="VUV55" s="44"/>
      <c r="VUW55" s="45"/>
      <c r="VUX55" s="44"/>
      <c r="VUY55" s="44"/>
      <c r="VUZ55" s="41"/>
      <c r="VVA55" s="41"/>
      <c r="VVB55" s="42"/>
      <c r="VVC55" s="42"/>
      <c r="VVD55" s="43"/>
      <c r="VVE55" s="43"/>
      <c r="VVF55" s="44"/>
      <c r="VVG55" s="44"/>
      <c r="VVH55" s="45"/>
      <c r="VVI55" s="44"/>
      <c r="VVJ55" s="44"/>
      <c r="VVK55" s="41"/>
      <c r="VVL55" s="41"/>
      <c r="VVM55" s="42"/>
      <c r="VVN55" s="42"/>
      <c r="VVO55" s="43"/>
      <c r="VVP55" s="43"/>
      <c r="VVQ55" s="44"/>
      <c r="VVR55" s="44"/>
      <c r="VVS55" s="45"/>
      <c r="VVT55" s="44"/>
      <c r="VVU55" s="44"/>
      <c r="VVV55" s="41"/>
      <c r="VVW55" s="41"/>
      <c r="VVX55" s="42"/>
      <c r="VVY55" s="42"/>
      <c r="VVZ55" s="43"/>
      <c r="VWA55" s="43"/>
      <c r="VWB55" s="44"/>
      <c r="VWC55" s="44"/>
      <c r="VWD55" s="45"/>
      <c r="VWE55" s="44"/>
      <c r="VWF55" s="44"/>
      <c r="VWG55" s="41"/>
      <c r="VWH55" s="41"/>
      <c r="VWI55" s="42"/>
      <c r="VWJ55" s="42"/>
      <c r="VWK55" s="43"/>
      <c r="VWL55" s="43"/>
      <c r="VWM55" s="44"/>
      <c r="VWN55" s="44"/>
      <c r="VWO55" s="45"/>
      <c r="VWP55" s="44"/>
      <c r="VWQ55" s="44"/>
      <c r="VWR55" s="41"/>
      <c r="VWS55" s="41"/>
      <c r="VWT55" s="42"/>
      <c r="VWU55" s="42"/>
      <c r="VWV55" s="43"/>
      <c r="VWW55" s="43"/>
      <c r="VWX55" s="44"/>
      <c r="VWY55" s="44"/>
      <c r="VWZ55" s="45"/>
      <c r="VXA55" s="44"/>
      <c r="VXB55" s="44"/>
      <c r="VXC55" s="41"/>
      <c r="VXD55" s="41"/>
      <c r="VXE55" s="42"/>
      <c r="VXF55" s="42"/>
      <c r="VXG55" s="43"/>
      <c r="VXH55" s="43"/>
      <c r="VXI55" s="44"/>
      <c r="VXJ55" s="44"/>
      <c r="VXK55" s="45"/>
      <c r="VXL55" s="44"/>
      <c r="VXM55" s="44"/>
      <c r="VXN55" s="41"/>
      <c r="VXO55" s="41"/>
      <c r="VXP55" s="42"/>
      <c r="VXQ55" s="42"/>
      <c r="VXR55" s="43"/>
      <c r="VXS55" s="43"/>
      <c r="VXT55" s="44"/>
      <c r="VXU55" s="44"/>
      <c r="VXV55" s="45"/>
      <c r="VXW55" s="44"/>
      <c r="VXX55" s="44"/>
      <c r="VXY55" s="41"/>
      <c r="VXZ55" s="41"/>
      <c r="VYA55" s="42"/>
      <c r="VYB55" s="42"/>
      <c r="VYC55" s="43"/>
      <c r="VYD55" s="43"/>
      <c r="VYE55" s="44"/>
      <c r="VYF55" s="44"/>
      <c r="VYG55" s="45"/>
      <c r="VYH55" s="44"/>
      <c r="VYI55" s="44"/>
      <c r="VYJ55" s="41"/>
      <c r="VYK55" s="41"/>
      <c r="VYL55" s="42"/>
      <c r="VYM55" s="42"/>
      <c r="VYN55" s="43"/>
      <c r="VYO55" s="43"/>
      <c r="VYP55" s="44"/>
      <c r="VYQ55" s="44"/>
      <c r="VYR55" s="45"/>
      <c r="VYS55" s="44"/>
      <c r="VYT55" s="44"/>
      <c r="VYU55" s="41"/>
      <c r="VYV55" s="41"/>
      <c r="VYW55" s="42"/>
      <c r="VYX55" s="42"/>
      <c r="VYY55" s="43"/>
      <c r="VYZ55" s="43"/>
      <c r="VZA55" s="44"/>
      <c r="VZB55" s="44"/>
      <c r="VZC55" s="45"/>
      <c r="VZD55" s="44"/>
      <c r="VZE55" s="44"/>
      <c r="VZF55" s="41"/>
      <c r="VZG55" s="41"/>
      <c r="VZH55" s="42"/>
      <c r="VZI55" s="42"/>
      <c r="VZJ55" s="43"/>
      <c r="VZK55" s="43"/>
      <c r="VZL55" s="44"/>
      <c r="VZM55" s="44"/>
      <c r="VZN55" s="45"/>
      <c r="VZO55" s="44"/>
      <c r="VZP55" s="44"/>
      <c r="VZQ55" s="41"/>
      <c r="VZR55" s="41"/>
      <c r="VZS55" s="42"/>
      <c r="VZT55" s="42"/>
      <c r="VZU55" s="43"/>
      <c r="VZV55" s="43"/>
      <c r="VZW55" s="44"/>
      <c r="VZX55" s="44"/>
      <c r="VZY55" s="45"/>
      <c r="VZZ55" s="44"/>
      <c r="WAA55" s="44"/>
      <c r="WAB55" s="41"/>
      <c r="WAC55" s="41"/>
      <c r="WAD55" s="42"/>
      <c r="WAE55" s="42"/>
      <c r="WAF55" s="43"/>
      <c r="WAG55" s="43"/>
      <c r="WAH55" s="44"/>
      <c r="WAI55" s="44"/>
      <c r="WAJ55" s="45"/>
      <c r="WAK55" s="44"/>
      <c r="WAL55" s="44"/>
      <c r="WAM55" s="41"/>
      <c r="WAN55" s="41"/>
      <c r="WAO55" s="42"/>
      <c r="WAP55" s="42"/>
      <c r="WAQ55" s="43"/>
      <c r="WAR55" s="43"/>
      <c r="WAS55" s="44"/>
      <c r="WAT55" s="44"/>
      <c r="WAU55" s="45"/>
      <c r="WAV55" s="44"/>
      <c r="WAW55" s="44"/>
      <c r="WAX55" s="41"/>
      <c r="WAY55" s="41"/>
      <c r="WAZ55" s="42"/>
      <c r="WBA55" s="42"/>
      <c r="WBB55" s="43"/>
      <c r="WBC55" s="43"/>
      <c r="WBD55" s="44"/>
      <c r="WBE55" s="44"/>
      <c r="WBF55" s="45"/>
      <c r="WBG55" s="44"/>
      <c r="WBH55" s="44"/>
      <c r="WBI55" s="41"/>
      <c r="WBJ55" s="41"/>
      <c r="WBK55" s="42"/>
      <c r="WBL55" s="42"/>
      <c r="WBM55" s="43"/>
      <c r="WBN55" s="43"/>
      <c r="WBO55" s="44"/>
      <c r="WBP55" s="44"/>
      <c r="WBQ55" s="45"/>
      <c r="WBR55" s="44"/>
      <c r="WBS55" s="44"/>
      <c r="WBT55" s="41"/>
      <c r="WBU55" s="41"/>
      <c r="WBV55" s="42"/>
      <c r="WBW55" s="42"/>
      <c r="WBX55" s="43"/>
      <c r="WBY55" s="43"/>
      <c r="WBZ55" s="44"/>
      <c r="WCA55" s="44"/>
      <c r="WCB55" s="45"/>
      <c r="WCC55" s="44"/>
      <c r="WCD55" s="44"/>
      <c r="WCE55" s="41"/>
      <c r="WCF55" s="41"/>
      <c r="WCG55" s="42"/>
      <c r="WCH55" s="42"/>
      <c r="WCI55" s="43"/>
      <c r="WCJ55" s="43"/>
      <c r="WCK55" s="44"/>
      <c r="WCL55" s="44"/>
      <c r="WCM55" s="45"/>
      <c r="WCN55" s="44"/>
      <c r="WCO55" s="44"/>
      <c r="WCP55" s="41"/>
      <c r="WCQ55" s="41"/>
      <c r="WCR55" s="42"/>
      <c r="WCS55" s="42"/>
      <c r="WCT55" s="43"/>
      <c r="WCU55" s="43"/>
      <c r="WCV55" s="44"/>
      <c r="WCW55" s="44"/>
      <c r="WCX55" s="45"/>
      <c r="WCY55" s="44"/>
      <c r="WCZ55" s="44"/>
      <c r="WDA55" s="41"/>
      <c r="WDB55" s="41"/>
      <c r="WDC55" s="42"/>
      <c r="WDD55" s="42"/>
      <c r="WDE55" s="43"/>
      <c r="WDF55" s="43"/>
      <c r="WDG55" s="44"/>
      <c r="WDH55" s="44"/>
      <c r="WDI55" s="45"/>
      <c r="WDJ55" s="44"/>
      <c r="WDK55" s="44"/>
      <c r="WDL55" s="41"/>
      <c r="WDM55" s="41"/>
      <c r="WDN55" s="42"/>
      <c r="WDO55" s="42"/>
      <c r="WDP55" s="43"/>
      <c r="WDQ55" s="43"/>
      <c r="WDR55" s="44"/>
      <c r="WDS55" s="44"/>
      <c r="WDT55" s="45"/>
      <c r="WDU55" s="44"/>
      <c r="WDV55" s="44"/>
      <c r="WDW55" s="41"/>
      <c r="WDX55" s="41"/>
      <c r="WDY55" s="42"/>
      <c r="WDZ55" s="42"/>
      <c r="WEA55" s="43"/>
      <c r="WEB55" s="43"/>
      <c r="WEC55" s="44"/>
      <c r="WED55" s="44"/>
      <c r="WEE55" s="45"/>
      <c r="WEF55" s="44"/>
      <c r="WEG55" s="44"/>
      <c r="WEH55" s="41"/>
      <c r="WEI55" s="41"/>
      <c r="WEJ55" s="42"/>
      <c r="WEK55" s="42"/>
      <c r="WEL55" s="43"/>
      <c r="WEM55" s="43"/>
      <c r="WEN55" s="44"/>
      <c r="WEO55" s="44"/>
      <c r="WEP55" s="45"/>
      <c r="WEQ55" s="44"/>
      <c r="WER55" s="44"/>
      <c r="WES55" s="41"/>
      <c r="WET55" s="41"/>
      <c r="WEU55" s="42"/>
      <c r="WEV55" s="42"/>
      <c r="WEW55" s="43"/>
      <c r="WEX55" s="43"/>
      <c r="WEY55" s="44"/>
      <c r="WEZ55" s="44"/>
      <c r="WFA55" s="45"/>
      <c r="WFB55" s="44"/>
      <c r="WFC55" s="44"/>
      <c r="WFD55" s="41"/>
      <c r="WFE55" s="41"/>
      <c r="WFF55" s="42"/>
      <c r="WFG55" s="42"/>
      <c r="WFH55" s="43"/>
      <c r="WFI55" s="43"/>
      <c r="WFJ55" s="44"/>
      <c r="WFK55" s="44"/>
      <c r="WFL55" s="45"/>
      <c r="WFM55" s="44"/>
      <c r="WFN55" s="44"/>
      <c r="WFO55" s="41"/>
      <c r="WFP55" s="41"/>
      <c r="WFQ55" s="42"/>
      <c r="WFR55" s="42"/>
      <c r="WFS55" s="43"/>
      <c r="WFT55" s="43"/>
      <c r="WFU55" s="44"/>
      <c r="WFV55" s="44"/>
      <c r="WFW55" s="45"/>
      <c r="WFX55" s="44"/>
      <c r="WFY55" s="44"/>
      <c r="WFZ55" s="41"/>
      <c r="WGA55" s="41"/>
      <c r="WGB55" s="42"/>
      <c r="WGC55" s="42"/>
      <c r="WGD55" s="43"/>
      <c r="WGE55" s="43"/>
      <c r="WGF55" s="44"/>
      <c r="WGG55" s="44"/>
      <c r="WGH55" s="45"/>
      <c r="WGI55" s="44"/>
      <c r="WGJ55" s="44"/>
      <c r="WGK55" s="41"/>
      <c r="WGL55" s="41"/>
      <c r="WGM55" s="42"/>
      <c r="WGN55" s="42"/>
      <c r="WGO55" s="43"/>
      <c r="WGP55" s="43"/>
      <c r="WGQ55" s="44"/>
      <c r="WGR55" s="44"/>
      <c r="WGS55" s="45"/>
      <c r="WGT55" s="44"/>
      <c r="WGU55" s="44"/>
      <c r="WGV55" s="41"/>
      <c r="WGW55" s="41"/>
      <c r="WGX55" s="42"/>
      <c r="WGY55" s="42"/>
      <c r="WGZ55" s="43"/>
      <c r="WHA55" s="43"/>
      <c r="WHB55" s="44"/>
      <c r="WHC55" s="44"/>
      <c r="WHD55" s="45"/>
      <c r="WHE55" s="44"/>
      <c r="WHF55" s="44"/>
      <c r="WHG55" s="41"/>
      <c r="WHH55" s="41"/>
      <c r="WHI55" s="42"/>
      <c r="WHJ55" s="42"/>
      <c r="WHK55" s="43"/>
      <c r="WHL55" s="43"/>
      <c r="WHM55" s="44"/>
      <c r="WHN55" s="44"/>
      <c r="WHO55" s="45"/>
      <c r="WHP55" s="44"/>
      <c r="WHQ55" s="44"/>
      <c r="WHR55" s="41"/>
      <c r="WHS55" s="41"/>
      <c r="WHT55" s="42"/>
      <c r="WHU55" s="42"/>
      <c r="WHV55" s="43"/>
      <c r="WHW55" s="43"/>
      <c r="WHX55" s="44"/>
      <c r="WHY55" s="44"/>
      <c r="WHZ55" s="45"/>
      <c r="WIA55" s="44"/>
      <c r="WIB55" s="44"/>
      <c r="WIC55" s="41"/>
      <c r="WID55" s="41"/>
      <c r="WIE55" s="42"/>
      <c r="WIF55" s="42"/>
      <c r="WIG55" s="43"/>
      <c r="WIH55" s="43"/>
      <c r="WII55" s="44"/>
      <c r="WIJ55" s="44"/>
      <c r="WIK55" s="45"/>
      <c r="WIL55" s="44"/>
      <c r="WIM55" s="44"/>
      <c r="WIN55" s="41"/>
      <c r="WIO55" s="41"/>
      <c r="WIP55" s="42"/>
      <c r="WIQ55" s="42"/>
      <c r="WIR55" s="43"/>
      <c r="WIS55" s="43"/>
      <c r="WIT55" s="44"/>
      <c r="WIU55" s="44"/>
      <c r="WIV55" s="45"/>
      <c r="WIW55" s="44"/>
      <c r="WIX55" s="44"/>
      <c r="WIY55" s="41"/>
      <c r="WIZ55" s="41"/>
      <c r="WJA55" s="42"/>
      <c r="WJB55" s="42"/>
      <c r="WJC55" s="43"/>
      <c r="WJD55" s="43"/>
      <c r="WJE55" s="44"/>
      <c r="WJF55" s="44"/>
      <c r="WJG55" s="45"/>
      <c r="WJH55" s="44"/>
      <c r="WJI55" s="44"/>
      <c r="WJJ55" s="41"/>
      <c r="WJK55" s="41"/>
      <c r="WJL55" s="42"/>
      <c r="WJM55" s="42"/>
      <c r="WJN55" s="43"/>
      <c r="WJO55" s="43"/>
      <c r="WJP55" s="44"/>
      <c r="WJQ55" s="44"/>
      <c r="WJR55" s="45"/>
      <c r="WJS55" s="44"/>
      <c r="WJT55" s="44"/>
      <c r="WJU55" s="41"/>
      <c r="WJV55" s="41"/>
      <c r="WJW55" s="42"/>
      <c r="WJX55" s="42"/>
      <c r="WJY55" s="43"/>
      <c r="WJZ55" s="43"/>
      <c r="WKA55" s="44"/>
      <c r="WKB55" s="44"/>
      <c r="WKC55" s="45"/>
      <c r="WKD55" s="44"/>
      <c r="WKE55" s="44"/>
      <c r="WKF55" s="41"/>
      <c r="WKG55" s="41"/>
      <c r="WKH55" s="42"/>
      <c r="WKI55" s="42"/>
      <c r="WKJ55" s="43"/>
      <c r="WKK55" s="43"/>
      <c r="WKL55" s="44"/>
      <c r="WKM55" s="44"/>
      <c r="WKN55" s="45"/>
      <c r="WKO55" s="44"/>
      <c r="WKP55" s="44"/>
      <c r="WKQ55" s="41"/>
      <c r="WKR55" s="41"/>
      <c r="WKS55" s="42"/>
      <c r="WKT55" s="42"/>
      <c r="WKU55" s="43"/>
      <c r="WKV55" s="43"/>
      <c r="WKW55" s="44"/>
      <c r="WKX55" s="44"/>
      <c r="WKY55" s="45"/>
      <c r="WKZ55" s="44"/>
      <c r="WLA55" s="44"/>
      <c r="WLB55" s="41"/>
      <c r="WLC55" s="41"/>
      <c r="WLD55" s="42"/>
      <c r="WLE55" s="42"/>
      <c r="WLF55" s="43"/>
      <c r="WLG55" s="43"/>
      <c r="WLH55" s="44"/>
      <c r="WLI55" s="44"/>
      <c r="WLJ55" s="45"/>
      <c r="WLK55" s="44"/>
      <c r="WLL55" s="44"/>
      <c r="WLM55" s="41"/>
      <c r="WLN55" s="41"/>
      <c r="WLO55" s="42"/>
      <c r="WLP55" s="42"/>
      <c r="WLQ55" s="43"/>
      <c r="WLR55" s="43"/>
      <c r="WLS55" s="44"/>
      <c r="WLT55" s="44"/>
      <c r="WLU55" s="45"/>
      <c r="WLV55" s="44"/>
      <c r="WLW55" s="44"/>
      <c r="WLX55" s="41"/>
      <c r="WLY55" s="41"/>
      <c r="WLZ55" s="42"/>
      <c r="WMA55" s="42"/>
      <c r="WMB55" s="43"/>
      <c r="WMC55" s="43"/>
      <c r="WMD55" s="44"/>
      <c r="WME55" s="44"/>
      <c r="WMF55" s="45"/>
      <c r="WMG55" s="44"/>
      <c r="WMH55" s="44"/>
      <c r="WMI55" s="41"/>
      <c r="WMJ55" s="41"/>
      <c r="WMK55" s="42"/>
      <c r="WML55" s="42"/>
      <c r="WMM55" s="43"/>
      <c r="WMN55" s="43"/>
      <c r="WMO55" s="44"/>
      <c r="WMP55" s="44"/>
      <c r="WMQ55" s="45"/>
      <c r="WMR55" s="44"/>
      <c r="WMS55" s="44"/>
      <c r="WMT55" s="41"/>
      <c r="WMU55" s="41"/>
      <c r="WMV55" s="42"/>
      <c r="WMW55" s="42"/>
      <c r="WMX55" s="43"/>
      <c r="WMY55" s="43"/>
      <c r="WMZ55" s="44"/>
      <c r="WNA55" s="44"/>
      <c r="WNB55" s="45"/>
      <c r="WNC55" s="44"/>
      <c r="WND55" s="44"/>
      <c r="WNE55" s="41"/>
      <c r="WNF55" s="41"/>
      <c r="WNG55" s="42"/>
      <c r="WNH55" s="42"/>
      <c r="WNI55" s="43"/>
      <c r="WNJ55" s="43"/>
      <c r="WNK55" s="44"/>
      <c r="WNL55" s="44"/>
      <c r="WNM55" s="45"/>
      <c r="WNN55" s="44"/>
      <c r="WNO55" s="44"/>
      <c r="WNP55" s="41"/>
      <c r="WNQ55" s="41"/>
      <c r="WNR55" s="42"/>
      <c r="WNS55" s="42"/>
      <c r="WNT55" s="43"/>
      <c r="WNU55" s="43"/>
      <c r="WNV55" s="44"/>
      <c r="WNW55" s="44"/>
      <c r="WNX55" s="45"/>
      <c r="WNY55" s="44"/>
      <c r="WNZ55" s="44"/>
      <c r="WOA55" s="41"/>
      <c r="WOB55" s="41"/>
      <c r="WOC55" s="42"/>
      <c r="WOD55" s="42"/>
      <c r="WOE55" s="43"/>
      <c r="WOF55" s="43"/>
      <c r="WOG55" s="44"/>
      <c r="WOH55" s="44"/>
      <c r="WOI55" s="45"/>
      <c r="WOJ55" s="44"/>
      <c r="WOK55" s="44"/>
      <c r="WOL55" s="41"/>
      <c r="WOM55" s="41"/>
      <c r="WON55" s="42"/>
      <c r="WOO55" s="42"/>
      <c r="WOP55" s="43"/>
      <c r="WOQ55" s="43"/>
      <c r="WOR55" s="44"/>
      <c r="WOS55" s="44"/>
      <c r="WOT55" s="45"/>
      <c r="WOU55" s="44"/>
      <c r="WOV55" s="44"/>
      <c r="WOW55" s="41"/>
      <c r="WOX55" s="41"/>
      <c r="WOY55" s="42"/>
      <c r="WOZ55" s="42"/>
      <c r="WPA55" s="43"/>
      <c r="WPB55" s="43"/>
      <c r="WPC55" s="44"/>
      <c r="WPD55" s="44"/>
      <c r="WPE55" s="45"/>
      <c r="WPF55" s="44"/>
      <c r="WPG55" s="44"/>
      <c r="WPH55" s="41"/>
      <c r="WPI55" s="41"/>
      <c r="WPJ55" s="42"/>
      <c r="WPK55" s="42"/>
      <c r="WPL55" s="43"/>
      <c r="WPM55" s="43"/>
      <c r="WPN55" s="44"/>
      <c r="WPO55" s="44"/>
      <c r="WPP55" s="45"/>
      <c r="WPQ55" s="44"/>
      <c r="WPR55" s="44"/>
      <c r="WPS55" s="41"/>
      <c r="WPT55" s="41"/>
      <c r="WPU55" s="42"/>
      <c r="WPV55" s="42"/>
      <c r="WPW55" s="43"/>
      <c r="WPX55" s="43"/>
      <c r="WPY55" s="44"/>
      <c r="WPZ55" s="44"/>
      <c r="WQA55" s="45"/>
      <c r="WQB55" s="44"/>
      <c r="WQC55" s="44"/>
      <c r="WQD55" s="41"/>
      <c r="WQE55" s="41"/>
      <c r="WQF55" s="42"/>
      <c r="WQG55" s="42"/>
      <c r="WQH55" s="43"/>
      <c r="WQI55" s="43"/>
      <c r="WQJ55" s="44"/>
      <c r="WQK55" s="44"/>
      <c r="WQL55" s="45"/>
      <c r="WQM55" s="44"/>
      <c r="WQN55" s="44"/>
      <c r="WQO55" s="41"/>
      <c r="WQP55" s="41"/>
      <c r="WQQ55" s="42"/>
      <c r="WQR55" s="42"/>
      <c r="WQS55" s="43"/>
      <c r="WQT55" s="43"/>
      <c r="WQU55" s="44"/>
      <c r="WQV55" s="44"/>
      <c r="WQW55" s="45"/>
      <c r="WQX55" s="44"/>
      <c r="WQY55" s="44"/>
      <c r="WQZ55" s="41"/>
      <c r="WRA55" s="41"/>
      <c r="WRB55" s="42"/>
      <c r="WRC55" s="42"/>
      <c r="WRD55" s="43"/>
      <c r="WRE55" s="43"/>
      <c r="WRF55" s="44"/>
      <c r="WRG55" s="44"/>
      <c r="WRH55" s="45"/>
      <c r="WRI55" s="44"/>
      <c r="WRJ55" s="44"/>
      <c r="WRK55" s="41"/>
      <c r="WRL55" s="41"/>
      <c r="WRM55" s="42"/>
      <c r="WRN55" s="42"/>
      <c r="WRO55" s="43"/>
      <c r="WRP55" s="43"/>
      <c r="WRQ55" s="44"/>
      <c r="WRR55" s="44"/>
      <c r="WRS55" s="45"/>
      <c r="WRT55" s="44"/>
      <c r="WRU55" s="44"/>
      <c r="WRV55" s="41"/>
      <c r="WRW55" s="41"/>
      <c r="WRX55" s="42"/>
      <c r="WRY55" s="42"/>
      <c r="WRZ55" s="43"/>
      <c r="WSA55" s="43"/>
      <c r="WSB55" s="44"/>
      <c r="WSC55" s="44"/>
      <c r="WSD55" s="45"/>
      <c r="WSE55" s="44"/>
      <c r="WSF55" s="44"/>
      <c r="WSG55" s="41"/>
      <c r="WSH55" s="41"/>
      <c r="WSI55" s="42"/>
      <c r="WSJ55" s="42"/>
      <c r="WSK55" s="43"/>
      <c r="WSL55" s="43"/>
      <c r="WSM55" s="44"/>
      <c r="WSN55" s="44"/>
      <c r="WSO55" s="45"/>
      <c r="WSP55" s="44"/>
      <c r="WSQ55" s="44"/>
      <c r="WSR55" s="41"/>
      <c r="WSS55" s="41"/>
      <c r="WST55" s="42"/>
      <c r="WSU55" s="42"/>
      <c r="WSV55" s="43"/>
      <c r="WSW55" s="43"/>
      <c r="WSX55" s="44"/>
      <c r="WSY55" s="44"/>
      <c r="WSZ55" s="45"/>
      <c r="WTA55" s="44"/>
      <c r="WTB55" s="44"/>
      <c r="WTC55" s="41"/>
      <c r="WTD55" s="41"/>
      <c r="WTE55" s="42"/>
      <c r="WTF55" s="42"/>
      <c r="WTG55" s="43"/>
      <c r="WTH55" s="43"/>
      <c r="WTI55" s="44"/>
      <c r="WTJ55" s="44"/>
      <c r="WTK55" s="45"/>
      <c r="WTL55" s="44"/>
      <c r="WTM55" s="44"/>
      <c r="WTN55" s="41"/>
      <c r="WTO55" s="41"/>
      <c r="WTP55" s="42"/>
      <c r="WTQ55" s="42"/>
      <c r="WTR55" s="43"/>
      <c r="WTS55" s="43"/>
      <c r="WTT55" s="44"/>
      <c r="WTU55" s="44"/>
      <c r="WTV55" s="45"/>
      <c r="WTW55" s="44"/>
      <c r="WTX55" s="44"/>
      <c r="WTY55" s="41"/>
      <c r="WTZ55" s="41"/>
      <c r="WUA55" s="42"/>
      <c r="WUB55" s="42"/>
      <c r="WUC55" s="43"/>
      <c r="WUD55" s="43"/>
      <c r="WUE55" s="44"/>
      <c r="WUF55" s="44"/>
      <c r="WUG55" s="45"/>
      <c r="WUH55" s="44"/>
      <c r="WUI55" s="44"/>
      <c r="WUJ55" s="41"/>
      <c r="WUK55" s="41"/>
      <c r="WUL55" s="42"/>
      <c r="WUM55" s="42"/>
      <c r="WUN55" s="43"/>
      <c r="WUO55" s="43"/>
      <c r="WUP55" s="44"/>
      <c r="WUQ55" s="44"/>
      <c r="WUR55" s="45"/>
      <c r="WUS55" s="44"/>
      <c r="WUT55" s="44"/>
      <c r="WUU55" s="41"/>
      <c r="WUV55" s="41"/>
      <c r="WUW55" s="42"/>
      <c r="WUX55" s="42"/>
      <c r="WUY55" s="43"/>
      <c r="WUZ55" s="43"/>
      <c r="WVA55" s="44"/>
      <c r="WVB55" s="44"/>
      <c r="WVC55" s="45"/>
      <c r="WVD55" s="44"/>
      <c r="WVE55" s="44"/>
      <c r="WVF55" s="41"/>
      <c r="WVG55" s="41"/>
      <c r="WVH55" s="42"/>
      <c r="WVI55" s="42"/>
      <c r="WVJ55" s="43"/>
      <c r="WVK55" s="43"/>
      <c r="WVL55" s="44"/>
      <c r="WVM55" s="44"/>
      <c r="WVN55" s="45"/>
      <c r="WVO55" s="44"/>
      <c r="WVP55" s="44"/>
      <c r="WVQ55" s="41"/>
      <c r="WVR55" s="41"/>
      <c r="WVS55" s="42"/>
      <c r="WVT55" s="42"/>
      <c r="WVU55" s="43"/>
      <c r="WVV55" s="43"/>
      <c r="WVW55" s="44"/>
      <c r="WVX55" s="44"/>
      <c r="WVY55" s="45"/>
      <c r="WVZ55" s="44"/>
      <c r="WWA55" s="44"/>
      <c r="WWB55" s="41"/>
      <c r="WWC55" s="41"/>
      <c r="WWD55" s="42"/>
      <c r="WWE55" s="42"/>
      <c r="WWF55" s="43"/>
      <c r="WWG55" s="43"/>
      <c r="WWH55" s="44"/>
      <c r="WWI55" s="44"/>
      <c r="WWJ55" s="45"/>
      <c r="WWK55" s="44"/>
      <c r="WWL55" s="44"/>
      <c r="WWM55" s="41"/>
      <c r="WWN55" s="41"/>
      <c r="WWO55" s="42"/>
      <c r="WWP55" s="42"/>
      <c r="WWQ55" s="43"/>
      <c r="WWR55" s="43"/>
      <c r="WWS55" s="44"/>
      <c r="WWT55" s="44"/>
      <c r="WWU55" s="45"/>
      <c r="WWV55" s="44"/>
      <c r="WWW55" s="44"/>
      <c r="WWX55" s="41"/>
      <c r="WWY55" s="41"/>
      <c r="WWZ55" s="42"/>
      <c r="WXA55" s="42"/>
      <c r="WXB55" s="43"/>
      <c r="WXC55" s="43"/>
      <c r="WXD55" s="44"/>
      <c r="WXE55" s="44"/>
      <c r="WXF55" s="45"/>
      <c r="WXG55" s="44"/>
      <c r="WXH55" s="44"/>
      <c r="WXI55" s="41"/>
      <c r="WXJ55" s="41"/>
      <c r="WXK55" s="42"/>
      <c r="WXL55" s="42"/>
      <c r="WXM55" s="43"/>
      <c r="WXN55" s="43"/>
      <c r="WXO55" s="44"/>
      <c r="WXP55" s="44"/>
      <c r="WXQ55" s="45"/>
      <c r="WXR55" s="44"/>
      <c r="WXS55" s="44"/>
      <c r="WXT55" s="41"/>
      <c r="WXU55" s="41"/>
      <c r="WXV55" s="42"/>
      <c r="WXW55" s="42"/>
      <c r="WXX55" s="43"/>
      <c r="WXY55" s="43"/>
      <c r="WXZ55" s="44"/>
      <c r="WYA55" s="44"/>
      <c r="WYB55" s="45"/>
      <c r="WYC55" s="44"/>
      <c r="WYD55" s="44"/>
      <c r="WYE55" s="41"/>
      <c r="WYF55" s="41"/>
      <c r="WYG55" s="42"/>
      <c r="WYH55" s="42"/>
      <c r="WYI55" s="43"/>
      <c r="WYJ55" s="43"/>
      <c r="WYK55" s="44"/>
      <c r="WYL55" s="44"/>
      <c r="WYM55" s="45"/>
      <c r="WYN55" s="44"/>
      <c r="WYO55" s="44"/>
      <c r="WYP55" s="41"/>
      <c r="WYQ55" s="41"/>
      <c r="WYR55" s="42"/>
      <c r="WYS55" s="42"/>
      <c r="WYT55" s="43"/>
      <c r="WYU55" s="43"/>
      <c r="WYV55" s="44"/>
      <c r="WYW55" s="44"/>
      <c r="WYX55" s="45"/>
      <c r="WYY55" s="44"/>
      <c r="WYZ55" s="44"/>
      <c r="WZA55" s="41"/>
      <c r="WZB55" s="41"/>
      <c r="WZC55" s="42"/>
      <c r="WZD55" s="42"/>
      <c r="WZE55" s="43"/>
      <c r="WZF55" s="43"/>
      <c r="WZG55" s="44"/>
      <c r="WZH55" s="44"/>
      <c r="WZI55" s="45"/>
      <c r="WZJ55" s="44"/>
      <c r="WZK55" s="44"/>
      <c r="WZL55" s="41"/>
      <c r="WZM55" s="41"/>
      <c r="WZN55" s="42"/>
      <c r="WZO55" s="42"/>
      <c r="WZP55" s="43"/>
      <c r="WZQ55" s="43"/>
      <c r="WZR55" s="44"/>
      <c r="WZS55" s="44"/>
      <c r="WZT55" s="45"/>
      <c r="WZU55" s="44"/>
      <c r="WZV55" s="44"/>
      <c r="WZW55" s="41"/>
      <c r="WZX55" s="41"/>
      <c r="WZY55" s="42"/>
      <c r="WZZ55" s="42"/>
      <c r="XAA55" s="43"/>
      <c r="XAB55" s="43"/>
      <c r="XAC55" s="44"/>
      <c r="XAD55" s="44"/>
      <c r="XAE55" s="45"/>
      <c r="XAF55" s="44"/>
      <c r="XAG55" s="44"/>
      <c r="XAH55" s="41"/>
      <c r="XAI55" s="41"/>
      <c r="XAJ55" s="42"/>
      <c r="XAK55" s="42"/>
      <c r="XAL55" s="43"/>
      <c r="XAM55" s="43"/>
      <c r="XAN55" s="44"/>
      <c r="XAO55" s="44"/>
      <c r="XAP55" s="45"/>
      <c r="XAQ55" s="44"/>
      <c r="XAR55" s="44"/>
      <c r="XAS55" s="41"/>
      <c r="XAT55" s="41"/>
      <c r="XAU55" s="42"/>
      <c r="XAV55" s="42"/>
      <c r="XAW55" s="43"/>
      <c r="XAX55" s="43"/>
      <c r="XAY55" s="44"/>
      <c r="XAZ55" s="44"/>
      <c r="XBA55" s="45"/>
      <c r="XBB55" s="44"/>
      <c r="XBC55" s="44"/>
      <c r="XBD55" s="41"/>
      <c r="XBE55" s="41"/>
      <c r="XBF55" s="42"/>
      <c r="XBG55" s="42"/>
      <c r="XBH55" s="43"/>
      <c r="XBI55" s="43"/>
      <c r="XBJ55" s="44"/>
      <c r="XBK55" s="44"/>
      <c r="XBL55" s="45"/>
      <c r="XBM55" s="44"/>
      <c r="XBN55" s="44"/>
      <c r="XBO55" s="41"/>
      <c r="XBP55" s="41"/>
      <c r="XBQ55" s="42"/>
      <c r="XBR55" s="42"/>
      <c r="XBS55" s="43"/>
      <c r="XBT55" s="43"/>
      <c r="XBU55" s="44"/>
      <c r="XBV55" s="44"/>
      <c r="XBW55" s="45"/>
      <c r="XBX55" s="44"/>
      <c r="XBY55" s="44"/>
      <c r="XBZ55" s="41"/>
      <c r="XCA55" s="41"/>
      <c r="XCB55" s="42"/>
      <c r="XCC55" s="42"/>
      <c r="XCD55" s="43"/>
      <c r="XCE55" s="43"/>
      <c r="XCF55" s="44"/>
      <c r="XCG55" s="44"/>
      <c r="XCH55" s="45"/>
      <c r="XCI55" s="44"/>
      <c r="XCJ55" s="44"/>
      <c r="XCK55" s="41"/>
      <c r="XCL55" s="41"/>
      <c r="XCM55" s="42"/>
      <c r="XCN55" s="42"/>
      <c r="XCO55" s="43"/>
      <c r="XCP55" s="43"/>
      <c r="XCQ55" s="44"/>
      <c r="XCR55" s="44"/>
      <c r="XCS55" s="45"/>
      <c r="XCT55" s="44"/>
      <c r="XCU55" s="44"/>
      <c r="XCV55" s="41"/>
      <c r="XCW55" s="41"/>
      <c r="XCX55" s="42"/>
      <c r="XCY55" s="42"/>
      <c r="XCZ55" s="43"/>
      <c r="XDA55" s="43"/>
      <c r="XDB55" s="44"/>
      <c r="XDC55" s="44"/>
      <c r="XDD55" s="45"/>
      <c r="XDE55" s="44"/>
      <c r="XDF55" s="44"/>
      <c r="XDG55" s="41"/>
      <c r="XDH55" s="41"/>
      <c r="XDI55" s="42"/>
      <c r="XDJ55" s="42"/>
      <c r="XDK55" s="43"/>
      <c r="XDL55" s="43"/>
      <c r="XDM55" s="44"/>
      <c r="XDN55" s="44"/>
      <c r="XDO55" s="45"/>
      <c r="XDP55" s="44"/>
      <c r="XDQ55" s="44"/>
      <c r="XDR55" s="41"/>
      <c r="XDS55" s="41"/>
      <c r="XDT55" s="42"/>
      <c r="XDU55" s="42"/>
      <c r="XDV55" s="43"/>
      <c r="XDW55" s="43"/>
      <c r="XDX55" s="44"/>
      <c r="XDY55" s="44"/>
      <c r="XDZ55" s="45"/>
      <c r="XEA55" s="44"/>
      <c r="XEB55" s="44"/>
      <c r="XEC55" s="41"/>
      <c r="XED55" s="41"/>
      <c r="XEE55" s="42"/>
      <c r="XEF55" s="42"/>
      <c r="XEG55" s="43"/>
      <c r="XEH55" s="43"/>
      <c r="XEI55" s="44"/>
      <c r="XEJ55" s="44"/>
      <c r="XEK55" s="45"/>
      <c r="XEL55" s="44"/>
      <c r="XEM55" s="44"/>
      <c r="XEN55" s="41"/>
      <c r="XEO55" s="41"/>
      <c r="XEP55" s="42"/>
      <c r="XEQ55" s="42"/>
      <c r="XER55" s="43"/>
      <c r="XES55" s="43"/>
      <c r="XET55" s="44"/>
      <c r="XEU55" s="44"/>
      <c r="XEV55" s="45"/>
      <c r="XEW55" s="44"/>
      <c r="XEX55" s="44"/>
      <c r="XEY55" s="41"/>
      <c r="XEZ55" s="41"/>
      <c r="XFA55" s="42"/>
      <c r="XFB55" s="42"/>
      <c r="XFC55" s="43"/>
    </row>
    <row r="56" spans="1:16383" ht="15" customHeight="1" x14ac:dyDescent="0.25">
      <c r="A56" s="3" t="s">
        <v>30</v>
      </c>
      <c r="B56" s="4" t="s">
        <v>31</v>
      </c>
      <c r="C56" s="5">
        <v>210</v>
      </c>
      <c r="D56" s="9" t="s">
        <v>13</v>
      </c>
      <c r="E56" s="1"/>
      <c r="F56" s="21"/>
      <c r="G56" s="46">
        <f t="shared" si="5"/>
        <v>0</v>
      </c>
      <c r="H56" s="37">
        <f t="shared" si="6"/>
        <v>0</v>
      </c>
      <c r="I56" s="38">
        <f t="shared" si="7"/>
        <v>0</v>
      </c>
      <c r="J56" s="46">
        <f t="shared" si="8"/>
        <v>0</v>
      </c>
      <c r="K56" s="40">
        <f t="shared" si="9"/>
        <v>0</v>
      </c>
    </row>
    <row r="57" spans="1:16383" ht="15" customHeight="1" x14ac:dyDescent="0.25">
      <c r="A57" s="3" t="s">
        <v>168</v>
      </c>
      <c r="B57" s="4" t="s">
        <v>169</v>
      </c>
      <c r="C57" s="5">
        <v>70</v>
      </c>
      <c r="D57" s="9" t="s">
        <v>13</v>
      </c>
      <c r="E57" s="1"/>
      <c r="F57" s="21"/>
      <c r="G57" s="46">
        <f t="shared" si="5"/>
        <v>0</v>
      </c>
      <c r="H57" s="37">
        <f t="shared" si="6"/>
        <v>0</v>
      </c>
      <c r="I57" s="38">
        <f t="shared" si="7"/>
        <v>0</v>
      </c>
      <c r="J57" s="46">
        <f t="shared" si="8"/>
        <v>0</v>
      </c>
      <c r="K57" s="40">
        <f t="shared" si="9"/>
        <v>0</v>
      </c>
    </row>
    <row r="58" spans="1:16383" ht="15" customHeight="1" x14ac:dyDescent="0.25">
      <c r="A58" s="3" t="s">
        <v>148</v>
      </c>
      <c r="B58" s="4" t="s">
        <v>149</v>
      </c>
      <c r="C58" s="5">
        <v>30</v>
      </c>
      <c r="D58" s="9" t="s">
        <v>13</v>
      </c>
      <c r="E58" s="1"/>
      <c r="F58" s="21"/>
      <c r="G58" s="50">
        <f t="shared" si="5"/>
        <v>0</v>
      </c>
      <c r="H58" s="37">
        <f t="shared" si="6"/>
        <v>0</v>
      </c>
      <c r="I58" s="38">
        <f t="shared" si="7"/>
        <v>0</v>
      </c>
      <c r="J58" s="51">
        <f t="shared" si="8"/>
        <v>0</v>
      </c>
      <c r="K58" s="40">
        <f t="shared" si="9"/>
        <v>0</v>
      </c>
      <c r="L58" s="41"/>
      <c r="M58" s="42"/>
      <c r="N58" s="42"/>
      <c r="O58" s="43"/>
      <c r="P58" s="43"/>
      <c r="Q58" s="44"/>
      <c r="R58" s="44"/>
      <c r="S58" s="45"/>
      <c r="T58" s="44"/>
      <c r="U58" s="44"/>
      <c r="V58" s="41"/>
      <c r="W58" s="41"/>
      <c r="X58" s="42"/>
      <c r="Y58" s="42"/>
      <c r="Z58" s="43"/>
      <c r="AA58" s="43"/>
      <c r="AB58" s="44"/>
      <c r="AC58" s="44"/>
      <c r="AD58" s="45"/>
      <c r="AE58" s="44"/>
      <c r="AF58" s="44"/>
      <c r="AG58" s="41"/>
      <c r="AH58" s="41"/>
      <c r="AI58" s="42"/>
      <c r="AJ58" s="42"/>
      <c r="AK58" s="43"/>
      <c r="AL58" s="43"/>
      <c r="AM58" s="44"/>
      <c r="AN58" s="44"/>
      <c r="AO58" s="45"/>
      <c r="AP58" s="44"/>
      <c r="AQ58" s="44"/>
      <c r="AR58" s="41"/>
      <c r="AS58" s="41"/>
      <c r="AT58" s="42"/>
      <c r="AU58" s="42"/>
      <c r="AV58" s="43"/>
      <c r="AW58" s="43"/>
      <c r="AX58" s="44"/>
      <c r="AY58" s="44"/>
      <c r="AZ58" s="45"/>
      <c r="BA58" s="44"/>
      <c r="BB58" s="44"/>
      <c r="BC58" s="41"/>
      <c r="BD58" s="41"/>
      <c r="BE58" s="42"/>
      <c r="BF58" s="42"/>
      <c r="BG58" s="43"/>
      <c r="BH58" s="43"/>
      <c r="BI58" s="44"/>
      <c r="BJ58" s="44"/>
      <c r="BK58" s="45"/>
      <c r="BL58" s="44"/>
      <c r="BM58" s="44"/>
      <c r="BN58" s="41"/>
      <c r="BO58" s="41"/>
      <c r="BP58" s="42"/>
      <c r="BQ58" s="42"/>
      <c r="BR58" s="43"/>
      <c r="BS58" s="43"/>
      <c r="BT58" s="44"/>
      <c r="BU58" s="44"/>
      <c r="BV58" s="45"/>
      <c r="BW58" s="44"/>
      <c r="BX58" s="44"/>
      <c r="BY58" s="41"/>
      <c r="BZ58" s="41"/>
      <c r="CA58" s="42"/>
      <c r="CB58" s="42"/>
      <c r="CC58" s="43"/>
      <c r="CD58" s="43"/>
      <c r="CE58" s="44"/>
      <c r="CF58" s="44"/>
      <c r="CG58" s="45"/>
      <c r="CH58" s="44"/>
      <c r="CI58" s="44"/>
      <c r="CJ58" s="41"/>
      <c r="CK58" s="41"/>
      <c r="CL58" s="42"/>
      <c r="CM58" s="42"/>
      <c r="CN58" s="43"/>
      <c r="CO58" s="43"/>
      <c r="CP58" s="44"/>
      <c r="CQ58" s="44"/>
      <c r="CR58" s="45"/>
      <c r="CS58" s="44"/>
      <c r="CT58" s="44"/>
      <c r="CU58" s="41"/>
      <c r="CV58" s="41"/>
      <c r="CW58" s="42"/>
      <c r="CX58" s="42"/>
      <c r="CY58" s="43"/>
      <c r="CZ58" s="43"/>
      <c r="DA58" s="44"/>
      <c r="DB58" s="44"/>
      <c r="DC58" s="45"/>
      <c r="DD58" s="44"/>
      <c r="DE58" s="44"/>
      <c r="DF58" s="41"/>
      <c r="DG58" s="41"/>
      <c r="DH58" s="42"/>
      <c r="DI58" s="42"/>
      <c r="DJ58" s="43"/>
      <c r="DK58" s="43"/>
      <c r="DL58" s="44"/>
      <c r="DM58" s="44"/>
      <c r="DN58" s="45"/>
      <c r="DO58" s="44"/>
      <c r="DP58" s="44"/>
      <c r="DQ58" s="41"/>
      <c r="DR58" s="41"/>
      <c r="DS58" s="42"/>
      <c r="DT58" s="42"/>
      <c r="DU58" s="43"/>
      <c r="DV58" s="43"/>
      <c r="DW58" s="44"/>
      <c r="DX58" s="44"/>
      <c r="DY58" s="45"/>
      <c r="DZ58" s="44"/>
      <c r="EA58" s="44"/>
      <c r="EB58" s="41"/>
      <c r="EC58" s="41"/>
      <c r="ED58" s="42"/>
      <c r="EE58" s="42"/>
      <c r="EF58" s="43"/>
      <c r="EG58" s="43"/>
      <c r="EH58" s="44"/>
      <c r="EI58" s="44"/>
      <c r="EJ58" s="45"/>
      <c r="EK58" s="44"/>
      <c r="EL58" s="44"/>
      <c r="EM58" s="41"/>
      <c r="EN58" s="41"/>
      <c r="EO58" s="42"/>
      <c r="EP58" s="42"/>
      <c r="EQ58" s="43"/>
      <c r="ER58" s="43"/>
      <c r="ES58" s="44"/>
      <c r="ET58" s="44"/>
      <c r="EU58" s="45"/>
      <c r="EV58" s="44"/>
      <c r="EW58" s="44"/>
      <c r="EX58" s="41"/>
      <c r="EY58" s="41"/>
      <c r="EZ58" s="42"/>
      <c r="FA58" s="42"/>
      <c r="FB58" s="43"/>
      <c r="FC58" s="43"/>
      <c r="FD58" s="44"/>
      <c r="FE58" s="44"/>
      <c r="FF58" s="45"/>
      <c r="FG58" s="44"/>
      <c r="FH58" s="44"/>
      <c r="FI58" s="41"/>
      <c r="FJ58" s="41"/>
      <c r="FK58" s="42"/>
      <c r="FL58" s="42"/>
      <c r="FM58" s="43"/>
      <c r="FN58" s="43"/>
      <c r="FO58" s="44"/>
      <c r="FP58" s="44"/>
      <c r="FQ58" s="45"/>
      <c r="FR58" s="44"/>
      <c r="FS58" s="44"/>
      <c r="FT58" s="41"/>
      <c r="FU58" s="41"/>
      <c r="FV58" s="42"/>
      <c r="FW58" s="42"/>
      <c r="FX58" s="43"/>
      <c r="FY58" s="43"/>
      <c r="FZ58" s="44"/>
      <c r="GA58" s="44"/>
      <c r="GB58" s="45"/>
      <c r="GC58" s="44"/>
      <c r="GD58" s="44"/>
      <c r="GE58" s="41"/>
      <c r="GF58" s="41"/>
      <c r="GG58" s="42"/>
      <c r="GH58" s="42"/>
      <c r="GI58" s="43"/>
      <c r="GJ58" s="43"/>
      <c r="GK58" s="44"/>
      <c r="GL58" s="44"/>
      <c r="GM58" s="45"/>
      <c r="GN58" s="44"/>
      <c r="GO58" s="44"/>
      <c r="GP58" s="41"/>
      <c r="GQ58" s="41"/>
      <c r="GR58" s="42"/>
      <c r="GS58" s="42"/>
      <c r="GT58" s="43"/>
      <c r="GU58" s="43"/>
      <c r="GV58" s="44"/>
      <c r="GW58" s="44"/>
      <c r="GX58" s="45"/>
      <c r="GY58" s="44"/>
      <c r="GZ58" s="44"/>
      <c r="HA58" s="41"/>
      <c r="HB58" s="41"/>
      <c r="HC58" s="42"/>
      <c r="HD58" s="42"/>
      <c r="HE58" s="43"/>
      <c r="HF58" s="43"/>
      <c r="HG58" s="44"/>
      <c r="HH58" s="44"/>
      <c r="HI58" s="45"/>
      <c r="HJ58" s="44"/>
      <c r="HK58" s="44"/>
      <c r="HL58" s="41"/>
      <c r="HM58" s="41"/>
      <c r="HN58" s="42"/>
      <c r="HO58" s="42"/>
      <c r="HP58" s="43"/>
      <c r="HQ58" s="43"/>
      <c r="HR58" s="44"/>
      <c r="HS58" s="44"/>
      <c r="HT58" s="45"/>
      <c r="HU58" s="44"/>
      <c r="HV58" s="44"/>
      <c r="HW58" s="41"/>
      <c r="HX58" s="41"/>
      <c r="HY58" s="42"/>
      <c r="HZ58" s="42"/>
      <c r="IA58" s="43"/>
      <c r="IB58" s="43"/>
      <c r="IC58" s="44"/>
      <c r="ID58" s="44"/>
      <c r="IE58" s="45"/>
      <c r="IF58" s="44"/>
      <c r="IG58" s="44"/>
      <c r="IH58" s="41"/>
      <c r="II58" s="41"/>
      <c r="IJ58" s="42"/>
      <c r="IK58" s="42"/>
      <c r="IL58" s="43"/>
      <c r="IM58" s="43"/>
      <c r="IN58" s="44"/>
      <c r="IO58" s="44"/>
      <c r="IP58" s="45"/>
      <c r="IQ58" s="44"/>
      <c r="IR58" s="44"/>
      <c r="IS58" s="41"/>
      <c r="IT58" s="41"/>
      <c r="IU58" s="42"/>
      <c r="IV58" s="42"/>
      <c r="IW58" s="43"/>
      <c r="IX58" s="43"/>
      <c r="IY58" s="44"/>
      <c r="IZ58" s="44"/>
      <c r="JA58" s="45"/>
      <c r="JB58" s="44"/>
      <c r="JC58" s="44"/>
      <c r="JD58" s="41"/>
      <c r="JE58" s="41"/>
      <c r="JF58" s="42"/>
      <c r="JG58" s="42"/>
      <c r="JH58" s="43"/>
      <c r="JI58" s="43"/>
      <c r="JJ58" s="44"/>
      <c r="JK58" s="44"/>
      <c r="JL58" s="45"/>
      <c r="JM58" s="44"/>
      <c r="JN58" s="44"/>
      <c r="JO58" s="41"/>
      <c r="JP58" s="41"/>
      <c r="JQ58" s="42"/>
      <c r="JR58" s="42"/>
      <c r="JS58" s="43"/>
      <c r="JT58" s="43"/>
      <c r="JU58" s="44"/>
      <c r="JV58" s="44"/>
      <c r="JW58" s="45"/>
      <c r="JX58" s="44"/>
      <c r="JY58" s="44"/>
      <c r="JZ58" s="41"/>
      <c r="KA58" s="41"/>
      <c r="KB58" s="42"/>
      <c r="KC58" s="42"/>
      <c r="KD58" s="43"/>
      <c r="KE58" s="43"/>
      <c r="KF58" s="44"/>
      <c r="KG58" s="44"/>
      <c r="KH58" s="45"/>
      <c r="KI58" s="44"/>
      <c r="KJ58" s="44"/>
      <c r="KK58" s="41"/>
      <c r="KL58" s="41"/>
      <c r="KM58" s="42"/>
      <c r="KN58" s="42"/>
      <c r="KO58" s="43"/>
      <c r="KP58" s="43"/>
      <c r="KQ58" s="44"/>
      <c r="KR58" s="44"/>
      <c r="KS58" s="45"/>
      <c r="KT58" s="44"/>
      <c r="KU58" s="44"/>
      <c r="KV58" s="41"/>
      <c r="KW58" s="41"/>
      <c r="KX58" s="42"/>
      <c r="KY58" s="42"/>
      <c r="KZ58" s="43"/>
      <c r="LA58" s="43"/>
      <c r="LB58" s="44"/>
      <c r="LC58" s="44"/>
      <c r="LD58" s="45"/>
      <c r="LE58" s="44"/>
      <c r="LF58" s="44"/>
      <c r="LG58" s="41"/>
      <c r="LH58" s="41"/>
      <c r="LI58" s="42"/>
      <c r="LJ58" s="42"/>
      <c r="LK58" s="43"/>
      <c r="LL58" s="43"/>
      <c r="LM58" s="44"/>
      <c r="LN58" s="44"/>
      <c r="LO58" s="45"/>
      <c r="LP58" s="44"/>
      <c r="LQ58" s="44"/>
      <c r="LR58" s="41"/>
      <c r="LS58" s="41"/>
      <c r="LT58" s="42"/>
      <c r="LU58" s="42"/>
      <c r="LV58" s="43"/>
      <c r="LW58" s="43"/>
      <c r="LX58" s="44"/>
      <c r="LY58" s="44"/>
      <c r="LZ58" s="45"/>
      <c r="MA58" s="44"/>
      <c r="MB58" s="44"/>
      <c r="MC58" s="41"/>
      <c r="MD58" s="41"/>
      <c r="ME58" s="42"/>
      <c r="MF58" s="42"/>
      <c r="MG58" s="43"/>
      <c r="MH58" s="43"/>
      <c r="MI58" s="44"/>
      <c r="MJ58" s="44"/>
      <c r="MK58" s="45"/>
      <c r="ML58" s="44"/>
      <c r="MM58" s="44"/>
      <c r="MN58" s="41"/>
      <c r="MO58" s="41"/>
      <c r="MP58" s="42"/>
      <c r="MQ58" s="42"/>
      <c r="MR58" s="43"/>
      <c r="MS58" s="43"/>
      <c r="MT58" s="44"/>
      <c r="MU58" s="44"/>
      <c r="MV58" s="45"/>
      <c r="MW58" s="44"/>
      <c r="MX58" s="44"/>
      <c r="MY58" s="41"/>
      <c r="MZ58" s="41"/>
      <c r="NA58" s="42"/>
      <c r="NB58" s="42"/>
      <c r="NC58" s="43"/>
      <c r="ND58" s="43"/>
      <c r="NE58" s="44"/>
      <c r="NF58" s="44"/>
      <c r="NG58" s="45"/>
      <c r="NH58" s="44"/>
      <c r="NI58" s="44"/>
      <c r="NJ58" s="41"/>
      <c r="NK58" s="41"/>
      <c r="NL58" s="42"/>
      <c r="NM58" s="42"/>
      <c r="NN58" s="43"/>
      <c r="NO58" s="43"/>
      <c r="NP58" s="44"/>
      <c r="NQ58" s="44"/>
      <c r="NR58" s="45"/>
      <c r="NS58" s="44"/>
      <c r="NT58" s="44"/>
      <c r="NU58" s="41"/>
      <c r="NV58" s="41"/>
      <c r="NW58" s="42"/>
      <c r="NX58" s="42"/>
      <c r="NY58" s="43"/>
      <c r="NZ58" s="43"/>
      <c r="OA58" s="44"/>
      <c r="OB58" s="44"/>
      <c r="OC58" s="45"/>
      <c r="OD58" s="44"/>
      <c r="OE58" s="44"/>
      <c r="OF58" s="41"/>
      <c r="OG58" s="41"/>
      <c r="OH58" s="42"/>
      <c r="OI58" s="42"/>
      <c r="OJ58" s="43"/>
      <c r="OK58" s="43"/>
      <c r="OL58" s="44"/>
      <c r="OM58" s="44"/>
      <c r="ON58" s="45"/>
      <c r="OO58" s="44"/>
      <c r="OP58" s="44"/>
      <c r="OQ58" s="41"/>
      <c r="OR58" s="41"/>
      <c r="OS58" s="42"/>
      <c r="OT58" s="42"/>
      <c r="OU58" s="43"/>
      <c r="OV58" s="43"/>
      <c r="OW58" s="44"/>
      <c r="OX58" s="44"/>
      <c r="OY58" s="45"/>
      <c r="OZ58" s="44"/>
      <c r="PA58" s="44"/>
      <c r="PB58" s="41"/>
      <c r="PC58" s="41"/>
      <c r="PD58" s="42"/>
      <c r="PE58" s="42"/>
      <c r="PF58" s="43"/>
      <c r="PG58" s="43"/>
      <c r="PH58" s="44"/>
      <c r="PI58" s="44"/>
      <c r="PJ58" s="45"/>
      <c r="PK58" s="44"/>
      <c r="PL58" s="44"/>
      <c r="PM58" s="41"/>
      <c r="PN58" s="41"/>
      <c r="PO58" s="42"/>
      <c r="PP58" s="42"/>
      <c r="PQ58" s="43"/>
      <c r="PR58" s="43"/>
      <c r="PS58" s="44"/>
      <c r="PT58" s="44"/>
      <c r="PU58" s="45"/>
      <c r="PV58" s="44"/>
      <c r="PW58" s="44"/>
      <c r="PX58" s="41"/>
      <c r="PY58" s="41"/>
      <c r="PZ58" s="42"/>
      <c r="QA58" s="42"/>
      <c r="QB58" s="43"/>
      <c r="QC58" s="43"/>
      <c r="QD58" s="44"/>
      <c r="QE58" s="44"/>
      <c r="QF58" s="45"/>
      <c r="QG58" s="44"/>
      <c r="QH58" s="44"/>
      <c r="QI58" s="41"/>
      <c r="QJ58" s="41"/>
      <c r="QK58" s="42"/>
      <c r="QL58" s="42"/>
      <c r="QM58" s="43"/>
      <c r="QN58" s="43"/>
      <c r="QO58" s="44"/>
      <c r="QP58" s="44"/>
      <c r="QQ58" s="45"/>
      <c r="QR58" s="44"/>
      <c r="QS58" s="44"/>
      <c r="QT58" s="41"/>
      <c r="QU58" s="41"/>
      <c r="QV58" s="42"/>
      <c r="QW58" s="42"/>
      <c r="QX58" s="43"/>
      <c r="QY58" s="43"/>
      <c r="QZ58" s="44"/>
      <c r="RA58" s="44"/>
      <c r="RB58" s="45"/>
      <c r="RC58" s="44"/>
      <c r="RD58" s="44"/>
      <c r="RE58" s="41"/>
      <c r="RF58" s="41"/>
      <c r="RG58" s="42"/>
      <c r="RH58" s="42"/>
      <c r="RI58" s="43"/>
      <c r="RJ58" s="43"/>
      <c r="RK58" s="44"/>
      <c r="RL58" s="44"/>
      <c r="RM58" s="45"/>
      <c r="RN58" s="44"/>
      <c r="RO58" s="44"/>
      <c r="RP58" s="41"/>
      <c r="RQ58" s="41"/>
      <c r="RR58" s="42"/>
      <c r="RS58" s="42"/>
      <c r="RT58" s="43"/>
      <c r="RU58" s="43"/>
      <c r="RV58" s="44"/>
      <c r="RW58" s="44"/>
      <c r="RX58" s="45"/>
      <c r="RY58" s="44"/>
      <c r="RZ58" s="44"/>
      <c r="SA58" s="41"/>
      <c r="SB58" s="41"/>
      <c r="SC58" s="42"/>
      <c r="SD58" s="42"/>
      <c r="SE58" s="43"/>
      <c r="SF58" s="43"/>
      <c r="SG58" s="44"/>
      <c r="SH58" s="44"/>
      <c r="SI58" s="45"/>
      <c r="SJ58" s="44"/>
      <c r="SK58" s="44"/>
      <c r="SL58" s="41"/>
      <c r="SM58" s="41"/>
      <c r="SN58" s="42"/>
      <c r="SO58" s="42"/>
      <c r="SP58" s="43"/>
      <c r="SQ58" s="43"/>
      <c r="SR58" s="44"/>
      <c r="SS58" s="44"/>
      <c r="ST58" s="45"/>
      <c r="SU58" s="44"/>
      <c r="SV58" s="44"/>
      <c r="SW58" s="41"/>
      <c r="SX58" s="41"/>
      <c r="SY58" s="42"/>
      <c r="SZ58" s="42"/>
      <c r="TA58" s="43"/>
      <c r="TB58" s="43"/>
      <c r="TC58" s="44"/>
      <c r="TD58" s="44"/>
      <c r="TE58" s="45"/>
      <c r="TF58" s="44"/>
      <c r="TG58" s="44"/>
      <c r="TH58" s="41"/>
      <c r="TI58" s="41"/>
      <c r="TJ58" s="42"/>
      <c r="TK58" s="42"/>
      <c r="TL58" s="43"/>
      <c r="TM58" s="43"/>
      <c r="TN58" s="44"/>
      <c r="TO58" s="44"/>
      <c r="TP58" s="45"/>
      <c r="TQ58" s="44"/>
      <c r="TR58" s="44"/>
      <c r="TS58" s="41"/>
      <c r="TT58" s="41"/>
      <c r="TU58" s="42"/>
      <c r="TV58" s="42"/>
      <c r="TW58" s="43"/>
      <c r="TX58" s="43"/>
      <c r="TY58" s="44"/>
      <c r="TZ58" s="44"/>
      <c r="UA58" s="45"/>
      <c r="UB58" s="44"/>
      <c r="UC58" s="44"/>
      <c r="UD58" s="41"/>
      <c r="UE58" s="41"/>
      <c r="UF58" s="42"/>
      <c r="UG58" s="42"/>
      <c r="UH58" s="43"/>
      <c r="UI58" s="43"/>
      <c r="UJ58" s="44"/>
      <c r="UK58" s="44"/>
      <c r="UL58" s="45"/>
      <c r="UM58" s="44"/>
      <c r="UN58" s="44"/>
      <c r="UO58" s="41"/>
      <c r="UP58" s="41"/>
      <c r="UQ58" s="42"/>
      <c r="UR58" s="42"/>
      <c r="US58" s="43"/>
      <c r="UT58" s="43"/>
      <c r="UU58" s="44"/>
      <c r="UV58" s="44"/>
      <c r="UW58" s="45"/>
      <c r="UX58" s="44"/>
      <c r="UY58" s="44"/>
      <c r="UZ58" s="41"/>
      <c r="VA58" s="41"/>
      <c r="VB58" s="42"/>
      <c r="VC58" s="42"/>
      <c r="VD58" s="43"/>
      <c r="VE58" s="43"/>
      <c r="VF58" s="44"/>
      <c r="VG58" s="44"/>
      <c r="VH58" s="45"/>
      <c r="VI58" s="44"/>
      <c r="VJ58" s="44"/>
      <c r="VK58" s="41"/>
      <c r="VL58" s="41"/>
      <c r="VM58" s="42"/>
      <c r="VN58" s="42"/>
      <c r="VO58" s="43"/>
      <c r="VP58" s="43"/>
      <c r="VQ58" s="44"/>
      <c r="VR58" s="44"/>
      <c r="VS58" s="45"/>
      <c r="VT58" s="44"/>
      <c r="VU58" s="44"/>
      <c r="VV58" s="41"/>
      <c r="VW58" s="41"/>
      <c r="VX58" s="42"/>
      <c r="VY58" s="42"/>
      <c r="VZ58" s="43"/>
      <c r="WA58" s="43"/>
      <c r="WB58" s="44"/>
      <c r="WC58" s="44"/>
      <c r="WD58" s="45"/>
      <c r="WE58" s="44"/>
      <c r="WF58" s="44"/>
      <c r="WG58" s="41"/>
      <c r="WH58" s="41"/>
      <c r="WI58" s="42"/>
      <c r="WJ58" s="42"/>
      <c r="WK58" s="43"/>
      <c r="WL58" s="43"/>
      <c r="WM58" s="44"/>
      <c r="WN58" s="44"/>
      <c r="WO58" s="45"/>
      <c r="WP58" s="44"/>
      <c r="WQ58" s="44"/>
      <c r="WR58" s="41"/>
      <c r="WS58" s="41"/>
      <c r="WT58" s="42"/>
      <c r="WU58" s="42"/>
      <c r="WV58" s="43"/>
      <c r="WW58" s="43"/>
      <c r="WX58" s="44"/>
      <c r="WY58" s="44"/>
      <c r="WZ58" s="45"/>
      <c r="XA58" s="44"/>
      <c r="XB58" s="44"/>
      <c r="XC58" s="41"/>
      <c r="XD58" s="41"/>
      <c r="XE58" s="42"/>
      <c r="XF58" s="42"/>
      <c r="XG58" s="43"/>
      <c r="XH58" s="43"/>
      <c r="XI58" s="44"/>
      <c r="XJ58" s="44"/>
      <c r="XK58" s="45"/>
      <c r="XL58" s="44"/>
      <c r="XM58" s="44"/>
      <c r="XN58" s="41"/>
      <c r="XO58" s="41"/>
      <c r="XP58" s="42"/>
      <c r="XQ58" s="42"/>
      <c r="XR58" s="43"/>
      <c r="XS58" s="43"/>
      <c r="XT58" s="44"/>
      <c r="XU58" s="44"/>
      <c r="XV58" s="45"/>
      <c r="XW58" s="44"/>
      <c r="XX58" s="44"/>
      <c r="XY58" s="41"/>
      <c r="XZ58" s="41"/>
      <c r="YA58" s="42"/>
      <c r="YB58" s="42"/>
      <c r="YC58" s="43"/>
      <c r="YD58" s="43"/>
      <c r="YE58" s="44"/>
      <c r="YF58" s="44"/>
      <c r="YG58" s="45"/>
      <c r="YH58" s="44"/>
      <c r="YI58" s="44"/>
      <c r="YJ58" s="41"/>
      <c r="YK58" s="41"/>
      <c r="YL58" s="42"/>
      <c r="YM58" s="42"/>
      <c r="YN58" s="43"/>
      <c r="YO58" s="43"/>
      <c r="YP58" s="44"/>
      <c r="YQ58" s="44"/>
      <c r="YR58" s="45"/>
      <c r="YS58" s="44"/>
      <c r="YT58" s="44"/>
      <c r="YU58" s="41"/>
      <c r="YV58" s="41"/>
      <c r="YW58" s="42"/>
      <c r="YX58" s="42"/>
      <c r="YY58" s="43"/>
      <c r="YZ58" s="43"/>
      <c r="ZA58" s="44"/>
      <c r="ZB58" s="44"/>
      <c r="ZC58" s="45"/>
      <c r="ZD58" s="44"/>
      <c r="ZE58" s="44"/>
      <c r="ZF58" s="41"/>
      <c r="ZG58" s="41"/>
      <c r="ZH58" s="42"/>
      <c r="ZI58" s="42"/>
      <c r="ZJ58" s="43"/>
      <c r="ZK58" s="43"/>
      <c r="ZL58" s="44"/>
      <c r="ZM58" s="44"/>
      <c r="ZN58" s="45"/>
      <c r="ZO58" s="44"/>
      <c r="ZP58" s="44"/>
      <c r="ZQ58" s="41"/>
      <c r="ZR58" s="41"/>
      <c r="ZS58" s="42"/>
      <c r="ZT58" s="42"/>
      <c r="ZU58" s="43"/>
      <c r="ZV58" s="43"/>
      <c r="ZW58" s="44"/>
      <c r="ZX58" s="44"/>
      <c r="ZY58" s="45"/>
      <c r="ZZ58" s="44"/>
      <c r="AAA58" s="44"/>
      <c r="AAB58" s="41"/>
      <c r="AAC58" s="41"/>
      <c r="AAD58" s="42"/>
      <c r="AAE58" s="42"/>
      <c r="AAF58" s="43"/>
      <c r="AAG58" s="43"/>
      <c r="AAH58" s="44"/>
      <c r="AAI58" s="44"/>
      <c r="AAJ58" s="45"/>
      <c r="AAK58" s="44"/>
      <c r="AAL58" s="44"/>
      <c r="AAM58" s="41"/>
      <c r="AAN58" s="41"/>
      <c r="AAO58" s="42"/>
      <c r="AAP58" s="42"/>
      <c r="AAQ58" s="43"/>
      <c r="AAR58" s="43"/>
      <c r="AAS58" s="44"/>
      <c r="AAT58" s="44"/>
      <c r="AAU58" s="45"/>
      <c r="AAV58" s="44"/>
      <c r="AAW58" s="44"/>
      <c r="AAX58" s="41"/>
      <c r="AAY58" s="41"/>
      <c r="AAZ58" s="42"/>
      <c r="ABA58" s="42"/>
      <c r="ABB58" s="43"/>
      <c r="ABC58" s="43"/>
      <c r="ABD58" s="44"/>
      <c r="ABE58" s="44"/>
      <c r="ABF58" s="45"/>
      <c r="ABG58" s="44"/>
      <c r="ABH58" s="44"/>
      <c r="ABI58" s="41"/>
      <c r="ABJ58" s="41"/>
      <c r="ABK58" s="42"/>
      <c r="ABL58" s="42"/>
      <c r="ABM58" s="43"/>
      <c r="ABN58" s="43"/>
      <c r="ABO58" s="44"/>
      <c r="ABP58" s="44"/>
      <c r="ABQ58" s="45"/>
      <c r="ABR58" s="44"/>
      <c r="ABS58" s="44"/>
      <c r="ABT58" s="41"/>
      <c r="ABU58" s="41"/>
      <c r="ABV58" s="42"/>
      <c r="ABW58" s="42"/>
      <c r="ABX58" s="43"/>
      <c r="ABY58" s="43"/>
      <c r="ABZ58" s="44"/>
      <c r="ACA58" s="44"/>
      <c r="ACB58" s="45"/>
      <c r="ACC58" s="44"/>
      <c r="ACD58" s="44"/>
      <c r="ACE58" s="41"/>
      <c r="ACF58" s="41"/>
      <c r="ACG58" s="42"/>
      <c r="ACH58" s="42"/>
      <c r="ACI58" s="43"/>
      <c r="ACJ58" s="43"/>
      <c r="ACK58" s="44"/>
      <c r="ACL58" s="44"/>
      <c r="ACM58" s="45"/>
      <c r="ACN58" s="44"/>
      <c r="ACO58" s="44"/>
      <c r="ACP58" s="41"/>
      <c r="ACQ58" s="41"/>
      <c r="ACR58" s="42"/>
      <c r="ACS58" s="42"/>
      <c r="ACT58" s="43"/>
      <c r="ACU58" s="43"/>
      <c r="ACV58" s="44"/>
      <c r="ACW58" s="44"/>
      <c r="ACX58" s="45"/>
      <c r="ACY58" s="44"/>
      <c r="ACZ58" s="44"/>
      <c r="ADA58" s="41"/>
      <c r="ADB58" s="41"/>
      <c r="ADC58" s="42"/>
      <c r="ADD58" s="42"/>
      <c r="ADE58" s="43"/>
      <c r="ADF58" s="43"/>
      <c r="ADG58" s="44"/>
      <c r="ADH58" s="44"/>
      <c r="ADI58" s="45"/>
      <c r="ADJ58" s="44"/>
      <c r="ADK58" s="44"/>
      <c r="ADL58" s="41"/>
      <c r="ADM58" s="41"/>
      <c r="ADN58" s="42"/>
      <c r="ADO58" s="42"/>
      <c r="ADP58" s="43"/>
      <c r="ADQ58" s="43"/>
      <c r="ADR58" s="44"/>
      <c r="ADS58" s="44"/>
      <c r="ADT58" s="45"/>
      <c r="ADU58" s="44"/>
      <c r="ADV58" s="44"/>
      <c r="ADW58" s="41"/>
      <c r="ADX58" s="41"/>
      <c r="ADY58" s="42"/>
      <c r="ADZ58" s="42"/>
      <c r="AEA58" s="43"/>
      <c r="AEB58" s="43"/>
      <c r="AEC58" s="44"/>
      <c r="AED58" s="44"/>
      <c r="AEE58" s="45"/>
      <c r="AEF58" s="44"/>
      <c r="AEG58" s="44"/>
      <c r="AEH58" s="41"/>
      <c r="AEI58" s="41"/>
      <c r="AEJ58" s="42"/>
      <c r="AEK58" s="42"/>
      <c r="AEL58" s="43"/>
      <c r="AEM58" s="43"/>
      <c r="AEN58" s="44"/>
      <c r="AEO58" s="44"/>
      <c r="AEP58" s="45"/>
      <c r="AEQ58" s="44"/>
      <c r="AER58" s="44"/>
      <c r="AES58" s="41"/>
      <c r="AET58" s="41"/>
      <c r="AEU58" s="42"/>
      <c r="AEV58" s="42"/>
      <c r="AEW58" s="43"/>
      <c r="AEX58" s="43"/>
      <c r="AEY58" s="44"/>
      <c r="AEZ58" s="44"/>
      <c r="AFA58" s="45"/>
      <c r="AFB58" s="44"/>
      <c r="AFC58" s="44"/>
      <c r="AFD58" s="41"/>
      <c r="AFE58" s="41"/>
      <c r="AFF58" s="42"/>
      <c r="AFG58" s="42"/>
      <c r="AFH58" s="43"/>
      <c r="AFI58" s="43"/>
      <c r="AFJ58" s="44"/>
      <c r="AFK58" s="44"/>
      <c r="AFL58" s="45"/>
      <c r="AFM58" s="44"/>
      <c r="AFN58" s="44"/>
      <c r="AFO58" s="41"/>
      <c r="AFP58" s="41"/>
      <c r="AFQ58" s="42"/>
      <c r="AFR58" s="42"/>
      <c r="AFS58" s="43"/>
      <c r="AFT58" s="43"/>
      <c r="AFU58" s="44"/>
      <c r="AFV58" s="44"/>
      <c r="AFW58" s="45"/>
      <c r="AFX58" s="44"/>
      <c r="AFY58" s="44"/>
      <c r="AFZ58" s="41"/>
      <c r="AGA58" s="41"/>
      <c r="AGB58" s="42"/>
      <c r="AGC58" s="42"/>
      <c r="AGD58" s="43"/>
      <c r="AGE58" s="43"/>
      <c r="AGF58" s="44"/>
      <c r="AGG58" s="44"/>
      <c r="AGH58" s="45"/>
      <c r="AGI58" s="44"/>
      <c r="AGJ58" s="44"/>
      <c r="AGK58" s="41"/>
      <c r="AGL58" s="41"/>
      <c r="AGM58" s="42"/>
      <c r="AGN58" s="42"/>
      <c r="AGO58" s="43"/>
      <c r="AGP58" s="43"/>
      <c r="AGQ58" s="44"/>
      <c r="AGR58" s="44"/>
      <c r="AGS58" s="45"/>
      <c r="AGT58" s="44"/>
      <c r="AGU58" s="44"/>
      <c r="AGV58" s="41"/>
      <c r="AGW58" s="41"/>
      <c r="AGX58" s="42"/>
      <c r="AGY58" s="42"/>
      <c r="AGZ58" s="43"/>
      <c r="AHA58" s="43"/>
      <c r="AHB58" s="44"/>
      <c r="AHC58" s="44"/>
      <c r="AHD58" s="45"/>
      <c r="AHE58" s="44"/>
      <c r="AHF58" s="44"/>
      <c r="AHG58" s="41"/>
      <c r="AHH58" s="41"/>
      <c r="AHI58" s="42"/>
      <c r="AHJ58" s="42"/>
      <c r="AHK58" s="43"/>
      <c r="AHL58" s="43"/>
      <c r="AHM58" s="44"/>
      <c r="AHN58" s="44"/>
      <c r="AHO58" s="45"/>
      <c r="AHP58" s="44"/>
      <c r="AHQ58" s="44"/>
      <c r="AHR58" s="41"/>
      <c r="AHS58" s="41"/>
      <c r="AHT58" s="42"/>
      <c r="AHU58" s="42"/>
      <c r="AHV58" s="43"/>
      <c r="AHW58" s="43"/>
      <c r="AHX58" s="44"/>
      <c r="AHY58" s="44"/>
      <c r="AHZ58" s="45"/>
      <c r="AIA58" s="44"/>
      <c r="AIB58" s="44"/>
      <c r="AIC58" s="41"/>
      <c r="AID58" s="41"/>
      <c r="AIE58" s="42"/>
      <c r="AIF58" s="42"/>
      <c r="AIG58" s="43"/>
      <c r="AIH58" s="43"/>
      <c r="AII58" s="44"/>
      <c r="AIJ58" s="44"/>
      <c r="AIK58" s="45"/>
      <c r="AIL58" s="44"/>
      <c r="AIM58" s="44"/>
      <c r="AIN58" s="41"/>
      <c r="AIO58" s="41"/>
      <c r="AIP58" s="42"/>
      <c r="AIQ58" s="42"/>
      <c r="AIR58" s="43"/>
      <c r="AIS58" s="43"/>
      <c r="AIT58" s="44"/>
      <c r="AIU58" s="44"/>
      <c r="AIV58" s="45"/>
      <c r="AIW58" s="44"/>
      <c r="AIX58" s="44"/>
      <c r="AIY58" s="41"/>
      <c r="AIZ58" s="41"/>
      <c r="AJA58" s="42"/>
      <c r="AJB58" s="42"/>
      <c r="AJC58" s="43"/>
      <c r="AJD58" s="43"/>
      <c r="AJE58" s="44"/>
      <c r="AJF58" s="44"/>
      <c r="AJG58" s="45"/>
      <c r="AJH58" s="44"/>
      <c r="AJI58" s="44"/>
      <c r="AJJ58" s="41"/>
      <c r="AJK58" s="41"/>
      <c r="AJL58" s="42"/>
      <c r="AJM58" s="42"/>
      <c r="AJN58" s="43"/>
      <c r="AJO58" s="43"/>
      <c r="AJP58" s="44"/>
      <c r="AJQ58" s="44"/>
      <c r="AJR58" s="45"/>
      <c r="AJS58" s="44"/>
      <c r="AJT58" s="44"/>
      <c r="AJU58" s="41"/>
      <c r="AJV58" s="41"/>
      <c r="AJW58" s="42"/>
      <c r="AJX58" s="42"/>
      <c r="AJY58" s="43"/>
      <c r="AJZ58" s="43"/>
      <c r="AKA58" s="44"/>
      <c r="AKB58" s="44"/>
      <c r="AKC58" s="45"/>
      <c r="AKD58" s="44"/>
      <c r="AKE58" s="44"/>
      <c r="AKF58" s="41"/>
      <c r="AKG58" s="41"/>
      <c r="AKH58" s="42"/>
      <c r="AKI58" s="42"/>
      <c r="AKJ58" s="43"/>
      <c r="AKK58" s="43"/>
      <c r="AKL58" s="44"/>
      <c r="AKM58" s="44"/>
      <c r="AKN58" s="45"/>
      <c r="AKO58" s="44"/>
      <c r="AKP58" s="44"/>
      <c r="AKQ58" s="41"/>
      <c r="AKR58" s="41"/>
      <c r="AKS58" s="42"/>
      <c r="AKT58" s="42"/>
      <c r="AKU58" s="43"/>
      <c r="AKV58" s="43"/>
      <c r="AKW58" s="44"/>
      <c r="AKX58" s="44"/>
      <c r="AKY58" s="45"/>
      <c r="AKZ58" s="44"/>
      <c r="ALA58" s="44"/>
      <c r="ALB58" s="41"/>
      <c r="ALC58" s="41"/>
      <c r="ALD58" s="42"/>
      <c r="ALE58" s="42"/>
      <c r="ALF58" s="43"/>
      <c r="ALG58" s="43"/>
      <c r="ALH58" s="44"/>
      <c r="ALI58" s="44"/>
      <c r="ALJ58" s="45"/>
      <c r="ALK58" s="44"/>
      <c r="ALL58" s="44"/>
      <c r="ALM58" s="41"/>
      <c r="ALN58" s="41"/>
      <c r="ALO58" s="42"/>
      <c r="ALP58" s="42"/>
      <c r="ALQ58" s="43"/>
      <c r="ALR58" s="43"/>
      <c r="ALS58" s="44"/>
      <c r="ALT58" s="44"/>
      <c r="ALU58" s="45"/>
      <c r="ALV58" s="44"/>
      <c r="ALW58" s="44"/>
      <c r="ALX58" s="41"/>
      <c r="ALY58" s="41"/>
      <c r="ALZ58" s="42"/>
      <c r="AMA58" s="42"/>
      <c r="AMB58" s="43"/>
      <c r="AMC58" s="43"/>
      <c r="AMD58" s="44"/>
      <c r="AME58" s="44"/>
      <c r="AMF58" s="45"/>
      <c r="AMG58" s="44"/>
      <c r="AMH58" s="44"/>
      <c r="AMI58" s="41"/>
      <c r="AMJ58" s="41"/>
      <c r="AMK58" s="42"/>
      <c r="AML58" s="42"/>
      <c r="AMM58" s="43"/>
      <c r="AMN58" s="43"/>
      <c r="AMO58" s="44"/>
      <c r="AMP58" s="44"/>
      <c r="AMQ58" s="45"/>
      <c r="AMR58" s="44"/>
      <c r="AMS58" s="44"/>
      <c r="AMT58" s="41"/>
      <c r="AMU58" s="41"/>
      <c r="AMV58" s="42"/>
      <c r="AMW58" s="42"/>
      <c r="AMX58" s="43"/>
      <c r="AMY58" s="43"/>
      <c r="AMZ58" s="44"/>
      <c r="ANA58" s="44"/>
      <c r="ANB58" s="45"/>
      <c r="ANC58" s="44"/>
      <c r="AND58" s="44"/>
      <c r="ANE58" s="41"/>
      <c r="ANF58" s="41"/>
      <c r="ANG58" s="42"/>
      <c r="ANH58" s="42"/>
      <c r="ANI58" s="43"/>
      <c r="ANJ58" s="43"/>
      <c r="ANK58" s="44"/>
      <c r="ANL58" s="44"/>
      <c r="ANM58" s="45"/>
      <c r="ANN58" s="44"/>
      <c r="ANO58" s="44"/>
      <c r="ANP58" s="41"/>
      <c r="ANQ58" s="41"/>
      <c r="ANR58" s="42"/>
      <c r="ANS58" s="42"/>
      <c r="ANT58" s="43"/>
      <c r="ANU58" s="43"/>
      <c r="ANV58" s="44"/>
      <c r="ANW58" s="44"/>
      <c r="ANX58" s="45"/>
      <c r="ANY58" s="44"/>
      <c r="ANZ58" s="44"/>
      <c r="AOA58" s="41"/>
      <c r="AOB58" s="41"/>
      <c r="AOC58" s="42"/>
      <c r="AOD58" s="42"/>
      <c r="AOE58" s="43"/>
      <c r="AOF58" s="43"/>
      <c r="AOG58" s="44"/>
      <c r="AOH58" s="44"/>
      <c r="AOI58" s="45"/>
      <c r="AOJ58" s="44"/>
      <c r="AOK58" s="44"/>
      <c r="AOL58" s="41"/>
      <c r="AOM58" s="41"/>
      <c r="AON58" s="42"/>
      <c r="AOO58" s="42"/>
      <c r="AOP58" s="43"/>
      <c r="AOQ58" s="43"/>
      <c r="AOR58" s="44"/>
      <c r="AOS58" s="44"/>
      <c r="AOT58" s="45"/>
      <c r="AOU58" s="44"/>
      <c r="AOV58" s="44"/>
      <c r="AOW58" s="41"/>
      <c r="AOX58" s="41"/>
      <c r="AOY58" s="42"/>
      <c r="AOZ58" s="42"/>
      <c r="APA58" s="43"/>
      <c r="APB58" s="43"/>
      <c r="APC58" s="44"/>
      <c r="APD58" s="44"/>
      <c r="APE58" s="45"/>
      <c r="APF58" s="44"/>
      <c r="APG58" s="44"/>
      <c r="APH58" s="41"/>
      <c r="API58" s="41"/>
      <c r="APJ58" s="42"/>
      <c r="APK58" s="42"/>
      <c r="APL58" s="43"/>
      <c r="APM58" s="43"/>
      <c r="APN58" s="44"/>
      <c r="APO58" s="44"/>
      <c r="APP58" s="45"/>
      <c r="APQ58" s="44"/>
      <c r="APR58" s="44"/>
      <c r="APS58" s="41"/>
      <c r="APT58" s="41"/>
      <c r="APU58" s="42"/>
      <c r="APV58" s="42"/>
      <c r="APW58" s="43"/>
      <c r="APX58" s="43"/>
      <c r="APY58" s="44"/>
      <c r="APZ58" s="44"/>
      <c r="AQA58" s="45"/>
      <c r="AQB58" s="44"/>
      <c r="AQC58" s="44"/>
      <c r="AQD58" s="41"/>
      <c r="AQE58" s="41"/>
      <c r="AQF58" s="42"/>
      <c r="AQG58" s="42"/>
      <c r="AQH58" s="43"/>
      <c r="AQI58" s="43"/>
      <c r="AQJ58" s="44"/>
      <c r="AQK58" s="44"/>
      <c r="AQL58" s="45"/>
      <c r="AQM58" s="44"/>
      <c r="AQN58" s="44"/>
      <c r="AQO58" s="41"/>
      <c r="AQP58" s="41"/>
      <c r="AQQ58" s="42"/>
      <c r="AQR58" s="42"/>
      <c r="AQS58" s="43"/>
      <c r="AQT58" s="43"/>
      <c r="AQU58" s="44"/>
      <c r="AQV58" s="44"/>
      <c r="AQW58" s="45"/>
      <c r="AQX58" s="44"/>
      <c r="AQY58" s="44"/>
      <c r="AQZ58" s="41"/>
      <c r="ARA58" s="41"/>
      <c r="ARB58" s="42"/>
      <c r="ARC58" s="42"/>
      <c r="ARD58" s="43"/>
      <c r="ARE58" s="43"/>
      <c r="ARF58" s="44"/>
      <c r="ARG58" s="44"/>
      <c r="ARH58" s="45"/>
      <c r="ARI58" s="44"/>
      <c r="ARJ58" s="44"/>
      <c r="ARK58" s="41"/>
      <c r="ARL58" s="41"/>
      <c r="ARM58" s="42"/>
      <c r="ARN58" s="42"/>
      <c r="ARO58" s="43"/>
      <c r="ARP58" s="43"/>
      <c r="ARQ58" s="44"/>
      <c r="ARR58" s="44"/>
      <c r="ARS58" s="45"/>
      <c r="ART58" s="44"/>
      <c r="ARU58" s="44"/>
      <c r="ARV58" s="41"/>
      <c r="ARW58" s="41"/>
      <c r="ARX58" s="42"/>
      <c r="ARY58" s="42"/>
      <c r="ARZ58" s="43"/>
      <c r="ASA58" s="43"/>
      <c r="ASB58" s="44"/>
      <c r="ASC58" s="44"/>
      <c r="ASD58" s="45"/>
      <c r="ASE58" s="44"/>
      <c r="ASF58" s="44"/>
      <c r="ASG58" s="41"/>
      <c r="ASH58" s="41"/>
      <c r="ASI58" s="42"/>
      <c r="ASJ58" s="42"/>
      <c r="ASK58" s="43"/>
      <c r="ASL58" s="43"/>
      <c r="ASM58" s="44"/>
      <c r="ASN58" s="44"/>
      <c r="ASO58" s="45"/>
      <c r="ASP58" s="44"/>
      <c r="ASQ58" s="44"/>
      <c r="ASR58" s="41"/>
      <c r="ASS58" s="41"/>
      <c r="AST58" s="42"/>
      <c r="ASU58" s="42"/>
      <c r="ASV58" s="43"/>
      <c r="ASW58" s="43"/>
      <c r="ASX58" s="44"/>
      <c r="ASY58" s="44"/>
      <c r="ASZ58" s="45"/>
      <c r="ATA58" s="44"/>
      <c r="ATB58" s="44"/>
      <c r="ATC58" s="41"/>
      <c r="ATD58" s="41"/>
      <c r="ATE58" s="42"/>
      <c r="ATF58" s="42"/>
      <c r="ATG58" s="43"/>
      <c r="ATH58" s="43"/>
      <c r="ATI58" s="44"/>
      <c r="ATJ58" s="44"/>
      <c r="ATK58" s="45"/>
      <c r="ATL58" s="44"/>
      <c r="ATM58" s="44"/>
      <c r="ATN58" s="41"/>
      <c r="ATO58" s="41"/>
      <c r="ATP58" s="42"/>
      <c r="ATQ58" s="42"/>
      <c r="ATR58" s="43"/>
      <c r="ATS58" s="43"/>
      <c r="ATT58" s="44"/>
      <c r="ATU58" s="44"/>
      <c r="ATV58" s="45"/>
      <c r="ATW58" s="44"/>
      <c r="ATX58" s="44"/>
      <c r="ATY58" s="41"/>
      <c r="ATZ58" s="41"/>
      <c r="AUA58" s="42"/>
      <c r="AUB58" s="42"/>
      <c r="AUC58" s="43"/>
      <c r="AUD58" s="43"/>
      <c r="AUE58" s="44"/>
      <c r="AUF58" s="44"/>
      <c r="AUG58" s="45"/>
      <c r="AUH58" s="44"/>
      <c r="AUI58" s="44"/>
      <c r="AUJ58" s="41"/>
      <c r="AUK58" s="41"/>
      <c r="AUL58" s="42"/>
      <c r="AUM58" s="42"/>
      <c r="AUN58" s="43"/>
      <c r="AUO58" s="43"/>
      <c r="AUP58" s="44"/>
      <c r="AUQ58" s="44"/>
      <c r="AUR58" s="45"/>
      <c r="AUS58" s="44"/>
      <c r="AUT58" s="44"/>
      <c r="AUU58" s="41"/>
      <c r="AUV58" s="41"/>
      <c r="AUW58" s="42"/>
      <c r="AUX58" s="42"/>
      <c r="AUY58" s="43"/>
      <c r="AUZ58" s="43"/>
      <c r="AVA58" s="44"/>
      <c r="AVB58" s="44"/>
      <c r="AVC58" s="45"/>
      <c r="AVD58" s="44"/>
      <c r="AVE58" s="44"/>
      <c r="AVF58" s="41"/>
      <c r="AVG58" s="41"/>
      <c r="AVH58" s="42"/>
      <c r="AVI58" s="42"/>
      <c r="AVJ58" s="43"/>
      <c r="AVK58" s="43"/>
      <c r="AVL58" s="44"/>
      <c r="AVM58" s="44"/>
      <c r="AVN58" s="45"/>
      <c r="AVO58" s="44"/>
      <c r="AVP58" s="44"/>
      <c r="AVQ58" s="41"/>
      <c r="AVR58" s="41"/>
      <c r="AVS58" s="42"/>
      <c r="AVT58" s="42"/>
      <c r="AVU58" s="43"/>
      <c r="AVV58" s="43"/>
      <c r="AVW58" s="44"/>
      <c r="AVX58" s="44"/>
      <c r="AVY58" s="45"/>
      <c r="AVZ58" s="44"/>
      <c r="AWA58" s="44"/>
      <c r="AWB58" s="41"/>
      <c r="AWC58" s="41"/>
      <c r="AWD58" s="42"/>
      <c r="AWE58" s="42"/>
      <c r="AWF58" s="43"/>
      <c r="AWG58" s="43"/>
      <c r="AWH58" s="44"/>
      <c r="AWI58" s="44"/>
      <c r="AWJ58" s="45"/>
      <c r="AWK58" s="44"/>
      <c r="AWL58" s="44"/>
      <c r="AWM58" s="41"/>
      <c r="AWN58" s="41"/>
      <c r="AWO58" s="42"/>
      <c r="AWP58" s="42"/>
      <c r="AWQ58" s="43"/>
      <c r="AWR58" s="43"/>
      <c r="AWS58" s="44"/>
      <c r="AWT58" s="44"/>
      <c r="AWU58" s="45"/>
      <c r="AWV58" s="44"/>
      <c r="AWW58" s="44"/>
      <c r="AWX58" s="41"/>
      <c r="AWY58" s="41"/>
      <c r="AWZ58" s="42"/>
      <c r="AXA58" s="42"/>
      <c r="AXB58" s="43"/>
      <c r="AXC58" s="43"/>
      <c r="AXD58" s="44"/>
      <c r="AXE58" s="44"/>
      <c r="AXF58" s="45"/>
      <c r="AXG58" s="44"/>
      <c r="AXH58" s="44"/>
      <c r="AXI58" s="41"/>
      <c r="AXJ58" s="41"/>
      <c r="AXK58" s="42"/>
      <c r="AXL58" s="42"/>
      <c r="AXM58" s="43"/>
      <c r="AXN58" s="43"/>
      <c r="AXO58" s="44"/>
      <c r="AXP58" s="44"/>
      <c r="AXQ58" s="45"/>
      <c r="AXR58" s="44"/>
      <c r="AXS58" s="44"/>
      <c r="AXT58" s="41"/>
      <c r="AXU58" s="41"/>
      <c r="AXV58" s="42"/>
      <c r="AXW58" s="42"/>
      <c r="AXX58" s="43"/>
      <c r="AXY58" s="43"/>
      <c r="AXZ58" s="44"/>
      <c r="AYA58" s="44"/>
      <c r="AYB58" s="45"/>
      <c r="AYC58" s="44"/>
      <c r="AYD58" s="44"/>
      <c r="AYE58" s="41"/>
      <c r="AYF58" s="41"/>
      <c r="AYG58" s="42"/>
      <c r="AYH58" s="42"/>
      <c r="AYI58" s="43"/>
      <c r="AYJ58" s="43"/>
      <c r="AYK58" s="44"/>
      <c r="AYL58" s="44"/>
      <c r="AYM58" s="45"/>
      <c r="AYN58" s="44"/>
      <c r="AYO58" s="44"/>
      <c r="AYP58" s="41"/>
      <c r="AYQ58" s="41"/>
      <c r="AYR58" s="42"/>
      <c r="AYS58" s="42"/>
      <c r="AYT58" s="43"/>
      <c r="AYU58" s="43"/>
      <c r="AYV58" s="44"/>
      <c r="AYW58" s="44"/>
      <c r="AYX58" s="45"/>
      <c r="AYY58" s="44"/>
      <c r="AYZ58" s="44"/>
      <c r="AZA58" s="41"/>
      <c r="AZB58" s="41"/>
      <c r="AZC58" s="42"/>
      <c r="AZD58" s="42"/>
      <c r="AZE58" s="43"/>
      <c r="AZF58" s="43"/>
      <c r="AZG58" s="44"/>
      <c r="AZH58" s="44"/>
      <c r="AZI58" s="45"/>
      <c r="AZJ58" s="44"/>
      <c r="AZK58" s="44"/>
      <c r="AZL58" s="41"/>
      <c r="AZM58" s="41"/>
      <c r="AZN58" s="42"/>
      <c r="AZO58" s="42"/>
      <c r="AZP58" s="43"/>
      <c r="AZQ58" s="43"/>
      <c r="AZR58" s="44"/>
      <c r="AZS58" s="44"/>
      <c r="AZT58" s="45"/>
      <c r="AZU58" s="44"/>
      <c r="AZV58" s="44"/>
      <c r="AZW58" s="41"/>
      <c r="AZX58" s="41"/>
      <c r="AZY58" s="42"/>
      <c r="AZZ58" s="42"/>
      <c r="BAA58" s="43"/>
      <c r="BAB58" s="43"/>
      <c r="BAC58" s="44"/>
      <c r="BAD58" s="44"/>
      <c r="BAE58" s="45"/>
      <c r="BAF58" s="44"/>
      <c r="BAG58" s="44"/>
      <c r="BAH58" s="41"/>
      <c r="BAI58" s="41"/>
      <c r="BAJ58" s="42"/>
      <c r="BAK58" s="42"/>
      <c r="BAL58" s="43"/>
      <c r="BAM58" s="43"/>
      <c r="BAN58" s="44"/>
      <c r="BAO58" s="44"/>
      <c r="BAP58" s="45"/>
      <c r="BAQ58" s="44"/>
      <c r="BAR58" s="44"/>
      <c r="BAS58" s="41"/>
      <c r="BAT58" s="41"/>
      <c r="BAU58" s="42"/>
      <c r="BAV58" s="42"/>
      <c r="BAW58" s="43"/>
      <c r="BAX58" s="43"/>
      <c r="BAY58" s="44"/>
      <c r="BAZ58" s="44"/>
      <c r="BBA58" s="45"/>
      <c r="BBB58" s="44"/>
      <c r="BBC58" s="44"/>
      <c r="BBD58" s="41"/>
      <c r="BBE58" s="41"/>
      <c r="BBF58" s="42"/>
      <c r="BBG58" s="42"/>
      <c r="BBH58" s="43"/>
      <c r="BBI58" s="43"/>
      <c r="BBJ58" s="44"/>
      <c r="BBK58" s="44"/>
      <c r="BBL58" s="45"/>
      <c r="BBM58" s="44"/>
      <c r="BBN58" s="44"/>
      <c r="BBO58" s="41"/>
      <c r="BBP58" s="41"/>
      <c r="BBQ58" s="42"/>
      <c r="BBR58" s="42"/>
      <c r="BBS58" s="43"/>
      <c r="BBT58" s="43"/>
      <c r="BBU58" s="44"/>
      <c r="BBV58" s="44"/>
      <c r="BBW58" s="45"/>
      <c r="BBX58" s="44"/>
      <c r="BBY58" s="44"/>
      <c r="BBZ58" s="41"/>
      <c r="BCA58" s="41"/>
      <c r="BCB58" s="42"/>
      <c r="BCC58" s="42"/>
      <c r="BCD58" s="43"/>
      <c r="BCE58" s="43"/>
      <c r="BCF58" s="44"/>
      <c r="BCG58" s="44"/>
      <c r="BCH58" s="45"/>
      <c r="BCI58" s="44"/>
      <c r="BCJ58" s="44"/>
      <c r="BCK58" s="41"/>
      <c r="BCL58" s="41"/>
      <c r="BCM58" s="42"/>
      <c r="BCN58" s="42"/>
      <c r="BCO58" s="43"/>
      <c r="BCP58" s="43"/>
      <c r="BCQ58" s="44"/>
      <c r="BCR58" s="44"/>
      <c r="BCS58" s="45"/>
      <c r="BCT58" s="44"/>
      <c r="BCU58" s="44"/>
      <c r="BCV58" s="41"/>
      <c r="BCW58" s="41"/>
      <c r="BCX58" s="42"/>
      <c r="BCY58" s="42"/>
      <c r="BCZ58" s="43"/>
      <c r="BDA58" s="43"/>
      <c r="BDB58" s="44"/>
      <c r="BDC58" s="44"/>
      <c r="BDD58" s="45"/>
      <c r="BDE58" s="44"/>
      <c r="BDF58" s="44"/>
      <c r="BDG58" s="41"/>
      <c r="BDH58" s="41"/>
      <c r="BDI58" s="42"/>
      <c r="BDJ58" s="42"/>
      <c r="BDK58" s="43"/>
      <c r="BDL58" s="43"/>
      <c r="BDM58" s="44"/>
      <c r="BDN58" s="44"/>
      <c r="BDO58" s="45"/>
      <c r="BDP58" s="44"/>
      <c r="BDQ58" s="44"/>
      <c r="BDR58" s="41"/>
      <c r="BDS58" s="41"/>
      <c r="BDT58" s="42"/>
      <c r="BDU58" s="42"/>
      <c r="BDV58" s="43"/>
      <c r="BDW58" s="43"/>
      <c r="BDX58" s="44"/>
      <c r="BDY58" s="44"/>
      <c r="BDZ58" s="45"/>
      <c r="BEA58" s="44"/>
      <c r="BEB58" s="44"/>
      <c r="BEC58" s="41"/>
      <c r="BED58" s="41"/>
      <c r="BEE58" s="42"/>
      <c r="BEF58" s="42"/>
      <c r="BEG58" s="43"/>
      <c r="BEH58" s="43"/>
      <c r="BEI58" s="44"/>
      <c r="BEJ58" s="44"/>
      <c r="BEK58" s="45"/>
      <c r="BEL58" s="44"/>
      <c r="BEM58" s="44"/>
      <c r="BEN58" s="41"/>
      <c r="BEO58" s="41"/>
      <c r="BEP58" s="42"/>
      <c r="BEQ58" s="42"/>
      <c r="BER58" s="43"/>
      <c r="BES58" s="43"/>
      <c r="BET58" s="44"/>
      <c r="BEU58" s="44"/>
      <c r="BEV58" s="45"/>
      <c r="BEW58" s="44"/>
      <c r="BEX58" s="44"/>
      <c r="BEY58" s="41"/>
      <c r="BEZ58" s="41"/>
      <c r="BFA58" s="42"/>
      <c r="BFB58" s="42"/>
      <c r="BFC58" s="43"/>
      <c r="BFD58" s="43"/>
      <c r="BFE58" s="44"/>
      <c r="BFF58" s="44"/>
      <c r="BFG58" s="45"/>
      <c r="BFH58" s="44"/>
      <c r="BFI58" s="44"/>
      <c r="BFJ58" s="41"/>
      <c r="BFK58" s="41"/>
      <c r="BFL58" s="42"/>
      <c r="BFM58" s="42"/>
      <c r="BFN58" s="43"/>
      <c r="BFO58" s="43"/>
      <c r="BFP58" s="44"/>
      <c r="BFQ58" s="44"/>
      <c r="BFR58" s="45"/>
      <c r="BFS58" s="44"/>
      <c r="BFT58" s="44"/>
      <c r="BFU58" s="41"/>
      <c r="BFV58" s="41"/>
      <c r="BFW58" s="42"/>
      <c r="BFX58" s="42"/>
      <c r="BFY58" s="43"/>
      <c r="BFZ58" s="43"/>
      <c r="BGA58" s="44"/>
      <c r="BGB58" s="44"/>
      <c r="BGC58" s="45"/>
      <c r="BGD58" s="44"/>
      <c r="BGE58" s="44"/>
      <c r="BGF58" s="41"/>
      <c r="BGG58" s="41"/>
      <c r="BGH58" s="42"/>
      <c r="BGI58" s="42"/>
      <c r="BGJ58" s="43"/>
      <c r="BGK58" s="43"/>
      <c r="BGL58" s="44"/>
      <c r="BGM58" s="44"/>
      <c r="BGN58" s="45"/>
      <c r="BGO58" s="44"/>
      <c r="BGP58" s="44"/>
      <c r="BGQ58" s="41"/>
      <c r="BGR58" s="41"/>
      <c r="BGS58" s="42"/>
      <c r="BGT58" s="42"/>
      <c r="BGU58" s="43"/>
      <c r="BGV58" s="43"/>
      <c r="BGW58" s="44"/>
      <c r="BGX58" s="44"/>
      <c r="BGY58" s="45"/>
      <c r="BGZ58" s="44"/>
      <c r="BHA58" s="44"/>
      <c r="BHB58" s="41"/>
      <c r="BHC58" s="41"/>
      <c r="BHD58" s="42"/>
      <c r="BHE58" s="42"/>
      <c r="BHF58" s="43"/>
      <c r="BHG58" s="43"/>
      <c r="BHH58" s="44"/>
      <c r="BHI58" s="44"/>
      <c r="BHJ58" s="45"/>
      <c r="BHK58" s="44"/>
      <c r="BHL58" s="44"/>
      <c r="BHM58" s="41"/>
      <c r="BHN58" s="41"/>
      <c r="BHO58" s="42"/>
      <c r="BHP58" s="42"/>
      <c r="BHQ58" s="43"/>
      <c r="BHR58" s="43"/>
      <c r="BHS58" s="44"/>
      <c r="BHT58" s="44"/>
      <c r="BHU58" s="45"/>
      <c r="BHV58" s="44"/>
      <c r="BHW58" s="44"/>
      <c r="BHX58" s="41"/>
      <c r="BHY58" s="41"/>
      <c r="BHZ58" s="42"/>
      <c r="BIA58" s="42"/>
      <c r="BIB58" s="43"/>
      <c r="BIC58" s="43"/>
      <c r="BID58" s="44"/>
      <c r="BIE58" s="44"/>
      <c r="BIF58" s="45"/>
      <c r="BIG58" s="44"/>
      <c r="BIH58" s="44"/>
      <c r="BII58" s="41"/>
      <c r="BIJ58" s="41"/>
      <c r="BIK58" s="42"/>
      <c r="BIL58" s="42"/>
      <c r="BIM58" s="43"/>
      <c r="BIN58" s="43"/>
      <c r="BIO58" s="44"/>
      <c r="BIP58" s="44"/>
      <c r="BIQ58" s="45"/>
      <c r="BIR58" s="44"/>
      <c r="BIS58" s="44"/>
      <c r="BIT58" s="41"/>
      <c r="BIU58" s="41"/>
      <c r="BIV58" s="42"/>
      <c r="BIW58" s="42"/>
      <c r="BIX58" s="43"/>
      <c r="BIY58" s="43"/>
      <c r="BIZ58" s="44"/>
      <c r="BJA58" s="44"/>
      <c r="BJB58" s="45"/>
      <c r="BJC58" s="44"/>
      <c r="BJD58" s="44"/>
      <c r="BJE58" s="41"/>
      <c r="BJF58" s="41"/>
      <c r="BJG58" s="42"/>
      <c r="BJH58" s="42"/>
      <c r="BJI58" s="43"/>
      <c r="BJJ58" s="43"/>
      <c r="BJK58" s="44"/>
      <c r="BJL58" s="44"/>
      <c r="BJM58" s="45"/>
      <c r="BJN58" s="44"/>
      <c r="BJO58" s="44"/>
      <c r="BJP58" s="41"/>
      <c r="BJQ58" s="41"/>
      <c r="BJR58" s="42"/>
      <c r="BJS58" s="42"/>
      <c r="BJT58" s="43"/>
      <c r="BJU58" s="43"/>
      <c r="BJV58" s="44"/>
      <c r="BJW58" s="44"/>
      <c r="BJX58" s="45"/>
      <c r="BJY58" s="44"/>
      <c r="BJZ58" s="44"/>
      <c r="BKA58" s="41"/>
      <c r="BKB58" s="41"/>
      <c r="BKC58" s="42"/>
      <c r="BKD58" s="42"/>
      <c r="BKE58" s="43"/>
      <c r="BKF58" s="43"/>
      <c r="BKG58" s="44"/>
      <c r="BKH58" s="44"/>
      <c r="BKI58" s="45"/>
      <c r="BKJ58" s="44"/>
      <c r="BKK58" s="44"/>
      <c r="BKL58" s="41"/>
      <c r="BKM58" s="41"/>
      <c r="BKN58" s="42"/>
      <c r="BKO58" s="42"/>
      <c r="BKP58" s="43"/>
      <c r="BKQ58" s="43"/>
      <c r="BKR58" s="44"/>
      <c r="BKS58" s="44"/>
      <c r="BKT58" s="45"/>
      <c r="BKU58" s="44"/>
      <c r="BKV58" s="44"/>
      <c r="BKW58" s="41"/>
      <c r="BKX58" s="41"/>
      <c r="BKY58" s="42"/>
      <c r="BKZ58" s="42"/>
      <c r="BLA58" s="43"/>
      <c r="BLB58" s="43"/>
      <c r="BLC58" s="44"/>
      <c r="BLD58" s="44"/>
      <c r="BLE58" s="45"/>
      <c r="BLF58" s="44"/>
      <c r="BLG58" s="44"/>
      <c r="BLH58" s="41"/>
      <c r="BLI58" s="41"/>
      <c r="BLJ58" s="42"/>
      <c r="BLK58" s="42"/>
      <c r="BLL58" s="43"/>
      <c r="BLM58" s="43"/>
      <c r="BLN58" s="44"/>
      <c r="BLO58" s="44"/>
      <c r="BLP58" s="45"/>
      <c r="BLQ58" s="44"/>
      <c r="BLR58" s="44"/>
      <c r="BLS58" s="41"/>
      <c r="BLT58" s="41"/>
      <c r="BLU58" s="42"/>
      <c r="BLV58" s="42"/>
      <c r="BLW58" s="43"/>
      <c r="BLX58" s="43"/>
      <c r="BLY58" s="44"/>
      <c r="BLZ58" s="44"/>
      <c r="BMA58" s="45"/>
      <c r="BMB58" s="44"/>
      <c r="BMC58" s="44"/>
      <c r="BMD58" s="41"/>
      <c r="BME58" s="41"/>
      <c r="BMF58" s="42"/>
      <c r="BMG58" s="42"/>
      <c r="BMH58" s="43"/>
      <c r="BMI58" s="43"/>
      <c r="BMJ58" s="44"/>
      <c r="BMK58" s="44"/>
      <c r="BML58" s="45"/>
      <c r="BMM58" s="44"/>
      <c r="BMN58" s="44"/>
      <c r="BMO58" s="41"/>
      <c r="BMP58" s="41"/>
      <c r="BMQ58" s="42"/>
      <c r="BMR58" s="42"/>
      <c r="BMS58" s="43"/>
      <c r="BMT58" s="43"/>
      <c r="BMU58" s="44"/>
      <c r="BMV58" s="44"/>
      <c r="BMW58" s="45"/>
      <c r="BMX58" s="44"/>
      <c r="BMY58" s="44"/>
      <c r="BMZ58" s="41"/>
      <c r="BNA58" s="41"/>
      <c r="BNB58" s="42"/>
      <c r="BNC58" s="42"/>
      <c r="BND58" s="43"/>
      <c r="BNE58" s="43"/>
      <c r="BNF58" s="44"/>
      <c r="BNG58" s="44"/>
      <c r="BNH58" s="45"/>
      <c r="BNI58" s="44"/>
      <c r="BNJ58" s="44"/>
      <c r="BNK58" s="41"/>
      <c r="BNL58" s="41"/>
      <c r="BNM58" s="42"/>
      <c r="BNN58" s="42"/>
      <c r="BNO58" s="43"/>
      <c r="BNP58" s="43"/>
      <c r="BNQ58" s="44"/>
      <c r="BNR58" s="44"/>
      <c r="BNS58" s="45"/>
      <c r="BNT58" s="44"/>
      <c r="BNU58" s="44"/>
      <c r="BNV58" s="41"/>
      <c r="BNW58" s="41"/>
      <c r="BNX58" s="42"/>
      <c r="BNY58" s="42"/>
      <c r="BNZ58" s="43"/>
      <c r="BOA58" s="43"/>
      <c r="BOB58" s="44"/>
      <c r="BOC58" s="44"/>
      <c r="BOD58" s="45"/>
      <c r="BOE58" s="44"/>
      <c r="BOF58" s="44"/>
      <c r="BOG58" s="41"/>
      <c r="BOH58" s="41"/>
      <c r="BOI58" s="42"/>
      <c r="BOJ58" s="42"/>
      <c r="BOK58" s="43"/>
      <c r="BOL58" s="43"/>
      <c r="BOM58" s="44"/>
      <c r="BON58" s="44"/>
      <c r="BOO58" s="45"/>
      <c r="BOP58" s="44"/>
      <c r="BOQ58" s="44"/>
      <c r="BOR58" s="41"/>
      <c r="BOS58" s="41"/>
      <c r="BOT58" s="42"/>
      <c r="BOU58" s="42"/>
      <c r="BOV58" s="43"/>
      <c r="BOW58" s="43"/>
      <c r="BOX58" s="44"/>
      <c r="BOY58" s="44"/>
      <c r="BOZ58" s="45"/>
      <c r="BPA58" s="44"/>
      <c r="BPB58" s="44"/>
      <c r="BPC58" s="41"/>
      <c r="BPD58" s="41"/>
      <c r="BPE58" s="42"/>
      <c r="BPF58" s="42"/>
      <c r="BPG58" s="43"/>
      <c r="BPH58" s="43"/>
      <c r="BPI58" s="44"/>
      <c r="BPJ58" s="44"/>
      <c r="BPK58" s="45"/>
      <c r="BPL58" s="44"/>
      <c r="BPM58" s="44"/>
      <c r="BPN58" s="41"/>
      <c r="BPO58" s="41"/>
      <c r="BPP58" s="42"/>
      <c r="BPQ58" s="42"/>
      <c r="BPR58" s="43"/>
      <c r="BPS58" s="43"/>
      <c r="BPT58" s="44"/>
      <c r="BPU58" s="44"/>
      <c r="BPV58" s="45"/>
      <c r="BPW58" s="44"/>
      <c r="BPX58" s="44"/>
      <c r="BPY58" s="41"/>
      <c r="BPZ58" s="41"/>
      <c r="BQA58" s="42"/>
      <c r="BQB58" s="42"/>
      <c r="BQC58" s="43"/>
      <c r="BQD58" s="43"/>
      <c r="BQE58" s="44"/>
      <c r="BQF58" s="44"/>
      <c r="BQG58" s="45"/>
      <c r="BQH58" s="44"/>
      <c r="BQI58" s="44"/>
      <c r="BQJ58" s="41"/>
      <c r="BQK58" s="41"/>
      <c r="BQL58" s="42"/>
      <c r="BQM58" s="42"/>
      <c r="BQN58" s="43"/>
      <c r="BQO58" s="43"/>
      <c r="BQP58" s="44"/>
      <c r="BQQ58" s="44"/>
      <c r="BQR58" s="45"/>
      <c r="BQS58" s="44"/>
      <c r="BQT58" s="44"/>
      <c r="BQU58" s="41"/>
      <c r="BQV58" s="41"/>
      <c r="BQW58" s="42"/>
      <c r="BQX58" s="42"/>
      <c r="BQY58" s="43"/>
      <c r="BQZ58" s="43"/>
      <c r="BRA58" s="44"/>
      <c r="BRB58" s="44"/>
      <c r="BRC58" s="45"/>
      <c r="BRD58" s="44"/>
      <c r="BRE58" s="44"/>
      <c r="BRF58" s="41"/>
      <c r="BRG58" s="41"/>
      <c r="BRH58" s="42"/>
      <c r="BRI58" s="42"/>
      <c r="BRJ58" s="43"/>
      <c r="BRK58" s="43"/>
      <c r="BRL58" s="44"/>
      <c r="BRM58" s="44"/>
      <c r="BRN58" s="45"/>
      <c r="BRO58" s="44"/>
      <c r="BRP58" s="44"/>
      <c r="BRQ58" s="41"/>
      <c r="BRR58" s="41"/>
      <c r="BRS58" s="42"/>
      <c r="BRT58" s="42"/>
      <c r="BRU58" s="43"/>
      <c r="BRV58" s="43"/>
      <c r="BRW58" s="44"/>
      <c r="BRX58" s="44"/>
      <c r="BRY58" s="45"/>
      <c r="BRZ58" s="44"/>
      <c r="BSA58" s="44"/>
      <c r="BSB58" s="41"/>
      <c r="BSC58" s="41"/>
      <c r="BSD58" s="42"/>
      <c r="BSE58" s="42"/>
      <c r="BSF58" s="43"/>
      <c r="BSG58" s="43"/>
      <c r="BSH58" s="44"/>
      <c r="BSI58" s="44"/>
      <c r="BSJ58" s="45"/>
      <c r="BSK58" s="44"/>
      <c r="BSL58" s="44"/>
      <c r="BSM58" s="41"/>
      <c r="BSN58" s="41"/>
      <c r="BSO58" s="42"/>
      <c r="BSP58" s="42"/>
      <c r="BSQ58" s="43"/>
      <c r="BSR58" s="43"/>
      <c r="BSS58" s="44"/>
      <c r="BST58" s="44"/>
      <c r="BSU58" s="45"/>
      <c r="BSV58" s="44"/>
      <c r="BSW58" s="44"/>
      <c r="BSX58" s="41"/>
      <c r="BSY58" s="41"/>
      <c r="BSZ58" s="42"/>
      <c r="BTA58" s="42"/>
      <c r="BTB58" s="43"/>
      <c r="BTC58" s="43"/>
      <c r="BTD58" s="44"/>
      <c r="BTE58" s="44"/>
      <c r="BTF58" s="45"/>
      <c r="BTG58" s="44"/>
      <c r="BTH58" s="44"/>
      <c r="BTI58" s="41"/>
      <c r="BTJ58" s="41"/>
      <c r="BTK58" s="42"/>
      <c r="BTL58" s="42"/>
      <c r="BTM58" s="43"/>
      <c r="BTN58" s="43"/>
      <c r="BTO58" s="44"/>
      <c r="BTP58" s="44"/>
      <c r="BTQ58" s="45"/>
      <c r="BTR58" s="44"/>
      <c r="BTS58" s="44"/>
      <c r="BTT58" s="41"/>
      <c r="BTU58" s="41"/>
      <c r="BTV58" s="42"/>
      <c r="BTW58" s="42"/>
      <c r="BTX58" s="43"/>
      <c r="BTY58" s="43"/>
      <c r="BTZ58" s="44"/>
      <c r="BUA58" s="44"/>
      <c r="BUB58" s="45"/>
      <c r="BUC58" s="44"/>
      <c r="BUD58" s="44"/>
      <c r="BUE58" s="41"/>
      <c r="BUF58" s="41"/>
      <c r="BUG58" s="42"/>
      <c r="BUH58" s="42"/>
      <c r="BUI58" s="43"/>
      <c r="BUJ58" s="43"/>
      <c r="BUK58" s="44"/>
      <c r="BUL58" s="44"/>
      <c r="BUM58" s="45"/>
      <c r="BUN58" s="44"/>
      <c r="BUO58" s="44"/>
      <c r="BUP58" s="41"/>
      <c r="BUQ58" s="41"/>
      <c r="BUR58" s="42"/>
      <c r="BUS58" s="42"/>
      <c r="BUT58" s="43"/>
      <c r="BUU58" s="43"/>
      <c r="BUV58" s="44"/>
      <c r="BUW58" s="44"/>
      <c r="BUX58" s="45"/>
      <c r="BUY58" s="44"/>
      <c r="BUZ58" s="44"/>
      <c r="BVA58" s="41"/>
      <c r="BVB58" s="41"/>
      <c r="BVC58" s="42"/>
      <c r="BVD58" s="42"/>
      <c r="BVE58" s="43"/>
      <c r="BVF58" s="43"/>
      <c r="BVG58" s="44"/>
      <c r="BVH58" s="44"/>
      <c r="BVI58" s="45"/>
      <c r="BVJ58" s="44"/>
      <c r="BVK58" s="44"/>
      <c r="BVL58" s="41"/>
      <c r="BVM58" s="41"/>
      <c r="BVN58" s="42"/>
      <c r="BVO58" s="42"/>
      <c r="BVP58" s="43"/>
      <c r="BVQ58" s="43"/>
      <c r="BVR58" s="44"/>
      <c r="BVS58" s="44"/>
      <c r="BVT58" s="45"/>
      <c r="BVU58" s="44"/>
      <c r="BVV58" s="44"/>
      <c r="BVW58" s="41"/>
      <c r="BVX58" s="41"/>
      <c r="BVY58" s="42"/>
      <c r="BVZ58" s="42"/>
      <c r="BWA58" s="43"/>
      <c r="BWB58" s="43"/>
      <c r="BWC58" s="44"/>
      <c r="BWD58" s="44"/>
      <c r="BWE58" s="45"/>
      <c r="BWF58" s="44"/>
      <c r="BWG58" s="44"/>
      <c r="BWH58" s="41"/>
      <c r="BWI58" s="41"/>
      <c r="BWJ58" s="42"/>
      <c r="BWK58" s="42"/>
      <c r="BWL58" s="43"/>
      <c r="BWM58" s="43"/>
      <c r="BWN58" s="44"/>
      <c r="BWO58" s="44"/>
      <c r="BWP58" s="45"/>
      <c r="BWQ58" s="44"/>
      <c r="BWR58" s="44"/>
      <c r="BWS58" s="41"/>
      <c r="BWT58" s="41"/>
      <c r="BWU58" s="42"/>
      <c r="BWV58" s="42"/>
      <c r="BWW58" s="43"/>
      <c r="BWX58" s="43"/>
      <c r="BWY58" s="44"/>
      <c r="BWZ58" s="44"/>
      <c r="BXA58" s="45"/>
      <c r="BXB58" s="44"/>
      <c r="BXC58" s="44"/>
      <c r="BXD58" s="41"/>
      <c r="BXE58" s="41"/>
      <c r="BXF58" s="42"/>
      <c r="BXG58" s="42"/>
      <c r="BXH58" s="43"/>
      <c r="BXI58" s="43"/>
      <c r="BXJ58" s="44"/>
      <c r="BXK58" s="44"/>
      <c r="BXL58" s="45"/>
      <c r="BXM58" s="44"/>
      <c r="BXN58" s="44"/>
      <c r="BXO58" s="41"/>
      <c r="BXP58" s="41"/>
      <c r="BXQ58" s="42"/>
      <c r="BXR58" s="42"/>
      <c r="BXS58" s="43"/>
      <c r="BXT58" s="43"/>
      <c r="BXU58" s="44"/>
      <c r="BXV58" s="44"/>
      <c r="BXW58" s="45"/>
      <c r="BXX58" s="44"/>
      <c r="BXY58" s="44"/>
      <c r="BXZ58" s="41"/>
      <c r="BYA58" s="41"/>
      <c r="BYB58" s="42"/>
      <c r="BYC58" s="42"/>
      <c r="BYD58" s="43"/>
      <c r="BYE58" s="43"/>
      <c r="BYF58" s="44"/>
      <c r="BYG58" s="44"/>
      <c r="BYH58" s="45"/>
      <c r="BYI58" s="44"/>
      <c r="BYJ58" s="44"/>
      <c r="BYK58" s="41"/>
      <c r="BYL58" s="41"/>
      <c r="BYM58" s="42"/>
      <c r="BYN58" s="42"/>
      <c r="BYO58" s="43"/>
      <c r="BYP58" s="43"/>
      <c r="BYQ58" s="44"/>
      <c r="BYR58" s="44"/>
      <c r="BYS58" s="45"/>
      <c r="BYT58" s="44"/>
      <c r="BYU58" s="44"/>
      <c r="BYV58" s="41"/>
      <c r="BYW58" s="41"/>
      <c r="BYX58" s="42"/>
      <c r="BYY58" s="42"/>
      <c r="BYZ58" s="43"/>
      <c r="BZA58" s="43"/>
      <c r="BZB58" s="44"/>
      <c r="BZC58" s="44"/>
      <c r="BZD58" s="45"/>
      <c r="BZE58" s="44"/>
      <c r="BZF58" s="44"/>
      <c r="BZG58" s="41"/>
      <c r="BZH58" s="41"/>
      <c r="BZI58" s="42"/>
      <c r="BZJ58" s="42"/>
      <c r="BZK58" s="43"/>
      <c r="BZL58" s="43"/>
      <c r="BZM58" s="44"/>
      <c r="BZN58" s="44"/>
      <c r="BZO58" s="45"/>
      <c r="BZP58" s="44"/>
      <c r="BZQ58" s="44"/>
      <c r="BZR58" s="41"/>
      <c r="BZS58" s="41"/>
      <c r="BZT58" s="42"/>
      <c r="BZU58" s="42"/>
      <c r="BZV58" s="43"/>
      <c r="BZW58" s="43"/>
      <c r="BZX58" s="44"/>
      <c r="BZY58" s="44"/>
      <c r="BZZ58" s="45"/>
      <c r="CAA58" s="44"/>
      <c r="CAB58" s="44"/>
      <c r="CAC58" s="41"/>
      <c r="CAD58" s="41"/>
      <c r="CAE58" s="42"/>
      <c r="CAF58" s="42"/>
      <c r="CAG58" s="43"/>
      <c r="CAH58" s="43"/>
      <c r="CAI58" s="44"/>
      <c r="CAJ58" s="44"/>
      <c r="CAK58" s="45"/>
      <c r="CAL58" s="44"/>
      <c r="CAM58" s="44"/>
      <c r="CAN58" s="41"/>
      <c r="CAO58" s="41"/>
      <c r="CAP58" s="42"/>
      <c r="CAQ58" s="42"/>
      <c r="CAR58" s="43"/>
      <c r="CAS58" s="43"/>
      <c r="CAT58" s="44"/>
      <c r="CAU58" s="44"/>
      <c r="CAV58" s="45"/>
      <c r="CAW58" s="44"/>
      <c r="CAX58" s="44"/>
      <c r="CAY58" s="41"/>
      <c r="CAZ58" s="41"/>
      <c r="CBA58" s="42"/>
      <c r="CBB58" s="42"/>
      <c r="CBC58" s="43"/>
      <c r="CBD58" s="43"/>
      <c r="CBE58" s="44"/>
      <c r="CBF58" s="44"/>
      <c r="CBG58" s="45"/>
      <c r="CBH58" s="44"/>
      <c r="CBI58" s="44"/>
      <c r="CBJ58" s="41"/>
      <c r="CBK58" s="41"/>
      <c r="CBL58" s="42"/>
      <c r="CBM58" s="42"/>
      <c r="CBN58" s="43"/>
      <c r="CBO58" s="43"/>
      <c r="CBP58" s="44"/>
      <c r="CBQ58" s="44"/>
      <c r="CBR58" s="45"/>
      <c r="CBS58" s="44"/>
      <c r="CBT58" s="44"/>
      <c r="CBU58" s="41"/>
      <c r="CBV58" s="41"/>
      <c r="CBW58" s="42"/>
      <c r="CBX58" s="42"/>
      <c r="CBY58" s="43"/>
      <c r="CBZ58" s="43"/>
      <c r="CCA58" s="44"/>
      <c r="CCB58" s="44"/>
      <c r="CCC58" s="45"/>
      <c r="CCD58" s="44"/>
      <c r="CCE58" s="44"/>
      <c r="CCF58" s="41"/>
      <c r="CCG58" s="41"/>
      <c r="CCH58" s="42"/>
      <c r="CCI58" s="42"/>
      <c r="CCJ58" s="43"/>
      <c r="CCK58" s="43"/>
      <c r="CCL58" s="44"/>
      <c r="CCM58" s="44"/>
      <c r="CCN58" s="45"/>
      <c r="CCO58" s="44"/>
      <c r="CCP58" s="44"/>
      <c r="CCQ58" s="41"/>
      <c r="CCR58" s="41"/>
      <c r="CCS58" s="42"/>
      <c r="CCT58" s="42"/>
      <c r="CCU58" s="43"/>
      <c r="CCV58" s="43"/>
      <c r="CCW58" s="44"/>
      <c r="CCX58" s="44"/>
      <c r="CCY58" s="45"/>
      <c r="CCZ58" s="44"/>
      <c r="CDA58" s="44"/>
      <c r="CDB58" s="41"/>
      <c r="CDC58" s="41"/>
      <c r="CDD58" s="42"/>
      <c r="CDE58" s="42"/>
      <c r="CDF58" s="43"/>
      <c r="CDG58" s="43"/>
      <c r="CDH58" s="44"/>
      <c r="CDI58" s="44"/>
      <c r="CDJ58" s="45"/>
      <c r="CDK58" s="44"/>
      <c r="CDL58" s="44"/>
      <c r="CDM58" s="41"/>
      <c r="CDN58" s="41"/>
      <c r="CDO58" s="42"/>
      <c r="CDP58" s="42"/>
      <c r="CDQ58" s="43"/>
      <c r="CDR58" s="43"/>
      <c r="CDS58" s="44"/>
      <c r="CDT58" s="44"/>
      <c r="CDU58" s="45"/>
      <c r="CDV58" s="44"/>
      <c r="CDW58" s="44"/>
      <c r="CDX58" s="41"/>
      <c r="CDY58" s="41"/>
      <c r="CDZ58" s="42"/>
      <c r="CEA58" s="42"/>
      <c r="CEB58" s="43"/>
      <c r="CEC58" s="43"/>
      <c r="CED58" s="44"/>
      <c r="CEE58" s="44"/>
      <c r="CEF58" s="45"/>
      <c r="CEG58" s="44"/>
      <c r="CEH58" s="44"/>
      <c r="CEI58" s="41"/>
      <c r="CEJ58" s="41"/>
      <c r="CEK58" s="42"/>
      <c r="CEL58" s="42"/>
      <c r="CEM58" s="43"/>
      <c r="CEN58" s="43"/>
      <c r="CEO58" s="44"/>
      <c r="CEP58" s="44"/>
      <c r="CEQ58" s="45"/>
      <c r="CER58" s="44"/>
      <c r="CES58" s="44"/>
      <c r="CET58" s="41"/>
      <c r="CEU58" s="41"/>
      <c r="CEV58" s="42"/>
      <c r="CEW58" s="42"/>
      <c r="CEX58" s="43"/>
      <c r="CEY58" s="43"/>
      <c r="CEZ58" s="44"/>
      <c r="CFA58" s="44"/>
      <c r="CFB58" s="45"/>
      <c r="CFC58" s="44"/>
      <c r="CFD58" s="44"/>
      <c r="CFE58" s="41"/>
      <c r="CFF58" s="41"/>
      <c r="CFG58" s="42"/>
      <c r="CFH58" s="42"/>
      <c r="CFI58" s="43"/>
      <c r="CFJ58" s="43"/>
      <c r="CFK58" s="44"/>
      <c r="CFL58" s="44"/>
      <c r="CFM58" s="45"/>
      <c r="CFN58" s="44"/>
      <c r="CFO58" s="44"/>
      <c r="CFP58" s="41"/>
      <c r="CFQ58" s="41"/>
      <c r="CFR58" s="42"/>
      <c r="CFS58" s="42"/>
      <c r="CFT58" s="43"/>
      <c r="CFU58" s="43"/>
      <c r="CFV58" s="44"/>
      <c r="CFW58" s="44"/>
      <c r="CFX58" s="45"/>
      <c r="CFY58" s="44"/>
      <c r="CFZ58" s="44"/>
      <c r="CGA58" s="41"/>
      <c r="CGB58" s="41"/>
      <c r="CGC58" s="42"/>
      <c r="CGD58" s="42"/>
      <c r="CGE58" s="43"/>
      <c r="CGF58" s="43"/>
      <c r="CGG58" s="44"/>
      <c r="CGH58" s="44"/>
      <c r="CGI58" s="45"/>
      <c r="CGJ58" s="44"/>
      <c r="CGK58" s="44"/>
      <c r="CGL58" s="41"/>
      <c r="CGM58" s="41"/>
      <c r="CGN58" s="42"/>
      <c r="CGO58" s="42"/>
      <c r="CGP58" s="43"/>
      <c r="CGQ58" s="43"/>
      <c r="CGR58" s="44"/>
      <c r="CGS58" s="44"/>
      <c r="CGT58" s="45"/>
      <c r="CGU58" s="44"/>
      <c r="CGV58" s="44"/>
      <c r="CGW58" s="41"/>
      <c r="CGX58" s="41"/>
      <c r="CGY58" s="42"/>
      <c r="CGZ58" s="42"/>
      <c r="CHA58" s="43"/>
      <c r="CHB58" s="43"/>
      <c r="CHC58" s="44"/>
      <c r="CHD58" s="44"/>
      <c r="CHE58" s="45"/>
      <c r="CHF58" s="44"/>
      <c r="CHG58" s="44"/>
      <c r="CHH58" s="41"/>
      <c r="CHI58" s="41"/>
      <c r="CHJ58" s="42"/>
      <c r="CHK58" s="42"/>
      <c r="CHL58" s="43"/>
      <c r="CHM58" s="43"/>
      <c r="CHN58" s="44"/>
      <c r="CHO58" s="44"/>
      <c r="CHP58" s="45"/>
      <c r="CHQ58" s="44"/>
      <c r="CHR58" s="44"/>
      <c r="CHS58" s="41"/>
      <c r="CHT58" s="41"/>
      <c r="CHU58" s="42"/>
      <c r="CHV58" s="42"/>
      <c r="CHW58" s="43"/>
      <c r="CHX58" s="43"/>
      <c r="CHY58" s="44"/>
      <c r="CHZ58" s="44"/>
      <c r="CIA58" s="45"/>
      <c r="CIB58" s="44"/>
      <c r="CIC58" s="44"/>
      <c r="CID58" s="41"/>
      <c r="CIE58" s="41"/>
      <c r="CIF58" s="42"/>
      <c r="CIG58" s="42"/>
      <c r="CIH58" s="43"/>
      <c r="CII58" s="43"/>
      <c r="CIJ58" s="44"/>
      <c r="CIK58" s="44"/>
      <c r="CIL58" s="45"/>
      <c r="CIM58" s="44"/>
      <c r="CIN58" s="44"/>
      <c r="CIO58" s="41"/>
      <c r="CIP58" s="41"/>
      <c r="CIQ58" s="42"/>
      <c r="CIR58" s="42"/>
      <c r="CIS58" s="43"/>
      <c r="CIT58" s="43"/>
      <c r="CIU58" s="44"/>
      <c r="CIV58" s="44"/>
      <c r="CIW58" s="45"/>
      <c r="CIX58" s="44"/>
      <c r="CIY58" s="44"/>
      <c r="CIZ58" s="41"/>
      <c r="CJA58" s="41"/>
      <c r="CJB58" s="42"/>
      <c r="CJC58" s="42"/>
      <c r="CJD58" s="43"/>
      <c r="CJE58" s="43"/>
      <c r="CJF58" s="44"/>
      <c r="CJG58" s="44"/>
      <c r="CJH58" s="45"/>
      <c r="CJI58" s="44"/>
      <c r="CJJ58" s="44"/>
      <c r="CJK58" s="41"/>
      <c r="CJL58" s="41"/>
      <c r="CJM58" s="42"/>
      <c r="CJN58" s="42"/>
      <c r="CJO58" s="43"/>
      <c r="CJP58" s="43"/>
      <c r="CJQ58" s="44"/>
      <c r="CJR58" s="44"/>
      <c r="CJS58" s="45"/>
      <c r="CJT58" s="44"/>
      <c r="CJU58" s="44"/>
      <c r="CJV58" s="41"/>
      <c r="CJW58" s="41"/>
      <c r="CJX58" s="42"/>
      <c r="CJY58" s="42"/>
      <c r="CJZ58" s="43"/>
      <c r="CKA58" s="43"/>
      <c r="CKB58" s="44"/>
      <c r="CKC58" s="44"/>
      <c r="CKD58" s="45"/>
      <c r="CKE58" s="44"/>
      <c r="CKF58" s="44"/>
      <c r="CKG58" s="41"/>
      <c r="CKH58" s="41"/>
      <c r="CKI58" s="42"/>
      <c r="CKJ58" s="42"/>
      <c r="CKK58" s="43"/>
      <c r="CKL58" s="43"/>
      <c r="CKM58" s="44"/>
      <c r="CKN58" s="44"/>
      <c r="CKO58" s="45"/>
      <c r="CKP58" s="44"/>
      <c r="CKQ58" s="44"/>
      <c r="CKR58" s="41"/>
      <c r="CKS58" s="41"/>
      <c r="CKT58" s="42"/>
      <c r="CKU58" s="42"/>
      <c r="CKV58" s="43"/>
      <c r="CKW58" s="43"/>
      <c r="CKX58" s="44"/>
      <c r="CKY58" s="44"/>
      <c r="CKZ58" s="45"/>
      <c r="CLA58" s="44"/>
      <c r="CLB58" s="44"/>
      <c r="CLC58" s="41"/>
      <c r="CLD58" s="41"/>
      <c r="CLE58" s="42"/>
      <c r="CLF58" s="42"/>
      <c r="CLG58" s="43"/>
      <c r="CLH58" s="43"/>
      <c r="CLI58" s="44"/>
      <c r="CLJ58" s="44"/>
      <c r="CLK58" s="45"/>
      <c r="CLL58" s="44"/>
      <c r="CLM58" s="44"/>
      <c r="CLN58" s="41"/>
      <c r="CLO58" s="41"/>
      <c r="CLP58" s="42"/>
      <c r="CLQ58" s="42"/>
      <c r="CLR58" s="43"/>
      <c r="CLS58" s="43"/>
      <c r="CLT58" s="44"/>
      <c r="CLU58" s="44"/>
      <c r="CLV58" s="45"/>
      <c r="CLW58" s="44"/>
      <c r="CLX58" s="44"/>
      <c r="CLY58" s="41"/>
      <c r="CLZ58" s="41"/>
      <c r="CMA58" s="42"/>
      <c r="CMB58" s="42"/>
      <c r="CMC58" s="43"/>
      <c r="CMD58" s="43"/>
      <c r="CME58" s="44"/>
      <c r="CMF58" s="44"/>
      <c r="CMG58" s="45"/>
      <c r="CMH58" s="44"/>
      <c r="CMI58" s="44"/>
      <c r="CMJ58" s="41"/>
      <c r="CMK58" s="41"/>
      <c r="CML58" s="42"/>
      <c r="CMM58" s="42"/>
      <c r="CMN58" s="43"/>
      <c r="CMO58" s="43"/>
      <c r="CMP58" s="44"/>
      <c r="CMQ58" s="44"/>
      <c r="CMR58" s="45"/>
      <c r="CMS58" s="44"/>
      <c r="CMT58" s="44"/>
      <c r="CMU58" s="41"/>
      <c r="CMV58" s="41"/>
      <c r="CMW58" s="42"/>
      <c r="CMX58" s="42"/>
      <c r="CMY58" s="43"/>
      <c r="CMZ58" s="43"/>
      <c r="CNA58" s="44"/>
      <c r="CNB58" s="44"/>
      <c r="CNC58" s="45"/>
      <c r="CND58" s="44"/>
      <c r="CNE58" s="44"/>
      <c r="CNF58" s="41"/>
      <c r="CNG58" s="41"/>
      <c r="CNH58" s="42"/>
      <c r="CNI58" s="42"/>
      <c r="CNJ58" s="43"/>
      <c r="CNK58" s="43"/>
      <c r="CNL58" s="44"/>
      <c r="CNM58" s="44"/>
      <c r="CNN58" s="45"/>
      <c r="CNO58" s="44"/>
      <c r="CNP58" s="44"/>
      <c r="CNQ58" s="41"/>
      <c r="CNR58" s="41"/>
      <c r="CNS58" s="42"/>
      <c r="CNT58" s="42"/>
      <c r="CNU58" s="43"/>
      <c r="CNV58" s="43"/>
      <c r="CNW58" s="44"/>
      <c r="CNX58" s="44"/>
      <c r="CNY58" s="45"/>
      <c r="CNZ58" s="44"/>
      <c r="COA58" s="44"/>
      <c r="COB58" s="41"/>
      <c r="COC58" s="41"/>
      <c r="COD58" s="42"/>
      <c r="COE58" s="42"/>
      <c r="COF58" s="43"/>
      <c r="COG58" s="43"/>
      <c r="COH58" s="44"/>
      <c r="COI58" s="44"/>
      <c r="COJ58" s="45"/>
      <c r="COK58" s="44"/>
      <c r="COL58" s="44"/>
      <c r="COM58" s="41"/>
      <c r="CON58" s="41"/>
      <c r="COO58" s="42"/>
      <c r="COP58" s="42"/>
      <c r="COQ58" s="43"/>
      <c r="COR58" s="43"/>
      <c r="COS58" s="44"/>
      <c r="COT58" s="44"/>
      <c r="COU58" s="45"/>
      <c r="COV58" s="44"/>
      <c r="COW58" s="44"/>
      <c r="COX58" s="41"/>
      <c r="COY58" s="41"/>
      <c r="COZ58" s="42"/>
      <c r="CPA58" s="42"/>
      <c r="CPB58" s="43"/>
      <c r="CPC58" s="43"/>
      <c r="CPD58" s="44"/>
      <c r="CPE58" s="44"/>
      <c r="CPF58" s="45"/>
      <c r="CPG58" s="44"/>
      <c r="CPH58" s="44"/>
      <c r="CPI58" s="41"/>
      <c r="CPJ58" s="41"/>
      <c r="CPK58" s="42"/>
      <c r="CPL58" s="42"/>
      <c r="CPM58" s="43"/>
      <c r="CPN58" s="43"/>
      <c r="CPO58" s="44"/>
      <c r="CPP58" s="44"/>
      <c r="CPQ58" s="45"/>
      <c r="CPR58" s="44"/>
      <c r="CPS58" s="44"/>
      <c r="CPT58" s="41"/>
      <c r="CPU58" s="41"/>
      <c r="CPV58" s="42"/>
      <c r="CPW58" s="42"/>
      <c r="CPX58" s="43"/>
      <c r="CPY58" s="43"/>
      <c r="CPZ58" s="44"/>
      <c r="CQA58" s="44"/>
      <c r="CQB58" s="45"/>
      <c r="CQC58" s="44"/>
      <c r="CQD58" s="44"/>
      <c r="CQE58" s="41"/>
      <c r="CQF58" s="41"/>
      <c r="CQG58" s="42"/>
      <c r="CQH58" s="42"/>
      <c r="CQI58" s="43"/>
      <c r="CQJ58" s="43"/>
      <c r="CQK58" s="44"/>
      <c r="CQL58" s="44"/>
      <c r="CQM58" s="45"/>
      <c r="CQN58" s="44"/>
      <c r="CQO58" s="44"/>
      <c r="CQP58" s="41"/>
      <c r="CQQ58" s="41"/>
      <c r="CQR58" s="42"/>
      <c r="CQS58" s="42"/>
      <c r="CQT58" s="43"/>
      <c r="CQU58" s="43"/>
      <c r="CQV58" s="44"/>
      <c r="CQW58" s="44"/>
      <c r="CQX58" s="45"/>
      <c r="CQY58" s="44"/>
      <c r="CQZ58" s="44"/>
      <c r="CRA58" s="41"/>
      <c r="CRB58" s="41"/>
      <c r="CRC58" s="42"/>
      <c r="CRD58" s="42"/>
      <c r="CRE58" s="43"/>
      <c r="CRF58" s="43"/>
      <c r="CRG58" s="44"/>
      <c r="CRH58" s="44"/>
      <c r="CRI58" s="45"/>
      <c r="CRJ58" s="44"/>
      <c r="CRK58" s="44"/>
      <c r="CRL58" s="41"/>
      <c r="CRM58" s="41"/>
      <c r="CRN58" s="42"/>
      <c r="CRO58" s="42"/>
      <c r="CRP58" s="43"/>
      <c r="CRQ58" s="43"/>
      <c r="CRR58" s="44"/>
      <c r="CRS58" s="44"/>
      <c r="CRT58" s="45"/>
      <c r="CRU58" s="44"/>
      <c r="CRV58" s="44"/>
      <c r="CRW58" s="41"/>
      <c r="CRX58" s="41"/>
      <c r="CRY58" s="42"/>
      <c r="CRZ58" s="42"/>
      <c r="CSA58" s="43"/>
      <c r="CSB58" s="43"/>
      <c r="CSC58" s="44"/>
      <c r="CSD58" s="44"/>
      <c r="CSE58" s="45"/>
      <c r="CSF58" s="44"/>
      <c r="CSG58" s="44"/>
      <c r="CSH58" s="41"/>
      <c r="CSI58" s="41"/>
      <c r="CSJ58" s="42"/>
      <c r="CSK58" s="42"/>
      <c r="CSL58" s="43"/>
      <c r="CSM58" s="43"/>
      <c r="CSN58" s="44"/>
      <c r="CSO58" s="44"/>
      <c r="CSP58" s="45"/>
      <c r="CSQ58" s="44"/>
      <c r="CSR58" s="44"/>
      <c r="CSS58" s="41"/>
      <c r="CST58" s="41"/>
      <c r="CSU58" s="42"/>
      <c r="CSV58" s="42"/>
      <c r="CSW58" s="43"/>
      <c r="CSX58" s="43"/>
      <c r="CSY58" s="44"/>
      <c r="CSZ58" s="44"/>
      <c r="CTA58" s="45"/>
      <c r="CTB58" s="44"/>
      <c r="CTC58" s="44"/>
      <c r="CTD58" s="41"/>
      <c r="CTE58" s="41"/>
      <c r="CTF58" s="42"/>
      <c r="CTG58" s="42"/>
      <c r="CTH58" s="43"/>
      <c r="CTI58" s="43"/>
      <c r="CTJ58" s="44"/>
      <c r="CTK58" s="44"/>
      <c r="CTL58" s="45"/>
      <c r="CTM58" s="44"/>
      <c r="CTN58" s="44"/>
      <c r="CTO58" s="41"/>
      <c r="CTP58" s="41"/>
      <c r="CTQ58" s="42"/>
      <c r="CTR58" s="42"/>
      <c r="CTS58" s="43"/>
      <c r="CTT58" s="43"/>
      <c r="CTU58" s="44"/>
      <c r="CTV58" s="44"/>
      <c r="CTW58" s="45"/>
      <c r="CTX58" s="44"/>
      <c r="CTY58" s="44"/>
      <c r="CTZ58" s="41"/>
      <c r="CUA58" s="41"/>
      <c r="CUB58" s="42"/>
      <c r="CUC58" s="42"/>
      <c r="CUD58" s="43"/>
      <c r="CUE58" s="43"/>
      <c r="CUF58" s="44"/>
      <c r="CUG58" s="44"/>
      <c r="CUH58" s="45"/>
      <c r="CUI58" s="44"/>
      <c r="CUJ58" s="44"/>
      <c r="CUK58" s="41"/>
      <c r="CUL58" s="41"/>
      <c r="CUM58" s="42"/>
      <c r="CUN58" s="42"/>
      <c r="CUO58" s="43"/>
      <c r="CUP58" s="43"/>
      <c r="CUQ58" s="44"/>
      <c r="CUR58" s="44"/>
      <c r="CUS58" s="45"/>
      <c r="CUT58" s="44"/>
      <c r="CUU58" s="44"/>
      <c r="CUV58" s="41"/>
      <c r="CUW58" s="41"/>
      <c r="CUX58" s="42"/>
      <c r="CUY58" s="42"/>
      <c r="CUZ58" s="43"/>
      <c r="CVA58" s="43"/>
      <c r="CVB58" s="44"/>
      <c r="CVC58" s="44"/>
      <c r="CVD58" s="45"/>
      <c r="CVE58" s="44"/>
      <c r="CVF58" s="44"/>
      <c r="CVG58" s="41"/>
      <c r="CVH58" s="41"/>
      <c r="CVI58" s="42"/>
      <c r="CVJ58" s="42"/>
      <c r="CVK58" s="43"/>
      <c r="CVL58" s="43"/>
      <c r="CVM58" s="44"/>
      <c r="CVN58" s="44"/>
      <c r="CVO58" s="45"/>
      <c r="CVP58" s="44"/>
      <c r="CVQ58" s="44"/>
      <c r="CVR58" s="41"/>
      <c r="CVS58" s="41"/>
      <c r="CVT58" s="42"/>
      <c r="CVU58" s="42"/>
      <c r="CVV58" s="43"/>
      <c r="CVW58" s="43"/>
      <c r="CVX58" s="44"/>
      <c r="CVY58" s="44"/>
      <c r="CVZ58" s="45"/>
      <c r="CWA58" s="44"/>
      <c r="CWB58" s="44"/>
      <c r="CWC58" s="41"/>
      <c r="CWD58" s="41"/>
      <c r="CWE58" s="42"/>
      <c r="CWF58" s="42"/>
      <c r="CWG58" s="43"/>
      <c r="CWH58" s="43"/>
      <c r="CWI58" s="44"/>
      <c r="CWJ58" s="44"/>
      <c r="CWK58" s="45"/>
      <c r="CWL58" s="44"/>
      <c r="CWM58" s="44"/>
      <c r="CWN58" s="41"/>
      <c r="CWO58" s="41"/>
      <c r="CWP58" s="42"/>
      <c r="CWQ58" s="42"/>
      <c r="CWR58" s="43"/>
      <c r="CWS58" s="43"/>
      <c r="CWT58" s="44"/>
      <c r="CWU58" s="44"/>
      <c r="CWV58" s="45"/>
      <c r="CWW58" s="44"/>
      <c r="CWX58" s="44"/>
      <c r="CWY58" s="41"/>
      <c r="CWZ58" s="41"/>
      <c r="CXA58" s="42"/>
      <c r="CXB58" s="42"/>
      <c r="CXC58" s="43"/>
      <c r="CXD58" s="43"/>
      <c r="CXE58" s="44"/>
      <c r="CXF58" s="44"/>
      <c r="CXG58" s="45"/>
      <c r="CXH58" s="44"/>
      <c r="CXI58" s="44"/>
      <c r="CXJ58" s="41"/>
      <c r="CXK58" s="41"/>
      <c r="CXL58" s="42"/>
      <c r="CXM58" s="42"/>
      <c r="CXN58" s="43"/>
      <c r="CXO58" s="43"/>
      <c r="CXP58" s="44"/>
      <c r="CXQ58" s="44"/>
      <c r="CXR58" s="45"/>
      <c r="CXS58" s="44"/>
      <c r="CXT58" s="44"/>
      <c r="CXU58" s="41"/>
      <c r="CXV58" s="41"/>
      <c r="CXW58" s="42"/>
      <c r="CXX58" s="42"/>
      <c r="CXY58" s="43"/>
      <c r="CXZ58" s="43"/>
      <c r="CYA58" s="44"/>
      <c r="CYB58" s="44"/>
      <c r="CYC58" s="45"/>
      <c r="CYD58" s="44"/>
      <c r="CYE58" s="44"/>
      <c r="CYF58" s="41"/>
      <c r="CYG58" s="41"/>
      <c r="CYH58" s="42"/>
      <c r="CYI58" s="42"/>
      <c r="CYJ58" s="43"/>
      <c r="CYK58" s="43"/>
      <c r="CYL58" s="44"/>
      <c r="CYM58" s="44"/>
      <c r="CYN58" s="45"/>
      <c r="CYO58" s="44"/>
      <c r="CYP58" s="44"/>
      <c r="CYQ58" s="41"/>
      <c r="CYR58" s="41"/>
      <c r="CYS58" s="42"/>
      <c r="CYT58" s="42"/>
      <c r="CYU58" s="43"/>
      <c r="CYV58" s="43"/>
      <c r="CYW58" s="44"/>
      <c r="CYX58" s="44"/>
      <c r="CYY58" s="45"/>
      <c r="CYZ58" s="44"/>
      <c r="CZA58" s="44"/>
      <c r="CZB58" s="41"/>
      <c r="CZC58" s="41"/>
      <c r="CZD58" s="42"/>
      <c r="CZE58" s="42"/>
      <c r="CZF58" s="43"/>
      <c r="CZG58" s="43"/>
      <c r="CZH58" s="44"/>
      <c r="CZI58" s="44"/>
      <c r="CZJ58" s="45"/>
      <c r="CZK58" s="44"/>
      <c r="CZL58" s="44"/>
      <c r="CZM58" s="41"/>
      <c r="CZN58" s="41"/>
      <c r="CZO58" s="42"/>
      <c r="CZP58" s="42"/>
      <c r="CZQ58" s="43"/>
      <c r="CZR58" s="43"/>
      <c r="CZS58" s="44"/>
      <c r="CZT58" s="44"/>
      <c r="CZU58" s="45"/>
      <c r="CZV58" s="44"/>
      <c r="CZW58" s="44"/>
      <c r="CZX58" s="41"/>
      <c r="CZY58" s="41"/>
      <c r="CZZ58" s="42"/>
      <c r="DAA58" s="42"/>
      <c r="DAB58" s="43"/>
      <c r="DAC58" s="43"/>
      <c r="DAD58" s="44"/>
      <c r="DAE58" s="44"/>
      <c r="DAF58" s="45"/>
      <c r="DAG58" s="44"/>
      <c r="DAH58" s="44"/>
      <c r="DAI58" s="41"/>
      <c r="DAJ58" s="41"/>
      <c r="DAK58" s="42"/>
      <c r="DAL58" s="42"/>
      <c r="DAM58" s="43"/>
      <c r="DAN58" s="43"/>
      <c r="DAO58" s="44"/>
      <c r="DAP58" s="44"/>
      <c r="DAQ58" s="45"/>
      <c r="DAR58" s="44"/>
      <c r="DAS58" s="44"/>
      <c r="DAT58" s="41"/>
      <c r="DAU58" s="41"/>
      <c r="DAV58" s="42"/>
      <c r="DAW58" s="42"/>
      <c r="DAX58" s="43"/>
      <c r="DAY58" s="43"/>
      <c r="DAZ58" s="44"/>
      <c r="DBA58" s="44"/>
      <c r="DBB58" s="45"/>
      <c r="DBC58" s="44"/>
      <c r="DBD58" s="44"/>
      <c r="DBE58" s="41"/>
      <c r="DBF58" s="41"/>
      <c r="DBG58" s="42"/>
      <c r="DBH58" s="42"/>
      <c r="DBI58" s="43"/>
      <c r="DBJ58" s="43"/>
      <c r="DBK58" s="44"/>
      <c r="DBL58" s="44"/>
      <c r="DBM58" s="45"/>
      <c r="DBN58" s="44"/>
      <c r="DBO58" s="44"/>
      <c r="DBP58" s="41"/>
      <c r="DBQ58" s="41"/>
      <c r="DBR58" s="42"/>
      <c r="DBS58" s="42"/>
      <c r="DBT58" s="43"/>
      <c r="DBU58" s="43"/>
      <c r="DBV58" s="44"/>
      <c r="DBW58" s="44"/>
      <c r="DBX58" s="45"/>
      <c r="DBY58" s="44"/>
      <c r="DBZ58" s="44"/>
      <c r="DCA58" s="41"/>
      <c r="DCB58" s="41"/>
      <c r="DCC58" s="42"/>
      <c r="DCD58" s="42"/>
      <c r="DCE58" s="43"/>
      <c r="DCF58" s="43"/>
      <c r="DCG58" s="44"/>
      <c r="DCH58" s="44"/>
      <c r="DCI58" s="45"/>
      <c r="DCJ58" s="44"/>
      <c r="DCK58" s="44"/>
      <c r="DCL58" s="41"/>
      <c r="DCM58" s="41"/>
      <c r="DCN58" s="42"/>
      <c r="DCO58" s="42"/>
      <c r="DCP58" s="43"/>
      <c r="DCQ58" s="43"/>
      <c r="DCR58" s="44"/>
      <c r="DCS58" s="44"/>
      <c r="DCT58" s="45"/>
      <c r="DCU58" s="44"/>
      <c r="DCV58" s="44"/>
      <c r="DCW58" s="41"/>
      <c r="DCX58" s="41"/>
      <c r="DCY58" s="42"/>
      <c r="DCZ58" s="42"/>
      <c r="DDA58" s="43"/>
      <c r="DDB58" s="43"/>
      <c r="DDC58" s="44"/>
      <c r="DDD58" s="44"/>
      <c r="DDE58" s="45"/>
      <c r="DDF58" s="44"/>
      <c r="DDG58" s="44"/>
      <c r="DDH58" s="41"/>
      <c r="DDI58" s="41"/>
      <c r="DDJ58" s="42"/>
      <c r="DDK58" s="42"/>
      <c r="DDL58" s="43"/>
      <c r="DDM58" s="43"/>
      <c r="DDN58" s="44"/>
      <c r="DDO58" s="44"/>
      <c r="DDP58" s="45"/>
      <c r="DDQ58" s="44"/>
      <c r="DDR58" s="44"/>
      <c r="DDS58" s="41"/>
      <c r="DDT58" s="41"/>
      <c r="DDU58" s="42"/>
      <c r="DDV58" s="42"/>
      <c r="DDW58" s="43"/>
      <c r="DDX58" s="43"/>
      <c r="DDY58" s="44"/>
      <c r="DDZ58" s="44"/>
      <c r="DEA58" s="45"/>
      <c r="DEB58" s="44"/>
      <c r="DEC58" s="44"/>
      <c r="DED58" s="41"/>
      <c r="DEE58" s="41"/>
      <c r="DEF58" s="42"/>
      <c r="DEG58" s="42"/>
      <c r="DEH58" s="43"/>
      <c r="DEI58" s="43"/>
      <c r="DEJ58" s="44"/>
      <c r="DEK58" s="44"/>
      <c r="DEL58" s="45"/>
      <c r="DEM58" s="44"/>
      <c r="DEN58" s="44"/>
      <c r="DEO58" s="41"/>
      <c r="DEP58" s="41"/>
      <c r="DEQ58" s="42"/>
      <c r="DER58" s="42"/>
      <c r="DES58" s="43"/>
      <c r="DET58" s="43"/>
      <c r="DEU58" s="44"/>
      <c r="DEV58" s="44"/>
      <c r="DEW58" s="45"/>
      <c r="DEX58" s="44"/>
      <c r="DEY58" s="44"/>
      <c r="DEZ58" s="41"/>
      <c r="DFA58" s="41"/>
      <c r="DFB58" s="42"/>
      <c r="DFC58" s="42"/>
      <c r="DFD58" s="43"/>
      <c r="DFE58" s="43"/>
      <c r="DFF58" s="44"/>
      <c r="DFG58" s="44"/>
      <c r="DFH58" s="45"/>
      <c r="DFI58" s="44"/>
      <c r="DFJ58" s="44"/>
      <c r="DFK58" s="41"/>
      <c r="DFL58" s="41"/>
      <c r="DFM58" s="42"/>
      <c r="DFN58" s="42"/>
      <c r="DFO58" s="43"/>
      <c r="DFP58" s="43"/>
      <c r="DFQ58" s="44"/>
      <c r="DFR58" s="44"/>
      <c r="DFS58" s="45"/>
      <c r="DFT58" s="44"/>
      <c r="DFU58" s="44"/>
      <c r="DFV58" s="41"/>
      <c r="DFW58" s="41"/>
      <c r="DFX58" s="42"/>
      <c r="DFY58" s="42"/>
      <c r="DFZ58" s="43"/>
      <c r="DGA58" s="43"/>
      <c r="DGB58" s="44"/>
      <c r="DGC58" s="44"/>
      <c r="DGD58" s="45"/>
      <c r="DGE58" s="44"/>
      <c r="DGF58" s="44"/>
      <c r="DGG58" s="41"/>
      <c r="DGH58" s="41"/>
      <c r="DGI58" s="42"/>
      <c r="DGJ58" s="42"/>
      <c r="DGK58" s="43"/>
      <c r="DGL58" s="43"/>
      <c r="DGM58" s="44"/>
      <c r="DGN58" s="44"/>
      <c r="DGO58" s="45"/>
      <c r="DGP58" s="44"/>
      <c r="DGQ58" s="44"/>
      <c r="DGR58" s="41"/>
      <c r="DGS58" s="41"/>
      <c r="DGT58" s="42"/>
      <c r="DGU58" s="42"/>
      <c r="DGV58" s="43"/>
      <c r="DGW58" s="43"/>
      <c r="DGX58" s="44"/>
      <c r="DGY58" s="44"/>
      <c r="DGZ58" s="45"/>
      <c r="DHA58" s="44"/>
      <c r="DHB58" s="44"/>
      <c r="DHC58" s="41"/>
      <c r="DHD58" s="41"/>
      <c r="DHE58" s="42"/>
      <c r="DHF58" s="42"/>
      <c r="DHG58" s="43"/>
      <c r="DHH58" s="43"/>
      <c r="DHI58" s="44"/>
      <c r="DHJ58" s="44"/>
      <c r="DHK58" s="45"/>
      <c r="DHL58" s="44"/>
      <c r="DHM58" s="44"/>
      <c r="DHN58" s="41"/>
      <c r="DHO58" s="41"/>
      <c r="DHP58" s="42"/>
      <c r="DHQ58" s="42"/>
      <c r="DHR58" s="43"/>
      <c r="DHS58" s="43"/>
      <c r="DHT58" s="44"/>
      <c r="DHU58" s="44"/>
      <c r="DHV58" s="45"/>
      <c r="DHW58" s="44"/>
      <c r="DHX58" s="44"/>
      <c r="DHY58" s="41"/>
      <c r="DHZ58" s="41"/>
      <c r="DIA58" s="42"/>
      <c r="DIB58" s="42"/>
      <c r="DIC58" s="43"/>
      <c r="DID58" s="43"/>
      <c r="DIE58" s="44"/>
      <c r="DIF58" s="44"/>
      <c r="DIG58" s="45"/>
      <c r="DIH58" s="44"/>
      <c r="DII58" s="44"/>
      <c r="DIJ58" s="41"/>
      <c r="DIK58" s="41"/>
      <c r="DIL58" s="42"/>
      <c r="DIM58" s="42"/>
      <c r="DIN58" s="43"/>
      <c r="DIO58" s="43"/>
      <c r="DIP58" s="44"/>
      <c r="DIQ58" s="44"/>
      <c r="DIR58" s="45"/>
      <c r="DIS58" s="44"/>
      <c r="DIT58" s="44"/>
      <c r="DIU58" s="41"/>
      <c r="DIV58" s="41"/>
      <c r="DIW58" s="42"/>
      <c r="DIX58" s="42"/>
      <c r="DIY58" s="43"/>
      <c r="DIZ58" s="43"/>
      <c r="DJA58" s="44"/>
      <c r="DJB58" s="44"/>
      <c r="DJC58" s="45"/>
      <c r="DJD58" s="44"/>
      <c r="DJE58" s="44"/>
      <c r="DJF58" s="41"/>
      <c r="DJG58" s="41"/>
      <c r="DJH58" s="42"/>
      <c r="DJI58" s="42"/>
      <c r="DJJ58" s="43"/>
      <c r="DJK58" s="43"/>
      <c r="DJL58" s="44"/>
      <c r="DJM58" s="44"/>
      <c r="DJN58" s="45"/>
      <c r="DJO58" s="44"/>
      <c r="DJP58" s="44"/>
      <c r="DJQ58" s="41"/>
      <c r="DJR58" s="41"/>
      <c r="DJS58" s="42"/>
      <c r="DJT58" s="42"/>
      <c r="DJU58" s="43"/>
      <c r="DJV58" s="43"/>
      <c r="DJW58" s="44"/>
      <c r="DJX58" s="44"/>
      <c r="DJY58" s="45"/>
      <c r="DJZ58" s="44"/>
      <c r="DKA58" s="44"/>
      <c r="DKB58" s="41"/>
      <c r="DKC58" s="41"/>
      <c r="DKD58" s="42"/>
      <c r="DKE58" s="42"/>
      <c r="DKF58" s="43"/>
      <c r="DKG58" s="43"/>
      <c r="DKH58" s="44"/>
      <c r="DKI58" s="44"/>
      <c r="DKJ58" s="45"/>
      <c r="DKK58" s="44"/>
      <c r="DKL58" s="44"/>
      <c r="DKM58" s="41"/>
      <c r="DKN58" s="41"/>
      <c r="DKO58" s="42"/>
      <c r="DKP58" s="42"/>
      <c r="DKQ58" s="43"/>
      <c r="DKR58" s="43"/>
      <c r="DKS58" s="44"/>
      <c r="DKT58" s="44"/>
      <c r="DKU58" s="45"/>
      <c r="DKV58" s="44"/>
      <c r="DKW58" s="44"/>
      <c r="DKX58" s="41"/>
      <c r="DKY58" s="41"/>
      <c r="DKZ58" s="42"/>
      <c r="DLA58" s="42"/>
      <c r="DLB58" s="43"/>
      <c r="DLC58" s="43"/>
      <c r="DLD58" s="44"/>
      <c r="DLE58" s="44"/>
      <c r="DLF58" s="45"/>
      <c r="DLG58" s="44"/>
      <c r="DLH58" s="44"/>
      <c r="DLI58" s="41"/>
      <c r="DLJ58" s="41"/>
      <c r="DLK58" s="42"/>
      <c r="DLL58" s="42"/>
      <c r="DLM58" s="43"/>
      <c r="DLN58" s="43"/>
      <c r="DLO58" s="44"/>
      <c r="DLP58" s="44"/>
      <c r="DLQ58" s="45"/>
      <c r="DLR58" s="44"/>
      <c r="DLS58" s="44"/>
      <c r="DLT58" s="41"/>
      <c r="DLU58" s="41"/>
      <c r="DLV58" s="42"/>
      <c r="DLW58" s="42"/>
      <c r="DLX58" s="43"/>
      <c r="DLY58" s="43"/>
      <c r="DLZ58" s="44"/>
      <c r="DMA58" s="44"/>
      <c r="DMB58" s="45"/>
      <c r="DMC58" s="44"/>
      <c r="DMD58" s="44"/>
      <c r="DME58" s="41"/>
      <c r="DMF58" s="41"/>
      <c r="DMG58" s="42"/>
      <c r="DMH58" s="42"/>
      <c r="DMI58" s="43"/>
      <c r="DMJ58" s="43"/>
      <c r="DMK58" s="44"/>
      <c r="DML58" s="44"/>
      <c r="DMM58" s="45"/>
      <c r="DMN58" s="44"/>
      <c r="DMO58" s="44"/>
      <c r="DMP58" s="41"/>
      <c r="DMQ58" s="41"/>
      <c r="DMR58" s="42"/>
      <c r="DMS58" s="42"/>
      <c r="DMT58" s="43"/>
      <c r="DMU58" s="43"/>
      <c r="DMV58" s="44"/>
      <c r="DMW58" s="44"/>
      <c r="DMX58" s="45"/>
      <c r="DMY58" s="44"/>
      <c r="DMZ58" s="44"/>
      <c r="DNA58" s="41"/>
      <c r="DNB58" s="41"/>
      <c r="DNC58" s="42"/>
      <c r="DND58" s="42"/>
      <c r="DNE58" s="43"/>
      <c r="DNF58" s="43"/>
      <c r="DNG58" s="44"/>
      <c r="DNH58" s="44"/>
      <c r="DNI58" s="45"/>
      <c r="DNJ58" s="44"/>
      <c r="DNK58" s="44"/>
      <c r="DNL58" s="41"/>
      <c r="DNM58" s="41"/>
      <c r="DNN58" s="42"/>
      <c r="DNO58" s="42"/>
      <c r="DNP58" s="43"/>
      <c r="DNQ58" s="43"/>
      <c r="DNR58" s="44"/>
      <c r="DNS58" s="44"/>
      <c r="DNT58" s="45"/>
      <c r="DNU58" s="44"/>
      <c r="DNV58" s="44"/>
      <c r="DNW58" s="41"/>
      <c r="DNX58" s="41"/>
      <c r="DNY58" s="42"/>
      <c r="DNZ58" s="42"/>
      <c r="DOA58" s="43"/>
      <c r="DOB58" s="43"/>
      <c r="DOC58" s="44"/>
      <c r="DOD58" s="44"/>
      <c r="DOE58" s="45"/>
      <c r="DOF58" s="44"/>
      <c r="DOG58" s="44"/>
      <c r="DOH58" s="41"/>
      <c r="DOI58" s="41"/>
      <c r="DOJ58" s="42"/>
      <c r="DOK58" s="42"/>
      <c r="DOL58" s="43"/>
      <c r="DOM58" s="43"/>
      <c r="DON58" s="44"/>
      <c r="DOO58" s="44"/>
      <c r="DOP58" s="45"/>
      <c r="DOQ58" s="44"/>
      <c r="DOR58" s="44"/>
      <c r="DOS58" s="41"/>
      <c r="DOT58" s="41"/>
      <c r="DOU58" s="42"/>
      <c r="DOV58" s="42"/>
      <c r="DOW58" s="43"/>
      <c r="DOX58" s="43"/>
      <c r="DOY58" s="44"/>
      <c r="DOZ58" s="44"/>
      <c r="DPA58" s="45"/>
      <c r="DPB58" s="44"/>
      <c r="DPC58" s="44"/>
      <c r="DPD58" s="41"/>
      <c r="DPE58" s="41"/>
      <c r="DPF58" s="42"/>
      <c r="DPG58" s="42"/>
      <c r="DPH58" s="43"/>
      <c r="DPI58" s="43"/>
      <c r="DPJ58" s="44"/>
      <c r="DPK58" s="44"/>
      <c r="DPL58" s="45"/>
      <c r="DPM58" s="44"/>
      <c r="DPN58" s="44"/>
      <c r="DPO58" s="41"/>
      <c r="DPP58" s="41"/>
      <c r="DPQ58" s="42"/>
      <c r="DPR58" s="42"/>
      <c r="DPS58" s="43"/>
      <c r="DPT58" s="43"/>
      <c r="DPU58" s="44"/>
      <c r="DPV58" s="44"/>
      <c r="DPW58" s="45"/>
      <c r="DPX58" s="44"/>
      <c r="DPY58" s="44"/>
      <c r="DPZ58" s="41"/>
      <c r="DQA58" s="41"/>
      <c r="DQB58" s="42"/>
      <c r="DQC58" s="42"/>
      <c r="DQD58" s="43"/>
      <c r="DQE58" s="43"/>
      <c r="DQF58" s="44"/>
      <c r="DQG58" s="44"/>
      <c r="DQH58" s="45"/>
      <c r="DQI58" s="44"/>
      <c r="DQJ58" s="44"/>
      <c r="DQK58" s="41"/>
      <c r="DQL58" s="41"/>
      <c r="DQM58" s="42"/>
      <c r="DQN58" s="42"/>
      <c r="DQO58" s="43"/>
      <c r="DQP58" s="43"/>
      <c r="DQQ58" s="44"/>
      <c r="DQR58" s="44"/>
      <c r="DQS58" s="45"/>
      <c r="DQT58" s="44"/>
      <c r="DQU58" s="44"/>
      <c r="DQV58" s="41"/>
      <c r="DQW58" s="41"/>
      <c r="DQX58" s="42"/>
      <c r="DQY58" s="42"/>
      <c r="DQZ58" s="43"/>
      <c r="DRA58" s="43"/>
      <c r="DRB58" s="44"/>
      <c r="DRC58" s="44"/>
      <c r="DRD58" s="45"/>
      <c r="DRE58" s="44"/>
      <c r="DRF58" s="44"/>
      <c r="DRG58" s="41"/>
      <c r="DRH58" s="41"/>
      <c r="DRI58" s="42"/>
      <c r="DRJ58" s="42"/>
      <c r="DRK58" s="43"/>
      <c r="DRL58" s="43"/>
      <c r="DRM58" s="44"/>
      <c r="DRN58" s="44"/>
      <c r="DRO58" s="45"/>
      <c r="DRP58" s="44"/>
      <c r="DRQ58" s="44"/>
      <c r="DRR58" s="41"/>
      <c r="DRS58" s="41"/>
      <c r="DRT58" s="42"/>
      <c r="DRU58" s="42"/>
      <c r="DRV58" s="43"/>
      <c r="DRW58" s="43"/>
      <c r="DRX58" s="44"/>
      <c r="DRY58" s="44"/>
      <c r="DRZ58" s="45"/>
      <c r="DSA58" s="44"/>
      <c r="DSB58" s="44"/>
      <c r="DSC58" s="41"/>
      <c r="DSD58" s="41"/>
      <c r="DSE58" s="42"/>
      <c r="DSF58" s="42"/>
      <c r="DSG58" s="43"/>
      <c r="DSH58" s="43"/>
      <c r="DSI58" s="44"/>
      <c r="DSJ58" s="44"/>
      <c r="DSK58" s="45"/>
      <c r="DSL58" s="44"/>
      <c r="DSM58" s="44"/>
      <c r="DSN58" s="41"/>
      <c r="DSO58" s="41"/>
      <c r="DSP58" s="42"/>
      <c r="DSQ58" s="42"/>
      <c r="DSR58" s="43"/>
      <c r="DSS58" s="43"/>
      <c r="DST58" s="44"/>
      <c r="DSU58" s="44"/>
      <c r="DSV58" s="45"/>
      <c r="DSW58" s="44"/>
      <c r="DSX58" s="44"/>
      <c r="DSY58" s="41"/>
      <c r="DSZ58" s="41"/>
      <c r="DTA58" s="42"/>
      <c r="DTB58" s="42"/>
      <c r="DTC58" s="43"/>
      <c r="DTD58" s="43"/>
      <c r="DTE58" s="44"/>
      <c r="DTF58" s="44"/>
      <c r="DTG58" s="45"/>
      <c r="DTH58" s="44"/>
      <c r="DTI58" s="44"/>
      <c r="DTJ58" s="41"/>
      <c r="DTK58" s="41"/>
      <c r="DTL58" s="42"/>
      <c r="DTM58" s="42"/>
      <c r="DTN58" s="43"/>
      <c r="DTO58" s="43"/>
      <c r="DTP58" s="44"/>
      <c r="DTQ58" s="44"/>
      <c r="DTR58" s="45"/>
      <c r="DTS58" s="44"/>
      <c r="DTT58" s="44"/>
      <c r="DTU58" s="41"/>
      <c r="DTV58" s="41"/>
      <c r="DTW58" s="42"/>
      <c r="DTX58" s="42"/>
      <c r="DTY58" s="43"/>
      <c r="DTZ58" s="43"/>
      <c r="DUA58" s="44"/>
      <c r="DUB58" s="44"/>
      <c r="DUC58" s="45"/>
      <c r="DUD58" s="44"/>
      <c r="DUE58" s="44"/>
      <c r="DUF58" s="41"/>
      <c r="DUG58" s="41"/>
      <c r="DUH58" s="42"/>
      <c r="DUI58" s="42"/>
      <c r="DUJ58" s="43"/>
      <c r="DUK58" s="43"/>
      <c r="DUL58" s="44"/>
      <c r="DUM58" s="44"/>
      <c r="DUN58" s="45"/>
      <c r="DUO58" s="44"/>
      <c r="DUP58" s="44"/>
      <c r="DUQ58" s="41"/>
      <c r="DUR58" s="41"/>
      <c r="DUS58" s="42"/>
      <c r="DUT58" s="42"/>
      <c r="DUU58" s="43"/>
      <c r="DUV58" s="43"/>
      <c r="DUW58" s="44"/>
      <c r="DUX58" s="44"/>
      <c r="DUY58" s="45"/>
      <c r="DUZ58" s="44"/>
      <c r="DVA58" s="44"/>
      <c r="DVB58" s="41"/>
      <c r="DVC58" s="41"/>
      <c r="DVD58" s="42"/>
      <c r="DVE58" s="42"/>
      <c r="DVF58" s="43"/>
      <c r="DVG58" s="43"/>
      <c r="DVH58" s="44"/>
      <c r="DVI58" s="44"/>
      <c r="DVJ58" s="45"/>
      <c r="DVK58" s="44"/>
      <c r="DVL58" s="44"/>
      <c r="DVM58" s="41"/>
      <c r="DVN58" s="41"/>
      <c r="DVO58" s="42"/>
      <c r="DVP58" s="42"/>
      <c r="DVQ58" s="43"/>
      <c r="DVR58" s="43"/>
      <c r="DVS58" s="44"/>
      <c r="DVT58" s="44"/>
      <c r="DVU58" s="45"/>
      <c r="DVV58" s="44"/>
      <c r="DVW58" s="44"/>
      <c r="DVX58" s="41"/>
      <c r="DVY58" s="41"/>
      <c r="DVZ58" s="42"/>
      <c r="DWA58" s="42"/>
      <c r="DWB58" s="43"/>
      <c r="DWC58" s="43"/>
      <c r="DWD58" s="44"/>
      <c r="DWE58" s="44"/>
      <c r="DWF58" s="45"/>
      <c r="DWG58" s="44"/>
      <c r="DWH58" s="44"/>
      <c r="DWI58" s="41"/>
      <c r="DWJ58" s="41"/>
      <c r="DWK58" s="42"/>
      <c r="DWL58" s="42"/>
      <c r="DWM58" s="43"/>
      <c r="DWN58" s="43"/>
      <c r="DWO58" s="44"/>
      <c r="DWP58" s="44"/>
      <c r="DWQ58" s="45"/>
      <c r="DWR58" s="44"/>
      <c r="DWS58" s="44"/>
      <c r="DWT58" s="41"/>
      <c r="DWU58" s="41"/>
      <c r="DWV58" s="42"/>
      <c r="DWW58" s="42"/>
      <c r="DWX58" s="43"/>
      <c r="DWY58" s="43"/>
      <c r="DWZ58" s="44"/>
      <c r="DXA58" s="44"/>
      <c r="DXB58" s="45"/>
      <c r="DXC58" s="44"/>
      <c r="DXD58" s="44"/>
      <c r="DXE58" s="41"/>
      <c r="DXF58" s="41"/>
      <c r="DXG58" s="42"/>
      <c r="DXH58" s="42"/>
      <c r="DXI58" s="43"/>
      <c r="DXJ58" s="43"/>
      <c r="DXK58" s="44"/>
      <c r="DXL58" s="44"/>
      <c r="DXM58" s="45"/>
      <c r="DXN58" s="44"/>
      <c r="DXO58" s="44"/>
      <c r="DXP58" s="41"/>
      <c r="DXQ58" s="41"/>
      <c r="DXR58" s="42"/>
      <c r="DXS58" s="42"/>
      <c r="DXT58" s="43"/>
      <c r="DXU58" s="43"/>
      <c r="DXV58" s="44"/>
      <c r="DXW58" s="44"/>
      <c r="DXX58" s="45"/>
      <c r="DXY58" s="44"/>
      <c r="DXZ58" s="44"/>
      <c r="DYA58" s="41"/>
      <c r="DYB58" s="41"/>
      <c r="DYC58" s="42"/>
      <c r="DYD58" s="42"/>
      <c r="DYE58" s="43"/>
      <c r="DYF58" s="43"/>
      <c r="DYG58" s="44"/>
      <c r="DYH58" s="44"/>
      <c r="DYI58" s="45"/>
      <c r="DYJ58" s="44"/>
      <c r="DYK58" s="44"/>
      <c r="DYL58" s="41"/>
      <c r="DYM58" s="41"/>
      <c r="DYN58" s="42"/>
      <c r="DYO58" s="42"/>
      <c r="DYP58" s="43"/>
      <c r="DYQ58" s="43"/>
      <c r="DYR58" s="44"/>
      <c r="DYS58" s="44"/>
      <c r="DYT58" s="45"/>
      <c r="DYU58" s="44"/>
      <c r="DYV58" s="44"/>
      <c r="DYW58" s="41"/>
      <c r="DYX58" s="41"/>
      <c r="DYY58" s="42"/>
      <c r="DYZ58" s="42"/>
      <c r="DZA58" s="43"/>
      <c r="DZB58" s="43"/>
      <c r="DZC58" s="44"/>
      <c r="DZD58" s="44"/>
      <c r="DZE58" s="45"/>
      <c r="DZF58" s="44"/>
      <c r="DZG58" s="44"/>
      <c r="DZH58" s="41"/>
      <c r="DZI58" s="41"/>
      <c r="DZJ58" s="42"/>
      <c r="DZK58" s="42"/>
      <c r="DZL58" s="43"/>
      <c r="DZM58" s="43"/>
      <c r="DZN58" s="44"/>
      <c r="DZO58" s="44"/>
      <c r="DZP58" s="45"/>
      <c r="DZQ58" s="44"/>
      <c r="DZR58" s="44"/>
      <c r="DZS58" s="41"/>
      <c r="DZT58" s="41"/>
      <c r="DZU58" s="42"/>
      <c r="DZV58" s="42"/>
      <c r="DZW58" s="43"/>
      <c r="DZX58" s="43"/>
      <c r="DZY58" s="44"/>
      <c r="DZZ58" s="44"/>
      <c r="EAA58" s="45"/>
      <c r="EAB58" s="44"/>
      <c r="EAC58" s="44"/>
      <c r="EAD58" s="41"/>
      <c r="EAE58" s="41"/>
      <c r="EAF58" s="42"/>
      <c r="EAG58" s="42"/>
      <c r="EAH58" s="43"/>
      <c r="EAI58" s="43"/>
      <c r="EAJ58" s="44"/>
      <c r="EAK58" s="44"/>
      <c r="EAL58" s="45"/>
      <c r="EAM58" s="44"/>
      <c r="EAN58" s="44"/>
      <c r="EAO58" s="41"/>
      <c r="EAP58" s="41"/>
      <c r="EAQ58" s="42"/>
      <c r="EAR58" s="42"/>
      <c r="EAS58" s="43"/>
      <c r="EAT58" s="43"/>
      <c r="EAU58" s="44"/>
      <c r="EAV58" s="44"/>
      <c r="EAW58" s="45"/>
      <c r="EAX58" s="44"/>
      <c r="EAY58" s="44"/>
      <c r="EAZ58" s="41"/>
      <c r="EBA58" s="41"/>
      <c r="EBB58" s="42"/>
      <c r="EBC58" s="42"/>
      <c r="EBD58" s="43"/>
      <c r="EBE58" s="43"/>
      <c r="EBF58" s="44"/>
      <c r="EBG58" s="44"/>
      <c r="EBH58" s="45"/>
      <c r="EBI58" s="44"/>
      <c r="EBJ58" s="44"/>
      <c r="EBK58" s="41"/>
      <c r="EBL58" s="41"/>
      <c r="EBM58" s="42"/>
      <c r="EBN58" s="42"/>
      <c r="EBO58" s="43"/>
      <c r="EBP58" s="43"/>
      <c r="EBQ58" s="44"/>
      <c r="EBR58" s="44"/>
      <c r="EBS58" s="45"/>
      <c r="EBT58" s="44"/>
      <c r="EBU58" s="44"/>
      <c r="EBV58" s="41"/>
      <c r="EBW58" s="41"/>
      <c r="EBX58" s="42"/>
      <c r="EBY58" s="42"/>
      <c r="EBZ58" s="43"/>
      <c r="ECA58" s="43"/>
      <c r="ECB58" s="44"/>
      <c r="ECC58" s="44"/>
      <c r="ECD58" s="45"/>
      <c r="ECE58" s="44"/>
      <c r="ECF58" s="44"/>
      <c r="ECG58" s="41"/>
      <c r="ECH58" s="41"/>
      <c r="ECI58" s="42"/>
      <c r="ECJ58" s="42"/>
      <c r="ECK58" s="43"/>
      <c r="ECL58" s="43"/>
      <c r="ECM58" s="44"/>
      <c r="ECN58" s="44"/>
      <c r="ECO58" s="45"/>
      <c r="ECP58" s="44"/>
      <c r="ECQ58" s="44"/>
      <c r="ECR58" s="41"/>
      <c r="ECS58" s="41"/>
      <c r="ECT58" s="42"/>
      <c r="ECU58" s="42"/>
      <c r="ECV58" s="43"/>
      <c r="ECW58" s="43"/>
      <c r="ECX58" s="44"/>
      <c r="ECY58" s="44"/>
      <c r="ECZ58" s="45"/>
      <c r="EDA58" s="44"/>
      <c r="EDB58" s="44"/>
      <c r="EDC58" s="41"/>
      <c r="EDD58" s="41"/>
      <c r="EDE58" s="42"/>
      <c r="EDF58" s="42"/>
      <c r="EDG58" s="43"/>
      <c r="EDH58" s="43"/>
      <c r="EDI58" s="44"/>
      <c r="EDJ58" s="44"/>
      <c r="EDK58" s="45"/>
      <c r="EDL58" s="44"/>
      <c r="EDM58" s="44"/>
      <c r="EDN58" s="41"/>
      <c r="EDO58" s="41"/>
      <c r="EDP58" s="42"/>
      <c r="EDQ58" s="42"/>
      <c r="EDR58" s="43"/>
      <c r="EDS58" s="43"/>
      <c r="EDT58" s="44"/>
      <c r="EDU58" s="44"/>
      <c r="EDV58" s="45"/>
      <c r="EDW58" s="44"/>
      <c r="EDX58" s="44"/>
      <c r="EDY58" s="41"/>
      <c r="EDZ58" s="41"/>
      <c r="EEA58" s="42"/>
      <c r="EEB58" s="42"/>
      <c r="EEC58" s="43"/>
      <c r="EED58" s="43"/>
      <c r="EEE58" s="44"/>
      <c r="EEF58" s="44"/>
      <c r="EEG58" s="45"/>
      <c r="EEH58" s="44"/>
      <c r="EEI58" s="44"/>
      <c r="EEJ58" s="41"/>
      <c r="EEK58" s="41"/>
      <c r="EEL58" s="42"/>
      <c r="EEM58" s="42"/>
      <c r="EEN58" s="43"/>
      <c r="EEO58" s="43"/>
      <c r="EEP58" s="44"/>
      <c r="EEQ58" s="44"/>
      <c r="EER58" s="45"/>
      <c r="EES58" s="44"/>
      <c r="EET58" s="44"/>
      <c r="EEU58" s="41"/>
      <c r="EEV58" s="41"/>
      <c r="EEW58" s="42"/>
      <c r="EEX58" s="42"/>
      <c r="EEY58" s="43"/>
      <c r="EEZ58" s="43"/>
      <c r="EFA58" s="44"/>
      <c r="EFB58" s="44"/>
      <c r="EFC58" s="45"/>
      <c r="EFD58" s="44"/>
      <c r="EFE58" s="44"/>
      <c r="EFF58" s="41"/>
      <c r="EFG58" s="41"/>
      <c r="EFH58" s="42"/>
      <c r="EFI58" s="42"/>
      <c r="EFJ58" s="43"/>
      <c r="EFK58" s="43"/>
      <c r="EFL58" s="44"/>
      <c r="EFM58" s="44"/>
      <c r="EFN58" s="45"/>
      <c r="EFO58" s="44"/>
      <c r="EFP58" s="44"/>
      <c r="EFQ58" s="41"/>
      <c r="EFR58" s="41"/>
      <c r="EFS58" s="42"/>
      <c r="EFT58" s="42"/>
      <c r="EFU58" s="43"/>
      <c r="EFV58" s="43"/>
      <c r="EFW58" s="44"/>
      <c r="EFX58" s="44"/>
      <c r="EFY58" s="45"/>
      <c r="EFZ58" s="44"/>
      <c r="EGA58" s="44"/>
      <c r="EGB58" s="41"/>
      <c r="EGC58" s="41"/>
      <c r="EGD58" s="42"/>
      <c r="EGE58" s="42"/>
      <c r="EGF58" s="43"/>
      <c r="EGG58" s="43"/>
      <c r="EGH58" s="44"/>
      <c r="EGI58" s="44"/>
      <c r="EGJ58" s="45"/>
      <c r="EGK58" s="44"/>
      <c r="EGL58" s="44"/>
      <c r="EGM58" s="41"/>
      <c r="EGN58" s="41"/>
      <c r="EGO58" s="42"/>
      <c r="EGP58" s="42"/>
      <c r="EGQ58" s="43"/>
      <c r="EGR58" s="43"/>
      <c r="EGS58" s="44"/>
      <c r="EGT58" s="44"/>
      <c r="EGU58" s="45"/>
      <c r="EGV58" s="44"/>
      <c r="EGW58" s="44"/>
      <c r="EGX58" s="41"/>
      <c r="EGY58" s="41"/>
      <c r="EGZ58" s="42"/>
      <c r="EHA58" s="42"/>
      <c r="EHB58" s="43"/>
      <c r="EHC58" s="43"/>
      <c r="EHD58" s="44"/>
      <c r="EHE58" s="44"/>
      <c r="EHF58" s="45"/>
      <c r="EHG58" s="44"/>
      <c r="EHH58" s="44"/>
      <c r="EHI58" s="41"/>
      <c r="EHJ58" s="41"/>
      <c r="EHK58" s="42"/>
      <c r="EHL58" s="42"/>
      <c r="EHM58" s="43"/>
      <c r="EHN58" s="43"/>
      <c r="EHO58" s="44"/>
      <c r="EHP58" s="44"/>
      <c r="EHQ58" s="45"/>
      <c r="EHR58" s="44"/>
      <c r="EHS58" s="44"/>
      <c r="EHT58" s="41"/>
      <c r="EHU58" s="41"/>
      <c r="EHV58" s="42"/>
      <c r="EHW58" s="42"/>
      <c r="EHX58" s="43"/>
      <c r="EHY58" s="43"/>
      <c r="EHZ58" s="44"/>
      <c r="EIA58" s="44"/>
      <c r="EIB58" s="45"/>
      <c r="EIC58" s="44"/>
      <c r="EID58" s="44"/>
      <c r="EIE58" s="41"/>
      <c r="EIF58" s="41"/>
      <c r="EIG58" s="42"/>
      <c r="EIH58" s="42"/>
      <c r="EII58" s="43"/>
      <c r="EIJ58" s="43"/>
      <c r="EIK58" s="44"/>
      <c r="EIL58" s="44"/>
      <c r="EIM58" s="45"/>
      <c r="EIN58" s="44"/>
      <c r="EIO58" s="44"/>
      <c r="EIP58" s="41"/>
      <c r="EIQ58" s="41"/>
      <c r="EIR58" s="42"/>
      <c r="EIS58" s="42"/>
      <c r="EIT58" s="43"/>
      <c r="EIU58" s="43"/>
      <c r="EIV58" s="44"/>
      <c r="EIW58" s="44"/>
      <c r="EIX58" s="45"/>
      <c r="EIY58" s="44"/>
      <c r="EIZ58" s="44"/>
      <c r="EJA58" s="41"/>
      <c r="EJB58" s="41"/>
      <c r="EJC58" s="42"/>
      <c r="EJD58" s="42"/>
      <c r="EJE58" s="43"/>
      <c r="EJF58" s="43"/>
      <c r="EJG58" s="44"/>
      <c r="EJH58" s="44"/>
      <c r="EJI58" s="45"/>
      <c r="EJJ58" s="44"/>
      <c r="EJK58" s="44"/>
      <c r="EJL58" s="41"/>
      <c r="EJM58" s="41"/>
      <c r="EJN58" s="42"/>
      <c r="EJO58" s="42"/>
      <c r="EJP58" s="43"/>
      <c r="EJQ58" s="43"/>
      <c r="EJR58" s="44"/>
      <c r="EJS58" s="44"/>
      <c r="EJT58" s="45"/>
      <c r="EJU58" s="44"/>
      <c r="EJV58" s="44"/>
      <c r="EJW58" s="41"/>
      <c r="EJX58" s="41"/>
      <c r="EJY58" s="42"/>
      <c r="EJZ58" s="42"/>
      <c r="EKA58" s="43"/>
      <c r="EKB58" s="43"/>
      <c r="EKC58" s="44"/>
      <c r="EKD58" s="44"/>
      <c r="EKE58" s="45"/>
      <c r="EKF58" s="44"/>
      <c r="EKG58" s="44"/>
      <c r="EKH58" s="41"/>
      <c r="EKI58" s="41"/>
      <c r="EKJ58" s="42"/>
      <c r="EKK58" s="42"/>
      <c r="EKL58" s="43"/>
      <c r="EKM58" s="43"/>
      <c r="EKN58" s="44"/>
      <c r="EKO58" s="44"/>
      <c r="EKP58" s="45"/>
      <c r="EKQ58" s="44"/>
      <c r="EKR58" s="44"/>
      <c r="EKS58" s="41"/>
      <c r="EKT58" s="41"/>
      <c r="EKU58" s="42"/>
      <c r="EKV58" s="42"/>
      <c r="EKW58" s="43"/>
      <c r="EKX58" s="43"/>
      <c r="EKY58" s="44"/>
      <c r="EKZ58" s="44"/>
      <c r="ELA58" s="45"/>
      <c r="ELB58" s="44"/>
      <c r="ELC58" s="44"/>
      <c r="ELD58" s="41"/>
      <c r="ELE58" s="41"/>
      <c r="ELF58" s="42"/>
      <c r="ELG58" s="42"/>
      <c r="ELH58" s="43"/>
      <c r="ELI58" s="43"/>
      <c r="ELJ58" s="44"/>
      <c r="ELK58" s="44"/>
      <c r="ELL58" s="45"/>
      <c r="ELM58" s="44"/>
      <c r="ELN58" s="44"/>
      <c r="ELO58" s="41"/>
      <c r="ELP58" s="41"/>
      <c r="ELQ58" s="42"/>
      <c r="ELR58" s="42"/>
      <c r="ELS58" s="43"/>
      <c r="ELT58" s="43"/>
      <c r="ELU58" s="44"/>
      <c r="ELV58" s="44"/>
      <c r="ELW58" s="45"/>
      <c r="ELX58" s="44"/>
      <c r="ELY58" s="44"/>
      <c r="ELZ58" s="41"/>
      <c r="EMA58" s="41"/>
      <c r="EMB58" s="42"/>
      <c r="EMC58" s="42"/>
      <c r="EMD58" s="43"/>
      <c r="EME58" s="43"/>
      <c r="EMF58" s="44"/>
      <c r="EMG58" s="44"/>
      <c r="EMH58" s="45"/>
      <c r="EMI58" s="44"/>
      <c r="EMJ58" s="44"/>
      <c r="EMK58" s="41"/>
      <c r="EML58" s="41"/>
      <c r="EMM58" s="42"/>
      <c r="EMN58" s="42"/>
      <c r="EMO58" s="43"/>
      <c r="EMP58" s="43"/>
      <c r="EMQ58" s="44"/>
      <c r="EMR58" s="44"/>
      <c r="EMS58" s="45"/>
      <c r="EMT58" s="44"/>
      <c r="EMU58" s="44"/>
      <c r="EMV58" s="41"/>
      <c r="EMW58" s="41"/>
      <c r="EMX58" s="42"/>
      <c r="EMY58" s="42"/>
      <c r="EMZ58" s="43"/>
      <c r="ENA58" s="43"/>
      <c r="ENB58" s="44"/>
      <c r="ENC58" s="44"/>
      <c r="END58" s="45"/>
      <c r="ENE58" s="44"/>
      <c r="ENF58" s="44"/>
      <c r="ENG58" s="41"/>
      <c r="ENH58" s="41"/>
      <c r="ENI58" s="42"/>
      <c r="ENJ58" s="42"/>
      <c r="ENK58" s="43"/>
      <c r="ENL58" s="43"/>
      <c r="ENM58" s="44"/>
      <c r="ENN58" s="44"/>
      <c r="ENO58" s="45"/>
      <c r="ENP58" s="44"/>
      <c r="ENQ58" s="44"/>
      <c r="ENR58" s="41"/>
      <c r="ENS58" s="41"/>
      <c r="ENT58" s="42"/>
      <c r="ENU58" s="42"/>
      <c r="ENV58" s="43"/>
      <c r="ENW58" s="43"/>
      <c r="ENX58" s="44"/>
      <c r="ENY58" s="44"/>
      <c r="ENZ58" s="45"/>
      <c r="EOA58" s="44"/>
      <c r="EOB58" s="44"/>
      <c r="EOC58" s="41"/>
      <c r="EOD58" s="41"/>
      <c r="EOE58" s="42"/>
      <c r="EOF58" s="42"/>
      <c r="EOG58" s="43"/>
      <c r="EOH58" s="43"/>
      <c r="EOI58" s="44"/>
      <c r="EOJ58" s="44"/>
      <c r="EOK58" s="45"/>
      <c r="EOL58" s="44"/>
      <c r="EOM58" s="44"/>
      <c r="EON58" s="41"/>
      <c r="EOO58" s="41"/>
      <c r="EOP58" s="42"/>
      <c r="EOQ58" s="42"/>
      <c r="EOR58" s="43"/>
      <c r="EOS58" s="43"/>
      <c r="EOT58" s="44"/>
      <c r="EOU58" s="44"/>
      <c r="EOV58" s="45"/>
      <c r="EOW58" s="44"/>
      <c r="EOX58" s="44"/>
      <c r="EOY58" s="41"/>
      <c r="EOZ58" s="41"/>
      <c r="EPA58" s="42"/>
      <c r="EPB58" s="42"/>
      <c r="EPC58" s="43"/>
      <c r="EPD58" s="43"/>
      <c r="EPE58" s="44"/>
      <c r="EPF58" s="44"/>
      <c r="EPG58" s="45"/>
      <c r="EPH58" s="44"/>
      <c r="EPI58" s="44"/>
      <c r="EPJ58" s="41"/>
      <c r="EPK58" s="41"/>
      <c r="EPL58" s="42"/>
      <c r="EPM58" s="42"/>
      <c r="EPN58" s="43"/>
      <c r="EPO58" s="43"/>
      <c r="EPP58" s="44"/>
      <c r="EPQ58" s="44"/>
      <c r="EPR58" s="45"/>
      <c r="EPS58" s="44"/>
      <c r="EPT58" s="44"/>
      <c r="EPU58" s="41"/>
      <c r="EPV58" s="41"/>
      <c r="EPW58" s="42"/>
      <c r="EPX58" s="42"/>
      <c r="EPY58" s="43"/>
      <c r="EPZ58" s="43"/>
      <c r="EQA58" s="44"/>
      <c r="EQB58" s="44"/>
      <c r="EQC58" s="45"/>
      <c r="EQD58" s="44"/>
      <c r="EQE58" s="44"/>
      <c r="EQF58" s="41"/>
      <c r="EQG58" s="41"/>
      <c r="EQH58" s="42"/>
      <c r="EQI58" s="42"/>
      <c r="EQJ58" s="43"/>
      <c r="EQK58" s="43"/>
      <c r="EQL58" s="44"/>
      <c r="EQM58" s="44"/>
      <c r="EQN58" s="45"/>
      <c r="EQO58" s="44"/>
      <c r="EQP58" s="44"/>
      <c r="EQQ58" s="41"/>
      <c r="EQR58" s="41"/>
      <c r="EQS58" s="42"/>
      <c r="EQT58" s="42"/>
      <c r="EQU58" s="43"/>
      <c r="EQV58" s="43"/>
      <c r="EQW58" s="44"/>
      <c r="EQX58" s="44"/>
      <c r="EQY58" s="45"/>
      <c r="EQZ58" s="44"/>
      <c r="ERA58" s="44"/>
      <c r="ERB58" s="41"/>
      <c r="ERC58" s="41"/>
      <c r="ERD58" s="42"/>
      <c r="ERE58" s="42"/>
      <c r="ERF58" s="43"/>
      <c r="ERG58" s="43"/>
      <c r="ERH58" s="44"/>
      <c r="ERI58" s="44"/>
      <c r="ERJ58" s="45"/>
      <c r="ERK58" s="44"/>
      <c r="ERL58" s="44"/>
      <c r="ERM58" s="41"/>
      <c r="ERN58" s="41"/>
      <c r="ERO58" s="42"/>
      <c r="ERP58" s="42"/>
      <c r="ERQ58" s="43"/>
      <c r="ERR58" s="43"/>
      <c r="ERS58" s="44"/>
      <c r="ERT58" s="44"/>
      <c r="ERU58" s="45"/>
      <c r="ERV58" s="44"/>
      <c r="ERW58" s="44"/>
      <c r="ERX58" s="41"/>
      <c r="ERY58" s="41"/>
      <c r="ERZ58" s="42"/>
      <c r="ESA58" s="42"/>
      <c r="ESB58" s="43"/>
      <c r="ESC58" s="43"/>
      <c r="ESD58" s="44"/>
      <c r="ESE58" s="44"/>
      <c r="ESF58" s="45"/>
      <c r="ESG58" s="44"/>
      <c r="ESH58" s="44"/>
      <c r="ESI58" s="41"/>
      <c r="ESJ58" s="41"/>
      <c r="ESK58" s="42"/>
      <c r="ESL58" s="42"/>
      <c r="ESM58" s="43"/>
      <c r="ESN58" s="43"/>
      <c r="ESO58" s="44"/>
      <c r="ESP58" s="44"/>
      <c r="ESQ58" s="45"/>
      <c r="ESR58" s="44"/>
      <c r="ESS58" s="44"/>
      <c r="EST58" s="41"/>
      <c r="ESU58" s="41"/>
      <c r="ESV58" s="42"/>
      <c r="ESW58" s="42"/>
      <c r="ESX58" s="43"/>
      <c r="ESY58" s="43"/>
      <c r="ESZ58" s="44"/>
      <c r="ETA58" s="44"/>
      <c r="ETB58" s="45"/>
      <c r="ETC58" s="44"/>
      <c r="ETD58" s="44"/>
      <c r="ETE58" s="41"/>
      <c r="ETF58" s="41"/>
      <c r="ETG58" s="42"/>
      <c r="ETH58" s="42"/>
      <c r="ETI58" s="43"/>
      <c r="ETJ58" s="43"/>
      <c r="ETK58" s="44"/>
      <c r="ETL58" s="44"/>
      <c r="ETM58" s="45"/>
      <c r="ETN58" s="44"/>
      <c r="ETO58" s="44"/>
      <c r="ETP58" s="41"/>
      <c r="ETQ58" s="41"/>
      <c r="ETR58" s="42"/>
      <c r="ETS58" s="42"/>
      <c r="ETT58" s="43"/>
      <c r="ETU58" s="43"/>
      <c r="ETV58" s="44"/>
      <c r="ETW58" s="44"/>
      <c r="ETX58" s="45"/>
      <c r="ETY58" s="44"/>
      <c r="ETZ58" s="44"/>
      <c r="EUA58" s="41"/>
      <c r="EUB58" s="41"/>
      <c r="EUC58" s="42"/>
      <c r="EUD58" s="42"/>
      <c r="EUE58" s="43"/>
      <c r="EUF58" s="43"/>
      <c r="EUG58" s="44"/>
      <c r="EUH58" s="44"/>
      <c r="EUI58" s="45"/>
      <c r="EUJ58" s="44"/>
      <c r="EUK58" s="44"/>
      <c r="EUL58" s="41"/>
      <c r="EUM58" s="41"/>
      <c r="EUN58" s="42"/>
      <c r="EUO58" s="42"/>
      <c r="EUP58" s="43"/>
      <c r="EUQ58" s="43"/>
      <c r="EUR58" s="44"/>
      <c r="EUS58" s="44"/>
      <c r="EUT58" s="45"/>
      <c r="EUU58" s="44"/>
      <c r="EUV58" s="44"/>
      <c r="EUW58" s="41"/>
      <c r="EUX58" s="41"/>
      <c r="EUY58" s="42"/>
      <c r="EUZ58" s="42"/>
      <c r="EVA58" s="43"/>
      <c r="EVB58" s="43"/>
      <c r="EVC58" s="44"/>
      <c r="EVD58" s="44"/>
      <c r="EVE58" s="45"/>
      <c r="EVF58" s="44"/>
      <c r="EVG58" s="44"/>
      <c r="EVH58" s="41"/>
      <c r="EVI58" s="41"/>
      <c r="EVJ58" s="42"/>
      <c r="EVK58" s="42"/>
      <c r="EVL58" s="43"/>
      <c r="EVM58" s="43"/>
      <c r="EVN58" s="44"/>
      <c r="EVO58" s="44"/>
      <c r="EVP58" s="45"/>
      <c r="EVQ58" s="44"/>
      <c r="EVR58" s="44"/>
      <c r="EVS58" s="41"/>
      <c r="EVT58" s="41"/>
      <c r="EVU58" s="42"/>
      <c r="EVV58" s="42"/>
      <c r="EVW58" s="43"/>
      <c r="EVX58" s="43"/>
      <c r="EVY58" s="44"/>
      <c r="EVZ58" s="44"/>
      <c r="EWA58" s="45"/>
      <c r="EWB58" s="44"/>
      <c r="EWC58" s="44"/>
      <c r="EWD58" s="41"/>
      <c r="EWE58" s="41"/>
      <c r="EWF58" s="42"/>
      <c r="EWG58" s="42"/>
      <c r="EWH58" s="43"/>
      <c r="EWI58" s="43"/>
      <c r="EWJ58" s="44"/>
      <c r="EWK58" s="44"/>
      <c r="EWL58" s="45"/>
      <c r="EWM58" s="44"/>
      <c r="EWN58" s="44"/>
      <c r="EWO58" s="41"/>
      <c r="EWP58" s="41"/>
      <c r="EWQ58" s="42"/>
      <c r="EWR58" s="42"/>
      <c r="EWS58" s="43"/>
      <c r="EWT58" s="43"/>
      <c r="EWU58" s="44"/>
      <c r="EWV58" s="44"/>
      <c r="EWW58" s="45"/>
      <c r="EWX58" s="44"/>
      <c r="EWY58" s="44"/>
      <c r="EWZ58" s="41"/>
      <c r="EXA58" s="41"/>
      <c r="EXB58" s="42"/>
      <c r="EXC58" s="42"/>
      <c r="EXD58" s="43"/>
      <c r="EXE58" s="43"/>
      <c r="EXF58" s="44"/>
      <c r="EXG58" s="44"/>
      <c r="EXH58" s="45"/>
      <c r="EXI58" s="44"/>
      <c r="EXJ58" s="44"/>
      <c r="EXK58" s="41"/>
      <c r="EXL58" s="41"/>
      <c r="EXM58" s="42"/>
      <c r="EXN58" s="42"/>
      <c r="EXO58" s="43"/>
      <c r="EXP58" s="43"/>
      <c r="EXQ58" s="44"/>
      <c r="EXR58" s="44"/>
      <c r="EXS58" s="45"/>
      <c r="EXT58" s="44"/>
      <c r="EXU58" s="44"/>
      <c r="EXV58" s="41"/>
      <c r="EXW58" s="41"/>
      <c r="EXX58" s="42"/>
      <c r="EXY58" s="42"/>
      <c r="EXZ58" s="43"/>
      <c r="EYA58" s="43"/>
      <c r="EYB58" s="44"/>
      <c r="EYC58" s="44"/>
      <c r="EYD58" s="45"/>
      <c r="EYE58" s="44"/>
      <c r="EYF58" s="44"/>
      <c r="EYG58" s="41"/>
      <c r="EYH58" s="41"/>
      <c r="EYI58" s="42"/>
      <c r="EYJ58" s="42"/>
      <c r="EYK58" s="43"/>
      <c r="EYL58" s="43"/>
      <c r="EYM58" s="44"/>
      <c r="EYN58" s="44"/>
      <c r="EYO58" s="45"/>
      <c r="EYP58" s="44"/>
      <c r="EYQ58" s="44"/>
      <c r="EYR58" s="41"/>
      <c r="EYS58" s="41"/>
      <c r="EYT58" s="42"/>
      <c r="EYU58" s="42"/>
      <c r="EYV58" s="43"/>
      <c r="EYW58" s="43"/>
      <c r="EYX58" s="44"/>
      <c r="EYY58" s="44"/>
      <c r="EYZ58" s="45"/>
      <c r="EZA58" s="44"/>
      <c r="EZB58" s="44"/>
      <c r="EZC58" s="41"/>
      <c r="EZD58" s="41"/>
      <c r="EZE58" s="42"/>
      <c r="EZF58" s="42"/>
      <c r="EZG58" s="43"/>
      <c r="EZH58" s="43"/>
      <c r="EZI58" s="44"/>
      <c r="EZJ58" s="44"/>
      <c r="EZK58" s="45"/>
      <c r="EZL58" s="44"/>
      <c r="EZM58" s="44"/>
      <c r="EZN58" s="41"/>
      <c r="EZO58" s="41"/>
      <c r="EZP58" s="42"/>
      <c r="EZQ58" s="42"/>
      <c r="EZR58" s="43"/>
      <c r="EZS58" s="43"/>
      <c r="EZT58" s="44"/>
      <c r="EZU58" s="44"/>
      <c r="EZV58" s="45"/>
      <c r="EZW58" s="44"/>
      <c r="EZX58" s="44"/>
      <c r="EZY58" s="41"/>
      <c r="EZZ58" s="41"/>
      <c r="FAA58" s="42"/>
      <c r="FAB58" s="42"/>
      <c r="FAC58" s="43"/>
      <c r="FAD58" s="43"/>
      <c r="FAE58" s="44"/>
      <c r="FAF58" s="44"/>
      <c r="FAG58" s="45"/>
      <c r="FAH58" s="44"/>
      <c r="FAI58" s="44"/>
      <c r="FAJ58" s="41"/>
      <c r="FAK58" s="41"/>
      <c r="FAL58" s="42"/>
      <c r="FAM58" s="42"/>
      <c r="FAN58" s="43"/>
      <c r="FAO58" s="43"/>
      <c r="FAP58" s="44"/>
      <c r="FAQ58" s="44"/>
      <c r="FAR58" s="45"/>
      <c r="FAS58" s="44"/>
      <c r="FAT58" s="44"/>
      <c r="FAU58" s="41"/>
      <c r="FAV58" s="41"/>
      <c r="FAW58" s="42"/>
      <c r="FAX58" s="42"/>
      <c r="FAY58" s="43"/>
      <c r="FAZ58" s="43"/>
      <c r="FBA58" s="44"/>
      <c r="FBB58" s="44"/>
      <c r="FBC58" s="45"/>
      <c r="FBD58" s="44"/>
      <c r="FBE58" s="44"/>
      <c r="FBF58" s="41"/>
      <c r="FBG58" s="41"/>
      <c r="FBH58" s="42"/>
      <c r="FBI58" s="42"/>
      <c r="FBJ58" s="43"/>
      <c r="FBK58" s="43"/>
      <c r="FBL58" s="44"/>
      <c r="FBM58" s="44"/>
      <c r="FBN58" s="45"/>
      <c r="FBO58" s="44"/>
      <c r="FBP58" s="44"/>
      <c r="FBQ58" s="41"/>
      <c r="FBR58" s="41"/>
      <c r="FBS58" s="42"/>
      <c r="FBT58" s="42"/>
      <c r="FBU58" s="43"/>
      <c r="FBV58" s="43"/>
      <c r="FBW58" s="44"/>
      <c r="FBX58" s="44"/>
      <c r="FBY58" s="45"/>
      <c r="FBZ58" s="44"/>
      <c r="FCA58" s="44"/>
      <c r="FCB58" s="41"/>
      <c r="FCC58" s="41"/>
      <c r="FCD58" s="42"/>
      <c r="FCE58" s="42"/>
      <c r="FCF58" s="43"/>
      <c r="FCG58" s="43"/>
      <c r="FCH58" s="44"/>
      <c r="FCI58" s="44"/>
      <c r="FCJ58" s="45"/>
      <c r="FCK58" s="44"/>
      <c r="FCL58" s="44"/>
      <c r="FCM58" s="41"/>
      <c r="FCN58" s="41"/>
      <c r="FCO58" s="42"/>
      <c r="FCP58" s="42"/>
      <c r="FCQ58" s="43"/>
      <c r="FCR58" s="43"/>
      <c r="FCS58" s="44"/>
      <c r="FCT58" s="44"/>
      <c r="FCU58" s="45"/>
      <c r="FCV58" s="44"/>
      <c r="FCW58" s="44"/>
      <c r="FCX58" s="41"/>
      <c r="FCY58" s="41"/>
      <c r="FCZ58" s="42"/>
      <c r="FDA58" s="42"/>
      <c r="FDB58" s="43"/>
      <c r="FDC58" s="43"/>
      <c r="FDD58" s="44"/>
      <c r="FDE58" s="44"/>
      <c r="FDF58" s="45"/>
      <c r="FDG58" s="44"/>
      <c r="FDH58" s="44"/>
      <c r="FDI58" s="41"/>
      <c r="FDJ58" s="41"/>
      <c r="FDK58" s="42"/>
      <c r="FDL58" s="42"/>
      <c r="FDM58" s="43"/>
      <c r="FDN58" s="43"/>
      <c r="FDO58" s="44"/>
      <c r="FDP58" s="44"/>
      <c r="FDQ58" s="45"/>
      <c r="FDR58" s="44"/>
      <c r="FDS58" s="44"/>
      <c r="FDT58" s="41"/>
      <c r="FDU58" s="41"/>
      <c r="FDV58" s="42"/>
      <c r="FDW58" s="42"/>
      <c r="FDX58" s="43"/>
      <c r="FDY58" s="43"/>
      <c r="FDZ58" s="44"/>
      <c r="FEA58" s="44"/>
      <c r="FEB58" s="45"/>
      <c r="FEC58" s="44"/>
      <c r="FED58" s="44"/>
      <c r="FEE58" s="41"/>
      <c r="FEF58" s="41"/>
      <c r="FEG58" s="42"/>
      <c r="FEH58" s="42"/>
      <c r="FEI58" s="43"/>
      <c r="FEJ58" s="43"/>
      <c r="FEK58" s="44"/>
      <c r="FEL58" s="44"/>
      <c r="FEM58" s="45"/>
      <c r="FEN58" s="44"/>
      <c r="FEO58" s="44"/>
      <c r="FEP58" s="41"/>
      <c r="FEQ58" s="41"/>
      <c r="FER58" s="42"/>
      <c r="FES58" s="42"/>
      <c r="FET58" s="43"/>
      <c r="FEU58" s="43"/>
      <c r="FEV58" s="44"/>
      <c r="FEW58" s="44"/>
      <c r="FEX58" s="45"/>
      <c r="FEY58" s="44"/>
      <c r="FEZ58" s="44"/>
      <c r="FFA58" s="41"/>
      <c r="FFB58" s="41"/>
      <c r="FFC58" s="42"/>
      <c r="FFD58" s="42"/>
      <c r="FFE58" s="43"/>
      <c r="FFF58" s="43"/>
      <c r="FFG58" s="44"/>
      <c r="FFH58" s="44"/>
      <c r="FFI58" s="45"/>
      <c r="FFJ58" s="44"/>
      <c r="FFK58" s="44"/>
      <c r="FFL58" s="41"/>
      <c r="FFM58" s="41"/>
      <c r="FFN58" s="42"/>
      <c r="FFO58" s="42"/>
      <c r="FFP58" s="43"/>
      <c r="FFQ58" s="43"/>
      <c r="FFR58" s="44"/>
      <c r="FFS58" s="44"/>
      <c r="FFT58" s="45"/>
      <c r="FFU58" s="44"/>
      <c r="FFV58" s="44"/>
      <c r="FFW58" s="41"/>
      <c r="FFX58" s="41"/>
      <c r="FFY58" s="42"/>
      <c r="FFZ58" s="42"/>
      <c r="FGA58" s="43"/>
      <c r="FGB58" s="43"/>
      <c r="FGC58" s="44"/>
      <c r="FGD58" s="44"/>
      <c r="FGE58" s="45"/>
      <c r="FGF58" s="44"/>
      <c r="FGG58" s="44"/>
      <c r="FGH58" s="41"/>
      <c r="FGI58" s="41"/>
      <c r="FGJ58" s="42"/>
      <c r="FGK58" s="42"/>
      <c r="FGL58" s="43"/>
      <c r="FGM58" s="43"/>
      <c r="FGN58" s="44"/>
      <c r="FGO58" s="44"/>
      <c r="FGP58" s="45"/>
      <c r="FGQ58" s="44"/>
      <c r="FGR58" s="44"/>
      <c r="FGS58" s="41"/>
      <c r="FGT58" s="41"/>
      <c r="FGU58" s="42"/>
      <c r="FGV58" s="42"/>
      <c r="FGW58" s="43"/>
      <c r="FGX58" s="43"/>
      <c r="FGY58" s="44"/>
      <c r="FGZ58" s="44"/>
      <c r="FHA58" s="45"/>
      <c r="FHB58" s="44"/>
      <c r="FHC58" s="44"/>
      <c r="FHD58" s="41"/>
      <c r="FHE58" s="41"/>
      <c r="FHF58" s="42"/>
      <c r="FHG58" s="42"/>
      <c r="FHH58" s="43"/>
      <c r="FHI58" s="43"/>
      <c r="FHJ58" s="44"/>
      <c r="FHK58" s="44"/>
      <c r="FHL58" s="45"/>
      <c r="FHM58" s="44"/>
      <c r="FHN58" s="44"/>
      <c r="FHO58" s="41"/>
      <c r="FHP58" s="41"/>
      <c r="FHQ58" s="42"/>
      <c r="FHR58" s="42"/>
      <c r="FHS58" s="43"/>
      <c r="FHT58" s="43"/>
      <c r="FHU58" s="44"/>
      <c r="FHV58" s="44"/>
      <c r="FHW58" s="45"/>
      <c r="FHX58" s="44"/>
      <c r="FHY58" s="44"/>
      <c r="FHZ58" s="41"/>
      <c r="FIA58" s="41"/>
      <c r="FIB58" s="42"/>
      <c r="FIC58" s="42"/>
      <c r="FID58" s="43"/>
      <c r="FIE58" s="43"/>
      <c r="FIF58" s="44"/>
      <c r="FIG58" s="44"/>
      <c r="FIH58" s="45"/>
      <c r="FII58" s="44"/>
      <c r="FIJ58" s="44"/>
      <c r="FIK58" s="41"/>
      <c r="FIL58" s="41"/>
      <c r="FIM58" s="42"/>
      <c r="FIN58" s="42"/>
      <c r="FIO58" s="43"/>
      <c r="FIP58" s="43"/>
      <c r="FIQ58" s="44"/>
      <c r="FIR58" s="44"/>
      <c r="FIS58" s="45"/>
      <c r="FIT58" s="44"/>
      <c r="FIU58" s="44"/>
      <c r="FIV58" s="41"/>
      <c r="FIW58" s="41"/>
      <c r="FIX58" s="42"/>
      <c r="FIY58" s="42"/>
      <c r="FIZ58" s="43"/>
      <c r="FJA58" s="43"/>
      <c r="FJB58" s="44"/>
      <c r="FJC58" s="44"/>
      <c r="FJD58" s="45"/>
      <c r="FJE58" s="44"/>
      <c r="FJF58" s="44"/>
      <c r="FJG58" s="41"/>
      <c r="FJH58" s="41"/>
      <c r="FJI58" s="42"/>
      <c r="FJJ58" s="42"/>
      <c r="FJK58" s="43"/>
      <c r="FJL58" s="43"/>
      <c r="FJM58" s="44"/>
      <c r="FJN58" s="44"/>
      <c r="FJO58" s="45"/>
      <c r="FJP58" s="44"/>
      <c r="FJQ58" s="44"/>
      <c r="FJR58" s="41"/>
      <c r="FJS58" s="41"/>
      <c r="FJT58" s="42"/>
      <c r="FJU58" s="42"/>
      <c r="FJV58" s="43"/>
      <c r="FJW58" s="43"/>
      <c r="FJX58" s="44"/>
      <c r="FJY58" s="44"/>
      <c r="FJZ58" s="45"/>
      <c r="FKA58" s="44"/>
      <c r="FKB58" s="44"/>
      <c r="FKC58" s="41"/>
      <c r="FKD58" s="41"/>
      <c r="FKE58" s="42"/>
      <c r="FKF58" s="42"/>
      <c r="FKG58" s="43"/>
      <c r="FKH58" s="43"/>
      <c r="FKI58" s="44"/>
      <c r="FKJ58" s="44"/>
      <c r="FKK58" s="45"/>
      <c r="FKL58" s="44"/>
      <c r="FKM58" s="44"/>
      <c r="FKN58" s="41"/>
      <c r="FKO58" s="41"/>
      <c r="FKP58" s="42"/>
      <c r="FKQ58" s="42"/>
      <c r="FKR58" s="43"/>
      <c r="FKS58" s="43"/>
      <c r="FKT58" s="44"/>
      <c r="FKU58" s="44"/>
      <c r="FKV58" s="45"/>
      <c r="FKW58" s="44"/>
      <c r="FKX58" s="44"/>
      <c r="FKY58" s="41"/>
      <c r="FKZ58" s="41"/>
      <c r="FLA58" s="42"/>
      <c r="FLB58" s="42"/>
      <c r="FLC58" s="43"/>
      <c r="FLD58" s="43"/>
      <c r="FLE58" s="44"/>
      <c r="FLF58" s="44"/>
      <c r="FLG58" s="45"/>
      <c r="FLH58" s="44"/>
      <c r="FLI58" s="44"/>
      <c r="FLJ58" s="41"/>
      <c r="FLK58" s="41"/>
      <c r="FLL58" s="42"/>
      <c r="FLM58" s="42"/>
      <c r="FLN58" s="43"/>
      <c r="FLO58" s="43"/>
      <c r="FLP58" s="44"/>
      <c r="FLQ58" s="44"/>
      <c r="FLR58" s="45"/>
      <c r="FLS58" s="44"/>
      <c r="FLT58" s="44"/>
      <c r="FLU58" s="41"/>
      <c r="FLV58" s="41"/>
      <c r="FLW58" s="42"/>
      <c r="FLX58" s="42"/>
      <c r="FLY58" s="43"/>
      <c r="FLZ58" s="43"/>
      <c r="FMA58" s="44"/>
      <c r="FMB58" s="44"/>
      <c r="FMC58" s="45"/>
      <c r="FMD58" s="44"/>
      <c r="FME58" s="44"/>
      <c r="FMF58" s="41"/>
      <c r="FMG58" s="41"/>
      <c r="FMH58" s="42"/>
      <c r="FMI58" s="42"/>
      <c r="FMJ58" s="43"/>
      <c r="FMK58" s="43"/>
      <c r="FML58" s="44"/>
      <c r="FMM58" s="44"/>
      <c r="FMN58" s="45"/>
      <c r="FMO58" s="44"/>
      <c r="FMP58" s="44"/>
      <c r="FMQ58" s="41"/>
      <c r="FMR58" s="41"/>
      <c r="FMS58" s="42"/>
      <c r="FMT58" s="42"/>
      <c r="FMU58" s="43"/>
      <c r="FMV58" s="43"/>
      <c r="FMW58" s="44"/>
      <c r="FMX58" s="44"/>
      <c r="FMY58" s="45"/>
      <c r="FMZ58" s="44"/>
      <c r="FNA58" s="44"/>
      <c r="FNB58" s="41"/>
      <c r="FNC58" s="41"/>
      <c r="FND58" s="42"/>
      <c r="FNE58" s="42"/>
      <c r="FNF58" s="43"/>
      <c r="FNG58" s="43"/>
      <c r="FNH58" s="44"/>
      <c r="FNI58" s="44"/>
      <c r="FNJ58" s="45"/>
      <c r="FNK58" s="44"/>
      <c r="FNL58" s="44"/>
      <c r="FNM58" s="41"/>
      <c r="FNN58" s="41"/>
      <c r="FNO58" s="42"/>
      <c r="FNP58" s="42"/>
      <c r="FNQ58" s="43"/>
      <c r="FNR58" s="43"/>
      <c r="FNS58" s="44"/>
      <c r="FNT58" s="44"/>
      <c r="FNU58" s="45"/>
      <c r="FNV58" s="44"/>
      <c r="FNW58" s="44"/>
      <c r="FNX58" s="41"/>
      <c r="FNY58" s="41"/>
      <c r="FNZ58" s="42"/>
      <c r="FOA58" s="42"/>
      <c r="FOB58" s="43"/>
      <c r="FOC58" s="43"/>
      <c r="FOD58" s="44"/>
      <c r="FOE58" s="44"/>
      <c r="FOF58" s="45"/>
      <c r="FOG58" s="44"/>
      <c r="FOH58" s="44"/>
      <c r="FOI58" s="41"/>
      <c r="FOJ58" s="41"/>
      <c r="FOK58" s="42"/>
      <c r="FOL58" s="42"/>
      <c r="FOM58" s="43"/>
      <c r="FON58" s="43"/>
      <c r="FOO58" s="44"/>
      <c r="FOP58" s="44"/>
      <c r="FOQ58" s="45"/>
      <c r="FOR58" s="44"/>
      <c r="FOS58" s="44"/>
      <c r="FOT58" s="41"/>
      <c r="FOU58" s="41"/>
      <c r="FOV58" s="42"/>
      <c r="FOW58" s="42"/>
      <c r="FOX58" s="43"/>
      <c r="FOY58" s="43"/>
      <c r="FOZ58" s="44"/>
      <c r="FPA58" s="44"/>
      <c r="FPB58" s="45"/>
      <c r="FPC58" s="44"/>
      <c r="FPD58" s="44"/>
      <c r="FPE58" s="41"/>
      <c r="FPF58" s="41"/>
      <c r="FPG58" s="42"/>
      <c r="FPH58" s="42"/>
      <c r="FPI58" s="43"/>
      <c r="FPJ58" s="43"/>
      <c r="FPK58" s="44"/>
      <c r="FPL58" s="44"/>
      <c r="FPM58" s="45"/>
      <c r="FPN58" s="44"/>
      <c r="FPO58" s="44"/>
      <c r="FPP58" s="41"/>
      <c r="FPQ58" s="41"/>
      <c r="FPR58" s="42"/>
      <c r="FPS58" s="42"/>
      <c r="FPT58" s="43"/>
      <c r="FPU58" s="43"/>
      <c r="FPV58" s="44"/>
      <c r="FPW58" s="44"/>
      <c r="FPX58" s="45"/>
      <c r="FPY58" s="44"/>
      <c r="FPZ58" s="44"/>
      <c r="FQA58" s="41"/>
      <c r="FQB58" s="41"/>
      <c r="FQC58" s="42"/>
      <c r="FQD58" s="42"/>
      <c r="FQE58" s="43"/>
      <c r="FQF58" s="43"/>
      <c r="FQG58" s="44"/>
      <c r="FQH58" s="44"/>
      <c r="FQI58" s="45"/>
      <c r="FQJ58" s="44"/>
      <c r="FQK58" s="44"/>
      <c r="FQL58" s="41"/>
      <c r="FQM58" s="41"/>
      <c r="FQN58" s="42"/>
      <c r="FQO58" s="42"/>
      <c r="FQP58" s="43"/>
      <c r="FQQ58" s="43"/>
      <c r="FQR58" s="44"/>
      <c r="FQS58" s="44"/>
      <c r="FQT58" s="45"/>
      <c r="FQU58" s="44"/>
      <c r="FQV58" s="44"/>
      <c r="FQW58" s="41"/>
      <c r="FQX58" s="41"/>
      <c r="FQY58" s="42"/>
      <c r="FQZ58" s="42"/>
      <c r="FRA58" s="43"/>
      <c r="FRB58" s="43"/>
      <c r="FRC58" s="44"/>
      <c r="FRD58" s="44"/>
      <c r="FRE58" s="45"/>
      <c r="FRF58" s="44"/>
      <c r="FRG58" s="44"/>
      <c r="FRH58" s="41"/>
      <c r="FRI58" s="41"/>
      <c r="FRJ58" s="42"/>
      <c r="FRK58" s="42"/>
      <c r="FRL58" s="43"/>
      <c r="FRM58" s="43"/>
      <c r="FRN58" s="44"/>
      <c r="FRO58" s="44"/>
      <c r="FRP58" s="45"/>
      <c r="FRQ58" s="44"/>
      <c r="FRR58" s="44"/>
      <c r="FRS58" s="41"/>
      <c r="FRT58" s="41"/>
      <c r="FRU58" s="42"/>
      <c r="FRV58" s="42"/>
      <c r="FRW58" s="43"/>
      <c r="FRX58" s="43"/>
      <c r="FRY58" s="44"/>
      <c r="FRZ58" s="44"/>
      <c r="FSA58" s="45"/>
      <c r="FSB58" s="44"/>
      <c r="FSC58" s="44"/>
      <c r="FSD58" s="41"/>
      <c r="FSE58" s="41"/>
      <c r="FSF58" s="42"/>
      <c r="FSG58" s="42"/>
      <c r="FSH58" s="43"/>
      <c r="FSI58" s="43"/>
      <c r="FSJ58" s="44"/>
      <c r="FSK58" s="44"/>
      <c r="FSL58" s="45"/>
      <c r="FSM58" s="44"/>
      <c r="FSN58" s="44"/>
      <c r="FSO58" s="41"/>
      <c r="FSP58" s="41"/>
      <c r="FSQ58" s="42"/>
      <c r="FSR58" s="42"/>
      <c r="FSS58" s="43"/>
      <c r="FST58" s="43"/>
      <c r="FSU58" s="44"/>
      <c r="FSV58" s="44"/>
      <c r="FSW58" s="45"/>
      <c r="FSX58" s="44"/>
      <c r="FSY58" s="44"/>
      <c r="FSZ58" s="41"/>
      <c r="FTA58" s="41"/>
      <c r="FTB58" s="42"/>
      <c r="FTC58" s="42"/>
      <c r="FTD58" s="43"/>
      <c r="FTE58" s="43"/>
      <c r="FTF58" s="44"/>
      <c r="FTG58" s="44"/>
      <c r="FTH58" s="45"/>
      <c r="FTI58" s="44"/>
      <c r="FTJ58" s="44"/>
      <c r="FTK58" s="41"/>
      <c r="FTL58" s="41"/>
      <c r="FTM58" s="42"/>
      <c r="FTN58" s="42"/>
      <c r="FTO58" s="43"/>
      <c r="FTP58" s="43"/>
      <c r="FTQ58" s="44"/>
      <c r="FTR58" s="44"/>
      <c r="FTS58" s="45"/>
      <c r="FTT58" s="44"/>
      <c r="FTU58" s="44"/>
      <c r="FTV58" s="41"/>
      <c r="FTW58" s="41"/>
      <c r="FTX58" s="42"/>
      <c r="FTY58" s="42"/>
      <c r="FTZ58" s="43"/>
      <c r="FUA58" s="43"/>
      <c r="FUB58" s="44"/>
      <c r="FUC58" s="44"/>
      <c r="FUD58" s="45"/>
      <c r="FUE58" s="44"/>
      <c r="FUF58" s="44"/>
      <c r="FUG58" s="41"/>
      <c r="FUH58" s="41"/>
      <c r="FUI58" s="42"/>
      <c r="FUJ58" s="42"/>
      <c r="FUK58" s="43"/>
      <c r="FUL58" s="43"/>
      <c r="FUM58" s="44"/>
      <c r="FUN58" s="44"/>
      <c r="FUO58" s="45"/>
      <c r="FUP58" s="44"/>
      <c r="FUQ58" s="44"/>
      <c r="FUR58" s="41"/>
      <c r="FUS58" s="41"/>
      <c r="FUT58" s="42"/>
      <c r="FUU58" s="42"/>
      <c r="FUV58" s="43"/>
      <c r="FUW58" s="43"/>
      <c r="FUX58" s="44"/>
      <c r="FUY58" s="44"/>
      <c r="FUZ58" s="45"/>
      <c r="FVA58" s="44"/>
      <c r="FVB58" s="44"/>
      <c r="FVC58" s="41"/>
      <c r="FVD58" s="41"/>
      <c r="FVE58" s="42"/>
      <c r="FVF58" s="42"/>
      <c r="FVG58" s="43"/>
      <c r="FVH58" s="43"/>
      <c r="FVI58" s="44"/>
      <c r="FVJ58" s="44"/>
      <c r="FVK58" s="45"/>
      <c r="FVL58" s="44"/>
      <c r="FVM58" s="44"/>
      <c r="FVN58" s="41"/>
      <c r="FVO58" s="41"/>
      <c r="FVP58" s="42"/>
      <c r="FVQ58" s="42"/>
      <c r="FVR58" s="43"/>
      <c r="FVS58" s="43"/>
      <c r="FVT58" s="44"/>
      <c r="FVU58" s="44"/>
      <c r="FVV58" s="45"/>
      <c r="FVW58" s="44"/>
      <c r="FVX58" s="44"/>
      <c r="FVY58" s="41"/>
      <c r="FVZ58" s="41"/>
      <c r="FWA58" s="42"/>
      <c r="FWB58" s="42"/>
      <c r="FWC58" s="43"/>
      <c r="FWD58" s="43"/>
      <c r="FWE58" s="44"/>
      <c r="FWF58" s="44"/>
      <c r="FWG58" s="45"/>
      <c r="FWH58" s="44"/>
      <c r="FWI58" s="44"/>
      <c r="FWJ58" s="41"/>
      <c r="FWK58" s="41"/>
      <c r="FWL58" s="42"/>
      <c r="FWM58" s="42"/>
      <c r="FWN58" s="43"/>
      <c r="FWO58" s="43"/>
      <c r="FWP58" s="44"/>
      <c r="FWQ58" s="44"/>
      <c r="FWR58" s="45"/>
      <c r="FWS58" s="44"/>
      <c r="FWT58" s="44"/>
      <c r="FWU58" s="41"/>
      <c r="FWV58" s="41"/>
      <c r="FWW58" s="42"/>
      <c r="FWX58" s="42"/>
      <c r="FWY58" s="43"/>
      <c r="FWZ58" s="43"/>
      <c r="FXA58" s="44"/>
      <c r="FXB58" s="44"/>
      <c r="FXC58" s="45"/>
      <c r="FXD58" s="44"/>
      <c r="FXE58" s="44"/>
      <c r="FXF58" s="41"/>
      <c r="FXG58" s="41"/>
      <c r="FXH58" s="42"/>
      <c r="FXI58" s="42"/>
      <c r="FXJ58" s="43"/>
      <c r="FXK58" s="43"/>
      <c r="FXL58" s="44"/>
      <c r="FXM58" s="44"/>
      <c r="FXN58" s="45"/>
      <c r="FXO58" s="44"/>
      <c r="FXP58" s="44"/>
      <c r="FXQ58" s="41"/>
      <c r="FXR58" s="41"/>
      <c r="FXS58" s="42"/>
      <c r="FXT58" s="42"/>
      <c r="FXU58" s="43"/>
      <c r="FXV58" s="43"/>
      <c r="FXW58" s="44"/>
      <c r="FXX58" s="44"/>
      <c r="FXY58" s="45"/>
      <c r="FXZ58" s="44"/>
      <c r="FYA58" s="44"/>
      <c r="FYB58" s="41"/>
      <c r="FYC58" s="41"/>
      <c r="FYD58" s="42"/>
      <c r="FYE58" s="42"/>
      <c r="FYF58" s="43"/>
      <c r="FYG58" s="43"/>
      <c r="FYH58" s="44"/>
      <c r="FYI58" s="44"/>
      <c r="FYJ58" s="45"/>
      <c r="FYK58" s="44"/>
      <c r="FYL58" s="44"/>
      <c r="FYM58" s="41"/>
      <c r="FYN58" s="41"/>
      <c r="FYO58" s="42"/>
      <c r="FYP58" s="42"/>
      <c r="FYQ58" s="43"/>
      <c r="FYR58" s="43"/>
      <c r="FYS58" s="44"/>
      <c r="FYT58" s="44"/>
      <c r="FYU58" s="45"/>
      <c r="FYV58" s="44"/>
      <c r="FYW58" s="44"/>
      <c r="FYX58" s="41"/>
      <c r="FYY58" s="41"/>
      <c r="FYZ58" s="42"/>
      <c r="FZA58" s="42"/>
      <c r="FZB58" s="43"/>
      <c r="FZC58" s="43"/>
      <c r="FZD58" s="44"/>
      <c r="FZE58" s="44"/>
      <c r="FZF58" s="45"/>
      <c r="FZG58" s="44"/>
      <c r="FZH58" s="44"/>
      <c r="FZI58" s="41"/>
      <c r="FZJ58" s="41"/>
      <c r="FZK58" s="42"/>
      <c r="FZL58" s="42"/>
      <c r="FZM58" s="43"/>
      <c r="FZN58" s="43"/>
      <c r="FZO58" s="44"/>
      <c r="FZP58" s="44"/>
      <c r="FZQ58" s="45"/>
      <c r="FZR58" s="44"/>
      <c r="FZS58" s="44"/>
      <c r="FZT58" s="41"/>
      <c r="FZU58" s="41"/>
      <c r="FZV58" s="42"/>
      <c r="FZW58" s="42"/>
      <c r="FZX58" s="43"/>
      <c r="FZY58" s="43"/>
      <c r="FZZ58" s="44"/>
      <c r="GAA58" s="44"/>
      <c r="GAB58" s="45"/>
      <c r="GAC58" s="44"/>
      <c r="GAD58" s="44"/>
      <c r="GAE58" s="41"/>
      <c r="GAF58" s="41"/>
      <c r="GAG58" s="42"/>
      <c r="GAH58" s="42"/>
      <c r="GAI58" s="43"/>
      <c r="GAJ58" s="43"/>
      <c r="GAK58" s="44"/>
      <c r="GAL58" s="44"/>
      <c r="GAM58" s="45"/>
      <c r="GAN58" s="44"/>
      <c r="GAO58" s="44"/>
      <c r="GAP58" s="41"/>
      <c r="GAQ58" s="41"/>
      <c r="GAR58" s="42"/>
      <c r="GAS58" s="42"/>
      <c r="GAT58" s="43"/>
      <c r="GAU58" s="43"/>
      <c r="GAV58" s="44"/>
      <c r="GAW58" s="44"/>
      <c r="GAX58" s="45"/>
      <c r="GAY58" s="44"/>
      <c r="GAZ58" s="44"/>
      <c r="GBA58" s="41"/>
      <c r="GBB58" s="41"/>
      <c r="GBC58" s="42"/>
      <c r="GBD58" s="42"/>
      <c r="GBE58" s="43"/>
      <c r="GBF58" s="43"/>
      <c r="GBG58" s="44"/>
      <c r="GBH58" s="44"/>
      <c r="GBI58" s="45"/>
      <c r="GBJ58" s="44"/>
      <c r="GBK58" s="44"/>
      <c r="GBL58" s="41"/>
      <c r="GBM58" s="41"/>
      <c r="GBN58" s="42"/>
      <c r="GBO58" s="42"/>
      <c r="GBP58" s="43"/>
      <c r="GBQ58" s="43"/>
      <c r="GBR58" s="44"/>
      <c r="GBS58" s="44"/>
      <c r="GBT58" s="45"/>
      <c r="GBU58" s="44"/>
      <c r="GBV58" s="44"/>
      <c r="GBW58" s="41"/>
      <c r="GBX58" s="41"/>
      <c r="GBY58" s="42"/>
      <c r="GBZ58" s="42"/>
      <c r="GCA58" s="43"/>
      <c r="GCB58" s="43"/>
      <c r="GCC58" s="44"/>
      <c r="GCD58" s="44"/>
      <c r="GCE58" s="45"/>
      <c r="GCF58" s="44"/>
      <c r="GCG58" s="44"/>
      <c r="GCH58" s="41"/>
      <c r="GCI58" s="41"/>
      <c r="GCJ58" s="42"/>
      <c r="GCK58" s="42"/>
      <c r="GCL58" s="43"/>
      <c r="GCM58" s="43"/>
      <c r="GCN58" s="44"/>
      <c r="GCO58" s="44"/>
      <c r="GCP58" s="45"/>
      <c r="GCQ58" s="44"/>
      <c r="GCR58" s="44"/>
      <c r="GCS58" s="41"/>
      <c r="GCT58" s="41"/>
      <c r="GCU58" s="42"/>
      <c r="GCV58" s="42"/>
      <c r="GCW58" s="43"/>
      <c r="GCX58" s="43"/>
      <c r="GCY58" s="44"/>
      <c r="GCZ58" s="44"/>
      <c r="GDA58" s="45"/>
      <c r="GDB58" s="44"/>
      <c r="GDC58" s="44"/>
      <c r="GDD58" s="41"/>
      <c r="GDE58" s="41"/>
      <c r="GDF58" s="42"/>
      <c r="GDG58" s="42"/>
      <c r="GDH58" s="43"/>
      <c r="GDI58" s="43"/>
      <c r="GDJ58" s="44"/>
      <c r="GDK58" s="44"/>
      <c r="GDL58" s="45"/>
      <c r="GDM58" s="44"/>
      <c r="GDN58" s="44"/>
      <c r="GDO58" s="41"/>
      <c r="GDP58" s="41"/>
      <c r="GDQ58" s="42"/>
      <c r="GDR58" s="42"/>
      <c r="GDS58" s="43"/>
      <c r="GDT58" s="43"/>
      <c r="GDU58" s="44"/>
      <c r="GDV58" s="44"/>
      <c r="GDW58" s="45"/>
      <c r="GDX58" s="44"/>
      <c r="GDY58" s="44"/>
      <c r="GDZ58" s="41"/>
      <c r="GEA58" s="41"/>
      <c r="GEB58" s="42"/>
      <c r="GEC58" s="42"/>
      <c r="GED58" s="43"/>
      <c r="GEE58" s="43"/>
      <c r="GEF58" s="44"/>
      <c r="GEG58" s="44"/>
      <c r="GEH58" s="45"/>
      <c r="GEI58" s="44"/>
      <c r="GEJ58" s="44"/>
      <c r="GEK58" s="41"/>
      <c r="GEL58" s="41"/>
      <c r="GEM58" s="42"/>
      <c r="GEN58" s="42"/>
      <c r="GEO58" s="43"/>
      <c r="GEP58" s="43"/>
      <c r="GEQ58" s="44"/>
      <c r="GER58" s="44"/>
      <c r="GES58" s="45"/>
      <c r="GET58" s="44"/>
      <c r="GEU58" s="44"/>
      <c r="GEV58" s="41"/>
      <c r="GEW58" s="41"/>
      <c r="GEX58" s="42"/>
      <c r="GEY58" s="42"/>
      <c r="GEZ58" s="43"/>
      <c r="GFA58" s="43"/>
      <c r="GFB58" s="44"/>
      <c r="GFC58" s="44"/>
      <c r="GFD58" s="45"/>
      <c r="GFE58" s="44"/>
      <c r="GFF58" s="44"/>
      <c r="GFG58" s="41"/>
      <c r="GFH58" s="41"/>
      <c r="GFI58" s="42"/>
      <c r="GFJ58" s="42"/>
      <c r="GFK58" s="43"/>
      <c r="GFL58" s="43"/>
      <c r="GFM58" s="44"/>
      <c r="GFN58" s="44"/>
      <c r="GFO58" s="45"/>
      <c r="GFP58" s="44"/>
      <c r="GFQ58" s="44"/>
      <c r="GFR58" s="41"/>
      <c r="GFS58" s="41"/>
      <c r="GFT58" s="42"/>
      <c r="GFU58" s="42"/>
      <c r="GFV58" s="43"/>
      <c r="GFW58" s="43"/>
      <c r="GFX58" s="44"/>
      <c r="GFY58" s="44"/>
      <c r="GFZ58" s="45"/>
      <c r="GGA58" s="44"/>
      <c r="GGB58" s="44"/>
      <c r="GGC58" s="41"/>
      <c r="GGD58" s="41"/>
      <c r="GGE58" s="42"/>
      <c r="GGF58" s="42"/>
      <c r="GGG58" s="43"/>
      <c r="GGH58" s="43"/>
      <c r="GGI58" s="44"/>
      <c r="GGJ58" s="44"/>
      <c r="GGK58" s="45"/>
      <c r="GGL58" s="44"/>
      <c r="GGM58" s="44"/>
      <c r="GGN58" s="41"/>
      <c r="GGO58" s="41"/>
      <c r="GGP58" s="42"/>
      <c r="GGQ58" s="42"/>
      <c r="GGR58" s="43"/>
      <c r="GGS58" s="43"/>
      <c r="GGT58" s="44"/>
      <c r="GGU58" s="44"/>
      <c r="GGV58" s="45"/>
      <c r="GGW58" s="44"/>
      <c r="GGX58" s="44"/>
      <c r="GGY58" s="41"/>
      <c r="GGZ58" s="41"/>
      <c r="GHA58" s="42"/>
      <c r="GHB58" s="42"/>
      <c r="GHC58" s="43"/>
      <c r="GHD58" s="43"/>
      <c r="GHE58" s="44"/>
      <c r="GHF58" s="44"/>
      <c r="GHG58" s="45"/>
      <c r="GHH58" s="44"/>
      <c r="GHI58" s="44"/>
      <c r="GHJ58" s="41"/>
      <c r="GHK58" s="41"/>
      <c r="GHL58" s="42"/>
      <c r="GHM58" s="42"/>
      <c r="GHN58" s="43"/>
      <c r="GHO58" s="43"/>
      <c r="GHP58" s="44"/>
      <c r="GHQ58" s="44"/>
      <c r="GHR58" s="45"/>
      <c r="GHS58" s="44"/>
      <c r="GHT58" s="44"/>
      <c r="GHU58" s="41"/>
      <c r="GHV58" s="41"/>
      <c r="GHW58" s="42"/>
      <c r="GHX58" s="42"/>
      <c r="GHY58" s="43"/>
      <c r="GHZ58" s="43"/>
      <c r="GIA58" s="44"/>
      <c r="GIB58" s="44"/>
      <c r="GIC58" s="45"/>
      <c r="GID58" s="44"/>
      <c r="GIE58" s="44"/>
      <c r="GIF58" s="41"/>
      <c r="GIG58" s="41"/>
      <c r="GIH58" s="42"/>
      <c r="GII58" s="42"/>
      <c r="GIJ58" s="43"/>
      <c r="GIK58" s="43"/>
      <c r="GIL58" s="44"/>
      <c r="GIM58" s="44"/>
      <c r="GIN58" s="45"/>
      <c r="GIO58" s="44"/>
      <c r="GIP58" s="44"/>
      <c r="GIQ58" s="41"/>
      <c r="GIR58" s="41"/>
      <c r="GIS58" s="42"/>
      <c r="GIT58" s="42"/>
      <c r="GIU58" s="43"/>
      <c r="GIV58" s="43"/>
      <c r="GIW58" s="44"/>
      <c r="GIX58" s="44"/>
      <c r="GIY58" s="45"/>
      <c r="GIZ58" s="44"/>
      <c r="GJA58" s="44"/>
      <c r="GJB58" s="41"/>
      <c r="GJC58" s="41"/>
      <c r="GJD58" s="42"/>
      <c r="GJE58" s="42"/>
      <c r="GJF58" s="43"/>
      <c r="GJG58" s="43"/>
      <c r="GJH58" s="44"/>
      <c r="GJI58" s="44"/>
      <c r="GJJ58" s="45"/>
      <c r="GJK58" s="44"/>
      <c r="GJL58" s="44"/>
      <c r="GJM58" s="41"/>
      <c r="GJN58" s="41"/>
      <c r="GJO58" s="42"/>
      <c r="GJP58" s="42"/>
      <c r="GJQ58" s="43"/>
      <c r="GJR58" s="43"/>
      <c r="GJS58" s="44"/>
      <c r="GJT58" s="44"/>
      <c r="GJU58" s="45"/>
      <c r="GJV58" s="44"/>
      <c r="GJW58" s="44"/>
      <c r="GJX58" s="41"/>
      <c r="GJY58" s="41"/>
      <c r="GJZ58" s="42"/>
      <c r="GKA58" s="42"/>
      <c r="GKB58" s="43"/>
      <c r="GKC58" s="43"/>
      <c r="GKD58" s="44"/>
      <c r="GKE58" s="44"/>
      <c r="GKF58" s="45"/>
      <c r="GKG58" s="44"/>
      <c r="GKH58" s="44"/>
      <c r="GKI58" s="41"/>
      <c r="GKJ58" s="41"/>
      <c r="GKK58" s="42"/>
      <c r="GKL58" s="42"/>
      <c r="GKM58" s="43"/>
      <c r="GKN58" s="43"/>
      <c r="GKO58" s="44"/>
      <c r="GKP58" s="44"/>
      <c r="GKQ58" s="45"/>
      <c r="GKR58" s="44"/>
      <c r="GKS58" s="44"/>
      <c r="GKT58" s="41"/>
      <c r="GKU58" s="41"/>
      <c r="GKV58" s="42"/>
      <c r="GKW58" s="42"/>
      <c r="GKX58" s="43"/>
      <c r="GKY58" s="43"/>
      <c r="GKZ58" s="44"/>
      <c r="GLA58" s="44"/>
      <c r="GLB58" s="45"/>
      <c r="GLC58" s="44"/>
      <c r="GLD58" s="44"/>
      <c r="GLE58" s="41"/>
      <c r="GLF58" s="41"/>
      <c r="GLG58" s="42"/>
      <c r="GLH58" s="42"/>
      <c r="GLI58" s="43"/>
      <c r="GLJ58" s="43"/>
      <c r="GLK58" s="44"/>
      <c r="GLL58" s="44"/>
      <c r="GLM58" s="45"/>
      <c r="GLN58" s="44"/>
      <c r="GLO58" s="44"/>
      <c r="GLP58" s="41"/>
      <c r="GLQ58" s="41"/>
      <c r="GLR58" s="42"/>
      <c r="GLS58" s="42"/>
      <c r="GLT58" s="43"/>
      <c r="GLU58" s="43"/>
      <c r="GLV58" s="44"/>
      <c r="GLW58" s="44"/>
      <c r="GLX58" s="45"/>
      <c r="GLY58" s="44"/>
      <c r="GLZ58" s="44"/>
      <c r="GMA58" s="41"/>
      <c r="GMB58" s="41"/>
      <c r="GMC58" s="42"/>
      <c r="GMD58" s="42"/>
      <c r="GME58" s="43"/>
      <c r="GMF58" s="43"/>
      <c r="GMG58" s="44"/>
      <c r="GMH58" s="44"/>
      <c r="GMI58" s="45"/>
      <c r="GMJ58" s="44"/>
      <c r="GMK58" s="44"/>
      <c r="GML58" s="41"/>
      <c r="GMM58" s="41"/>
      <c r="GMN58" s="42"/>
      <c r="GMO58" s="42"/>
      <c r="GMP58" s="43"/>
      <c r="GMQ58" s="43"/>
      <c r="GMR58" s="44"/>
      <c r="GMS58" s="44"/>
      <c r="GMT58" s="45"/>
      <c r="GMU58" s="44"/>
      <c r="GMV58" s="44"/>
      <c r="GMW58" s="41"/>
      <c r="GMX58" s="41"/>
      <c r="GMY58" s="42"/>
      <c r="GMZ58" s="42"/>
      <c r="GNA58" s="43"/>
      <c r="GNB58" s="43"/>
      <c r="GNC58" s="44"/>
      <c r="GND58" s="44"/>
      <c r="GNE58" s="45"/>
      <c r="GNF58" s="44"/>
      <c r="GNG58" s="44"/>
      <c r="GNH58" s="41"/>
      <c r="GNI58" s="41"/>
      <c r="GNJ58" s="42"/>
      <c r="GNK58" s="42"/>
      <c r="GNL58" s="43"/>
      <c r="GNM58" s="43"/>
      <c r="GNN58" s="44"/>
      <c r="GNO58" s="44"/>
      <c r="GNP58" s="45"/>
      <c r="GNQ58" s="44"/>
      <c r="GNR58" s="44"/>
      <c r="GNS58" s="41"/>
      <c r="GNT58" s="41"/>
      <c r="GNU58" s="42"/>
      <c r="GNV58" s="42"/>
      <c r="GNW58" s="43"/>
      <c r="GNX58" s="43"/>
      <c r="GNY58" s="44"/>
      <c r="GNZ58" s="44"/>
      <c r="GOA58" s="45"/>
      <c r="GOB58" s="44"/>
      <c r="GOC58" s="44"/>
      <c r="GOD58" s="41"/>
      <c r="GOE58" s="41"/>
      <c r="GOF58" s="42"/>
      <c r="GOG58" s="42"/>
      <c r="GOH58" s="43"/>
      <c r="GOI58" s="43"/>
      <c r="GOJ58" s="44"/>
      <c r="GOK58" s="44"/>
      <c r="GOL58" s="45"/>
      <c r="GOM58" s="44"/>
      <c r="GON58" s="44"/>
      <c r="GOO58" s="41"/>
      <c r="GOP58" s="41"/>
      <c r="GOQ58" s="42"/>
      <c r="GOR58" s="42"/>
      <c r="GOS58" s="43"/>
      <c r="GOT58" s="43"/>
      <c r="GOU58" s="44"/>
      <c r="GOV58" s="44"/>
      <c r="GOW58" s="45"/>
      <c r="GOX58" s="44"/>
      <c r="GOY58" s="44"/>
      <c r="GOZ58" s="41"/>
      <c r="GPA58" s="41"/>
      <c r="GPB58" s="42"/>
      <c r="GPC58" s="42"/>
      <c r="GPD58" s="43"/>
      <c r="GPE58" s="43"/>
      <c r="GPF58" s="44"/>
      <c r="GPG58" s="44"/>
      <c r="GPH58" s="45"/>
      <c r="GPI58" s="44"/>
      <c r="GPJ58" s="44"/>
      <c r="GPK58" s="41"/>
      <c r="GPL58" s="41"/>
      <c r="GPM58" s="42"/>
      <c r="GPN58" s="42"/>
      <c r="GPO58" s="43"/>
      <c r="GPP58" s="43"/>
      <c r="GPQ58" s="44"/>
      <c r="GPR58" s="44"/>
      <c r="GPS58" s="45"/>
      <c r="GPT58" s="44"/>
      <c r="GPU58" s="44"/>
      <c r="GPV58" s="41"/>
      <c r="GPW58" s="41"/>
      <c r="GPX58" s="42"/>
      <c r="GPY58" s="42"/>
      <c r="GPZ58" s="43"/>
      <c r="GQA58" s="43"/>
      <c r="GQB58" s="44"/>
      <c r="GQC58" s="44"/>
      <c r="GQD58" s="45"/>
      <c r="GQE58" s="44"/>
      <c r="GQF58" s="44"/>
      <c r="GQG58" s="41"/>
      <c r="GQH58" s="41"/>
      <c r="GQI58" s="42"/>
      <c r="GQJ58" s="42"/>
      <c r="GQK58" s="43"/>
      <c r="GQL58" s="43"/>
      <c r="GQM58" s="44"/>
      <c r="GQN58" s="44"/>
      <c r="GQO58" s="45"/>
      <c r="GQP58" s="44"/>
      <c r="GQQ58" s="44"/>
      <c r="GQR58" s="41"/>
      <c r="GQS58" s="41"/>
      <c r="GQT58" s="42"/>
      <c r="GQU58" s="42"/>
      <c r="GQV58" s="43"/>
      <c r="GQW58" s="43"/>
      <c r="GQX58" s="44"/>
      <c r="GQY58" s="44"/>
      <c r="GQZ58" s="45"/>
      <c r="GRA58" s="44"/>
      <c r="GRB58" s="44"/>
      <c r="GRC58" s="41"/>
      <c r="GRD58" s="41"/>
      <c r="GRE58" s="42"/>
      <c r="GRF58" s="42"/>
      <c r="GRG58" s="43"/>
      <c r="GRH58" s="43"/>
      <c r="GRI58" s="44"/>
      <c r="GRJ58" s="44"/>
      <c r="GRK58" s="45"/>
      <c r="GRL58" s="44"/>
      <c r="GRM58" s="44"/>
      <c r="GRN58" s="41"/>
      <c r="GRO58" s="41"/>
      <c r="GRP58" s="42"/>
      <c r="GRQ58" s="42"/>
      <c r="GRR58" s="43"/>
      <c r="GRS58" s="43"/>
      <c r="GRT58" s="44"/>
      <c r="GRU58" s="44"/>
      <c r="GRV58" s="45"/>
      <c r="GRW58" s="44"/>
      <c r="GRX58" s="44"/>
      <c r="GRY58" s="41"/>
      <c r="GRZ58" s="41"/>
      <c r="GSA58" s="42"/>
      <c r="GSB58" s="42"/>
      <c r="GSC58" s="43"/>
      <c r="GSD58" s="43"/>
      <c r="GSE58" s="44"/>
      <c r="GSF58" s="44"/>
      <c r="GSG58" s="45"/>
      <c r="GSH58" s="44"/>
      <c r="GSI58" s="44"/>
      <c r="GSJ58" s="41"/>
      <c r="GSK58" s="41"/>
      <c r="GSL58" s="42"/>
      <c r="GSM58" s="42"/>
      <c r="GSN58" s="43"/>
      <c r="GSO58" s="43"/>
      <c r="GSP58" s="44"/>
      <c r="GSQ58" s="44"/>
      <c r="GSR58" s="45"/>
      <c r="GSS58" s="44"/>
      <c r="GST58" s="44"/>
      <c r="GSU58" s="41"/>
      <c r="GSV58" s="41"/>
      <c r="GSW58" s="42"/>
      <c r="GSX58" s="42"/>
      <c r="GSY58" s="43"/>
      <c r="GSZ58" s="43"/>
      <c r="GTA58" s="44"/>
      <c r="GTB58" s="44"/>
      <c r="GTC58" s="45"/>
      <c r="GTD58" s="44"/>
      <c r="GTE58" s="44"/>
      <c r="GTF58" s="41"/>
      <c r="GTG58" s="41"/>
      <c r="GTH58" s="42"/>
      <c r="GTI58" s="42"/>
      <c r="GTJ58" s="43"/>
      <c r="GTK58" s="43"/>
      <c r="GTL58" s="44"/>
      <c r="GTM58" s="44"/>
      <c r="GTN58" s="45"/>
      <c r="GTO58" s="44"/>
      <c r="GTP58" s="44"/>
      <c r="GTQ58" s="41"/>
      <c r="GTR58" s="41"/>
      <c r="GTS58" s="42"/>
      <c r="GTT58" s="42"/>
      <c r="GTU58" s="43"/>
      <c r="GTV58" s="43"/>
      <c r="GTW58" s="44"/>
      <c r="GTX58" s="44"/>
      <c r="GTY58" s="45"/>
      <c r="GTZ58" s="44"/>
      <c r="GUA58" s="44"/>
      <c r="GUB58" s="41"/>
      <c r="GUC58" s="41"/>
      <c r="GUD58" s="42"/>
      <c r="GUE58" s="42"/>
      <c r="GUF58" s="43"/>
      <c r="GUG58" s="43"/>
      <c r="GUH58" s="44"/>
      <c r="GUI58" s="44"/>
      <c r="GUJ58" s="45"/>
      <c r="GUK58" s="44"/>
      <c r="GUL58" s="44"/>
      <c r="GUM58" s="41"/>
      <c r="GUN58" s="41"/>
      <c r="GUO58" s="42"/>
      <c r="GUP58" s="42"/>
      <c r="GUQ58" s="43"/>
      <c r="GUR58" s="43"/>
      <c r="GUS58" s="44"/>
      <c r="GUT58" s="44"/>
      <c r="GUU58" s="45"/>
      <c r="GUV58" s="44"/>
      <c r="GUW58" s="44"/>
      <c r="GUX58" s="41"/>
      <c r="GUY58" s="41"/>
      <c r="GUZ58" s="42"/>
      <c r="GVA58" s="42"/>
      <c r="GVB58" s="43"/>
      <c r="GVC58" s="43"/>
      <c r="GVD58" s="44"/>
      <c r="GVE58" s="44"/>
      <c r="GVF58" s="45"/>
      <c r="GVG58" s="44"/>
      <c r="GVH58" s="44"/>
      <c r="GVI58" s="41"/>
      <c r="GVJ58" s="41"/>
      <c r="GVK58" s="42"/>
      <c r="GVL58" s="42"/>
      <c r="GVM58" s="43"/>
      <c r="GVN58" s="43"/>
      <c r="GVO58" s="44"/>
      <c r="GVP58" s="44"/>
      <c r="GVQ58" s="45"/>
      <c r="GVR58" s="44"/>
      <c r="GVS58" s="44"/>
      <c r="GVT58" s="41"/>
      <c r="GVU58" s="41"/>
      <c r="GVV58" s="42"/>
      <c r="GVW58" s="42"/>
      <c r="GVX58" s="43"/>
      <c r="GVY58" s="43"/>
      <c r="GVZ58" s="44"/>
      <c r="GWA58" s="44"/>
      <c r="GWB58" s="45"/>
      <c r="GWC58" s="44"/>
      <c r="GWD58" s="44"/>
      <c r="GWE58" s="41"/>
      <c r="GWF58" s="41"/>
      <c r="GWG58" s="42"/>
      <c r="GWH58" s="42"/>
      <c r="GWI58" s="43"/>
      <c r="GWJ58" s="43"/>
      <c r="GWK58" s="44"/>
      <c r="GWL58" s="44"/>
      <c r="GWM58" s="45"/>
      <c r="GWN58" s="44"/>
      <c r="GWO58" s="44"/>
      <c r="GWP58" s="41"/>
      <c r="GWQ58" s="41"/>
      <c r="GWR58" s="42"/>
      <c r="GWS58" s="42"/>
      <c r="GWT58" s="43"/>
      <c r="GWU58" s="43"/>
      <c r="GWV58" s="44"/>
      <c r="GWW58" s="44"/>
      <c r="GWX58" s="45"/>
      <c r="GWY58" s="44"/>
      <c r="GWZ58" s="44"/>
      <c r="GXA58" s="41"/>
      <c r="GXB58" s="41"/>
      <c r="GXC58" s="42"/>
      <c r="GXD58" s="42"/>
      <c r="GXE58" s="43"/>
      <c r="GXF58" s="43"/>
      <c r="GXG58" s="44"/>
      <c r="GXH58" s="44"/>
      <c r="GXI58" s="45"/>
      <c r="GXJ58" s="44"/>
      <c r="GXK58" s="44"/>
      <c r="GXL58" s="41"/>
      <c r="GXM58" s="41"/>
      <c r="GXN58" s="42"/>
      <c r="GXO58" s="42"/>
      <c r="GXP58" s="43"/>
      <c r="GXQ58" s="43"/>
      <c r="GXR58" s="44"/>
      <c r="GXS58" s="44"/>
      <c r="GXT58" s="45"/>
      <c r="GXU58" s="44"/>
      <c r="GXV58" s="44"/>
      <c r="GXW58" s="41"/>
      <c r="GXX58" s="41"/>
      <c r="GXY58" s="42"/>
      <c r="GXZ58" s="42"/>
      <c r="GYA58" s="43"/>
      <c r="GYB58" s="43"/>
      <c r="GYC58" s="44"/>
      <c r="GYD58" s="44"/>
      <c r="GYE58" s="45"/>
      <c r="GYF58" s="44"/>
      <c r="GYG58" s="44"/>
      <c r="GYH58" s="41"/>
      <c r="GYI58" s="41"/>
      <c r="GYJ58" s="42"/>
      <c r="GYK58" s="42"/>
      <c r="GYL58" s="43"/>
      <c r="GYM58" s="43"/>
      <c r="GYN58" s="44"/>
      <c r="GYO58" s="44"/>
      <c r="GYP58" s="45"/>
      <c r="GYQ58" s="44"/>
      <c r="GYR58" s="44"/>
      <c r="GYS58" s="41"/>
      <c r="GYT58" s="41"/>
      <c r="GYU58" s="42"/>
      <c r="GYV58" s="42"/>
      <c r="GYW58" s="43"/>
      <c r="GYX58" s="43"/>
      <c r="GYY58" s="44"/>
      <c r="GYZ58" s="44"/>
      <c r="GZA58" s="45"/>
      <c r="GZB58" s="44"/>
      <c r="GZC58" s="44"/>
      <c r="GZD58" s="41"/>
      <c r="GZE58" s="41"/>
      <c r="GZF58" s="42"/>
      <c r="GZG58" s="42"/>
      <c r="GZH58" s="43"/>
      <c r="GZI58" s="43"/>
      <c r="GZJ58" s="44"/>
      <c r="GZK58" s="44"/>
      <c r="GZL58" s="45"/>
      <c r="GZM58" s="44"/>
      <c r="GZN58" s="44"/>
      <c r="GZO58" s="41"/>
      <c r="GZP58" s="41"/>
      <c r="GZQ58" s="42"/>
      <c r="GZR58" s="42"/>
      <c r="GZS58" s="43"/>
      <c r="GZT58" s="43"/>
      <c r="GZU58" s="44"/>
      <c r="GZV58" s="44"/>
      <c r="GZW58" s="45"/>
      <c r="GZX58" s="44"/>
      <c r="GZY58" s="44"/>
      <c r="GZZ58" s="41"/>
      <c r="HAA58" s="41"/>
      <c r="HAB58" s="42"/>
      <c r="HAC58" s="42"/>
      <c r="HAD58" s="43"/>
      <c r="HAE58" s="43"/>
      <c r="HAF58" s="44"/>
      <c r="HAG58" s="44"/>
      <c r="HAH58" s="45"/>
      <c r="HAI58" s="44"/>
      <c r="HAJ58" s="44"/>
      <c r="HAK58" s="41"/>
      <c r="HAL58" s="41"/>
      <c r="HAM58" s="42"/>
      <c r="HAN58" s="42"/>
      <c r="HAO58" s="43"/>
      <c r="HAP58" s="43"/>
      <c r="HAQ58" s="44"/>
      <c r="HAR58" s="44"/>
      <c r="HAS58" s="45"/>
      <c r="HAT58" s="44"/>
      <c r="HAU58" s="44"/>
      <c r="HAV58" s="41"/>
      <c r="HAW58" s="41"/>
      <c r="HAX58" s="42"/>
      <c r="HAY58" s="42"/>
      <c r="HAZ58" s="43"/>
      <c r="HBA58" s="43"/>
      <c r="HBB58" s="44"/>
      <c r="HBC58" s="44"/>
      <c r="HBD58" s="45"/>
      <c r="HBE58" s="44"/>
      <c r="HBF58" s="44"/>
      <c r="HBG58" s="41"/>
      <c r="HBH58" s="41"/>
      <c r="HBI58" s="42"/>
      <c r="HBJ58" s="42"/>
      <c r="HBK58" s="43"/>
      <c r="HBL58" s="43"/>
      <c r="HBM58" s="44"/>
      <c r="HBN58" s="44"/>
      <c r="HBO58" s="45"/>
      <c r="HBP58" s="44"/>
      <c r="HBQ58" s="44"/>
      <c r="HBR58" s="41"/>
      <c r="HBS58" s="41"/>
      <c r="HBT58" s="42"/>
      <c r="HBU58" s="42"/>
      <c r="HBV58" s="43"/>
      <c r="HBW58" s="43"/>
      <c r="HBX58" s="44"/>
      <c r="HBY58" s="44"/>
      <c r="HBZ58" s="45"/>
      <c r="HCA58" s="44"/>
      <c r="HCB58" s="44"/>
      <c r="HCC58" s="41"/>
      <c r="HCD58" s="41"/>
      <c r="HCE58" s="42"/>
      <c r="HCF58" s="42"/>
      <c r="HCG58" s="43"/>
      <c r="HCH58" s="43"/>
      <c r="HCI58" s="44"/>
      <c r="HCJ58" s="44"/>
      <c r="HCK58" s="45"/>
      <c r="HCL58" s="44"/>
      <c r="HCM58" s="44"/>
      <c r="HCN58" s="41"/>
      <c r="HCO58" s="41"/>
      <c r="HCP58" s="42"/>
      <c r="HCQ58" s="42"/>
      <c r="HCR58" s="43"/>
      <c r="HCS58" s="43"/>
      <c r="HCT58" s="44"/>
      <c r="HCU58" s="44"/>
      <c r="HCV58" s="45"/>
      <c r="HCW58" s="44"/>
      <c r="HCX58" s="44"/>
      <c r="HCY58" s="41"/>
      <c r="HCZ58" s="41"/>
      <c r="HDA58" s="42"/>
      <c r="HDB58" s="42"/>
      <c r="HDC58" s="43"/>
      <c r="HDD58" s="43"/>
      <c r="HDE58" s="44"/>
      <c r="HDF58" s="44"/>
      <c r="HDG58" s="45"/>
      <c r="HDH58" s="44"/>
      <c r="HDI58" s="44"/>
      <c r="HDJ58" s="41"/>
      <c r="HDK58" s="41"/>
      <c r="HDL58" s="42"/>
      <c r="HDM58" s="42"/>
      <c r="HDN58" s="43"/>
      <c r="HDO58" s="43"/>
      <c r="HDP58" s="44"/>
      <c r="HDQ58" s="44"/>
      <c r="HDR58" s="45"/>
      <c r="HDS58" s="44"/>
      <c r="HDT58" s="44"/>
      <c r="HDU58" s="41"/>
      <c r="HDV58" s="41"/>
      <c r="HDW58" s="42"/>
      <c r="HDX58" s="42"/>
      <c r="HDY58" s="43"/>
      <c r="HDZ58" s="43"/>
      <c r="HEA58" s="44"/>
      <c r="HEB58" s="44"/>
      <c r="HEC58" s="45"/>
      <c r="HED58" s="44"/>
      <c r="HEE58" s="44"/>
      <c r="HEF58" s="41"/>
      <c r="HEG58" s="41"/>
      <c r="HEH58" s="42"/>
      <c r="HEI58" s="42"/>
      <c r="HEJ58" s="43"/>
      <c r="HEK58" s="43"/>
      <c r="HEL58" s="44"/>
      <c r="HEM58" s="44"/>
      <c r="HEN58" s="45"/>
      <c r="HEO58" s="44"/>
      <c r="HEP58" s="44"/>
      <c r="HEQ58" s="41"/>
      <c r="HER58" s="41"/>
      <c r="HES58" s="42"/>
      <c r="HET58" s="42"/>
      <c r="HEU58" s="43"/>
      <c r="HEV58" s="43"/>
      <c r="HEW58" s="44"/>
      <c r="HEX58" s="44"/>
      <c r="HEY58" s="45"/>
      <c r="HEZ58" s="44"/>
      <c r="HFA58" s="44"/>
      <c r="HFB58" s="41"/>
      <c r="HFC58" s="41"/>
      <c r="HFD58" s="42"/>
      <c r="HFE58" s="42"/>
      <c r="HFF58" s="43"/>
      <c r="HFG58" s="43"/>
      <c r="HFH58" s="44"/>
      <c r="HFI58" s="44"/>
      <c r="HFJ58" s="45"/>
      <c r="HFK58" s="44"/>
      <c r="HFL58" s="44"/>
      <c r="HFM58" s="41"/>
      <c r="HFN58" s="41"/>
      <c r="HFO58" s="42"/>
      <c r="HFP58" s="42"/>
      <c r="HFQ58" s="43"/>
      <c r="HFR58" s="43"/>
      <c r="HFS58" s="44"/>
      <c r="HFT58" s="44"/>
      <c r="HFU58" s="45"/>
      <c r="HFV58" s="44"/>
      <c r="HFW58" s="44"/>
      <c r="HFX58" s="41"/>
      <c r="HFY58" s="41"/>
      <c r="HFZ58" s="42"/>
      <c r="HGA58" s="42"/>
      <c r="HGB58" s="43"/>
      <c r="HGC58" s="43"/>
      <c r="HGD58" s="44"/>
      <c r="HGE58" s="44"/>
      <c r="HGF58" s="45"/>
      <c r="HGG58" s="44"/>
      <c r="HGH58" s="44"/>
      <c r="HGI58" s="41"/>
      <c r="HGJ58" s="41"/>
      <c r="HGK58" s="42"/>
      <c r="HGL58" s="42"/>
      <c r="HGM58" s="43"/>
      <c r="HGN58" s="43"/>
      <c r="HGO58" s="44"/>
      <c r="HGP58" s="44"/>
      <c r="HGQ58" s="45"/>
      <c r="HGR58" s="44"/>
      <c r="HGS58" s="44"/>
      <c r="HGT58" s="41"/>
      <c r="HGU58" s="41"/>
      <c r="HGV58" s="42"/>
      <c r="HGW58" s="42"/>
      <c r="HGX58" s="43"/>
      <c r="HGY58" s="43"/>
      <c r="HGZ58" s="44"/>
      <c r="HHA58" s="44"/>
      <c r="HHB58" s="45"/>
      <c r="HHC58" s="44"/>
      <c r="HHD58" s="44"/>
      <c r="HHE58" s="41"/>
      <c r="HHF58" s="41"/>
      <c r="HHG58" s="42"/>
      <c r="HHH58" s="42"/>
      <c r="HHI58" s="43"/>
      <c r="HHJ58" s="43"/>
      <c r="HHK58" s="44"/>
      <c r="HHL58" s="44"/>
      <c r="HHM58" s="45"/>
      <c r="HHN58" s="44"/>
      <c r="HHO58" s="44"/>
      <c r="HHP58" s="41"/>
      <c r="HHQ58" s="41"/>
      <c r="HHR58" s="42"/>
      <c r="HHS58" s="42"/>
      <c r="HHT58" s="43"/>
      <c r="HHU58" s="43"/>
      <c r="HHV58" s="44"/>
      <c r="HHW58" s="44"/>
      <c r="HHX58" s="45"/>
      <c r="HHY58" s="44"/>
      <c r="HHZ58" s="44"/>
      <c r="HIA58" s="41"/>
      <c r="HIB58" s="41"/>
      <c r="HIC58" s="42"/>
      <c r="HID58" s="42"/>
      <c r="HIE58" s="43"/>
      <c r="HIF58" s="43"/>
      <c r="HIG58" s="44"/>
      <c r="HIH58" s="44"/>
      <c r="HII58" s="45"/>
      <c r="HIJ58" s="44"/>
      <c r="HIK58" s="44"/>
      <c r="HIL58" s="41"/>
      <c r="HIM58" s="41"/>
      <c r="HIN58" s="42"/>
      <c r="HIO58" s="42"/>
      <c r="HIP58" s="43"/>
      <c r="HIQ58" s="43"/>
      <c r="HIR58" s="44"/>
      <c r="HIS58" s="44"/>
      <c r="HIT58" s="45"/>
      <c r="HIU58" s="44"/>
      <c r="HIV58" s="44"/>
      <c r="HIW58" s="41"/>
      <c r="HIX58" s="41"/>
      <c r="HIY58" s="42"/>
      <c r="HIZ58" s="42"/>
      <c r="HJA58" s="43"/>
      <c r="HJB58" s="43"/>
      <c r="HJC58" s="44"/>
      <c r="HJD58" s="44"/>
      <c r="HJE58" s="45"/>
      <c r="HJF58" s="44"/>
      <c r="HJG58" s="44"/>
      <c r="HJH58" s="41"/>
      <c r="HJI58" s="41"/>
      <c r="HJJ58" s="42"/>
      <c r="HJK58" s="42"/>
      <c r="HJL58" s="43"/>
      <c r="HJM58" s="43"/>
      <c r="HJN58" s="44"/>
      <c r="HJO58" s="44"/>
      <c r="HJP58" s="45"/>
      <c r="HJQ58" s="44"/>
      <c r="HJR58" s="44"/>
      <c r="HJS58" s="41"/>
      <c r="HJT58" s="41"/>
      <c r="HJU58" s="42"/>
      <c r="HJV58" s="42"/>
      <c r="HJW58" s="43"/>
      <c r="HJX58" s="43"/>
      <c r="HJY58" s="44"/>
      <c r="HJZ58" s="44"/>
      <c r="HKA58" s="45"/>
      <c r="HKB58" s="44"/>
      <c r="HKC58" s="44"/>
      <c r="HKD58" s="41"/>
      <c r="HKE58" s="41"/>
      <c r="HKF58" s="42"/>
      <c r="HKG58" s="42"/>
      <c r="HKH58" s="43"/>
      <c r="HKI58" s="43"/>
      <c r="HKJ58" s="44"/>
      <c r="HKK58" s="44"/>
      <c r="HKL58" s="45"/>
      <c r="HKM58" s="44"/>
      <c r="HKN58" s="44"/>
      <c r="HKO58" s="41"/>
      <c r="HKP58" s="41"/>
      <c r="HKQ58" s="42"/>
      <c r="HKR58" s="42"/>
      <c r="HKS58" s="43"/>
      <c r="HKT58" s="43"/>
      <c r="HKU58" s="44"/>
      <c r="HKV58" s="44"/>
      <c r="HKW58" s="45"/>
      <c r="HKX58" s="44"/>
      <c r="HKY58" s="44"/>
      <c r="HKZ58" s="41"/>
      <c r="HLA58" s="41"/>
      <c r="HLB58" s="42"/>
      <c r="HLC58" s="42"/>
      <c r="HLD58" s="43"/>
      <c r="HLE58" s="43"/>
      <c r="HLF58" s="44"/>
      <c r="HLG58" s="44"/>
      <c r="HLH58" s="45"/>
      <c r="HLI58" s="44"/>
      <c r="HLJ58" s="44"/>
      <c r="HLK58" s="41"/>
      <c r="HLL58" s="41"/>
      <c r="HLM58" s="42"/>
      <c r="HLN58" s="42"/>
      <c r="HLO58" s="43"/>
      <c r="HLP58" s="43"/>
      <c r="HLQ58" s="44"/>
      <c r="HLR58" s="44"/>
      <c r="HLS58" s="45"/>
      <c r="HLT58" s="44"/>
      <c r="HLU58" s="44"/>
      <c r="HLV58" s="41"/>
      <c r="HLW58" s="41"/>
      <c r="HLX58" s="42"/>
      <c r="HLY58" s="42"/>
      <c r="HLZ58" s="43"/>
      <c r="HMA58" s="43"/>
      <c r="HMB58" s="44"/>
      <c r="HMC58" s="44"/>
      <c r="HMD58" s="45"/>
      <c r="HME58" s="44"/>
      <c r="HMF58" s="44"/>
      <c r="HMG58" s="41"/>
      <c r="HMH58" s="41"/>
      <c r="HMI58" s="42"/>
      <c r="HMJ58" s="42"/>
      <c r="HMK58" s="43"/>
      <c r="HML58" s="43"/>
      <c r="HMM58" s="44"/>
      <c r="HMN58" s="44"/>
      <c r="HMO58" s="45"/>
      <c r="HMP58" s="44"/>
      <c r="HMQ58" s="44"/>
      <c r="HMR58" s="41"/>
      <c r="HMS58" s="41"/>
      <c r="HMT58" s="42"/>
      <c r="HMU58" s="42"/>
      <c r="HMV58" s="43"/>
      <c r="HMW58" s="43"/>
      <c r="HMX58" s="44"/>
      <c r="HMY58" s="44"/>
      <c r="HMZ58" s="45"/>
      <c r="HNA58" s="44"/>
      <c r="HNB58" s="44"/>
      <c r="HNC58" s="41"/>
      <c r="HND58" s="41"/>
      <c r="HNE58" s="42"/>
      <c r="HNF58" s="42"/>
      <c r="HNG58" s="43"/>
      <c r="HNH58" s="43"/>
      <c r="HNI58" s="44"/>
      <c r="HNJ58" s="44"/>
      <c r="HNK58" s="45"/>
      <c r="HNL58" s="44"/>
      <c r="HNM58" s="44"/>
      <c r="HNN58" s="41"/>
      <c r="HNO58" s="41"/>
      <c r="HNP58" s="42"/>
      <c r="HNQ58" s="42"/>
      <c r="HNR58" s="43"/>
      <c r="HNS58" s="43"/>
      <c r="HNT58" s="44"/>
      <c r="HNU58" s="44"/>
      <c r="HNV58" s="45"/>
      <c r="HNW58" s="44"/>
      <c r="HNX58" s="44"/>
      <c r="HNY58" s="41"/>
      <c r="HNZ58" s="41"/>
      <c r="HOA58" s="42"/>
      <c r="HOB58" s="42"/>
      <c r="HOC58" s="43"/>
      <c r="HOD58" s="43"/>
      <c r="HOE58" s="44"/>
      <c r="HOF58" s="44"/>
      <c r="HOG58" s="45"/>
      <c r="HOH58" s="44"/>
      <c r="HOI58" s="44"/>
      <c r="HOJ58" s="41"/>
      <c r="HOK58" s="41"/>
      <c r="HOL58" s="42"/>
      <c r="HOM58" s="42"/>
      <c r="HON58" s="43"/>
      <c r="HOO58" s="43"/>
      <c r="HOP58" s="44"/>
      <c r="HOQ58" s="44"/>
      <c r="HOR58" s="45"/>
      <c r="HOS58" s="44"/>
      <c r="HOT58" s="44"/>
      <c r="HOU58" s="41"/>
      <c r="HOV58" s="41"/>
      <c r="HOW58" s="42"/>
      <c r="HOX58" s="42"/>
      <c r="HOY58" s="43"/>
      <c r="HOZ58" s="43"/>
      <c r="HPA58" s="44"/>
      <c r="HPB58" s="44"/>
      <c r="HPC58" s="45"/>
      <c r="HPD58" s="44"/>
      <c r="HPE58" s="44"/>
      <c r="HPF58" s="41"/>
      <c r="HPG58" s="41"/>
      <c r="HPH58" s="42"/>
      <c r="HPI58" s="42"/>
      <c r="HPJ58" s="43"/>
      <c r="HPK58" s="43"/>
      <c r="HPL58" s="44"/>
      <c r="HPM58" s="44"/>
      <c r="HPN58" s="45"/>
      <c r="HPO58" s="44"/>
      <c r="HPP58" s="44"/>
      <c r="HPQ58" s="41"/>
      <c r="HPR58" s="41"/>
      <c r="HPS58" s="42"/>
      <c r="HPT58" s="42"/>
      <c r="HPU58" s="43"/>
      <c r="HPV58" s="43"/>
      <c r="HPW58" s="44"/>
      <c r="HPX58" s="44"/>
      <c r="HPY58" s="45"/>
      <c r="HPZ58" s="44"/>
      <c r="HQA58" s="44"/>
      <c r="HQB58" s="41"/>
      <c r="HQC58" s="41"/>
      <c r="HQD58" s="42"/>
      <c r="HQE58" s="42"/>
      <c r="HQF58" s="43"/>
      <c r="HQG58" s="43"/>
      <c r="HQH58" s="44"/>
      <c r="HQI58" s="44"/>
      <c r="HQJ58" s="45"/>
      <c r="HQK58" s="44"/>
      <c r="HQL58" s="44"/>
      <c r="HQM58" s="41"/>
      <c r="HQN58" s="41"/>
      <c r="HQO58" s="42"/>
      <c r="HQP58" s="42"/>
      <c r="HQQ58" s="43"/>
      <c r="HQR58" s="43"/>
      <c r="HQS58" s="44"/>
      <c r="HQT58" s="44"/>
      <c r="HQU58" s="45"/>
      <c r="HQV58" s="44"/>
      <c r="HQW58" s="44"/>
      <c r="HQX58" s="41"/>
      <c r="HQY58" s="41"/>
      <c r="HQZ58" s="42"/>
      <c r="HRA58" s="42"/>
      <c r="HRB58" s="43"/>
      <c r="HRC58" s="43"/>
      <c r="HRD58" s="44"/>
      <c r="HRE58" s="44"/>
      <c r="HRF58" s="45"/>
      <c r="HRG58" s="44"/>
      <c r="HRH58" s="44"/>
      <c r="HRI58" s="41"/>
      <c r="HRJ58" s="41"/>
      <c r="HRK58" s="42"/>
      <c r="HRL58" s="42"/>
      <c r="HRM58" s="43"/>
      <c r="HRN58" s="43"/>
      <c r="HRO58" s="44"/>
      <c r="HRP58" s="44"/>
      <c r="HRQ58" s="45"/>
      <c r="HRR58" s="44"/>
      <c r="HRS58" s="44"/>
      <c r="HRT58" s="41"/>
      <c r="HRU58" s="41"/>
      <c r="HRV58" s="42"/>
      <c r="HRW58" s="42"/>
      <c r="HRX58" s="43"/>
      <c r="HRY58" s="43"/>
      <c r="HRZ58" s="44"/>
      <c r="HSA58" s="44"/>
      <c r="HSB58" s="45"/>
      <c r="HSC58" s="44"/>
      <c r="HSD58" s="44"/>
      <c r="HSE58" s="41"/>
      <c r="HSF58" s="41"/>
      <c r="HSG58" s="42"/>
      <c r="HSH58" s="42"/>
      <c r="HSI58" s="43"/>
      <c r="HSJ58" s="43"/>
      <c r="HSK58" s="44"/>
      <c r="HSL58" s="44"/>
      <c r="HSM58" s="45"/>
      <c r="HSN58" s="44"/>
      <c r="HSO58" s="44"/>
      <c r="HSP58" s="41"/>
      <c r="HSQ58" s="41"/>
      <c r="HSR58" s="42"/>
      <c r="HSS58" s="42"/>
      <c r="HST58" s="43"/>
      <c r="HSU58" s="43"/>
      <c r="HSV58" s="44"/>
      <c r="HSW58" s="44"/>
      <c r="HSX58" s="45"/>
      <c r="HSY58" s="44"/>
      <c r="HSZ58" s="44"/>
      <c r="HTA58" s="41"/>
      <c r="HTB58" s="41"/>
      <c r="HTC58" s="42"/>
      <c r="HTD58" s="42"/>
      <c r="HTE58" s="43"/>
      <c r="HTF58" s="43"/>
      <c r="HTG58" s="44"/>
      <c r="HTH58" s="44"/>
      <c r="HTI58" s="45"/>
      <c r="HTJ58" s="44"/>
      <c r="HTK58" s="44"/>
      <c r="HTL58" s="41"/>
      <c r="HTM58" s="41"/>
      <c r="HTN58" s="42"/>
      <c r="HTO58" s="42"/>
      <c r="HTP58" s="43"/>
      <c r="HTQ58" s="43"/>
      <c r="HTR58" s="44"/>
      <c r="HTS58" s="44"/>
      <c r="HTT58" s="45"/>
      <c r="HTU58" s="44"/>
      <c r="HTV58" s="44"/>
      <c r="HTW58" s="41"/>
      <c r="HTX58" s="41"/>
      <c r="HTY58" s="42"/>
      <c r="HTZ58" s="42"/>
      <c r="HUA58" s="43"/>
      <c r="HUB58" s="43"/>
      <c r="HUC58" s="44"/>
      <c r="HUD58" s="44"/>
      <c r="HUE58" s="45"/>
      <c r="HUF58" s="44"/>
      <c r="HUG58" s="44"/>
      <c r="HUH58" s="41"/>
      <c r="HUI58" s="41"/>
      <c r="HUJ58" s="42"/>
      <c r="HUK58" s="42"/>
      <c r="HUL58" s="43"/>
      <c r="HUM58" s="43"/>
      <c r="HUN58" s="44"/>
      <c r="HUO58" s="44"/>
      <c r="HUP58" s="45"/>
      <c r="HUQ58" s="44"/>
      <c r="HUR58" s="44"/>
      <c r="HUS58" s="41"/>
      <c r="HUT58" s="41"/>
      <c r="HUU58" s="42"/>
      <c r="HUV58" s="42"/>
      <c r="HUW58" s="43"/>
      <c r="HUX58" s="43"/>
      <c r="HUY58" s="44"/>
      <c r="HUZ58" s="44"/>
      <c r="HVA58" s="45"/>
      <c r="HVB58" s="44"/>
      <c r="HVC58" s="44"/>
      <c r="HVD58" s="41"/>
      <c r="HVE58" s="41"/>
      <c r="HVF58" s="42"/>
      <c r="HVG58" s="42"/>
      <c r="HVH58" s="43"/>
      <c r="HVI58" s="43"/>
      <c r="HVJ58" s="44"/>
      <c r="HVK58" s="44"/>
      <c r="HVL58" s="45"/>
      <c r="HVM58" s="44"/>
      <c r="HVN58" s="44"/>
      <c r="HVO58" s="41"/>
      <c r="HVP58" s="41"/>
      <c r="HVQ58" s="42"/>
      <c r="HVR58" s="42"/>
      <c r="HVS58" s="43"/>
      <c r="HVT58" s="43"/>
      <c r="HVU58" s="44"/>
      <c r="HVV58" s="44"/>
      <c r="HVW58" s="45"/>
      <c r="HVX58" s="44"/>
      <c r="HVY58" s="44"/>
      <c r="HVZ58" s="41"/>
      <c r="HWA58" s="41"/>
      <c r="HWB58" s="42"/>
      <c r="HWC58" s="42"/>
      <c r="HWD58" s="43"/>
      <c r="HWE58" s="43"/>
      <c r="HWF58" s="44"/>
      <c r="HWG58" s="44"/>
      <c r="HWH58" s="45"/>
      <c r="HWI58" s="44"/>
      <c r="HWJ58" s="44"/>
      <c r="HWK58" s="41"/>
      <c r="HWL58" s="41"/>
      <c r="HWM58" s="42"/>
      <c r="HWN58" s="42"/>
      <c r="HWO58" s="43"/>
      <c r="HWP58" s="43"/>
      <c r="HWQ58" s="44"/>
      <c r="HWR58" s="44"/>
      <c r="HWS58" s="45"/>
      <c r="HWT58" s="44"/>
      <c r="HWU58" s="44"/>
      <c r="HWV58" s="41"/>
      <c r="HWW58" s="41"/>
      <c r="HWX58" s="42"/>
      <c r="HWY58" s="42"/>
      <c r="HWZ58" s="43"/>
      <c r="HXA58" s="43"/>
      <c r="HXB58" s="44"/>
      <c r="HXC58" s="44"/>
      <c r="HXD58" s="45"/>
      <c r="HXE58" s="44"/>
      <c r="HXF58" s="44"/>
      <c r="HXG58" s="41"/>
      <c r="HXH58" s="41"/>
      <c r="HXI58" s="42"/>
      <c r="HXJ58" s="42"/>
      <c r="HXK58" s="43"/>
      <c r="HXL58" s="43"/>
      <c r="HXM58" s="44"/>
      <c r="HXN58" s="44"/>
      <c r="HXO58" s="45"/>
      <c r="HXP58" s="44"/>
      <c r="HXQ58" s="44"/>
      <c r="HXR58" s="41"/>
      <c r="HXS58" s="41"/>
      <c r="HXT58" s="42"/>
      <c r="HXU58" s="42"/>
      <c r="HXV58" s="43"/>
      <c r="HXW58" s="43"/>
      <c r="HXX58" s="44"/>
      <c r="HXY58" s="44"/>
      <c r="HXZ58" s="45"/>
      <c r="HYA58" s="44"/>
      <c r="HYB58" s="44"/>
      <c r="HYC58" s="41"/>
      <c r="HYD58" s="41"/>
      <c r="HYE58" s="42"/>
      <c r="HYF58" s="42"/>
      <c r="HYG58" s="43"/>
      <c r="HYH58" s="43"/>
      <c r="HYI58" s="44"/>
      <c r="HYJ58" s="44"/>
      <c r="HYK58" s="45"/>
      <c r="HYL58" s="44"/>
      <c r="HYM58" s="44"/>
      <c r="HYN58" s="41"/>
      <c r="HYO58" s="41"/>
      <c r="HYP58" s="42"/>
      <c r="HYQ58" s="42"/>
      <c r="HYR58" s="43"/>
      <c r="HYS58" s="43"/>
      <c r="HYT58" s="44"/>
      <c r="HYU58" s="44"/>
      <c r="HYV58" s="45"/>
      <c r="HYW58" s="44"/>
      <c r="HYX58" s="44"/>
      <c r="HYY58" s="41"/>
      <c r="HYZ58" s="41"/>
      <c r="HZA58" s="42"/>
      <c r="HZB58" s="42"/>
      <c r="HZC58" s="43"/>
      <c r="HZD58" s="43"/>
      <c r="HZE58" s="44"/>
      <c r="HZF58" s="44"/>
      <c r="HZG58" s="45"/>
      <c r="HZH58" s="44"/>
      <c r="HZI58" s="44"/>
      <c r="HZJ58" s="41"/>
      <c r="HZK58" s="41"/>
      <c r="HZL58" s="42"/>
      <c r="HZM58" s="42"/>
      <c r="HZN58" s="43"/>
      <c r="HZO58" s="43"/>
      <c r="HZP58" s="44"/>
      <c r="HZQ58" s="44"/>
      <c r="HZR58" s="45"/>
      <c r="HZS58" s="44"/>
      <c r="HZT58" s="44"/>
      <c r="HZU58" s="41"/>
      <c r="HZV58" s="41"/>
      <c r="HZW58" s="42"/>
      <c r="HZX58" s="42"/>
      <c r="HZY58" s="43"/>
      <c r="HZZ58" s="43"/>
      <c r="IAA58" s="44"/>
      <c r="IAB58" s="44"/>
      <c r="IAC58" s="45"/>
      <c r="IAD58" s="44"/>
      <c r="IAE58" s="44"/>
      <c r="IAF58" s="41"/>
      <c r="IAG58" s="41"/>
      <c r="IAH58" s="42"/>
      <c r="IAI58" s="42"/>
      <c r="IAJ58" s="43"/>
      <c r="IAK58" s="43"/>
      <c r="IAL58" s="44"/>
      <c r="IAM58" s="44"/>
      <c r="IAN58" s="45"/>
      <c r="IAO58" s="44"/>
      <c r="IAP58" s="44"/>
      <c r="IAQ58" s="41"/>
      <c r="IAR58" s="41"/>
      <c r="IAS58" s="42"/>
      <c r="IAT58" s="42"/>
      <c r="IAU58" s="43"/>
      <c r="IAV58" s="43"/>
      <c r="IAW58" s="44"/>
      <c r="IAX58" s="44"/>
      <c r="IAY58" s="45"/>
      <c r="IAZ58" s="44"/>
      <c r="IBA58" s="44"/>
      <c r="IBB58" s="41"/>
      <c r="IBC58" s="41"/>
      <c r="IBD58" s="42"/>
      <c r="IBE58" s="42"/>
      <c r="IBF58" s="43"/>
      <c r="IBG58" s="43"/>
      <c r="IBH58" s="44"/>
      <c r="IBI58" s="44"/>
      <c r="IBJ58" s="45"/>
      <c r="IBK58" s="44"/>
      <c r="IBL58" s="44"/>
      <c r="IBM58" s="41"/>
      <c r="IBN58" s="41"/>
      <c r="IBO58" s="42"/>
      <c r="IBP58" s="42"/>
      <c r="IBQ58" s="43"/>
      <c r="IBR58" s="43"/>
      <c r="IBS58" s="44"/>
      <c r="IBT58" s="44"/>
      <c r="IBU58" s="45"/>
      <c r="IBV58" s="44"/>
      <c r="IBW58" s="44"/>
      <c r="IBX58" s="41"/>
      <c r="IBY58" s="41"/>
      <c r="IBZ58" s="42"/>
      <c r="ICA58" s="42"/>
      <c r="ICB58" s="43"/>
      <c r="ICC58" s="43"/>
      <c r="ICD58" s="44"/>
      <c r="ICE58" s="44"/>
      <c r="ICF58" s="45"/>
      <c r="ICG58" s="44"/>
      <c r="ICH58" s="44"/>
      <c r="ICI58" s="41"/>
      <c r="ICJ58" s="41"/>
      <c r="ICK58" s="42"/>
      <c r="ICL58" s="42"/>
      <c r="ICM58" s="43"/>
      <c r="ICN58" s="43"/>
      <c r="ICO58" s="44"/>
      <c r="ICP58" s="44"/>
      <c r="ICQ58" s="45"/>
      <c r="ICR58" s="44"/>
      <c r="ICS58" s="44"/>
      <c r="ICT58" s="41"/>
      <c r="ICU58" s="41"/>
      <c r="ICV58" s="42"/>
      <c r="ICW58" s="42"/>
      <c r="ICX58" s="43"/>
      <c r="ICY58" s="43"/>
      <c r="ICZ58" s="44"/>
      <c r="IDA58" s="44"/>
      <c r="IDB58" s="45"/>
      <c r="IDC58" s="44"/>
      <c r="IDD58" s="44"/>
      <c r="IDE58" s="41"/>
      <c r="IDF58" s="41"/>
      <c r="IDG58" s="42"/>
      <c r="IDH58" s="42"/>
      <c r="IDI58" s="43"/>
      <c r="IDJ58" s="43"/>
      <c r="IDK58" s="44"/>
      <c r="IDL58" s="44"/>
      <c r="IDM58" s="45"/>
      <c r="IDN58" s="44"/>
      <c r="IDO58" s="44"/>
      <c r="IDP58" s="41"/>
      <c r="IDQ58" s="41"/>
      <c r="IDR58" s="42"/>
      <c r="IDS58" s="42"/>
      <c r="IDT58" s="43"/>
      <c r="IDU58" s="43"/>
      <c r="IDV58" s="44"/>
      <c r="IDW58" s="44"/>
      <c r="IDX58" s="45"/>
      <c r="IDY58" s="44"/>
      <c r="IDZ58" s="44"/>
      <c r="IEA58" s="41"/>
      <c r="IEB58" s="41"/>
      <c r="IEC58" s="42"/>
      <c r="IED58" s="42"/>
      <c r="IEE58" s="43"/>
      <c r="IEF58" s="43"/>
      <c r="IEG58" s="44"/>
      <c r="IEH58" s="44"/>
      <c r="IEI58" s="45"/>
      <c r="IEJ58" s="44"/>
      <c r="IEK58" s="44"/>
      <c r="IEL58" s="41"/>
      <c r="IEM58" s="41"/>
      <c r="IEN58" s="42"/>
      <c r="IEO58" s="42"/>
      <c r="IEP58" s="43"/>
      <c r="IEQ58" s="43"/>
      <c r="IER58" s="44"/>
      <c r="IES58" s="44"/>
      <c r="IET58" s="45"/>
      <c r="IEU58" s="44"/>
      <c r="IEV58" s="44"/>
      <c r="IEW58" s="41"/>
      <c r="IEX58" s="41"/>
      <c r="IEY58" s="42"/>
      <c r="IEZ58" s="42"/>
      <c r="IFA58" s="43"/>
      <c r="IFB58" s="43"/>
      <c r="IFC58" s="44"/>
      <c r="IFD58" s="44"/>
      <c r="IFE58" s="45"/>
      <c r="IFF58" s="44"/>
      <c r="IFG58" s="44"/>
      <c r="IFH58" s="41"/>
      <c r="IFI58" s="41"/>
      <c r="IFJ58" s="42"/>
      <c r="IFK58" s="42"/>
      <c r="IFL58" s="43"/>
      <c r="IFM58" s="43"/>
      <c r="IFN58" s="44"/>
      <c r="IFO58" s="44"/>
      <c r="IFP58" s="45"/>
      <c r="IFQ58" s="44"/>
      <c r="IFR58" s="44"/>
      <c r="IFS58" s="41"/>
      <c r="IFT58" s="41"/>
      <c r="IFU58" s="42"/>
      <c r="IFV58" s="42"/>
      <c r="IFW58" s="43"/>
      <c r="IFX58" s="43"/>
      <c r="IFY58" s="44"/>
      <c r="IFZ58" s="44"/>
      <c r="IGA58" s="45"/>
      <c r="IGB58" s="44"/>
      <c r="IGC58" s="44"/>
      <c r="IGD58" s="41"/>
      <c r="IGE58" s="41"/>
      <c r="IGF58" s="42"/>
      <c r="IGG58" s="42"/>
      <c r="IGH58" s="43"/>
      <c r="IGI58" s="43"/>
      <c r="IGJ58" s="44"/>
      <c r="IGK58" s="44"/>
      <c r="IGL58" s="45"/>
      <c r="IGM58" s="44"/>
      <c r="IGN58" s="44"/>
      <c r="IGO58" s="41"/>
      <c r="IGP58" s="41"/>
      <c r="IGQ58" s="42"/>
      <c r="IGR58" s="42"/>
      <c r="IGS58" s="43"/>
      <c r="IGT58" s="43"/>
      <c r="IGU58" s="44"/>
      <c r="IGV58" s="44"/>
      <c r="IGW58" s="45"/>
      <c r="IGX58" s="44"/>
      <c r="IGY58" s="44"/>
      <c r="IGZ58" s="41"/>
      <c r="IHA58" s="41"/>
      <c r="IHB58" s="42"/>
      <c r="IHC58" s="42"/>
      <c r="IHD58" s="43"/>
      <c r="IHE58" s="43"/>
      <c r="IHF58" s="44"/>
      <c r="IHG58" s="44"/>
      <c r="IHH58" s="45"/>
      <c r="IHI58" s="44"/>
      <c r="IHJ58" s="44"/>
      <c r="IHK58" s="41"/>
      <c r="IHL58" s="41"/>
      <c r="IHM58" s="42"/>
      <c r="IHN58" s="42"/>
      <c r="IHO58" s="43"/>
      <c r="IHP58" s="43"/>
      <c r="IHQ58" s="44"/>
      <c r="IHR58" s="44"/>
      <c r="IHS58" s="45"/>
      <c r="IHT58" s="44"/>
      <c r="IHU58" s="44"/>
      <c r="IHV58" s="41"/>
      <c r="IHW58" s="41"/>
      <c r="IHX58" s="42"/>
      <c r="IHY58" s="42"/>
      <c r="IHZ58" s="43"/>
      <c r="IIA58" s="43"/>
      <c r="IIB58" s="44"/>
      <c r="IIC58" s="44"/>
      <c r="IID58" s="45"/>
      <c r="IIE58" s="44"/>
      <c r="IIF58" s="44"/>
      <c r="IIG58" s="41"/>
      <c r="IIH58" s="41"/>
      <c r="III58" s="42"/>
      <c r="IIJ58" s="42"/>
      <c r="IIK58" s="43"/>
      <c r="IIL58" s="43"/>
      <c r="IIM58" s="44"/>
      <c r="IIN58" s="44"/>
      <c r="IIO58" s="45"/>
      <c r="IIP58" s="44"/>
      <c r="IIQ58" s="44"/>
      <c r="IIR58" s="41"/>
      <c r="IIS58" s="41"/>
      <c r="IIT58" s="42"/>
      <c r="IIU58" s="42"/>
      <c r="IIV58" s="43"/>
      <c r="IIW58" s="43"/>
      <c r="IIX58" s="44"/>
      <c r="IIY58" s="44"/>
      <c r="IIZ58" s="45"/>
      <c r="IJA58" s="44"/>
      <c r="IJB58" s="44"/>
      <c r="IJC58" s="41"/>
      <c r="IJD58" s="41"/>
      <c r="IJE58" s="42"/>
      <c r="IJF58" s="42"/>
      <c r="IJG58" s="43"/>
      <c r="IJH58" s="43"/>
      <c r="IJI58" s="44"/>
      <c r="IJJ58" s="44"/>
      <c r="IJK58" s="45"/>
      <c r="IJL58" s="44"/>
      <c r="IJM58" s="44"/>
      <c r="IJN58" s="41"/>
      <c r="IJO58" s="41"/>
      <c r="IJP58" s="42"/>
      <c r="IJQ58" s="42"/>
      <c r="IJR58" s="43"/>
      <c r="IJS58" s="43"/>
      <c r="IJT58" s="44"/>
      <c r="IJU58" s="44"/>
      <c r="IJV58" s="45"/>
      <c r="IJW58" s="44"/>
      <c r="IJX58" s="44"/>
      <c r="IJY58" s="41"/>
      <c r="IJZ58" s="41"/>
      <c r="IKA58" s="42"/>
      <c r="IKB58" s="42"/>
      <c r="IKC58" s="43"/>
      <c r="IKD58" s="43"/>
      <c r="IKE58" s="44"/>
      <c r="IKF58" s="44"/>
      <c r="IKG58" s="45"/>
      <c r="IKH58" s="44"/>
      <c r="IKI58" s="44"/>
      <c r="IKJ58" s="41"/>
      <c r="IKK58" s="41"/>
      <c r="IKL58" s="42"/>
      <c r="IKM58" s="42"/>
      <c r="IKN58" s="43"/>
      <c r="IKO58" s="43"/>
      <c r="IKP58" s="44"/>
      <c r="IKQ58" s="44"/>
      <c r="IKR58" s="45"/>
      <c r="IKS58" s="44"/>
      <c r="IKT58" s="44"/>
      <c r="IKU58" s="41"/>
      <c r="IKV58" s="41"/>
      <c r="IKW58" s="42"/>
      <c r="IKX58" s="42"/>
      <c r="IKY58" s="43"/>
      <c r="IKZ58" s="43"/>
      <c r="ILA58" s="44"/>
      <c r="ILB58" s="44"/>
      <c r="ILC58" s="45"/>
      <c r="ILD58" s="44"/>
      <c r="ILE58" s="44"/>
      <c r="ILF58" s="41"/>
      <c r="ILG58" s="41"/>
      <c r="ILH58" s="42"/>
      <c r="ILI58" s="42"/>
      <c r="ILJ58" s="43"/>
      <c r="ILK58" s="43"/>
      <c r="ILL58" s="44"/>
      <c r="ILM58" s="44"/>
      <c r="ILN58" s="45"/>
      <c r="ILO58" s="44"/>
      <c r="ILP58" s="44"/>
      <c r="ILQ58" s="41"/>
      <c r="ILR58" s="41"/>
      <c r="ILS58" s="42"/>
      <c r="ILT58" s="42"/>
      <c r="ILU58" s="43"/>
      <c r="ILV58" s="43"/>
      <c r="ILW58" s="44"/>
      <c r="ILX58" s="44"/>
      <c r="ILY58" s="45"/>
      <c r="ILZ58" s="44"/>
      <c r="IMA58" s="44"/>
      <c r="IMB58" s="41"/>
      <c r="IMC58" s="41"/>
      <c r="IMD58" s="42"/>
      <c r="IME58" s="42"/>
      <c r="IMF58" s="43"/>
      <c r="IMG58" s="43"/>
      <c r="IMH58" s="44"/>
      <c r="IMI58" s="44"/>
      <c r="IMJ58" s="45"/>
      <c r="IMK58" s="44"/>
      <c r="IML58" s="44"/>
      <c r="IMM58" s="41"/>
      <c r="IMN58" s="41"/>
      <c r="IMO58" s="42"/>
      <c r="IMP58" s="42"/>
      <c r="IMQ58" s="43"/>
      <c r="IMR58" s="43"/>
      <c r="IMS58" s="44"/>
      <c r="IMT58" s="44"/>
      <c r="IMU58" s="45"/>
      <c r="IMV58" s="44"/>
      <c r="IMW58" s="44"/>
      <c r="IMX58" s="41"/>
      <c r="IMY58" s="41"/>
      <c r="IMZ58" s="42"/>
      <c r="INA58" s="42"/>
      <c r="INB58" s="43"/>
      <c r="INC58" s="43"/>
      <c r="IND58" s="44"/>
      <c r="INE58" s="44"/>
      <c r="INF58" s="45"/>
      <c r="ING58" s="44"/>
      <c r="INH58" s="44"/>
      <c r="INI58" s="41"/>
      <c r="INJ58" s="41"/>
      <c r="INK58" s="42"/>
      <c r="INL58" s="42"/>
      <c r="INM58" s="43"/>
      <c r="INN58" s="43"/>
      <c r="INO58" s="44"/>
      <c r="INP58" s="44"/>
      <c r="INQ58" s="45"/>
      <c r="INR58" s="44"/>
      <c r="INS58" s="44"/>
      <c r="INT58" s="41"/>
      <c r="INU58" s="41"/>
      <c r="INV58" s="42"/>
      <c r="INW58" s="42"/>
      <c r="INX58" s="43"/>
      <c r="INY58" s="43"/>
      <c r="INZ58" s="44"/>
      <c r="IOA58" s="44"/>
      <c r="IOB58" s="45"/>
      <c r="IOC58" s="44"/>
      <c r="IOD58" s="44"/>
      <c r="IOE58" s="41"/>
      <c r="IOF58" s="41"/>
      <c r="IOG58" s="42"/>
      <c r="IOH58" s="42"/>
      <c r="IOI58" s="43"/>
      <c r="IOJ58" s="43"/>
      <c r="IOK58" s="44"/>
      <c r="IOL58" s="44"/>
      <c r="IOM58" s="45"/>
      <c r="ION58" s="44"/>
      <c r="IOO58" s="44"/>
      <c r="IOP58" s="41"/>
      <c r="IOQ58" s="41"/>
      <c r="IOR58" s="42"/>
      <c r="IOS58" s="42"/>
      <c r="IOT58" s="43"/>
      <c r="IOU58" s="43"/>
      <c r="IOV58" s="44"/>
      <c r="IOW58" s="44"/>
      <c r="IOX58" s="45"/>
      <c r="IOY58" s="44"/>
      <c r="IOZ58" s="44"/>
      <c r="IPA58" s="41"/>
      <c r="IPB58" s="41"/>
      <c r="IPC58" s="42"/>
      <c r="IPD58" s="42"/>
      <c r="IPE58" s="43"/>
      <c r="IPF58" s="43"/>
      <c r="IPG58" s="44"/>
      <c r="IPH58" s="44"/>
      <c r="IPI58" s="45"/>
      <c r="IPJ58" s="44"/>
      <c r="IPK58" s="44"/>
      <c r="IPL58" s="41"/>
      <c r="IPM58" s="41"/>
      <c r="IPN58" s="42"/>
      <c r="IPO58" s="42"/>
      <c r="IPP58" s="43"/>
      <c r="IPQ58" s="43"/>
      <c r="IPR58" s="44"/>
      <c r="IPS58" s="44"/>
      <c r="IPT58" s="45"/>
      <c r="IPU58" s="44"/>
      <c r="IPV58" s="44"/>
      <c r="IPW58" s="41"/>
      <c r="IPX58" s="41"/>
      <c r="IPY58" s="42"/>
      <c r="IPZ58" s="42"/>
      <c r="IQA58" s="43"/>
      <c r="IQB58" s="43"/>
      <c r="IQC58" s="44"/>
      <c r="IQD58" s="44"/>
      <c r="IQE58" s="45"/>
      <c r="IQF58" s="44"/>
      <c r="IQG58" s="44"/>
      <c r="IQH58" s="41"/>
      <c r="IQI58" s="41"/>
      <c r="IQJ58" s="42"/>
      <c r="IQK58" s="42"/>
      <c r="IQL58" s="43"/>
      <c r="IQM58" s="43"/>
      <c r="IQN58" s="44"/>
      <c r="IQO58" s="44"/>
      <c r="IQP58" s="45"/>
      <c r="IQQ58" s="44"/>
      <c r="IQR58" s="44"/>
      <c r="IQS58" s="41"/>
      <c r="IQT58" s="41"/>
      <c r="IQU58" s="42"/>
      <c r="IQV58" s="42"/>
      <c r="IQW58" s="43"/>
      <c r="IQX58" s="43"/>
      <c r="IQY58" s="44"/>
      <c r="IQZ58" s="44"/>
      <c r="IRA58" s="45"/>
      <c r="IRB58" s="44"/>
      <c r="IRC58" s="44"/>
      <c r="IRD58" s="41"/>
      <c r="IRE58" s="41"/>
      <c r="IRF58" s="42"/>
      <c r="IRG58" s="42"/>
      <c r="IRH58" s="43"/>
      <c r="IRI58" s="43"/>
      <c r="IRJ58" s="44"/>
      <c r="IRK58" s="44"/>
      <c r="IRL58" s="45"/>
      <c r="IRM58" s="44"/>
      <c r="IRN58" s="44"/>
      <c r="IRO58" s="41"/>
      <c r="IRP58" s="41"/>
      <c r="IRQ58" s="42"/>
      <c r="IRR58" s="42"/>
      <c r="IRS58" s="43"/>
      <c r="IRT58" s="43"/>
      <c r="IRU58" s="44"/>
      <c r="IRV58" s="44"/>
      <c r="IRW58" s="45"/>
      <c r="IRX58" s="44"/>
      <c r="IRY58" s="44"/>
      <c r="IRZ58" s="41"/>
      <c r="ISA58" s="41"/>
      <c r="ISB58" s="42"/>
      <c r="ISC58" s="42"/>
      <c r="ISD58" s="43"/>
      <c r="ISE58" s="43"/>
      <c r="ISF58" s="44"/>
      <c r="ISG58" s="44"/>
      <c r="ISH58" s="45"/>
      <c r="ISI58" s="44"/>
      <c r="ISJ58" s="44"/>
      <c r="ISK58" s="41"/>
      <c r="ISL58" s="41"/>
      <c r="ISM58" s="42"/>
      <c r="ISN58" s="42"/>
      <c r="ISO58" s="43"/>
      <c r="ISP58" s="43"/>
      <c r="ISQ58" s="44"/>
      <c r="ISR58" s="44"/>
      <c r="ISS58" s="45"/>
      <c r="IST58" s="44"/>
      <c r="ISU58" s="44"/>
      <c r="ISV58" s="41"/>
      <c r="ISW58" s="41"/>
      <c r="ISX58" s="42"/>
      <c r="ISY58" s="42"/>
      <c r="ISZ58" s="43"/>
      <c r="ITA58" s="43"/>
      <c r="ITB58" s="44"/>
      <c r="ITC58" s="44"/>
      <c r="ITD58" s="45"/>
      <c r="ITE58" s="44"/>
      <c r="ITF58" s="44"/>
      <c r="ITG58" s="41"/>
      <c r="ITH58" s="41"/>
      <c r="ITI58" s="42"/>
      <c r="ITJ58" s="42"/>
      <c r="ITK58" s="43"/>
      <c r="ITL58" s="43"/>
      <c r="ITM58" s="44"/>
      <c r="ITN58" s="44"/>
      <c r="ITO58" s="45"/>
      <c r="ITP58" s="44"/>
      <c r="ITQ58" s="44"/>
      <c r="ITR58" s="41"/>
      <c r="ITS58" s="41"/>
      <c r="ITT58" s="42"/>
      <c r="ITU58" s="42"/>
      <c r="ITV58" s="43"/>
      <c r="ITW58" s="43"/>
      <c r="ITX58" s="44"/>
      <c r="ITY58" s="44"/>
      <c r="ITZ58" s="45"/>
      <c r="IUA58" s="44"/>
      <c r="IUB58" s="44"/>
      <c r="IUC58" s="41"/>
      <c r="IUD58" s="41"/>
      <c r="IUE58" s="42"/>
      <c r="IUF58" s="42"/>
      <c r="IUG58" s="43"/>
      <c r="IUH58" s="43"/>
      <c r="IUI58" s="44"/>
      <c r="IUJ58" s="44"/>
      <c r="IUK58" s="45"/>
      <c r="IUL58" s="44"/>
      <c r="IUM58" s="44"/>
      <c r="IUN58" s="41"/>
      <c r="IUO58" s="41"/>
      <c r="IUP58" s="42"/>
      <c r="IUQ58" s="42"/>
      <c r="IUR58" s="43"/>
      <c r="IUS58" s="43"/>
      <c r="IUT58" s="44"/>
      <c r="IUU58" s="44"/>
      <c r="IUV58" s="45"/>
      <c r="IUW58" s="44"/>
      <c r="IUX58" s="44"/>
      <c r="IUY58" s="41"/>
      <c r="IUZ58" s="41"/>
      <c r="IVA58" s="42"/>
      <c r="IVB58" s="42"/>
      <c r="IVC58" s="43"/>
      <c r="IVD58" s="43"/>
      <c r="IVE58" s="44"/>
      <c r="IVF58" s="44"/>
      <c r="IVG58" s="45"/>
      <c r="IVH58" s="44"/>
      <c r="IVI58" s="44"/>
      <c r="IVJ58" s="41"/>
      <c r="IVK58" s="41"/>
      <c r="IVL58" s="42"/>
      <c r="IVM58" s="42"/>
      <c r="IVN58" s="43"/>
      <c r="IVO58" s="43"/>
      <c r="IVP58" s="44"/>
      <c r="IVQ58" s="44"/>
      <c r="IVR58" s="45"/>
      <c r="IVS58" s="44"/>
      <c r="IVT58" s="44"/>
      <c r="IVU58" s="41"/>
      <c r="IVV58" s="41"/>
      <c r="IVW58" s="42"/>
      <c r="IVX58" s="42"/>
      <c r="IVY58" s="43"/>
      <c r="IVZ58" s="43"/>
      <c r="IWA58" s="44"/>
      <c r="IWB58" s="44"/>
      <c r="IWC58" s="45"/>
      <c r="IWD58" s="44"/>
      <c r="IWE58" s="44"/>
      <c r="IWF58" s="41"/>
      <c r="IWG58" s="41"/>
      <c r="IWH58" s="42"/>
      <c r="IWI58" s="42"/>
      <c r="IWJ58" s="43"/>
      <c r="IWK58" s="43"/>
      <c r="IWL58" s="44"/>
      <c r="IWM58" s="44"/>
      <c r="IWN58" s="45"/>
      <c r="IWO58" s="44"/>
      <c r="IWP58" s="44"/>
      <c r="IWQ58" s="41"/>
      <c r="IWR58" s="41"/>
      <c r="IWS58" s="42"/>
      <c r="IWT58" s="42"/>
      <c r="IWU58" s="43"/>
      <c r="IWV58" s="43"/>
      <c r="IWW58" s="44"/>
      <c r="IWX58" s="44"/>
      <c r="IWY58" s="45"/>
      <c r="IWZ58" s="44"/>
      <c r="IXA58" s="44"/>
      <c r="IXB58" s="41"/>
      <c r="IXC58" s="41"/>
      <c r="IXD58" s="42"/>
      <c r="IXE58" s="42"/>
      <c r="IXF58" s="43"/>
      <c r="IXG58" s="43"/>
      <c r="IXH58" s="44"/>
      <c r="IXI58" s="44"/>
      <c r="IXJ58" s="45"/>
      <c r="IXK58" s="44"/>
      <c r="IXL58" s="44"/>
      <c r="IXM58" s="41"/>
      <c r="IXN58" s="41"/>
      <c r="IXO58" s="42"/>
      <c r="IXP58" s="42"/>
      <c r="IXQ58" s="43"/>
      <c r="IXR58" s="43"/>
      <c r="IXS58" s="44"/>
      <c r="IXT58" s="44"/>
      <c r="IXU58" s="45"/>
      <c r="IXV58" s="44"/>
      <c r="IXW58" s="44"/>
      <c r="IXX58" s="41"/>
      <c r="IXY58" s="41"/>
      <c r="IXZ58" s="42"/>
      <c r="IYA58" s="42"/>
      <c r="IYB58" s="43"/>
      <c r="IYC58" s="43"/>
      <c r="IYD58" s="44"/>
      <c r="IYE58" s="44"/>
      <c r="IYF58" s="45"/>
      <c r="IYG58" s="44"/>
      <c r="IYH58" s="44"/>
      <c r="IYI58" s="41"/>
      <c r="IYJ58" s="41"/>
      <c r="IYK58" s="42"/>
      <c r="IYL58" s="42"/>
      <c r="IYM58" s="43"/>
      <c r="IYN58" s="43"/>
      <c r="IYO58" s="44"/>
      <c r="IYP58" s="44"/>
      <c r="IYQ58" s="45"/>
      <c r="IYR58" s="44"/>
      <c r="IYS58" s="44"/>
      <c r="IYT58" s="41"/>
      <c r="IYU58" s="41"/>
      <c r="IYV58" s="42"/>
      <c r="IYW58" s="42"/>
      <c r="IYX58" s="43"/>
      <c r="IYY58" s="43"/>
      <c r="IYZ58" s="44"/>
      <c r="IZA58" s="44"/>
      <c r="IZB58" s="45"/>
      <c r="IZC58" s="44"/>
      <c r="IZD58" s="44"/>
      <c r="IZE58" s="41"/>
      <c r="IZF58" s="41"/>
      <c r="IZG58" s="42"/>
      <c r="IZH58" s="42"/>
      <c r="IZI58" s="43"/>
      <c r="IZJ58" s="43"/>
      <c r="IZK58" s="44"/>
      <c r="IZL58" s="44"/>
      <c r="IZM58" s="45"/>
      <c r="IZN58" s="44"/>
      <c r="IZO58" s="44"/>
      <c r="IZP58" s="41"/>
      <c r="IZQ58" s="41"/>
      <c r="IZR58" s="42"/>
      <c r="IZS58" s="42"/>
      <c r="IZT58" s="43"/>
      <c r="IZU58" s="43"/>
      <c r="IZV58" s="44"/>
      <c r="IZW58" s="44"/>
      <c r="IZX58" s="45"/>
      <c r="IZY58" s="44"/>
      <c r="IZZ58" s="44"/>
      <c r="JAA58" s="41"/>
      <c r="JAB58" s="41"/>
      <c r="JAC58" s="42"/>
      <c r="JAD58" s="42"/>
      <c r="JAE58" s="43"/>
      <c r="JAF58" s="43"/>
      <c r="JAG58" s="44"/>
      <c r="JAH58" s="44"/>
      <c r="JAI58" s="45"/>
      <c r="JAJ58" s="44"/>
      <c r="JAK58" s="44"/>
      <c r="JAL58" s="41"/>
      <c r="JAM58" s="41"/>
      <c r="JAN58" s="42"/>
      <c r="JAO58" s="42"/>
      <c r="JAP58" s="43"/>
      <c r="JAQ58" s="43"/>
      <c r="JAR58" s="44"/>
      <c r="JAS58" s="44"/>
      <c r="JAT58" s="45"/>
      <c r="JAU58" s="44"/>
      <c r="JAV58" s="44"/>
      <c r="JAW58" s="41"/>
      <c r="JAX58" s="41"/>
      <c r="JAY58" s="42"/>
      <c r="JAZ58" s="42"/>
      <c r="JBA58" s="43"/>
      <c r="JBB58" s="43"/>
      <c r="JBC58" s="44"/>
      <c r="JBD58" s="44"/>
      <c r="JBE58" s="45"/>
      <c r="JBF58" s="44"/>
      <c r="JBG58" s="44"/>
      <c r="JBH58" s="41"/>
      <c r="JBI58" s="41"/>
      <c r="JBJ58" s="42"/>
      <c r="JBK58" s="42"/>
      <c r="JBL58" s="43"/>
      <c r="JBM58" s="43"/>
      <c r="JBN58" s="44"/>
      <c r="JBO58" s="44"/>
      <c r="JBP58" s="45"/>
      <c r="JBQ58" s="44"/>
      <c r="JBR58" s="44"/>
      <c r="JBS58" s="41"/>
      <c r="JBT58" s="41"/>
      <c r="JBU58" s="42"/>
      <c r="JBV58" s="42"/>
      <c r="JBW58" s="43"/>
      <c r="JBX58" s="43"/>
      <c r="JBY58" s="44"/>
      <c r="JBZ58" s="44"/>
      <c r="JCA58" s="45"/>
      <c r="JCB58" s="44"/>
      <c r="JCC58" s="44"/>
      <c r="JCD58" s="41"/>
      <c r="JCE58" s="41"/>
      <c r="JCF58" s="42"/>
      <c r="JCG58" s="42"/>
      <c r="JCH58" s="43"/>
      <c r="JCI58" s="43"/>
      <c r="JCJ58" s="44"/>
      <c r="JCK58" s="44"/>
      <c r="JCL58" s="45"/>
      <c r="JCM58" s="44"/>
      <c r="JCN58" s="44"/>
      <c r="JCO58" s="41"/>
      <c r="JCP58" s="41"/>
      <c r="JCQ58" s="42"/>
      <c r="JCR58" s="42"/>
      <c r="JCS58" s="43"/>
      <c r="JCT58" s="43"/>
      <c r="JCU58" s="44"/>
      <c r="JCV58" s="44"/>
      <c r="JCW58" s="45"/>
      <c r="JCX58" s="44"/>
      <c r="JCY58" s="44"/>
      <c r="JCZ58" s="41"/>
      <c r="JDA58" s="41"/>
      <c r="JDB58" s="42"/>
      <c r="JDC58" s="42"/>
      <c r="JDD58" s="43"/>
      <c r="JDE58" s="43"/>
      <c r="JDF58" s="44"/>
      <c r="JDG58" s="44"/>
      <c r="JDH58" s="45"/>
      <c r="JDI58" s="44"/>
      <c r="JDJ58" s="44"/>
      <c r="JDK58" s="41"/>
      <c r="JDL58" s="41"/>
      <c r="JDM58" s="42"/>
      <c r="JDN58" s="42"/>
      <c r="JDO58" s="43"/>
      <c r="JDP58" s="43"/>
      <c r="JDQ58" s="44"/>
      <c r="JDR58" s="44"/>
      <c r="JDS58" s="45"/>
      <c r="JDT58" s="44"/>
      <c r="JDU58" s="44"/>
      <c r="JDV58" s="41"/>
      <c r="JDW58" s="41"/>
      <c r="JDX58" s="42"/>
      <c r="JDY58" s="42"/>
      <c r="JDZ58" s="43"/>
      <c r="JEA58" s="43"/>
      <c r="JEB58" s="44"/>
      <c r="JEC58" s="44"/>
      <c r="JED58" s="45"/>
      <c r="JEE58" s="44"/>
      <c r="JEF58" s="44"/>
      <c r="JEG58" s="41"/>
      <c r="JEH58" s="41"/>
      <c r="JEI58" s="42"/>
      <c r="JEJ58" s="42"/>
      <c r="JEK58" s="43"/>
      <c r="JEL58" s="43"/>
      <c r="JEM58" s="44"/>
      <c r="JEN58" s="44"/>
      <c r="JEO58" s="45"/>
      <c r="JEP58" s="44"/>
      <c r="JEQ58" s="44"/>
      <c r="JER58" s="41"/>
      <c r="JES58" s="41"/>
      <c r="JET58" s="42"/>
      <c r="JEU58" s="42"/>
      <c r="JEV58" s="43"/>
      <c r="JEW58" s="43"/>
      <c r="JEX58" s="44"/>
      <c r="JEY58" s="44"/>
      <c r="JEZ58" s="45"/>
      <c r="JFA58" s="44"/>
      <c r="JFB58" s="44"/>
      <c r="JFC58" s="41"/>
      <c r="JFD58" s="41"/>
      <c r="JFE58" s="42"/>
      <c r="JFF58" s="42"/>
      <c r="JFG58" s="43"/>
      <c r="JFH58" s="43"/>
      <c r="JFI58" s="44"/>
      <c r="JFJ58" s="44"/>
      <c r="JFK58" s="45"/>
      <c r="JFL58" s="44"/>
      <c r="JFM58" s="44"/>
      <c r="JFN58" s="41"/>
      <c r="JFO58" s="41"/>
      <c r="JFP58" s="42"/>
      <c r="JFQ58" s="42"/>
      <c r="JFR58" s="43"/>
      <c r="JFS58" s="43"/>
      <c r="JFT58" s="44"/>
      <c r="JFU58" s="44"/>
      <c r="JFV58" s="45"/>
      <c r="JFW58" s="44"/>
      <c r="JFX58" s="44"/>
      <c r="JFY58" s="41"/>
      <c r="JFZ58" s="41"/>
      <c r="JGA58" s="42"/>
      <c r="JGB58" s="42"/>
      <c r="JGC58" s="43"/>
      <c r="JGD58" s="43"/>
      <c r="JGE58" s="44"/>
      <c r="JGF58" s="44"/>
      <c r="JGG58" s="45"/>
      <c r="JGH58" s="44"/>
      <c r="JGI58" s="44"/>
      <c r="JGJ58" s="41"/>
      <c r="JGK58" s="41"/>
      <c r="JGL58" s="42"/>
      <c r="JGM58" s="42"/>
      <c r="JGN58" s="43"/>
      <c r="JGO58" s="43"/>
      <c r="JGP58" s="44"/>
      <c r="JGQ58" s="44"/>
      <c r="JGR58" s="45"/>
      <c r="JGS58" s="44"/>
      <c r="JGT58" s="44"/>
      <c r="JGU58" s="41"/>
      <c r="JGV58" s="41"/>
      <c r="JGW58" s="42"/>
      <c r="JGX58" s="42"/>
      <c r="JGY58" s="43"/>
      <c r="JGZ58" s="43"/>
      <c r="JHA58" s="44"/>
      <c r="JHB58" s="44"/>
      <c r="JHC58" s="45"/>
      <c r="JHD58" s="44"/>
      <c r="JHE58" s="44"/>
      <c r="JHF58" s="41"/>
      <c r="JHG58" s="41"/>
      <c r="JHH58" s="42"/>
      <c r="JHI58" s="42"/>
      <c r="JHJ58" s="43"/>
      <c r="JHK58" s="43"/>
      <c r="JHL58" s="44"/>
      <c r="JHM58" s="44"/>
      <c r="JHN58" s="45"/>
      <c r="JHO58" s="44"/>
      <c r="JHP58" s="44"/>
      <c r="JHQ58" s="41"/>
      <c r="JHR58" s="41"/>
      <c r="JHS58" s="42"/>
      <c r="JHT58" s="42"/>
      <c r="JHU58" s="43"/>
      <c r="JHV58" s="43"/>
      <c r="JHW58" s="44"/>
      <c r="JHX58" s="44"/>
      <c r="JHY58" s="45"/>
      <c r="JHZ58" s="44"/>
      <c r="JIA58" s="44"/>
      <c r="JIB58" s="41"/>
      <c r="JIC58" s="41"/>
      <c r="JID58" s="42"/>
      <c r="JIE58" s="42"/>
      <c r="JIF58" s="43"/>
      <c r="JIG58" s="43"/>
      <c r="JIH58" s="44"/>
      <c r="JII58" s="44"/>
      <c r="JIJ58" s="45"/>
      <c r="JIK58" s="44"/>
      <c r="JIL58" s="44"/>
      <c r="JIM58" s="41"/>
      <c r="JIN58" s="41"/>
      <c r="JIO58" s="42"/>
      <c r="JIP58" s="42"/>
      <c r="JIQ58" s="43"/>
      <c r="JIR58" s="43"/>
      <c r="JIS58" s="44"/>
      <c r="JIT58" s="44"/>
      <c r="JIU58" s="45"/>
      <c r="JIV58" s="44"/>
      <c r="JIW58" s="44"/>
      <c r="JIX58" s="41"/>
      <c r="JIY58" s="41"/>
      <c r="JIZ58" s="42"/>
      <c r="JJA58" s="42"/>
      <c r="JJB58" s="43"/>
      <c r="JJC58" s="43"/>
      <c r="JJD58" s="44"/>
      <c r="JJE58" s="44"/>
      <c r="JJF58" s="45"/>
      <c r="JJG58" s="44"/>
      <c r="JJH58" s="44"/>
      <c r="JJI58" s="41"/>
      <c r="JJJ58" s="41"/>
      <c r="JJK58" s="42"/>
      <c r="JJL58" s="42"/>
      <c r="JJM58" s="43"/>
      <c r="JJN58" s="43"/>
      <c r="JJO58" s="44"/>
      <c r="JJP58" s="44"/>
      <c r="JJQ58" s="45"/>
      <c r="JJR58" s="44"/>
      <c r="JJS58" s="44"/>
      <c r="JJT58" s="41"/>
      <c r="JJU58" s="41"/>
      <c r="JJV58" s="42"/>
      <c r="JJW58" s="42"/>
      <c r="JJX58" s="43"/>
      <c r="JJY58" s="43"/>
      <c r="JJZ58" s="44"/>
      <c r="JKA58" s="44"/>
      <c r="JKB58" s="45"/>
      <c r="JKC58" s="44"/>
      <c r="JKD58" s="44"/>
      <c r="JKE58" s="41"/>
      <c r="JKF58" s="41"/>
      <c r="JKG58" s="42"/>
      <c r="JKH58" s="42"/>
      <c r="JKI58" s="43"/>
      <c r="JKJ58" s="43"/>
      <c r="JKK58" s="44"/>
      <c r="JKL58" s="44"/>
      <c r="JKM58" s="45"/>
      <c r="JKN58" s="44"/>
      <c r="JKO58" s="44"/>
      <c r="JKP58" s="41"/>
      <c r="JKQ58" s="41"/>
      <c r="JKR58" s="42"/>
      <c r="JKS58" s="42"/>
      <c r="JKT58" s="43"/>
      <c r="JKU58" s="43"/>
      <c r="JKV58" s="44"/>
      <c r="JKW58" s="44"/>
      <c r="JKX58" s="45"/>
      <c r="JKY58" s="44"/>
      <c r="JKZ58" s="44"/>
      <c r="JLA58" s="41"/>
      <c r="JLB58" s="41"/>
      <c r="JLC58" s="42"/>
      <c r="JLD58" s="42"/>
      <c r="JLE58" s="43"/>
      <c r="JLF58" s="43"/>
      <c r="JLG58" s="44"/>
      <c r="JLH58" s="44"/>
      <c r="JLI58" s="45"/>
      <c r="JLJ58" s="44"/>
      <c r="JLK58" s="44"/>
      <c r="JLL58" s="41"/>
      <c r="JLM58" s="41"/>
      <c r="JLN58" s="42"/>
      <c r="JLO58" s="42"/>
      <c r="JLP58" s="43"/>
      <c r="JLQ58" s="43"/>
      <c r="JLR58" s="44"/>
      <c r="JLS58" s="44"/>
      <c r="JLT58" s="45"/>
      <c r="JLU58" s="44"/>
      <c r="JLV58" s="44"/>
      <c r="JLW58" s="41"/>
      <c r="JLX58" s="41"/>
      <c r="JLY58" s="42"/>
      <c r="JLZ58" s="42"/>
      <c r="JMA58" s="43"/>
      <c r="JMB58" s="43"/>
      <c r="JMC58" s="44"/>
      <c r="JMD58" s="44"/>
      <c r="JME58" s="45"/>
      <c r="JMF58" s="44"/>
      <c r="JMG58" s="44"/>
      <c r="JMH58" s="41"/>
      <c r="JMI58" s="41"/>
      <c r="JMJ58" s="42"/>
      <c r="JMK58" s="42"/>
      <c r="JML58" s="43"/>
      <c r="JMM58" s="43"/>
      <c r="JMN58" s="44"/>
      <c r="JMO58" s="44"/>
      <c r="JMP58" s="45"/>
      <c r="JMQ58" s="44"/>
      <c r="JMR58" s="44"/>
      <c r="JMS58" s="41"/>
      <c r="JMT58" s="41"/>
      <c r="JMU58" s="42"/>
      <c r="JMV58" s="42"/>
      <c r="JMW58" s="43"/>
      <c r="JMX58" s="43"/>
      <c r="JMY58" s="44"/>
      <c r="JMZ58" s="44"/>
      <c r="JNA58" s="45"/>
      <c r="JNB58" s="44"/>
      <c r="JNC58" s="44"/>
      <c r="JND58" s="41"/>
      <c r="JNE58" s="41"/>
      <c r="JNF58" s="42"/>
      <c r="JNG58" s="42"/>
      <c r="JNH58" s="43"/>
      <c r="JNI58" s="43"/>
      <c r="JNJ58" s="44"/>
      <c r="JNK58" s="44"/>
      <c r="JNL58" s="45"/>
      <c r="JNM58" s="44"/>
      <c r="JNN58" s="44"/>
      <c r="JNO58" s="41"/>
      <c r="JNP58" s="41"/>
      <c r="JNQ58" s="42"/>
      <c r="JNR58" s="42"/>
      <c r="JNS58" s="43"/>
      <c r="JNT58" s="43"/>
      <c r="JNU58" s="44"/>
      <c r="JNV58" s="44"/>
      <c r="JNW58" s="45"/>
      <c r="JNX58" s="44"/>
      <c r="JNY58" s="44"/>
      <c r="JNZ58" s="41"/>
      <c r="JOA58" s="41"/>
      <c r="JOB58" s="42"/>
      <c r="JOC58" s="42"/>
      <c r="JOD58" s="43"/>
      <c r="JOE58" s="43"/>
      <c r="JOF58" s="44"/>
      <c r="JOG58" s="44"/>
      <c r="JOH58" s="45"/>
      <c r="JOI58" s="44"/>
      <c r="JOJ58" s="44"/>
      <c r="JOK58" s="41"/>
      <c r="JOL58" s="41"/>
      <c r="JOM58" s="42"/>
      <c r="JON58" s="42"/>
      <c r="JOO58" s="43"/>
      <c r="JOP58" s="43"/>
      <c r="JOQ58" s="44"/>
      <c r="JOR58" s="44"/>
      <c r="JOS58" s="45"/>
      <c r="JOT58" s="44"/>
      <c r="JOU58" s="44"/>
      <c r="JOV58" s="41"/>
      <c r="JOW58" s="41"/>
      <c r="JOX58" s="42"/>
      <c r="JOY58" s="42"/>
      <c r="JOZ58" s="43"/>
      <c r="JPA58" s="43"/>
      <c r="JPB58" s="44"/>
      <c r="JPC58" s="44"/>
      <c r="JPD58" s="45"/>
      <c r="JPE58" s="44"/>
      <c r="JPF58" s="44"/>
      <c r="JPG58" s="41"/>
      <c r="JPH58" s="41"/>
      <c r="JPI58" s="42"/>
      <c r="JPJ58" s="42"/>
      <c r="JPK58" s="43"/>
      <c r="JPL58" s="43"/>
      <c r="JPM58" s="44"/>
      <c r="JPN58" s="44"/>
      <c r="JPO58" s="45"/>
      <c r="JPP58" s="44"/>
      <c r="JPQ58" s="44"/>
      <c r="JPR58" s="41"/>
      <c r="JPS58" s="41"/>
      <c r="JPT58" s="42"/>
      <c r="JPU58" s="42"/>
      <c r="JPV58" s="43"/>
      <c r="JPW58" s="43"/>
      <c r="JPX58" s="44"/>
      <c r="JPY58" s="44"/>
      <c r="JPZ58" s="45"/>
      <c r="JQA58" s="44"/>
      <c r="JQB58" s="44"/>
      <c r="JQC58" s="41"/>
      <c r="JQD58" s="41"/>
      <c r="JQE58" s="42"/>
      <c r="JQF58" s="42"/>
      <c r="JQG58" s="43"/>
      <c r="JQH58" s="43"/>
      <c r="JQI58" s="44"/>
      <c r="JQJ58" s="44"/>
      <c r="JQK58" s="45"/>
      <c r="JQL58" s="44"/>
      <c r="JQM58" s="44"/>
      <c r="JQN58" s="41"/>
      <c r="JQO58" s="41"/>
      <c r="JQP58" s="42"/>
      <c r="JQQ58" s="42"/>
      <c r="JQR58" s="43"/>
      <c r="JQS58" s="43"/>
      <c r="JQT58" s="44"/>
      <c r="JQU58" s="44"/>
      <c r="JQV58" s="45"/>
      <c r="JQW58" s="44"/>
      <c r="JQX58" s="44"/>
      <c r="JQY58" s="41"/>
      <c r="JQZ58" s="41"/>
      <c r="JRA58" s="42"/>
      <c r="JRB58" s="42"/>
      <c r="JRC58" s="43"/>
      <c r="JRD58" s="43"/>
      <c r="JRE58" s="44"/>
      <c r="JRF58" s="44"/>
      <c r="JRG58" s="45"/>
      <c r="JRH58" s="44"/>
      <c r="JRI58" s="44"/>
      <c r="JRJ58" s="41"/>
      <c r="JRK58" s="41"/>
      <c r="JRL58" s="42"/>
      <c r="JRM58" s="42"/>
      <c r="JRN58" s="43"/>
      <c r="JRO58" s="43"/>
      <c r="JRP58" s="44"/>
      <c r="JRQ58" s="44"/>
      <c r="JRR58" s="45"/>
      <c r="JRS58" s="44"/>
      <c r="JRT58" s="44"/>
      <c r="JRU58" s="41"/>
      <c r="JRV58" s="41"/>
      <c r="JRW58" s="42"/>
      <c r="JRX58" s="42"/>
      <c r="JRY58" s="43"/>
      <c r="JRZ58" s="43"/>
      <c r="JSA58" s="44"/>
      <c r="JSB58" s="44"/>
      <c r="JSC58" s="45"/>
      <c r="JSD58" s="44"/>
      <c r="JSE58" s="44"/>
      <c r="JSF58" s="41"/>
      <c r="JSG58" s="41"/>
      <c r="JSH58" s="42"/>
      <c r="JSI58" s="42"/>
      <c r="JSJ58" s="43"/>
      <c r="JSK58" s="43"/>
      <c r="JSL58" s="44"/>
      <c r="JSM58" s="44"/>
      <c r="JSN58" s="45"/>
      <c r="JSO58" s="44"/>
      <c r="JSP58" s="44"/>
      <c r="JSQ58" s="41"/>
      <c r="JSR58" s="41"/>
      <c r="JSS58" s="42"/>
      <c r="JST58" s="42"/>
      <c r="JSU58" s="43"/>
      <c r="JSV58" s="43"/>
      <c r="JSW58" s="44"/>
      <c r="JSX58" s="44"/>
      <c r="JSY58" s="45"/>
      <c r="JSZ58" s="44"/>
      <c r="JTA58" s="44"/>
      <c r="JTB58" s="41"/>
      <c r="JTC58" s="41"/>
      <c r="JTD58" s="42"/>
      <c r="JTE58" s="42"/>
      <c r="JTF58" s="43"/>
      <c r="JTG58" s="43"/>
      <c r="JTH58" s="44"/>
      <c r="JTI58" s="44"/>
      <c r="JTJ58" s="45"/>
      <c r="JTK58" s="44"/>
      <c r="JTL58" s="44"/>
      <c r="JTM58" s="41"/>
      <c r="JTN58" s="41"/>
      <c r="JTO58" s="42"/>
      <c r="JTP58" s="42"/>
      <c r="JTQ58" s="43"/>
      <c r="JTR58" s="43"/>
      <c r="JTS58" s="44"/>
      <c r="JTT58" s="44"/>
      <c r="JTU58" s="45"/>
      <c r="JTV58" s="44"/>
      <c r="JTW58" s="44"/>
      <c r="JTX58" s="41"/>
      <c r="JTY58" s="41"/>
      <c r="JTZ58" s="42"/>
      <c r="JUA58" s="42"/>
      <c r="JUB58" s="43"/>
      <c r="JUC58" s="43"/>
      <c r="JUD58" s="44"/>
      <c r="JUE58" s="44"/>
      <c r="JUF58" s="45"/>
      <c r="JUG58" s="44"/>
      <c r="JUH58" s="44"/>
      <c r="JUI58" s="41"/>
      <c r="JUJ58" s="41"/>
      <c r="JUK58" s="42"/>
      <c r="JUL58" s="42"/>
      <c r="JUM58" s="43"/>
      <c r="JUN58" s="43"/>
      <c r="JUO58" s="44"/>
      <c r="JUP58" s="44"/>
      <c r="JUQ58" s="45"/>
      <c r="JUR58" s="44"/>
      <c r="JUS58" s="44"/>
      <c r="JUT58" s="41"/>
      <c r="JUU58" s="41"/>
      <c r="JUV58" s="42"/>
      <c r="JUW58" s="42"/>
      <c r="JUX58" s="43"/>
      <c r="JUY58" s="43"/>
      <c r="JUZ58" s="44"/>
      <c r="JVA58" s="44"/>
      <c r="JVB58" s="45"/>
      <c r="JVC58" s="44"/>
      <c r="JVD58" s="44"/>
      <c r="JVE58" s="41"/>
      <c r="JVF58" s="41"/>
      <c r="JVG58" s="42"/>
      <c r="JVH58" s="42"/>
      <c r="JVI58" s="43"/>
      <c r="JVJ58" s="43"/>
      <c r="JVK58" s="44"/>
      <c r="JVL58" s="44"/>
      <c r="JVM58" s="45"/>
      <c r="JVN58" s="44"/>
      <c r="JVO58" s="44"/>
      <c r="JVP58" s="41"/>
      <c r="JVQ58" s="41"/>
      <c r="JVR58" s="42"/>
      <c r="JVS58" s="42"/>
      <c r="JVT58" s="43"/>
      <c r="JVU58" s="43"/>
      <c r="JVV58" s="44"/>
      <c r="JVW58" s="44"/>
      <c r="JVX58" s="45"/>
      <c r="JVY58" s="44"/>
      <c r="JVZ58" s="44"/>
      <c r="JWA58" s="41"/>
      <c r="JWB58" s="41"/>
      <c r="JWC58" s="42"/>
      <c r="JWD58" s="42"/>
      <c r="JWE58" s="43"/>
      <c r="JWF58" s="43"/>
      <c r="JWG58" s="44"/>
      <c r="JWH58" s="44"/>
      <c r="JWI58" s="45"/>
      <c r="JWJ58" s="44"/>
      <c r="JWK58" s="44"/>
      <c r="JWL58" s="41"/>
      <c r="JWM58" s="41"/>
      <c r="JWN58" s="42"/>
      <c r="JWO58" s="42"/>
      <c r="JWP58" s="43"/>
      <c r="JWQ58" s="43"/>
      <c r="JWR58" s="44"/>
      <c r="JWS58" s="44"/>
      <c r="JWT58" s="45"/>
      <c r="JWU58" s="44"/>
      <c r="JWV58" s="44"/>
      <c r="JWW58" s="41"/>
      <c r="JWX58" s="41"/>
      <c r="JWY58" s="42"/>
      <c r="JWZ58" s="42"/>
      <c r="JXA58" s="43"/>
      <c r="JXB58" s="43"/>
      <c r="JXC58" s="44"/>
      <c r="JXD58" s="44"/>
      <c r="JXE58" s="45"/>
      <c r="JXF58" s="44"/>
      <c r="JXG58" s="44"/>
      <c r="JXH58" s="41"/>
      <c r="JXI58" s="41"/>
      <c r="JXJ58" s="42"/>
      <c r="JXK58" s="42"/>
      <c r="JXL58" s="43"/>
      <c r="JXM58" s="43"/>
      <c r="JXN58" s="44"/>
      <c r="JXO58" s="44"/>
      <c r="JXP58" s="45"/>
      <c r="JXQ58" s="44"/>
      <c r="JXR58" s="44"/>
      <c r="JXS58" s="41"/>
      <c r="JXT58" s="41"/>
      <c r="JXU58" s="42"/>
      <c r="JXV58" s="42"/>
      <c r="JXW58" s="43"/>
      <c r="JXX58" s="43"/>
      <c r="JXY58" s="44"/>
      <c r="JXZ58" s="44"/>
      <c r="JYA58" s="45"/>
      <c r="JYB58" s="44"/>
      <c r="JYC58" s="44"/>
      <c r="JYD58" s="41"/>
      <c r="JYE58" s="41"/>
      <c r="JYF58" s="42"/>
      <c r="JYG58" s="42"/>
      <c r="JYH58" s="43"/>
      <c r="JYI58" s="43"/>
      <c r="JYJ58" s="44"/>
      <c r="JYK58" s="44"/>
      <c r="JYL58" s="45"/>
      <c r="JYM58" s="44"/>
      <c r="JYN58" s="44"/>
      <c r="JYO58" s="41"/>
      <c r="JYP58" s="41"/>
      <c r="JYQ58" s="42"/>
      <c r="JYR58" s="42"/>
      <c r="JYS58" s="43"/>
      <c r="JYT58" s="43"/>
      <c r="JYU58" s="44"/>
      <c r="JYV58" s="44"/>
      <c r="JYW58" s="45"/>
      <c r="JYX58" s="44"/>
      <c r="JYY58" s="44"/>
      <c r="JYZ58" s="41"/>
      <c r="JZA58" s="41"/>
      <c r="JZB58" s="42"/>
      <c r="JZC58" s="42"/>
      <c r="JZD58" s="43"/>
      <c r="JZE58" s="43"/>
      <c r="JZF58" s="44"/>
      <c r="JZG58" s="44"/>
      <c r="JZH58" s="45"/>
      <c r="JZI58" s="44"/>
      <c r="JZJ58" s="44"/>
      <c r="JZK58" s="41"/>
      <c r="JZL58" s="41"/>
      <c r="JZM58" s="42"/>
      <c r="JZN58" s="42"/>
      <c r="JZO58" s="43"/>
      <c r="JZP58" s="43"/>
      <c r="JZQ58" s="44"/>
      <c r="JZR58" s="44"/>
      <c r="JZS58" s="45"/>
      <c r="JZT58" s="44"/>
      <c r="JZU58" s="44"/>
      <c r="JZV58" s="41"/>
      <c r="JZW58" s="41"/>
      <c r="JZX58" s="42"/>
      <c r="JZY58" s="42"/>
      <c r="JZZ58" s="43"/>
      <c r="KAA58" s="43"/>
      <c r="KAB58" s="44"/>
      <c r="KAC58" s="44"/>
      <c r="KAD58" s="45"/>
      <c r="KAE58" s="44"/>
      <c r="KAF58" s="44"/>
      <c r="KAG58" s="41"/>
      <c r="KAH58" s="41"/>
      <c r="KAI58" s="42"/>
      <c r="KAJ58" s="42"/>
      <c r="KAK58" s="43"/>
      <c r="KAL58" s="43"/>
      <c r="KAM58" s="44"/>
      <c r="KAN58" s="44"/>
      <c r="KAO58" s="45"/>
      <c r="KAP58" s="44"/>
      <c r="KAQ58" s="44"/>
      <c r="KAR58" s="41"/>
      <c r="KAS58" s="41"/>
      <c r="KAT58" s="42"/>
      <c r="KAU58" s="42"/>
      <c r="KAV58" s="43"/>
      <c r="KAW58" s="43"/>
      <c r="KAX58" s="44"/>
      <c r="KAY58" s="44"/>
      <c r="KAZ58" s="45"/>
      <c r="KBA58" s="44"/>
      <c r="KBB58" s="44"/>
      <c r="KBC58" s="41"/>
      <c r="KBD58" s="41"/>
      <c r="KBE58" s="42"/>
      <c r="KBF58" s="42"/>
      <c r="KBG58" s="43"/>
      <c r="KBH58" s="43"/>
      <c r="KBI58" s="44"/>
      <c r="KBJ58" s="44"/>
      <c r="KBK58" s="45"/>
      <c r="KBL58" s="44"/>
      <c r="KBM58" s="44"/>
      <c r="KBN58" s="41"/>
      <c r="KBO58" s="41"/>
      <c r="KBP58" s="42"/>
      <c r="KBQ58" s="42"/>
      <c r="KBR58" s="43"/>
      <c r="KBS58" s="43"/>
      <c r="KBT58" s="44"/>
      <c r="KBU58" s="44"/>
      <c r="KBV58" s="45"/>
      <c r="KBW58" s="44"/>
      <c r="KBX58" s="44"/>
      <c r="KBY58" s="41"/>
      <c r="KBZ58" s="41"/>
      <c r="KCA58" s="42"/>
      <c r="KCB58" s="42"/>
      <c r="KCC58" s="43"/>
      <c r="KCD58" s="43"/>
      <c r="KCE58" s="44"/>
      <c r="KCF58" s="44"/>
      <c r="KCG58" s="45"/>
      <c r="KCH58" s="44"/>
      <c r="KCI58" s="44"/>
      <c r="KCJ58" s="41"/>
      <c r="KCK58" s="41"/>
      <c r="KCL58" s="42"/>
      <c r="KCM58" s="42"/>
      <c r="KCN58" s="43"/>
      <c r="KCO58" s="43"/>
      <c r="KCP58" s="44"/>
      <c r="KCQ58" s="44"/>
      <c r="KCR58" s="45"/>
      <c r="KCS58" s="44"/>
      <c r="KCT58" s="44"/>
      <c r="KCU58" s="41"/>
      <c r="KCV58" s="41"/>
      <c r="KCW58" s="42"/>
      <c r="KCX58" s="42"/>
      <c r="KCY58" s="43"/>
      <c r="KCZ58" s="43"/>
      <c r="KDA58" s="44"/>
      <c r="KDB58" s="44"/>
      <c r="KDC58" s="45"/>
      <c r="KDD58" s="44"/>
      <c r="KDE58" s="44"/>
      <c r="KDF58" s="41"/>
      <c r="KDG58" s="41"/>
      <c r="KDH58" s="42"/>
      <c r="KDI58" s="42"/>
      <c r="KDJ58" s="43"/>
      <c r="KDK58" s="43"/>
      <c r="KDL58" s="44"/>
      <c r="KDM58" s="44"/>
      <c r="KDN58" s="45"/>
      <c r="KDO58" s="44"/>
      <c r="KDP58" s="44"/>
      <c r="KDQ58" s="41"/>
      <c r="KDR58" s="41"/>
      <c r="KDS58" s="42"/>
      <c r="KDT58" s="42"/>
      <c r="KDU58" s="43"/>
      <c r="KDV58" s="43"/>
      <c r="KDW58" s="44"/>
      <c r="KDX58" s="44"/>
      <c r="KDY58" s="45"/>
      <c r="KDZ58" s="44"/>
      <c r="KEA58" s="44"/>
      <c r="KEB58" s="41"/>
      <c r="KEC58" s="41"/>
      <c r="KED58" s="42"/>
      <c r="KEE58" s="42"/>
      <c r="KEF58" s="43"/>
      <c r="KEG58" s="43"/>
      <c r="KEH58" s="44"/>
      <c r="KEI58" s="44"/>
      <c r="KEJ58" s="45"/>
      <c r="KEK58" s="44"/>
      <c r="KEL58" s="44"/>
      <c r="KEM58" s="41"/>
      <c r="KEN58" s="41"/>
      <c r="KEO58" s="42"/>
      <c r="KEP58" s="42"/>
      <c r="KEQ58" s="43"/>
      <c r="KER58" s="43"/>
      <c r="KES58" s="44"/>
      <c r="KET58" s="44"/>
      <c r="KEU58" s="45"/>
      <c r="KEV58" s="44"/>
      <c r="KEW58" s="44"/>
      <c r="KEX58" s="41"/>
      <c r="KEY58" s="41"/>
      <c r="KEZ58" s="42"/>
      <c r="KFA58" s="42"/>
      <c r="KFB58" s="43"/>
      <c r="KFC58" s="43"/>
      <c r="KFD58" s="44"/>
      <c r="KFE58" s="44"/>
      <c r="KFF58" s="45"/>
      <c r="KFG58" s="44"/>
      <c r="KFH58" s="44"/>
      <c r="KFI58" s="41"/>
      <c r="KFJ58" s="41"/>
      <c r="KFK58" s="42"/>
      <c r="KFL58" s="42"/>
      <c r="KFM58" s="43"/>
      <c r="KFN58" s="43"/>
      <c r="KFO58" s="44"/>
      <c r="KFP58" s="44"/>
      <c r="KFQ58" s="45"/>
      <c r="KFR58" s="44"/>
      <c r="KFS58" s="44"/>
      <c r="KFT58" s="41"/>
      <c r="KFU58" s="41"/>
      <c r="KFV58" s="42"/>
      <c r="KFW58" s="42"/>
      <c r="KFX58" s="43"/>
      <c r="KFY58" s="43"/>
      <c r="KFZ58" s="44"/>
      <c r="KGA58" s="44"/>
      <c r="KGB58" s="45"/>
      <c r="KGC58" s="44"/>
      <c r="KGD58" s="44"/>
      <c r="KGE58" s="41"/>
      <c r="KGF58" s="41"/>
      <c r="KGG58" s="42"/>
      <c r="KGH58" s="42"/>
      <c r="KGI58" s="43"/>
      <c r="KGJ58" s="43"/>
      <c r="KGK58" s="44"/>
      <c r="KGL58" s="44"/>
      <c r="KGM58" s="45"/>
      <c r="KGN58" s="44"/>
      <c r="KGO58" s="44"/>
      <c r="KGP58" s="41"/>
      <c r="KGQ58" s="41"/>
      <c r="KGR58" s="42"/>
      <c r="KGS58" s="42"/>
      <c r="KGT58" s="43"/>
      <c r="KGU58" s="43"/>
      <c r="KGV58" s="44"/>
      <c r="KGW58" s="44"/>
      <c r="KGX58" s="45"/>
      <c r="KGY58" s="44"/>
      <c r="KGZ58" s="44"/>
      <c r="KHA58" s="41"/>
      <c r="KHB58" s="41"/>
      <c r="KHC58" s="42"/>
      <c r="KHD58" s="42"/>
      <c r="KHE58" s="43"/>
      <c r="KHF58" s="43"/>
      <c r="KHG58" s="44"/>
      <c r="KHH58" s="44"/>
      <c r="KHI58" s="45"/>
      <c r="KHJ58" s="44"/>
      <c r="KHK58" s="44"/>
      <c r="KHL58" s="41"/>
      <c r="KHM58" s="41"/>
      <c r="KHN58" s="42"/>
      <c r="KHO58" s="42"/>
      <c r="KHP58" s="43"/>
      <c r="KHQ58" s="43"/>
      <c r="KHR58" s="44"/>
      <c r="KHS58" s="44"/>
      <c r="KHT58" s="45"/>
      <c r="KHU58" s="44"/>
      <c r="KHV58" s="44"/>
      <c r="KHW58" s="41"/>
      <c r="KHX58" s="41"/>
      <c r="KHY58" s="42"/>
      <c r="KHZ58" s="42"/>
      <c r="KIA58" s="43"/>
      <c r="KIB58" s="43"/>
      <c r="KIC58" s="44"/>
      <c r="KID58" s="44"/>
      <c r="KIE58" s="45"/>
      <c r="KIF58" s="44"/>
      <c r="KIG58" s="44"/>
      <c r="KIH58" s="41"/>
      <c r="KII58" s="41"/>
      <c r="KIJ58" s="42"/>
      <c r="KIK58" s="42"/>
      <c r="KIL58" s="43"/>
      <c r="KIM58" s="43"/>
      <c r="KIN58" s="44"/>
      <c r="KIO58" s="44"/>
      <c r="KIP58" s="45"/>
      <c r="KIQ58" s="44"/>
      <c r="KIR58" s="44"/>
      <c r="KIS58" s="41"/>
      <c r="KIT58" s="41"/>
      <c r="KIU58" s="42"/>
      <c r="KIV58" s="42"/>
      <c r="KIW58" s="43"/>
      <c r="KIX58" s="43"/>
      <c r="KIY58" s="44"/>
      <c r="KIZ58" s="44"/>
      <c r="KJA58" s="45"/>
      <c r="KJB58" s="44"/>
      <c r="KJC58" s="44"/>
      <c r="KJD58" s="41"/>
      <c r="KJE58" s="41"/>
      <c r="KJF58" s="42"/>
      <c r="KJG58" s="42"/>
      <c r="KJH58" s="43"/>
      <c r="KJI58" s="43"/>
      <c r="KJJ58" s="44"/>
      <c r="KJK58" s="44"/>
      <c r="KJL58" s="45"/>
      <c r="KJM58" s="44"/>
      <c r="KJN58" s="44"/>
      <c r="KJO58" s="41"/>
      <c r="KJP58" s="41"/>
      <c r="KJQ58" s="42"/>
      <c r="KJR58" s="42"/>
      <c r="KJS58" s="43"/>
      <c r="KJT58" s="43"/>
      <c r="KJU58" s="44"/>
      <c r="KJV58" s="44"/>
      <c r="KJW58" s="45"/>
      <c r="KJX58" s="44"/>
      <c r="KJY58" s="44"/>
      <c r="KJZ58" s="41"/>
      <c r="KKA58" s="41"/>
      <c r="KKB58" s="42"/>
      <c r="KKC58" s="42"/>
      <c r="KKD58" s="43"/>
      <c r="KKE58" s="43"/>
      <c r="KKF58" s="44"/>
      <c r="KKG58" s="44"/>
      <c r="KKH58" s="45"/>
      <c r="KKI58" s="44"/>
      <c r="KKJ58" s="44"/>
      <c r="KKK58" s="41"/>
      <c r="KKL58" s="41"/>
      <c r="KKM58" s="42"/>
      <c r="KKN58" s="42"/>
      <c r="KKO58" s="43"/>
      <c r="KKP58" s="43"/>
      <c r="KKQ58" s="44"/>
      <c r="KKR58" s="44"/>
      <c r="KKS58" s="45"/>
      <c r="KKT58" s="44"/>
      <c r="KKU58" s="44"/>
      <c r="KKV58" s="41"/>
      <c r="KKW58" s="41"/>
      <c r="KKX58" s="42"/>
      <c r="KKY58" s="42"/>
      <c r="KKZ58" s="43"/>
      <c r="KLA58" s="43"/>
      <c r="KLB58" s="44"/>
      <c r="KLC58" s="44"/>
      <c r="KLD58" s="45"/>
      <c r="KLE58" s="44"/>
      <c r="KLF58" s="44"/>
      <c r="KLG58" s="41"/>
      <c r="KLH58" s="41"/>
      <c r="KLI58" s="42"/>
      <c r="KLJ58" s="42"/>
      <c r="KLK58" s="43"/>
      <c r="KLL58" s="43"/>
      <c r="KLM58" s="44"/>
      <c r="KLN58" s="44"/>
      <c r="KLO58" s="45"/>
      <c r="KLP58" s="44"/>
      <c r="KLQ58" s="44"/>
      <c r="KLR58" s="41"/>
      <c r="KLS58" s="41"/>
      <c r="KLT58" s="42"/>
      <c r="KLU58" s="42"/>
      <c r="KLV58" s="43"/>
      <c r="KLW58" s="43"/>
      <c r="KLX58" s="44"/>
      <c r="KLY58" s="44"/>
      <c r="KLZ58" s="45"/>
      <c r="KMA58" s="44"/>
      <c r="KMB58" s="44"/>
      <c r="KMC58" s="41"/>
      <c r="KMD58" s="41"/>
      <c r="KME58" s="42"/>
      <c r="KMF58" s="42"/>
      <c r="KMG58" s="43"/>
      <c r="KMH58" s="43"/>
      <c r="KMI58" s="44"/>
      <c r="KMJ58" s="44"/>
      <c r="KMK58" s="45"/>
      <c r="KML58" s="44"/>
      <c r="KMM58" s="44"/>
      <c r="KMN58" s="41"/>
      <c r="KMO58" s="41"/>
      <c r="KMP58" s="42"/>
      <c r="KMQ58" s="42"/>
      <c r="KMR58" s="43"/>
      <c r="KMS58" s="43"/>
      <c r="KMT58" s="44"/>
      <c r="KMU58" s="44"/>
      <c r="KMV58" s="45"/>
      <c r="KMW58" s="44"/>
      <c r="KMX58" s="44"/>
      <c r="KMY58" s="41"/>
      <c r="KMZ58" s="41"/>
      <c r="KNA58" s="42"/>
      <c r="KNB58" s="42"/>
      <c r="KNC58" s="43"/>
      <c r="KND58" s="43"/>
      <c r="KNE58" s="44"/>
      <c r="KNF58" s="44"/>
      <c r="KNG58" s="45"/>
      <c r="KNH58" s="44"/>
      <c r="KNI58" s="44"/>
      <c r="KNJ58" s="41"/>
      <c r="KNK58" s="41"/>
      <c r="KNL58" s="42"/>
      <c r="KNM58" s="42"/>
      <c r="KNN58" s="43"/>
      <c r="KNO58" s="43"/>
      <c r="KNP58" s="44"/>
      <c r="KNQ58" s="44"/>
      <c r="KNR58" s="45"/>
      <c r="KNS58" s="44"/>
      <c r="KNT58" s="44"/>
      <c r="KNU58" s="41"/>
      <c r="KNV58" s="41"/>
      <c r="KNW58" s="42"/>
      <c r="KNX58" s="42"/>
      <c r="KNY58" s="43"/>
      <c r="KNZ58" s="43"/>
      <c r="KOA58" s="44"/>
      <c r="KOB58" s="44"/>
      <c r="KOC58" s="45"/>
      <c r="KOD58" s="44"/>
      <c r="KOE58" s="44"/>
      <c r="KOF58" s="41"/>
      <c r="KOG58" s="41"/>
      <c r="KOH58" s="42"/>
      <c r="KOI58" s="42"/>
      <c r="KOJ58" s="43"/>
      <c r="KOK58" s="43"/>
      <c r="KOL58" s="44"/>
      <c r="KOM58" s="44"/>
      <c r="KON58" s="45"/>
      <c r="KOO58" s="44"/>
      <c r="KOP58" s="44"/>
      <c r="KOQ58" s="41"/>
      <c r="KOR58" s="41"/>
      <c r="KOS58" s="42"/>
      <c r="KOT58" s="42"/>
      <c r="KOU58" s="43"/>
      <c r="KOV58" s="43"/>
      <c r="KOW58" s="44"/>
      <c r="KOX58" s="44"/>
      <c r="KOY58" s="45"/>
      <c r="KOZ58" s="44"/>
      <c r="KPA58" s="44"/>
      <c r="KPB58" s="41"/>
      <c r="KPC58" s="41"/>
      <c r="KPD58" s="42"/>
      <c r="KPE58" s="42"/>
      <c r="KPF58" s="43"/>
      <c r="KPG58" s="43"/>
      <c r="KPH58" s="44"/>
      <c r="KPI58" s="44"/>
      <c r="KPJ58" s="45"/>
      <c r="KPK58" s="44"/>
      <c r="KPL58" s="44"/>
      <c r="KPM58" s="41"/>
      <c r="KPN58" s="41"/>
      <c r="KPO58" s="42"/>
      <c r="KPP58" s="42"/>
      <c r="KPQ58" s="43"/>
      <c r="KPR58" s="43"/>
      <c r="KPS58" s="44"/>
      <c r="KPT58" s="44"/>
      <c r="KPU58" s="45"/>
      <c r="KPV58" s="44"/>
      <c r="KPW58" s="44"/>
      <c r="KPX58" s="41"/>
      <c r="KPY58" s="41"/>
      <c r="KPZ58" s="42"/>
      <c r="KQA58" s="42"/>
      <c r="KQB58" s="43"/>
      <c r="KQC58" s="43"/>
      <c r="KQD58" s="44"/>
      <c r="KQE58" s="44"/>
      <c r="KQF58" s="45"/>
      <c r="KQG58" s="44"/>
      <c r="KQH58" s="44"/>
      <c r="KQI58" s="41"/>
      <c r="KQJ58" s="41"/>
      <c r="KQK58" s="42"/>
      <c r="KQL58" s="42"/>
      <c r="KQM58" s="43"/>
      <c r="KQN58" s="43"/>
      <c r="KQO58" s="44"/>
      <c r="KQP58" s="44"/>
      <c r="KQQ58" s="45"/>
      <c r="KQR58" s="44"/>
      <c r="KQS58" s="44"/>
      <c r="KQT58" s="41"/>
      <c r="KQU58" s="41"/>
      <c r="KQV58" s="42"/>
      <c r="KQW58" s="42"/>
      <c r="KQX58" s="43"/>
      <c r="KQY58" s="43"/>
      <c r="KQZ58" s="44"/>
      <c r="KRA58" s="44"/>
      <c r="KRB58" s="45"/>
      <c r="KRC58" s="44"/>
      <c r="KRD58" s="44"/>
      <c r="KRE58" s="41"/>
      <c r="KRF58" s="41"/>
      <c r="KRG58" s="42"/>
      <c r="KRH58" s="42"/>
      <c r="KRI58" s="43"/>
      <c r="KRJ58" s="43"/>
      <c r="KRK58" s="44"/>
      <c r="KRL58" s="44"/>
      <c r="KRM58" s="45"/>
      <c r="KRN58" s="44"/>
      <c r="KRO58" s="44"/>
      <c r="KRP58" s="41"/>
      <c r="KRQ58" s="41"/>
      <c r="KRR58" s="42"/>
      <c r="KRS58" s="42"/>
      <c r="KRT58" s="43"/>
      <c r="KRU58" s="43"/>
      <c r="KRV58" s="44"/>
      <c r="KRW58" s="44"/>
      <c r="KRX58" s="45"/>
      <c r="KRY58" s="44"/>
      <c r="KRZ58" s="44"/>
      <c r="KSA58" s="41"/>
      <c r="KSB58" s="41"/>
      <c r="KSC58" s="42"/>
      <c r="KSD58" s="42"/>
      <c r="KSE58" s="43"/>
      <c r="KSF58" s="43"/>
      <c r="KSG58" s="44"/>
      <c r="KSH58" s="44"/>
      <c r="KSI58" s="45"/>
      <c r="KSJ58" s="44"/>
      <c r="KSK58" s="44"/>
      <c r="KSL58" s="41"/>
      <c r="KSM58" s="41"/>
      <c r="KSN58" s="42"/>
      <c r="KSO58" s="42"/>
      <c r="KSP58" s="43"/>
      <c r="KSQ58" s="43"/>
      <c r="KSR58" s="44"/>
      <c r="KSS58" s="44"/>
      <c r="KST58" s="45"/>
      <c r="KSU58" s="44"/>
      <c r="KSV58" s="44"/>
      <c r="KSW58" s="41"/>
      <c r="KSX58" s="41"/>
      <c r="KSY58" s="42"/>
      <c r="KSZ58" s="42"/>
      <c r="KTA58" s="43"/>
      <c r="KTB58" s="43"/>
      <c r="KTC58" s="44"/>
      <c r="KTD58" s="44"/>
      <c r="KTE58" s="45"/>
      <c r="KTF58" s="44"/>
      <c r="KTG58" s="44"/>
      <c r="KTH58" s="41"/>
      <c r="KTI58" s="41"/>
      <c r="KTJ58" s="42"/>
      <c r="KTK58" s="42"/>
      <c r="KTL58" s="43"/>
      <c r="KTM58" s="43"/>
      <c r="KTN58" s="44"/>
      <c r="KTO58" s="44"/>
      <c r="KTP58" s="45"/>
      <c r="KTQ58" s="44"/>
      <c r="KTR58" s="44"/>
      <c r="KTS58" s="41"/>
      <c r="KTT58" s="41"/>
      <c r="KTU58" s="42"/>
      <c r="KTV58" s="42"/>
      <c r="KTW58" s="43"/>
      <c r="KTX58" s="43"/>
      <c r="KTY58" s="44"/>
      <c r="KTZ58" s="44"/>
      <c r="KUA58" s="45"/>
      <c r="KUB58" s="44"/>
      <c r="KUC58" s="44"/>
      <c r="KUD58" s="41"/>
      <c r="KUE58" s="41"/>
      <c r="KUF58" s="42"/>
      <c r="KUG58" s="42"/>
      <c r="KUH58" s="43"/>
      <c r="KUI58" s="43"/>
      <c r="KUJ58" s="44"/>
      <c r="KUK58" s="44"/>
      <c r="KUL58" s="45"/>
      <c r="KUM58" s="44"/>
      <c r="KUN58" s="44"/>
      <c r="KUO58" s="41"/>
      <c r="KUP58" s="41"/>
      <c r="KUQ58" s="42"/>
      <c r="KUR58" s="42"/>
      <c r="KUS58" s="43"/>
      <c r="KUT58" s="43"/>
      <c r="KUU58" s="44"/>
      <c r="KUV58" s="44"/>
      <c r="KUW58" s="45"/>
      <c r="KUX58" s="44"/>
      <c r="KUY58" s="44"/>
      <c r="KUZ58" s="41"/>
      <c r="KVA58" s="41"/>
      <c r="KVB58" s="42"/>
      <c r="KVC58" s="42"/>
      <c r="KVD58" s="43"/>
      <c r="KVE58" s="43"/>
      <c r="KVF58" s="44"/>
      <c r="KVG58" s="44"/>
      <c r="KVH58" s="45"/>
      <c r="KVI58" s="44"/>
      <c r="KVJ58" s="44"/>
      <c r="KVK58" s="41"/>
      <c r="KVL58" s="41"/>
      <c r="KVM58" s="42"/>
      <c r="KVN58" s="42"/>
      <c r="KVO58" s="43"/>
      <c r="KVP58" s="43"/>
      <c r="KVQ58" s="44"/>
      <c r="KVR58" s="44"/>
      <c r="KVS58" s="45"/>
      <c r="KVT58" s="44"/>
      <c r="KVU58" s="44"/>
      <c r="KVV58" s="41"/>
      <c r="KVW58" s="41"/>
      <c r="KVX58" s="42"/>
      <c r="KVY58" s="42"/>
      <c r="KVZ58" s="43"/>
      <c r="KWA58" s="43"/>
      <c r="KWB58" s="44"/>
      <c r="KWC58" s="44"/>
      <c r="KWD58" s="45"/>
      <c r="KWE58" s="44"/>
      <c r="KWF58" s="44"/>
      <c r="KWG58" s="41"/>
      <c r="KWH58" s="41"/>
      <c r="KWI58" s="42"/>
      <c r="KWJ58" s="42"/>
      <c r="KWK58" s="43"/>
      <c r="KWL58" s="43"/>
      <c r="KWM58" s="44"/>
      <c r="KWN58" s="44"/>
      <c r="KWO58" s="45"/>
      <c r="KWP58" s="44"/>
      <c r="KWQ58" s="44"/>
      <c r="KWR58" s="41"/>
      <c r="KWS58" s="41"/>
      <c r="KWT58" s="42"/>
      <c r="KWU58" s="42"/>
      <c r="KWV58" s="43"/>
      <c r="KWW58" s="43"/>
      <c r="KWX58" s="44"/>
      <c r="KWY58" s="44"/>
      <c r="KWZ58" s="45"/>
      <c r="KXA58" s="44"/>
      <c r="KXB58" s="44"/>
      <c r="KXC58" s="41"/>
      <c r="KXD58" s="41"/>
      <c r="KXE58" s="42"/>
      <c r="KXF58" s="42"/>
      <c r="KXG58" s="43"/>
      <c r="KXH58" s="43"/>
      <c r="KXI58" s="44"/>
      <c r="KXJ58" s="44"/>
      <c r="KXK58" s="45"/>
      <c r="KXL58" s="44"/>
      <c r="KXM58" s="44"/>
      <c r="KXN58" s="41"/>
      <c r="KXO58" s="41"/>
      <c r="KXP58" s="42"/>
      <c r="KXQ58" s="42"/>
      <c r="KXR58" s="43"/>
      <c r="KXS58" s="43"/>
      <c r="KXT58" s="44"/>
      <c r="KXU58" s="44"/>
      <c r="KXV58" s="45"/>
      <c r="KXW58" s="44"/>
      <c r="KXX58" s="44"/>
      <c r="KXY58" s="41"/>
      <c r="KXZ58" s="41"/>
      <c r="KYA58" s="42"/>
      <c r="KYB58" s="42"/>
      <c r="KYC58" s="43"/>
      <c r="KYD58" s="43"/>
      <c r="KYE58" s="44"/>
      <c r="KYF58" s="44"/>
      <c r="KYG58" s="45"/>
      <c r="KYH58" s="44"/>
      <c r="KYI58" s="44"/>
      <c r="KYJ58" s="41"/>
      <c r="KYK58" s="41"/>
      <c r="KYL58" s="42"/>
      <c r="KYM58" s="42"/>
      <c r="KYN58" s="43"/>
      <c r="KYO58" s="43"/>
      <c r="KYP58" s="44"/>
      <c r="KYQ58" s="44"/>
      <c r="KYR58" s="45"/>
      <c r="KYS58" s="44"/>
      <c r="KYT58" s="44"/>
      <c r="KYU58" s="41"/>
      <c r="KYV58" s="41"/>
      <c r="KYW58" s="42"/>
      <c r="KYX58" s="42"/>
      <c r="KYY58" s="43"/>
      <c r="KYZ58" s="43"/>
      <c r="KZA58" s="44"/>
      <c r="KZB58" s="44"/>
      <c r="KZC58" s="45"/>
      <c r="KZD58" s="44"/>
      <c r="KZE58" s="44"/>
      <c r="KZF58" s="41"/>
      <c r="KZG58" s="41"/>
      <c r="KZH58" s="42"/>
      <c r="KZI58" s="42"/>
      <c r="KZJ58" s="43"/>
      <c r="KZK58" s="43"/>
      <c r="KZL58" s="44"/>
      <c r="KZM58" s="44"/>
      <c r="KZN58" s="45"/>
      <c r="KZO58" s="44"/>
      <c r="KZP58" s="44"/>
      <c r="KZQ58" s="41"/>
      <c r="KZR58" s="41"/>
      <c r="KZS58" s="42"/>
      <c r="KZT58" s="42"/>
      <c r="KZU58" s="43"/>
      <c r="KZV58" s="43"/>
      <c r="KZW58" s="44"/>
      <c r="KZX58" s="44"/>
      <c r="KZY58" s="45"/>
      <c r="KZZ58" s="44"/>
      <c r="LAA58" s="44"/>
      <c r="LAB58" s="41"/>
      <c r="LAC58" s="41"/>
      <c r="LAD58" s="42"/>
      <c r="LAE58" s="42"/>
      <c r="LAF58" s="43"/>
      <c r="LAG58" s="43"/>
      <c r="LAH58" s="44"/>
      <c r="LAI58" s="44"/>
      <c r="LAJ58" s="45"/>
      <c r="LAK58" s="44"/>
      <c r="LAL58" s="44"/>
      <c r="LAM58" s="41"/>
      <c r="LAN58" s="41"/>
      <c r="LAO58" s="42"/>
      <c r="LAP58" s="42"/>
      <c r="LAQ58" s="43"/>
      <c r="LAR58" s="43"/>
      <c r="LAS58" s="44"/>
      <c r="LAT58" s="44"/>
      <c r="LAU58" s="45"/>
      <c r="LAV58" s="44"/>
      <c r="LAW58" s="44"/>
      <c r="LAX58" s="41"/>
      <c r="LAY58" s="41"/>
      <c r="LAZ58" s="42"/>
      <c r="LBA58" s="42"/>
      <c r="LBB58" s="43"/>
      <c r="LBC58" s="43"/>
      <c r="LBD58" s="44"/>
      <c r="LBE58" s="44"/>
      <c r="LBF58" s="45"/>
      <c r="LBG58" s="44"/>
      <c r="LBH58" s="44"/>
      <c r="LBI58" s="41"/>
      <c r="LBJ58" s="41"/>
      <c r="LBK58" s="42"/>
      <c r="LBL58" s="42"/>
      <c r="LBM58" s="43"/>
      <c r="LBN58" s="43"/>
      <c r="LBO58" s="44"/>
      <c r="LBP58" s="44"/>
      <c r="LBQ58" s="45"/>
      <c r="LBR58" s="44"/>
      <c r="LBS58" s="44"/>
      <c r="LBT58" s="41"/>
      <c r="LBU58" s="41"/>
      <c r="LBV58" s="42"/>
      <c r="LBW58" s="42"/>
      <c r="LBX58" s="43"/>
      <c r="LBY58" s="43"/>
      <c r="LBZ58" s="44"/>
      <c r="LCA58" s="44"/>
      <c r="LCB58" s="45"/>
      <c r="LCC58" s="44"/>
      <c r="LCD58" s="44"/>
      <c r="LCE58" s="41"/>
      <c r="LCF58" s="41"/>
      <c r="LCG58" s="42"/>
      <c r="LCH58" s="42"/>
      <c r="LCI58" s="43"/>
      <c r="LCJ58" s="43"/>
      <c r="LCK58" s="44"/>
      <c r="LCL58" s="44"/>
      <c r="LCM58" s="45"/>
      <c r="LCN58" s="44"/>
      <c r="LCO58" s="44"/>
      <c r="LCP58" s="41"/>
      <c r="LCQ58" s="41"/>
      <c r="LCR58" s="42"/>
      <c r="LCS58" s="42"/>
      <c r="LCT58" s="43"/>
      <c r="LCU58" s="43"/>
      <c r="LCV58" s="44"/>
      <c r="LCW58" s="44"/>
      <c r="LCX58" s="45"/>
      <c r="LCY58" s="44"/>
      <c r="LCZ58" s="44"/>
      <c r="LDA58" s="41"/>
      <c r="LDB58" s="41"/>
      <c r="LDC58" s="42"/>
      <c r="LDD58" s="42"/>
      <c r="LDE58" s="43"/>
      <c r="LDF58" s="43"/>
      <c r="LDG58" s="44"/>
      <c r="LDH58" s="44"/>
      <c r="LDI58" s="45"/>
      <c r="LDJ58" s="44"/>
      <c r="LDK58" s="44"/>
      <c r="LDL58" s="41"/>
      <c r="LDM58" s="41"/>
      <c r="LDN58" s="42"/>
      <c r="LDO58" s="42"/>
      <c r="LDP58" s="43"/>
      <c r="LDQ58" s="43"/>
      <c r="LDR58" s="44"/>
      <c r="LDS58" s="44"/>
      <c r="LDT58" s="45"/>
      <c r="LDU58" s="44"/>
      <c r="LDV58" s="44"/>
      <c r="LDW58" s="41"/>
      <c r="LDX58" s="41"/>
      <c r="LDY58" s="42"/>
      <c r="LDZ58" s="42"/>
      <c r="LEA58" s="43"/>
      <c r="LEB58" s="43"/>
      <c r="LEC58" s="44"/>
      <c r="LED58" s="44"/>
      <c r="LEE58" s="45"/>
      <c r="LEF58" s="44"/>
      <c r="LEG58" s="44"/>
      <c r="LEH58" s="41"/>
      <c r="LEI58" s="41"/>
      <c r="LEJ58" s="42"/>
      <c r="LEK58" s="42"/>
      <c r="LEL58" s="43"/>
      <c r="LEM58" s="43"/>
      <c r="LEN58" s="44"/>
      <c r="LEO58" s="44"/>
      <c r="LEP58" s="45"/>
      <c r="LEQ58" s="44"/>
      <c r="LER58" s="44"/>
      <c r="LES58" s="41"/>
      <c r="LET58" s="41"/>
      <c r="LEU58" s="42"/>
      <c r="LEV58" s="42"/>
      <c r="LEW58" s="43"/>
      <c r="LEX58" s="43"/>
      <c r="LEY58" s="44"/>
      <c r="LEZ58" s="44"/>
      <c r="LFA58" s="45"/>
      <c r="LFB58" s="44"/>
      <c r="LFC58" s="44"/>
      <c r="LFD58" s="41"/>
      <c r="LFE58" s="41"/>
      <c r="LFF58" s="42"/>
      <c r="LFG58" s="42"/>
      <c r="LFH58" s="43"/>
      <c r="LFI58" s="43"/>
      <c r="LFJ58" s="44"/>
      <c r="LFK58" s="44"/>
      <c r="LFL58" s="45"/>
      <c r="LFM58" s="44"/>
      <c r="LFN58" s="44"/>
      <c r="LFO58" s="41"/>
      <c r="LFP58" s="41"/>
      <c r="LFQ58" s="42"/>
      <c r="LFR58" s="42"/>
      <c r="LFS58" s="43"/>
      <c r="LFT58" s="43"/>
      <c r="LFU58" s="44"/>
      <c r="LFV58" s="44"/>
      <c r="LFW58" s="45"/>
      <c r="LFX58" s="44"/>
      <c r="LFY58" s="44"/>
      <c r="LFZ58" s="41"/>
      <c r="LGA58" s="41"/>
      <c r="LGB58" s="42"/>
      <c r="LGC58" s="42"/>
      <c r="LGD58" s="43"/>
      <c r="LGE58" s="43"/>
      <c r="LGF58" s="44"/>
      <c r="LGG58" s="44"/>
      <c r="LGH58" s="45"/>
      <c r="LGI58" s="44"/>
      <c r="LGJ58" s="44"/>
      <c r="LGK58" s="41"/>
      <c r="LGL58" s="41"/>
      <c r="LGM58" s="42"/>
      <c r="LGN58" s="42"/>
      <c r="LGO58" s="43"/>
      <c r="LGP58" s="43"/>
      <c r="LGQ58" s="44"/>
      <c r="LGR58" s="44"/>
      <c r="LGS58" s="45"/>
      <c r="LGT58" s="44"/>
      <c r="LGU58" s="44"/>
      <c r="LGV58" s="41"/>
      <c r="LGW58" s="41"/>
      <c r="LGX58" s="42"/>
      <c r="LGY58" s="42"/>
      <c r="LGZ58" s="43"/>
      <c r="LHA58" s="43"/>
      <c r="LHB58" s="44"/>
      <c r="LHC58" s="44"/>
      <c r="LHD58" s="45"/>
      <c r="LHE58" s="44"/>
      <c r="LHF58" s="44"/>
      <c r="LHG58" s="41"/>
      <c r="LHH58" s="41"/>
      <c r="LHI58" s="42"/>
      <c r="LHJ58" s="42"/>
      <c r="LHK58" s="43"/>
      <c r="LHL58" s="43"/>
      <c r="LHM58" s="44"/>
      <c r="LHN58" s="44"/>
      <c r="LHO58" s="45"/>
      <c r="LHP58" s="44"/>
      <c r="LHQ58" s="44"/>
      <c r="LHR58" s="41"/>
      <c r="LHS58" s="41"/>
      <c r="LHT58" s="42"/>
      <c r="LHU58" s="42"/>
      <c r="LHV58" s="43"/>
      <c r="LHW58" s="43"/>
      <c r="LHX58" s="44"/>
      <c r="LHY58" s="44"/>
      <c r="LHZ58" s="45"/>
      <c r="LIA58" s="44"/>
      <c r="LIB58" s="44"/>
      <c r="LIC58" s="41"/>
      <c r="LID58" s="41"/>
      <c r="LIE58" s="42"/>
      <c r="LIF58" s="42"/>
      <c r="LIG58" s="43"/>
      <c r="LIH58" s="43"/>
      <c r="LII58" s="44"/>
      <c r="LIJ58" s="44"/>
      <c r="LIK58" s="45"/>
      <c r="LIL58" s="44"/>
      <c r="LIM58" s="44"/>
      <c r="LIN58" s="41"/>
      <c r="LIO58" s="41"/>
      <c r="LIP58" s="42"/>
      <c r="LIQ58" s="42"/>
      <c r="LIR58" s="43"/>
      <c r="LIS58" s="43"/>
      <c r="LIT58" s="44"/>
      <c r="LIU58" s="44"/>
      <c r="LIV58" s="45"/>
      <c r="LIW58" s="44"/>
      <c r="LIX58" s="44"/>
      <c r="LIY58" s="41"/>
      <c r="LIZ58" s="41"/>
      <c r="LJA58" s="42"/>
      <c r="LJB58" s="42"/>
      <c r="LJC58" s="43"/>
      <c r="LJD58" s="43"/>
      <c r="LJE58" s="44"/>
      <c r="LJF58" s="44"/>
      <c r="LJG58" s="45"/>
      <c r="LJH58" s="44"/>
      <c r="LJI58" s="44"/>
      <c r="LJJ58" s="41"/>
      <c r="LJK58" s="41"/>
      <c r="LJL58" s="42"/>
      <c r="LJM58" s="42"/>
      <c r="LJN58" s="43"/>
      <c r="LJO58" s="43"/>
      <c r="LJP58" s="44"/>
      <c r="LJQ58" s="44"/>
      <c r="LJR58" s="45"/>
      <c r="LJS58" s="44"/>
      <c r="LJT58" s="44"/>
      <c r="LJU58" s="41"/>
      <c r="LJV58" s="41"/>
      <c r="LJW58" s="42"/>
      <c r="LJX58" s="42"/>
      <c r="LJY58" s="43"/>
      <c r="LJZ58" s="43"/>
      <c r="LKA58" s="44"/>
      <c r="LKB58" s="44"/>
      <c r="LKC58" s="45"/>
      <c r="LKD58" s="44"/>
      <c r="LKE58" s="44"/>
      <c r="LKF58" s="41"/>
      <c r="LKG58" s="41"/>
      <c r="LKH58" s="42"/>
      <c r="LKI58" s="42"/>
      <c r="LKJ58" s="43"/>
      <c r="LKK58" s="43"/>
      <c r="LKL58" s="44"/>
      <c r="LKM58" s="44"/>
      <c r="LKN58" s="45"/>
      <c r="LKO58" s="44"/>
      <c r="LKP58" s="44"/>
      <c r="LKQ58" s="41"/>
      <c r="LKR58" s="41"/>
      <c r="LKS58" s="42"/>
      <c r="LKT58" s="42"/>
      <c r="LKU58" s="43"/>
      <c r="LKV58" s="43"/>
      <c r="LKW58" s="44"/>
      <c r="LKX58" s="44"/>
      <c r="LKY58" s="45"/>
      <c r="LKZ58" s="44"/>
      <c r="LLA58" s="44"/>
      <c r="LLB58" s="41"/>
      <c r="LLC58" s="41"/>
      <c r="LLD58" s="42"/>
      <c r="LLE58" s="42"/>
      <c r="LLF58" s="43"/>
      <c r="LLG58" s="43"/>
      <c r="LLH58" s="44"/>
      <c r="LLI58" s="44"/>
      <c r="LLJ58" s="45"/>
      <c r="LLK58" s="44"/>
      <c r="LLL58" s="44"/>
      <c r="LLM58" s="41"/>
      <c r="LLN58" s="41"/>
      <c r="LLO58" s="42"/>
      <c r="LLP58" s="42"/>
      <c r="LLQ58" s="43"/>
      <c r="LLR58" s="43"/>
      <c r="LLS58" s="44"/>
      <c r="LLT58" s="44"/>
      <c r="LLU58" s="45"/>
      <c r="LLV58" s="44"/>
      <c r="LLW58" s="44"/>
      <c r="LLX58" s="41"/>
      <c r="LLY58" s="41"/>
      <c r="LLZ58" s="42"/>
      <c r="LMA58" s="42"/>
      <c r="LMB58" s="43"/>
      <c r="LMC58" s="43"/>
      <c r="LMD58" s="44"/>
      <c r="LME58" s="44"/>
      <c r="LMF58" s="45"/>
      <c r="LMG58" s="44"/>
      <c r="LMH58" s="44"/>
      <c r="LMI58" s="41"/>
      <c r="LMJ58" s="41"/>
      <c r="LMK58" s="42"/>
      <c r="LML58" s="42"/>
      <c r="LMM58" s="43"/>
      <c r="LMN58" s="43"/>
      <c r="LMO58" s="44"/>
      <c r="LMP58" s="44"/>
      <c r="LMQ58" s="45"/>
      <c r="LMR58" s="44"/>
      <c r="LMS58" s="44"/>
      <c r="LMT58" s="41"/>
      <c r="LMU58" s="41"/>
      <c r="LMV58" s="42"/>
      <c r="LMW58" s="42"/>
      <c r="LMX58" s="43"/>
      <c r="LMY58" s="43"/>
      <c r="LMZ58" s="44"/>
      <c r="LNA58" s="44"/>
      <c r="LNB58" s="45"/>
      <c r="LNC58" s="44"/>
      <c r="LND58" s="44"/>
      <c r="LNE58" s="41"/>
      <c r="LNF58" s="41"/>
      <c r="LNG58" s="42"/>
      <c r="LNH58" s="42"/>
      <c r="LNI58" s="43"/>
      <c r="LNJ58" s="43"/>
      <c r="LNK58" s="44"/>
      <c r="LNL58" s="44"/>
      <c r="LNM58" s="45"/>
      <c r="LNN58" s="44"/>
      <c r="LNO58" s="44"/>
      <c r="LNP58" s="41"/>
      <c r="LNQ58" s="41"/>
      <c r="LNR58" s="42"/>
      <c r="LNS58" s="42"/>
      <c r="LNT58" s="43"/>
      <c r="LNU58" s="43"/>
      <c r="LNV58" s="44"/>
      <c r="LNW58" s="44"/>
      <c r="LNX58" s="45"/>
      <c r="LNY58" s="44"/>
      <c r="LNZ58" s="44"/>
      <c r="LOA58" s="41"/>
      <c r="LOB58" s="41"/>
      <c r="LOC58" s="42"/>
      <c r="LOD58" s="42"/>
      <c r="LOE58" s="43"/>
      <c r="LOF58" s="43"/>
      <c r="LOG58" s="44"/>
      <c r="LOH58" s="44"/>
      <c r="LOI58" s="45"/>
      <c r="LOJ58" s="44"/>
      <c r="LOK58" s="44"/>
      <c r="LOL58" s="41"/>
      <c r="LOM58" s="41"/>
      <c r="LON58" s="42"/>
      <c r="LOO58" s="42"/>
      <c r="LOP58" s="43"/>
      <c r="LOQ58" s="43"/>
      <c r="LOR58" s="44"/>
      <c r="LOS58" s="44"/>
      <c r="LOT58" s="45"/>
      <c r="LOU58" s="44"/>
      <c r="LOV58" s="44"/>
      <c r="LOW58" s="41"/>
      <c r="LOX58" s="41"/>
      <c r="LOY58" s="42"/>
      <c r="LOZ58" s="42"/>
      <c r="LPA58" s="43"/>
      <c r="LPB58" s="43"/>
      <c r="LPC58" s="44"/>
      <c r="LPD58" s="44"/>
      <c r="LPE58" s="45"/>
      <c r="LPF58" s="44"/>
      <c r="LPG58" s="44"/>
      <c r="LPH58" s="41"/>
      <c r="LPI58" s="41"/>
      <c r="LPJ58" s="42"/>
      <c r="LPK58" s="42"/>
      <c r="LPL58" s="43"/>
      <c r="LPM58" s="43"/>
      <c r="LPN58" s="44"/>
      <c r="LPO58" s="44"/>
      <c r="LPP58" s="45"/>
      <c r="LPQ58" s="44"/>
      <c r="LPR58" s="44"/>
      <c r="LPS58" s="41"/>
      <c r="LPT58" s="41"/>
      <c r="LPU58" s="42"/>
      <c r="LPV58" s="42"/>
      <c r="LPW58" s="43"/>
      <c r="LPX58" s="43"/>
      <c r="LPY58" s="44"/>
      <c r="LPZ58" s="44"/>
      <c r="LQA58" s="45"/>
      <c r="LQB58" s="44"/>
      <c r="LQC58" s="44"/>
      <c r="LQD58" s="41"/>
      <c r="LQE58" s="41"/>
      <c r="LQF58" s="42"/>
      <c r="LQG58" s="42"/>
      <c r="LQH58" s="43"/>
      <c r="LQI58" s="43"/>
      <c r="LQJ58" s="44"/>
      <c r="LQK58" s="44"/>
      <c r="LQL58" s="45"/>
      <c r="LQM58" s="44"/>
      <c r="LQN58" s="44"/>
      <c r="LQO58" s="41"/>
      <c r="LQP58" s="41"/>
      <c r="LQQ58" s="42"/>
      <c r="LQR58" s="42"/>
      <c r="LQS58" s="43"/>
      <c r="LQT58" s="43"/>
      <c r="LQU58" s="44"/>
      <c r="LQV58" s="44"/>
      <c r="LQW58" s="45"/>
      <c r="LQX58" s="44"/>
      <c r="LQY58" s="44"/>
      <c r="LQZ58" s="41"/>
      <c r="LRA58" s="41"/>
      <c r="LRB58" s="42"/>
      <c r="LRC58" s="42"/>
      <c r="LRD58" s="43"/>
      <c r="LRE58" s="43"/>
      <c r="LRF58" s="44"/>
      <c r="LRG58" s="44"/>
      <c r="LRH58" s="45"/>
      <c r="LRI58" s="44"/>
      <c r="LRJ58" s="44"/>
      <c r="LRK58" s="41"/>
      <c r="LRL58" s="41"/>
      <c r="LRM58" s="42"/>
      <c r="LRN58" s="42"/>
      <c r="LRO58" s="43"/>
      <c r="LRP58" s="43"/>
      <c r="LRQ58" s="44"/>
      <c r="LRR58" s="44"/>
      <c r="LRS58" s="45"/>
      <c r="LRT58" s="44"/>
      <c r="LRU58" s="44"/>
      <c r="LRV58" s="41"/>
      <c r="LRW58" s="41"/>
      <c r="LRX58" s="42"/>
      <c r="LRY58" s="42"/>
      <c r="LRZ58" s="43"/>
      <c r="LSA58" s="43"/>
      <c r="LSB58" s="44"/>
      <c r="LSC58" s="44"/>
      <c r="LSD58" s="45"/>
      <c r="LSE58" s="44"/>
      <c r="LSF58" s="44"/>
      <c r="LSG58" s="41"/>
      <c r="LSH58" s="41"/>
      <c r="LSI58" s="42"/>
      <c r="LSJ58" s="42"/>
      <c r="LSK58" s="43"/>
      <c r="LSL58" s="43"/>
      <c r="LSM58" s="44"/>
      <c r="LSN58" s="44"/>
      <c r="LSO58" s="45"/>
      <c r="LSP58" s="44"/>
      <c r="LSQ58" s="44"/>
      <c r="LSR58" s="41"/>
      <c r="LSS58" s="41"/>
      <c r="LST58" s="42"/>
      <c r="LSU58" s="42"/>
      <c r="LSV58" s="43"/>
      <c r="LSW58" s="43"/>
      <c r="LSX58" s="44"/>
      <c r="LSY58" s="44"/>
      <c r="LSZ58" s="45"/>
      <c r="LTA58" s="44"/>
      <c r="LTB58" s="44"/>
      <c r="LTC58" s="41"/>
      <c r="LTD58" s="41"/>
      <c r="LTE58" s="42"/>
      <c r="LTF58" s="42"/>
      <c r="LTG58" s="43"/>
      <c r="LTH58" s="43"/>
      <c r="LTI58" s="44"/>
      <c r="LTJ58" s="44"/>
      <c r="LTK58" s="45"/>
      <c r="LTL58" s="44"/>
      <c r="LTM58" s="44"/>
      <c r="LTN58" s="41"/>
      <c r="LTO58" s="41"/>
      <c r="LTP58" s="42"/>
      <c r="LTQ58" s="42"/>
      <c r="LTR58" s="43"/>
      <c r="LTS58" s="43"/>
      <c r="LTT58" s="44"/>
      <c r="LTU58" s="44"/>
      <c r="LTV58" s="45"/>
      <c r="LTW58" s="44"/>
      <c r="LTX58" s="44"/>
      <c r="LTY58" s="41"/>
      <c r="LTZ58" s="41"/>
      <c r="LUA58" s="42"/>
      <c r="LUB58" s="42"/>
      <c r="LUC58" s="43"/>
      <c r="LUD58" s="43"/>
      <c r="LUE58" s="44"/>
      <c r="LUF58" s="44"/>
      <c r="LUG58" s="45"/>
      <c r="LUH58" s="44"/>
      <c r="LUI58" s="44"/>
      <c r="LUJ58" s="41"/>
      <c r="LUK58" s="41"/>
      <c r="LUL58" s="42"/>
      <c r="LUM58" s="42"/>
      <c r="LUN58" s="43"/>
      <c r="LUO58" s="43"/>
      <c r="LUP58" s="44"/>
      <c r="LUQ58" s="44"/>
      <c r="LUR58" s="45"/>
      <c r="LUS58" s="44"/>
      <c r="LUT58" s="44"/>
      <c r="LUU58" s="41"/>
      <c r="LUV58" s="41"/>
      <c r="LUW58" s="42"/>
      <c r="LUX58" s="42"/>
      <c r="LUY58" s="43"/>
      <c r="LUZ58" s="43"/>
      <c r="LVA58" s="44"/>
      <c r="LVB58" s="44"/>
      <c r="LVC58" s="45"/>
      <c r="LVD58" s="44"/>
      <c r="LVE58" s="44"/>
      <c r="LVF58" s="41"/>
      <c r="LVG58" s="41"/>
      <c r="LVH58" s="42"/>
      <c r="LVI58" s="42"/>
      <c r="LVJ58" s="43"/>
      <c r="LVK58" s="43"/>
      <c r="LVL58" s="44"/>
      <c r="LVM58" s="44"/>
      <c r="LVN58" s="45"/>
      <c r="LVO58" s="44"/>
      <c r="LVP58" s="44"/>
      <c r="LVQ58" s="41"/>
      <c r="LVR58" s="41"/>
      <c r="LVS58" s="42"/>
      <c r="LVT58" s="42"/>
      <c r="LVU58" s="43"/>
      <c r="LVV58" s="43"/>
      <c r="LVW58" s="44"/>
      <c r="LVX58" s="44"/>
      <c r="LVY58" s="45"/>
      <c r="LVZ58" s="44"/>
      <c r="LWA58" s="44"/>
      <c r="LWB58" s="41"/>
      <c r="LWC58" s="41"/>
      <c r="LWD58" s="42"/>
      <c r="LWE58" s="42"/>
      <c r="LWF58" s="43"/>
      <c r="LWG58" s="43"/>
      <c r="LWH58" s="44"/>
      <c r="LWI58" s="44"/>
      <c r="LWJ58" s="45"/>
      <c r="LWK58" s="44"/>
      <c r="LWL58" s="44"/>
      <c r="LWM58" s="41"/>
      <c r="LWN58" s="41"/>
      <c r="LWO58" s="42"/>
      <c r="LWP58" s="42"/>
      <c r="LWQ58" s="43"/>
      <c r="LWR58" s="43"/>
      <c r="LWS58" s="44"/>
      <c r="LWT58" s="44"/>
      <c r="LWU58" s="45"/>
      <c r="LWV58" s="44"/>
      <c r="LWW58" s="44"/>
      <c r="LWX58" s="41"/>
      <c r="LWY58" s="41"/>
      <c r="LWZ58" s="42"/>
      <c r="LXA58" s="42"/>
      <c r="LXB58" s="43"/>
      <c r="LXC58" s="43"/>
      <c r="LXD58" s="44"/>
      <c r="LXE58" s="44"/>
      <c r="LXF58" s="45"/>
      <c r="LXG58" s="44"/>
      <c r="LXH58" s="44"/>
      <c r="LXI58" s="41"/>
      <c r="LXJ58" s="41"/>
      <c r="LXK58" s="42"/>
      <c r="LXL58" s="42"/>
      <c r="LXM58" s="43"/>
      <c r="LXN58" s="43"/>
      <c r="LXO58" s="44"/>
      <c r="LXP58" s="44"/>
      <c r="LXQ58" s="45"/>
      <c r="LXR58" s="44"/>
      <c r="LXS58" s="44"/>
      <c r="LXT58" s="41"/>
      <c r="LXU58" s="41"/>
      <c r="LXV58" s="42"/>
      <c r="LXW58" s="42"/>
      <c r="LXX58" s="43"/>
      <c r="LXY58" s="43"/>
      <c r="LXZ58" s="44"/>
      <c r="LYA58" s="44"/>
      <c r="LYB58" s="45"/>
      <c r="LYC58" s="44"/>
      <c r="LYD58" s="44"/>
      <c r="LYE58" s="41"/>
      <c r="LYF58" s="41"/>
      <c r="LYG58" s="42"/>
      <c r="LYH58" s="42"/>
      <c r="LYI58" s="43"/>
      <c r="LYJ58" s="43"/>
      <c r="LYK58" s="44"/>
      <c r="LYL58" s="44"/>
      <c r="LYM58" s="45"/>
      <c r="LYN58" s="44"/>
      <c r="LYO58" s="44"/>
      <c r="LYP58" s="41"/>
      <c r="LYQ58" s="41"/>
      <c r="LYR58" s="42"/>
      <c r="LYS58" s="42"/>
      <c r="LYT58" s="43"/>
      <c r="LYU58" s="43"/>
      <c r="LYV58" s="44"/>
      <c r="LYW58" s="44"/>
      <c r="LYX58" s="45"/>
      <c r="LYY58" s="44"/>
      <c r="LYZ58" s="44"/>
      <c r="LZA58" s="41"/>
      <c r="LZB58" s="41"/>
      <c r="LZC58" s="42"/>
      <c r="LZD58" s="42"/>
      <c r="LZE58" s="43"/>
      <c r="LZF58" s="43"/>
      <c r="LZG58" s="44"/>
      <c r="LZH58" s="44"/>
      <c r="LZI58" s="45"/>
      <c r="LZJ58" s="44"/>
      <c r="LZK58" s="44"/>
      <c r="LZL58" s="41"/>
      <c r="LZM58" s="41"/>
      <c r="LZN58" s="42"/>
      <c r="LZO58" s="42"/>
      <c r="LZP58" s="43"/>
      <c r="LZQ58" s="43"/>
      <c r="LZR58" s="44"/>
      <c r="LZS58" s="44"/>
      <c r="LZT58" s="45"/>
      <c r="LZU58" s="44"/>
      <c r="LZV58" s="44"/>
      <c r="LZW58" s="41"/>
      <c r="LZX58" s="41"/>
      <c r="LZY58" s="42"/>
      <c r="LZZ58" s="42"/>
      <c r="MAA58" s="43"/>
      <c r="MAB58" s="43"/>
      <c r="MAC58" s="44"/>
      <c r="MAD58" s="44"/>
      <c r="MAE58" s="45"/>
      <c r="MAF58" s="44"/>
      <c r="MAG58" s="44"/>
      <c r="MAH58" s="41"/>
      <c r="MAI58" s="41"/>
      <c r="MAJ58" s="42"/>
      <c r="MAK58" s="42"/>
      <c r="MAL58" s="43"/>
      <c r="MAM58" s="43"/>
      <c r="MAN58" s="44"/>
      <c r="MAO58" s="44"/>
      <c r="MAP58" s="45"/>
      <c r="MAQ58" s="44"/>
      <c r="MAR58" s="44"/>
      <c r="MAS58" s="41"/>
      <c r="MAT58" s="41"/>
      <c r="MAU58" s="42"/>
      <c r="MAV58" s="42"/>
      <c r="MAW58" s="43"/>
      <c r="MAX58" s="43"/>
      <c r="MAY58" s="44"/>
      <c r="MAZ58" s="44"/>
      <c r="MBA58" s="45"/>
      <c r="MBB58" s="44"/>
      <c r="MBC58" s="44"/>
      <c r="MBD58" s="41"/>
      <c r="MBE58" s="41"/>
      <c r="MBF58" s="42"/>
      <c r="MBG58" s="42"/>
      <c r="MBH58" s="43"/>
      <c r="MBI58" s="43"/>
      <c r="MBJ58" s="44"/>
      <c r="MBK58" s="44"/>
      <c r="MBL58" s="45"/>
      <c r="MBM58" s="44"/>
      <c r="MBN58" s="44"/>
      <c r="MBO58" s="41"/>
      <c r="MBP58" s="41"/>
      <c r="MBQ58" s="42"/>
      <c r="MBR58" s="42"/>
      <c r="MBS58" s="43"/>
      <c r="MBT58" s="43"/>
      <c r="MBU58" s="44"/>
      <c r="MBV58" s="44"/>
      <c r="MBW58" s="45"/>
      <c r="MBX58" s="44"/>
      <c r="MBY58" s="44"/>
      <c r="MBZ58" s="41"/>
      <c r="MCA58" s="41"/>
      <c r="MCB58" s="42"/>
      <c r="MCC58" s="42"/>
      <c r="MCD58" s="43"/>
      <c r="MCE58" s="43"/>
      <c r="MCF58" s="44"/>
      <c r="MCG58" s="44"/>
      <c r="MCH58" s="45"/>
      <c r="MCI58" s="44"/>
      <c r="MCJ58" s="44"/>
      <c r="MCK58" s="41"/>
      <c r="MCL58" s="41"/>
      <c r="MCM58" s="42"/>
      <c r="MCN58" s="42"/>
      <c r="MCO58" s="43"/>
      <c r="MCP58" s="43"/>
      <c r="MCQ58" s="44"/>
      <c r="MCR58" s="44"/>
      <c r="MCS58" s="45"/>
      <c r="MCT58" s="44"/>
      <c r="MCU58" s="44"/>
      <c r="MCV58" s="41"/>
      <c r="MCW58" s="41"/>
      <c r="MCX58" s="42"/>
      <c r="MCY58" s="42"/>
      <c r="MCZ58" s="43"/>
      <c r="MDA58" s="43"/>
      <c r="MDB58" s="44"/>
      <c r="MDC58" s="44"/>
      <c r="MDD58" s="45"/>
      <c r="MDE58" s="44"/>
      <c r="MDF58" s="44"/>
      <c r="MDG58" s="41"/>
      <c r="MDH58" s="41"/>
      <c r="MDI58" s="42"/>
      <c r="MDJ58" s="42"/>
      <c r="MDK58" s="43"/>
      <c r="MDL58" s="43"/>
      <c r="MDM58" s="44"/>
      <c r="MDN58" s="44"/>
      <c r="MDO58" s="45"/>
      <c r="MDP58" s="44"/>
      <c r="MDQ58" s="44"/>
      <c r="MDR58" s="41"/>
      <c r="MDS58" s="41"/>
      <c r="MDT58" s="42"/>
      <c r="MDU58" s="42"/>
      <c r="MDV58" s="43"/>
      <c r="MDW58" s="43"/>
      <c r="MDX58" s="44"/>
      <c r="MDY58" s="44"/>
      <c r="MDZ58" s="45"/>
      <c r="MEA58" s="44"/>
      <c r="MEB58" s="44"/>
      <c r="MEC58" s="41"/>
      <c r="MED58" s="41"/>
      <c r="MEE58" s="42"/>
      <c r="MEF58" s="42"/>
      <c r="MEG58" s="43"/>
      <c r="MEH58" s="43"/>
      <c r="MEI58" s="44"/>
      <c r="MEJ58" s="44"/>
      <c r="MEK58" s="45"/>
      <c r="MEL58" s="44"/>
      <c r="MEM58" s="44"/>
      <c r="MEN58" s="41"/>
      <c r="MEO58" s="41"/>
      <c r="MEP58" s="42"/>
      <c r="MEQ58" s="42"/>
      <c r="MER58" s="43"/>
      <c r="MES58" s="43"/>
      <c r="MET58" s="44"/>
      <c r="MEU58" s="44"/>
      <c r="MEV58" s="45"/>
      <c r="MEW58" s="44"/>
      <c r="MEX58" s="44"/>
      <c r="MEY58" s="41"/>
      <c r="MEZ58" s="41"/>
      <c r="MFA58" s="42"/>
      <c r="MFB58" s="42"/>
      <c r="MFC58" s="43"/>
      <c r="MFD58" s="43"/>
      <c r="MFE58" s="44"/>
      <c r="MFF58" s="44"/>
      <c r="MFG58" s="45"/>
      <c r="MFH58" s="44"/>
      <c r="MFI58" s="44"/>
      <c r="MFJ58" s="41"/>
      <c r="MFK58" s="41"/>
      <c r="MFL58" s="42"/>
      <c r="MFM58" s="42"/>
      <c r="MFN58" s="43"/>
      <c r="MFO58" s="43"/>
      <c r="MFP58" s="44"/>
      <c r="MFQ58" s="44"/>
      <c r="MFR58" s="45"/>
      <c r="MFS58" s="44"/>
      <c r="MFT58" s="44"/>
      <c r="MFU58" s="41"/>
      <c r="MFV58" s="41"/>
      <c r="MFW58" s="42"/>
      <c r="MFX58" s="42"/>
      <c r="MFY58" s="43"/>
      <c r="MFZ58" s="43"/>
      <c r="MGA58" s="44"/>
      <c r="MGB58" s="44"/>
      <c r="MGC58" s="45"/>
      <c r="MGD58" s="44"/>
      <c r="MGE58" s="44"/>
      <c r="MGF58" s="41"/>
      <c r="MGG58" s="41"/>
      <c r="MGH58" s="42"/>
      <c r="MGI58" s="42"/>
      <c r="MGJ58" s="43"/>
      <c r="MGK58" s="43"/>
      <c r="MGL58" s="44"/>
      <c r="MGM58" s="44"/>
      <c r="MGN58" s="45"/>
      <c r="MGO58" s="44"/>
      <c r="MGP58" s="44"/>
      <c r="MGQ58" s="41"/>
      <c r="MGR58" s="41"/>
      <c r="MGS58" s="42"/>
      <c r="MGT58" s="42"/>
      <c r="MGU58" s="43"/>
      <c r="MGV58" s="43"/>
      <c r="MGW58" s="44"/>
      <c r="MGX58" s="44"/>
      <c r="MGY58" s="45"/>
      <c r="MGZ58" s="44"/>
      <c r="MHA58" s="44"/>
      <c r="MHB58" s="41"/>
      <c r="MHC58" s="41"/>
      <c r="MHD58" s="42"/>
      <c r="MHE58" s="42"/>
      <c r="MHF58" s="43"/>
      <c r="MHG58" s="43"/>
      <c r="MHH58" s="44"/>
      <c r="MHI58" s="44"/>
      <c r="MHJ58" s="45"/>
      <c r="MHK58" s="44"/>
      <c r="MHL58" s="44"/>
      <c r="MHM58" s="41"/>
      <c r="MHN58" s="41"/>
      <c r="MHO58" s="42"/>
      <c r="MHP58" s="42"/>
      <c r="MHQ58" s="43"/>
      <c r="MHR58" s="43"/>
      <c r="MHS58" s="44"/>
      <c r="MHT58" s="44"/>
      <c r="MHU58" s="45"/>
      <c r="MHV58" s="44"/>
      <c r="MHW58" s="44"/>
      <c r="MHX58" s="41"/>
      <c r="MHY58" s="41"/>
      <c r="MHZ58" s="42"/>
      <c r="MIA58" s="42"/>
      <c r="MIB58" s="43"/>
      <c r="MIC58" s="43"/>
      <c r="MID58" s="44"/>
      <c r="MIE58" s="44"/>
      <c r="MIF58" s="45"/>
      <c r="MIG58" s="44"/>
      <c r="MIH58" s="44"/>
      <c r="MII58" s="41"/>
      <c r="MIJ58" s="41"/>
      <c r="MIK58" s="42"/>
      <c r="MIL58" s="42"/>
      <c r="MIM58" s="43"/>
      <c r="MIN58" s="43"/>
      <c r="MIO58" s="44"/>
      <c r="MIP58" s="44"/>
      <c r="MIQ58" s="45"/>
      <c r="MIR58" s="44"/>
      <c r="MIS58" s="44"/>
      <c r="MIT58" s="41"/>
      <c r="MIU58" s="41"/>
      <c r="MIV58" s="42"/>
      <c r="MIW58" s="42"/>
      <c r="MIX58" s="43"/>
      <c r="MIY58" s="43"/>
      <c r="MIZ58" s="44"/>
      <c r="MJA58" s="44"/>
      <c r="MJB58" s="45"/>
      <c r="MJC58" s="44"/>
      <c r="MJD58" s="44"/>
      <c r="MJE58" s="41"/>
      <c r="MJF58" s="41"/>
      <c r="MJG58" s="42"/>
      <c r="MJH58" s="42"/>
      <c r="MJI58" s="43"/>
      <c r="MJJ58" s="43"/>
      <c r="MJK58" s="44"/>
      <c r="MJL58" s="44"/>
      <c r="MJM58" s="45"/>
      <c r="MJN58" s="44"/>
      <c r="MJO58" s="44"/>
      <c r="MJP58" s="41"/>
      <c r="MJQ58" s="41"/>
      <c r="MJR58" s="42"/>
      <c r="MJS58" s="42"/>
      <c r="MJT58" s="43"/>
      <c r="MJU58" s="43"/>
      <c r="MJV58" s="44"/>
      <c r="MJW58" s="44"/>
      <c r="MJX58" s="45"/>
      <c r="MJY58" s="44"/>
      <c r="MJZ58" s="44"/>
      <c r="MKA58" s="41"/>
      <c r="MKB58" s="41"/>
      <c r="MKC58" s="42"/>
      <c r="MKD58" s="42"/>
      <c r="MKE58" s="43"/>
      <c r="MKF58" s="43"/>
      <c r="MKG58" s="44"/>
      <c r="MKH58" s="44"/>
      <c r="MKI58" s="45"/>
      <c r="MKJ58" s="44"/>
      <c r="MKK58" s="44"/>
      <c r="MKL58" s="41"/>
      <c r="MKM58" s="41"/>
      <c r="MKN58" s="42"/>
      <c r="MKO58" s="42"/>
      <c r="MKP58" s="43"/>
      <c r="MKQ58" s="43"/>
      <c r="MKR58" s="44"/>
      <c r="MKS58" s="44"/>
      <c r="MKT58" s="45"/>
      <c r="MKU58" s="44"/>
      <c r="MKV58" s="44"/>
      <c r="MKW58" s="41"/>
      <c r="MKX58" s="41"/>
      <c r="MKY58" s="42"/>
      <c r="MKZ58" s="42"/>
      <c r="MLA58" s="43"/>
      <c r="MLB58" s="43"/>
      <c r="MLC58" s="44"/>
      <c r="MLD58" s="44"/>
      <c r="MLE58" s="45"/>
      <c r="MLF58" s="44"/>
      <c r="MLG58" s="44"/>
      <c r="MLH58" s="41"/>
      <c r="MLI58" s="41"/>
      <c r="MLJ58" s="42"/>
      <c r="MLK58" s="42"/>
      <c r="MLL58" s="43"/>
      <c r="MLM58" s="43"/>
      <c r="MLN58" s="44"/>
      <c r="MLO58" s="44"/>
      <c r="MLP58" s="45"/>
      <c r="MLQ58" s="44"/>
      <c r="MLR58" s="44"/>
      <c r="MLS58" s="41"/>
      <c r="MLT58" s="41"/>
      <c r="MLU58" s="42"/>
      <c r="MLV58" s="42"/>
      <c r="MLW58" s="43"/>
      <c r="MLX58" s="43"/>
      <c r="MLY58" s="44"/>
      <c r="MLZ58" s="44"/>
      <c r="MMA58" s="45"/>
      <c r="MMB58" s="44"/>
      <c r="MMC58" s="44"/>
      <c r="MMD58" s="41"/>
      <c r="MME58" s="41"/>
      <c r="MMF58" s="42"/>
      <c r="MMG58" s="42"/>
      <c r="MMH58" s="43"/>
      <c r="MMI58" s="43"/>
      <c r="MMJ58" s="44"/>
      <c r="MMK58" s="44"/>
      <c r="MML58" s="45"/>
      <c r="MMM58" s="44"/>
      <c r="MMN58" s="44"/>
      <c r="MMO58" s="41"/>
      <c r="MMP58" s="41"/>
      <c r="MMQ58" s="42"/>
      <c r="MMR58" s="42"/>
      <c r="MMS58" s="43"/>
      <c r="MMT58" s="43"/>
      <c r="MMU58" s="44"/>
      <c r="MMV58" s="44"/>
      <c r="MMW58" s="45"/>
      <c r="MMX58" s="44"/>
      <c r="MMY58" s="44"/>
      <c r="MMZ58" s="41"/>
      <c r="MNA58" s="41"/>
      <c r="MNB58" s="42"/>
      <c r="MNC58" s="42"/>
      <c r="MND58" s="43"/>
      <c r="MNE58" s="43"/>
      <c r="MNF58" s="44"/>
      <c r="MNG58" s="44"/>
      <c r="MNH58" s="45"/>
      <c r="MNI58" s="44"/>
      <c r="MNJ58" s="44"/>
      <c r="MNK58" s="41"/>
      <c r="MNL58" s="41"/>
      <c r="MNM58" s="42"/>
      <c r="MNN58" s="42"/>
      <c r="MNO58" s="43"/>
      <c r="MNP58" s="43"/>
      <c r="MNQ58" s="44"/>
      <c r="MNR58" s="44"/>
      <c r="MNS58" s="45"/>
      <c r="MNT58" s="44"/>
      <c r="MNU58" s="44"/>
      <c r="MNV58" s="41"/>
      <c r="MNW58" s="41"/>
      <c r="MNX58" s="42"/>
      <c r="MNY58" s="42"/>
      <c r="MNZ58" s="43"/>
      <c r="MOA58" s="43"/>
      <c r="MOB58" s="44"/>
      <c r="MOC58" s="44"/>
      <c r="MOD58" s="45"/>
      <c r="MOE58" s="44"/>
      <c r="MOF58" s="44"/>
      <c r="MOG58" s="41"/>
      <c r="MOH58" s="41"/>
      <c r="MOI58" s="42"/>
      <c r="MOJ58" s="42"/>
      <c r="MOK58" s="43"/>
      <c r="MOL58" s="43"/>
      <c r="MOM58" s="44"/>
      <c r="MON58" s="44"/>
      <c r="MOO58" s="45"/>
      <c r="MOP58" s="44"/>
      <c r="MOQ58" s="44"/>
      <c r="MOR58" s="41"/>
      <c r="MOS58" s="41"/>
      <c r="MOT58" s="42"/>
      <c r="MOU58" s="42"/>
      <c r="MOV58" s="43"/>
      <c r="MOW58" s="43"/>
      <c r="MOX58" s="44"/>
      <c r="MOY58" s="44"/>
      <c r="MOZ58" s="45"/>
      <c r="MPA58" s="44"/>
      <c r="MPB58" s="44"/>
      <c r="MPC58" s="41"/>
      <c r="MPD58" s="41"/>
      <c r="MPE58" s="42"/>
      <c r="MPF58" s="42"/>
      <c r="MPG58" s="43"/>
      <c r="MPH58" s="43"/>
      <c r="MPI58" s="44"/>
      <c r="MPJ58" s="44"/>
      <c r="MPK58" s="45"/>
      <c r="MPL58" s="44"/>
      <c r="MPM58" s="44"/>
      <c r="MPN58" s="41"/>
      <c r="MPO58" s="41"/>
      <c r="MPP58" s="42"/>
      <c r="MPQ58" s="42"/>
      <c r="MPR58" s="43"/>
      <c r="MPS58" s="43"/>
      <c r="MPT58" s="44"/>
      <c r="MPU58" s="44"/>
      <c r="MPV58" s="45"/>
      <c r="MPW58" s="44"/>
      <c r="MPX58" s="44"/>
      <c r="MPY58" s="41"/>
      <c r="MPZ58" s="41"/>
      <c r="MQA58" s="42"/>
      <c r="MQB58" s="42"/>
      <c r="MQC58" s="43"/>
      <c r="MQD58" s="43"/>
      <c r="MQE58" s="44"/>
      <c r="MQF58" s="44"/>
      <c r="MQG58" s="45"/>
      <c r="MQH58" s="44"/>
      <c r="MQI58" s="44"/>
      <c r="MQJ58" s="41"/>
      <c r="MQK58" s="41"/>
      <c r="MQL58" s="42"/>
      <c r="MQM58" s="42"/>
      <c r="MQN58" s="43"/>
      <c r="MQO58" s="43"/>
      <c r="MQP58" s="44"/>
      <c r="MQQ58" s="44"/>
      <c r="MQR58" s="45"/>
      <c r="MQS58" s="44"/>
      <c r="MQT58" s="44"/>
      <c r="MQU58" s="41"/>
      <c r="MQV58" s="41"/>
      <c r="MQW58" s="42"/>
      <c r="MQX58" s="42"/>
      <c r="MQY58" s="43"/>
      <c r="MQZ58" s="43"/>
      <c r="MRA58" s="44"/>
      <c r="MRB58" s="44"/>
      <c r="MRC58" s="45"/>
      <c r="MRD58" s="44"/>
      <c r="MRE58" s="44"/>
      <c r="MRF58" s="41"/>
      <c r="MRG58" s="41"/>
      <c r="MRH58" s="42"/>
      <c r="MRI58" s="42"/>
      <c r="MRJ58" s="43"/>
      <c r="MRK58" s="43"/>
      <c r="MRL58" s="44"/>
      <c r="MRM58" s="44"/>
      <c r="MRN58" s="45"/>
      <c r="MRO58" s="44"/>
      <c r="MRP58" s="44"/>
      <c r="MRQ58" s="41"/>
      <c r="MRR58" s="41"/>
      <c r="MRS58" s="42"/>
      <c r="MRT58" s="42"/>
      <c r="MRU58" s="43"/>
      <c r="MRV58" s="43"/>
      <c r="MRW58" s="44"/>
      <c r="MRX58" s="44"/>
      <c r="MRY58" s="45"/>
      <c r="MRZ58" s="44"/>
      <c r="MSA58" s="44"/>
      <c r="MSB58" s="41"/>
      <c r="MSC58" s="41"/>
      <c r="MSD58" s="42"/>
      <c r="MSE58" s="42"/>
      <c r="MSF58" s="43"/>
      <c r="MSG58" s="43"/>
      <c r="MSH58" s="44"/>
      <c r="MSI58" s="44"/>
      <c r="MSJ58" s="45"/>
      <c r="MSK58" s="44"/>
      <c r="MSL58" s="44"/>
      <c r="MSM58" s="41"/>
      <c r="MSN58" s="41"/>
      <c r="MSO58" s="42"/>
      <c r="MSP58" s="42"/>
      <c r="MSQ58" s="43"/>
      <c r="MSR58" s="43"/>
      <c r="MSS58" s="44"/>
      <c r="MST58" s="44"/>
      <c r="MSU58" s="45"/>
      <c r="MSV58" s="44"/>
      <c r="MSW58" s="44"/>
      <c r="MSX58" s="41"/>
      <c r="MSY58" s="41"/>
      <c r="MSZ58" s="42"/>
      <c r="MTA58" s="42"/>
      <c r="MTB58" s="43"/>
      <c r="MTC58" s="43"/>
      <c r="MTD58" s="44"/>
      <c r="MTE58" s="44"/>
      <c r="MTF58" s="45"/>
      <c r="MTG58" s="44"/>
      <c r="MTH58" s="44"/>
      <c r="MTI58" s="41"/>
      <c r="MTJ58" s="41"/>
      <c r="MTK58" s="42"/>
      <c r="MTL58" s="42"/>
      <c r="MTM58" s="43"/>
      <c r="MTN58" s="43"/>
      <c r="MTO58" s="44"/>
      <c r="MTP58" s="44"/>
      <c r="MTQ58" s="45"/>
      <c r="MTR58" s="44"/>
      <c r="MTS58" s="44"/>
      <c r="MTT58" s="41"/>
      <c r="MTU58" s="41"/>
      <c r="MTV58" s="42"/>
      <c r="MTW58" s="42"/>
      <c r="MTX58" s="43"/>
      <c r="MTY58" s="43"/>
      <c r="MTZ58" s="44"/>
      <c r="MUA58" s="44"/>
      <c r="MUB58" s="45"/>
      <c r="MUC58" s="44"/>
      <c r="MUD58" s="44"/>
      <c r="MUE58" s="41"/>
      <c r="MUF58" s="41"/>
      <c r="MUG58" s="42"/>
      <c r="MUH58" s="42"/>
      <c r="MUI58" s="43"/>
      <c r="MUJ58" s="43"/>
      <c r="MUK58" s="44"/>
      <c r="MUL58" s="44"/>
      <c r="MUM58" s="45"/>
      <c r="MUN58" s="44"/>
      <c r="MUO58" s="44"/>
      <c r="MUP58" s="41"/>
      <c r="MUQ58" s="41"/>
      <c r="MUR58" s="42"/>
      <c r="MUS58" s="42"/>
      <c r="MUT58" s="43"/>
      <c r="MUU58" s="43"/>
      <c r="MUV58" s="44"/>
      <c r="MUW58" s="44"/>
      <c r="MUX58" s="45"/>
      <c r="MUY58" s="44"/>
      <c r="MUZ58" s="44"/>
      <c r="MVA58" s="41"/>
      <c r="MVB58" s="41"/>
      <c r="MVC58" s="42"/>
      <c r="MVD58" s="42"/>
      <c r="MVE58" s="43"/>
      <c r="MVF58" s="43"/>
      <c r="MVG58" s="44"/>
      <c r="MVH58" s="44"/>
      <c r="MVI58" s="45"/>
      <c r="MVJ58" s="44"/>
      <c r="MVK58" s="44"/>
      <c r="MVL58" s="41"/>
      <c r="MVM58" s="41"/>
      <c r="MVN58" s="42"/>
      <c r="MVO58" s="42"/>
      <c r="MVP58" s="43"/>
      <c r="MVQ58" s="43"/>
      <c r="MVR58" s="44"/>
      <c r="MVS58" s="44"/>
      <c r="MVT58" s="45"/>
      <c r="MVU58" s="44"/>
      <c r="MVV58" s="44"/>
      <c r="MVW58" s="41"/>
      <c r="MVX58" s="41"/>
      <c r="MVY58" s="42"/>
      <c r="MVZ58" s="42"/>
      <c r="MWA58" s="43"/>
      <c r="MWB58" s="43"/>
      <c r="MWC58" s="44"/>
      <c r="MWD58" s="44"/>
      <c r="MWE58" s="45"/>
      <c r="MWF58" s="44"/>
      <c r="MWG58" s="44"/>
      <c r="MWH58" s="41"/>
      <c r="MWI58" s="41"/>
      <c r="MWJ58" s="42"/>
      <c r="MWK58" s="42"/>
      <c r="MWL58" s="43"/>
      <c r="MWM58" s="43"/>
      <c r="MWN58" s="44"/>
      <c r="MWO58" s="44"/>
      <c r="MWP58" s="45"/>
      <c r="MWQ58" s="44"/>
      <c r="MWR58" s="44"/>
      <c r="MWS58" s="41"/>
      <c r="MWT58" s="41"/>
      <c r="MWU58" s="42"/>
      <c r="MWV58" s="42"/>
      <c r="MWW58" s="43"/>
      <c r="MWX58" s="43"/>
      <c r="MWY58" s="44"/>
      <c r="MWZ58" s="44"/>
      <c r="MXA58" s="45"/>
      <c r="MXB58" s="44"/>
      <c r="MXC58" s="44"/>
      <c r="MXD58" s="41"/>
      <c r="MXE58" s="41"/>
      <c r="MXF58" s="42"/>
      <c r="MXG58" s="42"/>
      <c r="MXH58" s="43"/>
      <c r="MXI58" s="43"/>
      <c r="MXJ58" s="44"/>
      <c r="MXK58" s="44"/>
      <c r="MXL58" s="45"/>
      <c r="MXM58" s="44"/>
      <c r="MXN58" s="44"/>
      <c r="MXO58" s="41"/>
      <c r="MXP58" s="41"/>
      <c r="MXQ58" s="42"/>
      <c r="MXR58" s="42"/>
      <c r="MXS58" s="43"/>
      <c r="MXT58" s="43"/>
      <c r="MXU58" s="44"/>
      <c r="MXV58" s="44"/>
      <c r="MXW58" s="45"/>
      <c r="MXX58" s="44"/>
      <c r="MXY58" s="44"/>
      <c r="MXZ58" s="41"/>
      <c r="MYA58" s="41"/>
      <c r="MYB58" s="42"/>
      <c r="MYC58" s="42"/>
      <c r="MYD58" s="43"/>
      <c r="MYE58" s="43"/>
      <c r="MYF58" s="44"/>
      <c r="MYG58" s="44"/>
      <c r="MYH58" s="45"/>
      <c r="MYI58" s="44"/>
      <c r="MYJ58" s="44"/>
      <c r="MYK58" s="41"/>
      <c r="MYL58" s="41"/>
      <c r="MYM58" s="42"/>
      <c r="MYN58" s="42"/>
      <c r="MYO58" s="43"/>
      <c r="MYP58" s="43"/>
      <c r="MYQ58" s="44"/>
      <c r="MYR58" s="44"/>
      <c r="MYS58" s="45"/>
      <c r="MYT58" s="44"/>
      <c r="MYU58" s="44"/>
      <c r="MYV58" s="41"/>
      <c r="MYW58" s="41"/>
      <c r="MYX58" s="42"/>
      <c r="MYY58" s="42"/>
      <c r="MYZ58" s="43"/>
      <c r="MZA58" s="43"/>
      <c r="MZB58" s="44"/>
      <c r="MZC58" s="44"/>
      <c r="MZD58" s="45"/>
      <c r="MZE58" s="44"/>
      <c r="MZF58" s="44"/>
      <c r="MZG58" s="41"/>
      <c r="MZH58" s="41"/>
      <c r="MZI58" s="42"/>
      <c r="MZJ58" s="42"/>
      <c r="MZK58" s="43"/>
      <c r="MZL58" s="43"/>
      <c r="MZM58" s="44"/>
      <c r="MZN58" s="44"/>
      <c r="MZO58" s="45"/>
      <c r="MZP58" s="44"/>
      <c r="MZQ58" s="44"/>
      <c r="MZR58" s="41"/>
      <c r="MZS58" s="41"/>
      <c r="MZT58" s="42"/>
      <c r="MZU58" s="42"/>
      <c r="MZV58" s="43"/>
      <c r="MZW58" s="43"/>
      <c r="MZX58" s="44"/>
      <c r="MZY58" s="44"/>
      <c r="MZZ58" s="45"/>
      <c r="NAA58" s="44"/>
      <c r="NAB58" s="44"/>
      <c r="NAC58" s="41"/>
      <c r="NAD58" s="41"/>
      <c r="NAE58" s="42"/>
      <c r="NAF58" s="42"/>
      <c r="NAG58" s="43"/>
      <c r="NAH58" s="43"/>
      <c r="NAI58" s="44"/>
      <c r="NAJ58" s="44"/>
      <c r="NAK58" s="45"/>
      <c r="NAL58" s="44"/>
      <c r="NAM58" s="44"/>
      <c r="NAN58" s="41"/>
      <c r="NAO58" s="41"/>
      <c r="NAP58" s="42"/>
      <c r="NAQ58" s="42"/>
      <c r="NAR58" s="43"/>
      <c r="NAS58" s="43"/>
      <c r="NAT58" s="44"/>
      <c r="NAU58" s="44"/>
      <c r="NAV58" s="45"/>
      <c r="NAW58" s="44"/>
      <c r="NAX58" s="44"/>
      <c r="NAY58" s="41"/>
      <c r="NAZ58" s="41"/>
      <c r="NBA58" s="42"/>
      <c r="NBB58" s="42"/>
      <c r="NBC58" s="43"/>
      <c r="NBD58" s="43"/>
      <c r="NBE58" s="44"/>
      <c r="NBF58" s="44"/>
      <c r="NBG58" s="45"/>
      <c r="NBH58" s="44"/>
      <c r="NBI58" s="44"/>
      <c r="NBJ58" s="41"/>
      <c r="NBK58" s="41"/>
      <c r="NBL58" s="42"/>
      <c r="NBM58" s="42"/>
      <c r="NBN58" s="43"/>
      <c r="NBO58" s="43"/>
      <c r="NBP58" s="44"/>
      <c r="NBQ58" s="44"/>
      <c r="NBR58" s="45"/>
      <c r="NBS58" s="44"/>
      <c r="NBT58" s="44"/>
      <c r="NBU58" s="41"/>
      <c r="NBV58" s="41"/>
      <c r="NBW58" s="42"/>
      <c r="NBX58" s="42"/>
      <c r="NBY58" s="43"/>
      <c r="NBZ58" s="43"/>
      <c r="NCA58" s="44"/>
      <c r="NCB58" s="44"/>
      <c r="NCC58" s="45"/>
      <c r="NCD58" s="44"/>
      <c r="NCE58" s="44"/>
      <c r="NCF58" s="41"/>
      <c r="NCG58" s="41"/>
      <c r="NCH58" s="42"/>
      <c r="NCI58" s="42"/>
      <c r="NCJ58" s="43"/>
      <c r="NCK58" s="43"/>
      <c r="NCL58" s="44"/>
      <c r="NCM58" s="44"/>
      <c r="NCN58" s="45"/>
      <c r="NCO58" s="44"/>
      <c r="NCP58" s="44"/>
      <c r="NCQ58" s="41"/>
      <c r="NCR58" s="41"/>
      <c r="NCS58" s="42"/>
      <c r="NCT58" s="42"/>
      <c r="NCU58" s="43"/>
      <c r="NCV58" s="43"/>
      <c r="NCW58" s="44"/>
      <c r="NCX58" s="44"/>
      <c r="NCY58" s="45"/>
      <c r="NCZ58" s="44"/>
      <c r="NDA58" s="44"/>
      <c r="NDB58" s="41"/>
      <c r="NDC58" s="41"/>
      <c r="NDD58" s="42"/>
      <c r="NDE58" s="42"/>
      <c r="NDF58" s="43"/>
      <c r="NDG58" s="43"/>
      <c r="NDH58" s="44"/>
      <c r="NDI58" s="44"/>
      <c r="NDJ58" s="45"/>
      <c r="NDK58" s="44"/>
      <c r="NDL58" s="44"/>
      <c r="NDM58" s="41"/>
      <c r="NDN58" s="41"/>
      <c r="NDO58" s="42"/>
      <c r="NDP58" s="42"/>
      <c r="NDQ58" s="43"/>
      <c r="NDR58" s="43"/>
      <c r="NDS58" s="44"/>
      <c r="NDT58" s="44"/>
      <c r="NDU58" s="45"/>
      <c r="NDV58" s="44"/>
      <c r="NDW58" s="44"/>
      <c r="NDX58" s="41"/>
      <c r="NDY58" s="41"/>
      <c r="NDZ58" s="42"/>
      <c r="NEA58" s="42"/>
      <c r="NEB58" s="43"/>
      <c r="NEC58" s="43"/>
      <c r="NED58" s="44"/>
      <c r="NEE58" s="44"/>
      <c r="NEF58" s="45"/>
      <c r="NEG58" s="44"/>
      <c r="NEH58" s="44"/>
      <c r="NEI58" s="41"/>
      <c r="NEJ58" s="41"/>
      <c r="NEK58" s="42"/>
      <c r="NEL58" s="42"/>
      <c r="NEM58" s="43"/>
      <c r="NEN58" s="43"/>
      <c r="NEO58" s="44"/>
      <c r="NEP58" s="44"/>
      <c r="NEQ58" s="45"/>
      <c r="NER58" s="44"/>
      <c r="NES58" s="44"/>
      <c r="NET58" s="41"/>
      <c r="NEU58" s="41"/>
      <c r="NEV58" s="42"/>
      <c r="NEW58" s="42"/>
      <c r="NEX58" s="43"/>
      <c r="NEY58" s="43"/>
      <c r="NEZ58" s="44"/>
      <c r="NFA58" s="44"/>
      <c r="NFB58" s="45"/>
      <c r="NFC58" s="44"/>
      <c r="NFD58" s="44"/>
      <c r="NFE58" s="41"/>
      <c r="NFF58" s="41"/>
      <c r="NFG58" s="42"/>
      <c r="NFH58" s="42"/>
      <c r="NFI58" s="43"/>
      <c r="NFJ58" s="43"/>
      <c r="NFK58" s="44"/>
      <c r="NFL58" s="44"/>
      <c r="NFM58" s="45"/>
      <c r="NFN58" s="44"/>
      <c r="NFO58" s="44"/>
      <c r="NFP58" s="41"/>
      <c r="NFQ58" s="41"/>
      <c r="NFR58" s="42"/>
      <c r="NFS58" s="42"/>
      <c r="NFT58" s="43"/>
      <c r="NFU58" s="43"/>
      <c r="NFV58" s="44"/>
      <c r="NFW58" s="44"/>
      <c r="NFX58" s="45"/>
      <c r="NFY58" s="44"/>
      <c r="NFZ58" s="44"/>
      <c r="NGA58" s="41"/>
      <c r="NGB58" s="41"/>
      <c r="NGC58" s="42"/>
      <c r="NGD58" s="42"/>
      <c r="NGE58" s="43"/>
      <c r="NGF58" s="43"/>
      <c r="NGG58" s="44"/>
      <c r="NGH58" s="44"/>
      <c r="NGI58" s="45"/>
      <c r="NGJ58" s="44"/>
      <c r="NGK58" s="44"/>
      <c r="NGL58" s="41"/>
      <c r="NGM58" s="41"/>
      <c r="NGN58" s="42"/>
      <c r="NGO58" s="42"/>
      <c r="NGP58" s="43"/>
      <c r="NGQ58" s="43"/>
      <c r="NGR58" s="44"/>
      <c r="NGS58" s="44"/>
      <c r="NGT58" s="45"/>
      <c r="NGU58" s="44"/>
      <c r="NGV58" s="44"/>
      <c r="NGW58" s="41"/>
      <c r="NGX58" s="41"/>
      <c r="NGY58" s="42"/>
      <c r="NGZ58" s="42"/>
      <c r="NHA58" s="43"/>
      <c r="NHB58" s="43"/>
      <c r="NHC58" s="44"/>
      <c r="NHD58" s="44"/>
      <c r="NHE58" s="45"/>
      <c r="NHF58" s="44"/>
      <c r="NHG58" s="44"/>
      <c r="NHH58" s="41"/>
      <c r="NHI58" s="41"/>
      <c r="NHJ58" s="42"/>
      <c r="NHK58" s="42"/>
      <c r="NHL58" s="43"/>
      <c r="NHM58" s="43"/>
      <c r="NHN58" s="44"/>
      <c r="NHO58" s="44"/>
      <c r="NHP58" s="45"/>
      <c r="NHQ58" s="44"/>
      <c r="NHR58" s="44"/>
      <c r="NHS58" s="41"/>
      <c r="NHT58" s="41"/>
      <c r="NHU58" s="42"/>
      <c r="NHV58" s="42"/>
      <c r="NHW58" s="43"/>
      <c r="NHX58" s="43"/>
      <c r="NHY58" s="44"/>
      <c r="NHZ58" s="44"/>
      <c r="NIA58" s="45"/>
      <c r="NIB58" s="44"/>
      <c r="NIC58" s="44"/>
      <c r="NID58" s="41"/>
      <c r="NIE58" s="41"/>
      <c r="NIF58" s="42"/>
      <c r="NIG58" s="42"/>
      <c r="NIH58" s="43"/>
      <c r="NII58" s="43"/>
      <c r="NIJ58" s="44"/>
      <c r="NIK58" s="44"/>
      <c r="NIL58" s="45"/>
      <c r="NIM58" s="44"/>
      <c r="NIN58" s="44"/>
      <c r="NIO58" s="41"/>
      <c r="NIP58" s="41"/>
      <c r="NIQ58" s="42"/>
      <c r="NIR58" s="42"/>
      <c r="NIS58" s="43"/>
      <c r="NIT58" s="43"/>
      <c r="NIU58" s="44"/>
      <c r="NIV58" s="44"/>
      <c r="NIW58" s="45"/>
      <c r="NIX58" s="44"/>
      <c r="NIY58" s="44"/>
      <c r="NIZ58" s="41"/>
      <c r="NJA58" s="41"/>
      <c r="NJB58" s="42"/>
      <c r="NJC58" s="42"/>
      <c r="NJD58" s="43"/>
      <c r="NJE58" s="43"/>
      <c r="NJF58" s="44"/>
      <c r="NJG58" s="44"/>
      <c r="NJH58" s="45"/>
      <c r="NJI58" s="44"/>
      <c r="NJJ58" s="44"/>
      <c r="NJK58" s="41"/>
      <c r="NJL58" s="41"/>
      <c r="NJM58" s="42"/>
      <c r="NJN58" s="42"/>
      <c r="NJO58" s="43"/>
      <c r="NJP58" s="43"/>
      <c r="NJQ58" s="44"/>
      <c r="NJR58" s="44"/>
      <c r="NJS58" s="45"/>
      <c r="NJT58" s="44"/>
      <c r="NJU58" s="44"/>
      <c r="NJV58" s="41"/>
      <c r="NJW58" s="41"/>
      <c r="NJX58" s="42"/>
      <c r="NJY58" s="42"/>
      <c r="NJZ58" s="43"/>
      <c r="NKA58" s="43"/>
      <c r="NKB58" s="44"/>
      <c r="NKC58" s="44"/>
      <c r="NKD58" s="45"/>
      <c r="NKE58" s="44"/>
      <c r="NKF58" s="44"/>
      <c r="NKG58" s="41"/>
      <c r="NKH58" s="41"/>
      <c r="NKI58" s="42"/>
      <c r="NKJ58" s="42"/>
      <c r="NKK58" s="43"/>
      <c r="NKL58" s="43"/>
      <c r="NKM58" s="44"/>
      <c r="NKN58" s="44"/>
      <c r="NKO58" s="45"/>
      <c r="NKP58" s="44"/>
      <c r="NKQ58" s="44"/>
      <c r="NKR58" s="41"/>
      <c r="NKS58" s="41"/>
      <c r="NKT58" s="42"/>
      <c r="NKU58" s="42"/>
      <c r="NKV58" s="43"/>
      <c r="NKW58" s="43"/>
      <c r="NKX58" s="44"/>
      <c r="NKY58" s="44"/>
      <c r="NKZ58" s="45"/>
      <c r="NLA58" s="44"/>
      <c r="NLB58" s="44"/>
      <c r="NLC58" s="41"/>
      <c r="NLD58" s="41"/>
      <c r="NLE58" s="42"/>
      <c r="NLF58" s="42"/>
      <c r="NLG58" s="43"/>
      <c r="NLH58" s="43"/>
      <c r="NLI58" s="44"/>
      <c r="NLJ58" s="44"/>
      <c r="NLK58" s="45"/>
      <c r="NLL58" s="44"/>
      <c r="NLM58" s="44"/>
      <c r="NLN58" s="41"/>
      <c r="NLO58" s="41"/>
      <c r="NLP58" s="42"/>
      <c r="NLQ58" s="42"/>
      <c r="NLR58" s="43"/>
      <c r="NLS58" s="43"/>
      <c r="NLT58" s="44"/>
      <c r="NLU58" s="44"/>
      <c r="NLV58" s="45"/>
      <c r="NLW58" s="44"/>
      <c r="NLX58" s="44"/>
      <c r="NLY58" s="41"/>
      <c r="NLZ58" s="41"/>
      <c r="NMA58" s="42"/>
      <c r="NMB58" s="42"/>
      <c r="NMC58" s="43"/>
      <c r="NMD58" s="43"/>
      <c r="NME58" s="44"/>
      <c r="NMF58" s="44"/>
      <c r="NMG58" s="45"/>
      <c r="NMH58" s="44"/>
      <c r="NMI58" s="44"/>
      <c r="NMJ58" s="41"/>
      <c r="NMK58" s="41"/>
      <c r="NML58" s="42"/>
      <c r="NMM58" s="42"/>
      <c r="NMN58" s="43"/>
      <c r="NMO58" s="43"/>
      <c r="NMP58" s="44"/>
      <c r="NMQ58" s="44"/>
      <c r="NMR58" s="45"/>
      <c r="NMS58" s="44"/>
      <c r="NMT58" s="44"/>
      <c r="NMU58" s="41"/>
      <c r="NMV58" s="41"/>
      <c r="NMW58" s="42"/>
      <c r="NMX58" s="42"/>
      <c r="NMY58" s="43"/>
      <c r="NMZ58" s="43"/>
      <c r="NNA58" s="44"/>
      <c r="NNB58" s="44"/>
      <c r="NNC58" s="45"/>
      <c r="NND58" s="44"/>
      <c r="NNE58" s="44"/>
      <c r="NNF58" s="41"/>
      <c r="NNG58" s="41"/>
      <c r="NNH58" s="42"/>
      <c r="NNI58" s="42"/>
      <c r="NNJ58" s="43"/>
      <c r="NNK58" s="43"/>
      <c r="NNL58" s="44"/>
      <c r="NNM58" s="44"/>
      <c r="NNN58" s="45"/>
      <c r="NNO58" s="44"/>
      <c r="NNP58" s="44"/>
      <c r="NNQ58" s="41"/>
      <c r="NNR58" s="41"/>
      <c r="NNS58" s="42"/>
      <c r="NNT58" s="42"/>
      <c r="NNU58" s="43"/>
      <c r="NNV58" s="43"/>
      <c r="NNW58" s="44"/>
      <c r="NNX58" s="44"/>
      <c r="NNY58" s="45"/>
      <c r="NNZ58" s="44"/>
      <c r="NOA58" s="44"/>
      <c r="NOB58" s="41"/>
      <c r="NOC58" s="41"/>
      <c r="NOD58" s="42"/>
      <c r="NOE58" s="42"/>
      <c r="NOF58" s="43"/>
      <c r="NOG58" s="43"/>
      <c r="NOH58" s="44"/>
      <c r="NOI58" s="44"/>
      <c r="NOJ58" s="45"/>
      <c r="NOK58" s="44"/>
      <c r="NOL58" s="44"/>
      <c r="NOM58" s="41"/>
      <c r="NON58" s="41"/>
      <c r="NOO58" s="42"/>
      <c r="NOP58" s="42"/>
      <c r="NOQ58" s="43"/>
      <c r="NOR58" s="43"/>
      <c r="NOS58" s="44"/>
      <c r="NOT58" s="44"/>
      <c r="NOU58" s="45"/>
      <c r="NOV58" s="44"/>
      <c r="NOW58" s="44"/>
      <c r="NOX58" s="41"/>
      <c r="NOY58" s="41"/>
      <c r="NOZ58" s="42"/>
      <c r="NPA58" s="42"/>
      <c r="NPB58" s="43"/>
      <c r="NPC58" s="43"/>
      <c r="NPD58" s="44"/>
      <c r="NPE58" s="44"/>
      <c r="NPF58" s="45"/>
      <c r="NPG58" s="44"/>
      <c r="NPH58" s="44"/>
      <c r="NPI58" s="41"/>
      <c r="NPJ58" s="41"/>
      <c r="NPK58" s="42"/>
      <c r="NPL58" s="42"/>
      <c r="NPM58" s="43"/>
      <c r="NPN58" s="43"/>
      <c r="NPO58" s="44"/>
      <c r="NPP58" s="44"/>
      <c r="NPQ58" s="45"/>
      <c r="NPR58" s="44"/>
      <c r="NPS58" s="44"/>
      <c r="NPT58" s="41"/>
      <c r="NPU58" s="41"/>
      <c r="NPV58" s="42"/>
      <c r="NPW58" s="42"/>
      <c r="NPX58" s="43"/>
      <c r="NPY58" s="43"/>
      <c r="NPZ58" s="44"/>
      <c r="NQA58" s="44"/>
      <c r="NQB58" s="45"/>
      <c r="NQC58" s="44"/>
      <c r="NQD58" s="44"/>
      <c r="NQE58" s="41"/>
      <c r="NQF58" s="41"/>
      <c r="NQG58" s="42"/>
      <c r="NQH58" s="42"/>
      <c r="NQI58" s="43"/>
      <c r="NQJ58" s="43"/>
      <c r="NQK58" s="44"/>
      <c r="NQL58" s="44"/>
      <c r="NQM58" s="45"/>
      <c r="NQN58" s="44"/>
      <c r="NQO58" s="44"/>
      <c r="NQP58" s="41"/>
      <c r="NQQ58" s="41"/>
      <c r="NQR58" s="42"/>
      <c r="NQS58" s="42"/>
      <c r="NQT58" s="43"/>
      <c r="NQU58" s="43"/>
      <c r="NQV58" s="44"/>
      <c r="NQW58" s="44"/>
      <c r="NQX58" s="45"/>
      <c r="NQY58" s="44"/>
      <c r="NQZ58" s="44"/>
      <c r="NRA58" s="41"/>
      <c r="NRB58" s="41"/>
      <c r="NRC58" s="42"/>
      <c r="NRD58" s="42"/>
      <c r="NRE58" s="43"/>
      <c r="NRF58" s="43"/>
      <c r="NRG58" s="44"/>
      <c r="NRH58" s="44"/>
      <c r="NRI58" s="45"/>
      <c r="NRJ58" s="44"/>
      <c r="NRK58" s="44"/>
      <c r="NRL58" s="41"/>
      <c r="NRM58" s="41"/>
      <c r="NRN58" s="42"/>
      <c r="NRO58" s="42"/>
      <c r="NRP58" s="43"/>
      <c r="NRQ58" s="43"/>
      <c r="NRR58" s="44"/>
      <c r="NRS58" s="44"/>
      <c r="NRT58" s="45"/>
      <c r="NRU58" s="44"/>
      <c r="NRV58" s="44"/>
      <c r="NRW58" s="41"/>
      <c r="NRX58" s="41"/>
      <c r="NRY58" s="42"/>
      <c r="NRZ58" s="42"/>
      <c r="NSA58" s="43"/>
      <c r="NSB58" s="43"/>
      <c r="NSC58" s="44"/>
      <c r="NSD58" s="44"/>
      <c r="NSE58" s="45"/>
      <c r="NSF58" s="44"/>
      <c r="NSG58" s="44"/>
      <c r="NSH58" s="41"/>
      <c r="NSI58" s="41"/>
      <c r="NSJ58" s="42"/>
      <c r="NSK58" s="42"/>
      <c r="NSL58" s="43"/>
      <c r="NSM58" s="43"/>
      <c r="NSN58" s="44"/>
      <c r="NSO58" s="44"/>
      <c r="NSP58" s="45"/>
      <c r="NSQ58" s="44"/>
      <c r="NSR58" s="44"/>
      <c r="NSS58" s="41"/>
      <c r="NST58" s="41"/>
      <c r="NSU58" s="42"/>
      <c r="NSV58" s="42"/>
      <c r="NSW58" s="43"/>
      <c r="NSX58" s="43"/>
      <c r="NSY58" s="44"/>
      <c r="NSZ58" s="44"/>
      <c r="NTA58" s="45"/>
      <c r="NTB58" s="44"/>
      <c r="NTC58" s="44"/>
      <c r="NTD58" s="41"/>
      <c r="NTE58" s="41"/>
      <c r="NTF58" s="42"/>
      <c r="NTG58" s="42"/>
      <c r="NTH58" s="43"/>
      <c r="NTI58" s="43"/>
      <c r="NTJ58" s="44"/>
      <c r="NTK58" s="44"/>
      <c r="NTL58" s="45"/>
      <c r="NTM58" s="44"/>
      <c r="NTN58" s="44"/>
      <c r="NTO58" s="41"/>
      <c r="NTP58" s="41"/>
      <c r="NTQ58" s="42"/>
      <c r="NTR58" s="42"/>
      <c r="NTS58" s="43"/>
      <c r="NTT58" s="43"/>
      <c r="NTU58" s="44"/>
      <c r="NTV58" s="44"/>
      <c r="NTW58" s="45"/>
      <c r="NTX58" s="44"/>
      <c r="NTY58" s="44"/>
      <c r="NTZ58" s="41"/>
      <c r="NUA58" s="41"/>
      <c r="NUB58" s="42"/>
      <c r="NUC58" s="42"/>
      <c r="NUD58" s="43"/>
      <c r="NUE58" s="43"/>
      <c r="NUF58" s="44"/>
      <c r="NUG58" s="44"/>
      <c r="NUH58" s="45"/>
      <c r="NUI58" s="44"/>
      <c r="NUJ58" s="44"/>
      <c r="NUK58" s="41"/>
      <c r="NUL58" s="41"/>
      <c r="NUM58" s="42"/>
      <c r="NUN58" s="42"/>
      <c r="NUO58" s="43"/>
      <c r="NUP58" s="43"/>
      <c r="NUQ58" s="44"/>
      <c r="NUR58" s="44"/>
      <c r="NUS58" s="45"/>
      <c r="NUT58" s="44"/>
      <c r="NUU58" s="44"/>
      <c r="NUV58" s="41"/>
      <c r="NUW58" s="41"/>
      <c r="NUX58" s="42"/>
      <c r="NUY58" s="42"/>
      <c r="NUZ58" s="43"/>
      <c r="NVA58" s="43"/>
      <c r="NVB58" s="44"/>
      <c r="NVC58" s="44"/>
      <c r="NVD58" s="45"/>
      <c r="NVE58" s="44"/>
      <c r="NVF58" s="44"/>
      <c r="NVG58" s="41"/>
      <c r="NVH58" s="41"/>
      <c r="NVI58" s="42"/>
      <c r="NVJ58" s="42"/>
      <c r="NVK58" s="43"/>
      <c r="NVL58" s="43"/>
      <c r="NVM58" s="44"/>
      <c r="NVN58" s="44"/>
      <c r="NVO58" s="45"/>
      <c r="NVP58" s="44"/>
      <c r="NVQ58" s="44"/>
      <c r="NVR58" s="41"/>
      <c r="NVS58" s="41"/>
      <c r="NVT58" s="42"/>
      <c r="NVU58" s="42"/>
      <c r="NVV58" s="43"/>
      <c r="NVW58" s="43"/>
      <c r="NVX58" s="44"/>
      <c r="NVY58" s="44"/>
      <c r="NVZ58" s="45"/>
      <c r="NWA58" s="44"/>
      <c r="NWB58" s="44"/>
      <c r="NWC58" s="41"/>
      <c r="NWD58" s="41"/>
      <c r="NWE58" s="42"/>
      <c r="NWF58" s="42"/>
      <c r="NWG58" s="43"/>
      <c r="NWH58" s="43"/>
      <c r="NWI58" s="44"/>
      <c r="NWJ58" s="44"/>
      <c r="NWK58" s="45"/>
      <c r="NWL58" s="44"/>
      <c r="NWM58" s="44"/>
      <c r="NWN58" s="41"/>
      <c r="NWO58" s="41"/>
      <c r="NWP58" s="42"/>
      <c r="NWQ58" s="42"/>
      <c r="NWR58" s="43"/>
      <c r="NWS58" s="43"/>
      <c r="NWT58" s="44"/>
      <c r="NWU58" s="44"/>
      <c r="NWV58" s="45"/>
      <c r="NWW58" s="44"/>
      <c r="NWX58" s="44"/>
      <c r="NWY58" s="41"/>
      <c r="NWZ58" s="41"/>
      <c r="NXA58" s="42"/>
      <c r="NXB58" s="42"/>
      <c r="NXC58" s="43"/>
      <c r="NXD58" s="43"/>
      <c r="NXE58" s="44"/>
      <c r="NXF58" s="44"/>
      <c r="NXG58" s="45"/>
      <c r="NXH58" s="44"/>
      <c r="NXI58" s="44"/>
      <c r="NXJ58" s="41"/>
      <c r="NXK58" s="41"/>
      <c r="NXL58" s="42"/>
      <c r="NXM58" s="42"/>
      <c r="NXN58" s="43"/>
      <c r="NXO58" s="43"/>
      <c r="NXP58" s="44"/>
      <c r="NXQ58" s="44"/>
      <c r="NXR58" s="45"/>
      <c r="NXS58" s="44"/>
      <c r="NXT58" s="44"/>
      <c r="NXU58" s="41"/>
      <c r="NXV58" s="41"/>
      <c r="NXW58" s="42"/>
      <c r="NXX58" s="42"/>
      <c r="NXY58" s="43"/>
      <c r="NXZ58" s="43"/>
      <c r="NYA58" s="44"/>
      <c r="NYB58" s="44"/>
      <c r="NYC58" s="45"/>
      <c r="NYD58" s="44"/>
      <c r="NYE58" s="44"/>
      <c r="NYF58" s="41"/>
      <c r="NYG58" s="41"/>
      <c r="NYH58" s="42"/>
      <c r="NYI58" s="42"/>
      <c r="NYJ58" s="43"/>
      <c r="NYK58" s="43"/>
      <c r="NYL58" s="44"/>
      <c r="NYM58" s="44"/>
      <c r="NYN58" s="45"/>
      <c r="NYO58" s="44"/>
      <c r="NYP58" s="44"/>
      <c r="NYQ58" s="41"/>
      <c r="NYR58" s="41"/>
      <c r="NYS58" s="42"/>
      <c r="NYT58" s="42"/>
      <c r="NYU58" s="43"/>
      <c r="NYV58" s="43"/>
      <c r="NYW58" s="44"/>
      <c r="NYX58" s="44"/>
      <c r="NYY58" s="45"/>
      <c r="NYZ58" s="44"/>
      <c r="NZA58" s="44"/>
      <c r="NZB58" s="41"/>
      <c r="NZC58" s="41"/>
      <c r="NZD58" s="42"/>
      <c r="NZE58" s="42"/>
      <c r="NZF58" s="43"/>
      <c r="NZG58" s="43"/>
      <c r="NZH58" s="44"/>
      <c r="NZI58" s="44"/>
      <c r="NZJ58" s="45"/>
      <c r="NZK58" s="44"/>
      <c r="NZL58" s="44"/>
      <c r="NZM58" s="41"/>
      <c r="NZN58" s="41"/>
      <c r="NZO58" s="42"/>
      <c r="NZP58" s="42"/>
      <c r="NZQ58" s="43"/>
      <c r="NZR58" s="43"/>
      <c r="NZS58" s="44"/>
      <c r="NZT58" s="44"/>
      <c r="NZU58" s="45"/>
      <c r="NZV58" s="44"/>
      <c r="NZW58" s="44"/>
      <c r="NZX58" s="41"/>
      <c r="NZY58" s="41"/>
      <c r="NZZ58" s="42"/>
      <c r="OAA58" s="42"/>
      <c r="OAB58" s="43"/>
      <c r="OAC58" s="43"/>
      <c r="OAD58" s="44"/>
      <c r="OAE58" s="44"/>
      <c r="OAF58" s="45"/>
      <c r="OAG58" s="44"/>
      <c r="OAH58" s="44"/>
      <c r="OAI58" s="41"/>
      <c r="OAJ58" s="41"/>
      <c r="OAK58" s="42"/>
      <c r="OAL58" s="42"/>
      <c r="OAM58" s="43"/>
      <c r="OAN58" s="43"/>
      <c r="OAO58" s="44"/>
      <c r="OAP58" s="44"/>
      <c r="OAQ58" s="45"/>
      <c r="OAR58" s="44"/>
      <c r="OAS58" s="44"/>
      <c r="OAT58" s="41"/>
      <c r="OAU58" s="41"/>
      <c r="OAV58" s="42"/>
      <c r="OAW58" s="42"/>
      <c r="OAX58" s="43"/>
      <c r="OAY58" s="43"/>
      <c r="OAZ58" s="44"/>
      <c r="OBA58" s="44"/>
      <c r="OBB58" s="45"/>
      <c r="OBC58" s="44"/>
      <c r="OBD58" s="44"/>
      <c r="OBE58" s="41"/>
      <c r="OBF58" s="41"/>
      <c r="OBG58" s="42"/>
      <c r="OBH58" s="42"/>
      <c r="OBI58" s="43"/>
      <c r="OBJ58" s="43"/>
      <c r="OBK58" s="44"/>
      <c r="OBL58" s="44"/>
      <c r="OBM58" s="45"/>
      <c r="OBN58" s="44"/>
      <c r="OBO58" s="44"/>
      <c r="OBP58" s="41"/>
      <c r="OBQ58" s="41"/>
      <c r="OBR58" s="42"/>
      <c r="OBS58" s="42"/>
      <c r="OBT58" s="43"/>
      <c r="OBU58" s="43"/>
      <c r="OBV58" s="44"/>
      <c r="OBW58" s="44"/>
      <c r="OBX58" s="45"/>
      <c r="OBY58" s="44"/>
      <c r="OBZ58" s="44"/>
      <c r="OCA58" s="41"/>
      <c r="OCB58" s="41"/>
      <c r="OCC58" s="42"/>
      <c r="OCD58" s="42"/>
      <c r="OCE58" s="43"/>
      <c r="OCF58" s="43"/>
      <c r="OCG58" s="44"/>
      <c r="OCH58" s="44"/>
      <c r="OCI58" s="45"/>
      <c r="OCJ58" s="44"/>
      <c r="OCK58" s="44"/>
      <c r="OCL58" s="41"/>
      <c r="OCM58" s="41"/>
      <c r="OCN58" s="42"/>
      <c r="OCO58" s="42"/>
      <c r="OCP58" s="43"/>
      <c r="OCQ58" s="43"/>
      <c r="OCR58" s="44"/>
      <c r="OCS58" s="44"/>
      <c r="OCT58" s="45"/>
      <c r="OCU58" s="44"/>
      <c r="OCV58" s="44"/>
      <c r="OCW58" s="41"/>
      <c r="OCX58" s="41"/>
      <c r="OCY58" s="42"/>
      <c r="OCZ58" s="42"/>
      <c r="ODA58" s="43"/>
      <c r="ODB58" s="43"/>
      <c r="ODC58" s="44"/>
      <c r="ODD58" s="44"/>
      <c r="ODE58" s="45"/>
      <c r="ODF58" s="44"/>
      <c r="ODG58" s="44"/>
      <c r="ODH58" s="41"/>
      <c r="ODI58" s="41"/>
      <c r="ODJ58" s="42"/>
      <c r="ODK58" s="42"/>
      <c r="ODL58" s="43"/>
      <c r="ODM58" s="43"/>
      <c r="ODN58" s="44"/>
      <c r="ODO58" s="44"/>
      <c r="ODP58" s="45"/>
      <c r="ODQ58" s="44"/>
      <c r="ODR58" s="44"/>
      <c r="ODS58" s="41"/>
      <c r="ODT58" s="41"/>
      <c r="ODU58" s="42"/>
      <c r="ODV58" s="42"/>
      <c r="ODW58" s="43"/>
      <c r="ODX58" s="43"/>
      <c r="ODY58" s="44"/>
      <c r="ODZ58" s="44"/>
      <c r="OEA58" s="45"/>
      <c r="OEB58" s="44"/>
      <c r="OEC58" s="44"/>
      <c r="OED58" s="41"/>
      <c r="OEE58" s="41"/>
      <c r="OEF58" s="42"/>
      <c r="OEG58" s="42"/>
      <c r="OEH58" s="43"/>
      <c r="OEI58" s="43"/>
      <c r="OEJ58" s="44"/>
      <c r="OEK58" s="44"/>
      <c r="OEL58" s="45"/>
      <c r="OEM58" s="44"/>
      <c r="OEN58" s="44"/>
      <c r="OEO58" s="41"/>
      <c r="OEP58" s="41"/>
      <c r="OEQ58" s="42"/>
      <c r="OER58" s="42"/>
      <c r="OES58" s="43"/>
      <c r="OET58" s="43"/>
      <c r="OEU58" s="44"/>
      <c r="OEV58" s="44"/>
      <c r="OEW58" s="45"/>
      <c r="OEX58" s="44"/>
      <c r="OEY58" s="44"/>
      <c r="OEZ58" s="41"/>
      <c r="OFA58" s="41"/>
      <c r="OFB58" s="42"/>
      <c r="OFC58" s="42"/>
      <c r="OFD58" s="43"/>
      <c r="OFE58" s="43"/>
      <c r="OFF58" s="44"/>
      <c r="OFG58" s="44"/>
      <c r="OFH58" s="45"/>
      <c r="OFI58" s="44"/>
      <c r="OFJ58" s="44"/>
      <c r="OFK58" s="41"/>
      <c r="OFL58" s="41"/>
      <c r="OFM58" s="42"/>
      <c r="OFN58" s="42"/>
      <c r="OFO58" s="43"/>
      <c r="OFP58" s="43"/>
      <c r="OFQ58" s="44"/>
      <c r="OFR58" s="44"/>
      <c r="OFS58" s="45"/>
      <c r="OFT58" s="44"/>
      <c r="OFU58" s="44"/>
      <c r="OFV58" s="41"/>
      <c r="OFW58" s="41"/>
      <c r="OFX58" s="42"/>
      <c r="OFY58" s="42"/>
      <c r="OFZ58" s="43"/>
      <c r="OGA58" s="43"/>
      <c r="OGB58" s="44"/>
      <c r="OGC58" s="44"/>
      <c r="OGD58" s="45"/>
      <c r="OGE58" s="44"/>
      <c r="OGF58" s="44"/>
      <c r="OGG58" s="41"/>
      <c r="OGH58" s="41"/>
      <c r="OGI58" s="42"/>
      <c r="OGJ58" s="42"/>
      <c r="OGK58" s="43"/>
      <c r="OGL58" s="43"/>
      <c r="OGM58" s="44"/>
      <c r="OGN58" s="44"/>
      <c r="OGO58" s="45"/>
      <c r="OGP58" s="44"/>
      <c r="OGQ58" s="44"/>
      <c r="OGR58" s="41"/>
      <c r="OGS58" s="41"/>
      <c r="OGT58" s="42"/>
      <c r="OGU58" s="42"/>
      <c r="OGV58" s="43"/>
      <c r="OGW58" s="43"/>
      <c r="OGX58" s="44"/>
      <c r="OGY58" s="44"/>
      <c r="OGZ58" s="45"/>
      <c r="OHA58" s="44"/>
      <c r="OHB58" s="44"/>
      <c r="OHC58" s="41"/>
      <c r="OHD58" s="41"/>
      <c r="OHE58" s="42"/>
      <c r="OHF58" s="42"/>
      <c r="OHG58" s="43"/>
      <c r="OHH58" s="43"/>
      <c r="OHI58" s="44"/>
      <c r="OHJ58" s="44"/>
      <c r="OHK58" s="45"/>
      <c r="OHL58" s="44"/>
      <c r="OHM58" s="44"/>
      <c r="OHN58" s="41"/>
      <c r="OHO58" s="41"/>
      <c r="OHP58" s="42"/>
      <c r="OHQ58" s="42"/>
      <c r="OHR58" s="43"/>
      <c r="OHS58" s="43"/>
      <c r="OHT58" s="44"/>
      <c r="OHU58" s="44"/>
      <c r="OHV58" s="45"/>
      <c r="OHW58" s="44"/>
      <c r="OHX58" s="44"/>
      <c r="OHY58" s="41"/>
      <c r="OHZ58" s="41"/>
      <c r="OIA58" s="42"/>
      <c r="OIB58" s="42"/>
      <c r="OIC58" s="43"/>
      <c r="OID58" s="43"/>
      <c r="OIE58" s="44"/>
      <c r="OIF58" s="44"/>
      <c r="OIG58" s="45"/>
      <c r="OIH58" s="44"/>
      <c r="OII58" s="44"/>
      <c r="OIJ58" s="41"/>
      <c r="OIK58" s="41"/>
      <c r="OIL58" s="42"/>
      <c r="OIM58" s="42"/>
      <c r="OIN58" s="43"/>
      <c r="OIO58" s="43"/>
      <c r="OIP58" s="44"/>
      <c r="OIQ58" s="44"/>
      <c r="OIR58" s="45"/>
      <c r="OIS58" s="44"/>
      <c r="OIT58" s="44"/>
      <c r="OIU58" s="41"/>
      <c r="OIV58" s="41"/>
      <c r="OIW58" s="42"/>
      <c r="OIX58" s="42"/>
      <c r="OIY58" s="43"/>
      <c r="OIZ58" s="43"/>
      <c r="OJA58" s="44"/>
      <c r="OJB58" s="44"/>
      <c r="OJC58" s="45"/>
      <c r="OJD58" s="44"/>
      <c r="OJE58" s="44"/>
      <c r="OJF58" s="41"/>
      <c r="OJG58" s="41"/>
      <c r="OJH58" s="42"/>
      <c r="OJI58" s="42"/>
      <c r="OJJ58" s="43"/>
      <c r="OJK58" s="43"/>
      <c r="OJL58" s="44"/>
      <c r="OJM58" s="44"/>
      <c r="OJN58" s="45"/>
      <c r="OJO58" s="44"/>
      <c r="OJP58" s="44"/>
      <c r="OJQ58" s="41"/>
      <c r="OJR58" s="41"/>
      <c r="OJS58" s="42"/>
      <c r="OJT58" s="42"/>
      <c r="OJU58" s="43"/>
      <c r="OJV58" s="43"/>
      <c r="OJW58" s="44"/>
      <c r="OJX58" s="44"/>
      <c r="OJY58" s="45"/>
      <c r="OJZ58" s="44"/>
      <c r="OKA58" s="44"/>
      <c r="OKB58" s="41"/>
      <c r="OKC58" s="41"/>
      <c r="OKD58" s="42"/>
      <c r="OKE58" s="42"/>
      <c r="OKF58" s="43"/>
      <c r="OKG58" s="43"/>
      <c r="OKH58" s="44"/>
      <c r="OKI58" s="44"/>
      <c r="OKJ58" s="45"/>
      <c r="OKK58" s="44"/>
      <c r="OKL58" s="44"/>
      <c r="OKM58" s="41"/>
      <c r="OKN58" s="41"/>
      <c r="OKO58" s="42"/>
      <c r="OKP58" s="42"/>
      <c r="OKQ58" s="43"/>
      <c r="OKR58" s="43"/>
      <c r="OKS58" s="44"/>
      <c r="OKT58" s="44"/>
      <c r="OKU58" s="45"/>
      <c r="OKV58" s="44"/>
      <c r="OKW58" s="44"/>
      <c r="OKX58" s="41"/>
      <c r="OKY58" s="41"/>
      <c r="OKZ58" s="42"/>
      <c r="OLA58" s="42"/>
      <c r="OLB58" s="43"/>
      <c r="OLC58" s="43"/>
      <c r="OLD58" s="44"/>
      <c r="OLE58" s="44"/>
      <c r="OLF58" s="45"/>
      <c r="OLG58" s="44"/>
      <c r="OLH58" s="44"/>
      <c r="OLI58" s="41"/>
      <c r="OLJ58" s="41"/>
      <c r="OLK58" s="42"/>
      <c r="OLL58" s="42"/>
      <c r="OLM58" s="43"/>
      <c r="OLN58" s="43"/>
      <c r="OLO58" s="44"/>
      <c r="OLP58" s="44"/>
      <c r="OLQ58" s="45"/>
      <c r="OLR58" s="44"/>
      <c r="OLS58" s="44"/>
      <c r="OLT58" s="41"/>
      <c r="OLU58" s="41"/>
      <c r="OLV58" s="42"/>
      <c r="OLW58" s="42"/>
      <c r="OLX58" s="43"/>
      <c r="OLY58" s="43"/>
      <c r="OLZ58" s="44"/>
      <c r="OMA58" s="44"/>
      <c r="OMB58" s="45"/>
      <c r="OMC58" s="44"/>
      <c r="OMD58" s="44"/>
      <c r="OME58" s="41"/>
      <c r="OMF58" s="41"/>
      <c r="OMG58" s="42"/>
      <c r="OMH58" s="42"/>
      <c r="OMI58" s="43"/>
      <c r="OMJ58" s="43"/>
      <c r="OMK58" s="44"/>
      <c r="OML58" s="44"/>
      <c r="OMM58" s="45"/>
      <c r="OMN58" s="44"/>
      <c r="OMO58" s="44"/>
      <c r="OMP58" s="41"/>
      <c r="OMQ58" s="41"/>
      <c r="OMR58" s="42"/>
      <c r="OMS58" s="42"/>
      <c r="OMT58" s="43"/>
      <c r="OMU58" s="43"/>
      <c r="OMV58" s="44"/>
      <c r="OMW58" s="44"/>
      <c r="OMX58" s="45"/>
      <c r="OMY58" s="44"/>
      <c r="OMZ58" s="44"/>
      <c r="ONA58" s="41"/>
      <c r="ONB58" s="41"/>
      <c r="ONC58" s="42"/>
      <c r="OND58" s="42"/>
      <c r="ONE58" s="43"/>
      <c r="ONF58" s="43"/>
      <c r="ONG58" s="44"/>
      <c r="ONH58" s="44"/>
      <c r="ONI58" s="45"/>
      <c r="ONJ58" s="44"/>
      <c r="ONK58" s="44"/>
      <c r="ONL58" s="41"/>
      <c r="ONM58" s="41"/>
      <c r="ONN58" s="42"/>
      <c r="ONO58" s="42"/>
      <c r="ONP58" s="43"/>
      <c r="ONQ58" s="43"/>
      <c r="ONR58" s="44"/>
      <c r="ONS58" s="44"/>
      <c r="ONT58" s="45"/>
      <c r="ONU58" s="44"/>
      <c r="ONV58" s="44"/>
      <c r="ONW58" s="41"/>
      <c r="ONX58" s="41"/>
      <c r="ONY58" s="42"/>
      <c r="ONZ58" s="42"/>
      <c r="OOA58" s="43"/>
      <c r="OOB58" s="43"/>
      <c r="OOC58" s="44"/>
      <c r="OOD58" s="44"/>
      <c r="OOE58" s="45"/>
      <c r="OOF58" s="44"/>
      <c r="OOG58" s="44"/>
      <c r="OOH58" s="41"/>
      <c r="OOI58" s="41"/>
      <c r="OOJ58" s="42"/>
      <c r="OOK58" s="42"/>
      <c r="OOL58" s="43"/>
      <c r="OOM58" s="43"/>
      <c r="OON58" s="44"/>
      <c r="OOO58" s="44"/>
      <c r="OOP58" s="45"/>
      <c r="OOQ58" s="44"/>
      <c r="OOR58" s="44"/>
      <c r="OOS58" s="41"/>
      <c r="OOT58" s="41"/>
      <c r="OOU58" s="42"/>
      <c r="OOV58" s="42"/>
      <c r="OOW58" s="43"/>
      <c r="OOX58" s="43"/>
      <c r="OOY58" s="44"/>
      <c r="OOZ58" s="44"/>
      <c r="OPA58" s="45"/>
      <c r="OPB58" s="44"/>
      <c r="OPC58" s="44"/>
      <c r="OPD58" s="41"/>
      <c r="OPE58" s="41"/>
      <c r="OPF58" s="42"/>
      <c r="OPG58" s="42"/>
      <c r="OPH58" s="43"/>
      <c r="OPI58" s="43"/>
      <c r="OPJ58" s="44"/>
      <c r="OPK58" s="44"/>
      <c r="OPL58" s="45"/>
      <c r="OPM58" s="44"/>
      <c r="OPN58" s="44"/>
      <c r="OPO58" s="41"/>
      <c r="OPP58" s="41"/>
      <c r="OPQ58" s="42"/>
      <c r="OPR58" s="42"/>
      <c r="OPS58" s="43"/>
      <c r="OPT58" s="43"/>
      <c r="OPU58" s="44"/>
      <c r="OPV58" s="44"/>
      <c r="OPW58" s="45"/>
      <c r="OPX58" s="44"/>
      <c r="OPY58" s="44"/>
      <c r="OPZ58" s="41"/>
      <c r="OQA58" s="41"/>
      <c r="OQB58" s="42"/>
      <c r="OQC58" s="42"/>
      <c r="OQD58" s="43"/>
      <c r="OQE58" s="43"/>
      <c r="OQF58" s="44"/>
      <c r="OQG58" s="44"/>
      <c r="OQH58" s="45"/>
      <c r="OQI58" s="44"/>
      <c r="OQJ58" s="44"/>
      <c r="OQK58" s="41"/>
      <c r="OQL58" s="41"/>
      <c r="OQM58" s="42"/>
      <c r="OQN58" s="42"/>
      <c r="OQO58" s="43"/>
      <c r="OQP58" s="43"/>
      <c r="OQQ58" s="44"/>
      <c r="OQR58" s="44"/>
      <c r="OQS58" s="45"/>
      <c r="OQT58" s="44"/>
      <c r="OQU58" s="44"/>
      <c r="OQV58" s="41"/>
      <c r="OQW58" s="41"/>
      <c r="OQX58" s="42"/>
      <c r="OQY58" s="42"/>
      <c r="OQZ58" s="43"/>
      <c r="ORA58" s="43"/>
      <c r="ORB58" s="44"/>
      <c r="ORC58" s="44"/>
      <c r="ORD58" s="45"/>
      <c r="ORE58" s="44"/>
      <c r="ORF58" s="44"/>
      <c r="ORG58" s="41"/>
      <c r="ORH58" s="41"/>
      <c r="ORI58" s="42"/>
      <c r="ORJ58" s="42"/>
      <c r="ORK58" s="43"/>
      <c r="ORL58" s="43"/>
      <c r="ORM58" s="44"/>
      <c r="ORN58" s="44"/>
      <c r="ORO58" s="45"/>
      <c r="ORP58" s="44"/>
      <c r="ORQ58" s="44"/>
      <c r="ORR58" s="41"/>
      <c r="ORS58" s="41"/>
      <c r="ORT58" s="42"/>
      <c r="ORU58" s="42"/>
      <c r="ORV58" s="43"/>
      <c r="ORW58" s="43"/>
      <c r="ORX58" s="44"/>
      <c r="ORY58" s="44"/>
      <c r="ORZ58" s="45"/>
      <c r="OSA58" s="44"/>
      <c r="OSB58" s="44"/>
      <c r="OSC58" s="41"/>
      <c r="OSD58" s="41"/>
      <c r="OSE58" s="42"/>
      <c r="OSF58" s="42"/>
      <c r="OSG58" s="43"/>
      <c r="OSH58" s="43"/>
      <c r="OSI58" s="44"/>
      <c r="OSJ58" s="44"/>
      <c r="OSK58" s="45"/>
      <c r="OSL58" s="44"/>
      <c r="OSM58" s="44"/>
      <c r="OSN58" s="41"/>
      <c r="OSO58" s="41"/>
      <c r="OSP58" s="42"/>
      <c r="OSQ58" s="42"/>
      <c r="OSR58" s="43"/>
      <c r="OSS58" s="43"/>
      <c r="OST58" s="44"/>
      <c r="OSU58" s="44"/>
      <c r="OSV58" s="45"/>
      <c r="OSW58" s="44"/>
      <c r="OSX58" s="44"/>
      <c r="OSY58" s="41"/>
      <c r="OSZ58" s="41"/>
      <c r="OTA58" s="42"/>
      <c r="OTB58" s="42"/>
      <c r="OTC58" s="43"/>
      <c r="OTD58" s="43"/>
      <c r="OTE58" s="44"/>
      <c r="OTF58" s="44"/>
      <c r="OTG58" s="45"/>
      <c r="OTH58" s="44"/>
      <c r="OTI58" s="44"/>
      <c r="OTJ58" s="41"/>
      <c r="OTK58" s="41"/>
      <c r="OTL58" s="42"/>
      <c r="OTM58" s="42"/>
      <c r="OTN58" s="43"/>
      <c r="OTO58" s="43"/>
      <c r="OTP58" s="44"/>
      <c r="OTQ58" s="44"/>
      <c r="OTR58" s="45"/>
      <c r="OTS58" s="44"/>
      <c r="OTT58" s="44"/>
      <c r="OTU58" s="41"/>
      <c r="OTV58" s="41"/>
      <c r="OTW58" s="42"/>
      <c r="OTX58" s="42"/>
      <c r="OTY58" s="43"/>
      <c r="OTZ58" s="43"/>
      <c r="OUA58" s="44"/>
      <c r="OUB58" s="44"/>
      <c r="OUC58" s="45"/>
      <c r="OUD58" s="44"/>
      <c r="OUE58" s="44"/>
      <c r="OUF58" s="41"/>
      <c r="OUG58" s="41"/>
      <c r="OUH58" s="42"/>
      <c r="OUI58" s="42"/>
      <c r="OUJ58" s="43"/>
      <c r="OUK58" s="43"/>
      <c r="OUL58" s="44"/>
      <c r="OUM58" s="44"/>
      <c r="OUN58" s="45"/>
      <c r="OUO58" s="44"/>
      <c r="OUP58" s="44"/>
      <c r="OUQ58" s="41"/>
      <c r="OUR58" s="41"/>
      <c r="OUS58" s="42"/>
      <c r="OUT58" s="42"/>
      <c r="OUU58" s="43"/>
      <c r="OUV58" s="43"/>
      <c r="OUW58" s="44"/>
      <c r="OUX58" s="44"/>
      <c r="OUY58" s="45"/>
      <c r="OUZ58" s="44"/>
      <c r="OVA58" s="44"/>
      <c r="OVB58" s="41"/>
      <c r="OVC58" s="41"/>
      <c r="OVD58" s="42"/>
      <c r="OVE58" s="42"/>
      <c r="OVF58" s="43"/>
      <c r="OVG58" s="43"/>
      <c r="OVH58" s="44"/>
      <c r="OVI58" s="44"/>
      <c r="OVJ58" s="45"/>
      <c r="OVK58" s="44"/>
      <c r="OVL58" s="44"/>
      <c r="OVM58" s="41"/>
      <c r="OVN58" s="41"/>
      <c r="OVO58" s="42"/>
      <c r="OVP58" s="42"/>
      <c r="OVQ58" s="43"/>
      <c r="OVR58" s="43"/>
      <c r="OVS58" s="44"/>
      <c r="OVT58" s="44"/>
      <c r="OVU58" s="45"/>
      <c r="OVV58" s="44"/>
      <c r="OVW58" s="44"/>
      <c r="OVX58" s="41"/>
      <c r="OVY58" s="41"/>
      <c r="OVZ58" s="42"/>
      <c r="OWA58" s="42"/>
      <c r="OWB58" s="43"/>
      <c r="OWC58" s="43"/>
      <c r="OWD58" s="44"/>
      <c r="OWE58" s="44"/>
      <c r="OWF58" s="45"/>
      <c r="OWG58" s="44"/>
      <c r="OWH58" s="44"/>
      <c r="OWI58" s="41"/>
      <c r="OWJ58" s="41"/>
      <c r="OWK58" s="42"/>
      <c r="OWL58" s="42"/>
      <c r="OWM58" s="43"/>
      <c r="OWN58" s="43"/>
      <c r="OWO58" s="44"/>
      <c r="OWP58" s="44"/>
      <c r="OWQ58" s="45"/>
      <c r="OWR58" s="44"/>
      <c r="OWS58" s="44"/>
      <c r="OWT58" s="41"/>
      <c r="OWU58" s="41"/>
      <c r="OWV58" s="42"/>
      <c r="OWW58" s="42"/>
      <c r="OWX58" s="43"/>
      <c r="OWY58" s="43"/>
      <c r="OWZ58" s="44"/>
      <c r="OXA58" s="44"/>
      <c r="OXB58" s="45"/>
      <c r="OXC58" s="44"/>
      <c r="OXD58" s="44"/>
      <c r="OXE58" s="41"/>
      <c r="OXF58" s="41"/>
      <c r="OXG58" s="42"/>
      <c r="OXH58" s="42"/>
      <c r="OXI58" s="43"/>
      <c r="OXJ58" s="43"/>
      <c r="OXK58" s="44"/>
      <c r="OXL58" s="44"/>
      <c r="OXM58" s="45"/>
      <c r="OXN58" s="44"/>
      <c r="OXO58" s="44"/>
      <c r="OXP58" s="41"/>
      <c r="OXQ58" s="41"/>
      <c r="OXR58" s="42"/>
      <c r="OXS58" s="42"/>
      <c r="OXT58" s="43"/>
      <c r="OXU58" s="43"/>
      <c r="OXV58" s="44"/>
      <c r="OXW58" s="44"/>
      <c r="OXX58" s="45"/>
      <c r="OXY58" s="44"/>
      <c r="OXZ58" s="44"/>
      <c r="OYA58" s="41"/>
      <c r="OYB58" s="41"/>
      <c r="OYC58" s="42"/>
      <c r="OYD58" s="42"/>
      <c r="OYE58" s="43"/>
      <c r="OYF58" s="43"/>
      <c r="OYG58" s="44"/>
      <c r="OYH58" s="44"/>
      <c r="OYI58" s="45"/>
      <c r="OYJ58" s="44"/>
      <c r="OYK58" s="44"/>
      <c r="OYL58" s="41"/>
      <c r="OYM58" s="41"/>
      <c r="OYN58" s="42"/>
      <c r="OYO58" s="42"/>
      <c r="OYP58" s="43"/>
      <c r="OYQ58" s="43"/>
      <c r="OYR58" s="44"/>
      <c r="OYS58" s="44"/>
      <c r="OYT58" s="45"/>
      <c r="OYU58" s="44"/>
      <c r="OYV58" s="44"/>
      <c r="OYW58" s="41"/>
      <c r="OYX58" s="41"/>
      <c r="OYY58" s="42"/>
      <c r="OYZ58" s="42"/>
      <c r="OZA58" s="43"/>
      <c r="OZB58" s="43"/>
      <c r="OZC58" s="44"/>
      <c r="OZD58" s="44"/>
      <c r="OZE58" s="45"/>
      <c r="OZF58" s="44"/>
      <c r="OZG58" s="44"/>
      <c r="OZH58" s="41"/>
      <c r="OZI58" s="41"/>
      <c r="OZJ58" s="42"/>
      <c r="OZK58" s="42"/>
      <c r="OZL58" s="43"/>
      <c r="OZM58" s="43"/>
      <c r="OZN58" s="44"/>
      <c r="OZO58" s="44"/>
      <c r="OZP58" s="45"/>
      <c r="OZQ58" s="44"/>
      <c r="OZR58" s="44"/>
      <c r="OZS58" s="41"/>
      <c r="OZT58" s="41"/>
      <c r="OZU58" s="42"/>
      <c r="OZV58" s="42"/>
      <c r="OZW58" s="43"/>
      <c r="OZX58" s="43"/>
      <c r="OZY58" s="44"/>
      <c r="OZZ58" s="44"/>
      <c r="PAA58" s="45"/>
      <c r="PAB58" s="44"/>
      <c r="PAC58" s="44"/>
      <c r="PAD58" s="41"/>
      <c r="PAE58" s="41"/>
      <c r="PAF58" s="42"/>
      <c r="PAG58" s="42"/>
      <c r="PAH58" s="43"/>
      <c r="PAI58" s="43"/>
      <c r="PAJ58" s="44"/>
      <c r="PAK58" s="44"/>
      <c r="PAL58" s="45"/>
      <c r="PAM58" s="44"/>
      <c r="PAN58" s="44"/>
      <c r="PAO58" s="41"/>
      <c r="PAP58" s="41"/>
      <c r="PAQ58" s="42"/>
      <c r="PAR58" s="42"/>
      <c r="PAS58" s="43"/>
      <c r="PAT58" s="43"/>
      <c r="PAU58" s="44"/>
      <c r="PAV58" s="44"/>
      <c r="PAW58" s="45"/>
      <c r="PAX58" s="44"/>
      <c r="PAY58" s="44"/>
      <c r="PAZ58" s="41"/>
      <c r="PBA58" s="41"/>
      <c r="PBB58" s="42"/>
      <c r="PBC58" s="42"/>
      <c r="PBD58" s="43"/>
      <c r="PBE58" s="43"/>
      <c r="PBF58" s="44"/>
      <c r="PBG58" s="44"/>
      <c r="PBH58" s="45"/>
      <c r="PBI58" s="44"/>
      <c r="PBJ58" s="44"/>
      <c r="PBK58" s="41"/>
      <c r="PBL58" s="41"/>
      <c r="PBM58" s="42"/>
      <c r="PBN58" s="42"/>
      <c r="PBO58" s="43"/>
      <c r="PBP58" s="43"/>
      <c r="PBQ58" s="44"/>
      <c r="PBR58" s="44"/>
      <c r="PBS58" s="45"/>
      <c r="PBT58" s="44"/>
      <c r="PBU58" s="44"/>
      <c r="PBV58" s="41"/>
      <c r="PBW58" s="41"/>
      <c r="PBX58" s="42"/>
      <c r="PBY58" s="42"/>
      <c r="PBZ58" s="43"/>
      <c r="PCA58" s="43"/>
      <c r="PCB58" s="44"/>
      <c r="PCC58" s="44"/>
      <c r="PCD58" s="45"/>
      <c r="PCE58" s="44"/>
      <c r="PCF58" s="44"/>
      <c r="PCG58" s="41"/>
      <c r="PCH58" s="41"/>
      <c r="PCI58" s="42"/>
      <c r="PCJ58" s="42"/>
      <c r="PCK58" s="43"/>
      <c r="PCL58" s="43"/>
      <c r="PCM58" s="44"/>
      <c r="PCN58" s="44"/>
      <c r="PCO58" s="45"/>
      <c r="PCP58" s="44"/>
      <c r="PCQ58" s="44"/>
      <c r="PCR58" s="41"/>
      <c r="PCS58" s="41"/>
      <c r="PCT58" s="42"/>
      <c r="PCU58" s="42"/>
      <c r="PCV58" s="43"/>
      <c r="PCW58" s="43"/>
      <c r="PCX58" s="44"/>
      <c r="PCY58" s="44"/>
      <c r="PCZ58" s="45"/>
      <c r="PDA58" s="44"/>
      <c r="PDB58" s="44"/>
      <c r="PDC58" s="41"/>
      <c r="PDD58" s="41"/>
      <c r="PDE58" s="42"/>
      <c r="PDF58" s="42"/>
      <c r="PDG58" s="43"/>
      <c r="PDH58" s="43"/>
      <c r="PDI58" s="44"/>
      <c r="PDJ58" s="44"/>
      <c r="PDK58" s="45"/>
      <c r="PDL58" s="44"/>
      <c r="PDM58" s="44"/>
      <c r="PDN58" s="41"/>
      <c r="PDO58" s="41"/>
      <c r="PDP58" s="42"/>
      <c r="PDQ58" s="42"/>
      <c r="PDR58" s="43"/>
      <c r="PDS58" s="43"/>
      <c r="PDT58" s="44"/>
      <c r="PDU58" s="44"/>
      <c r="PDV58" s="45"/>
      <c r="PDW58" s="44"/>
      <c r="PDX58" s="44"/>
      <c r="PDY58" s="41"/>
      <c r="PDZ58" s="41"/>
      <c r="PEA58" s="42"/>
      <c r="PEB58" s="42"/>
      <c r="PEC58" s="43"/>
      <c r="PED58" s="43"/>
      <c r="PEE58" s="44"/>
      <c r="PEF58" s="44"/>
      <c r="PEG58" s="45"/>
      <c r="PEH58" s="44"/>
      <c r="PEI58" s="44"/>
      <c r="PEJ58" s="41"/>
      <c r="PEK58" s="41"/>
      <c r="PEL58" s="42"/>
      <c r="PEM58" s="42"/>
      <c r="PEN58" s="43"/>
      <c r="PEO58" s="43"/>
      <c r="PEP58" s="44"/>
      <c r="PEQ58" s="44"/>
      <c r="PER58" s="45"/>
      <c r="PES58" s="44"/>
      <c r="PET58" s="44"/>
      <c r="PEU58" s="41"/>
      <c r="PEV58" s="41"/>
      <c r="PEW58" s="42"/>
      <c r="PEX58" s="42"/>
      <c r="PEY58" s="43"/>
      <c r="PEZ58" s="43"/>
      <c r="PFA58" s="44"/>
      <c r="PFB58" s="44"/>
      <c r="PFC58" s="45"/>
      <c r="PFD58" s="44"/>
      <c r="PFE58" s="44"/>
      <c r="PFF58" s="41"/>
      <c r="PFG58" s="41"/>
      <c r="PFH58" s="42"/>
      <c r="PFI58" s="42"/>
      <c r="PFJ58" s="43"/>
      <c r="PFK58" s="43"/>
      <c r="PFL58" s="44"/>
      <c r="PFM58" s="44"/>
      <c r="PFN58" s="45"/>
      <c r="PFO58" s="44"/>
      <c r="PFP58" s="44"/>
      <c r="PFQ58" s="41"/>
      <c r="PFR58" s="41"/>
      <c r="PFS58" s="42"/>
      <c r="PFT58" s="42"/>
      <c r="PFU58" s="43"/>
      <c r="PFV58" s="43"/>
      <c r="PFW58" s="44"/>
      <c r="PFX58" s="44"/>
      <c r="PFY58" s="45"/>
      <c r="PFZ58" s="44"/>
      <c r="PGA58" s="44"/>
      <c r="PGB58" s="41"/>
      <c r="PGC58" s="41"/>
      <c r="PGD58" s="42"/>
      <c r="PGE58" s="42"/>
      <c r="PGF58" s="43"/>
      <c r="PGG58" s="43"/>
      <c r="PGH58" s="44"/>
      <c r="PGI58" s="44"/>
      <c r="PGJ58" s="45"/>
      <c r="PGK58" s="44"/>
      <c r="PGL58" s="44"/>
      <c r="PGM58" s="41"/>
      <c r="PGN58" s="41"/>
      <c r="PGO58" s="42"/>
      <c r="PGP58" s="42"/>
      <c r="PGQ58" s="43"/>
      <c r="PGR58" s="43"/>
      <c r="PGS58" s="44"/>
      <c r="PGT58" s="44"/>
      <c r="PGU58" s="45"/>
      <c r="PGV58" s="44"/>
      <c r="PGW58" s="44"/>
      <c r="PGX58" s="41"/>
      <c r="PGY58" s="41"/>
      <c r="PGZ58" s="42"/>
      <c r="PHA58" s="42"/>
      <c r="PHB58" s="43"/>
      <c r="PHC58" s="43"/>
      <c r="PHD58" s="44"/>
      <c r="PHE58" s="44"/>
      <c r="PHF58" s="45"/>
      <c r="PHG58" s="44"/>
      <c r="PHH58" s="44"/>
      <c r="PHI58" s="41"/>
      <c r="PHJ58" s="41"/>
      <c r="PHK58" s="42"/>
      <c r="PHL58" s="42"/>
      <c r="PHM58" s="43"/>
      <c r="PHN58" s="43"/>
      <c r="PHO58" s="44"/>
      <c r="PHP58" s="44"/>
      <c r="PHQ58" s="45"/>
      <c r="PHR58" s="44"/>
      <c r="PHS58" s="44"/>
      <c r="PHT58" s="41"/>
      <c r="PHU58" s="41"/>
      <c r="PHV58" s="42"/>
      <c r="PHW58" s="42"/>
      <c r="PHX58" s="43"/>
      <c r="PHY58" s="43"/>
      <c r="PHZ58" s="44"/>
      <c r="PIA58" s="44"/>
      <c r="PIB58" s="45"/>
      <c r="PIC58" s="44"/>
      <c r="PID58" s="44"/>
      <c r="PIE58" s="41"/>
      <c r="PIF58" s="41"/>
      <c r="PIG58" s="42"/>
      <c r="PIH58" s="42"/>
      <c r="PII58" s="43"/>
      <c r="PIJ58" s="43"/>
      <c r="PIK58" s="44"/>
      <c r="PIL58" s="44"/>
      <c r="PIM58" s="45"/>
      <c r="PIN58" s="44"/>
      <c r="PIO58" s="44"/>
      <c r="PIP58" s="41"/>
      <c r="PIQ58" s="41"/>
      <c r="PIR58" s="42"/>
      <c r="PIS58" s="42"/>
      <c r="PIT58" s="43"/>
      <c r="PIU58" s="43"/>
      <c r="PIV58" s="44"/>
      <c r="PIW58" s="44"/>
      <c r="PIX58" s="45"/>
      <c r="PIY58" s="44"/>
      <c r="PIZ58" s="44"/>
      <c r="PJA58" s="41"/>
      <c r="PJB58" s="41"/>
      <c r="PJC58" s="42"/>
      <c r="PJD58" s="42"/>
      <c r="PJE58" s="43"/>
      <c r="PJF58" s="43"/>
      <c r="PJG58" s="44"/>
      <c r="PJH58" s="44"/>
      <c r="PJI58" s="45"/>
      <c r="PJJ58" s="44"/>
      <c r="PJK58" s="44"/>
      <c r="PJL58" s="41"/>
      <c r="PJM58" s="41"/>
      <c r="PJN58" s="42"/>
      <c r="PJO58" s="42"/>
      <c r="PJP58" s="43"/>
      <c r="PJQ58" s="43"/>
      <c r="PJR58" s="44"/>
      <c r="PJS58" s="44"/>
      <c r="PJT58" s="45"/>
      <c r="PJU58" s="44"/>
      <c r="PJV58" s="44"/>
      <c r="PJW58" s="41"/>
      <c r="PJX58" s="41"/>
      <c r="PJY58" s="42"/>
      <c r="PJZ58" s="42"/>
      <c r="PKA58" s="43"/>
      <c r="PKB58" s="43"/>
      <c r="PKC58" s="44"/>
      <c r="PKD58" s="44"/>
      <c r="PKE58" s="45"/>
      <c r="PKF58" s="44"/>
      <c r="PKG58" s="44"/>
      <c r="PKH58" s="41"/>
      <c r="PKI58" s="41"/>
      <c r="PKJ58" s="42"/>
      <c r="PKK58" s="42"/>
      <c r="PKL58" s="43"/>
      <c r="PKM58" s="43"/>
      <c r="PKN58" s="44"/>
      <c r="PKO58" s="44"/>
      <c r="PKP58" s="45"/>
      <c r="PKQ58" s="44"/>
      <c r="PKR58" s="44"/>
      <c r="PKS58" s="41"/>
      <c r="PKT58" s="41"/>
      <c r="PKU58" s="42"/>
      <c r="PKV58" s="42"/>
      <c r="PKW58" s="43"/>
      <c r="PKX58" s="43"/>
      <c r="PKY58" s="44"/>
      <c r="PKZ58" s="44"/>
      <c r="PLA58" s="45"/>
      <c r="PLB58" s="44"/>
      <c r="PLC58" s="44"/>
      <c r="PLD58" s="41"/>
      <c r="PLE58" s="41"/>
      <c r="PLF58" s="42"/>
      <c r="PLG58" s="42"/>
      <c r="PLH58" s="43"/>
      <c r="PLI58" s="43"/>
      <c r="PLJ58" s="44"/>
      <c r="PLK58" s="44"/>
      <c r="PLL58" s="45"/>
      <c r="PLM58" s="44"/>
      <c r="PLN58" s="44"/>
      <c r="PLO58" s="41"/>
      <c r="PLP58" s="41"/>
      <c r="PLQ58" s="42"/>
      <c r="PLR58" s="42"/>
      <c r="PLS58" s="43"/>
      <c r="PLT58" s="43"/>
      <c r="PLU58" s="44"/>
      <c r="PLV58" s="44"/>
      <c r="PLW58" s="45"/>
      <c r="PLX58" s="44"/>
      <c r="PLY58" s="44"/>
      <c r="PLZ58" s="41"/>
      <c r="PMA58" s="41"/>
      <c r="PMB58" s="42"/>
      <c r="PMC58" s="42"/>
      <c r="PMD58" s="43"/>
      <c r="PME58" s="43"/>
      <c r="PMF58" s="44"/>
      <c r="PMG58" s="44"/>
      <c r="PMH58" s="45"/>
      <c r="PMI58" s="44"/>
      <c r="PMJ58" s="44"/>
      <c r="PMK58" s="41"/>
      <c r="PML58" s="41"/>
      <c r="PMM58" s="42"/>
      <c r="PMN58" s="42"/>
      <c r="PMO58" s="43"/>
      <c r="PMP58" s="43"/>
      <c r="PMQ58" s="44"/>
      <c r="PMR58" s="44"/>
      <c r="PMS58" s="45"/>
      <c r="PMT58" s="44"/>
      <c r="PMU58" s="44"/>
      <c r="PMV58" s="41"/>
      <c r="PMW58" s="41"/>
      <c r="PMX58" s="42"/>
      <c r="PMY58" s="42"/>
      <c r="PMZ58" s="43"/>
      <c r="PNA58" s="43"/>
      <c r="PNB58" s="44"/>
      <c r="PNC58" s="44"/>
      <c r="PND58" s="45"/>
      <c r="PNE58" s="44"/>
      <c r="PNF58" s="44"/>
      <c r="PNG58" s="41"/>
      <c r="PNH58" s="41"/>
      <c r="PNI58" s="42"/>
      <c r="PNJ58" s="42"/>
      <c r="PNK58" s="43"/>
      <c r="PNL58" s="43"/>
      <c r="PNM58" s="44"/>
      <c r="PNN58" s="44"/>
      <c r="PNO58" s="45"/>
      <c r="PNP58" s="44"/>
      <c r="PNQ58" s="44"/>
      <c r="PNR58" s="41"/>
      <c r="PNS58" s="41"/>
      <c r="PNT58" s="42"/>
      <c r="PNU58" s="42"/>
      <c r="PNV58" s="43"/>
      <c r="PNW58" s="43"/>
      <c r="PNX58" s="44"/>
      <c r="PNY58" s="44"/>
      <c r="PNZ58" s="45"/>
      <c r="POA58" s="44"/>
      <c r="POB58" s="44"/>
      <c r="POC58" s="41"/>
      <c r="POD58" s="41"/>
      <c r="POE58" s="42"/>
      <c r="POF58" s="42"/>
      <c r="POG58" s="43"/>
      <c r="POH58" s="43"/>
      <c r="POI58" s="44"/>
      <c r="POJ58" s="44"/>
      <c r="POK58" s="45"/>
      <c r="POL58" s="44"/>
      <c r="POM58" s="44"/>
      <c r="PON58" s="41"/>
      <c r="POO58" s="41"/>
      <c r="POP58" s="42"/>
      <c r="POQ58" s="42"/>
      <c r="POR58" s="43"/>
      <c r="POS58" s="43"/>
      <c r="POT58" s="44"/>
      <c r="POU58" s="44"/>
      <c r="POV58" s="45"/>
      <c r="POW58" s="44"/>
      <c r="POX58" s="44"/>
      <c r="POY58" s="41"/>
      <c r="POZ58" s="41"/>
      <c r="PPA58" s="42"/>
      <c r="PPB58" s="42"/>
      <c r="PPC58" s="43"/>
      <c r="PPD58" s="43"/>
      <c r="PPE58" s="44"/>
      <c r="PPF58" s="44"/>
      <c r="PPG58" s="45"/>
      <c r="PPH58" s="44"/>
      <c r="PPI58" s="44"/>
      <c r="PPJ58" s="41"/>
      <c r="PPK58" s="41"/>
      <c r="PPL58" s="42"/>
      <c r="PPM58" s="42"/>
      <c r="PPN58" s="43"/>
      <c r="PPO58" s="43"/>
      <c r="PPP58" s="44"/>
      <c r="PPQ58" s="44"/>
      <c r="PPR58" s="45"/>
      <c r="PPS58" s="44"/>
      <c r="PPT58" s="44"/>
      <c r="PPU58" s="41"/>
      <c r="PPV58" s="41"/>
      <c r="PPW58" s="42"/>
      <c r="PPX58" s="42"/>
      <c r="PPY58" s="43"/>
      <c r="PPZ58" s="43"/>
      <c r="PQA58" s="44"/>
      <c r="PQB58" s="44"/>
      <c r="PQC58" s="45"/>
      <c r="PQD58" s="44"/>
      <c r="PQE58" s="44"/>
      <c r="PQF58" s="41"/>
      <c r="PQG58" s="41"/>
      <c r="PQH58" s="42"/>
      <c r="PQI58" s="42"/>
      <c r="PQJ58" s="43"/>
      <c r="PQK58" s="43"/>
      <c r="PQL58" s="44"/>
      <c r="PQM58" s="44"/>
      <c r="PQN58" s="45"/>
      <c r="PQO58" s="44"/>
      <c r="PQP58" s="44"/>
      <c r="PQQ58" s="41"/>
      <c r="PQR58" s="41"/>
      <c r="PQS58" s="42"/>
      <c r="PQT58" s="42"/>
      <c r="PQU58" s="43"/>
      <c r="PQV58" s="43"/>
      <c r="PQW58" s="44"/>
      <c r="PQX58" s="44"/>
      <c r="PQY58" s="45"/>
      <c r="PQZ58" s="44"/>
      <c r="PRA58" s="44"/>
      <c r="PRB58" s="41"/>
      <c r="PRC58" s="41"/>
      <c r="PRD58" s="42"/>
      <c r="PRE58" s="42"/>
      <c r="PRF58" s="43"/>
      <c r="PRG58" s="43"/>
      <c r="PRH58" s="44"/>
      <c r="PRI58" s="44"/>
      <c r="PRJ58" s="45"/>
      <c r="PRK58" s="44"/>
      <c r="PRL58" s="44"/>
      <c r="PRM58" s="41"/>
      <c r="PRN58" s="41"/>
      <c r="PRO58" s="42"/>
      <c r="PRP58" s="42"/>
      <c r="PRQ58" s="43"/>
      <c r="PRR58" s="43"/>
      <c r="PRS58" s="44"/>
      <c r="PRT58" s="44"/>
      <c r="PRU58" s="45"/>
      <c r="PRV58" s="44"/>
      <c r="PRW58" s="44"/>
      <c r="PRX58" s="41"/>
      <c r="PRY58" s="41"/>
      <c r="PRZ58" s="42"/>
      <c r="PSA58" s="42"/>
      <c r="PSB58" s="43"/>
      <c r="PSC58" s="43"/>
      <c r="PSD58" s="44"/>
      <c r="PSE58" s="44"/>
      <c r="PSF58" s="45"/>
      <c r="PSG58" s="44"/>
      <c r="PSH58" s="44"/>
      <c r="PSI58" s="41"/>
      <c r="PSJ58" s="41"/>
      <c r="PSK58" s="42"/>
      <c r="PSL58" s="42"/>
      <c r="PSM58" s="43"/>
      <c r="PSN58" s="43"/>
      <c r="PSO58" s="44"/>
      <c r="PSP58" s="44"/>
      <c r="PSQ58" s="45"/>
      <c r="PSR58" s="44"/>
      <c r="PSS58" s="44"/>
      <c r="PST58" s="41"/>
      <c r="PSU58" s="41"/>
      <c r="PSV58" s="42"/>
      <c r="PSW58" s="42"/>
      <c r="PSX58" s="43"/>
      <c r="PSY58" s="43"/>
      <c r="PSZ58" s="44"/>
      <c r="PTA58" s="44"/>
      <c r="PTB58" s="45"/>
      <c r="PTC58" s="44"/>
      <c r="PTD58" s="44"/>
      <c r="PTE58" s="41"/>
      <c r="PTF58" s="41"/>
      <c r="PTG58" s="42"/>
      <c r="PTH58" s="42"/>
      <c r="PTI58" s="43"/>
      <c r="PTJ58" s="43"/>
      <c r="PTK58" s="44"/>
      <c r="PTL58" s="44"/>
      <c r="PTM58" s="45"/>
      <c r="PTN58" s="44"/>
      <c r="PTO58" s="44"/>
      <c r="PTP58" s="41"/>
      <c r="PTQ58" s="41"/>
      <c r="PTR58" s="42"/>
      <c r="PTS58" s="42"/>
      <c r="PTT58" s="43"/>
      <c r="PTU58" s="43"/>
      <c r="PTV58" s="44"/>
      <c r="PTW58" s="44"/>
      <c r="PTX58" s="45"/>
      <c r="PTY58" s="44"/>
      <c r="PTZ58" s="44"/>
      <c r="PUA58" s="41"/>
      <c r="PUB58" s="41"/>
      <c r="PUC58" s="42"/>
      <c r="PUD58" s="42"/>
      <c r="PUE58" s="43"/>
      <c r="PUF58" s="43"/>
      <c r="PUG58" s="44"/>
      <c r="PUH58" s="44"/>
      <c r="PUI58" s="45"/>
      <c r="PUJ58" s="44"/>
      <c r="PUK58" s="44"/>
      <c r="PUL58" s="41"/>
      <c r="PUM58" s="41"/>
      <c r="PUN58" s="42"/>
      <c r="PUO58" s="42"/>
      <c r="PUP58" s="43"/>
      <c r="PUQ58" s="43"/>
      <c r="PUR58" s="44"/>
      <c r="PUS58" s="44"/>
      <c r="PUT58" s="45"/>
      <c r="PUU58" s="44"/>
      <c r="PUV58" s="44"/>
      <c r="PUW58" s="41"/>
      <c r="PUX58" s="41"/>
      <c r="PUY58" s="42"/>
      <c r="PUZ58" s="42"/>
      <c r="PVA58" s="43"/>
      <c r="PVB58" s="43"/>
      <c r="PVC58" s="44"/>
      <c r="PVD58" s="44"/>
      <c r="PVE58" s="45"/>
      <c r="PVF58" s="44"/>
      <c r="PVG58" s="44"/>
      <c r="PVH58" s="41"/>
      <c r="PVI58" s="41"/>
      <c r="PVJ58" s="42"/>
      <c r="PVK58" s="42"/>
      <c r="PVL58" s="43"/>
      <c r="PVM58" s="43"/>
      <c r="PVN58" s="44"/>
      <c r="PVO58" s="44"/>
      <c r="PVP58" s="45"/>
      <c r="PVQ58" s="44"/>
      <c r="PVR58" s="44"/>
      <c r="PVS58" s="41"/>
      <c r="PVT58" s="41"/>
      <c r="PVU58" s="42"/>
      <c r="PVV58" s="42"/>
      <c r="PVW58" s="43"/>
      <c r="PVX58" s="43"/>
      <c r="PVY58" s="44"/>
      <c r="PVZ58" s="44"/>
      <c r="PWA58" s="45"/>
      <c r="PWB58" s="44"/>
      <c r="PWC58" s="44"/>
      <c r="PWD58" s="41"/>
      <c r="PWE58" s="41"/>
      <c r="PWF58" s="42"/>
      <c r="PWG58" s="42"/>
      <c r="PWH58" s="43"/>
      <c r="PWI58" s="43"/>
      <c r="PWJ58" s="44"/>
      <c r="PWK58" s="44"/>
      <c r="PWL58" s="45"/>
      <c r="PWM58" s="44"/>
      <c r="PWN58" s="44"/>
      <c r="PWO58" s="41"/>
      <c r="PWP58" s="41"/>
      <c r="PWQ58" s="42"/>
      <c r="PWR58" s="42"/>
      <c r="PWS58" s="43"/>
      <c r="PWT58" s="43"/>
      <c r="PWU58" s="44"/>
      <c r="PWV58" s="44"/>
      <c r="PWW58" s="45"/>
      <c r="PWX58" s="44"/>
      <c r="PWY58" s="44"/>
      <c r="PWZ58" s="41"/>
      <c r="PXA58" s="41"/>
      <c r="PXB58" s="42"/>
      <c r="PXC58" s="42"/>
      <c r="PXD58" s="43"/>
      <c r="PXE58" s="43"/>
      <c r="PXF58" s="44"/>
      <c r="PXG58" s="44"/>
      <c r="PXH58" s="45"/>
      <c r="PXI58" s="44"/>
      <c r="PXJ58" s="44"/>
      <c r="PXK58" s="41"/>
      <c r="PXL58" s="41"/>
      <c r="PXM58" s="42"/>
      <c r="PXN58" s="42"/>
      <c r="PXO58" s="43"/>
      <c r="PXP58" s="43"/>
      <c r="PXQ58" s="44"/>
      <c r="PXR58" s="44"/>
      <c r="PXS58" s="45"/>
      <c r="PXT58" s="44"/>
      <c r="PXU58" s="44"/>
      <c r="PXV58" s="41"/>
      <c r="PXW58" s="41"/>
      <c r="PXX58" s="42"/>
      <c r="PXY58" s="42"/>
      <c r="PXZ58" s="43"/>
      <c r="PYA58" s="43"/>
      <c r="PYB58" s="44"/>
      <c r="PYC58" s="44"/>
      <c r="PYD58" s="45"/>
      <c r="PYE58" s="44"/>
      <c r="PYF58" s="44"/>
      <c r="PYG58" s="41"/>
      <c r="PYH58" s="41"/>
      <c r="PYI58" s="42"/>
      <c r="PYJ58" s="42"/>
      <c r="PYK58" s="43"/>
      <c r="PYL58" s="43"/>
      <c r="PYM58" s="44"/>
      <c r="PYN58" s="44"/>
      <c r="PYO58" s="45"/>
      <c r="PYP58" s="44"/>
      <c r="PYQ58" s="44"/>
      <c r="PYR58" s="41"/>
      <c r="PYS58" s="41"/>
      <c r="PYT58" s="42"/>
      <c r="PYU58" s="42"/>
      <c r="PYV58" s="43"/>
      <c r="PYW58" s="43"/>
      <c r="PYX58" s="44"/>
      <c r="PYY58" s="44"/>
      <c r="PYZ58" s="45"/>
      <c r="PZA58" s="44"/>
      <c r="PZB58" s="44"/>
      <c r="PZC58" s="41"/>
      <c r="PZD58" s="41"/>
      <c r="PZE58" s="42"/>
      <c r="PZF58" s="42"/>
      <c r="PZG58" s="43"/>
      <c r="PZH58" s="43"/>
      <c r="PZI58" s="44"/>
      <c r="PZJ58" s="44"/>
      <c r="PZK58" s="45"/>
      <c r="PZL58" s="44"/>
      <c r="PZM58" s="44"/>
      <c r="PZN58" s="41"/>
      <c r="PZO58" s="41"/>
      <c r="PZP58" s="42"/>
      <c r="PZQ58" s="42"/>
      <c r="PZR58" s="43"/>
      <c r="PZS58" s="43"/>
      <c r="PZT58" s="44"/>
      <c r="PZU58" s="44"/>
      <c r="PZV58" s="45"/>
      <c r="PZW58" s="44"/>
      <c r="PZX58" s="44"/>
      <c r="PZY58" s="41"/>
      <c r="PZZ58" s="41"/>
      <c r="QAA58" s="42"/>
      <c r="QAB58" s="42"/>
      <c r="QAC58" s="43"/>
      <c r="QAD58" s="43"/>
      <c r="QAE58" s="44"/>
      <c r="QAF58" s="44"/>
      <c r="QAG58" s="45"/>
      <c r="QAH58" s="44"/>
      <c r="QAI58" s="44"/>
      <c r="QAJ58" s="41"/>
      <c r="QAK58" s="41"/>
      <c r="QAL58" s="42"/>
      <c r="QAM58" s="42"/>
      <c r="QAN58" s="43"/>
      <c r="QAO58" s="43"/>
      <c r="QAP58" s="44"/>
      <c r="QAQ58" s="44"/>
      <c r="QAR58" s="45"/>
      <c r="QAS58" s="44"/>
      <c r="QAT58" s="44"/>
      <c r="QAU58" s="41"/>
      <c r="QAV58" s="41"/>
      <c r="QAW58" s="42"/>
      <c r="QAX58" s="42"/>
      <c r="QAY58" s="43"/>
      <c r="QAZ58" s="43"/>
      <c r="QBA58" s="44"/>
      <c r="QBB58" s="44"/>
      <c r="QBC58" s="45"/>
      <c r="QBD58" s="44"/>
      <c r="QBE58" s="44"/>
      <c r="QBF58" s="41"/>
      <c r="QBG58" s="41"/>
      <c r="QBH58" s="42"/>
      <c r="QBI58" s="42"/>
      <c r="QBJ58" s="43"/>
      <c r="QBK58" s="43"/>
      <c r="QBL58" s="44"/>
      <c r="QBM58" s="44"/>
      <c r="QBN58" s="45"/>
      <c r="QBO58" s="44"/>
      <c r="QBP58" s="44"/>
      <c r="QBQ58" s="41"/>
      <c r="QBR58" s="41"/>
      <c r="QBS58" s="42"/>
      <c r="QBT58" s="42"/>
      <c r="QBU58" s="43"/>
      <c r="QBV58" s="43"/>
      <c r="QBW58" s="44"/>
      <c r="QBX58" s="44"/>
      <c r="QBY58" s="45"/>
      <c r="QBZ58" s="44"/>
      <c r="QCA58" s="44"/>
      <c r="QCB58" s="41"/>
      <c r="QCC58" s="41"/>
      <c r="QCD58" s="42"/>
      <c r="QCE58" s="42"/>
      <c r="QCF58" s="43"/>
      <c r="QCG58" s="43"/>
      <c r="QCH58" s="44"/>
      <c r="QCI58" s="44"/>
      <c r="QCJ58" s="45"/>
      <c r="QCK58" s="44"/>
      <c r="QCL58" s="44"/>
      <c r="QCM58" s="41"/>
      <c r="QCN58" s="41"/>
      <c r="QCO58" s="42"/>
      <c r="QCP58" s="42"/>
      <c r="QCQ58" s="43"/>
      <c r="QCR58" s="43"/>
      <c r="QCS58" s="44"/>
      <c r="QCT58" s="44"/>
      <c r="QCU58" s="45"/>
      <c r="QCV58" s="44"/>
      <c r="QCW58" s="44"/>
      <c r="QCX58" s="41"/>
      <c r="QCY58" s="41"/>
      <c r="QCZ58" s="42"/>
      <c r="QDA58" s="42"/>
      <c r="QDB58" s="43"/>
      <c r="QDC58" s="43"/>
      <c r="QDD58" s="44"/>
      <c r="QDE58" s="44"/>
      <c r="QDF58" s="45"/>
      <c r="QDG58" s="44"/>
      <c r="QDH58" s="44"/>
      <c r="QDI58" s="41"/>
      <c r="QDJ58" s="41"/>
      <c r="QDK58" s="42"/>
      <c r="QDL58" s="42"/>
      <c r="QDM58" s="43"/>
      <c r="QDN58" s="43"/>
      <c r="QDO58" s="44"/>
      <c r="QDP58" s="44"/>
      <c r="QDQ58" s="45"/>
      <c r="QDR58" s="44"/>
      <c r="QDS58" s="44"/>
      <c r="QDT58" s="41"/>
      <c r="QDU58" s="41"/>
      <c r="QDV58" s="42"/>
      <c r="QDW58" s="42"/>
      <c r="QDX58" s="43"/>
      <c r="QDY58" s="43"/>
      <c r="QDZ58" s="44"/>
      <c r="QEA58" s="44"/>
      <c r="QEB58" s="45"/>
      <c r="QEC58" s="44"/>
      <c r="QED58" s="44"/>
      <c r="QEE58" s="41"/>
      <c r="QEF58" s="41"/>
      <c r="QEG58" s="42"/>
      <c r="QEH58" s="42"/>
      <c r="QEI58" s="43"/>
      <c r="QEJ58" s="43"/>
      <c r="QEK58" s="44"/>
      <c r="QEL58" s="44"/>
      <c r="QEM58" s="45"/>
      <c r="QEN58" s="44"/>
      <c r="QEO58" s="44"/>
      <c r="QEP58" s="41"/>
      <c r="QEQ58" s="41"/>
      <c r="QER58" s="42"/>
      <c r="QES58" s="42"/>
      <c r="QET58" s="43"/>
      <c r="QEU58" s="43"/>
      <c r="QEV58" s="44"/>
      <c r="QEW58" s="44"/>
      <c r="QEX58" s="45"/>
      <c r="QEY58" s="44"/>
      <c r="QEZ58" s="44"/>
      <c r="QFA58" s="41"/>
      <c r="QFB58" s="41"/>
      <c r="QFC58" s="42"/>
      <c r="QFD58" s="42"/>
      <c r="QFE58" s="43"/>
      <c r="QFF58" s="43"/>
      <c r="QFG58" s="44"/>
      <c r="QFH58" s="44"/>
      <c r="QFI58" s="45"/>
      <c r="QFJ58" s="44"/>
      <c r="QFK58" s="44"/>
      <c r="QFL58" s="41"/>
      <c r="QFM58" s="41"/>
      <c r="QFN58" s="42"/>
      <c r="QFO58" s="42"/>
      <c r="QFP58" s="43"/>
      <c r="QFQ58" s="43"/>
      <c r="QFR58" s="44"/>
      <c r="QFS58" s="44"/>
      <c r="QFT58" s="45"/>
      <c r="QFU58" s="44"/>
      <c r="QFV58" s="44"/>
      <c r="QFW58" s="41"/>
      <c r="QFX58" s="41"/>
      <c r="QFY58" s="42"/>
      <c r="QFZ58" s="42"/>
      <c r="QGA58" s="43"/>
      <c r="QGB58" s="43"/>
      <c r="QGC58" s="44"/>
      <c r="QGD58" s="44"/>
      <c r="QGE58" s="45"/>
      <c r="QGF58" s="44"/>
      <c r="QGG58" s="44"/>
      <c r="QGH58" s="41"/>
      <c r="QGI58" s="41"/>
      <c r="QGJ58" s="42"/>
      <c r="QGK58" s="42"/>
      <c r="QGL58" s="43"/>
      <c r="QGM58" s="43"/>
      <c r="QGN58" s="44"/>
      <c r="QGO58" s="44"/>
      <c r="QGP58" s="45"/>
      <c r="QGQ58" s="44"/>
      <c r="QGR58" s="44"/>
      <c r="QGS58" s="41"/>
      <c r="QGT58" s="41"/>
      <c r="QGU58" s="42"/>
      <c r="QGV58" s="42"/>
      <c r="QGW58" s="43"/>
      <c r="QGX58" s="43"/>
      <c r="QGY58" s="44"/>
      <c r="QGZ58" s="44"/>
      <c r="QHA58" s="45"/>
      <c r="QHB58" s="44"/>
      <c r="QHC58" s="44"/>
      <c r="QHD58" s="41"/>
      <c r="QHE58" s="41"/>
      <c r="QHF58" s="42"/>
      <c r="QHG58" s="42"/>
      <c r="QHH58" s="43"/>
      <c r="QHI58" s="43"/>
      <c r="QHJ58" s="44"/>
      <c r="QHK58" s="44"/>
      <c r="QHL58" s="45"/>
      <c r="QHM58" s="44"/>
      <c r="QHN58" s="44"/>
      <c r="QHO58" s="41"/>
      <c r="QHP58" s="41"/>
      <c r="QHQ58" s="42"/>
      <c r="QHR58" s="42"/>
      <c r="QHS58" s="43"/>
      <c r="QHT58" s="43"/>
      <c r="QHU58" s="44"/>
      <c r="QHV58" s="44"/>
      <c r="QHW58" s="45"/>
      <c r="QHX58" s="44"/>
      <c r="QHY58" s="44"/>
      <c r="QHZ58" s="41"/>
      <c r="QIA58" s="41"/>
      <c r="QIB58" s="42"/>
      <c r="QIC58" s="42"/>
      <c r="QID58" s="43"/>
      <c r="QIE58" s="43"/>
      <c r="QIF58" s="44"/>
      <c r="QIG58" s="44"/>
      <c r="QIH58" s="45"/>
      <c r="QII58" s="44"/>
      <c r="QIJ58" s="44"/>
      <c r="QIK58" s="41"/>
      <c r="QIL58" s="41"/>
      <c r="QIM58" s="42"/>
      <c r="QIN58" s="42"/>
      <c r="QIO58" s="43"/>
      <c r="QIP58" s="43"/>
      <c r="QIQ58" s="44"/>
      <c r="QIR58" s="44"/>
      <c r="QIS58" s="45"/>
      <c r="QIT58" s="44"/>
      <c r="QIU58" s="44"/>
      <c r="QIV58" s="41"/>
      <c r="QIW58" s="41"/>
      <c r="QIX58" s="42"/>
      <c r="QIY58" s="42"/>
      <c r="QIZ58" s="43"/>
      <c r="QJA58" s="43"/>
      <c r="QJB58" s="44"/>
      <c r="QJC58" s="44"/>
      <c r="QJD58" s="45"/>
      <c r="QJE58" s="44"/>
      <c r="QJF58" s="44"/>
      <c r="QJG58" s="41"/>
      <c r="QJH58" s="41"/>
      <c r="QJI58" s="42"/>
      <c r="QJJ58" s="42"/>
      <c r="QJK58" s="43"/>
      <c r="QJL58" s="43"/>
      <c r="QJM58" s="44"/>
      <c r="QJN58" s="44"/>
      <c r="QJO58" s="45"/>
      <c r="QJP58" s="44"/>
      <c r="QJQ58" s="44"/>
      <c r="QJR58" s="41"/>
      <c r="QJS58" s="41"/>
      <c r="QJT58" s="42"/>
      <c r="QJU58" s="42"/>
      <c r="QJV58" s="43"/>
      <c r="QJW58" s="43"/>
      <c r="QJX58" s="44"/>
      <c r="QJY58" s="44"/>
      <c r="QJZ58" s="45"/>
      <c r="QKA58" s="44"/>
      <c r="QKB58" s="44"/>
      <c r="QKC58" s="41"/>
      <c r="QKD58" s="41"/>
      <c r="QKE58" s="42"/>
      <c r="QKF58" s="42"/>
      <c r="QKG58" s="43"/>
      <c r="QKH58" s="43"/>
      <c r="QKI58" s="44"/>
      <c r="QKJ58" s="44"/>
      <c r="QKK58" s="45"/>
      <c r="QKL58" s="44"/>
      <c r="QKM58" s="44"/>
      <c r="QKN58" s="41"/>
      <c r="QKO58" s="41"/>
      <c r="QKP58" s="42"/>
      <c r="QKQ58" s="42"/>
      <c r="QKR58" s="43"/>
      <c r="QKS58" s="43"/>
      <c r="QKT58" s="44"/>
      <c r="QKU58" s="44"/>
      <c r="QKV58" s="45"/>
      <c r="QKW58" s="44"/>
      <c r="QKX58" s="44"/>
      <c r="QKY58" s="41"/>
      <c r="QKZ58" s="41"/>
      <c r="QLA58" s="42"/>
      <c r="QLB58" s="42"/>
      <c r="QLC58" s="43"/>
      <c r="QLD58" s="43"/>
      <c r="QLE58" s="44"/>
      <c r="QLF58" s="44"/>
      <c r="QLG58" s="45"/>
      <c r="QLH58" s="44"/>
      <c r="QLI58" s="44"/>
      <c r="QLJ58" s="41"/>
      <c r="QLK58" s="41"/>
      <c r="QLL58" s="42"/>
      <c r="QLM58" s="42"/>
      <c r="QLN58" s="43"/>
      <c r="QLO58" s="43"/>
      <c r="QLP58" s="44"/>
      <c r="QLQ58" s="44"/>
      <c r="QLR58" s="45"/>
      <c r="QLS58" s="44"/>
      <c r="QLT58" s="44"/>
      <c r="QLU58" s="41"/>
      <c r="QLV58" s="41"/>
      <c r="QLW58" s="42"/>
      <c r="QLX58" s="42"/>
      <c r="QLY58" s="43"/>
      <c r="QLZ58" s="43"/>
      <c r="QMA58" s="44"/>
      <c r="QMB58" s="44"/>
      <c r="QMC58" s="45"/>
      <c r="QMD58" s="44"/>
      <c r="QME58" s="44"/>
      <c r="QMF58" s="41"/>
      <c r="QMG58" s="41"/>
      <c r="QMH58" s="42"/>
      <c r="QMI58" s="42"/>
      <c r="QMJ58" s="43"/>
      <c r="QMK58" s="43"/>
      <c r="QML58" s="44"/>
      <c r="QMM58" s="44"/>
      <c r="QMN58" s="45"/>
      <c r="QMO58" s="44"/>
      <c r="QMP58" s="44"/>
      <c r="QMQ58" s="41"/>
      <c r="QMR58" s="41"/>
      <c r="QMS58" s="42"/>
      <c r="QMT58" s="42"/>
      <c r="QMU58" s="43"/>
      <c r="QMV58" s="43"/>
      <c r="QMW58" s="44"/>
      <c r="QMX58" s="44"/>
      <c r="QMY58" s="45"/>
      <c r="QMZ58" s="44"/>
      <c r="QNA58" s="44"/>
      <c r="QNB58" s="41"/>
      <c r="QNC58" s="41"/>
      <c r="QND58" s="42"/>
      <c r="QNE58" s="42"/>
      <c r="QNF58" s="43"/>
      <c r="QNG58" s="43"/>
      <c r="QNH58" s="44"/>
      <c r="QNI58" s="44"/>
      <c r="QNJ58" s="45"/>
      <c r="QNK58" s="44"/>
      <c r="QNL58" s="44"/>
      <c r="QNM58" s="41"/>
      <c r="QNN58" s="41"/>
      <c r="QNO58" s="42"/>
      <c r="QNP58" s="42"/>
      <c r="QNQ58" s="43"/>
      <c r="QNR58" s="43"/>
      <c r="QNS58" s="44"/>
      <c r="QNT58" s="44"/>
      <c r="QNU58" s="45"/>
      <c r="QNV58" s="44"/>
      <c r="QNW58" s="44"/>
      <c r="QNX58" s="41"/>
      <c r="QNY58" s="41"/>
      <c r="QNZ58" s="42"/>
      <c r="QOA58" s="42"/>
      <c r="QOB58" s="43"/>
      <c r="QOC58" s="43"/>
      <c r="QOD58" s="44"/>
      <c r="QOE58" s="44"/>
      <c r="QOF58" s="45"/>
      <c r="QOG58" s="44"/>
      <c r="QOH58" s="44"/>
      <c r="QOI58" s="41"/>
      <c r="QOJ58" s="41"/>
      <c r="QOK58" s="42"/>
      <c r="QOL58" s="42"/>
      <c r="QOM58" s="43"/>
      <c r="QON58" s="43"/>
      <c r="QOO58" s="44"/>
      <c r="QOP58" s="44"/>
      <c r="QOQ58" s="45"/>
      <c r="QOR58" s="44"/>
      <c r="QOS58" s="44"/>
      <c r="QOT58" s="41"/>
      <c r="QOU58" s="41"/>
      <c r="QOV58" s="42"/>
      <c r="QOW58" s="42"/>
      <c r="QOX58" s="43"/>
      <c r="QOY58" s="43"/>
      <c r="QOZ58" s="44"/>
      <c r="QPA58" s="44"/>
      <c r="QPB58" s="45"/>
      <c r="QPC58" s="44"/>
      <c r="QPD58" s="44"/>
      <c r="QPE58" s="41"/>
      <c r="QPF58" s="41"/>
      <c r="QPG58" s="42"/>
      <c r="QPH58" s="42"/>
      <c r="QPI58" s="43"/>
      <c r="QPJ58" s="43"/>
      <c r="QPK58" s="44"/>
      <c r="QPL58" s="44"/>
      <c r="QPM58" s="45"/>
      <c r="QPN58" s="44"/>
      <c r="QPO58" s="44"/>
      <c r="QPP58" s="41"/>
      <c r="QPQ58" s="41"/>
      <c r="QPR58" s="42"/>
      <c r="QPS58" s="42"/>
      <c r="QPT58" s="43"/>
      <c r="QPU58" s="43"/>
      <c r="QPV58" s="44"/>
      <c r="QPW58" s="44"/>
      <c r="QPX58" s="45"/>
      <c r="QPY58" s="44"/>
      <c r="QPZ58" s="44"/>
      <c r="QQA58" s="41"/>
      <c r="QQB58" s="41"/>
      <c r="QQC58" s="42"/>
      <c r="QQD58" s="42"/>
      <c r="QQE58" s="43"/>
      <c r="QQF58" s="43"/>
      <c r="QQG58" s="44"/>
      <c r="QQH58" s="44"/>
      <c r="QQI58" s="45"/>
      <c r="QQJ58" s="44"/>
      <c r="QQK58" s="44"/>
      <c r="QQL58" s="41"/>
      <c r="QQM58" s="41"/>
      <c r="QQN58" s="42"/>
      <c r="QQO58" s="42"/>
      <c r="QQP58" s="43"/>
      <c r="QQQ58" s="43"/>
      <c r="QQR58" s="44"/>
      <c r="QQS58" s="44"/>
      <c r="QQT58" s="45"/>
      <c r="QQU58" s="44"/>
      <c r="QQV58" s="44"/>
      <c r="QQW58" s="41"/>
      <c r="QQX58" s="41"/>
      <c r="QQY58" s="42"/>
      <c r="QQZ58" s="42"/>
      <c r="QRA58" s="43"/>
      <c r="QRB58" s="43"/>
      <c r="QRC58" s="44"/>
      <c r="QRD58" s="44"/>
      <c r="QRE58" s="45"/>
      <c r="QRF58" s="44"/>
      <c r="QRG58" s="44"/>
      <c r="QRH58" s="41"/>
      <c r="QRI58" s="41"/>
      <c r="QRJ58" s="42"/>
      <c r="QRK58" s="42"/>
      <c r="QRL58" s="43"/>
      <c r="QRM58" s="43"/>
      <c r="QRN58" s="44"/>
      <c r="QRO58" s="44"/>
      <c r="QRP58" s="45"/>
      <c r="QRQ58" s="44"/>
      <c r="QRR58" s="44"/>
      <c r="QRS58" s="41"/>
      <c r="QRT58" s="41"/>
      <c r="QRU58" s="42"/>
      <c r="QRV58" s="42"/>
      <c r="QRW58" s="43"/>
      <c r="QRX58" s="43"/>
      <c r="QRY58" s="44"/>
      <c r="QRZ58" s="44"/>
      <c r="QSA58" s="45"/>
      <c r="QSB58" s="44"/>
      <c r="QSC58" s="44"/>
      <c r="QSD58" s="41"/>
      <c r="QSE58" s="41"/>
      <c r="QSF58" s="42"/>
      <c r="QSG58" s="42"/>
      <c r="QSH58" s="43"/>
      <c r="QSI58" s="43"/>
      <c r="QSJ58" s="44"/>
      <c r="QSK58" s="44"/>
      <c r="QSL58" s="45"/>
      <c r="QSM58" s="44"/>
      <c r="QSN58" s="44"/>
      <c r="QSO58" s="41"/>
      <c r="QSP58" s="41"/>
      <c r="QSQ58" s="42"/>
      <c r="QSR58" s="42"/>
      <c r="QSS58" s="43"/>
      <c r="QST58" s="43"/>
      <c r="QSU58" s="44"/>
      <c r="QSV58" s="44"/>
      <c r="QSW58" s="45"/>
      <c r="QSX58" s="44"/>
      <c r="QSY58" s="44"/>
      <c r="QSZ58" s="41"/>
      <c r="QTA58" s="41"/>
      <c r="QTB58" s="42"/>
      <c r="QTC58" s="42"/>
      <c r="QTD58" s="43"/>
      <c r="QTE58" s="43"/>
      <c r="QTF58" s="44"/>
      <c r="QTG58" s="44"/>
      <c r="QTH58" s="45"/>
      <c r="QTI58" s="44"/>
      <c r="QTJ58" s="44"/>
      <c r="QTK58" s="41"/>
      <c r="QTL58" s="41"/>
      <c r="QTM58" s="42"/>
      <c r="QTN58" s="42"/>
      <c r="QTO58" s="43"/>
      <c r="QTP58" s="43"/>
      <c r="QTQ58" s="44"/>
      <c r="QTR58" s="44"/>
      <c r="QTS58" s="45"/>
      <c r="QTT58" s="44"/>
      <c r="QTU58" s="44"/>
      <c r="QTV58" s="41"/>
      <c r="QTW58" s="41"/>
      <c r="QTX58" s="42"/>
      <c r="QTY58" s="42"/>
      <c r="QTZ58" s="43"/>
      <c r="QUA58" s="43"/>
      <c r="QUB58" s="44"/>
      <c r="QUC58" s="44"/>
      <c r="QUD58" s="45"/>
      <c r="QUE58" s="44"/>
      <c r="QUF58" s="44"/>
      <c r="QUG58" s="41"/>
      <c r="QUH58" s="41"/>
      <c r="QUI58" s="42"/>
      <c r="QUJ58" s="42"/>
      <c r="QUK58" s="43"/>
      <c r="QUL58" s="43"/>
      <c r="QUM58" s="44"/>
      <c r="QUN58" s="44"/>
      <c r="QUO58" s="45"/>
      <c r="QUP58" s="44"/>
      <c r="QUQ58" s="44"/>
      <c r="QUR58" s="41"/>
      <c r="QUS58" s="41"/>
      <c r="QUT58" s="42"/>
      <c r="QUU58" s="42"/>
      <c r="QUV58" s="43"/>
      <c r="QUW58" s="43"/>
      <c r="QUX58" s="44"/>
      <c r="QUY58" s="44"/>
      <c r="QUZ58" s="45"/>
      <c r="QVA58" s="44"/>
      <c r="QVB58" s="44"/>
      <c r="QVC58" s="41"/>
      <c r="QVD58" s="41"/>
      <c r="QVE58" s="42"/>
      <c r="QVF58" s="42"/>
      <c r="QVG58" s="43"/>
      <c r="QVH58" s="43"/>
      <c r="QVI58" s="44"/>
      <c r="QVJ58" s="44"/>
      <c r="QVK58" s="45"/>
      <c r="QVL58" s="44"/>
      <c r="QVM58" s="44"/>
      <c r="QVN58" s="41"/>
      <c r="QVO58" s="41"/>
      <c r="QVP58" s="42"/>
      <c r="QVQ58" s="42"/>
      <c r="QVR58" s="43"/>
      <c r="QVS58" s="43"/>
      <c r="QVT58" s="44"/>
      <c r="QVU58" s="44"/>
      <c r="QVV58" s="45"/>
      <c r="QVW58" s="44"/>
      <c r="QVX58" s="44"/>
      <c r="QVY58" s="41"/>
      <c r="QVZ58" s="41"/>
      <c r="QWA58" s="42"/>
      <c r="QWB58" s="42"/>
      <c r="QWC58" s="43"/>
      <c r="QWD58" s="43"/>
      <c r="QWE58" s="44"/>
      <c r="QWF58" s="44"/>
      <c r="QWG58" s="45"/>
      <c r="QWH58" s="44"/>
      <c r="QWI58" s="44"/>
      <c r="QWJ58" s="41"/>
      <c r="QWK58" s="41"/>
      <c r="QWL58" s="42"/>
      <c r="QWM58" s="42"/>
      <c r="QWN58" s="43"/>
      <c r="QWO58" s="43"/>
      <c r="QWP58" s="44"/>
      <c r="QWQ58" s="44"/>
      <c r="QWR58" s="45"/>
      <c r="QWS58" s="44"/>
      <c r="QWT58" s="44"/>
      <c r="QWU58" s="41"/>
      <c r="QWV58" s="41"/>
      <c r="QWW58" s="42"/>
      <c r="QWX58" s="42"/>
      <c r="QWY58" s="43"/>
      <c r="QWZ58" s="43"/>
      <c r="QXA58" s="44"/>
      <c r="QXB58" s="44"/>
      <c r="QXC58" s="45"/>
      <c r="QXD58" s="44"/>
      <c r="QXE58" s="44"/>
      <c r="QXF58" s="41"/>
      <c r="QXG58" s="41"/>
      <c r="QXH58" s="42"/>
      <c r="QXI58" s="42"/>
      <c r="QXJ58" s="43"/>
      <c r="QXK58" s="43"/>
      <c r="QXL58" s="44"/>
      <c r="QXM58" s="44"/>
      <c r="QXN58" s="45"/>
      <c r="QXO58" s="44"/>
      <c r="QXP58" s="44"/>
      <c r="QXQ58" s="41"/>
      <c r="QXR58" s="41"/>
      <c r="QXS58" s="42"/>
      <c r="QXT58" s="42"/>
      <c r="QXU58" s="43"/>
      <c r="QXV58" s="43"/>
      <c r="QXW58" s="44"/>
      <c r="QXX58" s="44"/>
      <c r="QXY58" s="45"/>
      <c r="QXZ58" s="44"/>
      <c r="QYA58" s="44"/>
      <c r="QYB58" s="41"/>
      <c r="QYC58" s="41"/>
      <c r="QYD58" s="42"/>
      <c r="QYE58" s="42"/>
      <c r="QYF58" s="43"/>
      <c r="QYG58" s="43"/>
      <c r="QYH58" s="44"/>
      <c r="QYI58" s="44"/>
      <c r="QYJ58" s="45"/>
      <c r="QYK58" s="44"/>
      <c r="QYL58" s="44"/>
      <c r="QYM58" s="41"/>
      <c r="QYN58" s="41"/>
      <c r="QYO58" s="42"/>
      <c r="QYP58" s="42"/>
      <c r="QYQ58" s="43"/>
      <c r="QYR58" s="43"/>
      <c r="QYS58" s="44"/>
      <c r="QYT58" s="44"/>
      <c r="QYU58" s="45"/>
      <c r="QYV58" s="44"/>
      <c r="QYW58" s="44"/>
      <c r="QYX58" s="41"/>
      <c r="QYY58" s="41"/>
      <c r="QYZ58" s="42"/>
      <c r="QZA58" s="42"/>
      <c r="QZB58" s="43"/>
      <c r="QZC58" s="43"/>
      <c r="QZD58" s="44"/>
      <c r="QZE58" s="44"/>
      <c r="QZF58" s="45"/>
      <c r="QZG58" s="44"/>
      <c r="QZH58" s="44"/>
      <c r="QZI58" s="41"/>
      <c r="QZJ58" s="41"/>
      <c r="QZK58" s="42"/>
      <c r="QZL58" s="42"/>
      <c r="QZM58" s="43"/>
      <c r="QZN58" s="43"/>
      <c r="QZO58" s="44"/>
      <c r="QZP58" s="44"/>
      <c r="QZQ58" s="45"/>
      <c r="QZR58" s="44"/>
      <c r="QZS58" s="44"/>
      <c r="QZT58" s="41"/>
      <c r="QZU58" s="41"/>
      <c r="QZV58" s="42"/>
      <c r="QZW58" s="42"/>
      <c r="QZX58" s="43"/>
      <c r="QZY58" s="43"/>
      <c r="QZZ58" s="44"/>
      <c r="RAA58" s="44"/>
      <c r="RAB58" s="45"/>
      <c r="RAC58" s="44"/>
      <c r="RAD58" s="44"/>
      <c r="RAE58" s="41"/>
      <c r="RAF58" s="41"/>
      <c r="RAG58" s="42"/>
      <c r="RAH58" s="42"/>
      <c r="RAI58" s="43"/>
      <c r="RAJ58" s="43"/>
      <c r="RAK58" s="44"/>
      <c r="RAL58" s="44"/>
      <c r="RAM58" s="45"/>
      <c r="RAN58" s="44"/>
      <c r="RAO58" s="44"/>
      <c r="RAP58" s="41"/>
      <c r="RAQ58" s="41"/>
      <c r="RAR58" s="42"/>
      <c r="RAS58" s="42"/>
      <c r="RAT58" s="43"/>
      <c r="RAU58" s="43"/>
      <c r="RAV58" s="44"/>
      <c r="RAW58" s="44"/>
      <c r="RAX58" s="45"/>
      <c r="RAY58" s="44"/>
      <c r="RAZ58" s="44"/>
      <c r="RBA58" s="41"/>
      <c r="RBB58" s="41"/>
      <c r="RBC58" s="42"/>
      <c r="RBD58" s="42"/>
      <c r="RBE58" s="43"/>
      <c r="RBF58" s="43"/>
      <c r="RBG58" s="44"/>
      <c r="RBH58" s="44"/>
      <c r="RBI58" s="45"/>
      <c r="RBJ58" s="44"/>
      <c r="RBK58" s="44"/>
      <c r="RBL58" s="41"/>
      <c r="RBM58" s="41"/>
      <c r="RBN58" s="42"/>
      <c r="RBO58" s="42"/>
      <c r="RBP58" s="43"/>
      <c r="RBQ58" s="43"/>
      <c r="RBR58" s="44"/>
      <c r="RBS58" s="44"/>
      <c r="RBT58" s="45"/>
      <c r="RBU58" s="44"/>
      <c r="RBV58" s="44"/>
      <c r="RBW58" s="41"/>
      <c r="RBX58" s="41"/>
      <c r="RBY58" s="42"/>
      <c r="RBZ58" s="42"/>
      <c r="RCA58" s="43"/>
      <c r="RCB58" s="43"/>
      <c r="RCC58" s="44"/>
      <c r="RCD58" s="44"/>
      <c r="RCE58" s="45"/>
      <c r="RCF58" s="44"/>
      <c r="RCG58" s="44"/>
      <c r="RCH58" s="41"/>
      <c r="RCI58" s="41"/>
      <c r="RCJ58" s="42"/>
      <c r="RCK58" s="42"/>
      <c r="RCL58" s="43"/>
      <c r="RCM58" s="43"/>
      <c r="RCN58" s="44"/>
      <c r="RCO58" s="44"/>
      <c r="RCP58" s="45"/>
      <c r="RCQ58" s="44"/>
      <c r="RCR58" s="44"/>
      <c r="RCS58" s="41"/>
      <c r="RCT58" s="41"/>
      <c r="RCU58" s="42"/>
      <c r="RCV58" s="42"/>
      <c r="RCW58" s="43"/>
      <c r="RCX58" s="43"/>
      <c r="RCY58" s="44"/>
      <c r="RCZ58" s="44"/>
      <c r="RDA58" s="45"/>
      <c r="RDB58" s="44"/>
      <c r="RDC58" s="44"/>
      <c r="RDD58" s="41"/>
      <c r="RDE58" s="41"/>
      <c r="RDF58" s="42"/>
      <c r="RDG58" s="42"/>
      <c r="RDH58" s="43"/>
      <c r="RDI58" s="43"/>
      <c r="RDJ58" s="44"/>
      <c r="RDK58" s="44"/>
      <c r="RDL58" s="45"/>
      <c r="RDM58" s="44"/>
      <c r="RDN58" s="44"/>
      <c r="RDO58" s="41"/>
      <c r="RDP58" s="41"/>
      <c r="RDQ58" s="42"/>
      <c r="RDR58" s="42"/>
      <c r="RDS58" s="43"/>
      <c r="RDT58" s="43"/>
      <c r="RDU58" s="44"/>
      <c r="RDV58" s="44"/>
      <c r="RDW58" s="45"/>
      <c r="RDX58" s="44"/>
      <c r="RDY58" s="44"/>
      <c r="RDZ58" s="41"/>
      <c r="REA58" s="41"/>
      <c r="REB58" s="42"/>
      <c r="REC58" s="42"/>
      <c r="RED58" s="43"/>
      <c r="REE58" s="43"/>
      <c r="REF58" s="44"/>
      <c r="REG58" s="44"/>
      <c r="REH58" s="45"/>
      <c r="REI58" s="44"/>
      <c r="REJ58" s="44"/>
      <c r="REK58" s="41"/>
      <c r="REL58" s="41"/>
      <c r="REM58" s="42"/>
      <c r="REN58" s="42"/>
      <c r="REO58" s="43"/>
      <c r="REP58" s="43"/>
      <c r="REQ58" s="44"/>
      <c r="RER58" s="44"/>
      <c r="RES58" s="45"/>
      <c r="RET58" s="44"/>
      <c r="REU58" s="44"/>
      <c r="REV58" s="41"/>
      <c r="REW58" s="41"/>
      <c r="REX58" s="42"/>
      <c r="REY58" s="42"/>
      <c r="REZ58" s="43"/>
      <c r="RFA58" s="43"/>
      <c r="RFB58" s="44"/>
      <c r="RFC58" s="44"/>
      <c r="RFD58" s="45"/>
      <c r="RFE58" s="44"/>
      <c r="RFF58" s="44"/>
      <c r="RFG58" s="41"/>
      <c r="RFH58" s="41"/>
      <c r="RFI58" s="42"/>
      <c r="RFJ58" s="42"/>
      <c r="RFK58" s="43"/>
      <c r="RFL58" s="43"/>
      <c r="RFM58" s="44"/>
      <c r="RFN58" s="44"/>
      <c r="RFO58" s="45"/>
      <c r="RFP58" s="44"/>
      <c r="RFQ58" s="44"/>
      <c r="RFR58" s="41"/>
      <c r="RFS58" s="41"/>
      <c r="RFT58" s="42"/>
      <c r="RFU58" s="42"/>
      <c r="RFV58" s="43"/>
      <c r="RFW58" s="43"/>
      <c r="RFX58" s="44"/>
      <c r="RFY58" s="44"/>
      <c r="RFZ58" s="45"/>
      <c r="RGA58" s="44"/>
      <c r="RGB58" s="44"/>
      <c r="RGC58" s="41"/>
      <c r="RGD58" s="41"/>
      <c r="RGE58" s="42"/>
      <c r="RGF58" s="42"/>
      <c r="RGG58" s="43"/>
      <c r="RGH58" s="43"/>
      <c r="RGI58" s="44"/>
      <c r="RGJ58" s="44"/>
      <c r="RGK58" s="45"/>
      <c r="RGL58" s="44"/>
      <c r="RGM58" s="44"/>
      <c r="RGN58" s="41"/>
      <c r="RGO58" s="41"/>
      <c r="RGP58" s="42"/>
      <c r="RGQ58" s="42"/>
      <c r="RGR58" s="43"/>
      <c r="RGS58" s="43"/>
      <c r="RGT58" s="44"/>
      <c r="RGU58" s="44"/>
      <c r="RGV58" s="45"/>
      <c r="RGW58" s="44"/>
      <c r="RGX58" s="44"/>
      <c r="RGY58" s="41"/>
      <c r="RGZ58" s="41"/>
      <c r="RHA58" s="42"/>
      <c r="RHB58" s="42"/>
      <c r="RHC58" s="43"/>
      <c r="RHD58" s="43"/>
      <c r="RHE58" s="44"/>
      <c r="RHF58" s="44"/>
      <c r="RHG58" s="45"/>
      <c r="RHH58" s="44"/>
      <c r="RHI58" s="44"/>
      <c r="RHJ58" s="41"/>
      <c r="RHK58" s="41"/>
      <c r="RHL58" s="42"/>
      <c r="RHM58" s="42"/>
      <c r="RHN58" s="43"/>
      <c r="RHO58" s="43"/>
      <c r="RHP58" s="44"/>
      <c r="RHQ58" s="44"/>
      <c r="RHR58" s="45"/>
      <c r="RHS58" s="44"/>
      <c r="RHT58" s="44"/>
      <c r="RHU58" s="41"/>
      <c r="RHV58" s="41"/>
      <c r="RHW58" s="42"/>
      <c r="RHX58" s="42"/>
      <c r="RHY58" s="43"/>
      <c r="RHZ58" s="43"/>
      <c r="RIA58" s="44"/>
      <c r="RIB58" s="44"/>
      <c r="RIC58" s="45"/>
      <c r="RID58" s="44"/>
      <c r="RIE58" s="44"/>
      <c r="RIF58" s="41"/>
      <c r="RIG58" s="41"/>
      <c r="RIH58" s="42"/>
      <c r="RII58" s="42"/>
      <c r="RIJ58" s="43"/>
      <c r="RIK58" s="43"/>
      <c r="RIL58" s="44"/>
      <c r="RIM58" s="44"/>
      <c r="RIN58" s="45"/>
      <c r="RIO58" s="44"/>
      <c r="RIP58" s="44"/>
      <c r="RIQ58" s="41"/>
      <c r="RIR58" s="41"/>
      <c r="RIS58" s="42"/>
      <c r="RIT58" s="42"/>
      <c r="RIU58" s="43"/>
      <c r="RIV58" s="43"/>
      <c r="RIW58" s="44"/>
      <c r="RIX58" s="44"/>
      <c r="RIY58" s="45"/>
      <c r="RIZ58" s="44"/>
      <c r="RJA58" s="44"/>
      <c r="RJB58" s="41"/>
      <c r="RJC58" s="41"/>
      <c r="RJD58" s="42"/>
      <c r="RJE58" s="42"/>
      <c r="RJF58" s="43"/>
      <c r="RJG58" s="43"/>
      <c r="RJH58" s="44"/>
      <c r="RJI58" s="44"/>
      <c r="RJJ58" s="45"/>
      <c r="RJK58" s="44"/>
      <c r="RJL58" s="44"/>
      <c r="RJM58" s="41"/>
      <c r="RJN58" s="41"/>
      <c r="RJO58" s="42"/>
      <c r="RJP58" s="42"/>
      <c r="RJQ58" s="43"/>
      <c r="RJR58" s="43"/>
      <c r="RJS58" s="44"/>
      <c r="RJT58" s="44"/>
      <c r="RJU58" s="45"/>
      <c r="RJV58" s="44"/>
      <c r="RJW58" s="44"/>
      <c r="RJX58" s="41"/>
      <c r="RJY58" s="41"/>
      <c r="RJZ58" s="42"/>
      <c r="RKA58" s="42"/>
      <c r="RKB58" s="43"/>
      <c r="RKC58" s="43"/>
      <c r="RKD58" s="44"/>
      <c r="RKE58" s="44"/>
      <c r="RKF58" s="45"/>
      <c r="RKG58" s="44"/>
      <c r="RKH58" s="44"/>
      <c r="RKI58" s="41"/>
      <c r="RKJ58" s="41"/>
      <c r="RKK58" s="42"/>
      <c r="RKL58" s="42"/>
      <c r="RKM58" s="43"/>
      <c r="RKN58" s="43"/>
      <c r="RKO58" s="44"/>
      <c r="RKP58" s="44"/>
      <c r="RKQ58" s="45"/>
      <c r="RKR58" s="44"/>
      <c r="RKS58" s="44"/>
      <c r="RKT58" s="41"/>
      <c r="RKU58" s="41"/>
      <c r="RKV58" s="42"/>
      <c r="RKW58" s="42"/>
      <c r="RKX58" s="43"/>
      <c r="RKY58" s="43"/>
      <c r="RKZ58" s="44"/>
      <c r="RLA58" s="44"/>
      <c r="RLB58" s="45"/>
      <c r="RLC58" s="44"/>
      <c r="RLD58" s="44"/>
      <c r="RLE58" s="41"/>
      <c r="RLF58" s="41"/>
      <c r="RLG58" s="42"/>
      <c r="RLH58" s="42"/>
      <c r="RLI58" s="43"/>
      <c r="RLJ58" s="43"/>
      <c r="RLK58" s="44"/>
      <c r="RLL58" s="44"/>
      <c r="RLM58" s="45"/>
      <c r="RLN58" s="44"/>
      <c r="RLO58" s="44"/>
      <c r="RLP58" s="41"/>
      <c r="RLQ58" s="41"/>
      <c r="RLR58" s="42"/>
      <c r="RLS58" s="42"/>
      <c r="RLT58" s="43"/>
      <c r="RLU58" s="43"/>
      <c r="RLV58" s="44"/>
      <c r="RLW58" s="44"/>
      <c r="RLX58" s="45"/>
      <c r="RLY58" s="44"/>
      <c r="RLZ58" s="44"/>
      <c r="RMA58" s="41"/>
      <c r="RMB58" s="41"/>
      <c r="RMC58" s="42"/>
      <c r="RMD58" s="42"/>
      <c r="RME58" s="43"/>
      <c r="RMF58" s="43"/>
      <c r="RMG58" s="44"/>
      <c r="RMH58" s="44"/>
      <c r="RMI58" s="45"/>
      <c r="RMJ58" s="44"/>
      <c r="RMK58" s="44"/>
      <c r="RML58" s="41"/>
      <c r="RMM58" s="41"/>
      <c r="RMN58" s="42"/>
      <c r="RMO58" s="42"/>
      <c r="RMP58" s="43"/>
      <c r="RMQ58" s="43"/>
      <c r="RMR58" s="44"/>
      <c r="RMS58" s="44"/>
      <c r="RMT58" s="45"/>
      <c r="RMU58" s="44"/>
      <c r="RMV58" s="44"/>
      <c r="RMW58" s="41"/>
      <c r="RMX58" s="41"/>
      <c r="RMY58" s="42"/>
      <c r="RMZ58" s="42"/>
      <c r="RNA58" s="43"/>
      <c r="RNB58" s="43"/>
      <c r="RNC58" s="44"/>
      <c r="RND58" s="44"/>
      <c r="RNE58" s="45"/>
      <c r="RNF58" s="44"/>
      <c r="RNG58" s="44"/>
      <c r="RNH58" s="41"/>
      <c r="RNI58" s="41"/>
      <c r="RNJ58" s="42"/>
      <c r="RNK58" s="42"/>
      <c r="RNL58" s="43"/>
      <c r="RNM58" s="43"/>
      <c r="RNN58" s="44"/>
      <c r="RNO58" s="44"/>
      <c r="RNP58" s="45"/>
      <c r="RNQ58" s="44"/>
      <c r="RNR58" s="44"/>
      <c r="RNS58" s="41"/>
      <c r="RNT58" s="41"/>
      <c r="RNU58" s="42"/>
      <c r="RNV58" s="42"/>
      <c r="RNW58" s="43"/>
      <c r="RNX58" s="43"/>
      <c r="RNY58" s="44"/>
      <c r="RNZ58" s="44"/>
      <c r="ROA58" s="45"/>
      <c r="ROB58" s="44"/>
      <c r="ROC58" s="44"/>
      <c r="ROD58" s="41"/>
      <c r="ROE58" s="41"/>
      <c r="ROF58" s="42"/>
      <c r="ROG58" s="42"/>
      <c r="ROH58" s="43"/>
      <c r="ROI58" s="43"/>
      <c r="ROJ58" s="44"/>
      <c r="ROK58" s="44"/>
      <c r="ROL58" s="45"/>
      <c r="ROM58" s="44"/>
      <c r="RON58" s="44"/>
      <c r="ROO58" s="41"/>
      <c r="ROP58" s="41"/>
      <c r="ROQ58" s="42"/>
      <c r="ROR58" s="42"/>
      <c r="ROS58" s="43"/>
      <c r="ROT58" s="43"/>
      <c r="ROU58" s="44"/>
      <c r="ROV58" s="44"/>
      <c r="ROW58" s="45"/>
      <c r="ROX58" s="44"/>
      <c r="ROY58" s="44"/>
      <c r="ROZ58" s="41"/>
      <c r="RPA58" s="41"/>
      <c r="RPB58" s="42"/>
      <c r="RPC58" s="42"/>
      <c r="RPD58" s="43"/>
      <c r="RPE58" s="43"/>
      <c r="RPF58" s="44"/>
      <c r="RPG58" s="44"/>
      <c r="RPH58" s="45"/>
      <c r="RPI58" s="44"/>
      <c r="RPJ58" s="44"/>
      <c r="RPK58" s="41"/>
      <c r="RPL58" s="41"/>
      <c r="RPM58" s="42"/>
      <c r="RPN58" s="42"/>
      <c r="RPO58" s="43"/>
      <c r="RPP58" s="43"/>
      <c r="RPQ58" s="44"/>
      <c r="RPR58" s="44"/>
      <c r="RPS58" s="45"/>
      <c r="RPT58" s="44"/>
      <c r="RPU58" s="44"/>
      <c r="RPV58" s="41"/>
      <c r="RPW58" s="41"/>
      <c r="RPX58" s="42"/>
      <c r="RPY58" s="42"/>
      <c r="RPZ58" s="43"/>
      <c r="RQA58" s="43"/>
      <c r="RQB58" s="44"/>
      <c r="RQC58" s="44"/>
      <c r="RQD58" s="45"/>
      <c r="RQE58" s="44"/>
      <c r="RQF58" s="44"/>
      <c r="RQG58" s="41"/>
      <c r="RQH58" s="41"/>
      <c r="RQI58" s="42"/>
      <c r="RQJ58" s="42"/>
      <c r="RQK58" s="43"/>
      <c r="RQL58" s="43"/>
      <c r="RQM58" s="44"/>
      <c r="RQN58" s="44"/>
      <c r="RQO58" s="45"/>
      <c r="RQP58" s="44"/>
      <c r="RQQ58" s="44"/>
      <c r="RQR58" s="41"/>
      <c r="RQS58" s="41"/>
      <c r="RQT58" s="42"/>
      <c r="RQU58" s="42"/>
      <c r="RQV58" s="43"/>
      <c r="RQW58" s="43"/>
      <c r="RQX58" s="44"/>
      <c r="RQY58" s="44"/>
      <c r="RQZ58" s="45"/>
      <c r="RRA58" s="44"/>
      <c r="RRB58" s="44"/>
      <c r="RRC58" s="41"/>
      <c r="RRD58" s="41"/>
      <c r="RRE58" s="42"/>
      <c r="RRF58" s="42"/>
      <c r="RRG58" s="43"/>
      <c r="RRH58" s="43"/>
      <c r="RRI58" s="44"/>
      <c r="RRJ58" s="44"/>
      <c r="RRK58" s="45"/>
      <c r="RRL58" s="44"/>
      <c r="RRM58" s="44"/>
      <c r="RRN58" s="41"/>
      <c r="RRO58" s="41"/>
      <c r="RRP58" s="42"/>
      <c r="RRQ58" s="42"/>
      <c r="RRR58" s="43"/>
      <c r="RRS58" s="43"/>
      <c r="RRT58" s="44"/>
      <c r="RRU58" s="44"/>
      <c r="RRV58" s="45"/>
      <c r="RRW58" s="44"/>
      <c r="RRX58" s="44"/>
      <c r="RRY58" s="41"/>
      <c r="RRZ58" s="41"/>
      <c r="RSA58" s="42"/>
      <c r="RSB58" s="42"/>
      <c r="RSC58" s="43"/>
      <c r="RSD58" s="43"/>
      <c r="RSE58" s="44"/>
      <c r="RSF58" s="44"/>
      <c r="RSG58" s="45"/>
      <c r="RSH58" s="44"/>
      <c r="RSI58" s="44"/>
      <c r="RSJ58" s="41"/>
      <c r="RSK58" s="41"/>
      <c r="RSL58" s="42"/>
      <c r="RSM58" s="42"/>
      <c r="RSN58" s="43"/>
      <c r="RSO58" s="43"/>
      <c r="RSP58" s="44"/>
      <c r="RSQ58" s="44"/>
      <c r="RSR58" s="45"/>
      <c r="RSS58" s="44"/>
      <c r="RST58" s="44"/>
      <c r="RSU58" s="41"/>
      <c r="RSV58" s="41"/>
      <c r="RSW58" s="42"/>
      <c r="RSX58" s="42"/>
      <c r="RSY58" s="43"/>
      <c r="RSZ58" s="43"/>
      <c r="RTA58" s="44"/>
      <c r="RTB58" s="44"/>
      <c r="RTC58" s="45"/>
      <c r="RTD58" s="44"/>
      <c r="RTE58" s="44"/>
      <c r="RTF58" s="41"/>
      <c r="RTG58" s="41"/>
      <c r="RTH58" s="42"/>
      <c r="RTI58" s="42"/>
      <c r="RTJ58" s="43"/>
      <c r="RTK58" s="43"/>
      <c r="RTL58" s="44"/>
      <c r="RTM58" s="44"/>
      <c r="RTN58" s="45"/>
      <c r="RTO58" s="44"/>
      <c r="RTP58" s="44"/>
      <c r="RTQ58" s="41"/>
      <c r="RTR58" s="41"/>
      <c r="RTS58" s="42"/>
      <c r="RTT58" s="42"/>
      <c r="RTU58" s="43"/>
      <c r="RTV58" s="43"/>
      <c r="RTW58" s="44"/>
      <c r="RTX58" s="44"/>
      <c r="RTY58" s="45"/>
      <c r="RTZ58" s="44"/>
      <c r="RUA58" s="44"/>
      <c r="RUB58" s="41"/>
      <c r="RUC58" s="41"/>
      <c r="RUD58" s="42"/>
      <c r="RUE58" s="42"/>
      <c r="RUF58" s="43"/>
      <c r="RUG58" s="43"/>
      <c r="RUH58" s="44"/>
      <c r="RUI58" s="44"/>
      <c r="RUJ58" s="45"/>
      <c r="RUK58" s="44"/>
      <c r="RUL58" s="44"/>
      <c r="RUM58" s="41"/>
      <c r="RUN58" s="41"/>
      <c r="RUO58" s="42"/>
      <c r="RUP58" s="42"/>
      <c r="RUQ58" s="43"/>
      <c r="RUR58" s="43"/>
      <c r="RUS58" s="44"/>
      <c r="RUT58" s="44"/>
      <c r="RUU58" s="45"/>
      <c r="RUV58" s="44"/>
      <c r="RUW58" s="44"/>
      <c r="RUX58" s="41"/>
      <c r="RUY58" s="41"/>
      <c r="RUZ58" s="42"/>
      <c r="RVA58" s="42"/>
      <c r="RVB58" s="43"/>
      <c r="RVC58" s="43"/>
      <c r="RVD58" s="44"/>
      <c r="RVE58" s="44"/>
      <c r="RVF58" s="45"/>
      <c r="RVG58" s="44"/>
      <c r="RVH58" s="44"/>
      <c r="RVI58" s="41"/>
      <c r="RVJ58" s="41"/>
      <c r="RVK58" s="42"/>
      <c r="RVL58" s="42"/>
      <c r="RVM58" s="43"/>
      <c r="RVN58" s="43"/>
      <c r="RVO58" s="44"/>
      <c r="RVP58" s="44"/>
      <c r="RVQ58" s="45"/>
      <c r="RVR58" s="44"/>
      <c r="RVS58" s="44"/>
      <c r="RVT58" s="41"/>
      <c r="RVU58" s="41"/>
      <c r="RVV58" s="42"/>
      <c r="RVW58" s="42"/>
      <c r="RVX58" s="43"/>
      <c r="RVY58" s="43"/>
      <c r="RVZ58" s="44"/>
      <c r="RWA58" s="44"/>
      <c r="RWB58" s="45"/>
      <c r="RWC58" s="44"/>
      <c r="RWD58" s="44"/>
      <c r="RWE58" s="41"/>
      <c r="RWF58" s="41"/>
      <c r="RWG58" s="42"/>
      <c r="RWH58" s="42"/>
      <c r="RWI58" s="43"/>
      <c r="RWJ58" s="43"/>
      <c r="RWK58" s="44"/>
      <c r="RWL58" s="44"/>
      <c r="RWM58" s="45"/>
      <c r="RWN58" s="44"/>
      <c r="RWO58" s="44"/>
      <c r="RWP58" s="41"/>
      <c r="RWQ58" s="41"/>
      <c r="RWR58" s="42"/>
      <c r="RWS58" s="42"/>
      <c r="RWT58" s="43"/>
      <c r="RWU58" s="43"/>
      <c r="RWV58" s="44"/>
      <c r="RWW58" s="44"/>
      <c r="RWX58" s="45"/>
      <c r="RWY58" s="44"/>
      <c r="RWZ58" s="44"/>
      <c r="RXA58" s="41"/>
      <c r="RXB58" s="41"/>
      <c r="RXC58" s="42"/>
      <c r="RXD58" s="42"/>
      <c r="RXE58" s="43"/>
      <c r="RXF58" s="43"/>
      <c r="RXG58" s="44"/>
      <c r="RXH58" s="44"/>
      <c r="RXI58" s="45"/>
      <c r="RXJ58" s="44"/>
      <c r="RXK58" s="44"/>
      <c r="RXL58" s="41"/>
      <c r="RXM58" s="41"/>
      <c r="RXN58" s="42"/>
      <c r="RXO58" s="42"/>
      <c r="RXP58" s="43"/>
      <c r="RXQ58" s="43"/>
      <c r="RXR58" s="44"/>
      <c r="RXS58" s="44"/>
      <c r="RXT58" s="45"/>
      <c r="RXU58" s="44"/>
      <c r="RXV58" s="44"/>
      <c r="RXW58" s="41"/>
      <c r="RXX58" s="41"/>
      <c r="RXY58" s="42"/>
      <c r="RXZ58" s="42"/>
      <c r="RYA58" s="43"/>
      <c r="RYB58" s="43"/>
      <c r="RYC58" s="44"/>
      <c r="RYD58" s="44"/>
      <c r="RYE58" s="45"/>
      <c r="RYF58" s="44"/>
      <c r="RYG58" s="44"/>
      <c r="RYH58" s="41"/>
      <c r="RYI58" s="41"/>
      <c r="RYJ58" s="42"/>
      <c r="RYK58" s="42"/>
      <c r="RYL58" s="43"/>
      <c r="RYM58" s="43"/>
      <c r="RYN58" s="44"/>
      <c r="RYO58" s="44"/>
      <c r="RYP58" s="45"/>
      <c r="RYQ58" s="44"/>
      <c r="RYR58" s="44"/>
      <c r="RYS58" s="41"/>
      <c r="RYT58" s="41"/>
      <c r="RYU58" s="42"/>
      <c r="RYV58" s="42"/>
      <c r="RYW58" s="43"/>
      <c r="RYX58" s="43"/>
      <c r="RYY58" s="44"/>
      <c r="RYZ58" s="44"/>
      <c r="RZA58" s="45"/>
      <c r="RZB58" s="44"/>
      <c r="RZC58" s="44"/>
      <c r="RZD58" s="41"/>
      <c r="RZE58" s="41"/>
      <c r="RZF58" s="42"/>
      <c r="RZG58" s="42"/>
      <c r="RZH58" s="43"/>
      <c r="RZI58" s="43"/>
      <c r="RZJ58" s="44"/>
      <c r="RZK58" s="44"/>
      <c r="RZL58" s="45"/>
      <c r="RZM58" s="44"/>
      <c r="RZN58" s="44"/>
      <c r="RZO58" s="41"/>
      <c r="RZP58" s="41"/>
      <c r="RZQ58" s="42"/>
      <c r="RZR58" s="42"/>
      <c r="RZS58" s="43"/>
      <c r="RZT58" s="43"/>
      <c r="RZU58" s="44"/>
      <c r="RZV58" s="44"/>
      <c r="RZW58" s="45"/>
      <c r="RZX58" s="44"/>
      <c r="RZY58" s="44"/>
      <c r="RZZ58" s="41"/>
      <c r="SAA58" s="41"/>
      <c r="SAB58" s="42"/>
      <c r="SAC58" s="42"/>
      <c r="SAD58" s="43"/>
      <c r="SAE58" s="43"/>
      <c r="SAF58" s="44"/>
      <c r="SAG58" s="44"/>
      <c r="SAH58" s="45"/>
      <c r="SAI58" s="44"/>
      <c r="SAJ58" s="44"/>
      <c r="SAK58" s="41"/>
      <c r="SAL58" s="41"/>
      <c r="SAM58" s="42"/>
      <c r="SAN58" s="42"/>
      <c r="SAO58" s="43"/>
      <c r="SAP58" s="43"/>
      <c r="SAQ58" s="44"/>
      <c r="SAR58" s="44"/>
      <c r="SAS58" s="45"/>
      <c r="SAT58" s="44"/>
      <c r="SAU58" s="44"/>
      <c r="SAV58" s="41"/>
      <c r="SAW58" s="41"/>
      <c r="SAX58" s="42"/>
      <c r="SAY58" s="42"/>
      <c r="SAZ58" s="43"/>
      <c r="SBA58" s="43"/>
      <c r="SBB58" s="44"/>
      <c r="SBC58" s="44"/>
      <c r="SBD58" s="45"/>
      <c r="SBE58" s="44"/>
      <c r="SBF58" s="44"/>
      <c r="SBG58" s="41"/>
      <c r="SBH58" s="41"/>
      <c r="SBI58" s="42"/>
      <c r="SBJ58" s="42"/>
      <c r="SBK58" s="43"/>
      <c r="SBL58" s="43"/>
      <c r="SBM58" s="44"/>
      <c r="SBN58" s="44"/>
      <c r="SBO58" s="45"/>
      <c r="SBP58" s="44"/>
      <c r="SBQ58" s="44"/>
      <c r="SBR58" s="41"/>
      <c r="SBS58" s="41"/>
      <c r="SBT58" s="42"/>
      <c r="SBU58" s="42"/>
      <c r="SBV58" s="43"/>
      <c r="SBW58" s="43"/>
      <c r="SBX58" s="44"/>
      <c r="SBY58" s="44"/>
      <c r="SBZ58" s="45"/>
      <c r="SCA58" s="44"/>
      <c r="SCB58" s="44"/>
      <c r="SCC58" s="41"/>
      <c r="SCD58" s="41"/>
      <c r="SCE58" s="42"/>
      <c r="SCF58" s="42"/>
      <c r="SCG58" s="43"/>
      <c r="SCH58" s="43"/>
      <c r="SCI58" s="44"/>
      <c r="SCJ58" s="44"/>
      <c r="SCK58" s="45"/>
      <c r="SCL58" s="44"/>
      <c r="SCM58" s="44"/>
      <c r="SCN58" s="41"/>
      <c r="SCO58" s="41"/>
      <c r="SCP58" s="42"/>
      <c r="SCQ58" s="42"/>
      <c r="SCR58" s="43"/>
      <c r="SCS58" s="43"/>
      <c r="SCT58" s="44"/>
      <c r="SCU58" s="44"/>
      <c r="SCV58" s="45"/>
      <c r="SCW58" s="44"/>
      <c r="SCX58" s="44"/>
      <c r="SCY58" s="41"/>
      <c r="SCZ58" s="41"/>
      <c r="SDA58" s="42"/>
      <c r="SDB58" s="42"/>
      <c r="SDC58" s="43"/>
      <c r="SDD58" s="43"/>
      <c r="SDE58" s="44"/>
      <c r="SDF58" s="44"/>
      <c r="SDG58" s="45"/>
      <c r="SDH58" s="44"/>
      <c r="SDI58" s="44"/>
      <c r="SDJ58" s="41"/>
      <c r="SDK58" s="41"/>
      <c r="SDL58" s="42"/>
      <c r="SDM58" s="42"/>
      <c r="SDN58" s="43"/>
      <c r="SDO58" s="43"/>
      <c r="SDP58" s="44"/>
      <c r="SDQ58" s="44"/>
      <c r="SDR58" s="45"/>
      <c r="SDS58" s="44"/>
      <c r="SDT58" s="44"/>
      <c r="SDU58" s="41"/>
      <c r="SDV58" s="41"/>
      <c r="SDW58" s="42"/>
      <c r="SDX58" s="42"/>
      <c r="SDY58" s="43"/>
      <c r="SDZ58" s="43"/>
      <c r="SEA58" s="44"/>
      <c r="SEB58" s="44"/>
      <c r="SEC58" s="45"/>
      <c r="SED58" s="44"/>
      <c r="SEE58" s="44"/>
      <c r="SEF58" s="41"/>
      <c r="SEG58" s="41"/>
      <c r="SEH58" s="42"/>
      <c r="SEI58" s="42"/>
      <c r="SEJ58" s="43"/>
      <c r="SEK58" s="43"/>
      <c r="SEL58" s="44"/>
      <c r="SEM58" s="44"/>
      <c r="SEN58" s="45"/>
      <c r="SEO58" s="44"/>
      <c r="SEP58" s="44"/>
      <c r="SEQ58" s="41"/>
      <c r="SER58" s="41"/>
      <c r="SES58" s="42"/>
      <c r="SET58" s="42"/>
      <c r="SEU58" s="43"/>
      <c r="SEV58" s="43"/>
      <c r="SEW58" s="44"/>
      <c r="SEX58" s="44"/>
      <c r="SEY58" s="45"/>
      <c r="SEZ58" s="44"/>
      <c r="SFA58" s="44"/>
      <c r="SFB58" s="41"/>
      <c r="SFC58" s="41"/>
      <c r="SFD58" s="42"/>
      <c r="SFE58" s="42"/>
      <c r="SFF58" s="43"/>
      <c r="SFG58" s="43"/>
      <c r="SFH58" s="44"/>
      <c r="SFI58" s="44"/>
      <c r="SFJ58" s="45"/>
      <c r="SFK58" s="44"/>
      <c r="SFL58" s="44"/>
      <c r="SFM58" s="41"/>
      <c r="SFN58" s="41"/>
      <c r="SFO58" s="42"/>
      <c r="SFP58" s="42"/>
      <c r="SFQ58" s="43"/>
      <c r="SFR58" s="43"/>
      <c r="SFS58" s="44"/>
      <c r="SFT58" s="44"/>
      <c r="SFU58" s="45"/>
      <c r="SFV58" s="44"/>
      <c r="SFW58" s="44"/>
      <c r="SFX58" s="41"/>
      <c r="SFY58" s="41"/>
      <c r="SFZ58" s="42"/>
      <c r="SGA58" s="42"/>
      <c r="SGB58" s="43"/>
      <c r="SGC58" s="43"/>
      <c r="SGD58" s="44"/>
      <c r="SGE58" s="44"/>
      <c r="SGF58" s="45"/>
      <c r="SGG58" s="44"/>
      <c r="SGH58" s="44"/>
      <c r="SGI58" s="41"/>
      <c r="SGJ58" s="41"/>
      <c r="SGK58" s="42"/>
      <c r="SGL58" s="42"/>
      <c r="SGM58" s="43"/>
      <c r="SGN58" s="43"/>
      <c r="SGO58" s="44"/>
      <c r="SGP58" s="44"/>
      <c r="SGQ58" s="45"/>
      <c r="SGR58" s="44"/>
      <c r="SGS58" s="44"/>
      <c r="SGT58" s="41"/>
      <c r="SGU58" s="41"/>
      <c r="SGV58" s="42"/>
      <c r="SGW58" s="42"/>
      <c r="SGX58" s="43"/>
      <c r="SGY58" s="43"/>
      <c r="SGZ58" s="44"/>
      <c r="SHA58" s="44"/>
      <c r="SHB58" s="45"/>
      <c r="SHC58" s="44"/>
      <c r="SHD58" s="44"/>
      <c r="SHE58" s="41"/>
      <c r="SHF58" s="41"/>
      <c r="SHG58" s="42"/>
      <c r="SHH58" s="42"/>
      <c r="SHI58" s="43"/>
      <c r="SHJ58" s="43"/>
      <c r="SHK58" s="44"/>
      <c r="SHL58" s="44"/>
      <c r="SHM58" s="45"/>
      <c r="SHN58" s="44"/>
      <c r="SHO58" s="44"/>
      <c r="SHP58" s="41"/>
      <c r="SHQ58" s="41"/>
      <c r="SHR58" s="42"/>
      <c r="SHS58" s="42"/>
      <c r="SHT58" s="43"/>
      <c r="SHU58" s="43"/>
      <c r="SHV58" s="44"/>
      <c r="SHW58" s="44"/>
      <c r="SHX58" s="45"/>
      <c r="SHY58" s="44"/>
      <c r="SHZ58" s="44"/>
      <c r="SIA58" s="41"/>
      <c r="SIB58" s="41"/>
      <c r="SIC58" s="42"/>
      <c r="SID58" s="42"/>
      <c r="SIE58" s="43"/>
      <c r="SIF58" s="43"/>
      <c r="SIG58" s="44"/>
      <c r="SIH58" s="44"/>
      <c r="SII58" s="45"/>
      <c r="SIJ58" s="44"/>
      <c r="SIK58" s="44"/>
      <c r="SIL58" s="41"/>
      <c r="SIM58" s="41"/>
      <c r="SIN58" s="42"/>
      <c r="SIO58" s="42"/>
      <c r="SIP58" s="43"/>
      <c r="SIQ58" s="43"/>
      <c r="SIR58" s="44"/>
      <c r="SIS58" s="44"/>
      <c r="SIT58" s="45"/>
      <c r="SIU58" s="44"/>
      <c r="SIV58" s="44"/>
      <c r="SIW58" s="41"/>
      <c r="SIX58" s="41"/>
      <c r="SIY58" s="42"/>
      <c r="SIZ58" s="42"/>
      <c r="SJA58" s="43"/>
      <c r="SJB58" s="43"/>
      <c r="SJC58" s="44"/>
      <c r="SJD58" s="44"/>
      <c r="SJE58" s="45"/>
      <c r="SJF58" s="44"/>
      <c r="SJG58" s="44"/>
      <c r="SJH58" s="41"/>
      <c r="SJI58" s="41"/>
      <c r="SJJ58" s="42"/>
      <c r="SJK58" s="42"/>
      <c r="SJL58" s="43"/>
      <c r="SJM58" s="43"/>
      <c r="SJN58" s="44"/>
      <c r="SJO58" s="44"/>
      <c r="SJP58" s="45"/>
      <c r="SJQ58" s="44"/>
      <c r="SJR58" s="44"/>
      <c r="SJS58" s="41"/>
      <c r="SJT58" s="41"/>
      <c r="SJU58" s="42"/>
      <c r="SJV58" s="42"/>
      <c r="SJW58" s="43"/>
      <c r="SJX58" s="43"/>
      <c r="SJY58" s="44"/>
      <c r="SJZ58" s="44"/>
      <c r="SKA58" s="45"/>
      <c r="SKB58" s="44"/>
      <c r="SKC58" s="44"/>
      <c r="SKD58" s="41"/>
      <c r="SKE58" s="41"/>
      <c r="SKF58" s="42"/>
      <c r="SKG58" s="42"/>
      <c r="SKH58" s="43"/>
      <c r="SKI58" s="43"/>
      <c r="SKJ58" s="44"/>
      <c r="SKK58" s="44"/>
      <c r="SKL58" s="45"/>
      <c r="SKM58" s="44"/>
      <c r="SKN58" s="44"/>
      <c r="SKO58" s="41"/>
      <c r="SKP58" s="41"/>
      <c r="SKQ58" s="42"/>
      <c r="SKR58" s="42"/>
      <c r="SKS58" s="43"/>
      <c r="SKT58" s="43"/>
      <c r="SKU58" s="44"/>
      <c r="SKV58" s="44"/>
      <c r="SKW58" s="45"/>
      <c r="SKX58" s="44"/>
      <c r="SKY58" s="44"/>
      <c r="SKZ58" s="41"/>
      <c r="SLA58" s="41"/>
      <c r="SLB58" s="42"/>
      <c r="SLC58" s="42"/>
      <c r="SLD58" s="43"/>
      <c r="SLE58" s="43"/>
      <c r="SLF58" s="44"/>
      <c r="SLG58" s="44"/>
      <c r="SLH58" s="45"/>
      <c r="SLI58" s="44"/>
      <c r="SLJ58" s="44"/>
      <c r="SLK58" s="41"/>
      <c r="SLL58" s="41"/>
      <c r="SLM58" s="42"/>
      <c r="SLN58" s="42"/>
      <c r="SLO58" s="43"/>
      <c r="SLP58" s="43"/>
      <c r="SLQ58" s="44"/>
      <c r="SLR58" s="44"/>
      <c r="SLS58" s="45"/>
      <c r="SLT58" s="44"/>
      <c r="SLU58" s="44"/>
      <c r="SLV58" s="41"/>
      <c r="SLW58" s="41"/>
      <c r="SLX58" s="42"/>
      <c r="SLY58" s="42"/>
      <c r="SLZ58" s="43"/>
      <c r="SMA58" s="43"/>
      <c r="SMB58" s="44"/>
      <c r="SMC58" s="44"/>
      <c r="SMD58" s="45"/>
      <c r="SME58" s="44"/>
      <c r="SMF58" s="44"/>
      <c r="SMG58" s="41"/>
      <c r="SMH58" s="41"/>
      <c r="SMI58" s="42"/>
      <c r="SMJ58" s="42"/>
      <c r="SMK58" s="43"/>
      <c r="SML58" s="43"/>
      <c r="SMM58" s="44"/>
      <c r="SMN58" s="44"/>
      <c r="SMO58" s="45"/>
      <c r="SMP58" s="44"/>
      <c r="SMQ58" s="44"/>
      <c r="SMR58" s="41"/>
      <c r="SMS58" s="41"/>
      <c r="SMT58" s="42"/>
      <c r="SMU58" s="42"/>
      <c r="SMV58" s="43"/>
      <c r="SMW58" s="43"/>
      <c r="SMX58" s="44"/>
      <c r="SMY58" s="44"/>
      <c r="SMZ58" s="45"/>
      <c r="SNA58" s="44"/>
      <c r="SNB58" s="44"/>
      <c r="SNC58" s="41"/>
      <c r="SND58" s="41"/>
      <c r="SNE58" s="42"/>
      <c r="SNF58" s="42"/>
      <c r="SNG58" s="43"/>
      <c r="SNH58" s="43"/>
      <c r="SNI58" s="44"/>
      <c r="SNJ58" s="44"/>
      <c r="SNK58" s="45"/>
      <c r="SNL58" s="44"/>
      <c r="SNM58" s="44"/>
      <c r="SNN58" s="41"/>
      <c r="SNO58" s="41"/>
      <c r="SNP58" s="42"/>
      <c r="SNQ58" s="42"/>
      <c r="SNR58" s="43"/>
      <c r="SNS58" s="43"/>
      <c r="SNT58" s="44"/>
      <c r="SNU58" s="44"/>
      <c r="SNV58" s="45"/>
      <c r="SNW58" s="44"/>
      <c r="SNX58" s="44"/>
      <c r="SNY58" s="41"/>
      <c r="SNZ58" s="41"/>
      <c r="SOA58" s="42"/>
      <c r="SOB58" s="42"/>
      <c r="SOC58" s="43"/>
      <c r="SOD58" s="43"/>
      <c r="SOE58" s="44"/>
      <c r="SOF58" s="44"/>
      <c r="SOG58" s="45"/>
      <c r="SOH58" s="44"/>
      <c r="SOI58" s="44"/>
      <c r="SOJ58" s="41"/>
      <c r="SOK58" s="41"/>
      <c r="SOL58" s="42"/>
      <c r="SOM58" s="42"/>
      <c r="SON58" s="43"/>
      <c r="SOO58" s="43"/>
      <c r="SOP58" s="44"/>
      <c r="SOQ58" s="44"/>
      <c r="SOR58" s="45"/>
      <c r="SOS58" s="44"/>
      <c r="SOT58" s="44"/>
      <c r="SOU58" s="41"/>
      <c r="SOV58" s="41"/>
      <c r="SOW58" s="42"/>
      <c r="SOX58" s="42"/>
      <c r="SOY58" s="43"/>
      <c r="SOZ58" s="43"/>
      <c r="SPA58" s="44"/>
      <c r="SPB58" s="44"/>
      <c r="SPC58" s="45"/>
      <c r="SPD58" s="44"/>
      <c r="SPE58" s="44"/>
      <c r="SPF58" s="41"/>
      <c r="SPG58" s="41"/>
      <c r="SPH58" s="42"/>
      <c r="SPI58" s="42"/>
      <c r="SPJ58" s="43"/>
      <c r="SPK58" s="43"/>
      <c r="SPL58" s="44"/>
      <c r="SPM58" s="44"/>
      <c r="SPN58" s="45"/>
      <c r="SPO58" s="44"/>
      <c r="SPP58" s="44"/>
      <c r="SPQ58" s="41"/>
      <c r="SPR58" s="41"/>
      <c r="SPS58" s="42"/>
      <c r="SPT58" s="42"/>
      <c r="SPU58" s="43"/>
      <c r="SPV58" s="43"/>
      <c r="SPW58" s="44"/>
      <c r="SPX58" s="44"/>
      <c r="SPY58" s="45"/>
      <c r="SPZ58" s="44"/>
      <c r="SQA58" s="44"/>
      <c r="SQB58" s="41"/>
      <c r="SQC58" s="41"/>
      <c r="SQD58" s="42"/>
      <c r="SQE58" s="42"/>
      <c r="SQF58" s="43"/>
      <c r="SQG58" s="43"/>
      <c r="SQH58" s="44"/>
      <c r="SQI58" s="44"/>
      <c r="SQJ58" s="45"/>
      <c r="SQK58" s="44"/>
      <c r="SQL58" s="44"/>
      <c r="SQM58" s="41"/>
      <c r="SQN58" s="41"/>
      <c r="SQO58" s="42"/>
      <c r="SQP58" s="42"/>
      <c r="SQQ58" s="43"/>
      <c r="SQR58" s="43"/>
      <c r="SQS58" s="44"/>
      <c r="SQT58" s="44"/>
      <c r="SQU58" s="45"/>
      <c r="SQV58" s="44"/>
      <c r="SQW58" s="44"/>
      <c r="SQX58" s="41"/>
      <c r="SQY58" s="41"/>
      <c r="SQZ58" s="42"/>
      <c r="SRA58" s="42"/>
      <c r="SRB58" s="43"/>
      <c r="SRC58" s="43"/>
      <c r="SRD58" s="44"/>
      <c r="SRE58" s="44"/>
      <c r="SRF58" s="45"/>
      <c r="SRG58" s="44"/>
      <c r="SRH58" s="44"/>
      <c r="SRI58" s="41"/>
      <c r="SRJ58" s="41"/>
      <c r="SRK58" s="42"/>
      <c r="SRL58" s="42"/>
      <c r="SRM58" s="43"/>
      <c r="SRN58" s="43"/>
      <c r="SRO58" s="44"/>
      <c r="SRP58" s="44"/>
      <c r="SRQ58" s="45"/>
      <c r="SRR58" s="44"/>
      <c r="SRS58" s="44"/>
      <c r="SRT58" s="41"/>
      <c r="SRU58" s="41"/>
      <c r="SRV58" s="42"/>
      <c r="SRW58" s="42"/>
      <c r="SRX58" s="43"/>
      <c r="SRY58" s="43"/>
      <c r="SRZ58" s="44"/>
      <c r="SSA58" s="44"/>
      <c r="SSB58" s="45"/>
      <c r="SSC58" s="44"/>
      <c r="SSD58" s="44"/>
      <c r="SSE58" s="41"/>
      <c r="SSF58" s="41"/>
      <c r="SSG58" s="42"/>
      <c r="SSH58" s="42"/>
      <c r="SSI58" s="43"/>
      <c r="SSJ58" s="43"/>
      <c r="SSK58" s="44"/>
      <c r="SSL58" s="44"/>
      <c r="SSM58" s="45"/>
      <c r="SSN58" s="44"/>
      <c r="SSO58" s="44"/>
      <c r="SSP58" s="41"/>
      <c r="SSQ58" s="41"/>
      <c r="SSR58" s="42"/>
      <c r="SSS58" s="42"/>
      <c r="SST58" s="43"/>
      <c r="SSU58" s="43"/>
      <c r="SSV58" s="44"/>
      <c r="SSW58" s="44"/>
      <c r="SSX58" s="45"/>
      <c r="SSY58" s="44"/>
      <c r="SSZ58" s="44"/>
      <c r="STA58" s="41"/>
      <c r="STB58" s="41"/>
      <c r="STC58" s="42"/>
      <c r="STD58" s="42"/>
      <c r="STE58" s="43"/>
      <c r="STF58" s="43"/>
      <c r="STG58" s="44"/>
      <c r="STH58" s="44"/>
      <c r="STI58" s="45"/>
      <c r="STJ58" s="44"/>
      <c r="STK58" s="44"/>
      <c r="STL58" s="41"/>
      <c r="STM58" s="41"/>
      <c r="STN58" s="42"/>
      <c r="STO58" s="42"/>
      <c r="STP58" s="43"/>
      <c r="STQ58" s="43"/>
      <c r="STR58" s="44"/>
      <c r="STS58" s="44"/>
      <c r="STT58" s="45"/>
      <c r="STU58" s="44"/>
      <c r="STV58" s="44"/>
      <c r="STW58" s="41"/>
      <c r="STX58" s="41"/>
      <c r="STY58" s="42"/>
      <c r="STZ58" s="42"/>
      <c r="SUA58" s="43"/>
      <c r="SUB58" s="43"/>
      <c r="SUC58" s="44"/>
      <c r="SUD58" s="44"/>
      <c r="SUE58" s="45"/>
      <c r="SUF58" s="44"/>
      <c r="SUG58" s="44"/>
      <c r="SUH58" s="41"/>
      <c r="SUI58" s="41"/>
      <c r="SUJ58" s="42"/>
      <c r="SUK58" s="42"/>
      <c r="SUL58" s="43"/>
      <c r="SUM58" s="43"/>
      <c r="SUN58" s="44"/>
      <c r="SUO58" s="44"/>
      <c r="SUP58" s="45"/>
      <c r="SUQ58" s="44"/>
      <c r="SUR58" s="44"/>
      <c r="SUS58" s="41"/>
      <c r="SUT58" s="41"/>
      <c r="SUU58" s="42"/>
      <c r="SUV58" s="42"/>
      <c r="SUW58" s="43"/>
      <c r="SUX58" s="43"/>
      <c r="SUY58" s="44"/>
      <c r="SUZ58" s="44"/>
      <c r="SVA58" s="45"/>
      <c r="SVB58" s="44"/>
      <c r="SVC58" s="44"/>
      <c r="SVD58" s="41"/>
      <c r="SVE58" s="41"/>
      <c r="SVF58" s="42"/>
      <c r="SVG58" s="42"/>
      <c r="SVH58" s="43"/>
      <c r="SVI58" s="43"/>
      <c r="SVJ58" s="44"/>
      <c r="SVK58" s="44"/>
      <c r="SVL58" s="45"/>
      <c r="SVM58" s="44"/>
      <c r="SVN58" s="44"/>
      <c r="SVO58" s="41"/>
      <c r="SVP58" s="41"/>
      <c r="SVQ58" s="42"/>
      <c r="SVR58" s="42"/>
      <c r="SVS58" s="43"/>
      <c r="SVT58" s="43"/>
      <c r="SVU58" s="44"/>
      <c r="SVV58" s="44"/>
      <c r="SVW58" s="45"/>
      <c r="SVX58" s="44"/>
      <c r="SVY58" s="44"/>
      <c r="SVZ58" s="41"/>
      <c r="SWA58" s="41"/>
      <c r="SWB58" s="42"/>
      <c r="SWC58" s="42"/>
      <c r="SWD58" s="43"/>
      <c r="SWE58" s="43"/>
      <c r="SWF58" s="44"/>
      <c r="SWG58" s="44"/>
      <c r="SWH58" s="45"/>
      <c r="SWI58" s="44"/>
      <c r="SWJ58" s="44"/>
      <c r="SWK58" s="41"/>
      <c r="SWL58" s="41"/>
      <c r="SWM58" s="42"/>
      <c r="SWN58" s="42"/>
      <c r="SWO58" s="43"/>
      <c r="SWP58" s="43"/>
      <c r="SWQ58" s="44"/>
      <c r="SWR58" s="44"/>
      <c r="SWS58" s="45"/>
      <c r="SWT58" s="44"/>
      <c r="SWU58" s="44"/>
      <c r="SWV58" s="41"/>
      <c r="SWW58" s="41"/>
      <c r="SWX58" s="42"/>
      <c r="SWY58" s="42"/>
      <c r="SWZ58" s="43"/>
      <c r="SXA58" s="43"/>
      <c r="SXB58" s="44"/>
      <c r="SXC58" s="44"/>
      <c r="SXD58" s="45"/>
      <c r="SXE58" s="44"/>
      <c r="SXF58" s="44"/>
      <c r="SXG58" s="41"/>
      <c r="SXH58" s="41"/>
      <c r="SXI58" s="42"/>
      <c r="SXJ58" s="42"/>
      <c r="SXK58" s="43"/>
      <c r="SXL58" s="43"/>
      <c r="SXM58" s="44"/>
      <c r="SXN58" s="44"/>
      <c r="SXO58" s="45"/>
      <c r="SXP58" s="44"/>
      <c r="SXQ58" s="44"/>
      <c r="SXR58" s="41"/>
      <c r="SXS58" s="41"/>
      <c r="SXT58" s="42"/>
      <c r="SXU58" s="42"/>
      <c r="SXV58" s="43"/>
      <c r="SXW58" s="43"/>
      <c r="SXX58" s="44"/>
      <c r="SXY58" s="44"/>
      <c r="SXZ58" s="45"/>
      <c r="SYA58" s="44"/>
      <c r="SYB58" s="44"/>
      <c r="SYC58" s="41"/>
      <c r="SYD58" s="41"/>
      <c r="SYE58" s="42"/>
      <c r="SYF58" s="42"/>
      <c r="SYG58" s="43"/>
      <c r="SYH58" s="43"/>
      <c r="SYI58" s="44"/>
      <c r="SYJ58" s="44"/>
      <c r="SYK58" s="45"/>
      <c r="SYL58" s="44"/>
      <c r="SYM58" s="44"/>
      <c r="SYN58" s="41"/>
      <c r="SYO58" s="41"/>
      <c r="SYP58" s="42"/>
      <c r="SYQ58" s="42"/>
      <c r="SYR58" s="43"/>
      <c r="SYS58" s="43"/>
      <c r="SYT58" s="44"/>
      <c r="SYU58" s="44"/>
      <c r="SYV58" s="45"/>
      <c r="SYW58" s="44"/>
      <c r="SYX58" s="44"/>
      <c r="SYY58" s="41"/>
      <c r="SYZ58" s="41"/>
      <c r="SZA58" s="42"/>
      <c r="SZB58" s="42"/>
      <c r="SZC58" s="43"/>
      <c r="SZD58" s="43"/>
      <c r="SZE58" s="44"/>
      <c r="SZF58" s="44"/>
      <c r="SZG58" s="45"/>
      <c r="SZH58" s="44"/>
      <c r="SZI58" s="44"/>
      <c r="SZJ58" s="41"/>
      <c r="SZK58" s="41"/>
      <c r="SZL58" s="42"/>
      <c r="SZM58" s="42"/>
      <c r="SZN58" s="43"/>
      <c r="SZO58" s="43"/>
      <c r="SZP58" s="44"/>
      <c r="SZQ58" s="44"/>
      <c r="SZR58" s="45"/>
      <c r="SZS58" s="44"/>
      <c r="SZT58" s="44"/>
      <c r="SZU58" s="41"/>
      <c r="SZV58" s="41"/>
      <c r="SZW58" s="42"/>
      <c r="SZX58" s="42"/>
      <c r="SZY58" s="43"/>
      <c r="SZZ58" s="43"/>
      <c r="TAA58" s="44"/>
      <c r="TAB58" s="44"/>
      <c r="TAC58" s="45"/>
      <c r="TAD58" s="44"/>
      <c r="TAE58" s="44"/>
      <c r="TAF58" s="41"/>
      <c r="TAG58" s="41"/>
      <c r="TAH58" s="42"/>
      <c r="TAI58" s="42"/>
      <c r="TAJ58" s="43"/>
      <c r="TAK58" s="43"/>
      <c r="TAL58" s="44"/>
      <c r="TAM58" s="44"/>
      <c r="TAN58" s="45"/>
      <c r="TAO58" s="44"/>
      <c r="TAP58" s="44"/>
      <c r="TAQ58" s="41"/>
      <c r="TAR58" s="41"/>
      <c r="TAS58" s="42"/>
      <c r="TAT58" s="42"/>
      <c r="TAU58" s="43"/>
      <c r="TAV58" s="43"/>
      <c r="TAW58" s="44"/>
      <c r="TAX58" s="44"/>
      <c r="TAY58" s="45"/>
      <c r="TAZ58" s="44"/>
      <c r="TBA58" s="44"/>
      <c r="TBB58" s="41"/>
      <c r="TBC58" s="41"/>
      <c r="TBD58" s="42"/>
      <c r="TBE58" s="42"/>
      <c r="TBF58" s="43"/>
      <c r="TBG58" s="43"/>
      <c r="TBH58" s="44"/>
      <c r="TBI58" s="44"/>
      <c r="TBJ58" s="45"/>
      <c r="TBK58" s="44"/>
      <c r="TBL58" s="44"/>
      <c r="TBM58" s="41"/>
      <c r="TBN58" s="41"/>
      <c r="TBO58" s="42"/>
      <c r="TBP58" s="42"/>
      <c r="TBQ58" s="43"/>
      <c r="TBR58" s="43"/>
      <c r="TBS58" s="44"/>
      <c r="TBT58" s="44"/>
      <c r="TBU58" s="45"/>
      <c r="TBV58" s="44"/>
      <c r="TBW58" s="44"/>
      <c r="TBX58" s="41"/>
      <c r="TBY58" s="41"/>
      <c r="TBZ58" s="42"/>
      <c r="TCA58" s="42"/>
      <c r="TCB58" s="43"/>
      <c r="TCC58" s="43"/>
      <c r="TCD58" s="44"/>
      <c r="TCE58" s="44"/>
      <c r="TCF58" s="45"/>
      <c r="TCG58" s="44"/>
      <c r="TCH58" s="44"/>
      <c r="TCI58" s="41"/>
      <c r="TCJ58" s="41"/>
      <c r="TCK58" s="42"/>
      <c r="TCL58" s="42"/>
      <c r="TCM58" s="43"/>
      <c r="TCN58" s="43"/>
      <c r="TCO58" s="44"/>
      <c r="TCP58" s="44"/>
      <c r="TCQ58" s="45"/>
      <c r="TCR58" s="44"/>
      <c r="TCS58" s="44"/>
      <c r="TCT58" s="41"/>
      <c r="TCU58" s="41"/>
      <c r="TCV58" s="42"/>
      <c r="TCW58" s="42"/>
      <c r="TCX58" s="43"/>
      <c r="TCY58" s="43"/>
      <c r="TCZ58" s="44"/>
      <c r="TDA58" s="44"/>
      <c r="TDB58" s="45"/>
      <c r="TDC58" s="44"/>
      <c r="TDD58" s="44"/>
      <c r="TDE58" s="41"/>
      <c r="TDF58" s="41"/>
      <c r="TDG58" s="42"/>
      <c r="TDH58" s="42"/>
      <c r="TDI58" s="43"/>
      <c r="TDJ58" s="43"/>
      <c r="TDK58" s="44"/>
      <c r="TDL58" s="44"/>
      <c r="TDM58" s="45"/>
      <c r="TDN58" s="44"/>
      <c r="TDO58" s="44"/>
      <c r="TDP58" s="41"/>
      <c r="TDQ58" s="41"/>
      <c r="TDR58" s="42"/>
      <c r="TDS58" s="42"/>
      <c r="TDT58" s="43"/>
      <c r="TDU58" s="43"/>
      <c r="TDV58" s="44"/>
      <c r="TDW58" s="44"/>
      <c r="TDX58" s="45"/>
      <c r="TDY58" s="44"/>
      <c r="TDZ58" s="44"/>
      <c r="TEA58" s="41"/>
      <c r="TEB58" s="41"/>
      <c r="TEC58" s="42"/>
      <c r="TED58" s="42"/>
      <c r="TEE58" s="43"/>
      <c r="TEF58" s="43"/>
      <c r="TEG58" s="44"/>
      <c r="TEH58" s="44"/>
      <c r="TEI58" s="45"/>
      <c r="TEJ58" s="44"/>
      <c r="TEK58" s="44"/>
      <c r="TEL58" s="41"/>
      <c r="TEM58" s="41"/>
      <c r="TEN58" s="42"/>
      <c r="TEO58" s="42"/>
      <c r="TEP58" s="43"/>
      <c r="TEQ58" s="43"/>
      <c r="TER58" s="44"/>
      <c r="TES58" s="44"/>
      <c r="TET58" s="45"/>
      <c r="TEU58" s="44"/>
      <c r="TEV58" s="44"/>
      <c r="TEW58" s="41"/>
      <c r="TEX58" s="41"/>
      <c r="TEY58" s="42"/>
      <c r="TEZ58" s="42"/>
      <c r="TFA58" s="43"/>
      <c r="TFB58" s="43"/>
      <c r="TFC58" s="44"/>
      <c r="TFD58" s="44"/>
      <c r="TFE58" s="45"/>
      <c r="TFF58" s="44"/>
      <c r="TFG58" s="44"/>
      <c r="TFH58" s="41"/>
      <c r="TFI58" s="41"/>
      <c r="TFJ58" s="42"/>
      <c r="TFK58" s="42"/>
      <c r="TFL58" s="43"/>
      <c r="TFM58" s="43"/>
      <c r="TFN58" s="44"/>
      <c r="TFO58" s="44"/>
      <c r="TFP58" s="45"/>
      <c r="TFQ58" s="44"/>
      <c r="TFR58" s="44"/>
      <c r="TFS58" s="41"/>
      <c r="TFT58" s="41"/>
      <c r="TFU58" s="42"/>
      <c r="TFV58" s="42"/>
      <c r="TFW58" s="43"/>
      <c r="TFX58" s="43"/>
      <c r="TFY58" s="44"/>
      <c r="TFZ58" s="44"/>
      <c r="TGA58" s="45"/>
      <c r="TGB58" s="44"/>
      <c r="TGC58" s="44"/>
      <c r="TGD58" s="41"/>
      <c r="TGE58" s="41"/>
      <c r="TGF58" s="42"/>
      <c r="TGG58" s="42"/>
      <c r="TGH58" s="43"/>
      <c r="TGI58" s="43"/>
      <c r="TGJ58" s="44"/>
      <c r="TGK58" s="44"/>
      <c r="TGL58" s="45"/>
      <c r="TGM58" s="44"/>
      <c r="TGN58" s="44"/>
      <c r="TGO58" s="41"/>
      <c r="TGP58" s="41"/>
      <c r="TGQ58" s="42"/>
      <c r="TGR58" s="42"/>
      <c r="TGS58" s="43"/>
      <c r="TGT58" s="43"/>
      <c r="TGU58" s="44"/>
      <c r="TGV58" s="44"/>
      <c r="TGW58" s="45"/>
      <c r="TGX58" s="44"/>
      <c r="TGY58" s="44"/>
      <c r="TGZ58" s="41"/>
      <c r="THA58" s="41"/>
      <c r="THB58" s="42"/>
      <c r="THC58" s="42"/>
      <c r="THD58" s="43"/>
      <c r="THE58" s="43"/>
      <c r="THF58" s="44"/>
      <c r="THG58" s="44"/>
      <c r="THH58" s="45"/>
      <c r="THI58" s="44"/>
      <c r="THJ58" s="44"/>
      <c r="THK58" s="41"/>
      <c r="THL58" s="41"/>
      <c r="THM58" s="42"/>
      <c r="THN58" s="42"/>
      <c r="THO58" s="43"/>
      <c r="THP58" s="43"/>
      <c r="THQ58" s="44"/>
      <c r="THR58" s="44"/>
      <c r="THS58" s="45"/>
      <c r="THT58" s="44"/>
      <c r="THU58" s="44"/>
      <c r="THV58" s="41"/>
      <c r="THW58" s="41"/>
      <c r="THX58" s="42"/>
      <c r="THY58" s="42"/>
      <c r="THZ58" s="43"/>
      <c r="TIA58" s="43"/>
      <c r="TIB58" s="44"/>
      <c r="TIC58" s="44"/>
      <c r="TID58" s="45"/>
      <c r="TIE58" s="44"/>
      <c r="TIF58" s="44"/>
      <c r="TIG58" s="41"/>
      <c r="TIH58" s="41"/>
      <c r="TII58" s="42"/>
      <c r="TIJ58" s="42"/>
      <c r="TIK58" s="43"/>
      <c r="TIL58" s="43"/>
      <c r="TIM58" s="44"/>
      <c r="TIN58" s="44"/>
      <c r="TIO58" s="45"/>
      <c r="TIP58" s="44"/>
      <c r="TIQ58" s="44"/>
      <c r="TIR58" s="41"/>
      <c r="TIS58" s="41"/>
      <c r="TIT58" s="42"/>
      <c r="TIU58" s="42"/>
      <c r="TIV58" s="43"/>
      <c r="TIW58" s="43"/>
      <c r="TIX58" s="44"/>
      <c r="TIY58" s="44"/>
      <c r="TIZ58" s="45"/>
      <c r="TJA58" s="44"/>
      <c r="TJB58" s="44"/>
      <c r="TJC58" s="41"/>
      <c r="TJD58" s="41"/>
      <c r="TJE58" s="42"/>
      <c r="TJF58" s="42"/>
      <c r="TJG58" s="43"/>
      <c r="TJH58" s="43"/>
      <c r="TJI58" s="44"/>
      <c r="TJJ58" s="44"/>
      <c r="TJK58" s="45"/>
      <c r="TJL58" s="44"/>
      <c r="TJM58" s="44"/>
      <c r="TJN58" s="41"/>
      <c r="TJO58" s="41"/>
      <c r="TJP58" s="42"/>
      <c r="TJQ58" s="42"/>
      <c r="TJR58" s="43"/>
      <c r="TJS58" s="43"/>
      <c r="TJT58" s="44"/>
      <c r="TJU58" s="44"/>
      <c r="TJV58" s="45"/>
      <c r="TJW58" s="44"/>
      <c r="TJX58" s="44"/>
      <c r="TJY58" s="41"/>
      <c r="TJZ58" s="41"/>
      <c r="TKA58" s="42"/>
      <c r="TKB58" s="42"/>
      <c r="TKC58" s="43"/>
      <c r="TKD58" s="43"/>
      <c r="TKE58" s="44"/>
      <c r="TKF58" s="44"/>
      <c r="TKG58" s="45"/>
      <c r="TKH58" s="44"/>
      <c r="TKI58" s="44"/>
      <c r="TKJ58" s="41"/>
      <c r="TKK58" s="41"/>
      <c r="TKL58" s="42"/>
      <c r="TKM58" s="42"/>
      <c r="TKN58" s="43"/>
      <c r="TKO58" s="43"/>
      <c r="TKP58" s="44"/>
      <c r="TKQ58" s="44"/>
      <c r="TKR58" s="45"/>
      <c r="TKS58" s="44"/>
      <c r="TKT58" s="44"/>
      <c r="TKU58" s="41"/>
      <c r="TKV58" s="41"/>
      <c r="TKW58" s="42"/>
      <c r="TKX58" s="42"/>
      <c r="TKY58" s="43"/>
      <c r="TKZ58" s="43"/>
      <c r="TLA58" s="44"/>
      <c r="TLB58" s="44"/>
      <c r="TLC58" s="45"/>
      <c r="TLD58" s="44"/>
      <c r="TLE58" s="44"/>
      <c r="TLF58" s="41"/>
      <c r="TLG58" s="41"/>
      <c r="TLH58" s="42"/>
      <c r="TLI58" s="42"/>
      <c r="TLJ58" s="43"/>
      <c r="TLK58" s="43"/>
      <c r="TLL58" s="44"/>
      <c r="TLM58" s="44"/>
      <c r="TLN58" s="45"/>
      <c r="TLO58" s="44"/>
      <c r="TLP58" s="44"/>
      <c r="TLQ58" s="41"/>
      <c r="TLR58" s="41"/>
      <c r="TLS58" s="42"/>
      <c r="TLT58" s="42"/>
      <c r="TLU58" s="43"/>
      <c r="TLV58" s="43"/>
      <c r="TLW58" s="44"/>
      <c r="TLX58" s="44"/>
      <c r="TLY58" s="45"/>
      <c r="TLZ58" s="44"/>
      <c r="TMA58" s="44"/>
      <c r="TMB58" s="41"/>
      <c r="TMC58" s="41"/>
      <c r="TMD58" s="42"/>
      <c r="TME58" s="42"/>
      <c r="TMF58" s="43"/>
      <c r="TMG58" s="43"/>
      <c r="TMH58" s="44"/>
      <c r="TMI58" s="44"/>
      <c r="TMJ58" s="45"/>
      <c r="TMK58" s="44"/>
      <c r="TML58" s="44"/>
      <c r="TMM58" s="41"/>
      <c r="TMN58" s="41"/>
      <c r="TMO58" s="42"/>
      <c r="TMP58" s="42"/>
      <c r="TMQ58" s="43"/>
      <c r="TMR58" s="43"/>
      <c r="TMS58" s="44"/>
      <c r="TMT58" s="44"/>
      <c r="TMU58" s="45"/>
      <c r="TMV58" s="44"/>
      <c r="TMW58" s="44"/>
      <c r="TMX58" s="41"/>
      <c r="TMY58" s="41"/>
      <c r="TMZ58" s="42"/>
      <c r="TNA58" s="42"/>
      <c r="TNB58" s="43"/>
      <c r="TNC58" s="43"/>
      <c r="TND58" s="44"/>
      <c r="TNE58" s="44"/>
      <c r="TNF58" s="45"/>
      <c r="TNG58" s="44"/>
      <c r="TNH58" s="44"/>
      <c r="TNI58" s="41"/>
      <c r="TNJ58" s="41"/>
      <c r="TNK58" s="42"/>
      <c r="TNL58" s="42"/>
      <c r="TNM58" s="43"/>
      <c r="TNN58" s="43"/>
      <c r="TNO58" s="44"/>
      <c r="TNP58" s="44"/>
      <c r="TNQ58" s="45"/>
      <c r="TNR58" s="44"/>
      <c r="TNS58" s="44"/>
      <c r="TNT58" s="41"/>
      <c r="TNU58" s="41"/>
      <c r="TNV58" s="42"/>
      <c r="TNW58" s="42"/>
      <c r="TNX58" s="43"/>
      <c r="TNY58" s="43"/>
      <c r="TNZ58" s="44"/>
      <c r="TOA58" s="44"/>
      <c r="TOB58" s="45"/>
      <c r="TOC58" s="44"/>
      <c r="TOD58" s="44"/>
      <c r="TOE58" s="41"/>
      <c r="TOF58" s="41"/>
      <c r="TOG58" s="42"/>
      <c r="TOH58" s="42"/>
      <c r="TOI58" s="43"/>
      <c r="TOJ58" s="43"/>
      <c r="TOK58" s="44"/>
      <c r="TOL58" s="44"/>
      <c r="TOM58" s="45"/>
      <c r="TON58" s="44"/>
      <c r="TOO58" s="44"/>
      <c r="TOP58" s="41"/>
      <c r="TOQ58" s="41"/>
      <c r="TOR58" s="42"/>
      <c r="TOS58" s="42"/>
      <c r="TOT58" s="43"/>
      <c r="TOU58" s="43"/>
      <c r="TOV58" s="44"/>
      <c r="TOW58" s="44"/>
      <c r="TOX58" s="45"/>
      <c r="TOY58" s="44"/>
      <c r="TOZ58" s="44"/>
      <c r="TPA58" s="41"/>
      <c r="TPB58" s="41"/>
      <c r="TPC58" s="42"/>
      <c r="TPD58" s="42"/>
      <c r="TPE58" s="43"/>
      <c r="TPF58" s="43"/>
      <c r="TPG58" s="44"/>
      <c r="TPH58" s="44"/>
      <c r="TPI58" s="45"/>
      <c r="TPJ58" s="44"/>
      <c r="TPK58" s="44"/>
      <c r="TPL58" s="41"/>
      <c r="TPM58" s="41"/>
      <c r="TPN58" s="42"/>
      <c r="TPO58" s="42"/>
      <c r="TPP58" s="43"/>
      <c r="TPQ58" s="43"/>
      <c r="TPR58" s="44"/>
      <c r="TPS58" s="44"/>
      <c r="TPT58" s="45"/>
      <c r="TPU58" s="44"/>
      <c r="TPV58" s="44"/>
      <c r="TPW58" s="41"/>
      <c r="TPX58" s="41"/>
      <c r="TPY58" s="42"/>
      <c r="TPZ58" s="42"/>
      <c r="TQA58" s="43"/>
      <c r="TQB58" s="43"/>
      <c r="TQC58" s="44"/>
      <c r="TQD58" s="44"/>
      <c r="TQE58" s="45"/>
      <c r="TQF58" s="44"/>
      <c r="TQG58" s="44"/>
      <c r="TQH58" s="41"/>
      <c r="TQI58" s="41"/>
      <c r="TQJ58" s="42"/>
      <c r="TQK58" s="42"/>
      <c r="TQL58" s="43"/>
      <c r="TQM58" s="43"/>
      <c r="TQN58" s="44"/>
      <c r="TQO58" s="44"/>
      <c r="TQP58" s="45"/>
      <c r="TQQ58" s="44"/>
      <c r="TQR58" s="44"/>
      <c r="TQS58" s="41"/>
      <c r="TQT58" s="41"/>
      <c r="TQU58" s="42"/>
      <c r="TQV58" s="42"/>
      <c r="TQW58" s="43"/>
      <c r="TQX58" s="43"/>
      <c r="TQY58" s="44"/>
      <c r="TQZ58" s="44"/>
      <c r="TRA58" s="45"/>
      <c r="TRB58" s="44"/>
      <c r="TRC58" s="44"/>
      <c r="TRD58" s="41"/>
      <c r="TRE58" s="41"/>
      <c r="TRF58" s="42"/>
      <c r="TRG58" s="42"/>
      <c r="TRH58" s="43"/>
      <c r="TRI58" s="43"/>
      <c r="TRJ58" s="44"/>
      <c r="TRK58" s="44"/>
      <c r="TRL58" s="45"/>
      <c r="TRM58" s="44"/>
      <c r="TRN58" s="44"/>
      <c r="TRO58" s="41"/>
      <c r="TRP58" s="41"/>
      <c r="TRQ58" s="42"/>
      <c r="TRR58" s="42"/>
      <c r="TRS58" s="43"/>
      <c r="TRT58" s="43"/>
      <c r="TRU58" s="44"/>
      <c r="TRV58" s="44"/>
      <c r="TRW58" s="45"/>
      <c r="TRX58" s="44"/>
      <c r="TRY58" s="44"/>
      <c r="TRZ58" s="41"/>
      <c r="TSA58" s="41"/>
      <c r="TSB58" s="42"/>
      <c r="TSC58" s="42"/>
      <c r="TSD58" s="43"/>
      <c r="TSE58" s="43"/>
      <c r="TSF58" s="44"/>
      <c r="TSG58" s="44"/>
      <c r="TSH58" s="45"/>
      <c r="TSI58" s="44"/>
      <c r="TSJ58" s="44"/>
      <c r="TSK58" s="41"/>
      <c r="TSL58" s="41"/>
      <c r="TSM58" s="42"/>
      <c r="TSN58" s="42"/>
      <c r="TSO58" s="43"/>
      <c r="TSP58" s="43"/>
      <c r="TSQ58" s="44"/>
      <c r="TSR58" s="44"/>
      <c r="TSS58" s="45"/>
      <c r="TST58" s="44"/>
      <c r="TSU58" s="44"/>
      <c r="TSV58" s="41"/>
      <c r="TSW58" s="41"/>
      <c r="TSX58" s="42"/>
      <c r="TSY58" s="42"/>
      <c r="TSZ58" s="43"/>
      <c r="TTA58" s="43"/>
      <c r="TTB58" s="44"/>
      <c r="TTC58" s="44"/>
      <c r="TTD58" s="45"/>
      <c r="TTE58" s="44"/>
      <c r="TTF58" s="44"/>
      <c r="TTG58" s="41"/>
      <c r="TTH58" s="41"/>
      <c r="TTI58" s="42"/>
      <c r="TTJ58" s="42"/>
      <c r="TTK58" s="43"/>
      <c r="TTL58" s="43"/>
      <c r="TTM58" s="44"/>
      <c r="TTN58" s="44"/>
      <c r="TTO58" s="45"/>
      <c r="TTP58" s="44"/>
      <c r="TTQ58" s="44"/>
      <c r="TTR58" s="41"/>
      <c r="TTS58" s="41"/>
      <c r="TTT58" s="42"/>
      <c r="TTU58" s="42"/>
      <c r="TTV58" s="43"/>
      <c r="TTW58" s="43"/>
      <c r="TTX58" s="44"/>
      <c r="TTY58" s="44"/>
      <c r="TTZ58" s="45"/>
      <c r="TUA58" s="44"/>
      <c r="TUB58" s="44"/>
      <c r="TUC58" s="41"/>
      <c r="TUD58" s="41"/>
      <c r="TUE58" s="42"/>
      <c r="TUF58" s="42"/>
      <c r="TUG58" s="43"/>
      <c r="TUH58" s="43"/>
      <c r="TUI58" s="44"/>
      <c r="TUJ58" s="44"/>
      <c r="TUK58" s="45"/>
      <c r="TUL58" s="44"/>
      <c r="TUM58" s="44"/>
      <c r="TUN58" s="41"/>
      <c r="TUO58" s="41"/>
      <c r="TUP58" s="42"/>
      <c r="TUQ58" s="42"/>
      <c r="TUR58" s="43"/>
      <c r="TUS58" s="43"/>
      <c r="TUT58" s="44"/>
      <c r="TUU58" s="44"/>
      <c r="TUV58" s="45"/>
      <c r="TUW58" s="44"/>
      <c r="TUX58" s="44"/>
      <c r="TUY58" s="41"/>
      <c r="TUZ58" s="41"/>
      <c r="TVA58" s="42"/>
      <c r="TVB58" s="42"/>
      <c r="TVC58" s="43"/>
      <c r="TVD58" s="43"/>
      <c r="TVE58" s="44"/>
      <c r="TVF58" s="44"/>
      <c r="TVG58" s="45"/>
      <c r="TVH58" s="44"/>
      <c r="TVI58" s="44"/>
      <c r="TVJ58" s="41"/>
      <c r="TVK58" s="41"/>
      <c r="TVL58" s="42"/>
      <c r="TVM58" s="42"/>
      <c r="TVN58" s="43"/>
      <c r="TVO58" s="43"/>
      <c r="TVP58" s="44"/>
      <c r="TVQ58" s="44"/>
      <c r="TVR58" s="45"/>
      <c r="TVS58" s="44"/>
      <c r="TVT58" s="44"/>
      <c r="TVU58" s="41"/>
      <c r="TVV58" s="41"/>
      <c r="TVW58" s="42"/>
      <c r="TVX58" s="42"/>
      <c r="TVY58" s="43"/>
      <c r="TVZ58" s="43"/>
      <c r="TWA58" s="44"/>
      <c r="TWB58" s="44"/>
      <c r="TWC58" s="45"/>
      <c r="TWD58" s="44"/>
      <c r="TWE58" s="44"/>
      <c r="TWF58" s="41"/>
      <c r="TWG58" s="41"/>
      <c r="TWH58" s="42"/>
      <c r="TWI58" s="42"/>
      <c r="TWJ58" s="43"/>
      <c r="TWK58" s="43"/>
      <c r="TWL58" s="44"/>
      <c r="TWM58" s="44"/>
      <c r="TWN58" s="45"/>
      <c r="TWO58" s="44"/>
      <c r="TWP58" s="44"/>
      <c r="TWQ58" s="41"/>
      <c r="TWR58" s="41"/>
      <c r="TWS58" s="42"/>
      <c r="TWT58" s="42"/>
      <c r="TWU58" s="43"/>
      <c r="TWV58" s="43"/>
      <c r="TWW58" s="44"/>
      <c r="TWX58" s="44"/>
      <c r="TWY58" s="45"/>
      <c r="TWZ58" s="44"/>
      <c r="TXA58" s="44"/>
      <c r="TXB58" s="41"/>
      <c r="TXC58" s="41"/>
      <c r="TXD58" s="42"/>
      <c r="TXE58" s="42"/>
      <c r="TXF58" s="43"/>
      <c r="TXG58" s="43"/>
      <c r="TXH58" s="44"/>
      <c r="TXI58" s="44"/>
      <c r="TXJ58" s="45"/>
      <c r="TXK58" s="44"/>
      <c r="TXL58" s="44"/>
      <c r="TXM58" s="41"/>
      <c r="TXN58" s="41"/>
      <c r="TXO58" s="42"/>
      <c r="TXP58" s="42"/>
      <c r="TXQ58" s="43"/>
      <c r="TXR58" s="43"/>
      <c r="TXS58" s="44"/>
      <c r="TXT58" s="44"/>
      <c r="TXU58" s="45"/>
      <c r="TXV58" s="44"/>
      <c r="TXW58" s="44"/>
      <c r="TXX58" s="41"/>
      <c r="TXY58" s="41"/>
      <c r="TXZ58" s="42"/>
      <c r="TYA58" s="42"/>
      <c r="TYB58" s="43"/>
      <c r="TYC58" s="43"/>
      <c r="TYD58" s="44"/>
      <c r="TYE58" s="44"/>
      <c r="TYF58" s="45"/>
      <c r="TYG58" s="44"/>
      <c r="TYH58" s="44"/>
      <c r="TYI58" s="41"/>
      <c r="TYJ58" s="41"/>
      <c r="TYK58" s="42"/>
      <c r="TYL58" s="42"/>
      <c r="TYM58" s="43"/>
      <c r="TYN58" s="43"/>
      <c r="TYO58" s="44"/>
      <c r="TYP58" s="44"/>
      <c r="TYQ58" s="45"/>
      <c r="TYR58" s="44"/>
      <c r="TYS58" s="44"/>
      <c r="TYT58" s="41"/>
      <c r="TYU58" s="41"/>
      <c r="TYV58" s="42"/>
      <c r="TYW58" s="42"/>
      <c r="TYX58" s="43"/>
      <c r="TYY58" s="43"/>
      <c r="TYZ58" s="44"/>
      <c r="TZA58" s="44"/>
      <c r="TZB58" s="45"/>
      <c r="TZC58" s="44"/>
      <c r="TZD58" s="44"/>
      <c r="TZE58" s="41"/>
      <c r="TZF58" s="41"/>
      <c r="TZG58" s="42"/>
      <c r="TZH58" s="42"/>
      <c r="TZI58" s="43"/>
      <c r="TZJ58" s="43"/>
      <c r="TZK58" s="44"/>
      <c r="TZL58" s="44"/>
      <c r="TZM58" s="45"/>
      <c r="TZN58" s="44"/>
      <c r="TZO58" s="44"/>
      <c r="TZP58" s="41"/>
      <c r="TZQ58" s="41"/>
      <c r="TZR58" s="42"/>
      <c r="TZS58" s="42"/>
      <c r="TZT58" s="43"/>
      <c r="TZU58" s="43"/>
      <c r="TZV58" s="44"/>
      <c r="TZW58" s="44"/>
      <c r="TZX58" s="45"/>
      <c r="TZY58" s="44"/>
      <c r="TZZ58" s="44"/>
      <c r="UAA58" s="41"/>
      <c r="UAB58" s="41"/>
      <c r="UAC58" s="42"/>
      <c r="UAD58" s="42"/>
      <c r="UAE58" s="43"/>
      <c r="UAF58" s="43"/>
      <c r="UAG58" s="44"/>
      <c r="UAH58" s="44"/>
      <c r="UAI58" s="45"/>
      <c r="UAJ58" s="44"/>
      <c r="UAK58" s="44"/>
      <c r="UAL58" s="41"/>
      <c r="UAM58" s="41"/>
      <c r="UAN58" s="42"/>
      <c r="UAO58" s="42"/>
      <c r="UAP58" s="43"/>
      <c r="UAQ58" s="43"/>
      <c r="UAR58" s="44"/>
      <c r="UAS58" s="44"/>
      <c r="UAT58" s="45"/>
      <c r="UAU58" s="44"/>
      <c r="UAV58" s="44"/>
      <c r="UAW58" s="41"/>
      <c r="UAX58" s="41"/>
      <c r="UAY58" s="42"/>
      <c r="UAZ58" s="42"/>
      <c r="UBA58" s="43"/>
      <c r="UBB58" s="43"/>
      <c r="UBC58" s="44"/>
      <c r="UBD58" s="44"/>
      <c r="UBE58" s="45"/>
      <c r="UBF58" s="44"/>
      <c r="UBG58" s="44"/>
      <c r="UBH58" s="41"/>
      <c r="UBI58" s="41"/>
      <c r="UBJ58" s="42"/>
      <c r="UBK58" s="42"/>
      <c r="UBL58" s="43"/>
      <c r="UBM58" s="43"/>
      <c r="UBN58" s="44"/>
      <c r="UBO58" s="44"/>
      <c r="UBP58" s="45"/>
      <c r="UBQ58" s="44"/>
      <c r="UBR58" s="44"/>
      <c r="UBS58" s="41"/>
      <c r="UBT58" s="41"/>
      <c r="UBU58" s="42"/>
      <c r="UBV58" s="42"/>
      <c r="UBW58" s="43"/>
      <c r="UBX58" s="43"/>
      <c r="UBY58" s="44"/>
      <c r="UBZ58" s="44"/>
      <c r="UCA58" s="45"/>
      <c r="UCB58" s="44"/>
      <c r="UCC58" s="44"/>
      <c r="UCD58" s="41"/>
      <c r="UCE58" s="41"/>
      <c r="UCF58" s="42"/>
      <c r="UCG58" s="42"/>
      <c r="UCH58" s="43"/>
      <c r="UCI58" s="43"/>
      <c r="UCJ58" s="44"/>
      <c r="UCK58" s="44"/>
      <c r="UCL58" s="45"/>
      <c r="UCM58" s="44"/>
      <c r="UCN58" s="44"/>
      <c r="UCO58" s="41"/>
      <c r="UCP58" s="41"/>
      <c r="UCQ58" s="42"/>
      <c r="UCR58" s="42"/>
      <c r="UCS58" s="43"/>
      <c r="UCT58" s="43"/>
      <c r="UCU58" s="44"/>
      <c r="UCV58" s="44"/>
      <c r="UCW58" s="45"/>
      <c r="UCX58" s="44"/>
      <c r="UCY58" s="44"/>
      <c r="UCZ58" s="41"/>
      <c r="UDA58" s="41"/>
      <c r="UDB58" s="42"/>
      <c r="UDC58" s="42"/>
      <c r="UDD58" s="43"/>
      <c r="UDE58" s="43"/>
      <c r="UDF58" s="44"/>
      <c r="UDG58" s="44"/>
      <c r="UDH58" s="45"/>
      <c r="UDI58" s="44"/>
      <c r="UDJ58" s="44"/>
      <c r="UDK58" s="41"/>
      <c r="UDL58" s="41"/>
      <c r="UDM58" s="42"/>
      <c r="UDN58" s="42"/>
      <c r="UDO58" s="43"/>
      <c r="UDP58" s="43"/>
      <c r="UDQ58" s="44"/>
      <c r="UDR58" s="44"/>
      <c r="UDS58" s="45"/>
      <c r="UDT58" s="44"/>
      <c r="UDU58" s="44"/>
      <c r="UDV58" s="41"/>
      <c r="UDW58" s="41"/>
      <c r="UDX58" s="42"/>
      <c r="UDY58" s="42"/>
      <c r="UDZ58" s="43"/>
      <c r="UEA58" s="43"/>
      <c r="UEB58" s="44"/>
      <c r="UEC58" s="44"/>
      <c r="UED58" s="45"/>
      <c r="UEE58" s="44"/>
      <c r="UEF58" s="44"/>
      <c r="UEG58" s="41"/>
      <c r="UEH58" s="41"/>
      <c r="UEI58" s="42"/>
      <c r="UEJ58" s="42"/>
      <c r="UEK58" s="43"/>
      <c r="UEL58" s="43"/>
      <c r="UEM58" s="44"/>
      <c r="UEN58" s="44"/>
      <c r="UEO58" s="45"/>
      <c r="UEP58" s="44"/>
      <c r="UEQ58" s="44"/>
      <c r="UER58" s="41"/>
      <c r="UES58" s="41"/>
      <c r="UET58" s="42"/>
      <c r="UEU58" s="42"/>
      <c r="UEV58" s="43"/>
      <c r="UEW58" s="43"/>
      <c r="UEX58" s="44"/>
      <c r="UEY58" s="44"/>
      <c r="UEZ58" s="45"/>
      <c r="UFA58" s="44"/>
      <c r="UFB58" s="44"/>
      <c r="UFC58" s="41"/>
      <c r="UFD58" s="41"/>
      <c r="UFE58" s="42"/>
      <c r="UFF58" s="42"/>
      <c r="UFG58" s="43"/>
      <c r="UFH58" s="43"/>
      <c r="UFI58" s="44"/>
      <c r="UFJ58" s="44"/>
      <c r="UFK58" s="45"/>
      <c r="UFL58" s="44"/>
      <c r="UFM58" s="44"/>
      <c r="UFN58" s="41"/>
      <c r="UFO58" s="41"/>
      <c r="UFP58" s="42"/>
      <c r="UFQ58" s="42"/>
      <c r="UFR58" s="43"/>
      <c r="UFS58" s="43"/>
      <c r="UFT58" s="44"/>
      <c r="UFU58" s="44"/>
      <c r="UFV58" s="45"/>
      <c r="UFW58" s="44"/>
      <c r="UFX58" s="44"/>
      <c r="UFY58" s="41"/>
      <c r="UFZ58" s="41"/>
      <c r="UGA58" s="42"/>
      <c r="UGB58" s="42"/>
      <c r="UGC58" s="43"/>
      <c r="UGD58" s="43"/>
      <c r="UGE58" s="44"/>
      <c r="UGF58" s="44"/>
      <c r="UGG58" s="45"/>
      <c r="UGH58" s="44"/>
      <c r="UGI58" s="44"/>
      <c r="UGJ58" s="41"/>
      <c r="UGK58" s="41"/>
      <c r="UGL58" s="42"/>
      <c r="UGM58" s="42"/>
      <c r="UGN58" s="43"/>
      <c r="UGO58" s="43"/>
      <c r="UGP58" s="44"/>
      <c r="UGQ58" s="44"/>
      <c r="UGR58" s="45"/>
      <c r="UGS58" s="44"/>
      <c r="UGT58" s="44"/>
      <c r="UGU58" s="41"/>
      <c r="UGV58" s="41"/>
      <c r="UGW58" s="42"/>
      <c r="UGX58" s="42"/>
      <c r="UGY58" s="43"/>
      <c r="UGZ58" s="43"/>
      <c r="UHA58" s="44"/>
      <c r="UHB58" s="44"/>
      <c r="UHC58" s="45"/>
      <c r="UHD58" s="44"/>
      <c r="UHE58" s="44"/>
      <c r="UHF58" s="41"/>
      <c r="UHG58" s="41"/>
      <c r="UHH58" s="42"/>
      <c r="UHI58" s="42"/>
      <c r="UHJ58" s="43"/>
      <c r="UHK58" s="43"/>
      <c r="UHL58" s="44"/>
      <c r="UHM58" s="44"/>
      <c r="UHN58" s="45"/>
      <c r="UHO58" s="44"/>
      <c r="UHP58" s="44"/>
      <c r="UHQ58" s="41"/>
      <c r="UHR58" s="41"/>
      <c r="UHS58" s="42"/>
      <c r="UHT58" s="42"/>
      <c r="UHU58" s="43"/>
      <c r="UHV58" s="43"/>
      <c r="UHW58" s="44"/>
      <c r="UHX58" s="44"/>
      <c r="UHY58" s="45"/>
      <c r="UHZ58" s="44"/>
      <c r="UIA58" s="44"/>
      <c r="UIB58" s="41"/>
      <c r="UIC58" s="41"/>
      <c r="UID58" s="42"/>
      <c r="UIE58" s="42"/>
      <c r="UIF58" s="43"/>
      <c r="UIG58" s="43"/>
      <c r="UIH58" s="44"/>
      <c r="UII58" s="44"/>
      <c r="UIJ58" s="45"/>
      <c r="UIK58" s="44"/>
      <c r="UIL58" s="44"/>
      <c r="UIM58" s="41"/>
      <c r="UIN58" s="41"/>
      <c r="UIO58" s="42"/>
      <c r="UIP58" s="42"/>
      <c r="UIQ58" s="43"/>
      <c r="UIR58" s="43"/>
      <c r="UIS58" s="44"/>
      <c r="UIT58" s="44"/>
      <c r="UIU58" s="45"/>
      <c r="UIV58" s="44"/>
      <c r="UIW58" s="44"/>
      <c r="UIX58" s="41"/>
      <c r="UIY58" s="41"/>
      <c r="UIZ58" s="42"/>
      <c r="UJA58" s="42"/>
      <c r="UJB58" s="43"/>
      <c r="UJC58" s="43"/>
      <c r="UJD58" s="44"/>
      <c r="UJE58" s="44"/>
      <c r="UJF58" s="45"/>
      <c r="UJG58" s="44"/>
      <c r="UJH58" s="44"/>
      <c r="UJI58" s="41"/>
      <c r="UJJ58" s="41"/>
      <c r="UJK58" s="42"/>
      <c r="UJL58" s="42"/>
      <c r="UJM58" s="43"/>
      <c r="UJN58" s="43"/>
      <c r="UJO58" s="44"/>
      <c r="UJP58" s="44"/>
      <c r="UJQ58" s="45"/>
      <c r="UJR58" s="44"/>
      <c r="UJS58" s="44"/>
      <c r="UJT58" s="41"/>
      <c r="UJU58" s="41"/>
      <c r="UJV58" s="42"/>
      <c r="UJW58" s="42"/>
      <c r="UJX58" s="43"/>
      <c r="UJY58" s="43"/>
      <c r="UJZ58" s="44"/>
      <c r="UKA58" s="44"/>
      <c r="UKB58" s="45"/>
      <c r="UKC58" s="44"/>
      <c r="UKD58" s="44"/>
      <c r="UKE58" s="41"/>
      <c r="UKF58" s="41"/>
      <c r="UKG58" s="42"/>
      <c r="UKH58" s="42"/>
      <c r="UKI58" s="43"/>
      <c r="UKJ58" s="43"/>
      <c r="UKK58" s="44"/>
      <c r="UKL58" s="44"/>
      <c r="UKM58" s="45"/>
      <c r="UKN58" s="44"/>
      <c r="UKO58" s="44"/>
      <c r="UKP58" s="41"/>
      <c r="UKQ58" s="41"/>
      <c r="UKR58" s="42"/>
      <c r="UKS58" s="42"/>
      <c r="UKT58" s="43"/>
      <c r="UKU58" s="43"/>
      <c r="UKV58" s="44"/>
      <c r="UKW58" s="44"/>
      <c r="UKX58" s="45"/>
      <c r="UKY58" s="44"/>
      <c r="UKZ58" s="44"/>
      <c r="ULA58" s="41"/>
      <c r="ULB58" s="41"/>
      <c r="ULC58" s="42"/>
      <c r="ULD58" s="42"/>
      <c r="ULE58" s="43"/>
      <c r="ULF58" s="43"/>
      <c r="ULG58" s="44"/>
      <c r="ULH58" s="44"/>
      <c r="ULI58" s="45"/>
      <c r="ULJ58" s="44"/>
      <c r="ULK58" s="44"/>
      <c r="ULL58" s="41"/>
      <c r="ULM58" s="41"/>
      <c r="ULN58" s="42"/>
      <c r="ULO58" s="42"/>
      <c r="ULP58" s="43"/>
      <c r="ULQ58" s="43"/>
      <c r="ULR58" s="44"/>
      <c r="ULS58" s="44"/>
      <c r="ULT58" s="45"/>
      <c r="ULU58" s="44"/>
      <c r="ULV58" s="44"/>
      <c r="ULW58" s="41"/>
      <c r="ULX58" s="41"/>
      <c r="ULY58" s="42"/>
      <c r="ULZ58" s="42"/>
      <c r="UMA58" s="43"/>
      <c r="UMB58" s="43"/>
      <c r="UMC58" s="44"/>
      <c r="UMD58" s="44"/>
      <c r="UME58" s="45"/>
      <c r="UMF58" s="44"/>
      <c r="UMG58" s="44"/>
      <c r="UMH58" s="41"/>
      <c r="UMI58" s="41"/>
      <c r="UMJ58" s="42"/>
      <c r="UMK58" s="42"/>
      <c r="UML58" s="43"/>
      <c r="UMM58" s="43"/>
      <c r="UMN58" s="44"/>
      <c r="UMO58" s="44"/>
      <c r="UMP58" s="45"/>
      <c r="UMQ58" s="44"/>
      <c r="UMR58" s="44"/>
      <c r="UMS58" s="41"/>
      <c r="UMT58" s="41"/>
      <c r="UMU58" s="42"/>
      <c r="UMV58" s="42"/>
      <c r="UMW58" s="43"/>
      <c r="UMX58" s="43"/>
      <c r="UMY58" s="44"/>
      <c r="UMZ58" s="44"/>
      <c r="UNA58" s="45"/>
      <c r="UNB58" s="44"/>
      <c r="UNC58" s="44"/>
      <c r="UND58" s="41"/>
      <c r="UNE58" s="41"/>
      <c r="UNF58" s="42"/>
      <c r="UNG58" s="42"/>
      <c r="UNH58" s="43"/>
      <c r="UNI58" s="43"/>
      <c r="UNJ58" s="44"/>
      <c r="UNK58" s="44"/>
      <c r="UNL58" s="45"/>
      <c r="UNM58" s="44"/>
      <c r="UNN58" s="44"/>
      <c r="UNO58" s="41"/>
      <c r="UNP58" s="41"/>
      <c r="UNQ58" s="42"/>
      <c r="UNR58" s="42"/>
      <c r="UNS58" s="43"/>
      <c r="UNT58" s="43"/>
      <c r="UNU58" s="44"/>
      <c r="UNV58" s="44"/>
      <c r="UNW58" s="45"/>
      <c r="UNX58" s="44"/>
      <c r="UNY58" s="44"/>
      <c r="UNZ58" s="41"/>
      <c r="UOA58" s="41"/>
      <c r="UOB58" s="42"/>
      <c r="UOC58" s="42"/>
      <c r="UOD58" s="43"/>
      <c r="UOE58" s="43"/>
      <c r="UOF58" s="44"/>
      <c r="UOG58" s="44"/>
      <c r="UOH58" s="45"/>
      <c r="UOI58" s="44"/>
      <c r="UOJ58" s="44"/>
      <c r="UOK58" s="41"/>
      <c r="UOL58" s="41"/>
      <c r="UOM58" s="42"/>
      <c r="UON58" s="42"/>
      <c r="UOO58" s="43"/>
      <c r="UOP58" s="43"/>
      <c r="UOQ58" s="44"/>
      <c r="UOR58" s="44"/>
      <c r="UOS58" s="45"/>
      <c r="UOT58" s="44"/>
      <c r="UOU58" s="44"/>
      <c r="UOV58" s="41"/>
      <c r="UOW58" s="41"/>
      <c r="UOX58" s="42"/>
      <c r="UOY58" s="42"/>
      <c r="UOZ58" s="43"/>
      <c r="UPA58" s="43"/>
      <c r="UPB58" s="44"/>
      <c r="UPC58" s="44"/>
      <c r="UPD58" s="45"/>
      <c r="UPE58" s="44"/>
      <c r="UPF58" s="44"/>
      <c r="UPG58" s="41"/>
      <c r="UPH58" s="41"/>
      <c r="UPI58" s="42"/>
      <c r="UPJ58" s="42"/>
      <c r="UPK58" s="43"/>
      <c r="UPL58" s="43"/>
      <c r="UPM58" s="44"/>
      <c r="UPN58" s="44"/>
      <c r="UPO58" s="45"/>
      <c r="UPP58" s="44"/>
      <c r="UPQ58" s="44"/>
      <c r="UPR58" s="41"/>
      <c r="UPS58" s="41"/>
      <c r="UPT58" s="42"/>
      <c r="UPU58" s="42"/>
      <c r="UPV58" s="43"/>
      <c r="UPW58" s="43"/>
      <c r="UPX58" s="44"/>
      <c r="UPY58" s="44"/>
      <c r="UPZ58" s="45"/>
      <c r="UQA58" s="44"/>
      <c r="UQB58" s="44"/>
      <c r="UQC58" s="41"/>
      <c r="UQD58" s="41"/>
      <c r="UQE58" s="42"/>
      <c r="UQF58" s="42"/>
      <c r="UQG58" s="43"/>
      <c r="UQH58" s="43"/>
      <c r="UQI58" s="44"/>
      <c r="UQJ58" s="44"/>
      <c r="UQK58" s="45"/>
      <c r="UQL58" s="44"/>
      <c r="UQM58" s="44"/>
      <c r="UQN58" s="41"/>
      <c r="UQO58" s="41"/>
      <c r="UQP58" s="42"/>
      <c r="UQQ58" s="42"/>
      <c r="UQR58" s="43"/>
      <c r="UQS58" s="43"/>
      <c r="UQT58" s="44"/>
      <c r="UQU58" s="44"/>
      <c r="UQV58" s="45"/>
      <c r="UQW58" s="44"/>
      <c r="UQX58" s="44"/>
      <c r="UQY58" s="41"/>
      <c r="UQZ58" s="41"/>
      <c r="URA58" s="42"/>
      <c r="URB58" s="42"/>
      <c r="URC58" s="43"/>
      <c r="URD58" s="43"/>
      <c r="URE58" s="44"/>
      <c r="URF58" s="44"/>
      <c r="URG58" s="45"/>
      <c r="URH58" s="44"/>
      <c r="URI58" s="44"/>
      <c r="URJ58" s="41"/>
      <c r="URK58" s="41"/>
      <c r="URL58" s="42"/>
      <c r="URM58" s="42"/>
      <c r="URN58" s="43"/>
      <c r="URO58" s="43"/>
      <c r="URP58" s="44"/>
      <c r="URQ58" s="44"/>
      <c r="URR58" s="45"/>
      <c r="URS58" s="44"/>
      <c r="URT58" s="44"/>
      <c r="URU58" s="41"/>
      <c r="URV58" s="41"/>
      <c r="URW58" s="42"/>
      <c r="URX58" s="42"/>
      <c r="URY58" s="43"/>
      <c r="URZ58" s="43"/>
      <c r="USA58" s="44"/>
      <c r="USB58" s="44"/>
      <c r="USC58" s="45"/>
      <c r="USD58" s="44"/>
      <c r="USE58" s="44"/>
      <c r="USF58" s="41"/>
      <c r="USG58" s="41"/>
      <c r="USH58" s="42"/>
      <c r="USI58" s="42"/>
      <c r="USJ58" s="43"/>
      <c r="USK58" s="43"/>
      <c r="USL58" s="44"/>
      <c r="USM58" s="44"/>
      <c r="USN58" s="45"/>
      <c r="USO58" s="44"/>
      <c r="USP58" s="44"/>
      <c r="USQ58" s="41"/>
      <c r="USR58" s="41"/>
      <c r="USS58" s="42"/>
      <c r="UST58" s="42"/>
      <c r="USU58" s="43"/>
      <c r="USV58" s="43"/>
      <c r="USW58" s="44"/>
      <c r="USX58" s="44"/>
      <c r="USY58" s="45"/>
      <c r="USZ58" s="44"/>
      <c r="UTA58" s="44"/>
      <c r="UTB58" s="41"/>
      <c r="UTC58" s="41"/>
      <c r="UTD58" s="42"/>
      <c r="UTE58" s="42"/>
      <c r="UTF58" s="43"/>
      <c r="UTG58" s="43"/>
      <c r="UTH58" s="44"/>
      <c r="UTI58" s="44"/>
      <c r="UTJ58" s="45"/>
      <c r="UTK58" s="44"/>
      <c r="UTL58" s="44"/>
      <c r="UTM58" s="41"/>
      <c r="UTN58" s="41"/>
      <c r="UTO58" s="42"/>
      <c r="UTP58" s="42"/>
      <c r="UTQ58" s="43"/>
      <c r="UTR58" s="43"/>
      <c r="UTS58" s="44"/>
      <c r="UTT58" s="44"/>
      <c r="UTU58" s="45"/>
      <c r="UTV58" s="44"/>
      <c r="UTW58" s="44"/>
      <c r="UTX58" s="41"/>
      <c r="UTY58" s="41"/>
      <c r="UTZ58" s="42"/>
      <c r="UUA58" s="42"/>
      <c r="UUB58" s="43"/>
      <c r="UUC58" s="43"/>
      <c r="UUD58" s="44"/>
      <c r="UUE58" s="44"/>
      <c r="UUF58" s="45"/>
      <c r="UUG58" s="44"/>
      <c r="UUH58" s="44"/>
      <c r="UUI58" s="41"/>
      <c r="UUJ58" s="41"/>
      <c r="UUK58" s="42"/>
      <c r="UUL58" s="42"/>
      <c r="UUM58" s="43"/>
      <c r="UUN58" s="43"/>
      <c r="UUO58" s="44"/>
      <c r="UUP58" s="44"/>
      <c r="UUQ58" s="45"/>
      <c r="UUR58" s="44"/>
      <c r="UUS58" s="44"/>
      <c r="UUT58" s="41"/>
      <c r="UUU58" s="41"/>
      <c r="UUV58" s="42"/>
      <c r="UUW58" s="42"/>
      <c r="UUX58" s="43"/>
      <c r="UUY58" s="43"/>
      <c r="UUZ58" s="44"/>
      <c r="UVA58" s="44"/>
      <c r="UVB58" s="45"/>
      <c r="UVC58" s="44"/>
      <c r="UVD58" s="44"/>
      <c r="UVE58" s="41"/>
      <c r="UVF58" s="41"/>
      <c r="UVG58" s="42"/>
      <c r="UVH58" s="42"/>
      <c r="UVI58" s="43"/>
      <c r="UVJ58" s="43"/>
      <c r="UVK58" s="44"/>
      <c r="UVL58" s="44"/>
      <c r="UVM58" s="45"/>
      <c r="UVN58" s="44"/>
      <c r="UVO58" s="44"/>
      <c r="UVP58" s="41"/>
      <c r="UVQ58" s="41"/>
      <c r="UVR58" s="42"/>
      <c r="UVS58" s="42"/>
      <c r="UVT58" s="43"/>
      <c r="UVU58" s="43"/>
      <c r="UVV58" s="44"/>
      <c r="UVW58" s="44"/>
      <c r="UVX58" s="45"/>
      <c r="UVY58" s="44"/>
      <c r="UVZ58" s="44"/>
      <c r="UWA58" s="41"/>
      <c r="UWB58" s="41"/>
      <c r="UWC58" s="42"/>
      <c r="UWD58" s="42"/>
      <c r="UWE58" s="43"/>
      <c r="UWF58" s="43"/>
      <c r="UWG58" s="44"/>
      <c r="UWH58" s="44"/>
      <c r="UWI58" s="45"/>
      <c r="UWJ58" s="44"/>
      <c r="UWK58" s="44"/>
      <c r="UWL58" s="41"/>
      <c r="UWM58" s="41"/>
      <c r="UWN58" s="42"/>
      <c r="UWO58" s="42"/>
      <c r="UWP58" s="43"/>
      <c r="UWQ58" s="43"/>
      <c r="UWR58" s="44"/>
      <c r="UWS58" s="44"/>
      <c r="UWT58" s="45"/>
      <c r="UWU58" s="44"/>
      <c r="UWV58" s="44"/>
      <c r="UWW58" s="41"/>
      <c r="UWX58" s="41"/>
      <c r="UWY58" s="42"/>
      <c r="UWZ58" s="42"/>
      <c r="UXA58" s="43"/>
      <c r="UXB58" s="43"/>
      <c r="UXC58" s="44"/>
      <c r="UXD58" s="44"/>
      <c r="UXE58" s="45"/>
      <c r="UXF58" s="44"/>
      <c r="UXG58" s="44"/>
      <c r="UXH58" s="41"/>
      <c r="UXI58" s="41"/>
      <c r="UXJ58" s="42"/>
      <c r="UXK58" s="42"/>
      <c r="UXL58" s="43"/>
      <c r="UXM58" s="43"/>
      <c r="UXN58" s="44"/>
      <c r="UXO58" s="44"/>
      <c r="UXP58" s="45"/>
      <c r="UXQ58" s="44"/>
      <c r="UXR58" s="44"/>
      <c r="UXS58" s="41"/>
      <c r="UXT58" s="41"/>
      <c r="UXU58" s="42"/>
      <c r="UXV58" s="42"/>
      <c r="UXW58" s="43"/>
      <c r="UXX58" s="43"/>
      <c r="UXY58" s="44"/>
      <c r="UXZ58" s="44"/>
      <c r="UYA58" s="45"/>
      <c r="UYB58" s="44"/>
      <c r="UYC58" s="44"/>
      <c r="UYD58" s="41"/>
      <c r="UYE58" s="41"/>
      <c r="UYF58" s="42"/>
      <c r="UYG58" s="42"/>
      <c r="UYH58" s="43"/>
      <c r="UYI58" s="43"/>
      <c r="UYJ58" s="44"/>
      <c r="UYK58" s="44"/>
      <c r="UYL58" s="45"/>
      <c r="UYM58" s="44"/>
      <c r="UYN58" s="44"/>
      <c r="UYO58" s="41"/>
      <c r="UYP58" s="41"/>
      <c r="UYQ58" s="42"/>
      <c r="UYR58" s="42"/>
      <c r="UYS58" s="43"/>
      <c r="UYT58" s="43"/>
      <c r="UYU58" s="44"/>
      <c r="UYV58" s="44"/>
      <c r="UYW58" s="45"/>
      <c r="UYX58" s="44"/>
      <c r="UYY58" s="44"/>
      <c r="UYZ58" s="41"/>
      <c r="UZA58" s="41"/>
      <c r="UZB58" s="42"/>
      <c r="UZC58" s="42"/>
      <c r="UZD58" s="43"/>
      <c r="UZE58" s="43"/>
      <c r="UZF58" s="44"/>
      <c r="UZG58" s="44"/>
      <c r="UZH58" s="45"/>
      <c r="UZI58" s="44"/>
      <c r="UZJ58" s="44"/>
      <c r="UZK58" s="41"/>
      <c r="UZL58" s="41"/>
      <c r="UZM58" s="42"/>
      <c r="UZN58" s="42"/>
      <c r="UZO58" s="43"/>
      <c r="UZP58" s="43"/>
      <c r="UZQ58" s="44"/>
      <c r="UZR58" s="44"/>
      <c r="UZS58" s="45"/>
      <c r="UZT58" s="44"/>
      <c r="UZU58" s="44"/>
      <c r="UZV58" s="41"/>
      <c r="UZW58" s="41"/>
      <c r="UZX58" s="42"/>
      <c r="UZY58" s="42"/>
      <c r="UZZ58" s="43"/>
      <c r="VAA58" s="43"/>
      <c r="VAB58" s="44"/>
      <c r="VAC58" s="44"/>
      <c r="VAD58" s="45"/>
      <c r="VAE58" s="44"/>
      <c r="VAF58" s="44"/>
      <c r="VAG58" s="41"/>
      <c r="VAH58" s="41"/>
      <c r="VAI58" s="42"/>
      <c r="VAJ58" s="42"/>
      <c r="VAK58" s="43"/>
      <c r="VAL58" s="43"/>
      <c r="VAM58" s="44"/>
      <c r="VAN58" s="44"/>
      <c r="VAO58" s="45"/>
      <c r="VAP58" s="44"/>
      <c r="VAQ58" s="44"/>
      <c r="VAR58" s="41"/>
      <c r="VAS58" s="41"/>
      <c r="VAT58" s="42"/>
      <c r="VAU58" s="42"/>
      <c r="VAV58" s="43"/>
      <c r="VAW58" s="43"/>
      <c r="VAX58" s="44"/>
      <c r="VAY58" s="44"/>
      <c r="VAZ58" s="45"/>
      <c r="VBA58" s="44"/>
      <c r="VBB58" s="44"/>
      <c r="VBC58" s="41"/>
      <c r="VBD58" s="41"/>
      <c r="VBE58" s="42"/>
      <c r="VBF58" s="42"/>
      <c r="VBG58" s="43"/>
      <c r="VBH58" s="43"/>
      <c r="VBI58" s="44"/>
      <c r="VBJ58" s="44"/>
      <c r="VBK58" s="45"/>
      <c r="VBL58" s="44"/>
      <c r="VBM58" s="44"/>
      <c r="VBN58" s="41"/>
      <c r="VBO58" s="41"/>
      <c r="VBP58" s="42"/>
      <c r="VBQ58" s="42"/>
      <c r="VBR58" s="43"/>
      <c r="VBS58" s="43"/>
      <c r="VBT58" s="44"/>
      <c r="VBU58" s="44"/>
      <c r="VBV58" s="45"/>
      <c r="VBW58" s="44"/>
      <c r="VBX58" s="44"/>
      <c r="VBY58" s="41"/>
      <c r="VBZ58" s="41"/>
      <c r="VCA58" s="42"/>
      <c r="VCB58" s="42"/>
      <c r="VCC58" s="43"/>
      <c r="VCD58" s="43"/>
      <c r="VCE58" s="44"/>
      <c r="VCF58" s="44"/>
      <c r="VCG58" s="45"/>
      <c r="VCH58" s="44"/>
      <c r="VCI58" s="44"/>
      <c r="VCJ58" s="41"/>
      <c r="VCK58" s="41"/>
      <c r="VCL58" s="42"/>
      <c r="VCM58" s="42"/>
      <c r="VCN58" s="43"/>
      <c r="VCO58" s="43"/>
      <c r="VCP58" s="44"/>
      <c r="VCQ58" s="44"/>
      <c r="VCR58" s="45"/>
      <c r="VCS58" s="44"/>
      <c r="VCT58" s="44"/>
      <c r="VCU58" s="41"/>
      <c r="VCV58" s="41"/>
      <c r="VCW58" s="42"/>
      <c r="VCX58" s="42"/>
      <c r="VCY58" s="43"/>
      <c r="VCZ58" s="43"/>
      <c r="VDA58" s="44"/>
      <c r="VDB58" s="44"/>
      <c r="VDC58" s="45"/>
      <c r="VDD58" s="44"/>
      <c r="VDE58" s="44"/>
      <c r="VDF58" s="41"/>
      <c r="VDG58" s="41"/>
      <c r="VDH58" s="42"/>
      <c r="VDI58" s="42"/>
      <c r="VDJ58" s="43"/>
      <c r="VDK58" s="43"/>
      <c r="VDL58" s="44"/>
      <c r="VDM58" s="44"/>
      <c r="VDN58" s="45"/>
      <c r="VDO58" s="44"/>
      <c r="VDP58" s="44"/>
      <c r="VDQ58" s="41"/>
      <c r="VDR58" s="41"/>
      <c r="VDS58" s="42"/>
      <c r="VDT58" s="42"/>
      <c r="VDU58" s="43"/>
      <c r="VDV58" s="43"/>
      <c r="VDW58" s="44"/>
      <c r="VDX58" s="44"/>
      <c r="VDY58" s="45"/>
      <c r="VDZ58" s="44"/>
      <c r="VEA58" s="44"/>
      <c r="VEB58" s="41"/>
      <c r="VEC58" s="41"/>
      <c r="VED58" s="42"/>
      <c r="VEE58" s="42"/>
      <c r="VEF58" s="43"/>
      <c r="VEG58" s="43"/>
      <c r="VEH58" s="44"/>
      <c r="VEI58" s="44"/>
      <c r="VEJ58" s="45"/>
      <c r="VEK58" s="44"/>
      <c r="VEL58" s="44"/>
      <c r="VEM58" s="41"/>
      <c r="VEN58" s="41"/>
      <c r="VEO58" s="42"/>
      <c r="VEP58" s="42"/>
      <c r="VEQ58" s="43"/>
      <c r="VER58" s="43"/>
      <c r="VES58" s="44"/>
      <c r="VET58" s="44"/>
      <c r="VEU58" s="45"/>
      <c r="VEV58" s="44"/>
      <c r="VEW58" s="44"/>
      <c r="VEX58" s="41"/>
      <c r="VEY58" s="41"/>
      <c r="VEZ58" s="42"/>
      <c r="VFA58" s="42"/>
      <c r="VFB58" s="43"/>
      <c r="VFC58" s="43"/>
      <c r="VFD58" s="44"/>
      <c r="VFE58" s="44"/>
      <c r="VFF58" s="45"/>
      <c r="VFG58" s="44"/>
      <c r="VFH58" s="44"/>
      <c r="VFI58" s="41"/>
      <c r="VFJ58" s="41"/>
      <c r="VFK58" s="42"/>
      <c r="VFL58" s="42"/>
      <c r="VFM58" s="43"/>
      <c r="VFN58" s="43"/>
      <c r="VFO58" s="44"/>
      <c r="VFP58" s="44"/>
      <c r="VFQ58" s="45"/>
      <c r="VFR58" s="44"/>
      <c r="VFS58" s="44"/>
      <c r="VFT58" s="41"/>
      <c r="VFU58" s="41"/>
      <c r="VFV58" s="42"/>
      <c r="VFW58" s="42"/>
      <c r="VFX58" s="43"/>
      <c r="VFY58" s="43"/>
      <c r="VFZ58" s="44"/>
      <c r="VGA58" s="44"/>
      <c r="VGB58" s="45"/>
      <c r="VGC58" s="44"/>
      <c r="VGD58" s="44"/>
      <c r="VGE58" s="41"/>
      <c r="VGF58" s="41"/>
      <c r="VGG58" s="42"/>
      <c r="VGH58" s="42"/>
      <c r="VGI58" s="43"/>
      <c r="VGJ58" s="43"/>
      <c r="VGK58" s="44"/>
      <c r="VGL58" s="44"/>
      <c r="VGM58" s="45"/>
      <c r="VGN58" s="44"/>
      <c r="VGO58" s="44"/>
      <c r="VGP58" s="41"/>
      <c r="VGQ58" s="41"/>
      <c r="VGR58" s="42"/>
      <c r="VGS58" s="42"/>
      <c r="VGT58" s="43"/>
      <c r="VGU58" s="43"/>
      <c r="VGV58" s="44"/>
      <c r="VGW58" s="44"/>
      <c r="VGX58" s="45"/>
      <c r="VGY58" s="44"/>
      <c r="VGZ58" s="44"/>
      <c r="VHA58" s="41"/>
      <c r="VHB58" s="41"/>
      <c r="VHC58" s="42"/>
      <c r="VHD58" s="42"/>
      <c r="VHE58" s="43"/>
      <c r="VHF58" s="43"/>
      <c r="VHG58" s="44"/>
      <c r="VHH58" s="44"/>
      <c r="VHI58" s="45"/>
      <c r="VHJ58" s="44"/>
      <c r="VHK58" s="44"/>
      <c r="VHL58" s="41"/>
      <c r="VHM58" s="41"/>
      <c r="VHN58" s="42"/>
      <c r="VHO58" s="42"/>
      <c r="VHP58" s="43"/>
      <c r="VHQ58" s="43"/>
      <c r="VHR58" s="44"/>
      <c r="VHS58" s="44"/>
      <c r="VHT58" s="45"/>
      <c r="VHU58" s="44"/>
      <c r="VHV58" s="44"/>
      <c r="VHW58" s="41"/>
      <c r="VHX58" s="41"/>
      <c r="VHY58" s="42"/>
      <c r="VHZ58" s="42"/>
      <c r="VIA58" s="43"/>
      <c r="VIB58" s="43"/>
      <c r="VIC58" s="44"/>
      <c r="VID58" s="44"/>
      <c r="VIE58" s="45"/>
      <c r="VIF58" s="44"/>
      <c r="VIG58" s="44"/>
      <c r="VIH58" s="41"/>
      <c r="VII58" s="41"/>
      <c r="VIJ58" s="42"/>
      <c r="VIK58" s="42"/>
      <c r="VIL58" s="43"/>
      <c r="VIM58" s="43"/>
      <c r="VIN58" s="44"/>
      <c r="VIO58" s="44"/>
      <c r="VIP58" s="45"/>
      <c r="VIQ58" s="44"/>
      <c r="VIR58" s="44"/>
      <c r="VIS58" s="41"/>
      <c r="VIT58" s="41"/>
      <c r="VIU58" s="42"/>
      <c r="VIV58" s="42"/>
      <c r="VIW58" s="43"/>
      <c r="VIX58" s="43"/>
      <c r="VIY58" s="44"/>
      <c r="VIZ58" s="44"/>
      <c r="VJA58" s="45"/>
      <c r="VJB58" s="44"/>
      <c r="VJC58" s="44"/>
      <c r="VJD58" s="41"/>
      <c r="VJE58" s="41"/>
      <c r="VJF58" s="42"/>
      <c r="VJG58" s="42"/>
      <c r="VJH58" s="43"/>
      <c r="VJI58" s="43"/>
      <c r="VJJ58" s="44"/>
      <c r="VJK58" s="44"/>
      <c r="VJL58" s="45"/>
      <c r="VJM58" s="44"/>
      <c r="VJN58" s="44"/>
      <c r="VJO58" s="41"/>
      <c r="VJP58" s="41"/>
      <c r="VJQ58" s="42"/>
      <c r="VJR58" s="42"/>
      <c r="VJS58" s="43"/>
      <c r="VJT58" s="43"/>
      <c r="VJU58" s="44"/>
      <c r="VJV58" s="44"/>
      <c r="VJW58" s="45"/>
      <c r="VJX58" s="44"/>
      <c r="VJY58" s="44"/>
      <c r="VJZ58" s="41"/>
      <c r="VKA58" s="41"/>
      <c r="VKB58" s="42"/>
      <c r="VKC58" s="42"/>
      <c r="VKD58" s="43"/>
      <c r="VKE58" s="43"/>
      <c r="VKF58" s="44"/>
      <c r="VKG58" s="44"/>
      <c r="VKH58" s="45"/>
      <c r="VKI58" s="44"/>
      <c r="VKJ58" s="44"/>
      <c r="VKK58" s="41"/>
      <c r="VKL58" s="41"/>
      <c r="VKM58" s="42"/>
      <c r="VKN58" s="42"/>
      <c r="VKO58" s="43"/>
      <c r="VKP58" s="43"/>
      <c r="VKQ58" s="44"/>
      <c r="VKR58" s="44"/>
      <c r="VKS58" s="45"/>
      <c r="VKT58" s="44"/>
      <c r="VKU58" s="44"/>
      <c r="VKV58" s="41"/>
      <c r="VKW58" s="41"/>
      <c r="VKX58" s="42"/>
      <c r="VKY58" s="42"/>
      <c r="VKZ58" s="43"/>
      <c r="VLA58" s="43"/>
      <c r="VLB58" s="44"/>
      <c r="VLC58" s="44"/>
      <c r="VLD58" s="45"/>
      <c r="VLE58" s="44"/>
      <c r="VLF58" s="44"/>
      <c r="VLG58" s="41"/>
      <c r="VLH58" s="41"/>
      <c r="VLI58" s="42"/>
      <c r="VLJ58" s="42"/>
      <c r="VLK58" s="43"/>
      <c r="VLL58" s="43"/>
      <c r="VLM58" s="44"/>
      <c r="VLN58" s="44"/>
      <c r="VLO58" s="45"/>
      <c r="VLP58" s="44"/>
      <c r="VLQ58" s="44"/>
      <c r="VLR58" s="41"/>
      <c r="VLS58" s="41"/>
      <c r="VLT58" s="42"/>
      <c r="VLU58" s="42"/>
      <c r="VLV58" s="43"/>
      <c r="VLW58" s="43"/>
      <c r="VLX58" s="44"/>
      <c r="VLY58" s="44"/>
      <c r="VLZ58" s="45"/>
      <c r="VMA58" s="44"/>
      <c r="VMB58" s="44"/>
      <c r="VMC58" s="41"/>
      <c r="VMD58" s="41"/>
      <c r="VME58" s="42"/>
      <c r="VMF58" s="42"/>
      <c r="VMG58" s="43"/>
      <c r="VMH58" s="43"/>
      <c r="VMI58" s="44"/>
      <c r="VMJ58" s="44"/>
      <c r="VMK58" s="45"/>
      <c r="VML58" s="44"/>
      <c r="VMM58" s="44"/>
      <c r="VMN58" s="41"/>
      <c r="VMO58" s="41"/>
      <c r="VMP58" s="42"/>
      <c r="VMQ58" s="42"/>
      <c r="VMR58" s="43"/>
      <c r="VMS58" s="43"/>
      <c r="VMT58" s="44"/>
      <c r="VMU58" s="44"/>
      <c r="VMV58" s="45"/>
      <c r="VMW58" s="44"/>
      <c r="VMX58" s="44"/>
      <c r="VMY58" s="41"/>
      <c r="VMZ58" s="41"/>
      <c r="VNA58" s="42"/>
      <c r="VNB58" s="42"/>
      <c r="VNC58" s="43"/>
      <c r="VND58" s="43"/>
      <c r="VNE58" s="44"/>
      <c r="VNF58" s="44"/>
      <c r="VNG58" s="45"/>
      <c r="VNH58" s="44"/>
      <c r="VNI58" s="44"/>
      <c r="VNJ58" s="41"/>
      <c r="VNK58" s="41"/>
      <c r="VNL58" s="42"/>
      <c r="VNM58" s="42"/>
      <c r="VNN58" s="43"/>
      <c r="VNO58" s="43"/>
      <c r="VNP58" s="44"/>
      <c r="VNQ58" s="44"/>
      <c r="VNR58" s="45"/>
      <c r="VNS58" s="44"/>
      <c r="VNT58" s="44"/>
      <c r="VNU58" s="41"/>
      <c r="VNV58" s="41"/>
      <c r="VNW58" s="42"/>
      <c r="VNX58" s="42"/>
      <c r="VNY58" s="43"/>
      <c r="VNZ58" s="43"/>
      <c r="VOA58" s="44"/>
      <c r="VOB58" s="44"/>
      <c r="VOC58" s="45"/>
      <c r="VOD58" s="44"/>
      <c r="VOE58" s="44"/>
      <c r="VOF58" s="41"/>
      <c r="VOG58" s="41"/>
      <c r="VOH58" s="42"/>
      <c r="VOI58" s="42"/>
      <c r="VOJ58" s="43"/>
      <c r="VOK58" s="43"/>
      <c r="VOL58" s="44"/>
      <c r="VOM58" s="44"/>
      <c r="VON58" s="45"/>
      <c r="VOO58" s="44"/>
      <c r="VOP58" s="44"/>
      <c r="VOQ58" s="41"/>
      <c r="VOR58" s="41"/>
      <c r="VOS58" s="42"/>
      <c r="VOT58" s="42"/>
      <c r="VOU58" s="43"/>
      <c r="VOV58" s="43"/>
      <c r="VOW58" s="44"/>
      <c r="VOX58" s="44"/>
      <c r="VOY58" s="45"/>
      <c r="VOZ58" s="44"/>
      <c r="VPA58" s="44"/>
      <c r="VPB58" s="41"/>
      <c r="VPC58" s="41"/>
      <c r="VPD58" s="42"/>
      <c r="VPE58" s="42"/>
      <c r="VPF58" s="43"/>
      <c r="VPG58" s="43"/>
      <c r="VPH58" s="44"/>
      <c r="VPI58" s="44"/>
      <c r="VPJ58" s="45"/>
      <c r="VPK58" s="44"/>
      <c r="VPL58" s="44"/>
      <c r="VPM58" s="41"/>
      <c r="VPN58" s="41"/>
      <c r="VPO58" s="42"/>
      <c r="VPP58" s="42"/>
      <c r="VPQ58" s="43"/>
      <c r="VPR58" s="43"/>
      <c r="VPS58" s="44"/>
      <c r="VPT58" s="44"/>
      <c r="VPU58" s="45"/>
      <c r="VPV58" s="44"/>
      <c r="VPW58" s="44"/>
      <c r="VPX58" s="41"/>
      <c r="VPY58" s="41"/>
      <c r="VPZ58" s="42"/>
      <c r="VQA58" s="42"/>
      <c r="VQB58" s="43"/>
      <c r="VQC58" s="43"/>
      <c r="VQD58" s="44"/>
      <c r="VQE58" s="44"/>
      <c r="VQF58" s="45"/>
      <c r="VQG58" s="44"/>
      <c r="VQH58" s="44"/>
      <c r="VQI58" s="41"/>
      <c r="VQJ58" s="41"/>
      <c r="VQK58" s="42"/>
      <c r="VQL58" s="42"/>
      <c r="VQM58" s="43"/>
      <c r="VQN58" s="43"/>
      <c r="VQO58" s="44"/>
      <c r="VQP58" s="44"/>
      <c r="VQQ58" s="45"/>
      <c r="VQR58" s="44"/>
      <c r="VQS58" s="44"/>
      <c r="VQT58" s="41"/>
      <c r="VQU58" s="41"/>
      <c r="VQV58" s="42"/>
      <c r="VQW58" s="42"/>
      <c r="VQX58" s="43"/>
      <c r="VQY58" s="43"/>
      <c r="VQZ58" s="44"/>
      <c r="VRA58" s="44"/>
      <c r="VRB58" s="45"/>
      <c r="VRC58" s="44"/>
      <c r="VRD58" s="44"/>
      <c r="VRE58" s="41"/>
      <c r="VRF58" s="41"/>
      <c r="VRG58" s="42"/>
      <c r="VRH58" s="42"/>
      <c r="VRI58" s="43"/>
      <c r="VRJ58" s="43"/>
      <c r="VRK58" s="44"/>
      <c r="VRL58" s="44"/>
      <c r="VRM58" s="45"/>
      <c r="VRN58" s="44"/>
      <c r="VRO58" s="44"/>
      <c r="VRP58" s="41"/>
      <c r="VRQ58" s="41"/>
      <c r="VRR58" s="42"/>
      <c r="VRS58" s="42"/>
      <c r="VRT58" s="43"/>
      <c r="VRU58" s="43"/>
      <c r="VRV58" s="44"/>
      <c r="VRW58" s="44"/>
      <c r="VRX58" s="45"/>
      <c r="VRY58" s="44"/>
      <c r="VRZ58" s="44"/>
      <c r="VSA58" s="41"/>
      <c r="VSB58" s="41"/>
      <c r="VSC58" s="42"/>
      <c r="VSD58" s="42"/>
      <c r="VSE58" s="43"/>
      <c r="VSF58" s="43"/>
      <c r="VSG58" s="44"/>
      <c r="VSH58" s="44"/>
      <c r="VSI58" s="45"/>
      <c r="VSJ58" s="44"/>
      <c r="VSK58" s="44"/>
      <c r="VSL58" s="41"/>
      <c r="VSM58" s="41"/>
      <c r="VSN58" s="42"/>
      <c r="VSO58" s="42"/>
      <c r="VSP58" s="43"/>
      <c r="VSQ58" s="43"/>
      <c r="VSR58" s="44"/>
      <c r="VSS58" s="44"/>
      <c r="VST58" s="45"/>
      <c r="VSU58" s="44"/>
      <c r="VSV58" s="44"/>
      <c r="VSW58" s="41"/>
      <c r="VSX58" s="41"/>
      <c r="VSY58" s="42"/>
      <c r="VSZ58" s="42"/>
      <c r="VTA58" s="43"/>
      <c r="VTB58" s="43"/>
      <c r="VTC58" s="44"/>
      <c r="VTD58" s="44"/>
      <c r="VTE58" s="45"/>
      <c r="VTF58" s="44"/>
      <c r="VTG58" s="44"/>
      <c r="VTH58" s="41"/>
      <c r="VTI58" s="41"/>
      <c r="VTJ58" s="42"/>
      <c r="VTK58" s="42"/>
      <c r="VTL58" s="43"/>
      <c r="VTM58" s="43"/>
      <c r="VTN58" s="44"/>
      <c r="VTO58" s="44"/>
      <c r="VTP58" s="45"/>
      <c r="VTQ58" s="44"/>
      <c r="VTR58" s="44"/>
      <c r="VTS58" s="41"/>
      <c r="VTT58" s="41"/>
      <c r="VTU58" s="42"/>
      <c r="VTV58" s="42"/>
      <c r="VTW58" s="43"/>
      <c r="VTX58" s="43"/>
      <c r="VTY58" s="44"/>
      <c r="VTZ58" s="44"/>
      <c r="VUA58" s="45"/>
      <c r="VUB58" s="44"/>
      <c r="VUC58" s="44"/>
      <c r="VUD58" s="41"/>
      <c r="VUE58" s="41"/>
      <c r="VUF58" s="42"/>
      <c r="VUG58" s="42"/>
      <c r="VUH58" s="43"/>
      <c r="VUI58" s="43"/>
      <c r="VUJ58" s="44"/>
      <c r="VUK58" s="44"/>
      <c r="VUL58" s="45"/>
      <c r="VUM58" s="44"/>
      <c r="VUN58" s="44"/>
      <c r="VUO58" s="41"/>
      <c r="VUP58" s="41"/>
      <c r="VUQ58" s="42"/>
      <c r="VUR58" s="42"/>
      <c r="VUS58" s="43"/>
      <c r="VUT58" s="43"/>
      <c r="VUU58" s="44"/>
      <c r="VUV58" s="44"/>
      <c r="VUW58" s="45"/>
      <c r="VUX58" s="44"/>
      <c r="VUY58" s="44"/>
      <c r="VUZ58" s="41"/>
      <c r="VVA58" s="41"/>
      <c r="VVB58" s="42"/>
      <c r="VVC58" s="42"/>
      <c r="VVD58" s="43"/>
      <c r="VVE58" s="43"/>
      <c r="VVF58" s="44"/>
      <c r="VVG58" s="44"/>
      <c r="VVH58" s="45"/>
      <c r="VVI58" s="44"/>
      <c r="VVJ58" s="44"/>
      <c r="VVK58" s="41"/>
      <c r="VVL58" s="41"/>
      <c r="VVM58" s="42"/>
      <c r="VVN58" s="42"/>
      <c r="VVO58" s="43"/>
      <c r="VVP58" s="43"/>
      <c r="VVQ58" s="44"/>
      <c r="VVR58" s="44"/>
      <c r="VVS58" s="45"/>
      <c r="VVT58" s="44"/>
      <c r="VVU58" s="44"/>
      <c r="VVV58" s="41"/>
      <c r="VVW58" s="41"/>
      <c r="VVX58" s="42"/>
      <c r="VVY58" s="42"/>
      <c r="VVZ58" s="43"/>
      <c r="VWA58" s="43"/>
      <c r="VWB58" s="44"/>
      <c r="VWC58" s="44"/>
      <c r="VWD58" s="45"/>
      <c r="VWE58" s="44"/>
      <c r="VWF58" s="44"/>
      <c r="VWG58" s="41"/>
      <c r="VWH58" s="41"/>
      <c r="VWI58" s="42"/>
      <c r="VWJ58" s="42"/>
      <c r="VWK58" s="43"/>
      <c r="VWL58" s="43"/>
      <c r="VWM58" s="44"/>
      <c r="VWN58" s="44"/>
      <c r="VWO58" s="45"/>
      <c r="VWP58" s="44"/>
      <c r="VWQ58" s="44"/>
      <c r="VWR58" s="41"/>
      <c r="VWS58" s="41"/>
      <c r="VWT58" s="42"/>
      <c r="VWU58" s="42"/>
      <c r="VWV58" s="43"/>
      <c r="VWW58" s="43"/>
      <c r="VWX58" s="44"/>
      <c r="VWY58" s="44"/>
      <c r="VWZ58" s="45"/>
      <c r="VXA58" s="44"/>
      <c r="VXB58" s="44"/>
      <c r="VXC58" s="41"/>
      <c r="VXD58" s="41"/>
      <c r="VXE58" s="42"/>
      <c r="VXF58" s="42"/>
      <c r="VXG58" s="43"/>
      <c r="VXH58" s="43"/>
      <c r="VXI58" s="44"/>
      <c r="VXJ58" s="44"/>
      <c r="VXK58" s="45"/>
      <c r="VXL58" s="44"/>
      <c r="VXM58" s="44"/>
      <c r="VXN58" s="41"/>
      <c r="VXO58" s="41"/>
      <c r="VXP58" s="42"/>
      <c r="VXQ58" s="42"/>
      <c r="VXR58" s="43"/>
      <c r="VXS58" s="43"/>
      <c r="VXT58" s="44"/>
      <c r="VXU58" s="44"/>
      <c r="VXV58" s="45"/>
      <c r="VXW58" s="44"/>
      <c r="VXX58" s="44"/>
      <c r="VXY58" s="41"/>
      <c r="VXZ58" s="41"/>
      <c r="VYA58" s="42"/>
      <c r="VYB58" s="42"/>
      <c r="VYC58" s="43"/>
      <c r="VYD58" s="43"/>
      <c r="VYE58" s="44"/>
      <c r="VYF58" s="44"/>
      <c r="VYG58" s="45"/>
      <c r="VYH58" s="44"/>
      <c r="VYI58" s="44"/>
      <c r="VYJ58" s="41"/>
      <c r="VYK58" s="41"/>
      <c r="VYL58" s="42"/>
      <c r="VYM58" s="42"/>
      <c r="VYN58" s="43"/>
      <c r="VYO58" s="43"/>
      <c r="VYP58" s="44"/>
      <c r="VYQ58" s="44"/>
      <c r="VYR58" s="45"/>
      <c r="VYS58" s="44"/>
      <c r="VYT58" s="44"/>
      <c r="VYU58" s="41"/>
      <c r="VYV58" s="41"/>
      <c r="VYW58" s="42"/>
      <c r="VYX58" s="42"/>
      <c r="VYY58" s="43"/>
      <c r="VYZ58" s="43"/>
      <c r="VZA58" s="44"/>
      <c r="VZB58" s="44"/>
      <c r="VZC58" s="45"/>
      <c r="VZD58" s="44"/>
      <c r="VZE58" s="44"/>
      <c r="VZF58" s="41"/>
      <c r="VZG58" s="41"/>
      <c r="VZH58" s="42"/>
      <c r="VZI58" s="42"/>
      <c r="VZJ58" s="43"/>
      <c r="VZK58" s="43"/>
      <c r="VZL58" s="44"/>
      <c r="VZM58" s="44"/>
      <c r="VZN58" s="45"/>
      <c r="VZO58" s="44"/>
      <c r="VZP58" s="44"/>
      <c r="VZQ58" s="41"/>
      <c r="VZR58" s="41"/>
      <c r="VZS58" s="42"/>
      <c r="VZT58" s="42"/>
      <c r="VZU58" s="43"/>
      <c r="VZV58" s="43"/>
      <c r="VZW58" s="44"/>
      <c r="VZX58" s="44"/>
      <c r="VZY58" s="45"/>
      <c r="VZZ58" s="44"/>
      <c r="WAA58" s="44"/>
      <c r="WAB58" s="41"/>
      <c r="WAC58" s="41"/>
      <c r="WAD58" s="42"/>
      <c r="WAE58" s="42"/>
      <c r="WAF58" s="43"/>
      <c r="WAG58" s="43"/>
      <c r="WAH58" s="44"/>
      <c r="WAI58" s="44"/>
      <c r="WAJ58" s="45"/>
      <c r="WAK58" s="44"/>
      <c r="WAL58" s="44"/>
      <c r="WAM58" s="41"/>
      <c r="WAN58" s="41"/>
      <c r="WAO58" s="42"/>
      <c r="WAP58" s="42"/>
      <c r="WAQ58" s="43"/>
      <c r="WAR58" s="43"/>
      <c r="WAS58" s="44"/>
      <c r="WAT58" s="44"/>
      <c r="WAU58" s="45"/>
      <c r="WAV58" s="44"/>
      <c r="WAW58" s="44"/>
      <c r="WAX58" s="41"/>
      <c r="WAY58" s="41"/>
      <c r="WAZ58" s="42"/>
      <c r="WBA58" s="42"/>
      <c r="WBB58" s="43"/>
      <c r="WBC58" s="43"/>
      <c r="WBD58" s="44"/>
      <c r="WBE58" s="44"/>
      <c r="WBF58" s="45"/>
      <c r="WBG58" s="44"/>
      <c r="WBH58" s="44"/>
      <c r="WBI58" s="41"/>
      <c r="WBJ58" s="41"/>
      <c r="WBK58" s="42"/>
      <c r="WBL58" s="42"/>
      <c r="WBM58" s="43"/>
      <c r="WBN58" s="43"/>
      <c r="WBO58" s="44"/>
      <c r="WBP58" s="44"/>
      <c r="WBQ58" s="45"/>
      <c r="WBR58" s="44"/>
      <c r="WBS58" s="44"/>
      <c r="WBT58" s="41"/>
      <c r="WBU58" s="41"/>
      <c r="WBV58" s="42"/>
      <c r="WBW58" s="42"/>
      <c r="WBX58" s="43"/>
      <c r="WBY58" s="43"/>
      <c r="WBZ58" s="44"/>
      <c r="WCA58" s="44"/>
      <c r="WCB58" s="45"/>
      <c r="WCC58" s="44"/>
      <c r="WCD58" s="44"/>
      <c r="WCE58" s="41"/>
      <c r="WCF58" s="41"/>
      <c r="WCG58" s="42"/>
      <c r="WCH58" s="42"/>
      <c r="WCI58" s="43"/>
      <c r="WCJ58" s="43"/>
      <c r="WCK58" s="44"/>
      <c r="WCL58" s="44"/>
      <c r="WCM58" s="45"/>
      <c r="WCN58" s="44"/>
      <c r="WCO58" s="44"/>
      <c r="WCP58" s="41"/>
      <c r="WCQ58" s="41"/>
      <c r="WCR58" s="42"/>
      <c r="WCS58" s="42"/>
      <c r="WCT58" s="43"/>
      <c r="WCU58" s="43"/>
      <c r="WCV58" s="44"/>
      <c r="WCW58" s="44"/>
      <c r="WCX58" s="45"/>
      <c r="WCY58" s="44"/>
      <c r="WCZ58" s="44"/>
      <c r="WDA58" s="41"/>
      <c r="WDB58" s="41"/>
      <c r="WDC58" s="42"/>
      <c r="WDD58" s="42"/>
      <c r="WDE58" s="43"/>
      <c r="WDF58" s="43"/>
      <c r="WDG58" s="44"/>
      <c r="WDH58" s="44"/>
      <c r="WDI58" s="45"/>
      <c r="WDJ58" s="44"/>
      <c r="WDK58" s="44"/>
      <c r="WDL58" s="41"/>
      <c r="WDM58" s="41"/>
      <c r="WDN58" s="42"/>
      <c r="WDO58" s="42"/>
      <c r="WDP58" s="43"/>
      <c r="WDQ58" s="43"/>
      <c r="WDR58" s="44"/>
      <c r="WDS58" s="44"/>
      <c r="WDT58" s="45"/>
      <c r="WDU58" s="44"/>
      <c r="WDV58" s="44"/>
      <c r="WDW58" s="41"/>
      <c r="WDX58" s="41"/>
      <c r="WDY58" s="42"/>
      <c r="WDZ58" s="42"/>
      <c r="WEA58" s="43"/>
      <c r="WEB58" s="43"/>
      <c r="WEC58" s="44"/>
      <c r="WED58" s="44"/>
      <c r="WEE58" s="45"/>
      <c r="WEF58" s="44"/>
      <c r="WEG58" s="44"/>
      <c r="WEH58" s="41"/>
      <c r="WEI58" s="41"/>
      <c r="WEJ58" s="42"/>
      <c r="WEK58" s="42"/>
      <c r="WEL58" s="43"/>
      <c r="WEM58" s="43"/>
      <c r="WEN58" s="44"/>
      <c r="WEO58" s="44"/>
      <c r="WEP58" s="45"/>
      <c r="WEQ58" s="44"/>
      <c r="WER58" s="44"/>
      <c r="WES58" s="41"/>
      <c r="WET58" s="41"/>
      <c r="WEU58" s="42"/>
      <c r="WEV58" s="42"/>
      <c r="WEW58" s="43"/>
      <c r="WEX58" s="43"/>
      <c r="WEY58" s="44"/>
      <c r="WEZ58" s="44"/>
      <c r="WFA58" s="45"/>
      <c r="WFB58" s="44"/>
      <c r="WFC58" s="44"/>
      <c r="WFD58" s="41"/>
      <c r="WFE58" s="41"/>
      <c r="WFF58" s="42"/>
      <c r="WFG58" s="42"/>
      <c r="WFH58" s="43"/>
      <c r="WFI58" s="43"/>
      <c r="WFJ58" s="44"/>
      <c r="WFK58" s="44"/>
      <c r="WFL58" s="45"/>
      <c r="WFM58" s="44"/>
      <c r="WFN58" s="44"/>
      <c r="WFO58" s="41"/>
      <c r="WFP58" s="41"/>
      <c r="WFQ58" s="42"/>
      <c r="WFR58" s="42"/>
      <c r="WFS58" s="43"/>
      <c r="WFT58" s="43"/>
      <c r="WFU58" s="44"/>
      <c r="WFV58" s="44"/>
      <c r="WFW58" s="45"/>
      <c r="WFX58" s="44"/>
      <c r="WFY58" s="44"/>
      <c r="WFZ58" s="41"/>
      <c r="WGA58" s="41"/>
      <c r="WGB58" s="42"/>
      <c r="WGC58" s="42"/>
      <c r="WGD58" s="43"/>
      <c r="WGE58" s="43"/>
      <c r="WGF58" s="44"/>
      <c r="WGG58" s="44"/>
      <c r="WGH58" s="45"/>
      <c r="WGI58" s="44"/>
      <c r="WGJ58" s="44"/>
      <c r="WGK58" s="41"/>
      <c r="WGL58" s="41"/>
      <c r="WGM58" s="42"/>
      <c r="WGN58" s="42"/>
      <c r="WGO58" s="43"/>
      <c r="WGP58" s="43"/>
      <c r="WGQ58" s="44"/>
      <c r="WGR58" s="44"/>
      <c r="WGS58" s="45"/>
      <c r="WGT58" s="44"/>
      <c r="WGU58" s="44"/>
      <c r="WGV58" s="41"/>
      <c r="WGW58" s="41"/>
      <c r="WGX58" s="42"/>
      <c r="WGY58" s="42"/>
      <c r="WGZ58" s="43"/>
      <c r="WHA58" s="43"/>
      <c r="WHB58" s="44"/>
      <c r="WHC58" s="44"/>
      <c r="WHD58" s="45"/>
      <c r="WHE58" s="44"/>
      <c r="WHF58" s="44"/>
      <c r="WHG58" s="41"/>
      <c r="WHH58" s="41"/>
      <c r="WHI58" s="42"/>
      <c r="WHJ58" s="42"/>
      <c r="WHK58" s="43"/>
      <c r="WHL58" s="43"/>
      <c r="WHM58" s="44"/>
      <c r="WHN58" s="44"/>
      <c r="WHO58" s="45"/>
      <c r="WHP58" s="44"/>
      <c r="WHQ58" s="44"/>
      <c r="WHR58" s="41"/>
      <c r="WHS58" s="41"/>
      <c r="WHT58" s="42"/>
      <c r="WHU58" s="42"/>
      <c r="WHV58" s="43"/>
      <c r="WHW58" s="43"/>
      <c r="WHX58" s="44"/>
      <c r="WHY58" s="44"/>
      <c r="WHZ58" s="45"/>
      <c r="WIA58" s="44"/>
      <c r="WIB58" s="44"/>
      <c r="WIC58" s="41"/>
      <c r="WID58" s="41"/>
      <c r="WIE58" s="42"/>
      <c r="WIF58" s="42"/>
      <c r="WIG58" s="43"/>
      <c r="WIH58" s="43"/>
      <c r="WII58" s="44"/>
      <c r="WIJ58" s="44"/>
      <c r="WIK58" s="45"/>
      <c r="WIL58" s="44"/>
      <c r="WIM58" s="44"/>
      <c r="WIN58" s="41"/>
      <c r="WIO58" s="41"/>
      <c r="WIP58" s="42"/>
      <c r="WIQ58" s="42"/>
      <c r="WIR58" s="43"/>
      <c r="WIS58" s="43"/>
      <c r="WIT58" s="44"/>
      <c r="WIU58" s="44"/>
      <c r="WIV58" s="45"/>
      <c r="WIW58" s="44"/>
      <c r="WIX58" s="44"/>
      <c r="WIY58" s="41"/>
      <c r="WIZ58" s="41"/>
      <c r="WJA58" s="42"/>
      <c r="WJB58" s="42"/>
      <c r="WJC58" s="43"/>
      <c r="WJD58" s="43"/>
      <c r="WJE58" s="44"/>
      <c r="WJF58" s="44"/>
      <c r="WJG58" s="45"/>
      <c r="WJH58" s="44"/>
      <c r="WJI58" s="44"/>
      <c r="WJJ58" s="41"/>
      <c r="WJK58" s="41"/>
      <c r="WJL58" s="42"/>
      <c r="WJM58" s="42"/>
      <c r="WJN58" s="43"/>
      <c r="WJO58" s="43"/>
      <c r="WJP58" s="44"/>
      <c r="WJQ58" s="44"/>
      <c r="WJR58" s="45"/>
      <c r="WJS58" s="44"/>
      <c r="WJT58" s="44"/>
      <c r="WJU58" s="41"/>
      <c r="WJV58" s="41"/>
      <c r="WJW58" s="42"/>
      <c r="WJX58" s="42"/>
      <c r="WJY58" s="43"/>
      <c r="WJZ58" s="43"/>
      <c r="WKA58" s="44"/>
      <c r="WKB58" s="44"/>
      <c r="WKC58" s="45"/>
      <c r="WKD58" s="44"/>
      <c r="WKE58" s="44"/>
      <c r="WKF58" s="41"/>
      <c r="WKG58" s="41"/>
      <c r="WKH58" s="42"/>
      <c r="WKI58" s="42"/>
      <c r="WKJ58" s="43"/>
      <c r="WKK58" s="43"/>
      <c r="WKL58" s="44"/>
      <c r="WKM58" s="44"/>
      <c r="WKN58" s="45"/>
      <c r="WKO58" s="44"/>
      <c r="WKP58" s="44"/>
      <c r="WKQ58" s="41"/>
      <c r="WKR58" s="41"/>
      <c r="WKS58" s="42"/>
      <c r="WKT58" s="42"/>
      <c r="WKU58" s="43"/>
      <c r="WKV58" s="43"/>
      <c r="WKW58" s="44"/>
      <c r="WKX58" s="44"/>
      <c r="WKY58" s="45"/>
      <c r="WKZ58" s="44"/>
      <c r="WLA58" s="44"/>
      <c r="WLB58" s="41"/>
      <c r="WLC58" s="41"/>
      <c r="WLD58" s="42"/>
      <c r="WLE58" s="42"/>
      <c r="WLF58" s="43"/>
      <c r="WLG58" s="43"/>
      <c r="WLH58" s="44"/>
      <c r="WLI58" s="44"/>
      <c r="WLJ58" s="45"/>
      <c r="WLK58" s="44"/>
      <c r="WLL58" s="44"/>
      <c r="WLM58" s="41"/>
      <c r="WLN58" s="41"/>
      <c r="WLO58" s="42"/>
      <c r="WLP58" s="42"/>
      <c r="WLQ58" s="43"/>
      <c r="WLR58" s="43"/>
      <c r="WLS58" s="44"/>
      <c r="WLT58" s="44"/>
      <c r="WLU58" s="45"/>
      <c r="WLV58" s="44"/>
      <c r="WLW58" s="44"/>
      <c r="WLX58" s="41"/>
      <c r="WLY58" s="41"/>
      <c r="WLZ58" s="42"/>
      <c r="WMA58" s="42"/>
      <c r="WMB58" s="43"/>
      <c r="WMC58" s="43"/>
      <c r="WMD58" s="44"/>
      <c r="WME58" s="44"/>
      <c r="WMF58" s="45"/>
      <c r="WMG58" s="44"/>
      <c r="WMH58" s="44"/>
      <c r="WMI58" s="41"/>
      <c r="WMJ58" s="41"/>
      <c r="WMK58" s="42"/>
      <c r="WML58" s="42"/>
      <c r="WMM58" s="43"/>
      <c r="WMN58" s="43"/>
      <c r="WMO58" s="44"/>
      <c r="WMP58" s="44"/>
      <c r="WMQ58" s="45"/>
      <c r="WMR58" s="44"/>
      <c r="WMS58" s="44"/>
      <c r="WMT58" s="41"/>
      <c r="WMU58" s="41"/>
      <c r="WMV58" s="42"/>
      <c r="WMW58" s="42"/>
      <c r="WMX58" s="43"/>
      <c r="WMY58" s="43"/>
      <c r="WMZ58" s="44"/>
      <c r="WNA58" s="44"/>
      <c r="WNB58" s="45"/>
      <c r="WNC58" s="44"/>
      <c r="WND58" s="44"/>
      <c r="WNE58" s="41"/>
      <c r="WNF58" s="41"/>
      <c r="WNG58" s="42"/>
      <c r="WNH58" s="42"/>
      <c r="WNI58" s="43"/>
      <c r="WNJ58" s="43"/>
      <c r="WNK58" s="44"/>
      <c r="WNL58" s="44"/>
      <c r="WNM58" s="45"/>
      <c r="WNN58" s="44"/>
      <c r="WNO58" s="44"/>
      <c r="WNP58" s="41"/>
      <c r="WNQ58" s="41"/>
      <c r="WNR58" s="42"/>
      <c r="WNS58" s="42"/>
      <c r="WNT58" s="43"/>
      <c r="WNU58" s="43"/>
      <c r="WNV58" s="44"/>
      <c r="WNW58" s="44"/>
      <c r="WNX58" s="45"/>
      <c r="WNY58" s="44"/>
      <c r="WNZ58" s="44"/>
      <c r="WOA58" s="41"/>
      <c r="WOB58" s="41"/>
      <c r="WOC58" s="42"/>
      <c r="WOD58" s="42"/>
      <c r="WOE58" s="43"/>
      <c r="WOF58" s="43"/>
      <c r="WOG58" s="44"/>
      <c r="WOH58" s="44"/>
      <c r="WOI58" s="45"/>
      <c r="WOJ58" s="44"/>
      <c r="WOK58" s="44"/>
      <c r="WOL58" s="41"/>
      <c r="WOM58" s="41"/>
      <c r="WON58" s="42"/>
      <c r="WOO58" s="42"/>
      <c r="WOP58" s="43"/>
      <c r="WOQ58" s="43"/>
      <c r="WOR58" s="44"/>
      <c r="WOS58" s="44"/>
      <c r="WOT58" s="45"/>
      <c r="WOU58" s="44"/>
      <c r="WOV58" s="44"/>
      <c r="WOW58" s="41"/>
      <c r="WOX58" s="41"/>
      <c r="WOY58" s="42"/>
      <c r="WOZ58" s="42"/>
      <c r="WPA58" s="43"/>
      <c r="WPB58" s="43"/>
      <c r="WPC58" s="44"/>
      <c r="WPD58" s="44"/>
      <c r="WPE58" s="45"/>
      <c r="WPF58" s="44"/>
      <c r="WPG58" s="44"/>
      <c r="WPH58" s="41"/>
      <c r="WPI58" s="41"/>
      <c r="WPJ58" s="42"/>
      <c r="WPK58" s="42"/>
      <c r="WPL58" s="43"/>
      <c r="WPM58" s="43"/>
      <c r="WPN58" s="44"/>
      <c r="WPO58" s="44"/>
      <c r="WPP58" s="45"/>
      <c r="WPQ58" s="44"/>
      <c r="WPR58" s="44"/>
      <c r="WPS58" s="41"/>
      <c r="WPT58" s="41"/>
      <c r="WPU58" s="42"/>
      <c r="WPV58" s="42"/>
      <c r="WPW58" s="43"/>
      <c r="WPX58" s="43"/>
      <c r="WPY58" s="44"/>
      <c r="WPZ58" s="44"/>
      <c r="WQA58" s="45"/>
      <c r="WQB58" s="44"/>
      <c r="WQC58" s="44"/>
      <c r="WQD58" s="41"/>
      <c r="WQE58" s="41"/>
      <c r="WQF58" s="42"/>
      <c r="WQG58" s="42"/>
      <c r="WQH58" s="43"/>
      <c r="WQI58" s="43"/>
      <c r="WQJ58" s="44"/>
      <c r="WQK58" s="44"/>
      <c r="WQL58" s="45"/>
      <c r="WQM58" s="44"/>
      <c r="WQN58" s="44"/>
      <c r="WQO58" s="41"/>
      <c r="WQP58" s="41"/>
      <c r="WQQ58" s="42"/>
      <c r="WQR58" s="42"/>
      <c r="WQS58" s="43"/>
      <c r="WQT58" s="43"/>
      <c r="WQU58" s="44"/>
      <c r="WQV58" s="44"/>
      <c r="WQW58" s="45"/>
      <c r="WQX58" s="44"/>
      <c r="WQY58" s="44"/>
      <c r="WQZ58" s="41"/>
      <c r="WRA58" s="41"/>
      <c r="WRB58" s="42"/>
      <c r="WRC58" s="42"/>
      <c r="WRD58" s="43"/>
      <c r="WRE58" s="43"/>
      <c r="WRF58" s="44"/>
      <c r="WRG58" s="44"/>
      <c r="WRH58" s="45"/>
      <c r="WRI58" s="44"/>
      <c r="WRJ58" s="44"/>
      <c r="WRK58" s="41"/>
      <c r="WRL58" s="41"/>
      <c r="WRM58" s="42"/>
      <c r="WRN58" s="42"/>
      <c r="WRO58" s="43"/>
      <c r="WRP58" s="43"/>
      <c r="WRQ58" s="44"/>
      <c r="WRR58" s="44"/>
      <c r="WRS58" s="45"/>
      <c r="WRT58" s="44"/>
      <c r="WRU58" s="44"/>
      <c r="WRV58" s="41"/>
      <c r="WRW58" s="41"/>
      <c r="WRX58" s="42"/>
      <c r="WRY58" s="42"/>
      <c r="WRZ58" s="43"/>
      <c r="WSA58" s="43"/>
      <c r="WSB58" s="44"/>
      <c r="WSC58" s="44"/>
      <c r="WSD58" s="45"/>
      <c r="WSE58" s="44"/>
      <c r="WSF58" s="44"/>
      <c r="WSG58" s="41"/>
      <c r="WSH58" s="41"/>
      <c r="WSI58" s="42"/>
      <c r="WSJ58" s="42"/>
      <c r="WSK58" s="43"/>
      <c r="WSL58" s="43"/>
      <c r="WSM58" s="44"/>
      <c r="WSN58" s="44"/>
      <c r="WSO58" s="45"/>
      <c r="WSP58" s="44"/>
      <c r="WSQ58" s="44"/>
      <c r="WSR58" s="41"/>
      <c r="WSS58" s="41"/>
      <c r="WST58" s="42"/>
      <c r="WSU58" s="42"/>
      <c r="WSV58" s="43"/>
      <c r="WSW58" s="43"/>
      <c r="WSX58" s="44"/>
      <c r="WSY58" s="44"/>
      <c r="WSZ58" s="45"/>
      <c r="WTA58" s="44"/>
      <c r="WTB58" s="44"/>
      <c r="WTC58" s="41"/>
      <c r="WTD58" s="41"/>
      <c r="WTE58" s="42"/>
      <c r="WTF58" s="42"/>
      <c r="WTG58" s="43"/>
      <c r="WTH58" s="43"/>
      <c r="WTI58" s="44"/>
      <c r="WTJ58" s="44"/>
      <c r="WTK58" s="45"/>
      <c r="WTL58" s="44"/>
      <c r="WTM58" s="44"/>
      <c r="WTN58" s="41"/>
      <c r="WTO58" s="41"/>
      <c r="WTP58" s="42"/>
      <c r="WTQ58" s="42"/>
      <c r="WTR58" s="43"/>
      <c r="WTS58" s="43"/>
      <c r="WTT58" s="44"/>
      <c r="WTU58" s="44"/>
      <c r="WTV58" s="45"/>
      <c r="WTW58" s="44"/>
      <c r="WTX58" s="44"/>
      <c r="WTY58" s="41"/>
      <c r="WTZ58" s="41"/>
      <c r="WUA58" s="42"/>
      <c r="WUB58" s="42"/>
      <c r="WUC58" s="43"/>
      <c r="WUD58" s="43"/>
      <c r="WUE58" s="44"/>
      <c r="WUF58" s="44"/>
      <c r="WUG58" s="45"/>
      <c r="WUH58" s="44"/>
      <c r="WUI58" s="44"/>
      <c r="WUJ58" s="41"/>
      <c r="WUK58" s="41"/>
      <c r="WUL58" s="42"/>
      <c r="WUM58" s="42"/>
      <c r="WUN58" s="43"/>
      <c r="WUO58" s="43"/>
      <c r="WUP58" s="44"/>
      <c r="WUQ58" s="44"/>
      <c r="WUR58" s="45"/>
      <c r="WUS58" s="44"/>
      <c r="WUT58" s="44"/>
      <c r="WUU58" s="41"/>
      <c r="WUV58" s="41"/>
      <c r="WUW58" s="42"/>
      <c r="WUX58" s="42"/>
      <c r="WUY58" s="43"/>
      <c r="WUZ58" s="43"/>
      <c r="WVA58" s="44"/>
      <c r="WVB58" s="44"/>
      <c r="WVC58" s="45"/>
      <c r="WVD58" s="44"/>
      <c r="WVE58" s="44"/>
      <c r="WVF58" s="41"/>
      <c r="WVG58" s="41"/>
      <c r="WVH58" s="42"/>
      <c r="WVI58" s="42"/>
      <c r="WVJ58" s="43"/>
      <c r="WVK58" s="43"/>
      <c r="WVL58" s="44"/>
      <c r="WVM58" s="44"/>
      <c r="WVN58" s="45"/>
      <c r="WVO58" s="44"/>
      <c r="WVP58" s="44"/>
      <c r="WVQ58" s="41"/>
      <c r="WVR58" s="41"/>
      <c r="WVS58" s="42"/>
      <c r="WVT58" s="42"/>
      <c r="WVU58" s="43"/>
      <c r="WVV58" s="43"/>
      <c r="WVW58" s="44"/>
      <c r="WVX58" s="44"/>
      <c r="WVY58" s="45"/>
      <c r="WVZ58" s="44"/>
      <c r="WWA58" s="44"/>
      <c r="WWB58" s="41"/>
      <c r="WWC58" s="41"/>
      <c r="WWD58" s="42"/>
      <c r="WWE58" s="42"/>
      <c r="WWF58" s="43"/>
      <c r="WWG58" s="43"/>
      <c r="WWH58" s="44"/>
      <c r="WWI58" s="44"/>
      <c r="WWJ58" s="45"/>
      <c r="WWK58" s="44"/>
      <c r="WWL58" s="44"/>
      <c r="WWM58" s="41"/>
      <c r="WWN58" s="41"/>
      <c r="WWO58" s="42"/>
      <c r="WWP58" s="42"/>
      <c r="WWQ58" s="43"/>
      <c r="WWR58" s="43"/>
      <c r="WWS58" s="44"/>
      <c r="WWT58" s="44"/>
      <c r="WWU58" s="45"/>
      <c r="WWV58" s="44"/>
      <c r="WWW58" s="44"/>
      <c r="WWX58" s="41"/>
      <c r="WWY58" s="41"/>
      <c r="WWZ58" s="42"/>
      <c r="WXA58" s="42"/>
      <c r="WXB58" s="43"/>
      <c r="WXC58" s="43"/>
      <c r="WXD58" s="44"/>
      <c r="WXE58" s="44"/>
      <c r="WXF58" s="45"/>
      <c r="WXG58" s="44"/>
      <c r="WXH58" s="44"/>
      <c r="WXI58" s="41"/>
      <c r="WXJ58" s="41"/>
      <c r="WXK58" s="42"/>
      <c r="WXL58" s="42"/>
      <c r="WXM58" s="43"/>
      <c r="WXN58" s="43"/>
      <c r="WXO58" s="44"/>
      <c r="WXP58" s="44"/>
      <c r="WXQ58" s="45"/>
      <c r="WXR58" s="44"/>
      <c r="WXS58" s="44"/>
      <c r="WXT58" s="41"/>
      <c r="WXU58" s="41"/>
      <c r="WXV58" s="42"/>
      <c r="WXW58" s="42"/>
      <c r="WXX58" s="43"/>
      <c r="WXY58" s="43"/>
      <c r="WXZ58" s="44"/>
      <c r="WYA58" s="44"/>
      <c r="WYB58" s="45"/>
      <c r="WYC58" s="44"/>
      <c r="WYD58" s="44"/>
      <c r="WYE58" s="41"/>
      <c r="WYF58" s="41"/>
      <c r="WYG58" s="42"/>
      <c r="WYH58" s="42"/>
      <c r="WYI58" s="43"/>
      <c r="WYJ58" s="43"/>
      <c r="WYK58" s="44"/>
      <c r="WYL58" s="44"/>
      <c r="WYM58" s="45"/>
      <c r="WYN58" s="44"/>
      <c r="WYO58" s="44"/>
      <c r="WYP58" s="41"/>
      <c r="WYQ58" s="41"/>
      <c r="WYR58" s="42"/>
      <c r="WYS58" s="42"/>
      <c r="WYT58" s="43"/>
      <c r="WYU58" s="43"/>
      <c r="WYV58" s="44"/>
      <c r="WYW58" s="44"/>
      <c r="WYX58" s="45"/>
      <c r="WYY58" s="44"/>
      <c r="WYZ58" s="44"/>
      <c r="WZA58" s="41"/>
      <c r="WZB58" s="41"/>
      <c r="WZC58" s="42"/>
      <c r="WZD58" s="42"/>
      <c r="WZE58" s="43"/>
      <c r="WZF58" s="43"/>
      <c r="WZG58" s="44"/>
      <c r="WZH58" s="44"/>
      <c r="WZI58" s="45"/>
      <c r="WZJ58" s="44"/>
      <c r="WZK58" s="44"/>
      <c r="WZL58" s="41"/>
      <c r="WZM58" s="41"/>
      <c r="WZN58" s="42"/>
      <c r="WZO58" s="42"/>
      <c r="WZP58" s="43"/>
      <c r="WZQ58" s="43"/>
      <c r="WZR58" s="44"/>
      <c r="WZS58" s="44"/>
      <c r="WZT58" s="45"/>
      <c r="WZU58" s="44"/>
      <c r="WZV58" s="44"/>
      <c r="WZW58" s="41"/>
      <c r="WZX58" s="41"/>
      <c r="WZY58" s="42"/>
      <c r="WZZ58" s="42"/>
      <c r="XAA58" s="43"/>
      <c r="XAB58" s="43"/>
      <c r="XAC58" s="44"/>
      <c r="XAD58" s="44"/>
      <c r="XAE58" s="45"/>
      <c r="XAF58" s="44"/>
      <c r="XAG58" s="44"/>
      <c r="XAH58" s="41"/>
      <c r="XAI58" s="41"/>
      <c r="XAJ58" s="42"/>
      <c r="XAK58" s="42"/>
      <c r="XAL58" s="43"/>
      <c r="XAM58" s="43"/>
      <c r="XAN58" s="44"/>
      <c r="XAO58" s="44"/>
      <c r="XAP58" s="45"/>
      <c r="XAQ58" s="44"/>
      <c r="XAR58" s="44"/>
      <c r="XAS58" s="41"/>
      <c r="XAT58" s="41"/>
      <c r="XAU58" s="42"/>
      <c r="XAV58" s="42"/>
      <c r="XAW58" s="43"/>
      <c r="XAX58" s="43"/>
      <c r="XAY58" s="44"/>
      <c r="XAZ58" s="44"/>
      <c r="XBA58" s="45"/>
      <c r="XBB58" s="44"/>
      <c r="XBC58" s="44"/>
      <c r="XBD58" s="41"/>
      <c r="XBE58" s="41"/>
      <c r="XBF58" s="42"/>
      <c r="XBG58" s="42"/>
      <c r="XBH58" s="43"/>
      <c r="XBI58" s="43"/>
      <c r="XBJ58" s="44"/>
      <c r="XBK58" s="44"/>
      <c r="XBL58" s="45"/>
      <c r="XBM58" s="44"/>
      <c r="XBN58" s="44"/>
      <c r="XBO58" s="41"/>
      <c r="XBP58" s="41"/>
      <c r="XBQ58" s="42"/>
      <c r="XBR58" s="42"/>
      <c r="XBS58" s="43"/>
      <c r="XBT58" s="43"/>
      <c r="XBU58" s="44"/>
      <c r="XBV58" s="44"/>
      <c r="XBW58" s="45"/>
      <c r="XBX58" s="44"/>
      <c r="XBY58" s="44"/>
      <c r="XBZ58" s="41"/>
      <c r="XCA58" s="41"/>
      <c r="XCB58" s="42"/>
      <c r="XCC58" s="42"/>
      <c r="XCD58" s="43"/>
      <c r="XCE58" s="43"/>
      <c r="XCF58" s="44"/>
      <c r="XCG58" s="44"/>
      <c r="XCH58" s="45"/>
      <c r="XCI58" s="44"/>
      <c r="XCJ58" s="44"/>
      <c r="XCK58" s="41"/>
      <c r="XCL58" s="41"/>
      <c r="XCM58" s="42"/>
      <c r="XCN58" s="42"/>
      <c r="XCO58" s="43"/>
      <c r="XCP58" s="43"/>
      <c r="XCQ58" s="44"/>
      <c r="XCR58" s="44"/>
      <c r="XCS58" s="45"/>
      <c r="XCT58" s="44"/>
      <c r="XCU58" s="44"/>
      <c r="XCV58" s="41"/>
      <c r="XCW58" s="41"/>
      <c r="XCX58" s="42"/>
      <c r="XCY58" s="42"/>
      <c r="XCZ58" s="43"/>
      <c r="XDA58" s="43"/>
      <c r="XDB58" s="44"/>
      <c r="XDC58" s="44"/>
      <c r="XDD58" s="45"/>
      <c r="XDE58" s="44"/>
      <c r="XDF58" s="44"/>
      <c r="XDG58" s="41"/>
      <c r="XDH58" s="41"/>
      <c r="XDI58" s="42"/>
      <c r="XDJ58" s="42"/>
      <c r="XDK58" s="43"/>
      <c r="XDL58" s="43"/>
      <c r="XDM58" s="44"/>
      <c r="XDN58" s="44"/>
      <c r="XDO58" s="45"/>
      <c r="XDP58" s="44"/>
      <c r="XDQ58" s="44"/>
      <c r="XDR58" s="41"/>
      <c r="XDS58" s="41"/>
      <c r="XDT58" s="42"/>
      <c r="XDU58" s="42"/>
      <c r="XDV58" s="43"/>
      <c r="XDW58" s="43"/>
      <c r="XDX58" s="44"/>
      <c r="XDY58" s="44"/>
      <c r="XDZ58" s="45"/>
      <c r="XEA58" s="44"/>
      <c r="XEB58" s="44"/>
      <c r="XEC58" s="41"/>
      <c r="XED58" s="41"/>
      <c r="XEE58" s="42"/>
      <c r="XEF58" s="42"/>
      <c r="XEG58" s="43"/>
      <c r="XEH58" s="43"/>
      <c r="XEI58" s="44"/>
      <c r="XEJ58" s="44"/>
      <c r="XEK58" s="45"/>
      <c r="XEL58" s="44"/>
      <c r="XEM58" s="44"/>
      <c r="XEN58" s="41"/>
      <c r="XEO58" s="41"/>
      <c r="XEP58" s="42"/>
      <c r="XEQ58" s="42"/>
      <c r="XER58" s="43"/>
      <c r="XES58" s="43"/>
      <c r="XET58" s="44"/>
      <c r="XEU58" s="44"/>
      <c r="XEV58" s="45"/>
      <c r="XEW58" s="44"/>
      <c r="XEX58" s="44"/>
      <c r="XEY58" s="41"/>
      <c r="XEZ58" s="41"/>
      <c r="XFA58" s="42"/>
      <c r="XFB58" s="42"/>
      <c r="XFC58" s="43"/>
    </row>
    <row r="59" spans="1:16383" ht="15" customHeight="1" x14ac:dyDescent="0.25">
      <c r="A59" s="3" t="s">
        <v>130</v>
      </c>
      <c r="B59" s="4" t="s">
        <v>179</v>
      </c>
      <c r="C59" s="5">
        <v>100</v>
      </c>
      <c r="D59" s="9" t="s">
        <v>13</v>
      </c>
      <c r="E59" s="1"/>
      <c r="F59" s="21"/>
      <c r="G59" s="46">
        <f t="shared" si="5"/>
        <v>0</v>
      </c>
      <c r="H59" s="37">
        <f t="shared" si="6"/>
        <v>0</v>
      </c>
      <c r="I59" s="38">
        <f t="shared" si="7"/>
        <v>0</v>
      </c>
      <c r="J59" s="46">
        <f t="shared" si="8"/>
        <v>0</v>
      </c>
      <c r="K59" s="40">
        <f t="shared" si="9"/>
        <v>0</v>
      </c>
    </row>
    <row r="60" spans="1:16383" ht="15" customHeight="1" x14ac:dyDescent="0.25">
      <c r="A60" s="3" t="s">
        <v>111</v>
      </c>
      <c r="B60" s="4" t="s">
        <v>112</v>
      </c>
      <c r="C60" s="5">
        <v>315</v>
      </c>
      <c r="D60" s="9" t="s">
        <v>13</v>
      </c>
      <c r="E60" s="1"/>
      <c r="F60" s="21"/>
      <c r="G60" s="46">
        <f t="shared" si="5"/>
        <v>0</v>
      </c>
      <c r="H60" s="37">
        <f t="shared" si="6"/>
        <v>0</v>
      </c>
      <c r="I60" s="38">
        <f t="shared" si="7"/>
        <v>0</v>
      </c>
      <c r="J60" s="46">
        <f t="shared" si="8"/>
        <v>0</v>
      </c>
      <c r="K60" s="40">
        <f t="shared" si="9"/>
        <v>0</v>
      </c>
    </row>
    <row r="61" spans="1:16383" ht="15" customHeight="1" x14ac:dyDescent="0.25">
      <c r="A61" s="3" t="s">
        <v>28</v>
      </c>
      <c r="B61" s="4" t="s">
        <v>29</v>
      </c>
      <c r="C61" s="5">
        <v>302</v>
      </c>
      <c r="D61" s="9" t="s">
        <v>13</v>
      </c>
      <c r="E61" s="1"/>
      <c r="F61" s="21"/>
      <c r="G61" s="50">
        <f t="shared" si="5"/>
        <v>0</v>
      </c>
      <c r="H61" s="37">
        <f t="shared" si="6"/>
        <v>0</v>
      </c>
      <c r="I61" s="38">
        <f t="shared" si="7"/>
        <v>0</v>
      </c>
      <c r="J61" s="51">
        <f t="shared" si="8"/>
        <v>0</v>
      </c>
      <c r="K61" s="40">
        <f t="shared" si="9"/>
        <v>0</v>
      </c>
      <c r="L61" s="41"/>
      <c r="M61" s="42"/>
      <c r="N61" s="42"/>
      <c r="O61" s="43"/>
      <c r="P61" s="43"/>
      <c r="Q61" s="44"/>
      <c r="R61" s="44"/>
      <c r="S61" s="45"/>
      <c r="T61" s="44"/>
      <c r="U61" s="44"/>
      <c r="V61" s="41"/>
      <c r="W61" s="41"/>
      <c r="X61" s="42"/>
      <c r="Y61" s="42"/>
      <c r="Z61" s="43"/>
      <c r="AA61" s="43"/>
      <c r="AB61" s="44"/>
      <c r="AC61" s="44"/>
      <c r="AD61" s="45"/>
      <c r="AE61" s="44"/>
      <c r="AF61" s="44"/>
      <c r="AG61" s="41"/>
      <c r="AH61" s="41"/>
      <c r="AI61" s="42"/>
      <c r="AJ61" s="42"/>
      <c r="AK61" s="43"/>
      <c r="AL61" s="43"/>
      <c r="AM61" s="44"/>
      <c r="AN61" s="44"/>
      <c r="AO61" s="45"/>
      <c r="AP61" s="44"/>
      <c r="AQ61" s="44"/>
      <c r="AR61" s="41"/>
      <c r="AS61" s="41"/>
      <c r="AT61" s="42"/>
      <c r="AU61" s="42"/>
      <c r="AV61" s="43"/>
      <c r="AW61" s="43"/>
      <c r="AX61" s="44"/>
      <c r="AY61" s="44"/>
      <c r="AZ61" s="45"/>
      <c r="BA61" s="44"/>
      <c r="BB61" s="44"/>
      <c r="BC61" s="41"/>
      <c r="BD61" s="41"/>
      <c r="BE61" s="42"/>
      <c r="BF61" s="42"/>
      <c r="BG61" s="43"/>
      <c r="BH61" s="43"/>
      <c r="BI61" s="44"/>
      <c r="BJ61" s="44"/>
      <c r="BK61" s="45"/>
      <c r="BL61" s="44"/>
      <c r="BM61" s="44"/>
      <c r="BN61" s="41"/>
      <c r="BO61" s="41"/>
      <c r="BP61" s="42"/>
      <c r="BQ61" s="42"/>
      <c r="BR61" s="43"/>
      <c r="BS61" s="43"/>
      <c r="BT61" s="44"/>
      <c r="BU61" s="44"/>
      <c r="BV61" s="45"/>
      <c r="BW61" s="44"/>
      <c r="BX61" s="44"/>
      <c r="BY61" s="41"/>
      <c r="BZ61" s="41"/>
      <c r="CA61" s="42"/>
      <c r="CB61" s="42"/>
      <c r="CC61" s="43"/>
      <c r="CD61" s="43"/>
      <c r="CE61" s="44"/>
      <c r="CF61" s="44"/>
      <c r="CG61" s="45"/>
      <c r="CH61" s="44"/>
      <c r="CI61" s="44"/>
      <c r="CJ61" s="41"/>
      <c r="CK61" s="41"/>
      <c r="CL61" s="42"/>
      <c r="CM61" s="42"/>
      <c r="CN61" s="43"/>
      <c r="CO61" s="43"/>
      <c r="CP61" s="44"/>
      <c r="CQ61" s="44"/>
      <c r="CR61" s="45"/>
      <c r="CS61" s="44"/>
      <c r="CT61" s="44"/>
      <c r="CU61" s="41"/>
      <c r="CV61" s="41"/>
      <c r="CW61" s="42"/>
      <c r="CX61" s="42"/>
      <c r="CY61" s="43"/>
      <c r="CZ61" s="43"/>
      <c r="DA61" s="44"/>
      <c r="DB61" s="44"/>
      <c r="DC61" s="45"/>
      <c r="DD61" s="44"/>
      <c r="DE61" s="44"/>
      <c r="DF61" s="41"/>
      <c r="DG61" s="41"/>
      <c r="DH61" s="42"/>
      <c r="DI61" s="42"/>
      <c r="DJ61" s="43"/>
      <c r="DK61" s="43"/>
      <c r="DL61" s="44"/>
      <c r="DM61" s="44"/>
      <c r="DN61" s="45"/>
      <c r="DO61" s="44"/>
      <c r="DP61" s="44"/>
      <c r="DQ61" s="41"/>
      <c r="DR61" s="41"/>
      <c r="DS61" s="42"/>
      <c r="DT61" s="42"/>
      <c r="DU61" s="43"/>
      <c r="DV61" s="43"/>
      <c r="DW61" s="44"/>
      <c r="DX61" s="44"/>
      <c r="DY61" s="45"/>
      <c r="DZ61" s="44"/>
      <c r="EA61" s="44"/>
      <c r="EB61" s="41"/>
      <c r="EC61" s="41"/>
      <c r="ED61" s="42"/>
      <c r="EE61" s="42"/>
      <c r="EF61" s="43"/>
      <c r="EG61" s="43"/>
      <c r="EH61" s="44"/>
      <c r="EI61" s="44"/>
      <c r="EJ61" s="45"/>
      <c r="EK61" s="44"/>
      <c r="EL61" s="44"/>
      <c r="EM61" s="41"/>
      <c r="EN61" s="41"/>
      <c r="EO61" s="42"/>
      <c r="EP61" s="42"/>
      <c r="EQ61" s="43"/>
      <c r="ER61" s="43"/>
      <c r="ES61" s="44"/>
      <c r="ET61" s="44"/>
      <c r="EU61" s="45"/>
      <c r="EV61" s="44"/>
      <c r="EW61" s="44"/>
      <c r="EX61" s="41"/>
      <c r="EY61" s="41"/>
      <c r="EZ61" s="42"/>
      <c r="FA61" s="42"/>
      <c r="FB61" s="43"/>
      <c r="FC61" s="43"/>
      <c r="FD61" s="44"/>
      <c r="FE61" s="44"/>
      <c r="FF61" s="45"/>
      <c r="FG61" s="44"/>
      <c r="FH61" s="44"/>
      <c r="FI61" s="41"/>
      <c r="FJ61" s="41"/>
      <c r="FK61" s="42"/>
      <c r="FL61" s="42"/>
      <c r="FM61" s="43"/>
      <c r="FN61" s="43"/>
      <c r="FO61" s="44"/>
      <c r="FP61" s="44"/>
      <c r="FQ61" s="45"/>
      <c r="FR61" s="44"/>
      <c r="FS61" s="44"/>
      <c r="FT61" s="41"/>
      <c r="FU61" s="41"/>
      <c r="FV61" s="42"/>
      <c r="FW61" s="42"/>
      <c r="FX61" s="43"/>
      <c r="FY61" s="43"/>
      <c r="FZ61" s="44"/>
      <c r="GA61" s="44"/>
      <c r="GB61" s="45"/>
      <c r="GC61" s="44"/>
      <c r="GD61" s="44"/>
      <c r="GE61" s="41"/>
      <c r="GF61" s="41"/>
      <c r="GG61" s="42"/>
      <c r="GH61" s="42"/>
      <c r="GI61" s="43"/>
      <c r="GJ61" s="43"/>
      <c r="GK61" s="44"/>
      <c r="GL61" s="44"/>
      <c r="GM61" s="45"/>
      <c r="GN61" s="44"/>
      <c r="GO61" s="44"/>
      <c r="GP61" s="41"/>
      <c r="GQ61" s="41"/>
      <c r="GR61" s="42"/>
      <c r="GS61" s="42"/>
      <c r="GT61" s="43"/>
      <c r="GU61" s="43"/>
      <c r="GV61" s="44"/>
      <c r="GW61" s="44"/>
      <c r="GX61" s="45"/>
      <c r="GY61" s="44"/>
      <c r="GZ61" s="44"/>
      <c r="HA61" s="41"/>
      <c r="HB61" s="41"/>
      <c r="HC61" s="42"/>
      <c r="HD61" s="42"/>
      <c r="HE61" s="43"/>
      <c r="HF61" s="43"/>
      <c r="HG61" s="44"/>
      <c r="HH61" s="44"/>
      <c r="HI61" s="45"/>
      <c r="HJ61" s="44"/>
      <c r="HK61" s="44"/>
      <c r="HL61" s="41"/>
      <c r="HM61" s="41"/>
      <c r="HN61" s="42"/>
      <c r="HO61" s="42"/>
      <c r="HP61" s="43"/>
      <c r="HQ61" s="43"/>
      <c r="HR61" s="44"/>
      <c r="HS61" s="44"/>
      <c r="HT61" s="45"/>
      <c r="HU61" s="44"/>
      <c r="HV61" s="44"/>
      <c r="HW61" s="41"/>
      <c r="HX61" s="41"/>
      <c r="HY61" s="42"/>
      <c r="HZ61" s="42"/>
      <c r="IA61" s="43"/>
      <c r="IB61" s="43"/>
      <c r="IC61" s="44"/>
      <c r="ID61" s="44"/>
      <c r="IE61" s="45"/>
      <c r="IF61" s="44"/>
      <c r="IG61" s="44"/>
      <c r="IH61" s="41"/>
      <c r="II61" s="41"/>
      <c r="IJ61" s="42"/>
      <c r="IK61" s="42"/>
      <c r="IL61" s="43"/>
      <c r="IM61" s="43"/>
      <c r="IN61" s="44"/>
      <c r="IO61" s="44"/>
      <c r="IP61" s="45"/>
      <c r="IQ61" s="44"/>
      <c r="IR61" s="44"/>
      <c r="IS61" s="41"/>
      <c r="IT61" s="41"/>
      <c r="IU61" s="42"/>
      <c r="IV61" s="42"/>
      <c r="IW61" s="43"/>
      <c r="IX61" s="43"/>
      <c r="IY61" s="44"/>
      <c r="IZ61" s="44"/>
      <c r="JA61" s="45"/>
      <c r="JB61" s="44"/>
      <c r="JC61" s="44"/>
      <c r="JD61" s="41"/>
      <c r="JE61" s="41"/>
      <c r="JF61" s="42"/>
      <c r="JG61" s="42"/>
      <c r="JH61" s="43"/>
      <c r="JI61" s="43"/>
      <c r="JJ61" s="44"/>
      <c r="JK61" s="44"/>
      <c r="JL61" s="45"/>
      <c r="JM61" s="44"/>
      <c r="JN61" s="44"/>
      <c r="JO61" s="41"/>
      <c r="JP61" s="41"/>
      <c r="JQ61" s="42"/>
      <c r="JR61" s="42"/>
      <c r="JS61" s="43"/>
      <c r="JT61" s="43"/>
      <c r="JU61" s="44"/>
      <c r="JV61" s="44"/>
      <c r="JW61" s="45"/>
      <c r="JX61" s="44"/>
      <c r="JY61" s="44"/>
      <c r="JZ61" s="41"/>
      <c r="KA61" s="41"/>
      <c r="KB61" s="42"/>
      <c r="KC61" s="42"/>
      <c r="KD61" s="43"/>
      <c r="KE61" s="43"/>
      <c r="KF61" s="44"/>
      <c r="KG61" s="44"/>
      <c r="KH61" s="45"/>
      <c r="KI61" s="44"/>
      <c r="KJ61" s="44"/>
      <c r="KK61" s="41"/>
      <c r="KL61" s="41"/>
      <c r="KM61" s="42"/>
      <c r="KN61" s="42"/>
      <c r="KO61" s="43"/>
      <c r="KP61" s="43"/>
      <c r="KQ61" s="44"/>
      <c r="KR61" s="44"/>
      <c r="KS61" s="45"/>
      <c r="KT61" s="44"/>
      <c r="KU61" s="44"/>
      <c r="KV61" s="41"/>
      <c r="KW61" s="41"/>
      <c r="KX61" s="42"/>
      <c r="KY61" s="42"/>
      <c r="KZ61" s="43"/>
      <c r="LA61" s="43"/>
      <c r="LB61" s="44"/>
      <c r="LC61" s="44"/>
      <c r="LD61" s="45"/>
      <c r="LE61" s="44"/>
      <c r="LF61" s="44"/>
      <c r="LG61" s="41"/>
      <c r="LH61" s="41"/>
      <c r="LI61" s="42"/>
      <c r="LJ61" s="42"/>
      <c r="LK61" s="43"/>
      <c r="LL61" s="43"/>
      <c r="LM61" s="44"/>
      <c r="LN61" s="44"/>
      <c r="LO61" s="45"/>
      <c r="LP61" s="44"/>
      <c r="LQ61" s="44"/>
      <c r="LR61" s="41"/>
      <c r="LS61" s="41"/>
      <c r="LT61" s="42"/>
      <c r="LU61" s="42"/>
      <c r="LV61" s="43"/>
      <c r="LW61" s="43"/>
      <c r="LX61" s="44"/>
      <c r="LY61" s="44"/>
      <c r="LZ61" s="45"/>
      <c r="MA61" s="44"/>
      <c r="MB61" s="44"/>
      <c r="MC61" s="41"/>
      <c r="MD61" s="41"/>
      <c r="ME61" s="42"/>
      <c r="MF61" s="42"/>
      <c r="MG61" s="43"/>
      <c r="MH61" s="43"/>
      <c r="MI61" s="44"/>
      <c r="MJ61" s="44"/>
      <c r="MK61" s="45"/>
      <c r="ML61" s="44"/>
      <c r="MM61" s="44"/>
      <c r="MN61" s="41"/>
      <c r="MO61" s="41"/>
      <c r="MP61" s="42"/>
      <c r="MQ61" s="42"/>
      <c r="MR61" s="43"/>
      <c r="MS61" s="43"/>
      <c r="MT61" s="44"/>
      <c r="MU61" s="44"/>
      <c r="MV61" s="45"/>
      <c r="MW61" s="44"/>
      <c r="MX61" s="44"/>
      <c r="MY61" s="41"/>
      <c r="MZ61" s="41"/>
      <c r="NA61" s="42"/>
      <c r="NB61" s="42"/>
      <c r="NC61" s="43"/>
      <c r="ND61" s="43"/>
      <c r="NE61" s="44"/>
      <c r="NF61" s="44"/>
      <c r="NG61" s="45"/>
      <c r="NH61" s="44"/>
      <c r="NI61" s="44"/>
      <c r="NJ61" s="41"/>
      <c r="NK61" s="41"/>
      <c r="NL61" s="42"/>
      <c r="NM61" s="42"/>
      <c r="NN61" s="43"/>
      <c r="NO61" s="43"/>
      <c r="NP61" s="44"/>
      <c r="NQ61" s="44"/>
      <c r="NR61" s="45"/>
      <c r="NS61" s="44"/>
      <c r="NT61" s="44"/>
      <c r="NU61" s="41"/>
      <c r="NV61" s="41"/>
      <c r="NW61" s="42"/>
      <c r="NX61" s="42"/>
      <c r="NY61" s="43"/>
      <c r="NZ61" s="43"/>
      <c r="OA61" s="44"/>
      <c r="OB61" s="44"/>
      <c r="OC61" s="45"/>
      <c r="OD61" s="44"/>
      <c r="OE61" s="44"/>
      <c r="OF61" s="41"/>
      <c r="OG61" s="41"/>
      <c r="OH61" s="42"/>
      <c r="OI61" s="42"/>
      <c r="OJ61" s="43"/>
      <c r="OK61" s="43"/>
      <c r="OL61" s="44"/>
      <c r="OM61" s="44"/>
      <c r="ON61" s="45"/>
      <c r="OO61" s="44"/>
      <c r="OP61" s="44"/>
      <c r="OQ61" s="41"/>
      <c r="OR61" s="41"/>
      <c r="OS61" s="42"/>
      <c r="OT61" s="42"/>
      <c r="OU61" s="43"/>
      <c r="OV61" s="43"/>
      <c r="OW61" s="44"/>
      <c r="OX61" s="44"/>
      <c r="OY61" s="45"/>
      <c r="OZ61" s="44"/>
      <c r="PA61" s="44"/>
      <c r="PB61" s="41"/>
      <c r="PC61" s="41"/>
      <c r="PD61" s="42"/>
      <c r="PE61" s="42"/>
      <c r="PF61" s="43"/>
      <c r="PG61" s="43"/>
      <c r="PH61" s="44"/>
      <c r="PI61" s="44"/>
      <c r="PJ61" s="45"/>
      <c r="PK61" s="44"/>
      <c r="PL61" s="44"/>
      <c r="PM61" s="41"/>
      <c r="PN61" s="41"/>
      <c r="PO61" s="42"/>
      <c r="PP61" s="42"/>
      <c r="PQ61" s="43"/>
      <c r="PR61" s="43"/>
      <c r="PS61" s="44"/>
      <c r="PT61" s="44"/>
      <c r="PU61" s="45"/>
      <c r="PV61" s="44"/>
      <c r="PW61" s="44"/>
      <c r="PX61" s="41"/>
      <c r="PY61" s="41"/>
      <c r="PZ61" s="42"/>
      <c r="QA61" s="42"/>
      <c r="QB61" s="43"/>
      <c r="QC61" s="43"/>
      <c r="QD61" s="44"/>
      <c r="QE61" s="44"/>
      <c r="QF61" s="45"/>
      <c r="QG61" s="44"/>
      <c r="QH61" s="44"/>
      <c r="QI61" s="41"/>
      <c r="QJ61" s="41"/>
      <c r="QK61" s="42"/>
      <c r="QL61" s="42"/>
      <c r="QM61" s="43"/>
      <c r="QN61" s="43"/>
      <c r="QO61" s="44"/>
      <c r="QP61" s="44"/>
      <c r="QQ61" s="45"/>
      <c r="QR61" s="44"/>
      <c r="QS61" s="44"/>
      <c r="QT61" s="41"/>
      <c r="QU61" s="41"/>
      <c r="QV61" s="42"/>
      <c r="QW61" s="42"/>
      <c r="QX61" s="43"/>
      <c r="QY61" s="43"/>
      <c r="QZ61" s="44"/>
      <c r="RA61" s="44"/>
      <c r="RB61" s="45"/>
      <c r="RC61" s="44"/>
      <c r="RD61" s="44"/>
      <c r="RE61" s="41"/>
      <c r="RF61" s="41"/>
      <c r="RG61" s="42"/>
      <c r="RH61" s="42"/>
      <c r="RI61" s="43"/>
      <c r="RJ61" s="43"/>
      <c r="RK61" s="44"/>
      <c r="RL61" s="44"/>
      <c r="RM61" s="45"/>
      <c r="RN61" s="44"/>
      <c r="RO61" s="44"/>
      <c r="RP61" s="41"/>
      <c r="RQ61" s="41"/>
      <c r="RR61" s="42"/>
      <c r="RS61" s="42"/>
      <c r="RT61" s="43"/>
      <c r="RU61" s="43"/>
      <c r="RV61" s="44"/>
      <c r="RW61" s="44"/>
      <c r="RX61" s="45"/>
      <c r="RY61" s="44"/>
      <c r="RZ61" s="44"/>
      <c r="SA61" s="41"/>
      <c r="SB61" s="41"/>
      <c r="SC61" s="42"/>
      <c r="SD61" s="42"/>
      <c r="SE61" s="43"/>
      <c r="SF61" s="43"/>
      <c r="SG61" s="44"/>
      <c r="SH61" s="44"/>
      <c r="SI61" s="45"/>
      <c r="SJ61" s="44"/>
      <c r="SK61" s="44"/>
      <c r="SL61" s="41"/>
      <c r="SM61" s="41"/>
      <c r="SN61" s="42"/>
      <c r="SO61" s="42"/>
      <c r="SP61" s="43"/>
      <c r="SQ61" s="43"/>
      <c r="SR61" s="44"/>
      <c r="SS61" s="44"/>
      <c r="ST61" s="45"/>
      <c r="SU61" s="44"/>
      <c r="SV61" s="44"/>
      <c r="SW61" s="41"/>
      <c r="SX61" s="41"/>
      <c r="SY61" s="42"/>
      <c r="SZ61" s="42"/>
      <c r="TA61" s="43"/>
      <c r="TB61" s="43"/>
      <c r="TC61" s="44"/>
      <c r="TD61" s="44"/>
      <c r="TE61" s="45"/>
      <c r="TF61" s="44"/>
      <c r="TG61" s="44"/>
      <c r="TH61" s="41"/>
      <c r="TI61" s="41"/>
      <c r="TJ61" s="42"/>
      <c r="TK61" s="42"/>
      <c r="TL61" s="43"/>
      <c r="TM61" s="43"/>
      <c r="TN61" s="44"/>
      <c r="TO61" s="44"/>
      <c r="TP61" s="45"/>
      <c r="TQ61" s="44"/>
      <c r="TR61" s="44"/>
      <c r="TS61" s="41"/>
      <c r="TT61" s="41"/>
      <c r="TU61" s="42"/>
      <c r="TV61" s="42"/>
      <c r="TW61" s="43"/>
      <c r="TX61" s="43"/>
      <c r="TY61" s="44"/>
      <c r="TZ61" s="44"/>
      <c r="UA61" s="45"/>
      <c r="UB61" s="44"/>
      <c r="UC61" s="44"/>
      <c r="UD61" s="41"/>
      <c r="UE61" s="41"/>
      <c r="UF61" s="42"/>
      <c r="UG61" s="42"/>
      <c r="UH61" s="43"/>
      <c r="UI61" s="43"/>
      <c r="UJ61" s="44"/>
      <c r="UK61" s="44"/>
      <c r="UL61" s="45"/>
      <c r="UM61" s="44"/>
      <c r="UN61" s="44"/>
      <c r="UO61" s="41"/>
      <c r="UP61" s="41"/>
      <c r="UQ61" s="42"/>
      <c r="UR61" s="42"/>
      <c r="US61" s="43"/>
      <c r="UT61" s="43"/>
      <c r="UU61" s="44"/>
      <c r="UV61" s="44"/>
      <c r="UW61" s="45"/>
      <c r="UX61" s="44"/>
      <c r="UY61" s="44"/>
      <c r="UZ61" s="41"/>
      <c r="VA61" s="41"/>
      <c r="VB61" s="42"/>
      <c r="VC61" s="42"/>
      <c r="VD61" s="43"/>
      <c r="VE61" s="43"/>
      <c r="VF61" s="44"/>
      <c r="VG61" s="44"/>
      <c r="VH61" s="45"/>
      <c r="VI61" s="44"/>
      <c r="VJ61" s="44"/>
      <c r="VK61" s="41"/>
      <c r="VL61" s="41"/>
      <c r="VM61" s="42"/>
      <c r="VN61" s="42"/>
      <c r="VO61" s="43"/>
      <c r="VP61" s="43"/>
      <c r="VQ61" s="44"/>
      <c r="VR61" s="44"/>
      <c r="VS61" s="45"/>
      <c r="VT61" s="44"/>
      <c r="VU61" s="44"/>
      <c r="VV61" s="41"/>
      <c r="VW61" s="41"/>
      <c r="VX61" s="42"/>
      <c r="VY61" s="42"/>
      <c r="VZ61" s="43"/>
      <c r="WA61" s="43"/>
      <c r="WB61" s="44"/>
      <c r="WC61" s="44"/>
      <c r="WD61" s="45"/>
      <c r="WE61" s="44"/>
      <c r="WF61" s="44"/>
      <c r="WG61" s="41"/>
      <c r="WH61" s="41"/>
      <c r="WI61" s="42"/>
      <c r="WJ61" s="42"/>
      <c r="WK61" s="43"/>
      <c r="WL61" s="43"/>
      <c r="WM61" s="44"/>
      <c r="WN61" s="44"/>
      <c r="WO61" s="45"/>
      <c r="WP61" s="44"/>
      <c r="WQ61" s="44"/>
      <c r="WR61" s="41"/>
      <c r="WS61" s="41"/>
      <c r="WT61" s="42"/>
      <c r="WU61" s="42"/>
      <c r="WV61" s="43"/>
      <c r="WW61" s="43"/>
      <c r="WX61" s="44"/>
      <c r="WY61" s="44"/>
      <c r="WZ61" s="45"/>
      <c r="XA61" s="44"/>
      <c r="XB61" s="44"/>
      <c r="XC61" s="41"/>
      <c r="XD61" s="41"/>
      <c r="XE61" s="42"/>
      <c r="XF61" s="42"/>
      <c r="XG61" s="43"/>
      <c r="XH61" s="43"/>
      <c r="XI61" s="44"/>
      <c r="XJ61" s="44"/>
      <c r="XK61" s="45"/>
      <c r="XL61" s="44"/>
      <c r="XM61" s="44"/>
      <c r="XN61" s="41"/>
      <c r="XO61" s="41"/>
      <c r="XP61" s="42"/>
      <c r="XQ61" s="42"/>
      <c r="XR61" s="43"/>
      <c r="XS61" s="43"/>
      <c r="XT61" s="44"/>
      <c r="XU61" s="44"/>
      <c r="XV61" s="45"/>
      <c r="XW61" s="44"/>
      <c r="XX61" s="44"/>
      <c r="XY61" s="41"/>
      <c r="XZ61" s="41"/>
      <c r="YA61" s="42"/>
      <c r="YB61" s="42"/>
      <c r="YC61" s="43"/>
      <c r="YD61" s="43"/>
      <c r="YE61" s="44"/>
      <c r="YF61" s="44"/>
      <c r="YG61" s="45"/>
      <c r="YH61" s="44"/>
      <c r="YI61" s="44"/>
      <c r="YJ61" s="41"/>
      <c r="YK61" s="41"/>
      <c r="YL61" s="42"/>
      <c r="YM61" s="42"/>
      <c r="YN61" s="43"/>
      <c r="YO61" s="43"/>
      <c r="YP61" s="44"/>
      <c r="YQ61" s="44"/>
      <c r="YR61" s="45"/>
      <c r="YS61" s="44"/>
      <c r="YT61" s="44"/>
      <c r="YU61" s="41"/>
      <c r="YV61" s="41"/>
      <c r="YW61" s="42"/>
      <c r="YX61" s="42"/>
      <c r="YY61" s="43"/>
      <c r="YZ61" s="43"/>
      <c r="ZA61" s="44"/>
      <c r="ZB61" s="44"/>
      <c r="ZC61" s="45"/>
      <c r="ZD61" s="44"/>
      <c r="ZE61" s="44"/>
      <c r="ZF61" s="41"/>
      <c r="ZG61" s="41"/>
      <c r="ZH61" s="42"/>
      <c r="ZI61" s="42"/>
      <c r="ZJ61" s="43"/>
      <c r="ZK61" s="43"/>
      <c r="ZL61" s="44"/>
      <c r="ZM61" s="44"/>
      <c r="ZN61" s="45"/>
      <c r="ZO61" s="44"/>
      <c r="ZP61" s="44"/>
      <c r="ZQ61" s="41"/>
      <c r="ZR61" s="41"/>
      <c r="ZS61" s="42"/>
      <c r="ZT61" s="42"/>
      <c r="ZU61" s="43"/>
      <c r="ZV61" s="43"/>
      <c r="ZW61" s="44"/>
      <c r="ZX61" s="44"/>
      <c r="ZY61" s="45"/>
      <c r="ZZ61" s="44"/>
      <c r="AAA61" s="44"/>
      <c r="AAB61" s="41"/>
      <c r="AAC61" s="41"/>
      <c r="AAD61" s="42"/>
      <c r="AAE61" s="42"/>
      <c r="AAF61" s="43"/>
      <c r="AAG61" s="43"/>
      <c r="AAH61" s="44"/>
      <c r="AAI61" s="44"/>
      <c r="AAJ61" s="45"/>
      <c r="AAK61" s="44"/>
      <c r="AAL61" s="44"/>
      <c r="AAM61" s="41"/>
      <c r="AAN61" s="41"/>
      <c r="AAO61" s="42"/>
      <c r="AAP61" s="42"/>
      <c r="AAQ61" s="43"/>
      <c r="AAR61" s="43"/>
      <c r="AAS61" s="44"/>
      <c r="AAT61" s="44"/>
      <c r="AAU61" s="45"/>
      <c r="AAV61" s="44"/>
      <c r="AAW61" s="44"/>
      <c r="AAX61" s="41"/>
      <c r="AAY61" s="41"/>
      <c r="AAZ61" s="42"/>
      <c r="ABA61" s="42"/>
      <c r="ABB61" s="43"/>
      <c r="ABC61" s="43"/>
      <c r="ABD61" s="44"/>
      <c r="ABE61" s="44"/>
      <c r="ABF61" s="45"/>
      <c r="ABG61" s="44"/>
      <c r="ABH61" s="44"/>
      <c r="ABI61" s="41"/>
      <c r="ABJ61" s="41"/>
      <c r="ABK61" s="42"/>
      <c r="ABL61" s="42"/>
      <c r="ABM61" s="43"/>
      <c r="ABN61" s="43"/>
      <c r="ABO61" s="44"/>
      <c r="ABP61" s="44"/>
      <c r="ABQ61" s="45"/>
      <c r="ABR61" s="44"/>
      <c r="ABS61" s="44"/>
      <c r="ABT61" s="41"/>
      <c r="ABU61" s="41"/>
      <c r="ABV61" s="42"/>
      <c r="ABW61" s="42"/>
      <c r="ABX61" s="43"/>
      <c r="ABY61" s="43"/>
      <c r="ABZ61" s="44"/>
      <c r="ACA61" s="44"/>
      <c r="ACB61" s="45"/>
      <c r="ACC61" s="44"/>
      <c r="ACD61" s="44"/>
      <c r="ACE61" s="41"/>
      <c r="ACF61" s="41"/>
      <c r="ACG61" s="42"/>
      <c r="ACH61" s="42"/>
      <c r="ACI61" s="43"/>
      <c r="ACJ61" s="43"/>
      <c r="ACK61" s="44"/>
      <c r="ACL61" s="44"/>
      <c r="ACM61" s="45"/>
      <c r="ACN61" s="44"/>
      <c r="ACO61" s="44"/>
      <c r="ACP61" s="41"/>
      <c r="ACQ61" s="41"/>
      <c r="ACR61" s="42"/>
      <c r="ACS61" s="42"/>
      <c r="ACT61" s="43"/>
      <c r="ACU61" s="43"/>
      <c r="ACV61" s="44"/>
      <c r="ACW61" s="44"/>
      <c r="ACX61" s="45"/>
      <c r="ACY61" s="44"/>
      <c r="ACZ61" s="44"/>
      <c r="ADA61" s="41"/>
      <c r="ADB61" s="41"/>
      <c r="ADC61" s="42"/>
      <c r="ADD61" s="42"/>
      <c r="ADE61" s="43"/>
      <c r="ADF61" s="43"/>
      <c r="ADG61" s="44"/>
      <c r="ADH61" s="44"/>
      <c r="ADI61" s="45"/>
      <c r="ADJ61" s="44"/>
      <c r="ADK61" s="44"/>
      <c r="ADL61" s="41"/>
      <c r="ADM61" s="41"/>
      <c r="ADN61" s="42"/>
      <c r="ADO61" s="42"/>
      <c r="ADP61" s="43"/>
      <c r="ADQ61" s="43"/>
      <c r="ADR61" s="44"/>
      <c r="ADS61" s="44"/>
      <c r="ADT61" s="45"/>
      <c r="ADU61" s="44"/>
      <c r="ADV61" s="44"/>
      <c r="ADW61" s="41"/>
      <c r="ADX61" s="41"/>
      <c r="ADY61" s="42"/>
      <c r="ADZ61" s="42"/>
      <c r="AEA61" s="43"/>
      <c r="AEB61" s="43"/>
      <c r="AEC61" s="44"/>
      <c r="AED61" s="44"/>
      <c r="AEE61" s="45"/>
      <c r="AEF61" s="44"/>
      <c r="AEG61" s="44"/>
      <c r="AEH61" s="41"/>
      <c r="AEI61" s="41"/>
      <c r="AEJ61" s="42"/>
      <c r="AEK61" s="42"/>
      <c r="AEL61" s="43"/>
      <c r="AEM61" s="43"/>
      <c r="AEN61" s="44"/>
      <c r="AEO61" s="44"/>
      <c r="AEP61" s="45"/>
      <c r="AEQ61" s="44"/>
      <c r="AER61" s="44"/>
      <c r="AES61" s="41"/>
      <c r="AET61" s="41"/>
      <c r="AEU61" s="42"/>
      <c r="AEV61" s="42"/>
      <c r="AEW61" s="43"/>
      <c r="AEX61" s="43"/>
      <c r="AEY61" s="44"/>
      <c r="AEZ61" s="44"/>
      <c r="AFA61" s="45"/>
      <c r="AFB61" s="44"/>
      <c r="AFC61" s="44"/>
      <c r="AFD61" s="41"/>
      <c r="AFE61" s="41"/>
      <c r="AFF61" s="42"/>
      <c r="AFG61" s="42"/>
      <c r="AFH61" s="43"/>
      <c r="AFI61" s="43"/>
      <c r="AFJ61" s="44"/>
      <c r="AFK61" s="44"/>
      <c r="AFL61" s="45"/>
      <c r="AFM61" s="44"/>
      <c r="AFN61" s="44"/>
      <c r="AFO61" s="41"/>
      <c r="AFP61" s="41"/>
      <c r="AFQ61" s="42"/>
      <c r="AFR61" s="42"/>
      <c r="AFS61" s="43"/>
      <c r="AFT61" s="43"/>
      <c r="AFU61" s="44"/>
      <c r="AFV61" s="44"/>
      <c r="AFW61" s="45"/>
      <c r="AFX61" s="44"/>
      <c r="AFY61" s="44"/>
      <c r="AFZ61" s="41"/>
      <c r="AGA61" s="41"/>
      <c r="AGB61" s="42"/>
      <c r="AGC61" s="42"/>
      <c r="AGD61" s="43"/>
      <c r="AGE61" s="43"/>
      <c r="AGF61" s="44"/>
      <c r="AGG61" s="44"/>
      <c r="AGH61" s="45"/>
      <c r="AGI61" s="44"/>
      <c r="AGJ61" s="44"/>
      <c r="AGK61" s="41"/>
      <c r="AGL61" s="41"/>
      <c r="AGM61" s="42"/>
      <c r="AGN61" s="42"/>
      <c r="AGO61" s="43"/>
      <c r="AGP61" s="43"/>
      <c r="AGQ61" s="44"/>
      <c r="AGR61" s="44"/>
      <c r="AGS61" s="45"/>
      <c r="AGT61" s="44"/>
      <c r="AGU61" s="44"/>
      <c r="AGV61" s="41"/>
      <c r="AGW61" s="41"/>
      <c r="AGX61" s="42"/>
      <c r="AGY61" s="42"/>
      <c r="AGZ61" s="43"/>
      <c r="AHA61" s="43"/>
      <c r="AHB61" s="44"/>
      <c r="AHC61" s="44"/>
      <c r="AHD61" s="45"/>
      <c r="AHE61" s="44"/>
      <c r="AHF61" s="44"/>
      <c r="AHG61" s="41"/>
      <c r="AHH61" s="41"/>
      <c r="AHI61" s="42"/>
      <c r="AHJ61" s="42"/>
      <c r="AHK61" s="43"/>
      <c r="AHL61" s="43"/>
      <c r="AHM61" s="44"/>
      <c r="AHN61" s="44"/>
      <c r="AHO61" s="45"/>
      <c r="AHP61" s="44"/>
      <c r="AHQ61" s="44"/>
      <c r="AHR61" s="41"/>
      <c r="AHS61" s="41"/>
      <c r="AHT61" s="42"/>
      <c r="AHU61" s="42"/>
      <c r="AHV61" s="43"/>
      <c r="AHW61" s="43"/>
      <c r="AHX61" s="44"/>
      <c r="AHY61" s="44"/>
      <c r="AHZ61" s="45"/>
      <c r="AIA61" s="44"/>
      <c r="AIB61" s="44"/>
      <c r="AIC61" s="41"/>
      <c r="AID61" s="41"/>
      <c r="AIE61" s="42"/>
      <c r="AIF61" s="42"/>
      <c r="AIG61" s="43"/>
      <c r="AIH61" s="43"/>
      <c r="AII61" s="44"/>
      <c r="AIJ61" s="44"/>
      <c r="AIK61" s="45"/>
      <c r="AIL61" s="44"/>
      <c r="AIM61" s="44"/>
      <c r="AIN61" s="41"/>
      <c r="AIO61" s="41"/>
      <c r="AIP61" s="42"/>
      <c r="AIQ61" s="42"/>
      <c r="AIR61" s="43"/>
      <c r="AIS61" s="43"/>
      <c r="AIT61" s="44"/>
      <c r="AIU61" s="44"/>
      <c r="AIV61" s="45"/>
      <c r="AIW61" s="44"/>
      <c r="AIX61" s="44"/>
      <c r="AIY61" s="41"/>
      <c r="AIZ61" s="41"/>
      <c r="AJA61" s="42"/>
      <c r="AJB61" s="42"/>
      <c r="AJC61" s="43"/>
      <c r="AJD61" s="43"/>
      <c r="AJE61" s="44"/>
      <c r="AJF61" s="44"/>
      <c r="AJG61" s="45"/>
      <c r="AJH61" s="44"/>
      <c r="AJI61" s="44"/>
      <c r="AJJ61" s="41"/>
      <c r="AJK61" s="41"/>
      <c r="AJL61" s="42"/>
      <c r="AJM61" s="42"/>
      <c r="AJN61" s="43"/>
      <c r="AJO61" s="43"/>
      <c r="AJP61" s="44"/>
      <c r="AJQ61" s="44"/>
      <c r="AJR61" s="45"/>
      <c r="AJS61" s="44"/>
      <c r="AJT61" s="44"/>
      <c r="AJU61" s="41"/>
      <c r="AJV61" s="41"/>
      <c r="AJW61" s="42"/>
      <c r="AJX61" s="42"/>
      <c r="AJY61" s="43"/>
      <c r="AJZ61" s="43"/>
      <c r="AKA61" s="44"/>
      <c r="AKB61" s="44"/>
      <c r="AKC61" s="45"/>
      <c r="AKD61" s="44"/>
      <c r="AKE61" s="44"/>
      <c r="AKF61" s="41"/>
      <c r="AKG61" s="41"/>
      <c r="AKH61" s="42"/>
      <c r="AKI61" s="42"/>
      <c r="AKJ61" s="43"/>
      <c r="AKK61" s="43"/>
      <c r="AKL61" s="44"/>
      <c r="AKM61" s="44"/>
      <c r="AKN61" s="45"/>
      <c r="AKO61" s="44"/>
      <c r="AKP61" s="44"/>
      <c r="AKQ61" s="41"/>
      <c r="AKR61" s="41"/>
      <c r="AKS61" s="42"/>
      <c r="AKT61" s="42"/>
      <c r="AKU61" s="43"/>
      <c r="AKV61" s="43"/>
      <c r="AKW61" s="44"/>
      <c r="AKX61" s="44"/>
      <c r="AKY61" s="45"/>
      <c r="AKZ61" s="44"/>
      <c r="ALA61" s="44"/>
      <c r="ALB61" s="41"/>
      <c r="ALC61" s="41"/>
      <c r="ALD61" s="42"/>
      <c r="ALE61" s="42"/>
      <c r="ALF61" s="43"/>
      <c r="ALG61" s="43"/>
      <c r="ALH61" s="44"/>
      <c r="ALI61" s="44"/>
      <c r="ALJ61" s="45"/>
      <c r="ALK61" s="44"/>
      <c r="ALL61" s="44"/>
      <c r="ALM61" s="41"/>
      <c r="ALN61" s="41"/>
      <c r="ALO61" s="42"/>
      <c r="ALP61" s="42"/>
      <c r="ALQ61" s="43"/>
      <c r="ALR61" s="43"/>
      <c r="ALS61" s="44"/>
      <c r="ALT61" s="44"/>
      <c r="ALU61" s="45"/>
      <c r="ALV61" s="44"/>
      <c r="ALW61" s="44"/>
      <c r="ALX61" s="41"/>
      <c r="ALY61" s="41"/>
      <c r="ALZ61" s="42"/>
      <c r="AMA61" s="42"/>
      <c r="AMB61" s="43"/>
      <c r="AMC61" s="43"/>
      <c r="AMD61" s="44"/>
      <c r="AME61" s="44"/>
      <c r="AMF61" s="45"/>
      <c r="AMG61" s="44"/>
      <c r="AMH61" s="44"/>
      <c r="AMI61" s="41"/>
      <c r="AMJ61" s="41"/>
      <c r="AMK61" s="42"/>
      <c r="AML61" s="42"/>
      <c r="AMM61" s="43"/>
      <c r="AMN61" s="43"/>
      <c r="AMO61" s="44"/>
      <c r="AMP61" s="44"/>
      <c r="AMQ61" s="45"/>
      <c r="AMR61" s="44"/>
      <c r="AMS61" s="44"/>
      <c r="AMT61" s="41"/>
      <c r="AMU61" s="41"/>
      <c r="AMV61" s="42"/>
      <c r="AMW61" s="42"/>
      <c r="AMX61" s="43"/>
      <c r="AMY61" s="43"/>
      <c r="AMZ61" s="44"/>
      <c r="ANA61" s="44"/>
      <c r="ANB61" s="45"/>
      <c r="ANC61" s="44"/>
      <c r="AND61" s="44"/>
      <c r="ANE61" s="41"/>
      <c r="ANF61" s="41"/>
      <c r="ANG61" s="42"/>
      <c r="ANH61" s="42"/>
      <c r="ANI61" s="43"/>
      <c r="ANJ61" s="43"/>
      <c r="ANK61" s="44"/>
      <c r="ANL61" s="44"/>
      <c r="ANM61" s="45"/>
      <c r="ANN61" s="44"/>
      <c r="ANO61" s="44"/>
      <c r="ANP61" s="41"/>
      <c r="ANQ61" s="41"/>
      <c r="ANR61" s="42"/>
      <c r="ANS61" s="42"/>
      <c r="ANT61" s="43"/>
      <c r="ANU61" s="43"/>
      <c r="ANV61" s="44"/>
      <c r="ANW61" s="44"/>
      <c r="ANX61" s="45"/>
      <c r="ANY61" s="44"/>
      <c r="ANZ61" s="44"/>
      <c r="AOA61" s="41"/>
      <c r="AOB61" s="41"/>
      <c r="AOC61" s="42"/>
      <c r="AOD61" s="42"/>
      <c r="AOE61" s="43"/>
      <c r="AOF61" s="43"/>
      <c r="AOG61" s="44"/>
      <c r="AOH61" s="44"/>
      <c r="AOI61" s="45"/>
      <c r="AOJ61" s="44"/>
      <c r="AOK61" s="44"/>
      <c r="AOL61" s="41"/>
      <c r="AOM61" s="41"/>
      <c r="AON61" s="42"/>
      <c r="AOO61" s="42"/>
      <c r="AOP61" s="43"/>
      <c r="AOQ61" s="43"/>
      <c r="AOR61" s="44"/>
      <c r="AOS61" s="44"/>
      <c r="AOT61" s="45"/>
      <c r="AOU61" s="44"/>
      <c r="AOV61" s="44"/>
      <c r="AOW61" s="41"/>
      <c r="AOX61" s="41"/>
      <c r="AOY61" s="42"/>
      <c r="AOZ61" s="42"/>
      <c r="APA61" s="43"/>
      <c r="APB61" s="43"/>
      <c r="APC61" s="44"/>
      <c r="APD61" s="44"/>
      <c r="APE61" s="45"/>
      <c r="APF61" s="44"/>
      <c r="APG61" s="44"/>
      <c r="APH61" s="41"/>
      <c r="API61" s="41"/>
      <c r="APJ61" s="42"/>
      <c r="APK61" s="42"/>
      <c r="APL61" s="43"/>
      <c r="APM61" s="43"/>
      <c r="APN61" s="44"/>
      <c r="APO61" s="44"/>
      <c r="APP61" s="45"/>
      <c r="APQ61" s="44"/>
      <c r="APR61" s="44"/>
      <c r="APS61" s="41"/>
      <c r="APT61" s="41"/>
      <c r="APU61" s="42"/>
      <c r="APV61" s="42"/>
      <c r="APW61" s="43"/>
      <c r="APX61" s="43"/>
      <c r="APY61" s="44"/>
      <c r="APZ61" s="44"/>
      <c r="AQA61" s="45"/>
      <c r="AQB61" s="44"/>
      <c r="AQC61" s="44"/>
      <c r="AQD61" s="41"/>
      <c r="AQE61" s="41"/>
      <c r="AQF61" s="42"/>
      <c r="AQG61" s="42"/>
      <c r="AQH61" s="43"/>
      <c r="AQI61" s="43"/>
      <c r="AQJ61" s="44"/>
      <c r="AQK61" s="44"/>
      <c r="AQL61" s="45"/>
      <c r="AQM61" s="44"/>
      <c r="AQN61" s="44"/>
      <c r="AQO61" s="41"/>
      <c r="AQP61" s="41"/>
      <c r="AQQ61" s="42"/>
      <c r="AQR61" s="42"/>
      <c r="AQS61" s="43"/>
      <c r="AQT61" s="43"/>
      <c r="AQU61" s="44"/>
      <c r="AQV61" s="44"/>
      <c r="AQW61" s="45"/>
      <c r="AQX61" s="44"/>
      <c r="AQY61" s="44"/>
      <c r="AQZ61" s="41"/>
      <c r="ARA61" s="41"/>
      <c r="ARB61" s="42"/>
      <c r="ARC61" s="42"/>
      <c r="ARD61" s="43"/>
      <c r="ARE61" s="43"/>
      <c r="ARF61" s="44"/>
      <c r="ARG61" s="44"/>
      <c r="ARH61" s="45"/>
      <c r="ARI61" s="44"/>
      <c r="ARJ61" s="44"/>
      <c r="ARK61" s="41"/>
      <c r="ARL61" s="41"/>
      <c r="ARM61" s="42"/>
      <c r="ARN61" s="42"/>
      <c r="ARO61" s="43"/>
      <c r="ARP61" s="43"/>
      <c r="ARQ61" s="44"/>
      <c r="ARR61" s="44"/>
      <c r="ARS61" s="45"/>
      <c r="ART61" s="44"/>
      <c r="ARU61" s="44"/>
      <c r="ARV61" s="41"/>
      <c r="ARW61" s="41"/>
      <c r="ARX61" s="42"/>
      <c r="ARY61" s="42"/>
      <c r="ARZ61" s="43"/>
      <c r="ASA61" s="43"/>
      <c r="ASB61" s="44"/>
      <c r="ASC61" s="44"/>
      <c r="ASD61" s="45"/>
      <c r="ASE61" s="44"/>
      <c r="ASF61" s="44"/>
      <c r="ASG61" s="41"/>
      <c r="ASH61" s="41"/>
      <c r="ASI61" s="42"/>
      <c r="ASJ61" s="42"/>
      <c r="ASK61" s="43"/>
      <c r="ASL61" s="43"/>
      <c r="ASM61" s="44"/>
      <c r="ASN61" s="44"/>
      <c r="ASO61" s="45"/>
      <c r="ASP61" s="44"/>
      <c r="ASQ61" s="44"/>
      <c r="ASR61" s="41"/>
      <c r="ASS61" s="41"/>
      <c r="AST61" s="42"/>
      <c r="ASU61" s="42"/>
      <c r="ASV61" s="43"/>
      <c r="ASW61" s="43"/>
      <c r="ASX61" s="44"/>
      <c r="ASY61" s="44"/>
      <c r="ASZ61" s="45"/>
      <c r="ATA61" s="44"/>
      <c r="ATB61" s="44"/>
      <c r="ATC61" s="41"/>
      <c r="ATD61" s="41"/>
      <c r="ATE61" s="42"/>
      <c r="ATF61" s="42"/>
      <c r="ATG61" s="43"/>
      <c r="ATH61" s="43"/>
      <c r="ATI61" s="44"/>
      <c r="ATJ61" s="44"/>
      <c r="ATK61" s="45"/>
      <c r="ATL61" s="44"/>
      <c r="ATM61" s="44"/>
      <c r="ATN61" s="41"/>
      <c r="ATO61" s="41"/>
      <c r="ATP61" s="42"/>
      <c r="ATQ61" s="42"/>
      <c r="ATR61" s="43"/>
      <c r="ATS61" s="43"/>
      <c r="ATT61" s="44"/>
      <c r="ATU61" s="44"/>
      <c r="ATV61" s="45"/>
      <c r="ATW61" s="44"/>
      <c r="ATX61" s="44"/>
      <c r="ATY61" s="41"/>
      <c r="ATZ61" s="41"/>
      <c r="AUA61" s="42"/>
      <c r="AUB61" s="42"/>
      <c r="AUC61" s="43"/>
      <c r="AUD61" s="43"/>
      <c r="AUE61" s="44"/>
      <c r="AUF61" s="44"/>
      <c r="AUG61" s="45"/>
      <c r="AUH61" s="44"/>
      <c r="AUI61" s="44"/>
      <c r="AUJ61" s="41"/>
      <c r="AUK61" s="41"/>
      <c r="AUL61" s="42"/>
      <c r="AUM61" s="42"/>
      <c r="AUN61" s="43"/>
      <c r="AUO61" s="43"/>
      <c r="AUP61" s="44"/>
      <c r="AUQ61" s="44"/>
      <c r="AUR61" s="45"/>
      <c r="AUS61" s="44"/>
      <c r="AUT61" s="44"/>
      <c r="AUU61" s="41"/>
      <c r="AUV61" s="41"/>
      <c r="AUW61" s="42"/>
      <c r="AUX61" s="42"/>
      <c r="AUY61" s="43"/>
      <c r="AUZ61" s="43"/>
      <c r="AVA61" s="44"/>
      <c r="AVB61" s="44"/>
      <c r="AVC61" s="45"/>
      <c r="AVD61" s="44"/>
      <c r="AVE61" s="44"/>
      <c r="AVF61" s="41"/>
      <c r="AVG61" s="41"/>
      <c r="AVH61" s="42"/>
      <c r="AVI61" s="42"/>
      <c r="AVJ61" s="43"/>
      <c r="AVK61" s="43"/>
      <c r="AVL61" s="44"/>
      <c r="AVM61" s="44"/>
      <c r="AVN61" s="45"/>
      <c r="AVO61" s="44"/>
      <c r="AVP61" s="44"/>
      <c r="AVQ61" s="41"/>
      <c r="AVR61" s="41"/>
      <c r="AVS61" s="42"/>
      <c r="AVT61" s="42"/>
      <c r="AVU61" s="43"/>
      <c r="AVV61" s="43"/>
      <c r="AVW61" s="44"/>
      <c r="AVX61" s="44"/>
      <c r="AVY61" s="45"/>
      <c r="AVZ61" s="44"/>
      <c r="AWA61" s="44"/>
      <c r="AWB61" s="41"/>
      <c r="AWC61" s="41"/>
      <c r="AWD61" s="42"/>
      <c r="AWE61" s="42"/>
      <c r="AWF61" s="43"/>
      <c r="AWG61" s="43"/>
      <c r="AWH61" s="44"/>
      <c r="AWI61" s="44"/>
      <c r="AWJ61" s="45"/>
      <c r="AWK61" s="44"/>
      <c r="AWL61" s="44"/>
      <c r="AWM61" s="41"/>
      <c r="AWN61" s="41"/>
      <c r="AWO61" s="42"/>
      <c r="AWP61" s="42"/>
      <c r="AWQ61" s="43"/>
      <c r="AWR61" s="43"/>
      <c r="AWS61" s="44"/>
      <c r="AWT61" s="44"/>
      <c r="AWU61" s="45"/>
      <c r="AWV61" s="44"/>
      <c r="AWW61" s="44"/>
      <c r="AWX61" s="41"/>
      <c r="AWY61" s="41"/>
      <c r="AWZ61" s="42"/>
      <c r="AXA61" s="42"/>
      <c r="AXB61" s="43"/>
      <c r="AXC61" s="43"/>
      <c r="AXD61" s="44"/>
      <c r="AXE61" s="44"/>
      <c r="AXF61" s="45"/>
      <c r="AXG61" s="44"/>
      <c r="AXH61" s="44"/>
      <c r="AXI61" s="41"/>
      <c r="AXJ61" s="41"/>
      <c r="AXK61" s="42"/>
      <c r="AXL61" s="42"/>
      <c r="AXM61" s="43"/>
      <c r="AXN61" s="43"/>
      <c r="AXO61" s="44"/>
      <c r="AXP61" s="44"/>
      <c r="AXQ61" s="45"/>
      <c r="AXR61" s="44"/>
      <c r="AXS61" s="44"/>
      <c r="AXT61" s="41"/>
      <c r="AXU61" s="41"/>
      <c r="AXV61" s="42"/>
      <c r="AXW61" s="42"/>
      <c r="AXX61" s="43"/>
      <c r="AXY61" s="43"/>
      <c r="AXZ61" s="44"/>
      <c r="AYA61" s="44"/>
      <c r="AYB61" s="45"/>
      <c r="AYC61" s="44"/>
      <c r="AYD61" s="44"/>
      <c r="AYE61" s="41"/>
      <c r="AYF61" s="41"/>
      <c r="AYG61" s="42"/>
      <c r="AYH61" s="42"/>
      <c r="AYI61" s="43"/>
      <c r="AYJ61" s="43"/>
      <c r="AYK61" s="44"/>
      <c r="AYL61" s="44"/>
      <c r="AYM61" s="45"/>
      <c r="AYN61" s="44"/>
      <c r="AYO61" s="44"/>
      <c r="AYP61" s="41"/>
      <c r="AYQ61" s="41"/>
      <c r="AYR61" s="42"/>
      <c r="AYS61" s="42"/>
      <c r="AYT61" s="43"/>
      <c r="AYU61" s="43"/>
      <c r="AYV61" s="44"/>
      <c r="AYW61" s="44"/>
      <c r="AYX61" s="45"/>
      <c r="AYY61" s="44"/>
      <c r="AYZ61" s="44"/>
      <c r="AZA61" s="41"/>
      <c r="AZB61" s="41"/>
      <c r="AZC61" s="42"/>
      <c r="AZD61" s="42"/>
      <c r="AZE61" s="43"/>
      <c r="AZF61" s="43"/>
      <c r="AZG61" s="44"/>
      <c r="AZH61" s="44"/>
      <c r="AZI61" s="45"/>
      <c r="AZJ61" s="44"/>
      <c r="AZK61" s="44"/>
      <c r="AZL61" s="41"/>
      <c r="AZM61" s="41"/>
      <c r="AZN61" s="42"/>
      <c r="AZO61" s="42"/>
      <c r="AZP61" s="43"/>
      <c r="AZQ61" s="43"/>
      <c r="AZR61" s="44"/>
      <c r="AZS61" s="44"/>
      <c r="AZT61" s="45"/>
      <c r="AZU61" s="44"/>
      <c r="AZV61" s="44"/>
      <c r="AZW61" s="41"/>
      <c r="AZX61" s="41"/>
      <c r="AZY61" s="42"/>
      <c r="AZZ61" s="42"/>
      <c r="BAA61" s="43"/>
      <c r="BAB61" s="43"/>
      <c r="BAC61" s="44"/>
      <c r="BAD61" s="44"/>
      <c r="BAE61" s="45"/>
      <c r="BAF61" s="44"/>
      <c r="BAG61" s="44"/>
      <c r="BAH61" s="41"/>
      <c r="BAI61" s="41"/>
      <c r="BAJ61" s="42"/>
      <c r="BAK61" s="42"/>
      <c r="BAL61" s="43"/>
      <c r="BAM61" s="43"/>
      <c r="BAN61" s="44"/>
      <c r="BAO61" s="44"/>
      <c r="BAP61" s="45"/>
      <c r="BAQ61" s="44"/>
      <c r="BAR61" s="44"/>
      <c r="BAS61" s="41"/>
      <c r="BAT61" s="41"/>
      <c r="BAU61" s="42"/>
      <c r="BAV61" s="42"/>
      <c r="BAW61" s="43"/>
      <c r="BAX61" s="43"/>
      <c r="BAY61" s="44"/>
      <c r="BAZ61" s="44"/>
      <c r="BBA61" s="45"/>
      <c r="BBB61" s="44"/>
      <c r="BBC61" s="44"/>
      <c r="BBD61" s="41"/>
      <c r="BBE61" s="41"/>
      <c r="BBF61" s="42"/>
      <c r="BBG61" s="42"/>
      <c r="BBH61" s="43"/>
      <c r="BBI61" s="43"/>
      <c r="BBJ61" s="44"/>
      <c r="BBK61" s="44"/>
      <c r="BBL61" s="45"/>
      <c r="BBM61" s="44"/>
      <c r="BBN61" s="44"/>
      <c r="BBO61" s="41"/>
      <c r="BBP61" s="41"/>
      <c r="BBQ61" s="42"/>
      <c r="BBR61" s="42"/>
      <c r="BBS61" s="43"/>
      <c r="BBT61" s="43"/>
      <c r="BBU61" s="44"/>
      <c r="BBV61" s="44"/>
      <c r="BBW61" s="45"/>
      <c r="BBX61" s="44"/>
      <c r="BBY61" s="44"/>
      <c r="BBZ61" s="41"/>
      <c r="BCA61" s="41"/>
      <c r="BCB61" s="42"/>
      <c r="BCC61" s="42"/>
      <c r="BCD61" s="43"/>
      <c r="BCE61" s="43"/>
      <c r="BCF61" s="44"/>
      <c r="BCG61" s="44"/>
      <c r="BCH61" s="45"/>
      <c r="BCI61" s="44"/>
      <c r="BCJ61" s="44"/>
      <c r="BCK61" s="41"/>
      <c r="BCL61" s="41"/>
      <c r="BCM61" s="42"/>
      <c r="BCN61" s="42"/>
      <c r="BCO61" s="43"/>
      <c r="BCP61" s="43"/>
      <c r="BCQ61" s="44"/>
      <c r="BCR61" s="44"/>
      <c r="BCS61" s="45"/>
      <c r="BCT61" s="44"/>
      <c r="BCU61" s="44"/>
      <c r="BCV61" s="41"/>
      <c r="BCW61" s="41"/>
      <c r="BCX61" s="42"/>
      <c r="BCY61" s="42"/>
      <c r="BCZ61" s="43"/>
      <c r="BDA61" s="43"/>
      <c r="BDB61" s="44"/>
      <c r="BDC61" s="44"/>
      <c r="BDD61" s="45"/>
      <c r="BDE61" s="44"/>
      <c r="BDF61" s="44"/>
      <c r="BDG61" s="41"/>
      <c r="BDH61" s="41"/>
      <c r="BDI61" s="42"/>
      <c r="BDJ61" s="42"/>
      <c r="BDK61" s="43"/>
      <c r="BDL61" s="43"/>
      <c r="BDM61" s="44"/>
      <c r="BDN61" s="44"/>
      <c r="BDO61" s="45"/>
      <c r="BDP61" s="44"/>
      <c r="BDQ61" s="44"/>
      <c r="BDR61" s="41"/>
      <c r="BDS61" s="41"/>
      <c r="BDT61" s="42"/>
      <c r="BDU61" s="42"/>
      <c r="BDV61" s="43"/>
      <c r="BDW61" s="43"/>
      <c r="BDX61" s="44"/>
      <c r="BDY61" s="44"/>
      <c r="BDZ61" s="45"/>
      <c r="BEA61" s="44"/>
      <c r="BEB61" s="44"/>
      <c r="BEC61" s="41"/>
      <c r="BED61" s="41"/>
      <c r="BEE61" s="42"/>
      <c r="BEF61" s="42"/>
      <c r="BEG61" s="43"/>
      <c r="BEH61" s="43"/>
      <c r="BEI61" s="44"/>
      <c r="BEJ61" s="44"/>
      <c r="BEK61" s="45"/>
      <c r="BEL61" s="44"/>
      <c r="BEM61" s="44"/>
      <c r="BEN61" s="41"/>
      <c r="BEO61" s="41"/>
      <c r="BEP61" s="42"/>
      <c r="BEQ61" s="42"/>
      <c r="BER61" s="43"/>
      <c r="BES61" s="43"/>
      <c r="BET61" s="44"/>
      <c r="BEU61" s="44"/>
      <c r="BEV61" s="45"/>
      <c r="BEW61" s="44"/>
      <c r="BEX61" s="44"/>
      <c r="BEY61" s="41"/>
      <c r="BEZ61" s="41"/>
      <c r="BFA61" s="42"/>
      <c r="BFB61" s="42"/>
      <c r="BFC61" s="43"/>
      <c r="BFD61" s="43"/>
      <c r="BFE61" s="44"/>
      <c r="BFF61" s="44"/>
      <c r="BFG61" s="45"/>
      <c r="BFH61" s="44"/>
      <c r="BFI61" s="44"/>
      <c r="BFJ61" s="41"/>
      <c r="BFK61" s="41"/>
      <c r="BFL61" s="42"/>
      <c r="BFM61" s="42"/>
      <c r="BFN61" s="43"/>
      <c r="BFO61" s="43"/>
      <c r="BFP61" s="44"/>
      <c r="BFQ61" s="44"/>
      <c r="BFR61" s="45"/>
      <c r="BFS61" s="44"/>
      <c r="BFT61" s="44"/>
      <c r="BFU61" s="41"/>
      <c r="BFV61" s="41"/>
      <c r="BFW61" s="42"/>
      <c r="BFX61" s="42"/>
      <c r="BFY61" s="43"/>
      <c r="BFZ61" s="43"/>
      <c r="BGA61" s="44"/>
      <c r="BGB61" s="44"/>
      <c r="BGC61" s="45"/>
      <c r="BGD61" s="44"/>
      <c r="BGE61" s="44"/>
      <c r="BGF61" s="41"/>
      <c r="BGG61" s="41"/>
      <c r="BGH61" s="42"/>
      <c r="BGI61" s="42"/>
      <c r="BGJ61" s="43"/>
      <c r="BGK61" s="43"/>
      <c r="BGL61" s="44"/>
      <c r="BGM61" s="44"/>
      <c r="BGN61" s="45"/>
      <c r="BGO61" s="44"/>
      <c r="BGP61" s="44"/>
      <c r="BGQ61" s="41"/>
      <c r="BGR61" s="41"/>
      <c r="BGS61" s="42"/>
      <c r="BGT61" s="42"/>
      <c r="BGU61" s="43"/>
      <c r="BGV61" s="43"/>
      <c r="BGW61" s="44"/>
      <c r="BGX61" s="44"/>
      <c r="BGY61" s="45"/>
      <c r="BGZ61" s="44"/>
      <c r="BHA61" s="44"/>
      <c r="BHB61" s="41"/>
      <c r="BHC61" s="41"/>
      <c r="BHD61" s="42"/>
      <c r="BHE61" s="42"/>
      <c r="BHF61" s="43"/>
      <c r="BHG61" s="43"/>
      <c r="BHH61" s="44"/>
      <c r="BHI61" s="44"/>
      <c r="BHJ61" s="45"/>
      <c r="BHK61" s="44"/>
      <c r="BHL61" s="44"/>
      <c r="BHM61" s="41"/>
      <c r="BHN61" s="41"/>
      <c r="BHO61" s="42"/>
      <c r="BHP61" s="42"/>
      <c r="BHQ61" s="43"/>
      <c r="BHR61" s="43"/>
      <c r="BHS61" s="44"/>
      <c r="BHT61" s="44"/>
      <c r="BHU61" s="45"/>
      <c r="BHV61" s="44"/>
      <c r="BHW61" s="44"/>
      <c r="BHX61" s="41"/>
      <c r="BHY61" s="41"/>
      <c r="BHZ61" s="42"/>
      <c r="BIA61" s="42"/>
      <c r="BIB61" s="43"/>
      <c r="BIC61" s="43"/>
      <c r="BID61" s="44"/>
      <c r="BIE61" s="44"/>
      <c r="BIF61" s="45"/>
      <c r="BIG61" s="44"/>
      <c r="BIH61" s="44"/>
      <c r="BII61" s="41"/>
      <c r="BIJ61" s="41"/>
      <c r="BIK61" s="42"/>
      <c r="BIL61" s="42"/>
      <c r="BIM61" s="43"/>
      <c r="BIN61" s="43"/>
      <c r="BIO61" s="44"/>
      <c r="BIP61" s="44"/>
      <c r="BIQ61" s="45"/>
      <c r="BIR61" s="44"/>
      <c r="BIS61" s="44"/>
      <c r="BIT61" s="41"/>
      <c r="BIU61" s="41"/>
      <c r="BIV61" s="42"/>
      <c r="BIW61" s="42"/>
      <c r="BIX61" s="43"/>
      <c r="BIY61" s="43"/>
      <c r="BIZ61" s="44"/>
      <c r="BJA61" s="44"/>
      <c r="BJB61" s="45"/>
      <c r="BJC61" s="44"/>
      <c r="BJD61" s="44"/>
      <c r="BJE61" s="41"/>
      <c r="BJF61" s="41"/>
      <c r="BJG61" s="42"/>
      <c r="BJH61" s="42"/>
      <c r="BJI61" s="43"/>
      <c r="BJJ61" s="43"/>
      <c r="BJK61" s="44"/>
      <c r="BJL61" s="44"/>
      <c r="BJM61" s="45"/>
      <c r="BJN61" s="44"/>
      <c r="BJO61" s="44"/>
      <c r="BJP61" s="41"/>
      <c r="BJQ61" s="41"/>
      <c r="BJR61" s="42"/>
      <c r="BJS61" s="42"/>
      <c r="BJT61" s="43"/>
      <c r="BJU61" s="43"/>
      <c r="BJV61" s="44"/>
      <c r="BJW61" s="44"/>
      <c r="BJX61" s="45"/>
      <c r="BJY61" s="44"/>
      <c r="BJZ61" s="44"/>
      <c r="BKA61" s="41"/>
      <c r="BKB61" s="41"/>
      <c r="BKC61" s="42"/>
      <c r="BKD61" s="42"/>
      <c r="BKE61" s="43"/>
      <c r="BKF61" s="43"/>
      <c r="BKG61" s="44"/>
      <c r="BKH61" s="44"/>
      <c r="BKI61" s="45"/>
      <c r="BKJ61" s="44"/>
      <c r="BKK61" s="44"/>
      <c r="BKL61" s="41"/>
      <c r="BKM61" s="41"/>
      <c r="BKN61" s="42"/>
      <c r="BKO61" s="42"/>
      <c r="BKP61" s="43"/>
      <c r="BKQ61" s="43"/>
      <c r="BKR61" s="44"/>
      <c r="BKS61" s="44"/>
      <c r="BKT61" s="45"/>
      <c r="BKU61" s="44"/>
      <c r="BKV61" s="44"/>
      <c r="BKW61" s="41"/>
      <c r="BKX61" s="41"/>
      <c r="BKY61" s="42"/>
      <c r="BKZ61" s="42"/>
      <c r="BLA61" s="43"/>
      <c r="BLB61" s="43"/>
      <c r="BLC61" s="44"/>
      <c r="BLD61" s="44"/>
      <c r="BLE61" s="45"/>
      <c r="BLF61" s="44"/>
      <c r="BLG61" s="44"/>
      <c r="BLH61" s="41"/>
      <c r="BLI61" s="41"/>
      <c r="BLJ61" s="42"/>
      <c r="BLK61" s="42"/>
      <c r="BLL61" s="43"/>
      <c r="BLM61" s="43"/>
      <c r="BLN61" s="44"/>
      <c r="BLO61" s="44"/>
      <c r="BLP61" s="45"/>
      <c r="BLQ61" s="44"/>
      <c r="BLR61" s="44"/>
      <c r="BLS61" s="41"/>
      <c r="BLT61" s="41"/>
      <c r="BLU61" s="42"/>
      <c r="BLV61" s="42"/>
      <c r="BLW61" s="43"/>
      <c r="BLX61" s="43"/>
      <c r="BLY61" s="44"/>
      <c r="BLZ61" s="44"/>
      <c r="BMA61" s="45"/>
      <c r="BMB61" s="44"/>
      <c r="BMC61" s="44"/>
      <c r="BMD61" s="41"/>
      <c r="BME61" s="41"/>
      <c r="BMF61" s="42"/>
      <c r="BMG61" s="42"/>
      <c r="BMH61" s="43"/>
      <c r="BMI61" s="43"/>
      <c r="BMJ61" s="44"/>
      <c r="BMK61" s="44"/>
      <c r="BML61" s="45"/>
      <c r="BMM61" s="44"/>
      <c r="BMN61" s="44"/>
      <c r="BMO61" s="41"/>
      <c r="BMP61" s="41"/>
      <c r="BMQ61" s="42"/>
      <c r="BMR61" s="42"/>
      <c r="BMS61" s="43"/>
      <c r="BMT61" s="43"/>
      <c r="BMU61" s="44"/>
      <c r="BMV61" s="44"/>
      <c r="BMW61" s="45"/>
      <c r="BMX61" s="44"/>
      <c r="BMY61" s="44"/>
      <c r="BMZ61" s="41"/>
      <c r="BNA61" s="41"/>
      <c r="BNB61" s="42"/>
      <c r="BNC61" s="42"/>
      <c r="BND61" s="43"/>
      <c r="BNE61" s="43"/>
      <c r="BNF61" s="44"/>
      <c r="BNG61" s="44"/>
      <c r="BNH61" s="45"/>
      <c r="BNI61" s="44"/>
      <c r="BNJ61" s="44"/>
      <c r="BNK61" s="41"/>
      <c r="BNL61" s="41"/>
      <c r="BNM61" s="42"/>
      <c r="BNN61" s="42"/>
      <c r="BNO61" s="43"/>
      <c r="BNP61" s="43"/>
      <c r="BNQ61" s="44"/>
      <c r="BNR61" s="44"/>
      <c r="BNS61" s="45"/>
      <c r="BNT61" s="44"/>
      <c r="BNU61" s="44"/>
      <c r="BNV61" s="41"/>
      <c r="BNW61" s="41"/>
      <c r="BNX61" s="42"/>
      <c r="BNY61" s="42"/>
      <c r="BNZ61" s="43"/>
      <c r="BOA61" s="43"/>
      <c r="BOB61" s="44"/>
      <c r="BOC61" s="44"/>
      <c r="BOD61" s="45"/>
      <c r="BOE61" s="44"/>
      <c r="BOF61" s="44"/>
      <c r="BOG61" s="41"/>
      <c r="BOH61" s="41"/>
      <c r="BOI61" s="42"/>
      <c r="BOJ61" s="42"/>
      <c r="BOK61" s="43"/>
      <c r="BOL61" s="43"/>
      <c r="BOM61" s="44"/>
      <c r="BON61" s="44"/>
      <c r="BOO61" s="45"/>
      <c r="BOP61" s="44"/>
      <c r="BOQ61" s="44"/>
      <c r="BOR61" s="41"/>
      <c r="BOS61" s="41"/>
      <c r="BOT61" s="42"/>
      <c r="BOU61" s="42"/>
      <c r="BOV61" s="43"/>
      <c r="BOW61" s="43"/>
      <c r="BOX61" s="44"/>
      <c r="BOY61" s="44"/>
      <c r="BOZ61" s="45"/>
      <c r="BPA61" s="44"/>
      <c r="BPB61" s="44"/>
      <c r="BPC61" s="41"/>
      <c r="BPD61" s="41"/>
      <c r="BPE61" s="42"/>
      <c r="BPF61" s="42"/>
      <c r="BPG61" s="43"/>
      <c r="BPH61" s="43"/>
      <c r="BPI61" s="44"/>
      <c r="BPJ61" s="44"/>
      <c r="BPK61" s="45"/>
      <c r="BPL61" s="44"/>
      <c r="BPM61" s="44"/>
      <c r="BPN61" s="41"/>
      <c r="BPO61" s="41"/>
      <c r="BPP61" s="42"/>
      <c r="BPQ61" s="42"/>
      <c r="BPR61" s="43"/>
      <c r="BPS61" s="43"/>
      <c r="BPT61" s="44"/>
      <c r="BPU61" s="44"/>
      <c r="BPV61" s="45"/>
      <c r="BPW61" s="44"/>
      <c r="BPX61" s="44"/>
      <c r="BPY61" s="41"/>
      <c r="BPZ61" s="41"/>
      <c r="BQA61" s="42"/>
      <c r="BQB61" s="42"/>
      <c r="BQC61" s="43"/>
      <c r="BQD61" s="43"/>
      <c r="BQE61" s="44"/>
      <c r="BQF61" s="44"/>
      <c r="BQG61" s="45"/>
      <c r="BQH61" s="44"/>
      <c r="BQI61" s="44"/>
      <c r="BQJ61" s="41"/>
      <c r="BQK61" s="41"/>
      <c r="BQL61" s="42"/>
      <c r="BQM61" s="42"/>
      <c r="BQN61" s="43"/>
      <c r="BQO61" s="43"/>
      <c r="BQP61" s="44"/>
      <c r="BQQ61" s="44"/>
      <c r="BQR61" s="45"/>
      <c r="BQS61" s="44"/>
      <c r="BQT61" s="44"/>
      <c r="BQU61" s="41"/>
      <c r="BQV61" s="41"/>
      <c r="BQW61" s="42"/>
      <c r="BQX61" s="42"/>
      <c r="BQY61" s="43"/>
      <c r="BQZ61" s="43"/>
      <c r="BRA61" s="44"/>
      <c r="BRB61" s="44"/>
      <c r="BRC61" s="45"/>
      <c r="BRD61" s="44"/>
      <c r="BRE61" s="44"/>
      <c r="BRF61" s="41"/>
      <c r="BRG61" s="41"/>
      <c r="BRH61" s="42"/>
      <c r="BRI61" s="42"/>
      <c r="BRJ61" s="43"/>
      <c r="BRK61" s="43"/>
      <c r="BRL61" s="44"/>
      <c r="BRM61" s="44"/>
      <c r="BRN61" s="45"/>
      <c r="BRO61" s="44"/>
      <c r="BRP61" s="44"/>
      <c r="BRQ61" s="41"/>
      <c r="BRR61" s="41"/>
      <c r="BRS61" s="42"/>
      <c r="BRT61" s="42"/>
      <c r="BRU61" s="43"/>
      <c r="BRV61" s="43"/>
      <c r="BRW61" s="44"/>
      <c r="BRX61" s="44"/>
      <c r="BRY61" s="45"/>
      <c r="BRZ61" s="44"/>
      <c r="BSA61" s="44"/>
      <c r="BSB61" s="41"/>
      <c r="BSC61" s="41"/>
      <c r="BSD61" s="42"/>
      <c r="BSE61" s="42"/>
      <c r="BSF61" s="43"/>
      <c r="BSG61" s="43"/>
      <c r="BSH61" s="44"/>
      <c r="BSI61" s="44"/>
      <c r="BSJ61" s="45"/>
      <c r="BSK61" s="44"/>
      <c r="BSL61" s="44"/>
      <c r="BSM61" s="41"/>
      <c r="BSN61" s="41"/>
      <c r="BSO61" s="42"/>
      <c r="BSP61" s="42"/>
      <c r="BSQ61" s="43"/>
      <c r="BSR61" s="43"/>
      <c r="BSS61" s="44"/>
      <c r="BST61" s="44"/>
      <c r="BSU61" s="45"/>
      <c r="BSV61" s="44"/>
      <c r="BSW61" s="44"/>
      <c r="BSX61" s="41"/>
      <c r="BSY61" s="41"/>
      <c r="BSZ61" s="42"/>
      <c r="BTA61" s="42"/>
      <c r="BTB61" s="43"/>
      <c r="BTC61" s="43"/>
      <c r="BTD61" s="44"/>
      <c r="BTE61" s="44"/>
      <c r="BTF61" s="45"/>
      <c r="BTG61" s="44"/>
      <c r="BTH61" s="44"/>
      <c r="BTI61" s="41"/>
      <c r="BTJ61" s="41"/>
      <c r="BTK61" s="42"/>
      <c r="BTL61" s="42"/>
      <c r="BTM61" s="43"/>
      <c r="BTN61" s="43"/>
      <c r="BTO61" s="44"/>
      <c r="BTP61" s="44"/>
      <c r="BTQ61" s="45"/>
      <c r="BTR61" s="44"/>
      <c r="BTS61" s="44"/>
      <c r="BTT61" s="41"/>
      <c r="BTU61" s="41"/>
      <c r="BTV61" s="42"/>
      <c r="BTW61" s="42"/>
      <c r="BTX61" s="43"/>
      <c r="BTY61" s="43"/>
      <c r="BTZ61" s="44"/>
      <c r="BUA61" s="44"/>
      <c r="BUB61" s="45"/>
      <c r="BUC61" s="44"/>
      <c r="BUD61" s="44"/>
      <c r="BUE61" s="41"/>
      <c r="BUF61" s="41"/>
      <c r="BUG61" s="42"/>
      <c r="BUH61" s="42"/>
      <c r="BUI61" s="43"/>
      <c r="BUJ61" s="43"/>
      <c r="BUK61" s="44"/>
      <c r="BUL61" s="44"/>
      <c r="BUM61" s="45"/>
      <c r="BUN61" s="44"/>
      <c r="BUO61" s="44"/>
      <c r="BUP61" s="41"/>
      <c r="BUQ61" s="41"/>
      <c r="BUR61" s="42"/>
      <c r="BUS61" s="42"/>
      <c r="BUT61" s="43"/>
      <c r="BUU61" s="43"/>
      <c r="BUV61" s="44"/>
      <c r="BUW61" s="44"/>
      <c r="BUX61" s="45"/>
      <c r="BUY61" s="44"/>
      <c r="BUZ61" s="44"/>
      <c r="BVA61" s="41"/>
      <c r="BVB61" s="41"/>
      <c r="BVC61" s="42"/>
      <c r="BVD61" s="42"/>
      <c r="BVE61" s="43"/>
      <c r="BVF61" s="43"/>
      <c r="BVG61" s="44"/>
      <c r="BVH61" s="44"/>
      <c r="BVI61" s="45"/>
      <c r="BVJ61" s="44"/>
      <c r="BVK61" s="44"/>
      <c r="BVL61" s="41"/>
      <c r="BVM61" s="41"/>
      <c r="BVN61" s="42"/>
      <c r="BVO61" s="42"/>
      <c r="BVP61" s="43"/>
      <c r="BVQ61" s="43"/>
      <c r="BVR61" s="44"/>
      <c r="BVS61" s="44"/>
      <c r="BVT61" s="45"/>
      <c r="BVU61" s="44"/>
      <c r="BVV61" s="44"/>
      <c r="BVW61" s="41"/>
      <c r="BVX61" s="41"/>
      <c r="BVY61" s="42"/>
      <c r="BVZ61" s="42"/>
      <c r="BWA61" s="43"/>
      <c r="BWB61" s="43"/>
      <c r="BWC61" s="44"/>
      <c r="BWD61" s="44"/>
      <c r="BWE61" s="45"/>
      <c r="BWF61" s="44"/>
      <c r="BWG61" s="44"/>
      <c r="BWH61" s="41"/>
      <c r="BWI61" s="41"/>
      <c r="BWJ61" s="42"/>
      <c r="BWK61" s="42"/>
      <c r="BWL61" s="43"/>
      <c r="BWM61" s="43"/>
      <c r="BWN61" s="44"/>
      <c r="BWO61" s="44"/>
      <c r="BWP61" s="45"/>
      <c r="BWQ61" s="44"/>
      <c r="BWR61" s="44"/>
      <c r="BWS61" s="41"/>
      <c r="BWT61" s="41"/>
      <c r="BWU61" s="42"/>
      <c r="BWV61" s="42"/>
      <c r="BWW61" s="43"/>
      <c r="BWX61" s="43"/>
      <c r="BWY61" s="44"/>
      <c r="BWZ61" s="44"/>
      <c r="BXA61" s="45"/>
      <c r="BXB61" s="44"/>
      <c r="BXC61" s="44"/>
      <c r="BXD61" s="41"/>
      <c r="BXE61" s="41"/>
      <c r="BXF61" s="42"/>
      <c r="BXG61" s="42"/>
      <c r="BXH61" s="43"/>
      <c r="BXI61" s="43"/>
      <c r="BXJ61" s="44"/>
      <c r="BXK61" s="44"/>
      <c r="BXL61" s="45"/>
      <c r="BXM61" s="44"/>
      <c r="BXN61" s="44"/>
      <c r="BXO61" s="41"/>
      <c r="BXP61" s="41"/>
      <c r="BXQ61" s="42"/>
      <c r="BXR61" s="42"/>
      <c r="BXS61" s="43"/>
      <c r="BXT61" s="43"/>
      <c r="BXU61" s="44"/>
      <c r="BXV61" s="44"/>
      <c r="BXW61" s="45"/>
      <c r="BXX61" s="44"/>
      <c r="BXY61" s="44"/>
      <c r="BXZ61" s="41"/>
      <c r="BYA61" s="41"/>
      <c r="BYB61" s="42"/>
      <c r="BYC61" s="42"/>
      <c r="BYD61" s="43"/>
      <c r="BYE61" s="43"/>
      <c r="BYF61" s="44"/>
      <c r="BYG61" s="44"/>
      <c r="BYH61" s="45"/>
      <c r="BYI61" s="44"/>
      <c r="BYJ61" s="44"/>
      <c r="BYK61" s="41"/>
      <c r="BYL61" s="41"/>
      <c r="BYM61" s="42"/>
      <c r="BYN61" s="42"/>
      <c r="BYO61" s="43"/>
      <c r="BYP61" s="43"/>
      <c r="BYQ61" s="44"/>
      <c r="BYR61" s="44"/>
      <c r="BYS61" s="45"/>
      <c r="BYT61" s="44"/>
      <c r="BYU61" s="44"/>
      <c r="BYV61" s="41"/>
      <c r="BYW61" s="41"/>
      <c r="BYX61" s="42"/>
      <c r="BYY61" s="42"/>
      <c r="BYZ61" s="43"/>
      <c r="BZA61" s="43"/>
      <c r="BZB61" s="44"/>
      <c r="BZC61" s="44"/>
      <c r="BZD61" s="45"/>
      <c r="BZE61" s="44"/>
      <c r="BZF61" s="44"/>
      <c r="BZG61" s="41"/>
      <c r="BZH61" s="41"/>
      <c r="BZI61" s="42"/>
      <c r="BZJ61" s="42"/>
      <c r="BZK61" s="43"/>
      <c r="BZL61" s="43"/>
      <c r="BZM61" s="44"/>
      <c r="BZN61" s="44"/>
      <c r="BZO61" s="45"/>
      <c r="BZP61" s="44"/>
      <c r="BZQ61" s="44"/>
      <c r="BZR61" s="41"/>
      <c r="BZS61" s="41"/>
      <c r="BZT61" s="42"/>
      <c r="BZU61" s="42"/>
      <c r="BZV61" s="43"/>
      <c r="BZW61" s="43"/>
      <c r="BZX61" s="44"/>
      <c r="BZY61" s="44"/>
      <c r="BZZ61" s="45"/>
      <c r="CAA61" s="44"/>
      <c r="CAB61" s="44"/>
      <c r="CAC61" s="41"/>
      <c r="CAD61" s="41"/>
      <c r="CAE61" s="42"/>
      <c r="CAF61" s="42"/>
      <c r="CAG61" s="43"/>
      <c r="CAH61" s="43"/>
      <c r="CAI61" s="44"/>
      <c r="CAJ61" s="44"/>
      <c r="CAK61" s="45"/>
      <c r="CAL61" s="44"/>
      <c r="CAM61" s="44"/>
      <c r="CAN61" s="41"/>
      <c r="CAO61" s="41"/>
      <c r="CAP61" s="42"/>
      <c r="CAQ61" s="42"/>
      <c r="CAR61" s="43"/>
      <c r="CAS61" s="43"/>
      <c r="CAT61" s="44"/>
      <c r="CAU61" s="44"/>
      <c r="CAV61" s="45"/>
      <c r="CAW61" s="44"/>
      <c r="CAX61" s="44"/>
      <c r="CAY61" s="41"/>
      <c r="CAZ61" s="41"/>
      <c r="CBA61" s="42"/>
      <c r="CBB61" s="42"/>
      <c r="CBC61" s="43"/>
      <c r="CBD61" s="43"/>
      <c r="CBE61" s="44"/>
      <c r="CBF61" s="44"/>
      <c r="CBG61" s="45"/>
      <c r="CBH61" s="44"/>
      <c r="CBI61" s="44"/>
      <c r="CBJ61" s="41"/>
      <c r="CBK61" s="41"/>
      <c r="CBL61" s="42"/>
      <c r="CBM61" s="42"/>
      <c r="CBN61" s="43"/>
      <c r="CBO61" s="43"/>
      <c r="CBP61" s="44"/>
      <c r="CBQ61" s="44"/>
      <c r="CBR61" s="45"/>
      <c r="CBS61" s="44"/>
      <c r="CBT61" s="44"/>
      <c r="CBU61" s="41"/>
      <c r="CBV61" s="41"/>
      <c r="CBW61" s="42"/>
      <c r="CBX61" s="42"/>
      <c r="CBY61" s="43"/>
      <c r="CBZ61" s="43"/>
      <c r="CCA61" s="44"/>
      <c r="CCB61" s="44"/>
      <c r="CCC61" s="45"/>
      <c r="CCD61" s="44"/>
      <c r="CCE61" s="44"/>
      <c r="CCF61" s="41"/>
      <c r="CCG61" s="41"/>
      <c r="CCH61" s="42"/>
      <c r="CCI61" s="42"/>
      <c r="CCJ61" s="43"/>
      <c r="CCK61" s="43"/>
      <c r="CCL61" s="44"/>
      <c r="CCM61" s="44"/>
      <c r="CCN61" s="45"/>
      <c r="CCO61" s="44"/>
      <c r="CCP61" s="44"/>
      <c r="CCQ61" s="41"/>
      <c r="CCR61" s="41"/>
      <c r="CCS61" s="42"/>
      <c r="CCT61" s="42"/>
      <c r="CCU61" s="43"/>
      <c r="CCV61" s="43"/>
      <c r="CCW61" s="44"/>
      <c r="CCX61" s="44"/>
      <c r="CCY61" s="45"/>
      <c r="CCZ61" s="44"/>
      <c r="CDA61" s="44"/>
      <c r="CDB61" s="41"/>
      <c r="CDC61" s="41"/>
      <c r="CDD61" s="42"/>
      <c r="CDE61" s="42"/>
      <c r="CDF61" s="43"/>
      <c r="CDG61" s="43"/>
      <c r="CDH61" s="44"/>
      <c r="CDI61" s="44"/>
      <c r="CDJ61" s="45"/>
      <c r="CDK61" s="44"/>
      <c r="CDL61" s="44"/>
      <c r="CDM61" s="41"/>
      <c r="CDN61" s="41"/>
      <c r="CDO61" s="42"/>
      <c r="CDP61" s="42"/>
      <c r="CDQ61" s="43"/>
      <c r="CDR61" s="43"/>
      <c r="CDS61" s="44"/>
      <c r="CDT61" s="44"/>
      <c r="CDU61" s="45"/>
      <c r="CDV61" s="44"/>
      <c r="CDW61" s="44"/>
      <c r="CDX61" s="41"/>
      <c r="CDY61" s="41"/>
      <c r="CDZ61" s="42"/>
      <c r="CEA61" s="42"/>
      <c r="CEB61" s="43"/>
      <c r="CEC61" s="43"/>
      <c r="CED61" s="44"/>
      <c r="CEE61" s="44"/>
      <c r="CEF61" s="45"/>
      <c r="CEG61" s="44"/>
      <c r="CEH61" s="44"/>
      <c r="CEI61" s="41"/>
      <c r="CEJ61" s="41"/>
      <c r="CEK61" s="42"/>
      <c r="CEL61" s="42"/>
      <c r="CEM61" s="43"/>
      <c r="CEN61" s="43"/>
      <c r="CEO61" s="44"/>
      <c r="CEP61" s="44"/>
      <c r="CEQ61" s="45"/>
      <c r="CER61" s="44"/>
      <c r="CES61" s="44"/>
      <c r="CET61" s="41"/>
      <c r="CEU61" s="41"/>
      <c r="CEV61" s="42"/>
      <c r="CEW61" s="42"/>
      <c r="CEX61" s="43"/>
      <c r="CEY61" s="43"/>
      <c r="CEZ61" s="44"/>
      <c r="CFA61" s="44"/>
      <c r="CFB61" s="45"/>
      <c r="CFC61" s="44"/>
      <c r="CFD61" s="44"/>
      <c r="CFE61" s="41"/>
      <c r="CFF61" s="41"/>
      <c r="CFG61" s="42"/>
      <c r="CFH61" s="42"/>
      <c r="CFI61" s="43"/>
      <c r="CFJ61" s="43"/>
      <c r="CFK61" s="44"/>
      <c r="CFL61" s="44"/>
      <c r="CFM61" s="45"/>
      <c r="CFN61" s="44"/>
      <c r="CFO61" s="44"/>
      <c r="CFP61" s="41"/>
      <c r="CFQ61" s="41"/>
      <c r="CFR61" s="42"/>
      <c r="CFS61" s="42"/>
      <c r="CFT61" s="43"/>
      <c r="CFU61" s="43"/>
      <c r="CFV61" s="44"/>
      <c r="CFW61" s="44"/>
      <c r="CFX61" s="45"/>
      <c r="CFY61" s="44"/>
      <c r="CFZ61" s="44"/>
      <c r="CGA61" s="41"/>
      <c r="CGB61" s="41"/>
      <c r="CGC61" s="42"/>
      <c r="CGD61" s="42"/>
      <c r="CGE61" s="43"/>
      <c r="CGF61" s="43"/>
      <c r="CGG61" s="44"/>
      <c r="CGH61" s="44"/>
      <c r="CGI61" s="45"/>
      <c r="CGJ61" s="44"/>
      <c r="CGK61" s="44"/>
      <c r="CGL61" s="41"/>
      <c r="CGM61" s="41"/>
      <c r="CGN61" s="42"/>
      <c r="CGO61" s="42"/>
      <c r="CGP61" s="43"/>
      <c r="CGQ61" s="43"/>
      <c r="CGR61" s="44"/>
      <c r="CGS61" s="44"/>
      <c r="CGT61" s="45"/>
      <c r="CGU61" s="44"/>
      <c r="CGV61" s="44"/>
      <c r="CGW61" s="41"/>
      <c r="CGX61" s="41"/>
      <c r="CGY61" s="42"/>
      <c r="CGZ61" s="42"/>
      <c r="CHA61" s="43"/>
      <c r="CHB61" s="43"/>
      <c r="CHC61" s="44"/>
      <c r="CHD61" s="44"/>
      <c r="CHE61" s="45"/>
      <c r="CHF61" s="44"/>
      <c r="CHG61" s="44"/>
      <c r="CHH61" s="41"/>
      <c r="CHI61" s="41"/>
      <c r="CHJ61" s="42"/>
      <c r="CHK61" s="42"/>
      <c r="CHL61" s="43"/>
      <c r="CHM61" s="43"/>
      <c r="CHN61" s="44"/>
      <c r="CHO61" s="44"/>
      <c r="CHP61" s="45"/>
      <c r="CHQ61" s="44"/>
      <c r="CHR61" s="44"/>
      <c r="CHS61" s="41"/>
      <c r="CHT61" s="41"/>
      <c r="CHU61" s="42"/>
      <c r="CHV61" s="42"/>
      <c r="CHW61" s="43"/>
      <c r="CHX61" s="43"/>
      <c r="CHY61" s="44"/>
      <c r="CHZ61" s="44"/>
      <c r="CIA61" s="45"/>
      <c r="CIB61" s="44"/>
      <c r="CIC61" s="44"/>
      <c r="CID61" s="41"/>
      <c r="CIE61" s="41"/>
      <c r="CIF61" s="42"/>
      <c r="CIG61" s="42"/>
      <c r="CIH61" s="43"/>
      <c r="CII61" s="43"/>
      <c r="CIJ61" s="44"/>
      <c r="CIK61" s="44"/>
      <c r="CIL61" s="45"/>
      <c r="CIM61" s="44"/>
      <c r="CIN61" s="44"/>
      <c r="CIO61" s="41"/>
      <c r="CIP61" s="41"/>
      <c r="CIQ61" s="42"/>
      <c r="CIR61" s="42"/>
      <c r="CIS61" s="43"/>
      <c r="CIT61" s="43"/>
      <c r="CIU61" s="44"/>
      <c r="CIV61" s="44"/>
      <c r="CIW61" s="45"/>
      <c r="CIX61" s="44"/>
      <c r="CIY61" s="44"/>
      <c r="CIZ61" s="41"/>
      <c r="CJA61" s="41"/>
      <c r="CJB61" s="42"/>
      <c r="CJC61" s="42"/>
      <c r="CJD61" s="43"/>
      <c r="CJE61" s="43"/>
      <c r="CJF61" s="44"/>
      <c r="CJG61" s="44"/>
      <c r="CJH61" s="45"/>
      <c r="CJI61" s="44"/>
      <c r="CJJ61" s="44"/>
      <c r="CJK61" s="41"/>
      <c r="CJL61" s="41"/>
      <c r="CJM61" s="42"/>
      <c r="CJN61" s="42"/>
      <c r="CJO61" s="43"/>
      <c r="CJP61" s="43"/>
      <c r="CJQ61" s="44"/>
      <c r="CJR61" s="44"/>
      <c r="CJS61" s="45"/>
      <c r="CJT61" s="44"/>
      <c r="CJU61" s="44"/>
      <c r="CJV61" s="41"/>
      <c r="CJW61" s="41"/>
      <c r="CJX61" s="42"/>
      <c r="CJY61" s="42"/>
      <c r="CJZ61" s="43"/>
      <c r="CKA61" s="43"/>
      <c r="CKB61" s="44"/>
      <c r="CKC61" s="44"/>
      <c r="CKD61" s="45"/>
      <c r="CKE61" s="44"/>
      <c r="CKF61" s="44"/>
      <c r="CKG61" s="41"/>
      <c r="CKH61" s="41"/>
      <c r="CKI61" s="42"/>
      <c r="CKJ61" s="42"/>
      <c r="CKK61" s="43"/>
      <c r="CKL61" s="43"/>
      <c r="CKM61" s="44"/>
      <c r="CKN61" s="44"/>
      <c r="CKO61" s="45"/>
      <c r="CKP61" s="44"/>
      <c r="CKQ61" s="44"/>
      <c r="CKR61" s="41"/>
      <c r="CKS61" s="41"/>
      <c r="CKT61" s="42"/>
      <c r="CKU61" s="42"/>
      <c r="CKV61" s="43"/>
      <c r="CKW61" s="43"/>
      <c r="CKX61" s="44"/>
      <c r="CKY61" s="44"/>
      <c r="CKZ61" s="45"/>
      <c r="CLA61" s="44"/>
      <c r="CLB61" s="44"/>
      <c r="CLC61" s="41"/>
      <c r="CLD61" s="41"/>
      <c r="CLE61" s="42"/>
      <c r="CLF61" s="42"/>
      <c r="CLG61" s="43"/>
      <c r="CLH61" s="43"/>
      <c r="CLI61" s="44"/>
      <c r="CLJ61" s="44"/>
      <c r="CLK61" s="45"/>
      <c r="CLL61" s="44"/>
      <c r="CLM61" s="44"/>
      <c r="CLN61" s="41"/>
      <c r="CLO61" s="41"/>
      <c r="CLP61" s="42"/>
      <c r="CLQ61" s="42"/>
      <c r="CLR61" s="43"/>
      <c r="CLS61" s="43"/>
      <c r="CLT61" s="44"/>
      <c r="CLU61" s="44"/>
      <c r="CLV61" s="45"/>
      <c r="CLW61" s="44"/>
      <c r="CLX61" s="44"/>
      <c r="CLY61" s="41"/>
      <c r="CLZ61" s="41"/>
      <c r="CMA61" s="42"/>
      <c r="CMB61" s="42"/>
      <c r="CMC61" s="43"/>
      <c r="CMD61" s="43"/>
      <c r="CME61" s="44"/>
      <c r="CMF61" s="44"/>
      <c r="CMG61" s="45"/>
      <c r="CMH61" s="44"/>
      <c r="CMI61" s="44"/>
      <c r="CMJ61" s="41"/>
      <c r="CMK61" s="41"/>
      <c r="CML61" s="42"/>
      <c r="CMM61" s="42"/>
      <c r="CMN61" s="43"/>
      <c r="CMO61" s="43"/>
      <c r="CMP61" s="44"/>
      <c r="CMQ61" s="44"/>
      <c r="CMR61" s="45"/>
      <c r="CMS61" s="44"/>
      <c r="CMT61" s="44"/>
      <c r="CMU61" s="41"/>
      <c r="CMV61" s="41"/>
      <c r="CMW61" s="42"/>
      <c r="CMX61" s="42"/>
      <c r="CMY61" s="43"/>
      <c r="CMZ61" s="43"/>
      <c r="CNA61" s="44"/>
      <c r="CNB61" s="44"/>
      <c r="CNC61" s="45"/>
      <c r="CND61" s="44"/>
      <c r="CNE61" s="44"/>
      <c r="CNF61" s="41"/>
      <c r="CNG61" s="41"/>
      <c r="CNH61" s="42"/>
      <c r="CNI61" s="42"/>
      <c r="CNJ61" s="43"/>
      <c r="CNK61" s="43"/>
      <c r="CNL61" s="44"/>
      <c r="CNM61" s="44"/>
      <c r="CNN61" s="45"/>
      <c r="CNO61" s="44"/>
      <c r="CNP61" s="44"/>
      <c r="CNQ61" s="41"/>
      <c r="CNR61" s="41"/>
      <c r="CNS61" s="42"/>
      <c r="CNT61" s="42"/>
      <c r="CNU61" s="43"/>
      <c r="CNV61" s="43"/>
      <c r="CNW61" s="44"/>
      <c r="CNX61" s="44"/>
      <c r="CNY61" s="45"/>
      <c r="CNZ61" s="44"/>
      <c r="COA61" s="44"/>
      <c r="COB61" s="41"/>
      <c r="COC61" s="41"/>
      <c r="COD61" s="42"/>
      <c r="COE61" s="42"/>
      <c r="COF61" s="43"/>
      <c r="COG61" s="43"/>
      <c r="COH61" s="44"/>
      <c r="COI61" s="44"/>
      <c r="COJ61" s="45"/>
      <c r="COK61" s="44"/>
      <c r="COL61" s="44"/>
      <c r="COM61" s="41"/>
      <c r="CON61" s="41"/>
      <c r="COO61" s="42"/>
      <c r="COP61" s="42"/>
      <c r="COQ61" s="43"/>
      <c r="COR61" s="43"/>
      <c r="COS61" s="44"/>
      <c r="COT61" s="44"/>
      <c r="COU61" s="45"/>
      <c r="COV61" s="44"/>
      <c r="COW61" s="44"/>
      <c r="COX61" s="41"/>
      <c r="COY61" s="41"/>
      <c r="COZ61" s="42"/>
      <c r="CPA61" s="42"/>
      <c r="CPB61" s="43"/>
      <c r="CPC61" s="43"/>
      <c r="CPD61" s="44"/>
      <c r="CPE61" s="44"/>
      <c r="CPF61" s="45"/>
      <c r="CPG61" s="44"/>
      <c r="CPH61" s="44"/>
      <c r="CPI61" s="41"/>
      <c r="CPJ61" s="41"/>
      <c r="CPK61" s="42"/>
      <c r="CPL61" s="42"/>
      <c r="CPM61" s="43"/>
      <c r="CPN61" s="43"/>
      <c r="CPO61" s="44"/>
      <c r="CPP61" s="44"/>
      <c r="CPQ61" s="45"/>
      <c r="CPR61" s="44"/>
      <c r="CPS61" s="44"/>
      <c r="CPT61" s="41"/>
      <c r="CPU61" s="41"/>
      <c r="CPV61" s="42"/>
      <c r="CPW61" s="42"/>
      <c r="CPX61" s="43"/>
      <c r="CPY61" s="43"/>
      <c r="CPZ61" s="44"/>
      <c r="CQA61" s="44"/>
      <c r="CQB61" s="45"/>
      <c r="CQC61" s="44"/>
      <c r="CQD61" s="44"/>
      <c r="CQE61" s="41"/>
      <c r="CQF61" s="41"/>
      <c r="CQG61" s="42"/>
      <c r="CQH61" s="42"/>
      <c r="CQI61" s="43"/>
      <c r="CQJ61" s="43"/>
      <c r="CQK61" s="44"/>
      <c r="CQL61" s="44"/>
      <c r="CQM61" s="45"/>
      <c r="CQN61" s="44"/>
      <c r="CQO61" s="44"/>
      <c r="CQP61" s="41"/>
      <c r="CQQ61" s="41"/>
      <c r="CQR61" s="42"/>
      <c r="CQS61" s="42"/>
      <c r="CQT61" s="43"/>
      <c r="CQU61" s="43"/>
      <c r="CQV61" s="44"/>
      <c r="CQW61" s="44"/>
      <c r="CQX61" s="45"/>
      <c r="CQY61" s="44"/>
      <c r="CQZ61" s="44"/>
      <c r="CRA61" s="41"/>
      <c r="CRB61" s="41"/>
      <c r="CRC61" s="42"/>
      <c r="CRD61" s="42"/>
      <c r="CRE61" s="43"/>
      <c r="CRF61" s="43"/>
      <c r="CRG61" s="44"/>
      <c r="CRH61" s="44"/>
      <c r="CRI61" s="45"/>
      <c r="CRJ61" s="44"/>
      <c r="CRK61" s="44"/>
      <c r="CRL61" s="41"/>
      <c r="CRM61" s="41"/>
      <c r="CRN61" s="42"/>
      <c r="CRO61" s="42"/>
      <c r="CRP61" s="43"/>
      <c r="CRQ61" s="43"/>
      <c r="CRR61" s="44"/>
      <c r="CRS61" s="44"/>
      <c r="CRT61" s="45"/>
      <c r="CRU61" s="44"/>
      <c r="CRV61" s="44"/>
      <c r="CRW61" s="41"/>
      <c r="CRX61" s="41"/>
      <c r="CRY61" s="42"/>
      <c r="CRZ61" s="42"/>
      <c r="CSA61" s="43"/>
      <c r="CSB61" s="43"/>
      <c r="CSC61" s="44"/>
      <c r="CSD61" s="44"/>
      <c r="CSE61" s="45"/>
      <c r="CSF61" s="44"/>
      <c r="CSG61" s="44"/>
      <c r="CSH61" s="41"/>
      <c r="CSI61" s="41"/>
      <c r="CSJ61" s="42"/>
      <c r="CSK61" s="42"/>
      <c r="CSL61" s="43"/>
      <c r="CSM61" s="43"/>
      <c r="CSN61" s="44"/>
      <c r="CSO61" s="44"/>
      <c r="CSP61" s="45"/>
      <c r="CSQ61" s="44"/>
      <c r="CSR61" s="44"/>
      <c r="CSS61" s="41"/>
      <c r="CST61" s="41"/>
      <c r="CSU61" s="42"/>
      <c r="CSV61" s="42"/>
      <c r="CSW61" s="43"/>
      <c r="CSX61" s="43"/>
      <c r="CSY61" s="44"/>
      <c r="CSZ61" s="44"/>
      <c r="CTA61" s="45"/>
      <c r="CTB61" s="44"/>
      <c r="CTC61" s="44"/>
      <c r="CTD61" s="41"/>
      <c r="CTE61" s="41"/>
      <c r="CTF61" s="42"/>
      <c r="CTG61" s="42"/>
      <c r="CTH61" s="43"/>
      <c r="CTI61" s="43"/>
      <c r="CTJ61" s="44"/>
      <c r="CTK61" s="44"/>
      <c r="CTL61" s="45"/>
      <c r="CTM61" s="44"/>
      <c r="CTN61" s="44"/>
      <c r="CTO61" s="41"/>
      <c r="CTP61" s="41"/>
      <c r="CTQ61" s="42"/>
      <c r="CTR61" s="42"/>
      <c r="CTS61" s="43"/>
      <c r="CTT61" s="43"/>
      <c r="CTU61" s="44"/>
      <c r="CTV61" s="44"/>
      <c r="CTW61" s="45"/>
      <c r="CTX61" s="44"/>
      <c r="CTY61" s="44"/>
      <c r="CTZ61" s="41"/>
      <c r="CUA61" s="41"/>
      <c r="CUB61" s="42"/>
      <c r="CUC61" s="42"/>
      <c r="CUD61" s="43"/>
      <c r="CUE61" s="43"/>
      <c r="CUF61" s="44"/>
      <c r="CUG61" s="44"/>
      <c r="CUH61" s="45"/>
      <c r="CUI61" s="44"/>
      <c r="CUJ61" s="44"/>
      <c r="CUK61" s="41"/>
      <c r="CUL61" s="41"/>
      <c r="CUM61" s="42"/>
      <c r="CUN61" s="42"/>
      <c r="CUO61" s="43"/>
      <c r="CUP61" s="43"/>
      <c r="CUQ61" s="44"/>
      <c r="CUR61" s="44"/>
      <c r="CUS61" s="45"/>
      <c r="CUT61" s="44"/>
      <c r="CUU61" s="44"/>
      <c r="CUV61" s="41"/>
      <c r="CUW61" s="41"/>
      <c r="CUX61" s="42"/>
      <c r="CUY61" s="42"/>
      <c r="CUZ61" s="43"/>
      <c r="CVA61" s="43"/>
      <c r="CVB61" s="44"/>
      <c r="CVC61" s="44"/>
      <c r="CVD61" s="45"/>
      <c r="CVE61" s="44"/>
      <c r="CVF61" s="44"/>
      <c r="CVG61" s="41"/>
      <c r="CVH61" s="41"/>
      <c r="CVI61" s="42"/>
      <c r="CVJ61" s="42"/>
      <c r="CVK61" s="43"/>
      <c r="CVL61" s="43"/>
      <c r="CVM61" s="44"/>
      <c r="CVN61" s="44"/>
      <c r="CVO61" s="45"/>
      <c r="CVP61" s="44"/>
      <c r="CVQ61" s="44"/>
      <c r="CVR61" s="41"/>
      <c r="CVS61" s="41"/>
      <c r="CVT61" s="42"/>
      <c r="CVU61" s="42"/>
      <c r="CVV61" s="43"/>
      <c r="CVW61" s="43"/>
      <c r="CVX61" s="44"/>
      <c r="CVY61" s="44"/>
      <c r="CVZ61" s="45"/>
      <c r="CWA61" s="44"/>
      <c r="CWB61" s="44"/>
      <c r="CWC61" s="41"/>
      <c r="CWD61" s="41"/>
      <c r="CWE61" s="42"/>
      <c r="CWF61" s="42"/>
      <c r="CWG61" s="43"/>
      <c r="CWH61" s="43"/>
      <c r="CWI61" s="44"/>
      <c r="CWJ61" s="44"/>
      <c r="CWK61" s="45"/>
      <c r="CWL61" s="44"/>
      <c r="CWM61" s="44"/>
      <c r="CWN61" s="41"/>
      <c r="CWO61" s="41"/>
      <c r="CWP61" s="42"/>
      <c r="CWQ61" s="42"/>
      <c r="CWR61" s="43"/>
      <c r="CWS61" s="43"/>
      <c r="CWT61" s="44"/>
      <c r="CWU61" s="44"/>
      <c r="CWV61" s="45"/>
      <c r="CWW61" s="44"/>
      <c r="CWX61" s="44"/>
      <c r="CWY61" s="41"/>
      <c r="CWZ61" s="41"/>
      <c r="CXA61" s="42"/>
      <c r="CXB61" s="42"/>
      <c r="CXC61" s="43"/>
      <c r="CXD61" s="43"/>
      <c r="CXE61" s="44"/>
      <c r="CXF61" s="44"/>
      <c r="CXG61" s="45"/>
      <c r="CXH61" s="44"/>
      <c r="CXI61" s="44"/>
      <c r="CXJ61" s="41"/>
      <c r="CXK61" s="41"/>
      <c r="CXL61" s="42"/>
      <c r="CXM61" s="42"/>
      <c r="CXN61" s="43"/>
      <c r="CXO61" s="43"/>
      <c r="CXP61" s="44"/>
      <c r="CXQ61" s="44"/>
      <c r="CXR61" s="45"/>
      <c r="CXS61" s="44"/>
      <c r="CXT61" s="44"/>
      <c r="CXU61" s="41"/>
      <c r="CXV61" s="41"/>
      <c r="CXW61" s="42"/>
      <c r="CXX61" s="42"/>
      <c r="CXY61" s="43"/>
      <c r="CXZ61" s="43"/>
      <c r="CYA61" s="44"/>
      <c r="CYB61" s="44"/>
      <c r="CYC61" s="45"/>
      <c r="CYD61" s="44"/>
      <c r="CYE61" s="44"/>
      <c r="CYF61" s="41"/>
      <c r="CYG61" s="41"/>
      <c r="CYH61" s="42"/>
      <c r="CYI61" s="42"/>
      <c r="CYJ61" s="43"/>
      <c r="CYK61" s="43"/>
      <c r="CYL61" s="44"/>
      <c r="CYM61" s="44"/>
      <c r="CYN61" s="45"/>
      <c r="CYO61" s="44"/>
      <c r="CYP61" s="44"/>
      <c r="CYQ61" s="41"/>
      <c r="CYR61" s="41"/>
      <c r="CYS61" s="42"/>
      <c r="CYT61" s="42"/>
      <c r="CYU61" s="43"/>
      <c r="CYV61" s="43"/>
      <c r="CYW61" s="44"/>
      <c r="CYX61" s="44"/>
      <c r="CYY61" s="45"/>
      <c r="CYZ61" s="44"/>
      <c r="CZA61" s="44"/>
      <c r="CZB61" s="41"/>
      <c r="CZC61" s="41"/>
      <c r="CZD61" s="42"/>
      <c r="CZE61" s="42"/>
      <c r="CZF61" s="43"/>
      <c r="CZG61" s="43"/>
      <c r="CZH61" s="44"/>
      <c r="CZI61" s="44"/>
      <c r="CZJ61" s="45"/>
      <c r="CZK61" s="44"/>
      <c r="CZL61" s="44"/>
      <c r="CZM61" s="41"/>
      <c r="CZN61" s="41"/>
      <c r="CZO61" s="42"/>
      <c r="CZP61" s="42"/>
      <c r="CZQ61" s="43"/>
      <c r="CZR61" s="43"/>
      <c r="CZS61" s="44"/>
      <c r="CZT61" s="44"/>
      <c r="CZU61" s="45"/>
      <c r="CZV61" s="44"/>
      <c r="CZW61" s="44"/>
      <c r="CZX61" s="41"/>
      <c r="CZY61" s="41"/>
      <c r="CZZ61" s="42"/>
      <c r="DAA61" s="42"/>
      <c r="DAB61" s="43"/>
      <c r="DAC61" s="43"/>
      <c r="DAD61" s="44"/>
      <c r="DAE61" s="44"/>
      <c r="DAF61" s="45"/>
      <c r="DAG61" s="44"/>
      <c r="DAH61" s="44"/>
      <c r="DAI61" s="41"/>
      <c r="DAJ61" s="41"/>
      <c r="DAK61" s="42"/>
      <c r="DAL61" s="42"/>
      <c r="DAM61" s="43"/>
      <c r="DAN61" s="43"/>
      <c r="DAO61" s="44"/>
      <c r="DAP61" s="44"/>
      <c r="DAQ61" s="45"/>
      <c r="DAR61" s="44"/>
      <c r="DAS61" s="44"/>
      <c r="DAT61" s="41"/>
      <c r="DAU61" s="41"/>
      <c r="DAV61" s="42"/>
      <c r="DAW61" s="42"/>
      <c r="DAX61" s="43"/>
      <c r="DAY61" s="43"/>
      <c r="DAZ61" s="44"/>
      <c r="DBA61" s="44"/>
      <c r="DBB61" s="45"/>
      <c r="DBC61" s="44"/>
      <c r="DBD61" s="44"/>
      <c r="DBE61" s="41"/>
      <c r="DBF61" s="41"/>
      <c r="DBG61" s="42"/>
      <c r="DBH61" s="42"/>
      <c r="DBI61" s="43"/>
      <c r="DBJ61" s="43"/>
      <c r="DBK61" s="44"/>
      <c r="DBL61" s="44"/>
      <c r="DBM61" s="45"/>
      <c r="DBN61" s="44"/>
      <c r="DBO61" s="44"/>
      <c r="DBP61" s="41"/>
      <c r="DBQ61" s="41"/>
      <c r="DBR61" s="42"/>
      <c r="DBS61" s="42"/>
      <c r="DBT61" s="43"/>
      <c r="DBU61" s="43"/>
      <c r="DBV61" s="44"/>
      <c r="DBW61" s="44"/>
      <c r="DBX61" s="45"/>
      <c r="DBY61" s="44"/>
      <c r="DBZ61" s="44"/>
      <c r="DCA61" s="41"/>
      <c r="DCB61" s="41"/>
      <c r="DCC61" s="42"/>
      <c r="DCD61" s="42"/>
      <c r="DCE61" s="43"/>
      <c r="DCF61" s="43"/>
      <c r="DCG61" s="44"/>
      <c r="DCH61" s="44"/>
      <c r="DCI61" s="45"/>
      <c r="DCJ61" s="44"/>
      <c r="DCK61" s="44"/>
      <c r="DCL61" s="41"/>
      <c r="DCM61" s="41"/>
      <c r="DCN61" s="42"/>
      <c r="DCO61" s="42"/>
      <c r="DCP61" s="43"/>
      <c r="DCQ61" s="43"/>
      <c r="DCR61" s="44"/>
      <c r="DCS61" s="44"/>
      <c r="DCT61" s="45"/>
      <c r="DCU61" s="44"/>
      <c r="DCV61" s="44"/>
      <c r="DCW61" s="41"/>
      <c r="DCX61" s="41"/>
      <c r="DCY61" s="42"/>
      <c r="DCZ61" s="42"/>
      <c r="DDA61" s="43"/>
      <c r="DDB61" s="43"/>
      <c r="DDC61" s="44"/>
      <c r="DDD61" s="44"/>
      <c r="DDE61" s="45"/>
      <c r="DDF61" s="44"/>
      <c r="DDG61" s="44"/>
      <c r="DDH61" s="41"/>
      <c r="DDI61" s="41"/>
      <c r="DDJ61" s="42"/>
      <c r="DDK61" s="42"/>
      <c r="DDL61" s="43"/>
      <c r="DDM61" s="43"/>
      <c r="DDN61" s="44"/>
      <c r="DDO61" s="44"/>
      <c r="DDP61" s="45"/>
      <c r="DDQ61" s="44"/>
      <c r="DDR61" s="44"/>
      <c r="DDS61" s="41"/>
      <c r="DDT61" s="41"/>
      <c r="DDU61" s="42"/>
      <c r="DDV61" s="42"/>
      <c r="DDW61" s="43"/>
      <c r="DDX61" s="43"/>
      <c r="DDY61" s="44"/>
      <c r="DDZ61" s="44"/>
      <c r="DEA61" s="45"/>
      <c r="DEB61" s="44"/>
      <c r="DEC61" s="44"/>
      <c r="DED61" s="41"/>
      <c r="DEE61" s="41"/>
      <c r="DEF61" s="42"/>
      <c r="DEG61" s="42"/>
      <c r="DEH61" s="43"/>
      <c r="DEI61" s="43"/>
      <c r="DEJ61" s="44"/>
      <c r="DEK61" s="44"/>
      <c r="DEL61" s="45"/>
      <c r="DEM61" s="44"/>
      <c r="DEN61" s="44"/>
      <c r="DEO61" s="41"/>
      <c r="DEP61" s="41"/>
      <c r="DEQ61" s="42"/>
      <c r="DER61" s="42"/>
      <c r="DES61" s="43"/>
      <c r="DET61" s="43"/>
      <c r="DEU61" s="44"/>
      <c r="DEV61" s="44"/>
      <c r="DEW61" s="45"/>
      <c r="DEX61" s="44"/>
      <c r="DEY61" s="44"/>
      <c r="DEZ61" s="41"/>
      <c r="DFA61" s="41"/>
      <c r="DFB61" s="42"/>
      <c r="DFC61" s="42"/>
      <c r="DFD61" s="43"/>
      <c r="DFE61" s="43"/>
      <c r="DFF61" s="44"/>
      <c r="DFG61" s="44"/>
      <c r="DFH61" s="45"/>
      <c r="DFI61" s="44"/>
      <c r="DFJ61" s="44"/>
      <c r="DFK61" s="41"/>
      <c r="DFL61" s="41"/>
      <c r="DFM61" s="42"/>
      <c r="DFN61" s="42"/>
      <c r="DFO61" s="43"/>
      <c r="DFP61" s="43"/>
      <c r="DFQ61" s="44"/>
      <c r="DFR61" s="44"/>
      <c r="DFS61" s="45"/>
      <c r="DFT61" s="44"/>
      <c r="DFU61" s="44"/>
      <c r="DFV61" s="41"/>
      <c r="DFW61" s="41"/>
      <c r="DFX61" s="42"/>
      <c r="DFY61" s="42"/>
      <c r="DFZ61" s="43"/>
      <c r="DGA61" s="43"/>
      <c r="DGB61" s="44"/>
      <c r="DGC61" s="44"/>
      <c r="DGD61" s="45"/>
      <c r="DGE61" s="44"/>
      <c r="DGF61" s="44"/>
      <c r="DGG61" s="41"/>
      <c r="DGH61" s="41"/>
      <c r="DGI61" s="42"/>
      <c r="DGJ61" s="42"/>
      <c r="DGK61" s="43"/>
      <c r="DGL61" s="43"/>
      <c r="DGM61" s="44"/>
      <c r="DGN61" s="44"/>
      <c r="DGO61" s="45"/>
      <c r="DGP61" s="44"/>
      <c r="DGQ61" s="44"/>
      <c r="DGR61" s="41"/>
      <c r="DGS61" s="41"/>
      <c r="DGT61" s="42"/>
      <c r="DGU61" s="42"/>
      <c r="DGV61" s="43"/>
      <c r="DGW61" s="43"/>
      <c r="DGX61" s="44"/>
      <c r="DGY61" s="44"/>
      <c r="DGZ61" s="45"/>
      <c r="DHA61" s="44"/>
      <c r="DHB61" s="44"/>
      <c r="DHC61" s="41"/>
      <c r="DHD61" s="41"/>
      <c r="DHE61" s="42"/>
      <c r="DHF61" s="42"/>
      <c r="DHG61" s="43"/>
      <c r="DHH61" s="43"/>
      <c r="DHI61" s="44"/>
      <c r="DHJ61" s="44"/>
      <c r="DHK61" s="45"/>
      <c r="DHL61" s="44"/>
      <c r="DHM61" s="44"/>
      <c r="DHN61" s="41"/>
      <c r="DHO61" s="41"/>
      <c r="DHP61" s="42"/>
      <c r="DHQ61" s="42"/>
      <c r="DHR61" s="43"/>
      <c r="DHS61" s="43"/>
      <c r="DHT61" s="44"/>
      <c r="DHU61" s="44"/>
      <c r="DHV61" s="45"/>
      <c r="DHW61" s="44"/>
      <c r="DHX61" s="44"/>
      <c r="DHY61" s="41"/>
      <c r="DHZ61" s="41"/>
      <c r="DIA61" s="42"/>
      <c r="DIB61" s="42"/>
      <c r="DIC61" s="43"/>
      <c r="DID61" s="43"/>
      <c r="DIE61" s="44"/>
      <c r="DIF61" s="44"/>
      <c r="DIG61" s="45"/>
      <c r="DIH61" s="44"/>
      <c r="DII61" s="44"/>
      <c r="DIJ61" s="41"/>
      <c r="DIK61" s="41"/>
      <c r="DIL61" s="42"/>
      <c r="DIM61" s="42"/>
      <c r="DIN61" s="43"/>
      <c r="DIO61" s="43"/>
      <c r="DIP61" s="44"/>
      <c r="DIQ61" s="44"/>
      <c r="DIR61" s="45"/>
      <c r="DIS61" s="44"/>
      <c r="DIT61" s="44"/>
      <c r="DIU61" s="41"/>
      <c r="DIV61" s="41"/>
      <c r="DIW61" s="42"/>
      <c r="DIX61" s="42"/>
      <c r="DIY61" s="43"/>
      <c r="DIZ61" s="43"/>
      <c r="DJA61" s="44"/>
      <c r="DJB61" s="44"/>
      <c r="DJC61" s="45"/>
      <c r="DJD61" s="44"/>
      <c r="DJE61" s="44"/>
      <c r="DJF61" s="41"/>
      <c r="DJG61" s="41"/>
      <c r="DJH61" s="42"/>
      <c r="DJI61" s="42"/>
      <c r="DJJ61" s="43"/>
      <c r="DJK61" s="43"/>
      <c r="DJL61" s="44"/>
      <c r="DJM61" s="44"/>
      <c r="DJN61" s="45"/>
      <c r="DJO61" s="44"/>
      <c r="DJP61" s="44"/>
      <c r="DJQ61" s="41"/>
      <c r="DJR61" s="41"/>
      <c r="DJS61" s="42"/>
      <c r="DJT61" s="42"/>
      <c r="DJU61" s="43"/>
      <c r="DJV61" s="43"/>
      <c r="DJW61" s="44"/>
      <c r="DJX61" s="44"/>
      <c r="DJY61" s="45"/>
      <c r="DJZ61" s="44"/>
      <c r="DKA61" s="44"/>
      <c r="DKB61" s="41"/>
      <c r="DKC61" s="41"/>
      <c r="DKD61" s="42"/>
      <c r="DKE61" s="42"/>
      <c r="DKF61" s="43"/>
      <c r="DKG61" s="43"/>
      <c r="DKH61" s="44"/>
      <c r="DKI61" s="44"/>
      <c r="DKJ61" s="45"/>
      <c r="DKK61" s="44"/>
      <c r="DKL61" s="44"/>
      <c r="DKM61" s="41"/>
      <c r="DKN61" s="41"/>
      <c r="DKO61" s="42"/>
      <c r="DKP61" s="42"/>
      <c r="DKQ61" s="43"/>
      <c r="DKR61" s="43"/>
      <c r="DKS61" s="44"/>
      <c r="DKT61" s="44"/>
      <c r="DKU61" s="45"/>
      <c r="DKV61" s="44"/>
      <c r="DKW61" s="44"/>
      <c r="DKX61" s="41"/>
      <c r="DKY61" s="41"/>
      <c r="DKZ61" s="42"/>
      <c r="DLA61" s="42"/>
      <c r="DLB61" s="43"/>
      <c r="DLC61" s="43"/>
      <c r="DLD61" s="44"/>
      <c r="DLE61" s="44"/>
      <c r="DLF61" s="45"/>
      <c r="DLG61" s="44"/>
      <c r="DLH61" s="44"/>
      <c r="DLI61" s="41"/>
      <c r="DLJ61" s="41"/>
      <c r="DLK61" s="42"/>
      <c r="DLL61" s="42"/>
      <c r="DLM61" s="43"/>
      <c r="DLN61" s="43"/>
      <c r="DLO61" s="44"/>
      <c r="DLP61" s="44"/>
      <c r="DLQ61" s="45"/>
      <c r="DLR61" s="44"/>
      <c r="DLS61" s="44"/>
      <c r="DLT61" s="41"/>
      <c r="DLU61" s="41"/>
      <c r="DLV61" s="42"/>
      <c r="DLW61" s="42"/>
      <c r="DLX61" s="43"/>
      <c r="DLY61" s="43"/>
      <c r="DLZ61" s="44"/>
      <c r="DMA61" s="44"/>
      <c r="DMB61" s="45"/>
      <c r="DMC61" s="44"/>
      <c r="DMD61" s="44"/>
      <c r="DME61" s="41"/>
      <c r="DMF61" s="41"/>
      <c r="DMG61" s="42"/>
      <c r="DMH61" s="42"/>
      <c r="DMI61" s="43"/>
      <c r="DMJ61" s="43"/>
      <c r="DMK61" s="44"/>
      <c r="DML61" s="44"/>
      <c r="DMM61" s="45"/>
      <c r="DMN61" s="44"/>
      <c r="DMO61" s="44"/>
      <c r="DMP61" s="41"/>
      <c r="DMQ61" s="41"/>
      <c r="DMR61" s="42"/>
      <c r="DMS61" s="42"/>
      <c r="DMT61" s="43"/>
      <c r="DMU61" s="43"/>
      <c r="DMV61" s="44"/>
      <c r="DMW61" s="44"/>
      <c r="DMX61" s="45"/>
      <c r="DMY61" s="44"/>
      <c r="DMZ61" s="44"/>
      <c r="DNA61" s="41"/>
      <c r="DNB61" s="41"/>
      <c r="DNC61" s="42"/>
      <c r="DND61" s="42"/>
      <c r="DNE61" s="43"/>
      <c r="DNF61" s="43"/>
      <c r="DNG61" s="44"/>
      <c r="DNH61" s="44"/>
      <c r="DNI61" s="45"/>
      <c r="DNJ61" s="44"/>
      <c r="DNK61" s="44"/>
      <c r="DNL61" s="41"/>
      <c r="DNM61" s="41"/>
      <c r="DNN61" s="42"/>
      <c r="DNO61" s="42"/>
      <c r="DNP61" s="43"/>
      <c r="DNQ61" s="43"/>
      <c r="DNR61" s="44"/>
      <c r="DNS61" s="44"/>
      <c r="DNT61" s="45"/>
      <c r="DNU61" s="44"/>
      <c r="DNV61" s="44"/>
      <c r="DNW61" s="41"/>
      <c r="DNX61" s="41"/>
      <c r="DNY61" s="42"/>
      <c r="DNZ61" s="42"/>
      <c r="DOA61" s="43"/>
      <c r="DOB61" s="43"/>
      <c r="DOC61" s="44"/>
      <c r="DOD61" s="44"/>
      <c r="DOE61" s="45"/>
      <c r="DOF61" s="44"/>
      <c r="DOG61" s="44"/>
      <c r="DOH61" s="41"/>
      <c r="DOI61" s="41"/>
      <c r="DOJ61" s="42"/>
      <c r="DOK61" s="42"/>
      <c r="DOL61" s="43"/>
      <c r="DOM61" s="43"/>
      <c r="DON61" s="44"/>
      <c r="DOO61" s="44"/>
      <c r="DOP61" s="45"/>
      <c r="DOQ61" s="44"/>
      <c r="DOR61" s="44"/>
      <c r="DOS61" s="41"/>
      <c r="DOT61" s="41"/>
      <c r="DOU61" s="42"/>
      <c r="DOV61" s="42"/>
      <c r="DOW61" s="43"/>
      <c r="DOX61" s="43"/>
      <c r="DOY61" s="44"/>
      <c r="DOZ61" s="44"/>
      <c r="DPA61" s="45"/>
      <c r="DPB61" s="44"/>
      <c r="DPC61" s="44"/>
      <c r="DPD61" s="41"/>
      <c r="DPE61" s="41"/>
      <c r="DPF61" s="42"/>
      <c r="DPG61" s="42"/>
      <c r="DPH61" s="43"/>
      <c r="DPI61" s="43"/>
      <c r="DPJ61" s="44"/>
      <c r="DPK61" s="44"/>
      <c r="DPL61" s="45"/>
      <c r="DPM61" s="44"/>
      <c r="DPN61" s="44"/>
      <c r="DPO61" s="41"/>
      <c r="DPP61" s="41"/>
      <c r="DPQ61" s="42"/>
      <c r="DPR61" s="42"/>
      <c r="DPS61" s="43"/>
      <c r="DPT61" s="43"/>
      <c r="DPU61" s="44"/>
      <c r="DPV61" s="44"/>
      <c r="DPW61" s="45"/>
      <c r="DPX61" s="44"/>
      <c r="DPY61" s="44"/>
      <c r="DPZ61" s="41"/>
      <c r="DQA61" s="41"/>
      <c r="DQB61" s="42"/>
      <c r="DQC61" s="42"/>
      <c r="DQD61" s="43"/>
      <c r="DQE61" s="43"/>
      <c r="DQF61" s="44"/>
      <c r="DQG61" s="44"/>
      <c r="DQH61" s="45"/>
      <c r="DQI61" s="44"/>
      <c r="DQJ61" s="44"/>
      <c r="DQK61" s="41"/>
      <c r="DQL61" s="41"/>
      <c r="DQM61" s="42"/>
      <c r="DQN61" s="42"/>
      <c r="DQO61" s="43"/>
      <c r="DQP61" s="43"/>
      <c r="DQQ61" s="44"/>
      <c r="DQR61" s="44"/>
      <c r="DQS61" s="45"/>
      <c r="DQT61" s="44"/>
      <c r="DQU61" s="44"/>
      <c r="DQV61" s="41"/>
      <c r="DQW61" s="41"/>
      <c r="DQX61" s="42"/>
      <c r="DQY61" s="42"/>
      <c r="DQZ61" s="43"/>
      <c r="DRA61" s="43"/>
      <c r="DRB61" s="44"/>
      <c r="DRC61" s="44"/>
      <c r="DRD61" s="45"/>
      <c r="DRE61" s="44"/>
      <c r="DRF61" s="44"/>
      <c r="DRG61" s="41"/>
      <c r="DRH61" s="41"/>
      <c r="DRI61" s="42"/>
      <c r="DRJ61" s="42"/>
      <c r="DRK61" s="43"/>
      <c r="DRL61" s="43"/>
      <c r="DRM61" s="44"/>
      <c r="DRN61" s="44"/>
      <c r="DRO61" s="45"/>
      <c r="DRP61" s="44"/>
      <c r="DRQ61" s="44"/>
      <c r="DRR61" s="41"/>
      <c r="DRS61" s="41"/>
      <c r="DRT61" s="42"/>
      <c r="DRU61" s="42"/>
      <c r="DRV61" s="43"/>
      <c r="DRW61" s="43"/>
      <c r="DRX61" s="44"/>
      <c r="DRY61" s="44"/>
      <c r="DRZ61" s="45"/>
      <c r="DSA61" s="44"/>
      <c r="DSB61" s="44"/>
      <c r="DSC61" s="41"/>
      <c r="DSD61" s="41"/>
      <c r="DSE61" s="42"/>
      <c r="DSF61" s="42"/>
      <c r="DSG61" s="43"/>
      <c r="DSH61" s="43"/>
      <c r="DSI61" s="44"/>
      <c r="DSJ61" s="44"/>
      <c r="DSK61" s="45"/>
      <c r="DSL61" s="44"/>
      <c r="DSM61" s="44"/>
      <c r="DSN61" s="41"/>
      <c r="DSO61" s="41"/>
      <c r="DSP61" s="42"/>
      <c r="DSQ61" s="42"/>
      <c r="DSR61" s="43"/>
      <c r="DSS61" s="43"/>
      <c r="DST61" s="44"/>
      <c r="DSU61" s="44"/>
      <c r="DSV61" s="45"/>
      <c r="DSW61" s="44"/>
      <c r="DSX61" s="44"/>
      <c r="DSY61" s="41"/>
      <c r="DSZ61" s="41"/>
      <c r="DTA61" s="42"/>
      <c r="DTB61" s="42"/>
      <c r="DTC61" s="43"/>
      <c r="DTD61" s="43"/>
      <c r="DTE61" s="44"/>
      <c r="DTF61" s="44"/>
      <c r="DTG61" s="45"/>
      <c r="DTH61" s="44"/>
      <c r="DTI61" s="44"/>
      <c r="DTJ61" s="41"/>
      <c r="DTK61" s="41"/>
      <c r="DTL61" s="42"/>
      <c r="DTM61" s="42"/>
      <c r="DTN61" s="43"/>
      <c r="DTO61" s="43"/>
      <c r="DTP61" s="44"/>
      <c r="DTQ61" s="44"/>
      <c r="DTR61" s="45"/>
      <c r="DTS61" s="44"/>
      <c r="DTT61" s="44"/>
      <c r="DTU61" s="41"/>
      <c r="DTV61" s="41"/>
      <c r="DTW61" s="42"/>
      <c r="DTX61" s="42"/>
      <c r="DTY61" s="43"/>
      <c r="DTZ61" s="43"/>
      <c r="DUA61" s="44"/>
      <c r="DUB61" s="44"/>
      <c r="DUC61" s="45"/>
      <c r="DUD61" s="44"/>
      <c r="DUE61" s="44"/>
      <c r="DUF61" s="41"/>
      <c r="DUG61" s="41"/>
      <c r="DUH61" s="42"/>
      <c r="DUI61" s="42"/>
      <c r="DUJ61" s="43"/>
      <c r="DUK61" s="43"/>
      <c r="DUL61" s="44"/>
      <c r="DUM61" s="44"/>
      <c r="DUN61" s="45"/>
      <c r="DUO61" s="44"/>
      <c r="DUP61" s="44"/>
      <c r="DUQ61" s="41"/>
      <c r="DUR61" s="41"/>
      <c r="DUS61" s="42"/>
      <c r="DUT61" s="42"/>
      <c r="DUU61" s="43"/>
      <c r="DUV61" s="43"/>
      <c r="DUW61" s="44"/>
      <c r="DUX61" s="44"/>
      <c r="DUY61" s="45"/>
      <c r="DUZ61" s="44"/>
      <c r="DVA61" s="44"/>
      <c r="DVB61" s="41"/>
      <c r="DVC61" s="41"/>
      <c r="DVD61" s="42"/>
      <c r="DVE61" s="42"/>
      <c r="DVF61" s="43"/>
      <c r="DVG61" s="43"/>
      <c r="DVH61" s="44"/>
      <c r="DVI61" s="44"/>
      <c r="DVJ61" s="45"/>
      <c r="DVK61" s="44"/>
      <c r="DVL61" s="44"/>
      <c r="DVM61" s="41"/>
      <c r="DVN61" s="41"/>
      <c r="DVO61" s="42"/>
      <c r="DVP61" s="42"/>
      <c r="DVQ61" s="43"/>
      <c r="DVR61" s="43"/>
      <c r="DVS61" s="44"/>
      <c r="DVT61" s="44"/>
      <c r="DVU61" s="45"/>
      <c r="DVV61" s="44"/>
      <c r="DVW61" s="44"/>
      <c r="DVX61" s="41"/>
      <c r="DVY61" s="41"/>
      <c r="DVZ61" s="42"/>
      <c r="DWA61" s="42"/>
      <c r="DWB61" s="43"/>
      <c r="DWC61" s="43"/>
      <c r="DWD61" s="44"/>
      <c r="DWE61" s="44"/>
      <c r="DWF61" s="45"/>
      <c r="DWG61" s="44"/>
      <c r="DWH61" s="44"/>
      <c r="DWI61" s="41"/>
      <c r="DWJ61" s="41"/>
      <c r="DWK61" s="42"/>
      <c r="DWL61" s="42"/>
      <c r="DWM61" s="43"/>
      <c r="DWN61" s="43"/>
      <c r="DWO61" s="44"/>
      <c r="DWP61" s="44"/>
      <c r="DWQ61" s="45"/>
      <c r="DWR61" s="44"/>
      <c r="DWS61" s="44"/>
      <c r="DWT61" s="41"/>
      <c r="DWU61" s="41"/>
      <c r="DWV61" s="42"/>
      <c r="DWW61" s="42"/>
      <c r="DWX61" s="43"/>
      <c r="DWY61" s="43"/>
      <c r="DWZ61" s="44"/>
      <c r="DXA61" s="44"/>
      <c r="DXB61" s="45"/>
      <c r="DXC61" s="44"/>
      <c r="DXD61" s="44"/>
      <c r="DXE61" s="41"/>
      <c r="DXF61" s="41"/>
      <c r="DXG61" s="42"/>
      <c r="DXH61" s="42"/>
      <c r="DXI61" s="43"/>
      <c r="DXJ61" s="43"/>
      <c r="DXK61" s="44"/>
      <c r="DXL61" s="44"/>
      <c r="DXM61" s="45"/>
      <c r="DXN61" s="44"/>
      <c r="DXO61" s="44"/>
      <c r="DXP61" s="41"/>
      <c r="DXQ61" s="41"/>
      <c r="DXR61" s="42"/>
      <c r="DXS61" s="42"/>
      <c r="DXT61" s="43"/>
      <c r="DXU61" s="43"/>
      <c r="DXV61" s="44"/>
      <c r="DXW61" s="44"/>
      <c r="DXX61" s="45"/>
      <c r="DXY61" s="44"/>
      <c r="DXZ61" s="44"/>
      <c r="DYA61" s="41"/>
      <c r="DYB61" s="41"/>
      <c r="DYC61" s="42"/>
      <c r="DYD61" s="42"/>
      <c r="DYE61" s="43"/>
      <c r="DYF61" s="43"/>
      <c r="DYG61" s="44"/>
      <c r="DYH61" s="44"/>
      <c r="DYI61" s="45"/>
      <c r="DYJ61" s="44"/>
      <c r="DYK61" s="44"/>
      <c r="DYL61" s="41"/>
      <c r="DYM61" s="41"/>
      <c r="DYN61" s="42"/>
      <c r="DYO61" s="42"/>
      <c r="DYP61" s="43"/>
      <c r="DYQ61" s="43"/>
      <c r="DYR61" s="44"/>
      <c r="DYS61" s="44"/>
      <c r="DYT61" s="45"/>
      <c r="DYU61" s="44"/>
      <c r="DYV61" s="44"/>
      <c r="DYW61" s="41"/>
      <c r="DYX61" s="41"/>
      <c r="DYY61" s="42"/>
      <c r="DYZ61" s="42"/>
      <c r="DZA61" s="43"/>
      <c r="DZB61" s="43"/>
      <c r="DZC61" s="44"/>
      <c r="DZD61" s="44"/>
      <c r="DZE61" s="45"/>
      <c r="DZF61" s="44"/>
      <c r="DZG61" s="44"/>
      <c r="DZH61" s="41"/>
      <c r="DZI61" s="41"/>
      <c r="DZJ61" s="42"/>
      <c r="DZK61" s="42"/>
      <c r="DZL61" s="43"/>
      <c r="DZM61" s="43"/>
      <c r="DZN61" s="44"/>
      <c r="DZO61" s="44"/>
      <c r="DZP61" s="45"/>
      <c r="DZQ61" s="44"/>
      <c r="DZR61" s="44"/>
      <c r="DZS61" s="41"/>
      <c r="DZT61" s="41"/>
      <c r="DZU61" s="42"/>
      <c r="DZV61" s="42"/>
      <c r="DZW61" s="43"/>
      <c r="DZX61" s="43"/>
      <c r="DZY61" s="44"/>
      <c r="DZZ61" s="44"/>
      <c r="EAA61" s="45"/>
      <c r="EAB61" s="44"/>
      <c r="EAC61" s="44"/>
      <c r="EAD61" s="41"/>
      <c r="EAE61" s="41"/>
      <c r="EAF61" s="42"/>
      <c r="EAG61" s="42"/>
      <c r="EAH61" s="43"/>
      <c r="EAI61" s="43"/>
      <c r="EAJ61" s="44"/>
      <c r="EAK61" s="44"/>
      <c r="EAL61" s="45"/>
      <c r="EAM61" s="44"/>
      <c r="EAN61" s="44"/>
      <c r="EAO61" s="41"/>
      <c r="EAP61" s="41"/>
      <c r="EAQ61" s="42"/>
      <c r="EAR61" s="42"/>
      <c r="EAS61" s="43"/>
      <c r="EAT61" s="43"/>
      <c r="EAU61" s="44"/>
      <c r="EAV61" s="44"/>
      <c r="EAW61" s="45"/>
      <c r="EAX61" s="44"/>
      <c r="EAY61" s="44"/>
      <c r="EAZ61" s="41"/>
      <c r="EBA61" s="41"/>
      <c r="EBB61" s="42"/>
      <c r="EBC61" s="42"/>
      <c r="EBD61" s="43"/>
      <c r="EBE61" s="43"/>
      <c r="EBF61" s="44"/>
      <c r="EBG61" s="44"/>
      <c r="EBH61" s="45"/>
      <c r="EBI61" s="44"/>
      <c r="EBJ61" s="44"/>
      <c r="EBK61" s="41"/>
      <c r="EBL61" s="41"/>
      <c r="EBM61" s="42"/>
      <c r="EBN61" s="42"/>
      <c r="EBO61" s="43"/>
      <c r="EBP61" s="43"/>
      <c r="EBQ61" s="44"/>
      <c r="EBR61" s="44"/>
      <c r="EBS61" s="45"/>
      <c r="EBT61" s="44"/>
      <c r="EBU61" s="44"/>
      <c r="EBV61" s="41"/>
      <c r="EBW61" s="41"/>
      <c r="EBX61" s="42"/>
      <c r="EBY61" s="42"/>
      <c r="EBZ61" s="43"/>
      <c r="ECA61" s="43"/>
      <c r="ECB61" s="44"/>
      <c r="ECC61" s="44"/>
      <c r="ECD61" s="45"/>
      <c r="ECE61" s="44"/>
      <c r="ECF61" s="44"/>
      <c r="ECG61" s="41"/>
      <c r="ECH61" s="41"/>
      <c r="ECI61" s="42"/>
      <c r="ECJ61" s="42"/>
      <c r="ECK61" s="43"/>
      <c r="ECL61" s="43"/>
      <c r="ECM61" s="44"/>
      <c r="ECN61" s="44"/>
      <c r="ECO61" s="45"/>
      <c r="ECP61" s="44"/>
      <c r="ECQ61" s="44"/>
      <c r="ECR61" s="41"/>
      <c r="ECS61" s="41"/>
      <c r="ECT61" s="42"/>
      <c r="ECU61" s="42"/>
      <c r="ECV61" s="43"/>
      <c r="ECW61" s="43"/>
      <c r="ECX61" s="44"/>
      <c r="ECY61" s="44"/>
      <c r="ECZ61" s="45"/>
      <c r="EDA61" s="44"/>
      <c r="EDB61" s="44"/>
      <c r="EDC61" s="41"/>
      <c r="EDD61" s="41"/>
      <c r="EDE61" s="42"/>
      <c r="EDF61" s="42"/>
      <c r="EDG61" s="43"/>
      <c r="EDH61" s="43"/>
      <c r="EDI61" s="44"/>
      <c r="EDJ61" s="44"/>
      <c r="EDK61" s="45"/>
      <c r="EDL61" s="44"/>
      <c r="EDM61" s="44"/>
      <c r="EDN61" s="41"/>
      <c r="EDO61" s="41"/>
      <c r="EDP61" s="42"/>
      <c r="EDQ61" s="42"/>
      <c r="EDR61" s="43"/>
      <c r="EDS61" s="43"/>
      <c r="EDT61" s="44"/>
      <c r="EDU61" s="44"/>
      <c r="EDV61" s="45"/>
      <c r="EDW61" s="44"/>
      <c r="EDX61" s="44"/>
      <c r="EDY61" s="41"/>
      <c r="EDZ61" s="41"/>
      <c r="EEA61" s="42"/>
      <c r="EEB61" s="42"/>
      <c r="EEC61" s="43"/>
      <c r="EED61" s="43"/>
      <c r="EEE61" s="44"/>
      <c r="EEF61" s="44"/>
      <c r="EEG61" s="45"/>
      <c r="EEH61" s="44"/>
      <c r="EEI61" s="44"/>
      <c r="EEJ61" s="41"/>
      <c r="EEK61" s="41"/>
      <c r="EEL61" s="42"/>
      <c r="EEM61" s="42"/>
      <c r="EEN61" s="43"/>
      <c r="EEO61" s="43"/>
      <c r="EEP61" s="44"/>
      <c r="EEQ61" s="44"/>
      <c r="EER61" s="45"/>
      <c r="EES61" s="44"/>
      <c r="EET61" s="44"/>
      <c r="EEU61" s="41"/>
      <c r="EEV61" s="41"/>
      <c r="EEW61" s="42"/>
      <c r="EEX61" s="42"/>
      <c r="EEY61" s="43"/>
      <c r="EEZ61" s="43"/>
      <c r="EFA61" s="44"/>
      <c r="EFB61" s="44"/>
      <c r="EFC61" s="45"/>
      <c r="EFD61" s="44"/>
      <c r="EFE61" s="44"/>
      <c r="EFF61" s="41"/>
      <c r="EFG61" s="41"/>
      <c r="EFH61" s="42"/>
      <c r="EFI61" s="42"/>
      <c r="EFJ61" s="43"/>
      <c r="EFK61" s="43"/>
      <c r="EFL61" s="44"/>
      <c r="EFM61" s="44"/>
      <c r="EFN61" s="45"/>
      <c r="EFO61" s="44"/>
      <c r="EFP61" s="44"/>
      <c r="EFQ61" s="41"/>
      <c r="EFR61" s="41"/>
      <c r="EFS61" s="42"/>
      <c r="EFT61" s="42"/>
      <c r="EFU61" s="43"/>
      <c r="EFV61" s="43"/>
      <c r="EFW61" s="44"/>
      <c r="EFX61" s="44"/>
      <c r="EFY61" s="45"/>
      <c r="EFZ61" s="44"/>
      <c r="EGA61" s="44"/>
      <c r="EGB61" s="41"/>
      <c r="EGC61" s="41"/>
      <c r="EGD61" s="42"/>
      <c r="EGE61" s="42"/>
      <c r="EGF61" s="43"/>
      <c r="EGG61" s="43"/>
      <c r="EGH61" s="44"/>
      <c r="EGI61" s="44"/>
      <c r="EGJ61" s="45"/>
      <c r="EGK61" s="44"/>
      <c r="EGL61" s="44"/>
      <c r="EGM61" s="41"/>
      <c r="EGN61" s="41"/>
      <c r="EGO61" s="42"/>
      <c r="EGP61" s="42"/>
      <c r="EGQ61" s="43"/>
      <c r="EGR61" s="43"/>
      <c r="EGS61" s="44"/>
      <c r="EGT61" s="44"/>
      <c r="EGU61" s="45"/>
      <c r="EGV61" s="44"/>
      <c r="EGW61" s="44"/>
      <c r="EGX61" s="41"/>
      <c r="EGY61" s="41"/>
      <c r="EGZ61" s="42"/>
      <c r="EHA61" s="42"/>
      <c r="EHB61" s="43"/>
      <c r="EHC61" s="43"/>
      <c r="EHD61" s="44"/>
      <c r="EHE61" s="44"/>
      <c r="EHF61" s="45"/>
      <c r="EHG61" s="44"/>
      <c r="EHH61" s="44"/>
      <c r="EHI61" s="41"/>
      <c r="EHJ61" s="41"/>
      <c r="EHK61" s="42"/>
      <c r="EHL61" s="42"/>
      <c r="EHM61" s="43"/>
      <c r="EHN61" s="43"/>
      <c r="EHO61" s="44"/>
      <c r="EHP61" s="44"/>
      <c r="EHQ61" s="45"/>
      <c r="EHR61" s="44"/>
      <c r="EHS61" s="44"/>
      <c r="EHT61" s="41"/>
      <c r="EHU61" s="41"/>
      <c r="EHV61" s="42"/>
      <c r="EHW61" s="42"/>
      <c r="EHX61" s="43"/>
      <c r="EHY61" s="43"/>
      <c r="EHZ61" s="44"/>
      <c r="EIA61" s="44"/>
      <c r="EIB61" s="45"/>
      <c r="EIC61" s="44"/>
      <c r="EID61" s="44"/>
      <c r="EIE61" s="41"/>
      <c r="EIF61" s="41"/>
      <c r="EIG61" s="42"/>
      <c r="EIH61" s="42"/>
      <c r="EII61" s="43"/>
      <c r="EIJ61" s="43"/>
      <c r="EIK61" s="44"/>
      <c r="EIL61" s="44"/>
      <c r="EIM61" s="45"/>
      <c r="EIN61" s="44"/>
      <c r="EIO61" s="44"/>
      <c r="EIP61" s="41"/>
      <c r="EIQ61" s="41"/>
      <c r="EIR61" s="42"/>
      <c r="EIS61" s="42"/>
      <c r="EIT61" s="43"/>
      <c r="EIU61" s="43"/>
      <c r="EIV61" s="44"/>
      <c r="EIW61" s="44"/>
      <c r="EIX61" s="45"/>
      <c r="EIY61" s="44"/>
      <c r="EIZ61" s="44"/>
      <c r="EJA61" s="41"/>
      <c r="EJB61" s="41"/>
      <c r="EJC61" s="42"/>
      <c r="EJD61" s="42"/>
      <c r="EJE61" s="43"/>
      <c r="EJF61" s="43"/>
      <c r="EJG61" s="44"/>
      <c r="EJH61" s="44"/>
      <c r="EJI61" s="45"/>
      <c r="EJJ61" s="44"/>
      <c r="EJK61" s="44"/>
      <c r="EJL61" s="41"/>
      <c r="EJM61" s="41"/>
      <c r="EJN61" s="42"/>
      <c r="EJO61" s="42"/>
      <c r="EJP61" s="43"/>
      <c r="EJQ61" s="43"/>
      <c r="EJR61" s="44"/>
      <c r="EJS61" s="44"/>
      <c r="EJT61" s="45"/>
      <c r="EJU61" s="44"/>
      <c r="EJV61" s="44"/>
      <c r="EJW61" s="41"/>
      <c r="EJX61" s="41"/>
      <c r="EJY61" s="42"/>
      <c r="EJZ61" s="42"/>
      <c r="EKA61" s="43"/>
      <c r="EKB61" s="43"/>
      <c r="EKC61" s="44"/>
      <c r="EKD61" s="44"/>
      <c r="EKE61" s="45"/>
      <c r="EKF61" s="44"/>
      <c r="EKG61" s="44"/>
      <c r="EKH61" s="41"/>
      <c r="EKI61" s="41"/>
      <c r="EKJ61" s="42"/>
      <c r="EKK61" s="42"/>
      <c r="EKL61" s="43"/>
      <c r="EKM61" s="43"/>
      <c r="EKN61" s="44"/>
      <c r="EKO61" s="44"/>
      <c r="EKP61" s="45"/>
      <c r="EKQ61" s="44"/>
      <c r="EKR61" s="44"/>
      <c r="EKS61" s="41"/>
      <c r="EKT61" s="41"/>
      <c r="EKU61" s="42"/>
      <c r="EKV61" s="42"/>
      <c r="EKW61" s="43"/>
      <c r="EKX61" s="43"/>
      <c r="EKY61" s="44"/>
      <c r="EKZ61" s="44"/>
      <c r="ELA61" s="45"/>
      <c r="ELB61" s="44"/>
      <c r="ELC61" s="44"/>
      <c r="ELD61" s="41"/>
      <c r="ELE61" s="41"/>
      <c r="ELF61" s="42"/>
      <c r="ELG61" s="42"/>
      <c r="ELH61" s="43"/>
      <c r="ELI61" s="43"/>
      <c r="ELJ61" s="44"/>
      <c r="ELK61" s="44"/>
      <c r="ELL61" s="45"/>
      <c r="ELM61" s="44"/>
      <c r="ELN61" s="44"/>
      <c r="ELO61" s="41"/>
      <c r="ELP61" s="41"/>
      <c r="ELQ61" s="42"/>
      <c r="ELR61" s="42"/>
      <c r="ELS61" s="43"/>
      <c r="ELT61" s="43"/>
      <c r="ELU61" s="44"/>
      <c r="ELV61" s="44"/>
      <c r="ELW61" s="45"/>
      <c r="ELX61" s="44"/>
      <c r="ELY61" s="44"/>
      <c r="ELZ61" s="41"/>
      <c r="EMA61" s="41"/>
      <c r="EMB61" s="42"/>
      <c r="EMC61" s="42"/>
      <c r="EMD61" s="43"/>
      <c r="EME61" s="43"/>
      <c r="EMF61" s="44"/>
      <c r="EMG61" s="44"/>
      <c r="EMH61" s="45"/>
      <c r="EMI61" s="44"/>
      <c r="EMJ61" s="44"/>
      <c r="EMK61" s="41"/>
      <c r="EML61" s="41"/>
      <c r="EMM61" s="42"/>
      <c r="EMN61" s="42"/>
      <c r="EMO61" s="43"/>
      <c r="EMP61" s="43"/>
      <c r="EMQ61" s="44"/>
      <c r="EMR61" s="44"/>
      <c r="EMS61" s="45"/>
      <c r="EMT61" s="44"/>
      <c r="EMU61" s="44"/>
      <c r="EMV61" s="41"/>
      <c r="EMW61" s="41"/>
      <c r="EMX61" s="42"/>
      <c r="EMY61" s="42"/>
      <c r="EMZ61" s="43"/>
      <c r="ENA61" s="43"/>
      <c r="ENB61" s="44"/>
      <c r="ENC61" s="44"/>
      <c r="END61" s="45"/>
      <c r="ENE61" s="44"/>
      <c r="ENF61" s="44"/>
      <c r="ENG61" s="41"/>
      <c r="ENH61" s="41"/>
      <c r="ENI61" s="42"/>
      <c r="ENJ61" s="42"/>
      <c r="ENK61" s="43"/>
      <c r="ENL61" s="43"/>
      <c r="ENM61" s="44"/>
      <c r="ENN61" s="44"/>
      <c r="ENO61" s="45"/>
      <c r="ENP61" s="44"/>
      <c r="ENQ61" s="44"/>
      <c r="ENR61" s="41"/>
      <c r="ENS61" s="41"/>
      <c r="ENT61" s="42"/>
      <c r="ENU61" s="42"/>
      <c r="ENV61" s="43"/>
      <c r="ENW61" s="43"/>
      <c r="ENX61" s="44"/>
      <c r="ENY61" s="44"/>
      <c r="ENZ61" s="45"/>
      <c r="EOA61" s="44"/>
      <c r="EOB61" s="44"/>
      <c r="EOC61" s="41"/>
      <c r="EOD61" s="41"/>
      <c r="EOE61" s="42"/>
      <c r="EOF61" s="42"/>
      <c r="EOG61" s="43"/>
      <c r="EOH61" s="43"/>
      <c r="EOI61" s="44"/>
      <c r="EOJ61" s="44"/>
      <c r="EOK61" s="45"/>
      <c r="EOL61" s="44"/>
      <c r="EOM61" s="44"/>
      <c r="EON61" s="41"/>
      <c r="EOO61" s="41"/>
      <c r="EOP61" s="42"/>
      <c r="EOQ61" s="42"/>
      <c r="EOR61" s="43"/>
      <c r="EOS61" s="43"/>
      <c r="EOT61" s="44"/>
      <c r="EOU61" s="44"/>
      <c r="EOV61" s="45"/>
      <c r="EOW61" s="44"/>
      <c r="EOX61" s="44"/>
      <c r="EOY61" s="41"/>
      <c r="EOZ61" s="41"/>
      <c r="EPA61" s="42"/>
      <c r="EPB61" s="42"/>
      <c r="EPC61" s="43"/>
      <c r="EPD61" s="43"/>
      <c r="EPE61" s="44"/>
      <c r="EPF61" s="44"/>
      <c r="EPG61" s="45"/>
      <c r="EPH61" s="44"/>
      <c r="EPI61" s="44"/>
      <c r="EPJ61" s="41"/>
      <c r="EPK61" s="41"/>
      <c r="EPL61" s="42"/>
      <c r="EPM61" s="42"/>
      <c r="EPN61" s="43"/>
      <c r="EPO61" s="43"/>
      <c r="EPP61" s="44"/>
      <c r="EPQ61" s="44"/>
      <c r="EPR61" s="45"/>
      <c r="EPS61" s="44"/>
      <c r="EPT61" s="44"/>
      <c r="EPU61" s="41"/>
      <c r="EPV61" s="41"/>
      <c r="EPW61" s="42"/>
      <c r="EPX61" s="42"/>
      <c r="EPY61" s="43"/>
      <c r="EPZ61" s="43"/>
      <c r="EQA61" s="44"/>
      <c r="EQB61" s="44"/>
      <c r="EQC61" s="45"/>
      <c r="EQD61" s="44"/>
      <c r="EQE61" s="44"/>
      <c r="EQF61" s="41"/>
      <c r="EQG61" s="41"/>
      <c r="EQH61" s="42"/>
      <c r="EQI61" s="42"/>
      <c r="EQJ61" s="43"/>
      <c r="EQK61" s="43"/>
      <c r="EQL61" s="44"/>
      <c r="EQM61" s="44"/>
      <c r="EQN61" s="45"/>
      <c r="EQO61" s="44"/>
      <c r="EQP61" s="44"/>
      <c r="EQQ61" s="41"/>
      <c r="EQR61" s="41"/>
      <c r="EQS61" s="42"/>
      <c r="EQT61" s="42"/>
      <c r="EQU61" s="43"/>
      <c r="EQV61" s="43"/>
      <c r="EQW61" s="44"/>
      <c r="EQX61" s="44"/>
      <c r="EQY61" s="45"/>
      <c r="EQZ61" s="44"/>
      <c r="ERA61" s="44"/>
      <c r="ERB61" s="41"/>
      <c r="ERC61" s="41"/>
      <c r="ERD61" s="42"/>
      <c r="ERE61" s="42"/>
      <c r="ERF61" s="43"/>
      <c r="ERG61" s="43"/>
      <c r="ERH61" s="44"/>
      <c r="ERI61" s="44"/>
      <c r="ERJ61" s="45"/>
      <c r="ERK61" s="44"/>
      <c r="ERL61" s="44"/>
      <c r="ERM61" s="41"/>
      <c r="ERN61" s="41"/>
      <c r="ERO61" s="42"/>
      <c r="ERP61" s="42"/>
      <c r="ERQ61" s="43"/>
      <c r="ERR61" s="43"/>
      <c r="ERS61" s="44"/>
      <c r="ERT61" s="44"/>
      <c r="ERU61" s="45"/>
      <c r="ERV61" s="44"/>
      <c r="ERW61" s="44"/>
      <c r="ERX61" s="41"/>
      <c r="ERY61" s="41"/>
      <c r="ERZ61" s="42"/>
      <c r="ESA61" s="42"/>
      <c r="ESB61" s="43"/>
      <c r="ESC61" s="43"/>
      <c r="ESD61" s="44"/>
      <c r="ESE61" s="44"/>
      <c r="ESF61" s="45"/>
      <c r="ESG61" s="44"/>
      <c r="ESH61" s="44"/>
      <c r="ESI61" s="41"/>
      <c r="ESJ61" s="41"/>
      <c r="ESK61" s="42"/>
      <c r="ESL61" s="42"/>
      <c r="ESM61" s="43"/>
      <c r="ESN61" s="43"/>
      <c r="ESO61" s="44"/>
      <c r="ESP61" s="44"/>
      <c r="ESQ61" s="45"/>
      <c r="ESR61" s="44"/>
      <c r="ESS61" s="44"/>
      <c r="EST61" s="41"/>
      <c r="ESU61" s="41"/>
      <c r="ESV61" s="42"/>
      <c r="ESW61" s="42"/>
      <c r="ESX61" s="43"/>
      <c r="ESY61" s="43"/>
      <c r="ESZ61" s="44"/>
      <c r="ETA61" s="44"/>
      <c r="ETB61" s="45"/>
      <c r="ETC61" s="44"/>
      <c r="ETD61" s="44"/>
      <c r="ETE61" s="41"/>
      <c r="ETF61" s="41"/>
      <c r="ETG61" s="42"/>
      <c r="ETH61" s="42"/>
      <c r="ETI61" s="43"/>
      <c r="ETJ61" s="43"/>
      <c r="ETK61" s="44"/>
      <c r="ETL61" s="44"/>
      <c r="ETM61" s="45"/>
      <c r="ETN61" s="44"/>
      <c r="ETO61" s="44"/>
      <c r="ETP61" s="41"/>
      <c r="ETQ61" s="41"/>
      <c r="ETR61" s="42"/>
      <c r="ETS61" s="42"/>
      <c r="ETT61" s="43"/>
      <c r="ETU61" s="43"/>
      <c r="ETV61" s="44"/>
      <c r="ETW61" s="44"/>
      <c r="ETX61" s="45"/>
      <c r="ETY61" s="44"/>
      <c r="ETZ61" s="44"/>
      <c r="EUA61" s="41"/>
      <c r="EUB61" s="41"/>
      <c r="EUC61" s="42"/>
      <c r="EUD61" s="42"/>
      <c r="EUE61" s="43"/>
      <c r="EUF61" s="43"/>
      <c r="EUG61" s="44"/>
      <c r="EUH61" s="44"/>
      <c r="EUI61" s="45"/>
      <c r="EUJ61" s="44"/>
      <c r="EUK61" s="44"/>
      <c r="EUL61" s="41"/>
      <c r="EUM61" s="41"/>
      <c r="EUN61" s="42"/>
      <c r="EUO61" s="42"/>
      <c r="EUP61" s="43"/>
      <c r="EUQ61" s="43"/>
      <c r="EUR61" s="44"/>
      <c r="EUS61" s="44"/>
      <c r="EUT61" s="45"/>
      <c r="EUU61" s="44"/>
      <c r="EUV61" s="44"/>
      <c r="EUW61" s="41"/>
      <c r="EUX61" s="41"/>
      <c r="EUY61" s="42"/>
      <c r="EUZ61" s="42"/>
      <c r="EVA61" s="43"/>
      <c r="EVB61" s="43"/>
      <c r="EVC61" s="44"/>
      <c r="EVD61" s="44"/>
      <c r="EVE61" s="45"/>
      <c r="EVF61" s="44"/>
      <c r="EVG61" s="44"/>
      <c r="EVH61" s="41"/>
      <c r="EVI61" s="41"/>
      <c r="EVJ61" s="42"/>
      <c r="EVK61" s="42"/>
      <c r="EVL61" s="43"/>
      <c r="EVM61" s="43"/>
      <c r="EVN61" s="44"/>
      <c r="EVO61" s="44"/>
      <c r="EVP61" s="45"/>
      <c r="EVQ61" s="44"/>
      <c r="EVR61" s="44"/>
      <c r="EVS61" s="41"/>
      <c r="EVT61" s="41"/>
      <c r="EVU61" s="42"/>
      <c r="EVV61" s="42"/>
      <c r="EVW61" s="43"/>
      <c r="EVX61" s="43"/>
      <c r="EVY61" s="44"/>
      <c r="EVZ61" s="44"/>
      <c r="EWA61" s="45"/>
      <c r="EWB61" s="44"/>
      <c r="EWC61" s="44"/>
      <c r="EWD61" s="41"/>
      <c r="EWE61" s="41"/>
      <c r="EWF61" s="42"/>
      <c r="EWG61" s="42"/>
      <c r="EWH61" s="43"/>
      <c r="EWI61" s="43"/>
      <c r="EWJ61" s="44"/>
      <c r="EWK61" s="44"/>
      <c r="EWL61" s="45"/>
      <c r="EWM61" s="44"/>
      <c r="EWN61" s="44"/>
      <c r="EWO61" s="41"/>
      <c r="EWP61" s="41"/>
      <c r="EWQ61" s="42"/>
      <c r="EWR61" s="42"/>
      <c r="EWS61" s="43"/>
      <c r="EWT61" s="43"/>
      <c r="EWU61" s="44"/>
      <c r="EWV61" s="44"/>
      <c r="EWW61" s="45"/>
      <c r="EWX61" s="44"/>
      <c r="EWY61" s="44"/>
      <c r="EWZ61" s="41"/>
      <c r="EXA61" s="41"/>
      <c r="EXB61" s="42"/>
      <c r="EXC61" s="42"/>
      <c r="EXD61" s="43"/>
      <c r="EXE61" s="43"/>
      <c r="EXF61" s="44"/>
      <c r="EXG61" s="44"/>
      <c r="EXH61" s="45"/>
      <c r="EXI61" s="44"/>
      <c r="EXJ61" s="44"/>
      <c r="EXK61" s="41"/>
      <c r="EXL61" s="41"/>
      <c r="EXM61" s="42"/>
      <c r="EXN61" s="42"/>
      <c r="EXO61" s="43"/>
      <c r="EXP61" s="43"/>
      <c r="EXQ61" s="44"/>
      <c r="EXR61" s="44"/>
      <c r="EXS61" s="45"/>
      <c r="EXT61" s="44"/>
      <c r="EXU61" s="44"/>
      <c r="EXV61" s="41"/>
      <c r="EXW61" s="41"/>
      <c r="EXX61" s="42"/>
      <c r="EXY61" s="42"/>
      <c r="EXZ61" s="43"/>
      <c r="EYA61" s="43"/>
      <c r="EYB61" s="44"/>
      <c r="EYC61" s="44"/>
      <c r="EYD61" s="45"/>
      <c r="EYE61" s="44"/>
      <c r="EYF61" s="44"/>
      <c r="EYG61" s="41"/>
      <c r="EYH61" s="41"/>
      <c r="EYI61" s="42"/>
      <c r="EYJ61" s="42"/>
      <c r="EYK61" s="43"/>
      <c r="EYL61" s="43"/>
      <c r="EYM61" s="44"/>
      <c r="EYN61" s="44"/>
      <c r="EYO61" s="45"/>
      <c r="EYP61" s="44"/>
      <c r="EYQ61" s="44"/>
      <c r="EYR61" s="41"/>
      <c r="EYS61" s="41"/>
      <c r="EYT61" s="42"/>
      <c r="EYU61" s="42"/>
      <c r="EYV61" s="43"/>
      <c r="EYW61" s="43"/>
      <c r="EYX61" s="44"/>
      <c r="EYY61" s="44"/>
      <c r="EYZ61" s="45"/>
      <c r="EZA61" s="44"/>
      <c r="EZB61" s="44"/>
      <c r="EZC61" s="41"/>
      <c r="EZD61" s="41"/>
      <c r="EZE61" s="42"/>
      <c r="EZF61" s="42"/>
      <c r="EZG61" s="43"/>
      <c r="EZH61" s="43"/>
      <c r="EZI61" s="44"/>
      <c r="EZJ61" s="44"/>
      <c r="EZK61" s="45"/>
      <c r="EZL61" s="44"/>
      <c r="EZM61" s="44"/>
      <c r="EZN61" s="41"/>
      <c r="EZO61" s="41"/>
      <c r="EZP61" s="42"/>
      <c r="EZQ61" s="42"/>
      <c r="EZR61" s="43"/>
      <c r="EZS61" s="43"/>
      <c r="EZT61" s="44"/>
      <c r="EZU61" s="44"/>
      <c r="EZV61" s="45"/>
      <c r="EZW61" s="44"/>
      <c r="EZX61" s="44"/>
      <c r="EZY61" s="41"/>
      <c r="EZZ61" s="41"/>
      <c r="FAA61" s="42"/>
      <c r="FAB61" s="42"/>
      <c r="FAC61" s="43"/>
      <c r="FAD61" s="43"/>
      <c r="FAE61" s="44"/>
      <c r="FAF61" s="44"/>
      <c r="FAG61" s="45"/>
      <c r="FAH61" s="44"/>
      <c r="FAI61" s="44"/>
      <c r="FAJ61" s="41"/>
      <c r="FAK61" s="41"/>
      <c r="FAL61" s="42"/>
      <c r="FAM61" s="42"/>
      <c r="FAN61" s="43"/>
      <c r="FAO61" s="43"/>
      <c r="FAP61" s="44"/>
      <c r="FAQ61" s="44"/>
      <c r="FAR61" s="45"/>
      <c r="FAS61" s="44"/>
      <c r="FAT61" s="44"/>
      <c r="FAU61" s="41"/>
      <c r="FAV61" s="41"/>
      <c r="FAW61" s="42"/>
      <c r="FAX61" s="42"/>
      <c r="FAY61" s="43"/>
      <c r="FAZ61" s="43"/>
      <c r="FBA61" s="44"/>
      <c r="FBB61" s="44"/>
      <c r="FBC61" s="45"/>
      <c r="FBD61" s="44"/>
      <c r="FBE61" s="44"/>
      <c r="FBF61" s="41"/>
      <c r="FBG61" s="41"/>
      <c r="FBH61" s="42"/>
      <c r="FBI61" s="42"/>
      <c r="FBJ61" s="43"/>
      <c r="FBK61" s="43"/>
      <c r="FBL61" s="44"/>
      <c r="FBM61" s="44"/>
      <c r="FBN61" s="45"/>
      <c r="FBO61" s="44"/>
      <c r="FBP61" s="44"/>
      <c r="FBQ61" s="41"/>
      <c r="FBR61" s="41"/>
      <c r="FBS61" s="42"/>
      <c r="FBT61" s="42"/>
      <c r="FBU61" s="43"/>
      <c r="FBV61" s="43"/>
      <c r="FBW61" s="44"/>
      <c r="FBX61" s="44"/>
      <c r="FBY61" s="45"/>
      <c r="FBZ61" s="44"/>
      <c r="FCA61" s="44"/>
      <c r="FCB61" s="41"/>
      <c r="FCC61" s="41"/>
      <c r="FCD61" s="42"/>
      <c r="FCE61" s="42"/>
      <c r="FCF61" s="43"/>
      <c r="FCG61" s="43"/>
      <c r="FCH61" s="44"/>
      <c r="FCI61" s="44"/>
      <c r="FCJ61" s="45"/>
      <c r="FCK61" s="44"/>
      <c r="FCL61" s="44"/>
      <c r="FCM61" s="41"/>
      <c r="FCN61" s="41"/>
      <c r="FCO61" s="42"/>
      <c r="FCP61" s="42"/>
      <c r="FCQ61" s="43"/>
      <c r="FCR61" s="43"/>
      <c r="FCS61" s="44"/>
      <c r="FCT61" s="44"/>
      <c r="FCU61" s="45"/>
      <c r="FCV61" s="44"/>
      <c r="FCW61" s="44"/>
      <c r="FCX61" s="41"/>
      <c r="FCY61" s="41"/>
      <c r="FCZ61" s="42"/>
      <c r="FDA61" s="42"/>
      <c r="FDB61" s="43"/>
      <c r="FDC61" s="43"/>
      <c r="FDD61" s="44"/>
      <c r="FDE61" s="44"/>
      <c r="FDF61" s="45"/>
      <c r="FDG61" s="44"/>
      <c r="FDH61" s="44"/>
      <c r="FDI61" s="41"/>
      <c r="FDJ61" s="41"/>
      <c r="FDK61" s="42"/>
      <c r="FDL61" s="42"/>
      <c r="FDM61" s="43"/>
      <c r="FDN61" s="43"/>
      <c r="FDO61" s="44"/>
      <c r="FDP61" s="44"/>
      <c r="FDQ61" s="45"/>
      <c r="FDR61" s="44"/>
      <c r="FDS61" s="44"/>
      <c r="FDT61" s="41"/>
      <c r="FDU61" s="41"/>
      <c r="FDV61" s="42"/>
      <c r="FDW61" s="42"/>
      <c r="FDX61" s="43"/>
      <c r="FDY61" s="43"/>
      <c r="FDZ61" s="44"/>
      <c r="FEA61" s="44"/>
      <c r="FEB61" s="45"/>
      <c r="FEC61" s="44"/>
      <c r="FED61" s="44"/>
      <c r="FEE61" s="41"/>
      <c r="FEF61" s="41"/>
      <c r="FEG61" s="42"/>
      <c r="FEH61" s="42"/>
      <c r="FEI61" s="43"/>
      <c r="FEJ61" s="43"/>
      <c r="FEK61" s="44"/>
      <c r="FEL61" s="44"/>
      <c r="FEM61" s="45"/>
      <c r="FEN61" s="44"/>
      <c r="FEO61" s="44"/>
      <c r="FEP61" s="41"/>
      <c r="FEQ61" s="41"/>
      <c r="FER61" s="42"/>
      <c r="FES61" s="42"/>
      <c r="FET61" s="43"/>
      <c r="FEU61" s="43"/>
      <c r="FEV61" s="44"/>
      <c r="FEW61" s="44"/>
      <c r="FEX61" s="45"/>
      <c r="FEY61" s="44"/>
      <c r="FEZ61" s="44"/>
      <c r="FFA61" s="41"/>
      <c r="FFB61" s="41"/>
      <c r="FFC61" s="42"/>
      <c r="FFD61" s="42"/>
      <c r="FFE61" s="43"/>
      <c r="FFF61" s="43"/>
      <c r="FFG61" s="44"/>
      <c r="FFH61" s="44"/>
      <c r="FFI61" s="45"/>
      <c r="FFJ61" s="44"/>
      <c r="FFK61" s="44"/>
      <c r="FFL61" s="41"/>
      <c r="FFM61" s="41"/>
      <c r="FFN61" s="42"/>
      <c r="FFO61" s="42"/>
      <c r="FFP61" s="43"/>
      <c r="FFQ61" s="43"/>
      <c r="FFR61" s="44"/>
      <c r="FFS61" s="44"/>
      <c r="FFT61" s="45"/>
      <c r="FFU61" s="44"/>
      <c r="FFV61" s="44"/>
      <c r="FFW61" s="41"/>
      <c r="FFX61" s="41"/>
      <c r="FFY61" s="42"/>
      <c r="FFZ61" s="42"/>
      <c r="FGA61" s="43"/>
      <c r="FGB61" s="43"/>
      <c r="FGC61" s="44"/>
      <c r="FGD61" s="44"/>
      <c r="FGE61" s="45"/>
      <c r="FGF61" s="44"/>
      <c r="FGG61" s="44"/>
      <c r="FGH61" s="41"/>
      <c r="FGI61" s="41"/>
      <c r="FGJ61" s="42"/>
      <c r="FGK61" s="42"/>
      <c r="FGL61" s="43"/>
      <c r="FGM61" s="43"/>
      <c r="FGN61" s="44"/>
      <c r="FGO61" s="44"/>
      <c r="FGP61" s="45"/>
      <c r="FGQ61" s="44"/>
      <c r="FGR61" s="44"/>
      <c r="FGS61" s="41"/>
      <c r="FGT61" s="41"/>
      <c r="FGU61" s="42"/>
      <c r="FGV61" s="42"/>
      <c r="FGW61" s="43"/>
      <c r="FGX61" s="43"/>
      <c r="FGY61" s="44"/>
      <c r="FGZ61" s="44"/>
      <c r="FHA61" s="45"/>
      <c r="FHB61" s="44"/>
      <c r="FHC61" s="44"/>
      <c r="FHD61" s="41"/>
      <c r="FHE61" s="41"/>
      <c r="FHF61" s="42"/>
      <c r="FHG61" s="42"/>
      <c r="FHH61" s="43"/>
      <c r="FHI61" s="43"/>
      <c r="FHJ61" s="44"/>
      <c r="FHK61" s="44"/>
      <c r="FHL61" s="45"/>
      <c r="FHM61" s="44"/>
      <c r="FHN61" s="44"/>
      <c r="FHO61" s="41"/>
      <c r="FHP61" s="41"/>
      <c r="FHQ61" s="42"/>
      <c r="FHR61" s="42"/>
      <c r="FHS61" s="43"/>
      <c r="FHT61" s="43"/>
      <c r="FHU61" s="44"/>
      <c r="FHV61" s="44"/>
      <c r="FHW61" s="45"/>
      <c r="FHX61" s="44"/>
      <c r="FHY61" s="44"/>
      <c r="FHZ61" s="41"/>
      <c r="FIA61" s="41"/>
      <c r="FIB61" s="42"/>
      <c r="FIC61" s="42"/>
      <c r="FID61" s="43"/>
      <c r="FIE61" s="43"/>
      <c r="FIF61" s="44"/>
      <c r="FIG61" s="44"/>
      <c r="FIH61" s="45"/>
      <c r="FII61" s="44"/>
      <c r="FIJ61" s="44"/>
      <c r="FIK61" s="41"/>
      <c r="FIL61" s="41"/>
      <c r="FIM61" s="42"/>
      <c r="FIN61" s="42"/>
      <c r="FIO61" s="43"/>
      <c r="FIP61" s="43"/>
      <c r="FIQ61" s="44"/>
      <c r="FIR61" s="44"/>
      <c r="FIS61" s="45"/>
      <c r="FIT61" s="44"/>
      <c r="FIU61" s="44"/>
      <c r="FIV61" s="41"/>
      <c r="FIW61" s="41"/>
      <c r="FIX61" s="42"/>
      <c r="FIY61" s="42"/>
      <c r="FIZ61" s="43"/>
      <c r="FJA61" s="43"/>
      <c r="FJB61" s="44"/>
      <c r="FJC61" s="44"/>
      <c r="FJD61" s="45"/>
      <c r="FJE61" s="44"/>
      <c r="FJF61" s="44"/>
      <c r="FJG61" s="41"/>
      <c r="FJH61" s="41"/>
      <c r="FJI61" s="42"/>
      <c r="FJJ61" s="42"/>
      <c r="FJK61" s="43"/>
      <c r="FJL61" s="43"/>
      <c r="FJM61" s="44"/>
      <c r="FJN61" s="44"/>
      <c r="FJO61" s="45"/>
      <c r="FJP61" s="44"/>
      <c r="FJQ61" s="44"/>
      <c r="FJR61" s="41"/>
      <c r="FJS61" s="41"/>
      <c r="FJT61" s="42"/>
      <c r="FJU61" s="42"/>
      <c r="FJV61" s="43"/>
      <c r="FJW61" s="43"/>
      <c r="FJX61" s="44"/>
      <c r="FJY61" s="44"/>
      <c r="FJZ61" s="45"/>
      <c r="FKA61" s="44"/>
      <c r="FKB61" s="44"/>
      <c r="FKC61" s="41"/>
      <c r="FKD61" s="41"/>
      <c r="FKE61" s="42"/>
      <c r="FKF61" s="42"/>
      <c r="FKG61" s="43"/>
      <c r="FKH61" s="43"/>
      <c r="FKI61" s="44"/>
      <c r="FKJ61" s="44"/>
      <c r="FKK61" s="45"/>
      <c r="FKL61" s="44"/>
      <c r="FKM61" s="44"/>
      <c r="FKN61" s="41"/>
      <c r="FKO61" s="41"/>
      <c r="FKP61" s="42"/>
      <c r="FKQ61" s="42"/>
      <c r="FKR61" s="43"/>
      <c r="FKS61" s="43"/>
      <c r="FKT61" s="44"/>
      <c r="FKU61" s="44"/>
      <c r="FKV61" s="45"/>
      <c r="FKW61" s="44"/>
      <c r="FKX61" s="44"/>
      <c r="FKY61" s="41"/>
      <c r="FKZ61" s="41"/>
      <c r="FLA61" s="42"/>
      <c r="FLB61" s="42"/>
      <c r="FLC61" s="43"/>
      <c r="FLD61" s="43"/>
      <c r="FLE61" s="44"/>
      <c r="FLF61" s="44"/>
      <c r="FLG61" s="45"/>
      <c r="FLH61" s="44"/>
      <c r="FLI61" s="44"/>
      <c r="FLJ61" s="41"/>
      <c r="FLK61" s="41"/>
      <c r="FLL61" s="42"/>
      <c r="FLM61" s="42"/>
      <c r="FLN61" s="43"/>
      <c r="FLO61" s="43"/>
      <c r="FLP61" s="44"/>
      <c r="FLQ61" s="44"/>
      <c r="FLR61" s="45"/>
      <c r="FLS61" s="44"/>
      <c r="FLT61" s="44"/>
      <c r="FLU61" s="41"/>
      <c r="FLV61" s="41"/>
      <c r="FLW61" s="42"/>
      <c r="FLX61" s="42"/>
      <c r="FLY61" s="43"/>
      <c r="FLZ61" s="43"/>
      <c r="FMA61" s="44"/>
      <c r="FMB61" s="44"/>
      <c r="FMC61" s="45"/>
      <c r="FMD61" s="44"/>
      <c r="FME61" s="44"/>
      <c r="FMF61" s="41"/>
      <c r="FMG61" s="41"/>
      <c r="FMH61" s="42"/>
      <c r="FMI61" s="42"/>
      <c r="FMJ61" s="43"/>
      <c r="FMK61" s="43"/>
      <c r="FML61" s="44"/>
      <c r="FMM61" s="44"/>
      <c r="FMN61" s="45"/>
      <c r="FMO61" s="44"/>
      <c r="FMP61" s="44"/>
      <c r="FMQ61" s="41"/>
      <c r="FMR61" s="41"/>
      <c r="FMS61" s="42"/>
      <c r="FMT61" s="42"/>
      <c r="FMU61" s="43"/>
      <c r="FMV61" s="43"/>
      <c r="FMW61" s="44"/>
      <c r="FMX61" s="44"/>
      <c r="FMY61" s="45"/>
      <c r="FMZ61" s="44"/>
      <c r="FNA61" s="44"/>
      <c r="FNB61" s="41"/>
      <c r="FNC61" s="41"/>
      <c r="FND61" s="42"/>
      <c r="FNE61" s="42"/>
      <c r="FNF61" s="43"/>
      <c r="FNG61" s="43"/>
      <c r="FNH61" s="44"/>
      <c r="FNI61" s="44"/>
      <c r="FNJ61" s="45"/>
      <c r="FNK61" s="44"/>
      <c r="FNL61" s="44"/>
      <c r="FNM61" s="41"/>
      <c r="FNN61" s="41"/>
      <c r="FNO61" s="42"/>
      <c r="FNP61" s="42"/>
      <c r="FNQ61" s="43"/>
      <c r="FNR61" s="43"/>
      <c r="FNS61" s="44"/>
      <c r="FNT61" s="44"/>
      <c r="FNU61" s="45"/>
      <c r="FNV61" s="44"/>
      <c r="FNW61" s="44"/>
      <c r="FNX61" s="41"/>
      <c r="FNY61" s="41"/>
      <c r="FNZ61" s="42"/>
      <c r="FOA61" s="42"/>
      <c r="FOB61" s="43"/>
      <c r="FOC61" s="43"/>
      <c r="FOD61" s="44"/>
      <c r="FOE61" s="44"/>
      <c r="FOF61" s="45"/>
      <c r="FOG61" s="44"/>
      <c r="FOH61" s="44"/>
      <c r="FOI61" s="41"/>
      <c r="FOJ61" s="41"/>
      <c r="FOK61" s="42"/>
      <c r="FOL61" s="42"/>
      <c r="FOM61" s="43"/>
      <c r="FON61" s="43"/>
      <c r="FOO61" s="44"/>
      <c r="FOP61" s="44"/>
      <c r="FOQ61" s="45"/>
      <c r="FOR61" s="44"/>
      <c r="FOS61" s="44"/>
      <c r="FOT61" s="41"/>
      <c r="FOU61" s="41"/>
      <c r="FOV61" s="42"/>
      <c r="FOW61" s="42"/>
      <c r="FOX61" s="43"/>
      <c r="FOY61" s="43"/>
      <c r="FOZ61" s="44"/>
      <c r="FPA61" s="44"/>
      <c r="FPB61" s="45"/>
      <c r="FPC61" s="44"/>
      <c r="FPD61" s="44"/>
      <c r="FPE61" s="41"/>
      <c r="FPF61" s="41"/>
      <c r="FPG61" s="42"/>
      <c r="FPH61" s="42"/>
      <c r="FPI61" s="43"/>
      <c r="FPJ61" s="43"/>
      <c r="FPK61" s="44"/>
      <c r="FPL61" s="44"/>
      <c r="FPM61" s="45"/>
      <c r="FPN61" s="44"/>
      <c r="FPO61" s="44"/>
      <c r="FPP61" s="41"/>
      <c r="FPQ61" s="41"/>
      <c r="FPR61" s="42"/>
      <c r="FPS61" s="42"/>
      <c r="FPT61" s="43"/>
      <c r="FPU61" s="43"/>
      <c r="FPV61" s="44"/>
      <c r="FPW61" s="44"/>
      <c r="FPX61" s="45"/>
      <c r="FPY61" s="44"/>
      <c r="FPZ61" s="44"/>
      <c r="FQA61" s="41"/>
      <c r="FQB61" s="41"/>
      <c r="FQC61" s="42"/>
      <c r="FQD61" s="42"/>
      <c r="FQE61" s="43"/>
      <c r="FQF61" s="43"/>
      <c r="FQG61" s="44"/>
      <c r="FQH61" s="44"/>
      <c r="FQI61" s="45"/>
      <c r="FQJ61" s="44"/>
      <c r="FQK61" s="44"/>
      <c r="FQL61" s="41"/>
      <c r="FQM61" s="41"/>
      <c r="FQN61" s="42"/>
      <c r="FQO61" s="42"/>
      <c r="FQP61" s="43"/>
      <c r="FQQ61" s="43"/>
      <c r="FQR61" s="44"/>
      <c r="FQS61" s="44"/>
      <c r="FQT61" s="45"/>
      <c r="FQU61" s="44"/>
      <c r="FQV61" s="44"/>
      <c r="FQW61" s="41"/>
      <c r="FQX61" s="41"/>
      <c r="FQY61" s="42"/>
      <c r="FQZ61" s="42"/>
      <c r="FRA61" s="43"/>
      <c r="FRB61" s="43"/>
      <c r="FRC61" s="44"/>
      <c r="FRD61" s="44"/>
      <c r="FRE61" s="45"/>
      <c r="FRF61" s="44"/>
      <c r="FRG61" s="44"/>
      <c r="FRH61" s="41"/>
      <c r="FRI61" s="41"/>
      <c r="FRJ61" s="42"/>
      <c r="FRK61" s="42"/>
      <c r="FRL61" s="43"/>
      <c r="FRM61" s="43"/>
      <c r="FRN61" s="44"/>
      <c r="FRO61" s="44"/>
      <c r="FRP61" s="45"/>
      <c r="FRQ61" s="44"/>
      <c r="FRR61" s="44"/>
      <c r="FRS61" s="41"/>
      <c r="FRT61" s="41"/>
      <c r="FRU61" s="42"/>
      <c r="FRV61" s="42"/>
      <c r="FRW61" s="43"/>
      <c r="FRX61" s="43"/>
      <c r="FRY61" s="44"/>
      <c r="FRZ61" s="44"/>
      <c r="FSA61" s="45"/>
      <c r="FSB61" s="44"/>
      <c r="FSC61" s="44"/>
      <c r="FSD61" s="41"/>
      <c r="FSE61" s="41"/>
      <c r="FSF61" s="42"/>
      <c r="FSG61" s="42"/>
      <c r="FSH61" s="43"/>
      <c r="FSI61" s="43"/>
      <c r="FSJ61" s="44"/>
      <c r="FSK61" s="44"/>
      <c r="FSL61" s="45"/>
      <c r="FSM61" s="44"/>
      <c r="FSN61" s="44"/>
      <c r="FSO61" s="41"/>
      <c r="FSP61" s="41"/>
      <c r="FSQ61" s="42"/>
      <c r="FSR61" s="42"/>
      <c r="FSS61" s="43"/>
      <c r="FST61" s="43"/>
      <c r="FSU61" s="44"/>
      <c r="FSV61" s="44"/>
      <c r="FSW61" s="45"/>
      <c r="FSX61" s="44"/>
      <c r="FSY61" s="44"/>
      <c r="FSZ61" s="41"/>
      <c r="FTA61" s="41"/>
      <c r="FTB61" s="42"/>
      <c r="FTC61" s="42"/>
      <c r="FTD61" s="43"/>
      <c r="FTE61" s="43"/>
      <c r="FTF61" s="44"/>
      <c r="FTG61" s="44"/>
      <c r="FTH61" s="45"/>
      <c r="FTI61" s="44"/>
      <c r="FTJ61" s="44"/>
      <c r="FTK61" s="41"/>
      <c r="FTL61" s="41"/>
      <c r="FTM61" s="42"/>
      <c r="FTN61" s="42"/>
      <c r="FTO61" s="43"/>
      <c r="FTP61" s="43"/>
      <c r="FTQ61" s="44"/>
      <c r="FTR61" s="44"/>
      <c r="FTS61" s="45"/>
      <c r="FTT61" s="44"/>
      <c r="FTU61" s="44"/>
      <c r="FTV61" s="41"/>
      <c r="FTW61" s="41"/>
      <c r="FTX61" s="42"/>
      <c r="FTY61" s="42"/>
      <c r="FTZ61" s="43"/>
      <c r="FUA61" s="43"/>
      <c r="FUB61" s="44"/>
      <c r="FUC61" s="44"/>
      <c r="FUD61" s="45"/>
      <c r="FUE61" s="44"/>
      <c r="FUF61" s="44"/>
      <c r="FUG61" s="41"/>
      <c r="FUH61" s="41"/>
      <c r="FUI61" s="42"/>
      <c r="FUJ61" s="42"/>
      <c r="FUK61" s="43"/>
      <c r="FUL61" s="43"/>
      <c r="FUM61" s="44"/>
      <c r="FUN61" s="44"/>
      <c r="FUO61" s="45"/>
      <c r="FUP61" s="44"/>
      <c r="FUQ61" s="44"/>
      <c r="FUR61" s="41"/>
      <c r="FUS61" s="41"/>
      <c r="FUT61" s="42"/>
      <c r="FUU61" s="42"/>
      <c r="FUV61" s="43"/>
      <c r="FUW61" s="43"/>
      <c r="FUX61" s="44"/>
      <c r="FUY61" s="44"/>
      <c r="FUZ61" s="45"/>
      <c r="FVA61" s="44"/>
      <c r="FVB61" s="44"/>
      <c r="FVC61" s="41"/>
      <c r="FVD61" s="41"/>
      <c r="FVE61" s="42"/>
      <c r="FVF61" s="42"/>
      <c r="FVG61" s="43"/>
      <c r="FVH61" s="43"/>
      <c r="FVI61" s="44"/>
      <c r="FVJ61" s="44"/>
      <c r="FVK61" s="45"/>
      <c r="FVL61" s="44"/>
      <c r="FVM61" s="44"/>
      <c r="FVN61" s="41"/>
      <c r="FVO61" s="41"/>
      <c r="FVP61" s="42"/>
      <c r="FVQ61" s="42"/>
      <c r="FVR61" s="43"/>
      <c r="FVS61" s="43"/>
      <c r="FVT61" s="44"/>
      <c r="FVU61" s="44"/>
      <c r="FVV61" s="45"/>
      <c r="FVW61" s="44"/>
      <c r="FVX61" s="44"/>
      <c r="FVY61" s="41"/>
      <c r="FVZ61" s="41"/>
      <c r="FWA61" s="42"/>
      <c r="FWB61" s="42"/>
      <c r="FWC61" s="43"/>
      <c r="FWD61" s="43"/>
      <c r="FWE61" s="44"/>
      <c r="FWF61" s="44"/>
      <c r="FWG61" s="45"/>
      <c r="FWH61" s="44"/>
      <c r="FWI61" s="44"/>
      <c r="FWJ61" s="41"/>
      <c r="FWK61" s="41"/>
      <c r="FWL61" s="42"/>
      <c r="FWM61" s="42"/>
      <c r="FWN61" s="43"/>
      <c r="FWO61" s="43"/>
      <c r="FWP61" s="44"/>
      <c r="FWQ61" s="44"/>
      <c r="FWR61" s="45"/>
      <c r="FWS61" s="44"/>
      <c r="FWT61" s="44"/>
      <c r="FWU61" s="41"/>
      <c r="FWV61" s="41"/>
      <c r="FWW61" s="42"/>
      <c r="FWX61" s="42"/>
      <c r="FWY61" s="43"/>
      <c r="FWZ61" s="43"/>
      <c r="FXA61" s="44"/>
      <c r="FXB61" s="44"/>
      <c r="FXC61" s="45"/>
      <c r="FXD61" s="44"/>
      <c r="FXE61" s="44"/>
      <c r="FXF61" s="41"/>
      <c r="FXG61" s="41"/>
      <c r="FXH61" s="42"/>
      <c r="FXI61" s="42"/>
      <c r="FXJ61" s="43"/>
      <c r="FXK61" s="43"/>
      <c r="FXL61" s="44"/>
      <c r="FXM61" s="44"/>
      <c r="FXN61" s="45"/>
      <c r="FXO61" s="44"/>
      <c r="FXP61" s="44"/>
      <c r="FXQ61" s="41"/>
      <c r="FXR61" s="41"/>
      <c r="FXS61" s="42"/>
      <c r="FXT61" s="42"/>
      <c r="FXU61" s="43"/>
      <c r="FXV61" s="43"/>
      <c r="FXW61" s="44"/>
      <c r="FXX61" s="44"/>
      <c r="FXY61" s="45"/>
      <c r="FXZ61" s="44"/>
      <c r="FYA61" s="44"/>
      <c r="FYB61" s="41"/>
      <c r="FYC61" s="41"/>
      <c r="FYD61" s="42"/>
      <c r="FYE61" s="42"/>
      <c r="FYF61" s="43"/>
      <c r="FYG61" s="43"/>
      <c r="FYH61" s="44"/>
      <c r="FYI61" s="44"/>
      <c r="FYJ61" s="45"/>
      <c r="FYK61" s="44"/>
      <c r="FYL61" s="44"/>
      <c r="FYM61" s="41"/>
      <c r="FYN61" s="41"/>
      <c r="FYO61" s="42"/>
      <c r="FYP61" s="42"/>
      <c r="FYQ61" s="43"/>
      <c r="FYR61" s="43"/>
      <c r="FYS61" s="44"/>
      <c r="FYT61" s="44"/>
      <c r="FYU61" s="45"/>
      <c r="FYV61" s="44"/>
      <c r="FYW61" s="44"/>
      <c r="FYX61" s="41"/>
      <c r="FYY61" s="41"/>
      <c r="FYZ61" s="42"/>
      <c r="FZA61" s="42"/>
      <c r="FZB61" s="43"/>
      <c r="FZC61" s="43"/>
      <c r="FZD61" s="44"/>
      <c r="FZE61" s="44"/>
      <c r="FZF61" s="45"/>
      <c r="FZG61" s="44"/>
      <c r="FZH61" s="44"/>
      <c r="FZI61" s="41"/>
      <c r="FZJ61" s="41"/>
      <c r="FZK61" s="42"/>
      <c r="FZL61" s="42"/>
      <c r="FZM61" s="43"/>
      <c r="FZN61" s="43"/>
      <c r="FZO61" s="44"/>
      <c r="FZP61" s="44"/>
      <c r="FZQ61" s="45"/>
      <c r="FZR61" s="44"/>
      <c r="FZS61" s="44"/>
      <c r="FZT61" s="41"/>
      <c r="FZU61" s="41"/>
      <c r="FZV61" s="42"/>
      <c r="FZW61" s="42"/>
      <c r="FZX61" s="43"/>
      <c r="FZY61" s="43"/>
      <c r="FZZ61" s="44"/>
      <c r="GAA61" s="44"/>
      <c r="GAB61" s="45"/>
      <c r="GAC61" s="44"/>
      <c r="GAD61" s="44"/>
      <c r="GAE61" s="41"/>
      <c r="GAF61" s="41"/>
      <c r="GAG61" s="42"/>
      <c r="GAH61" s="42"/>
      <c r="GAI61" s="43"/>
      <c r="GAJ61" s="43"/>
      <c r="GAK61" s="44"/>
      <c r="GAL61" s="44"/>
      <c r="GAM61" s="45"/>
      <c r="GAN61" s="44"/>
      <c r="GAO61" s="44"/>
      <c r="GAP61" s="41"/>
      <c r="GAQ61" s="41"/>
      <c r="GAR61" s="42"/>
      <c r="GAS61" s="42"/>
      <c r="GAT61" s="43"/>
      <c r="GAU61" s="43"/>
      <c r="GAV61" s="44"/>
      <c r="GAW61" s="44"/>
      <c r="GAX61" s="45"/>
      <c r="GAY61" s="44"/>
      <c r="GAZ61" s="44"/>
      <c r="GBA61" s="41"/>
      <c r="GBB61" s="41"/>
      <c r="GBC61" s="42"/>
      <c r="GBD61" s="42"/>
      <c r="GBE61" s="43"/>
      <c r="GBF61" s="43"/>
      <c r="GBG61" s="44"/>
      <c r="GBH61" s="44"/>
      <c r="GBI61" s="45"/>
      <c r="GBJ61" s="44"/>
      <c r="GBK61" s="44"/>
      <c r="GBL61" s="41"/>
      <c r="GBM61" s="41"/>
      <c r="GBN61" s="42"/>
      <c r="GBO61" s="42"/>
      <c r="GBP61" s="43"/>
      <c r="GBQ61" s="43"/>
      <c r="GBR61" s="44"/>
      <c r="GBS61" s="44"/>
      <c r="GBT61" s="45"/>
      <c r="GBU61" s="44"/>
      <c r="GBV61" s="44"/>
      <c r="GBW61" s="41"/>
      <c r="GBX61" s="41"/>
      <c r="GBY61" s="42"/>
      <c r="GBZ61" s="42"/>
      <c r="GCA61" s="43"/>
      <c r="GCB61" s="43"/>
      <c r="GCC61" s="44"/>
      <c r="GCD61" s="44"/>
      <c r="GCE61" s="45"/>
      <c r="GCF61" s="44"/>
      <c r="GCG61" s="44"/>
      <c r="GCH61" s="41"/>
      <c r="GCI61" s="41"/>
      <c r="GCJ61" s="42"/>
      <c r="GCK61" s="42"/>
      <c r="GCL61" s="43"/>
      <c r="GCM61" s="43"/>
      <c r="GCN61" s="44"/>
      <c r="GCO61" s="44"/>
      <c r="GCP61" s="45"/>
      <c r="GCQ61" s="44"/>
      <c r="GCR61" s="44"/>
      <c r="GCS61" s="41"/>
      <c r="GCT61" s="41"/>
      <c r="GCU61" s="42"/>
      <c r="GCV61" s="42"/>
      <c r="GCW61" s="43"/>
      <c r="GCX61" s="43"/>
      <c r="GCY61" s="44"/>
      <c r="GCZ61" s="44"/>
      <c r="GDA61" s="45"/>
      <c r="GDB61" s="44"/>
      <c r="GDC61" s="44"/>
      <c r="GDD61" s="41"/>
      <c r="GDE61" s="41"/>
      <c r="GDF61" s="42"/>
      <c r="GDG61" s="42"/>
      <c r="GDH61" s="43"/>
      <c r="GDI61" s="43"/>
      <c r="GDJ61" s="44"/>
      <c r="GDK61" s="44"/>
      <c r="GDL61" s="45"/>
      <c r="GDM61" s="44"/>
      <c r="GDN61" s="44"/>
      <c r="GDO61" s="41"/>
      <c r="GDP61" s="41"/>
      <c r="GDQ61" s="42"/>
      <c r="GDR61" s="42"/>
      <c r="GDS61" s="43"/>
      <c r="GDT61" s="43"/>
      <c r="GDU61" s="44"/>
      <c r="GDV61" s="44"/>
      <c r="GDW61" s="45"/>
      <c r="GDX61" s="44"/>
      <c r="GDY61" s="44"/>
      <c r="GDZ61" s="41"/>
      <c r="GEA61" s="41"/>
      <c r="GEB61" s="42"/>
      <c r="GEC61" s="42"/>
      <c r="GED61" s="43"/>
      <c r="GEE61" s="43"/>
      <c r="GEF61" s="44"/>
      <c r="GEG61" s="44"/>
      <c r="GEH61" s="45"/>
      <c r="GEI61" s="44"/>
      <c r="GEJ61" s="44"/>
      <c r="GEK61" s="41"/>
      <c r="GEL61" s="41"/>
      <c r="GEM61" s="42"/>
      <c r="GEN61" s="42"/>
      <c r="GEO61" s="43"/>
      <c r="GEP61" s="43"/>
      <c r="GEQ61" s="44"/>
      <c r="GER61" s="44"/>
      <c r="GES61" s="45"/>
      <c r="GET61" s="44"/>
      <c r="GEU61" s="44"/>
      <c r="GEV61" s="41"/>
      <c r="GEW61" s="41"/>
      <c r="GEX61" s="42"/>
      <c r="GEY61" s="42"/>
      <c r="GEZ61" s="43"/>
      <c r="GFA61" s="43"/>
      <c r="GFB61" s="44"/>
      <c r="GFC61" s="44"/>
      <c r="GFD61" s="45"/>
      <c r="GFE61" s="44"/>
      <c r="GFF61" s="44"/>
      <c r="GFG61" s="41"/>
      <c r="GFH61" s="41"/>
      <c r="GFI61" s="42"/>
      <c r="GFJ61" s="42"/>
      <c r="GFK61" s="43"/>
      <c r="GFL61" s="43"/>
      <c r="GFM61" s="44"/>
      <c r="GFN61" s="44"/>
      <c r="GFO61" s="45"/>
      <c r="GFP61" s="44"/>
      <c r="GFQ61" s="44"/>
      <c r="GFR61" s="41"/>
      <c r="GFS61" s="41"/>
      <c r="GFT61" s="42"/>
      <c r="GFU61" s="42"/>
      <c r="GFV61" s="43"/>
      <c r="GFW61" s="43"/>
      <c r="GFX61" s="44"/>
      <c r="GFY61" s="44"/>
      <c r="GFZ61" s="45"/>
      <c r="GGA61" s="44"/>
      <c r="GGB61" s="44"/>
      <c r="GGC61" s="41"/>
      <c r="GGD61" s="41"/>
      <c r="GGE61" s="42"/>
      <c r="GGF61" s="42"/>
      <c r="GGG61" s="43"/>
      <c r="GGH61" s="43"/>
      <c r="GGI61" s="44"/>
      <c r="GGJ61" s="44"/>
      <c r="GGK61" s="45"/>
      <c r="GGL61" s="44"/>
      <c r="GGM61" s="44"/>
      <c r="GGN61" s="41"/>
      <c r="GGO61" s="41"/>
      <c r="GGP61" s="42"/>
      <c r="GGQ61" s="42"/>
      <c r="GGR61" s="43"/>
      <c r="GGS61" s="43"/>
      <c r="GGT61" s="44"/>
      <c r="GGU61" s="44"/>
      <c r="GGV61" s="45"/>
      <c r="GGW61" s="44"/>
      <c r="GGX61" s="44"/>
      <c r="GGY61" s="41"/>
      <c r="GGZ61" s="41"/>
      <c r="GHA61" s="42"/>
      <c r="GHB61" s="42"/>
      <c r="GHC61" s="43"/>
      <c r="GHD61" s="43"/>
      <c r="GHE61" s="44"/>
      <c r="GHF61" s="44"/>
      <c r="GHG61" s="45"/>
      <c r="GHH61" s="44"/>
      <c r="GHI61" s="44"/>
      <c r="GHJ61" s="41"/>
      <c r="GHK61" s="41"/>
      <c r="GHL61" s="42"/>
      <c r="GHM61" s="42"/>
      <c r="GHN61" s="43"/>
      <c r="GHO61" s="43"/>
      <c r="GHP61" s="44"/>
      <c r="GHQ61" s="44"/>
      <c r="GHR61" s="45"/>
      <c r="GHS61" s="44"/>
      <c r="GHT61" s="44"/>
      <c r="GHU61" s="41"/>
      <c r="GHV61" s="41"/>
      <c r="GHW61" s="42"/>
      <c r="GHX61" s="42"/>
      <c r="GHY61" s="43"/>
      <c r="GHZ61" s="43"/>
      <c r="GIA61" s="44"/>
      <c r="GIB61" s="44"/>
      <c r="GIC61" s="45"/>
      <c r="GID61" s="44"/>
      <c r="GIE61" s="44"/>
      <c r="GIF61" s="41"/>
      <c r="GIG61" s="41"/>
      <c r="GIH61" s="42"/>
      <c r="GII61" s="42"/>
      <c r="GIJ61" s="43"/>
      <c r="GIK61" s="43"/>
      <c r="GIL61" s="44"/>
      <c r="GIM61" s="44"/>
      <c r="GIN61" s="45"/>
      <c r="GIO61" s="44"/>
      <c r="GIP61" s="44"/>
      <c r="GIQ61" s="41"/>
      <c r="GIR61" s="41"/>
      <c r="GIS61" s="42"/>
      <c r="GIT61" s="42"/>
      <c r="GIU61" s="43"/>
      <c r="GIV61" s="43"/>
      <c r="GIW61" s="44"/>
      <c r="GIX61" s="44"/>
      <c r="GIY61" s="45"/>
      <c r="GIZ61" s="44"/>
      <c r="GJA61" s="44"/>
      <c r="GJB61" s="41"/>
      <c r="GJC61" s="41"/>
      <c r="GJD61" s="42"/>
      <c r="GJE61" s="42"/>
      <c r="GJF61" s="43"/>
      <c r="GJG61" s="43"/>
      <c r="GJH61" s="44"/>
      <c r="GJI61" s="44"/>
      <c r="GJJ61" s="45"/>
      <c r="GJK61" s="44"/>
      <c r="GJL61" s="44"/>
      <c r="GJM61" s="41"/>
      <c r="GJN61" s="41"/>
      <c r="GJO61" s="42"/>
      <c r="GJP61" s="42"/>
      <c r="GJQ61" s="43"/>
      <c r="GJR61" s="43"/>
      <c r="GJS61" s="44"/>
      <c r="GJT61" s="44"/>
      <c r="GJU61" s="45"/>
      <c r="GJV61" s="44"/>
      <c r="GJW61" s="44"/>
      <c r="GJX61" s="41"/>
      <c r="GJY61" s="41"/>
      <c r="GJZ61" s="42"/>
      <c r="GKA61" s="42"/>
      <c r="GKB61" s="43"/>
      <c r="GKC61" s="43"/>
      <c r="GKD61" s="44"/>
      <c r="GKE61" s="44"/>
      <c r="GKF61" s="45"/>
      <c r="GKG61" s="44"/>
      <c r="GKH61" s="44"/>
      <c r="GKI61" s="41"/>
      <c r="GKJ61" s="41"/>
      <c r="GKK61" s="42"/>
      <c r="GKL61" s="42"/>
      <c r="GKM61" s="43"/>
      <c r="GKN61" s="43"/>
      <c r="GKO61" s="44"/>
      <c r="GKP61" s="44"/>
      <c r="GKQ61" s="45"/>
      <c r="GKR61" s="44"/>
      <c r="GKS61" s="44"/>
      <c r="GKT61" s="41"/>
      <c r="GKU61" s="41"/>
      <c r="GKV61" s="42"/>
      <c r="GKW61" s="42"/>
      <c r="GKX61" s="43"/>
      <c r="GKY61" s="43"/>
      <c r="GKZ61" s="44"/>
      <c r="GLA61" s="44"/>
      <c r="GLB61" s="45"/>
      <c r="GLC61" s="44"/>
      <c r="GLD61" s="44"/>
      <c r="GLE61" s="41"/>
      <c r="GLF61" s="41"/>
      <c r="GLG61" s="42"/>
      <c r="GLH61" s="42"/>
      <c r="GLI61" s="43"/>
      <c r="GLJ61" s="43"/>
      <c r="GLK61" s="44"/>
      <c r="GLL61" s="44"/>
      <c r="GLM61" s="45"/>
      <c r="GLN61" s="44"/>
      <c r="GLO61" s="44"/>
      <c r="GLP61" s="41"/>
      <c r="GLQ61" s="41"/>
      <c r="GLR61" s="42"/>
      <c r="GLS61" s="42"/>
      <c r="GLT61" s="43"/>
      <c r="GLU61" s="43"/>
      <c r="GLV61" s="44"/>
      <c r="GLW61" s="44"/>
      <c r="GLX61" s="45"/>
      <c r="GLY61" s="44"/>
      <c r="GLZ61" s="44"/>
      <c r="GMA61" s="41"/>
      <c r="GMB61" s="41"/>
      <c r="GMC61" s="42"/>
      <c r="GMD61" s="42"/>
      <c r="GME61" s="43"/>
      <c r="GMF61" s="43"/>
      <c r="GMG61" s="44"/>
      <c r="GMH61" s="44"/>
      <c r="GMI61" s="45"/>
      <c r="GMJ61" s="44"/>
      <c r="GMK61" s="44"/>
      <c r="GML61" s="41"/>
      <c r="GMM61" s="41"/>
      <c r="GMN61" s="42"/>
      <c r="GMO61" s="42"/>
      <c r="GMP61" s="43"/>
      <c r="GMQ61" s="43"/>
      <c r="GMR61" s="44"/>
      <c r="GMS61" s="44"/>
      <c r="GMT61" s="45"/>
      <c r="GMU61" s="44"/>
      <c r="GMV61" s="44"/>
      <c r="GMW61" s="41"/>
      <c r="GMX61" s="41"/>
      <c r="GMY61" s="42"/>
      <c r="GMZ61" s="42"/>
      <c r="GNA61" s="43"/>
      <c r="GNB61" s="43"/>
      <c r="GNC61" s="44"/>
      <c r="GND61" s="44"/>
      <c r="GNE61" s="45"/>
      <c r="GNF61" s="44"/>
      <c r="GNG61" s="44"/>
      <c r="GNH61" s="41"/>
      <c r="GNI61" s="41"/>
      <c r="GNJ61" s="42"/>
      <c r="GNK61" s="42"/>
      <c r="GNL61" s="43"/>
      <c r="GNM61" s="43"/>
      <c r="GNN61" s="44"/>
      <c r="GNO61" s="44"/>
      <c r="GNP61" s="45"/>
      <c r="GNQ61" s="44"/>
      <c r="GNR61" s="44"/>
      <c r="GNS61" s="41"/>
      <c r="GNT61" s="41"/>
      <c r="GNU61" s="42"/>
      <c r="GNV61" s="42"/>
      <c r="GNW61" s="43"/>
      <c r="GNX61" s="43"/>
      <c r="GNY61" s="44"/>
      <c r="GNZ61" s="44"/>
      <c r="GOA61" s="45"/>
      <c r="GOB61" s="44"/>
      <c r="GOC61" s="44"/>
      <c r="GOD61" s="41"/>
      <c r="GOE61" s="41"/>
      <c r="GOF61" s="42"/>
      <c r="GOG61" s="42"/>
      <c r="GOH61" s="43"/>
      <c r="GOI61" s="43"/>
      <c r="GOJ61" s="44"/>
      <c r="GOK61" s="44"/>
      <c r="GOL61" s="45"/>
      <c r="GOM61" s="44"/>
      <c r="GON61" s="44"/>
      <c r="GOO61" s="41"/>
      <c r="GOP61" s="41"/>
      <c r="GOQ61" s="42"/>
      <c r="GOR61" s="42"/>
      <c r="GOS61" s="43"/>
      <c r="GOT61" s="43"/>
      <c r="GOU61" s="44"/>
      <c r="GOV61" s="44"/>
      <c r="GOW61" s="45"/>
      <c r="GOX61" s="44"/>
      <c r="GOY61" s="44"/>
      <c r="GOZ61" s="41"/>
      <c r="GPA61" s="41"/>
      <c r="GPB61" s="42"/>
      <c r="GPC61" s="42"/>
      <c r="GPD61" s="43"/>
      <c r="GPE61" s="43"/>
      <c r="GPF61" s="44"/>
      <c r="GPG61" s="44"/>
      <c r="GPH61" s="45"/>
      <c r="GPI61" s="44"/>
      <c r="GPJ61" s="44"/>
      <c r="GPK61" s="41"/>
      <c r="GPL61" s="41"/>
      <c r="GPM61" s="42"/>
      <c r="GPN61" s="42"/>
      <c r="GPO61" s="43"/>
      <c r="GPP61" s="43"/>
      <c r="GPQ61" s="44"/>
      <c r="GPR61" s="44"/>
      <c r="GPS61" s="45"/>
      <c r="GPT61" s="44"/>
      <c r="GPU61" s="44"/>
      <c r="GPV61" s="41"/>
      <c r="GPW61" s="41"/>
      <c r="GPX61" s="42"/>
      <c r="GPY61" s="42"/>
      <c r="GPZ61" s="43"/>
      <c r="GQA61" s="43"/>
      <c r="GQB61" s="44"/>
      <c r="GQC61" s="44"/>
      <c r="GQD61" s="45"/>
      <c r="GQE61" s="44"/>
      <c r="GQF61" s="44"/>
      <c r="GQG61" s="41"/>
      <c r="GQH61" s="41"/>
      <c r="GQI61" s="42"/>
      <c r="GQJ61" s="42"/>
      <c r="GQK61" s="43"/>
      <c r="GQL61" s="43"/>
      <c r="GQM61" s="44"/>
      <c r="GQN61" s="44"/>
      <c r="GQO61" s="45"/>
      <c r="GQP61" s="44"/>
      <c r="GQQ61" s="44"/>
      <c r="GQR61" s="41"/>
      <c r="GQS61" s="41"/>
      <c r="GQT61" s="42"/>
      <c r="GQU61" s="42"/>
      <c r="GQV61" s="43"/>
      <c r="GQW61" s="43"/>
      <c r="GQX61" s="44"/>
      <c r="GQY61" s="44"/>
      <c r="GQZ61" s="45"/>
      <c r="GRA61" s="44"/>
      <c r="GRB61" s="44"/>
      <c r="GRC61" s="41"/>
      <c r="GRD61" s="41"/>
      <c r="GRE61" s="42"/>
      <c r="GRF61" s="42"/>
      <c r="GRG61" s="43"/>
      <c r="GRH61" s="43"/>
      <c r="GRI61" s="44"/>
      <c r="GRJ61" s="44"/>
      <c r="GRK61" s="45"/>
      <c r="GRL61" s="44"/>
      <c r="GRM61" s="44"/>
      <c r="GRN61" s="41"/>
      <c r="GRO61" s="41"/>
      <c r="GRP61" s="42"/>
      <c r="GRQ61" s="42"/>
      <c r="GRR61" s="43"/>
      <c r="GRS61" s="43"/>
      <c r="GRT61" s="44"/>
      <c r="GRU61" s="44"/>
      <c r="GRV61" s="45"/>
      <c r="GRW61" s="44"/>
      <c r="GRX61" s="44"/>
      <c r="GRY61" s="41"/>
      <c r="GRZ61" s="41"/>
      <c r="GSA61" s="42"/>
      <c r="GSB61" s="42"/>
      <c r="GSC61" s="43"/>
      <c r="GSD61" s="43"/>
      <c r="GSE61" s="44"/>
      <c r="GSF61" s="44"/>
      <c r="GSG61" s="45"/>
      <c r="GSH61" s="44"/>
      <c r="GSI61" s="44"/>
      <c r="GSJ61" s="41"/>
      <c r="GSK61" s="41"/>
      <c r="GSL61" s="42"/>
      <c r="GSM61" s="42"/>
      <c r="GSN61" s="43"/>
      <c r="GSO61" s="43"/>
      <c r="GSP61" s="44"/>
      <c r="GSQ61" s="44"/>
      <c r="GSR61" s="45"/>
      <c r="GSS61" s="44"/>
      <c r="GST61" s="44"/>
      <c r="GSU61" s="41"/>
      <c r="GSV61" s="41"/>
      <c r="GSW61" s="42"/>
      <c r="GSX61" s="42"/>
      <c r="GSY61" s="43"/>
      <c r="GSZ61" s="43"/>
      <c r="GTA61" s="44"/>
      <c r="GTB61" s="44"/>
      <c r="GTC61" s="45"/>
      <c r="GTD61" s="44"/>
      <c r="GTE61" s="44"/>
      <c r="GTF61" s="41"/>
      <c r="GTG61" s="41"/>
      <c r="GTH61" s="42"/>
      <c r="GTI61" s="42"/>
      <c r="GTJ61" s="43"/>
      <c r="GTK61" s="43"/>
      <c r="GTL61" s="44"/>
      <c r="GTM61" s="44"/>
      <c r="GTN61" s="45"/>
      <c r="GTO61" s="44"/>
      <c r="GTP61" s="44"/>
      <c r="GTQ61" s="41"/>
      <c r="GTR61" s="41"/>
      <c r="GTS61" s="42"/>
      <c r="GTT61" s="42"/>
      <c r="GTU61" s="43"/>
      <c r="GTV61" s="43"/>
      <c r="GTW61" s="44"/>
      <c r="GTX61" s="44"/>
      <c r="GTY61" s="45"/>
      <c r="GTZ61" s="44"/>
      <c r="GUA61" s="44"/>
      <c r="GUB61" s="41"/>
      <c r="GUC61" s="41"/>
      <c r="GUD61" s="42"/>
      <c r="GUE61" s="42"/>
      <c r="GUF61" s="43"/>
      <c r="GUG61" s="43"/>
      <c r="GUH61" s="44"/>
      <c r="GUI61" s="44"/>
      <c r="GUJ61" s="45"/>
      <c r="GUK61" s="44"/>
      <c r="GUL61" s="44"/>
      <c r="GUM61" s="41"/>
      <c r="GUN61" s="41"/>
      <c r="GUO61" s="42"/>
      <c r="GUP61" s="42"/>
      <c r="GUQ61" s="43"/>
      <c r="GUR61" s="43"/>
      <c r="GUS61" s="44"/>
      <c r="GUT61" s="44"/>
      <c r="GUU61" s="45"/>
      <c r="GUV61" s="44"/>
      <c r="GUW61" s="44"/>
      <c r="GUX61" s="41"/>
      <c r="GUY61" s="41"/>
      <c r="GUZ61" s="42"/>
      <c r="GVA61" s="42"/>
      <c r="GVB61" s="43"/>
      <c r="GVC61" s="43"/>
      <c r="GVD61" s="44"/>
      <c r="GVE61" s="44"/>
      <c r="GVF61" s="45"/>
      <c r="GVG61" s="44"/>
      <c r="GVH61" s="44"/>
      <c r="GVI61" s="41"/>
      <c r="GVJ61" s="41"/>
      <c r="GVK61" s="42"/>
      <c r="GVL61" s="42"/>
      <c r="GVM61" s="43"/>
      <c r="GVN61" s="43"/>
      <c r="GVO61" s="44"/>
      <c r="GVP61" s="44"/>
      <c r="GVQ61" s="45"/>
      <c r="GVR61" s="44"/>
      <c r="GVS61" s="44"/>
      <c r="GVT61" s="41"/>
      <c r="GVU61" s="41"/>
      <c r="GVV61" s="42"/>
      <c r="GVW61" s="42"/>
      <c r="GVX61" s="43"/>
      <c r="GVY61" s="43"/>
      <c r="GVZ61" s="44"/>
      <c r="GWA61" s="44"/>
      <c r="GWB61" s="45"/>
      <c r="GWC61" s="44"/>
      <c r="GWD61" s="44"/>
      <c r="GWE61" s="41"/>
      <c r="GWF61" s="41"/>
      <c r="GWG61" s="42"/>
      <c r="GWH61" s="42"/>
      <c r="GWI61" s="43"/>
      <c r="GWJ61" s="43"/>
      <c r="GWK61" s="44"/>
      <c r="GWL61" s="44"/>
      <c r="GWM61" s="45"/>
      <c r="GWN61" s="44"/>
      <c r="GWO61" s="44"/>
      <c r="GWP61" s="41"/>
      <c r="GWQ61" s="41"/>
      <c r="GWR61" s="42"/>
      <c r="GWS61" s="42"/>
      <c r="GWT61" s="43"/>
      <c r="GWU61" s="43"/>
      <c r="GWV61" s="44"/>
      <c r="GWW61" s="44"/>
      <c r="GWX61" s="45"/>
      <c r="GWY61" s="44"/>
      <c r="GWZ61" s="44"/>
      <c r="GXA61" s="41"/>
      <c r="GXB61" s="41"/>
      <c r="GXC61" s="42"/>
      <c r="GXD61" s="42"/>
      <c r="GXE61" s="43"/>
      <c r="GXF61" s="43"/>
      <c r="GXG61" s="44"/>
      <c r="GXH61" s="44"/>
      <c r="GXI61" s="45"/>
      <c r="GXJ61" s="44"/>
      <c r="GXK61" s="44"/>
      <c r="GXL61" s="41"/>
      <c r="GXM61" s="41"/>
      <c r="GXN61" s="42"/>
      <c r="GXO61" s="42"/>
      <c r="GXP61" s="43"/>
      <c r="GXQ61" s="43"/>
      <c r="GXR61" s="44"/>
      <c r="GXS61" s="44"/>
      <c r="GXT61" s="45"/>
      <c r="GXU61" s="44"/>
      <c r="GXV61" s="44"/>
      <c r="GXW61" s="41"/>
      <c r="GXX61" s="41"/>
      <c r="GXY61" s="42"/>
      <c r="GXZ61" s="42"/>
      <c r="GYA61" s="43"/>
      <c r="GYB61" s="43"/>
      <c r="GYC61" s="44"/>
      <c r="GYD61" s="44"/>
      <c r="GYE61" s="45"/>
      <c r="GYF61" s="44"/>
      <c r="GYG61" s="44"/>
      <c r="GYH61" s="41"/>
      <c r="GYI61" s="41"/>
      <c r="GYJ61" s="42"/>
      <c r="GYK61" s="42"/>
      <c r="GYL61" s="43"/>
      <c r="GYM61" s="43"/>
      <c r="GYN61" s="44"/>
      <c r="GYO61" s="44"/>
      <c r="GYP61" s="45"/>
      <c r="GYQ61" s="44"/>
      <c r="GYR61" s="44"/>
      <c r="GYS61" s="41"/>
      <c r="GYT61" s="41"/>
      <c r="GYU61" s="42"/>
      <c r="GYV61" s="42"/>
      <c r="GYW61" s="43"/>
      <c r="GYX61" s="43"/>
      <c r="GYY61" s="44"/>
      <c r="GYZ61" s="44"/>
      <c r="GZA61" s="45"/>
      <c r="GZB61" s="44"/>
      <c r="GZC61" s="44"/>
      <c r="GZD61" s="41"/>
      <c r="GZE61" s="41"/>
      <c r="GZF61" s="42"/>
      <c r="GZG61" s="42"/>
      <c r="GZH61" s="43"/>
      <c r="GZI61" s="43"/>
      <c r="GZJ61" s="44"/>
      <c r="GZK61" s="44"/>
      <c r="GZL61" s="45"/>
      <c r="GZM61" s="44"/>
      <c r="GZN61" s="44"/>
      <c r="GZO61" s="41"/>
      <c r="GZP61" s="41"/>
      <c r="GZQ61" s="42"/>
      <c r="GZR61" s="42"/>
      <c r="GZS61" s="43"/>
      <c r="GZT61" s="43"/>
      <c r="GZU61" s="44"/>
      <c r="GZV61" s="44"/>
      <c r="GZW61" s="45"/>
      <c r="GZX61" s="44"/>
      <c r="GZY61" s="44"/>
      <c r="GZZ61" s="41"/>
      <c r="HAA61" s="41"/>
      <c r="HAB61" s="42"/>
      <c r="HAC61" s="42"/>
      <c r="HAD61" s="43"/>
      <c r="HAE61" s="43"/>
      <c r="HAF61" s="44"/>
      <c r="HAG61" s="44"/>
      <c r="HAH61" s="45"/>
      <c r="HAI61" s="44"/>
      <c r="HAJ61" s="44"/>
      <c r="HAK61" s="41"/>
      <c r="HAL61" s="41"/>
      <c r="HAM61" s="42"/>
      <c r="HAN61" s="42"/>
      <c r="HAO61" s="43"/>
      <c r="HAP61" s="43"/>
      <c r="HAQ61" s="44"/>
      <c r="HAR61" s="44"/>
      <c r="HAS61" s="45"/>
      <c r="HAT61" s="44"/>
      <c r="HAU61" s="44"/>
      <c r="HAV61" s="41"/>
      <c r="HAW61" s="41"/>
      <c r="HAX61" s="42"/>
      <c r="HAY61" s="42"/>
      <c r="HAZ61" s="43"/>
      <c r="HBA61" s="43"/>
      <c r="HBB61" s="44"/>
      <c r="HBC61" s="44"/>
      <c r="HBD61" s="45"/>
      <c r="HBE61" s="44"/>
      <c r="HBF61" s="44"/>
      <c r="HBG61" s="41"/>
      <c r="HBH61" s="41"/>
      <c r="HBI61" s="42"/>
      <c r="HBJ61" s="42"/>
      <c r="HBK61" s="43"/>
      <c r="HBL61" s="43"/>
      <c r="HBM61" s="44"/>
      <c r="HBN61" s="44"/>
      <c r="HBO61" s="45"/>
      <c r="HBP61" s="44"/>
      <c r="HBQ61" s="44"/>
      <c r="HBR61" s="41"/>
      <c r="HBS61" s="41"/>
      <c r="HBT61" s="42"/>
      <c r="HBU61" s="42"/>
      <c r="HBV61" s="43"/>
      <c r="HBW61" s="43"/>
      <c r="HBX61" s="44"/>
      <c r="HBY61" s="44"/>
      <c r="HBZ61" s="45"/>
      <c r="HCA61" s="44"/>
      <c r="HCB61" s="44"/>
      <c r="HCC61" s="41"/>
      <c r="HCD61" s="41"/>
      <c r="HCE61" s="42"/>
      <c r="HCF61" s="42"/>
      <c r="HCG61" s="43"/>
      <c r="HCH61" s="43"/>
      <c r="HCI61" s="44"/>
      <c r="HCJ61" s="44"/>
      <c r="HCK61" s="45"/>
      <c r="HCL61" s="44"/>
      <c r="HCM61" s="44"/>
      <c r="HCN61" s="41"/>
      <c r="HCO61" s="41"/>
      <c r="HCP61" s="42"/>
      <c r="HCQ61" s="42"/>
      <c r="HCR61" s="43"/>
      <c r="HCS61" s="43"/>
      <c r="HCT61" s="44"/>
      <c r="HCU61" s="44"/>
      <c r="HCV61" s="45"/>
      <c r="HCW61" s="44"/>
      <c r="HCX61" s="44"/>
      <c r="HCY61" s="41"/>
      <c r="HCZ61" s="41"/>
      <c r="HDA61" s="42"/>
      <c r="HDB61" s="42"/>
      <c r="HDC61" s="43"/>
      <c r="HDD61" s="43"/>
      <c r="HDE61" s="44"/>
      <c r="HDF61" s="44"/>
      <c r="HDG61" s="45"/>
      <c r="HDH61" s="44"/>
      <c r="HDI61" s="44"/>
      <c r="HDJ61" s="41"/>
      <c r="HDK61" s="41"/>
      <c r="HDL61" s="42"/>
      <c r="HDM61" s="42"/>
      <c r="HDN61" s="43"/>
      <c r="HDO61" s="43"/>
      <c r="HDP61" s="44"/>
      <c r="HDQ61" s="44"/>
      <c r="HDR61" s="45"/>
      <c r="HDS61" s="44"/>
      <c r="HDT61" s="44"/>
      <c r="HDU61" s="41"/>
      <c r="HDV61" s="41"/>
      <c r="HDW61" s="42"/>
      <c r="HDX61" s="42"/>
      <c r="HDY61" s="43"/>
      <c r="HDZ61" s="43"/>
      <c r="HEA61" s="44"/>
      <c r="HEB61" s="44"/>
      <c r="HEC61" s="45"/>
      <c r="HED61" s="44"/>
      <c r="HEE61" s="44"/>
      <c r="HEF61" s="41"/>
      <c r="HEG61" s="41"/>
      <c r="HEH61" s="42"/>
      <c r="HEI61" s="42"/>
      <c r="HEJ61" s="43"/>
      <c r="HEK61" s="43"/>
      <c r="HEL61" s="44"/>
      <c r="HEM61" s="44"/>
      <c r="HEN61" s="45"/>
      <c r="HEO61" s="44"/>
      <c r="HEP61" s="44"/>
      <c r="HEQ61" s="41"/>
      <c r="HER61" s="41"/>
      <c r="HES61" s="42"/>
      <c r="HET61" s="42"/>
      <c r="HEU61" s="43"/>
      <c r="HEV61" s="43"/>
      <c r="HEW61" s="44"/>
      <c r="HEX61" s="44"/>
      <c r="HEY61" s="45"/>
      <c r="HEZ61" s="44"/>
      <c r="HFA61" s="44"/>
      <c r="HFB61" s="41"/>
      <c r="HFC61" s="41"/>
      <c r="HFD61" s="42"/>
      <c r="HFE61" s="42"/>
      <c r="HFF61" s="43"/>
      <c r="HFG61" s="43"/>
      <c r="HFH61" s="44"/>
      <c r="HFI61" s="44"/>
      <c r="HFJ61" s="45"/>
      <c r="HFK61" s="44"/>
      <c r="HFL61" s="44"/>
      <c r="HFM61" s="41"/>
      <c r="HFN61" s="41"/>
      <c r="HFO61" s="42"/>
      <c r="HFP61" s="42"/>
      <c r="HFQ61" s="43"/>
      <c r="HFR61" s="43"/>
      <c r="HFS61" s="44"/>
      <c r="HFT61" s="44"/>
      <c r="HFU61" s="45"/>
      <c r="HFV61" s="44"/>
      <c r="HFW61" s="44"/>
      <c r="HFX61" s="41"/>
      <c r="HFY61" s="41"/>
      <c r="HFZ61" s="42"/>
      <c r="HGA61" s="42"/>
      <c r="HGB61" s="43"/>
      <c r="HGC61" s="43"/>
      <c r="HGD61" s="44"/>
      <c r="HGE61" s="44"/>
      <c r="HGF61" s="45"/>
      <c r="HGG61" s="44"/>
      <c r="HGH61" s="44"/>
      <c r="HGI61" s="41"/>
      <c r="HGJ61" s="41"/>
      <c r="HGK61" s="42"/>
      <c r="HGL61" s="42"/>
      <c r="HGM61" s="43"/>
      <c r="HGN61" s="43"/>
      <c r="HGO61" s="44"/>
      <c r="HGP61" s="44"/>
      <c r="HGQ61" s="45"/>
      <c r="HGR61" s="44"/>
      <c r="HGS61" s="44"/>
      <c r="HGT61" s="41"/>
      <c r="HGU61" s="41"/>
      <c r="HGV61" s="42"/>
      <c r="HGW61" s="42"/>
      <c r="HGX61" s="43"/>
      <c r="HGY61" s="43"/>
      <c r="HGZ61" s="44"/>
      <c r="HHA61" s="44"/>
      <c r="HHB61" s="45"/>
      <c r="HHC61" s="44"/>
      <c r="HHD61" s="44"/>
      <c r="HHE61" s="41"/>
      <c r="HHF61" s="41"/>
      <c r="HHG61" s="42"/>
      <c r="HHH61" s="42"/>
      <c r="HHI61" s="43"/>
      <c r="HHJ61" s="43"/>
      <c r="HHK61" s="44"/>
      <c r="HHL61" s="44"/>
      <c r="HHM61" s="45"/>
      <c r="HHN61" s="44"/>
      <c r="HHO61" s="44"/>
      <c r="HHP61" s="41"/>
      <c r="HHQ61" s="41"/>
      <c r="HHR61" s="42"/>
      <c r="HHS61" s="42"/>
      <c r="HHT61" s="43"/>
      <c r="HHU61" s="43"/>
      <c r="HHV61" s="44"/>
      <c r="HHW61" s="44"/>
      <c r="HHX61" s="45"/>
      <c r="HHY61" s="44"/>
      <c r="HHZ61" s="44"/>
      <c r="HIA61" s="41"/>
      <c r="HIB61" s="41"/>
      <c r="HIC61" s="42"/>
      <c r="HID61" s="42"/>
      <c r="HIE61" s="43"/>
      <c r="HIF61" s="43"/>
      <c r="HIG61" s="44"/>
      <c r="HIH61" s="44"/>
      <c r="HII61" s="45"/>
      <c r="HIJ61" s="44"/>
      <c r="HIK61" s="44"/>
      <c r="HIL61" s="41"/>
      <c r="HIM61" s="41"/>
      <c r="HIN61" s="42"/>
      <c r="HIO61" s="42"/>
      <c r="HIP61" s="43"/>
      <c r="HIQ61" s="43"/>
      <c r="HIR61" s="44"/>
      <c r="HIS61" s="44"/>
      <c r="HIT61" s="45"/>
      <c r="HIU61" s="44"/>
      <c r="HIV61" s="44"/>
      <c r="HIW61" s="41"/>
      <c r="HIX61" s="41"/>
      <c r="HIY61" s="42"/>
      <c r="HIZ61" s="42"/>
      <c r="HJA61" s="43"/>
      <c r="HJB61" s="43"/>
      <c r="HJC61" s="44"/>
      <c r="HJD61" s="44"/>
      <c r="HJE61" s="45"/>
      <c r="HJF61" s="44"/>
      <c r="HJG61" s="44"/>
      <c r="HJH61" s="41"/>
      <c r="HJI61" s="41"/>
      <c r="HJJ61" s="42"/>
      <c r="HJK61" s="42"/>
      <c r="HJL61" s="43"/>
      <c r="HJM61" s="43"/>
      <c r="HJN61" s="44"/>
      <c r="HJO61" s="44"/>
      <c r="HJP61" s="45"/>
      <c r="HJQ61" s="44"/>
      <c r="HJR61" s="44"/>
      <c r="HJS61" s="41"/>
      <c r="HJT61" s="41"/>
      <c r="HJU61" s="42"/>
      <c r="HJV61" s="42"/>
      <c r="HJW61" s="43"/>
      <c r="HJX61" s="43"/>
      <c r="HJY61" s="44"/>
      <c r="HJZ61" s="44"/>
      <c r="HKA61" s="45"/>
      <c r="HKB61" s="44"/>
      <c r="HKC61" s="44"/>
      <c r="HKD61" s="41"/>
      <c r="HKE61" s="41"/>
      <c r="HKF61" s="42"/>
      <c r="HKG61" s="42"/>
      <c r="HKH61" s="43"/>
      <c r="HKI61" s="43"/>
      <c r="HKJ61" s="44"/>
      <c r="HKK61" s="44"/>
      <c r="HKL61" s="45"/>
      <c r="HKM61" s="44"/>
      <c r="HKN61" s="44"/>
      <c r="HKO61" s="41"/>
      <c r="HKP61" s="41"/>
      <c r="HKQ61" s="42"/>
      <c r="HKR61" s="42"/>
      <c r="HKS61" s="43"/>
      <c r="HKT61" s="43"/>
      <c r="HKU61" s="44"/>
      <c r="HKV61" s="44"/>
      <c r="HKW61" s="45"/>
      <c r="HKX61" s="44"/>
      <c r="HKY61" s="44"/>
      <c r="HKZ61" s="41"/>
      <c r="HLA61" s="41"/>
      <c r="HLB61" s="42"/>
      <c r="HLC61" s="42"/>
      <c r="HLD61" s="43"/>
      <c r="HLE61" s="43"/>
      <c r="HLF61" s="44"/>
      <c r="HLG61" s="44"/>
      <c r="HLH61" s="45"/>
      <c r="HLI61" s="44"/>
      <c r="HLJ61" s="44"/>
      <c r="HLK61" s="41"/>
      <c r="HLL61" s="41"/>
      <c r="HLM61" s="42"/>
      <c r="HLN61" s="42"/>
      <c r="HLO61" s="43"/>
      <c r="HLP61" s="43"/>
      <c r="HLQ61" s="44"/>
      <c r="HLR61" s="44"/>
      <c r="HLS61" s="45"/>
      <c r="HLT61" s="44"/>
      <c r="HLU61" s="44"/>
      <c r="HLV61" s="41"/>
      <c r="HLW61" s="41"/>
      <c r="HLX61" s="42"/>
      <c r="HLY61" s="42"/>
      <c r="HLZ61" s="43"/>
      <c r="HMA61" s="43"/>
      <c r="HMB61" s="44"/>
      <c r="HMC61" s="44"/>
      <c r="HMD61" s="45"/>
      <c r="HME61" s="44"/>
      <c r="HMF61" s="44"/>
      <c r="HMG61" s="41"/>
      <c r="HMH61" s="41"/>
      <c r="HMI61" s="42"/>
      <c r="HMJ61" s="42"/>
      <c r="HMK61" s="43"/>
      <c r="HML61" s="43"/>
      <c r="HMM61" s="44"/>
      <c r="HMN61" s="44"/>
      <c r="HMO61" s="45"/>
      <c r="HMP61" s="44"/>
      <c r="HMQ61" s="44"/>
      <c r="HMR61" s="41"/>
      <c r="HMS61" s="41"/>
      <c r="HMT61" s="42"/>
      <c r="HMU61" s="42"/>
      <c r="HMV61" s="43"/>
      <c r="HMW61" s="43"/>
      <c r="HMX61" s="44"/>
      <c r="HMY61" s="44"/>
      <c r="HMZ61" s="45"/>
      <c r="HNA61" s="44"/>
      <c r="HNB61" s="44"/>
      <c r="HNC61" s="41"/>
      <c r="HND61" s="41"/>
      <c r="HNE61" s="42"/>
      <c r="HNF61" s="42"/>
      <c r="HNG61" s="43"/>
      <c r="HNH61" s="43"/>
      <c r="HNI61" s="44"/>
      <c r="HNJ61" s="44"/>
      <c r="HNK61" s="45"/>
      <c r="HNL61" s="44"/>
      <c r="HNM61" s="44"/>
      <c r="HNN61" s="41"/>
      <c r="HNO61" s="41"/>
      <c r="HNP61" s="42"/>
      <c r="HNQ61" s="42"/>
      <c r="HNR61" s="43"/>
      <c r="HNS61" s="43"/>
      <c r="HNT61" s="44"/>
      <c r="HNU61" s="44"/>
      <c r="HNV61" s="45"/>
      <c r="HNW61" s="44"/>
      <c r="HNX61" s="44"/>
      <c r="HNY61" s="41"/>
      <c r="HNZ61" s="41"/>
      <c r="HOA61" s="42"/>
      <c r="HOB61" s="42"/>
      <c r="HOC61" s="43"/>
      <c r="HOD61" s="43"/>
      <c r="HOE61" s="44"/>
      <c r="HOF61" s="44"/>
      <c r="HOG61" s="45"/>
      <c r="HOH61" s="44"/>
      <c r="HOI61" s="44"/>
      <c r="HOJ61" s="41"/>
      <c r="HOK61" s="41"/>
      <c r="HOL61" s="42"/>
      <c r="HOM61" s="42"/>
      <c r="HON61" s="43"/>
      <c r="HOO61" s="43"/>
      <c r="HOP61" s="44"/>
      <c r="HOQ61" s="44"/>
      <c r="HOR61" s="45"/>
      <c r="HOS61" s="44"/>
      <c r="HOT61" s="44"/>
      <c r="HOU61" s="41"/>
      <c r="HOV61" s="41"/>
      <c r="HOW61" s="42"/>
      <c r="HOX61" s="42"/>
      <c r="HOY61" s="43"/>
      <c r="HOZ61" s="43"/>
      <c r="HPA61" s="44"/>
      <c r="HPB61" s="44"/>
      <c r="HPC61" s="45"/>
      <c r="HPD61" s="44"/>
      <c r="HPE61" s="44"/>
      <c r="HPF61" s="41"/>
      <c r="HPG61" s="41"/>
      <c r="HPH61" s="42"/>
      <c r="HPI61" s="42"/>
      <c r="HPJ61" s="43"/>
      <c r="HPK61" s="43"/>
      <c r="HPL61" s="44"/>
      <c r="HPM61" s="44"/>
      <c r="HPN61" s="45"/>
      <c r="HPO61" s="44"/>
      <c r="HPP61" s="44"/>
      <c r="HPQ61" s="41"/>
      <c r="HPR61" s="41"/>
      <c r="HPS61" s="42"/>
      <c r="HPT61" s="42"/>
      <c r="HPU61" s="43"/>
      <c r="HPV61" s="43"/>
      <c r="HPW61" s="44"/>
      <c r="HPX61" s="44"/>
      <c r="HPY61" s="45"/>
      <c r="HPZ61" s="44"/>
      <c r="HQA61" s="44"/>
      <c r="HQB61" s="41"/>
      <c r="HQC61" s="41"/>
      <c r="HQD61" s="42"/>
      <c r="HQE61" s="42"/>
      <c r="HQF61" s="43"/>
      <c r="HQG61" s="43"/>
      <c r="HQH61" s="44"/>
      <c r="HQI61" s="44"/>
      <c r="HQJ61" s="45"/>
      <c r="HQK61" s="44"/>
      <c r="HQL61" s="44"/>
      <c r="HQM61" s="41"/>
      <c r="HQN61" s="41"/>
      <c r="HQO61" s="42"/>
      <c r="HQP61" s="42"/>
      <c r="HQQ61" s="43"/>
      <c r="HQR61" s="43"/>
      <c r="HQS61" s="44"/>
      <c r="HQT61" s="44"/>
      <c r="HQU61" s="45"/>
      <c r="HQV61" s="44"/>
      <c r="HQW61" s="44"/>
      <c r="HQX61" s="41"/>
      <c r="HQY61" s="41"/>
      <c r="HQZ61" s="42"/>
      <c r="HRA61" s="42"/>
      <c r="HRB61" s="43"/>
      <c r="HRC61" s="43"/>
      <c r="HRD61" s="44"/>
      <c r="HRE61" s="44"/>
      <c r="HRF61" s="45"/>
      <c r="HRG61" s="44"/>
      <c r="HRH61" s="44"/>
      <c r="HRI61" s="41"/>
      <c r="HRJ61" s="41"/>
      <c r="HRK61" s="42"/>
      <c r="HRL61" s="42"/>
      <c r="HRM61" s="43"/>
      <c r="HRN61" s="43"/>
      <c r="HRO61" s="44"/>
      <c r="HRP61" s="44"/>
      <c r="HRQ61" s="45"/>
      <c r="HRR61" s="44"/>
      <c r="HRS61" s="44"/>
      <c r="HRT61" s="41"/>
      <c r="HRU61" s="41"/>
      <c r="HRV61" s="42"/>
      <c r="HRW61" s="42"/>
      <c r="HRX61" s="43"/>
      <c r="HRY61" s="43"/>
      <c r="HRZ61" s="44"/>
      <c r="HSA61" s="44"/>
      <c r="HSB61" s="45"/>
      <c r="HSC61" s="44"/>
      <c r="HSD61" s="44"/>
      <c r="HSE61" s="41"/>
      <c r="HSF61" s="41"/>
      <c r="HSG61" s="42"/>
      <c r="HSH61" s="42"/>
      <c r="HSI61" s="43"/>
      <c r="HSJ61" s="43"/>
      <c r="HSK61" s="44"/>
      <c r="HSL61" s="44"/>
      <c r="HSM61" s="45"/>
      <c r="HSN61" s="44"/>
      <c r="HSO61" s="44"/>
      <c r="HSP61" s="41"/>
      <c r="HSQ61" s="41"/>
      <c r="HSR61" s="42"/>
      <c r="HSS61" s="42"/>
      <c r="HST61" s="43"/>
      <c r="HSU61" s="43"/>
      <c r="HSV61" s="44"/>
      <c r="HSW61" s="44"/>
      <c r="HSX61" s="45"/>
      <c r="HSY61" s="44"/>
      <c r="HSZ61" s="44"/>
      <c r="HTA61" s="41"/>
      <c r="HTB61" s="41"/>
      <c r="HTC61" s="42"/>
      <c r="HTD61" s="42"/>
      <c r="HTE61" s="43"/>
      <c r="HTF61" s="43"/>
      <c r="HTG61" s="44"/>
      <c r="HTH61" s="44"/>
      <c r="HTI61" s="45"/>
      <c r="HTJ61" s="44"/>
      <c r="HTK61" s="44"/>
      <c r="HTL61" s="41"/>
      <c r="HTM61" s="41"/>
      <c r="HTN61" s="42"/>
      <c r="HTO61" s="42"/>
      <c r="HTP61" s="43"/>
      <c r="HTQ61" s="43"/>
      <c r="HTR61" s="44"/>
      <c r="HTS61" s="44"/>
      <c r="HTT61" s="45"/>
      <c r="HTU61" s="44"/>
      <c r="HTV61" s="44"/>
      <c r="HTW61" s="41"/>
      <c r="HTX61" s="41"/>
      <c r="HTY61" s="42"/>
      <c r="HTZ61" s="42"/>
      <c r="HUA61" s="43"/>
      <c r="HUB61" s="43"/>
      <c r="HUC61" s="44"/>
      <c r="HUD61" s="44"/>
      <c r="HUE61" s="45"/>
      <c r="HUF61" s="44"/>
      <c r="HUG61" s="44"/>
      <c r="HUH61" s="41"/>
      <c r="HUI61" s="41"/>
      <c r="HUJ61" s="42"/>
      <c r="HUK61" s="42"/>
      <c r="HUL61" s="43"/>
      <c r="HUM61" s="43"/>
      <c r="HUN61" s="44"/>
      <c r="HUO61" s="44"/>
      <c r="HUP61" s="45"/>
      <c r="HUQ61" s="44"/>
      <c r="HUR61" s="44"/>
      <c r="HUS61" s="41"/>
      <c r="HUT61" s="41"/>
      <c r="HUU61" s="42"/>
      <c r="HUV61" s="42"/>
      <c r="HUW61" s="43"/>
      <c r="HUX61" s="43"/>
      <c r="HUY61" s="44"/>
      <c r="HUZ61" s="44"/>
      <c r="HVA61" s="45"/>
      <c r="HVB61" s="44"/>
      <c r="HVC61" s="44"/>
      <c r="HVD61" s="41"/>
      <c r="HVE61" s="41"/>
      <c r="HVF61" s="42"/>
      <c r="HVG61" s="42"/>
      <c r="HVH61" s="43"/>
      <c r="HVI61" s="43"/>
      <c r="HVJ61" s="44"/>
      <c r="HVK61" s="44"/>
      <c r="HVL61" s="45"/>
      <c r="HVM61" s="44"/>
      <c r="HVN61" s="44"/>
      <c r="HVO61" s="41"/>
      <c r="HVP61" s="41"/>
      <c r="HVQ61" s="42"/>
      <c r="HVR61" s="42"/>
      <c r="HVS61" s="43"/>
      <c r="HVT61" s="43"/>
      <c r="HVU61" s="44"/>
      <c r="HVV61" s="44"/>
      <c r="HVW61" s="45"/>
      <c r="HVX61" s="44"/>
      <c r="HVY61" s="44"/>
      <c r="HVZ61" s="41"/>
      <c r="HWA61" s="41"/>
      <c r="HWB61" s="42"/>
      <c r="HWC61" s="42"/>
      <c r="HWD61" s="43"/>
      <c r="HWE61" s="43"/>
      <c r="HWF61" s="44"/>
      <c r="HWG61" s="44"/>
      <c r="HWH61" s="45"/>
      <c r="HWI61" s="44"/>
      <c r="HWJ61" s="44"/>
      <c r="HWK61" s="41"/>
      <c r="HWL61" s="41"/>
      <c r="HWM61" s="42"/>
      <c r="HWN61" s="42"/>
      <c r="HWO61" s="43"/>
      <c r="HWP61" s="43"/>
      <c r="HWQ61" s="44"/>
      <c r="HWR61" s="44"/>
      <c r="HWS61" s="45"/>
      <c r="HWT61" s="44"/>
      <c r="HWU61" s="44"/>
      <c r="HWV61" s="41"/>
      <c r="HWW61" s="41"/>
      <c r="HWX61" s="42"/>
      <c r="HWY61" s="42"/>
      <c r="HWZ61" s="43"/>
      <c r="HXA61" s="43"/>
      <c r="HXB61" s="44"/>
      <c r="HXC61" s="44"/>
      <c r="HXD61" s="45"/>
      <c r="HXE61" s="44"/>
      <c r="HXF61" s="44"/>
      <c r="HXG61" s="41"/>
      <c r="HXH61" s="41"/>
      <c r="HXI61" s="42"/>
      <c r="HXJ61" s="42"/>
      <c r="HXK61" s="43"/>
      <c r="HXL61" s="43"/>
      <c r="HXM61" s="44"/>
      <c r="HXN61" s="44"/>
      <c r="HXO61" s="45"/>
      <c r="HXP61" s="44"/>
      <c r="HXQ61" s="44"/>
      <c r="HXR61" s="41"/>
      <c r="HXS61" s="41"/>
      <c r="HXT61" s="42"/>
      <c r="HXU61" s="42"/>
      <c r="HXV61" s="43"/>
      <c r="HXW61" s="43"/>
      <c r="HXX61" s="44"/>
      <c r="HXY61" s="44"/>
      <c r="HXZ61" s="45"/>
      <c r="HYA61" s="44"/>
      <c r="HYB61" s="44"/>
      <c r="HYC61" s="41"/>
      <c r="HYD61" s="41"/>
      <c r="HYE61" s="42"/>
      <c r="HYF61" s="42"/>
      <c r="HYG61" s="43"/>
      <c r="HYH61" s="43"/>
      <c r="HYI61" s="44"/>
      <c r="HYJ61" s="44"/>
      <c r="HYK61" s="45"/>
      <c r="HYL61" s="44"/>
      <c r="HYM61" s="44"/>
      <c r="HYN61" s="41"/>
      <c r="HYO61" s="41"/>
      <c r="HYP61" s="42"/>
      <c r="HYQ61" s="42"/>
      <c r="HYR61" s="43"/>
      <c r="HYS61" s="43"/>
      <c r="HYT61" s="44"/>
      <c r="HYU61" s="44"/>
      <c r="HYV61" s="45"/>
      <c r="HYW61" s="44"/>
      <c r="HYX61" s="44"/>
      <c r="HYY61" s="41"/>
      <c r="HYZ61" s="41"/>
      <c r="HZA61" s="42"/>
      <c r="HZB61" s="42"/>
      <c r="HZC61" s="43"/>
      <c r="HZD61" s="43"/>
      <c r="HZE61" s="44"/>
      <c r="HZF61" s="44"/>
      <c r="HZG61" s="45"/>
      <c r="HZH61" s="44"/>
      <c r="HZI61" s="44"/>
      <c r="HZJ61" s="41"/>
      <c r="HZK61" s="41"/>
      <c r="HZL61" s="42"/>
      <c r="HZM61" s="42"/>
      <c r="HZN61" s="43"/>
      <c r="HZO61" s="43"/>
      <c r="HZP61" s="44"/>
      <c r="HZQ61" s="44"/>
      <c r="HZR61" s="45"/>
      <c r="HZS61" s="44"/>
      <c r="HZT61" s="44"/>
      <c r="HZU61" s="41"/>
      <c r="HZV61" s="41"/>
      <c r="HZW61" s="42"/>
      <c r="HZX61" s="42"/>
      <c r="HZY61" s="43"/>
      <c r="HZZ61" s="43"/>
      <c r="IAA61" s="44"/>
      <c r="IAB61" s="44"/>
      <c r="IAC61" s="45"/>
      <c r="IAD61" s="44"/>
      <c r="IAE61" s="44"/>
      <c r="IAF61" s="41"/>
      <c r="IAG61" s="41"/>
      <c r="IAH61" s="42"/>
      <c r="IAI61" s="42"/>
      <c r="IAJ61" s="43"/>
      <c r="IAK61" s="43"/>
      <c r="IAL61" s="44"/>
      <c r="IAM61" s="44"/>
      <c r="IAN61" s="45"/>
      <c r="IAO61" s="44"/>
      <c r="IAP61" s="44"/>
      <c r="IAQ61" s="41"/>
      <c r="IAR61" s="41"/>
      <c r="IAS61" s="42"/>
      <c r="IAT61" s="42"/>
      <c r="IAU61" s="43"/>
      <c r="IAV61" s="43"/>
      <c r="IAW61" s="44"/>
      <c r="IAX61" s="44"/>
      <c r="IAY61" s="45"/>
      <c r="IAZ61" s="44"/>
      <c r="IBA61" s="44"/>
      <c r="IBB61" s="41"/>
      <c r="IBC61" s="41"/>
      <c r="IBD61" s="42"/>
      <c r="IBE61" s="42"/>
      <c r="IBF61" s="43"/>
      <c r="IBG61" s="43"/>
      <c r="IBH61" s="44"/>
      <c r="IBI61" s="44"/>
      <c r="IBJ61" s="45"/>
      <c r="IBK61" s="44"/>
      <c r="IBL61" s="44"/>
      <c r="IBM61" s="41"/>
      <c r="IBN61" s="41"/>
      <c r="IBO61" s="42"/>
      <c r="IBP61" s="42"/>
      <c r="IBQ61" s="43"/>
      <c r="IBR61" s="43"/>
      <c r="IBS61" s="44"/>
      <c r="IBT61" s="44"/>
      <c r="IBU61" s="45"/>
      <c r="IBV61" s="44"/>
      <c r="IBW61" s="44"/>
      <c r="IBX61" s="41"/>
      <c r="IBY61" s="41"/>
      <c r="IBZ61" s="42"/>
      <c r="ICA61" s="42"/>
      <c r="ICB61" s="43"/>
      <c r="ICC61" s="43"/>
      <c r="ICD61" s="44"/>
      <c r="ICE61" s="44"/>
      <c r="ICF61" s="45"/>
      <c r="ICG61" s="44"/>
      <c r="ICH61" s="44"/>
      <c r="ICI61" s="41"/>
      <c r="ICJ61" s="41"/>
      <c r="ICK61" s="42"/>
      <c r="ICL61" s="42"/>
      <c r="ICM61" s="43"/>
      <c r="ICN61" s="43"/>
      <c r="ICO61" s="44"/>
      <c r="ICP61" s="44"/>
      <c r="ICQ61" s="45"/>
      <c r="ICR61" s="44"/>
      <c r="ICS61" s="44"/>
      <c r="ICT61" s="41"/>
      <c r="ICU61" s="41"/>
      <c r="ICV61" s="42"/>
      <c r="ICW61" s="42"/>
      <c r="ICX61" s="43"/>
      <c r="ICY61" s="43"/>
      <c r="ICZ61" s="44"/>
      <c r="IDA61" s="44"/>
      <c r="IDB61" s="45"/>
      <c r="IDC61" s="44"/>
      <c r="IDD61" s="44"/>
      <c r="IDE61" s="41"/>
      <c r="IDF61" s="41"/>
      <c r="IDG61" s="42"/>
      <c r="IDH61" s="42"/>
      <c r="IDI61" s="43"/>
      <c r="IDJ61" s="43"/>
      <c r="IDK61" s="44"/>
      <c r="IDL61" s="44"/>
      <c r="IDM61" s="45"/>
      <c r="IDN61" s="44"/>
      <c r="IDO61" s="44"/>
      <c r="IDP61" s="41"/>
      <c r="IDQ61" s="41"/>
      <c r="IDR61" s="42"/>
      <c r="IDS61" s="42"/>
      <c r="IDT61" s="43"/>
      <c r="IDU61" s="43"/>
      <c r="IDV61" s="44"/>
      <c r="IDW61" s="44"/>
      <c r="IDX61" s="45"/>
      <c r="IDY61" s="44"/>
      <c r="IDZ61" s="44"/>
      <c r="IEA61" s="41"/>
      <c r="IEB61" s="41"/>
      <c r="IEC61" s="42"/>
      <c r="IED61" s="42"/>
      <c r="IEE61" s="43"/>
      <c r="IEF61" s="43"/>
      <c r="IEG61" s="44"/>
      <c r="IEH61" s="44"/>
      <c r="IEI61" s="45"/>
      <c r="IEJ61" s="44"/>
      <c r="IEK61" s="44"/>
      <c r="IEL61" s="41"/>
      <c r="IEM61" s="41"/>
      <c r="IEN61" s="42"/>
      <c r="IEO61" s="42"/>
      <c r="IEP61" s="43"/>
      <c r="IEQ61" s="43"/>
      <c r="IER61" s="44"/>
      <c r="IES61" s="44"/>
      <c r="IET61" s="45"/>
      <c r="IEU61" s="44"/>
      <c r="IEV61" s="44"/>
      <c r="IEW61" s="41"/>
      <c r="IEX61" s="41"/>
      <c r="IEY61" s="42"/>
      <c r="IEZ61" s="42"/>
      <c r="IFA61" s="43"/>
      <c r="IFB61" s="43"/>
      <c r="IFC61" s="44"/>
      <c r="IFD61" s="44"/>
      <c r="IFE61" s="45"/>
      <c r="IFF61" s="44"/>
      <c r="IFG61" s="44"/>
      <c r="IFH61" s="41"/>
      <c r="IFI61" s="41"/>
      <c r="IFJ61" s="42"/>
      <c r="IFK61" s="42"/>
      <c r="IFL61" s="43"/>
      <c r="IFM61" s="43"/>
      <c r="IFN61" s="44"/>
      <c r="IFO61" s="44"/>
      <c r="IFP61" s="45"/>
      <c r="IFQ61" s="44"/>
      <c r="IFR61" s="44"/>
      <c r="IFS61" s="41"/>
      <c r="IFT61" s="41"/>
      <c r="IFU61" s="42"/>
      <c r="IFV61" s="42"/>
      <c r="IFW61" s="43"/>
      <c r="IFX61" s="43"/>
      <c r="IFY61" s="44"/>
      <c r="IFZ61" s="44"/>
      <c r="IGA61" s="45"/>
      <c r="IGB61" s="44"/>
      <c r="IGC61" s="44"/>
      <c r="IGD61" s="41"/>
      <c r="IGE61" s="41"/>
      <c r="IGF61" s="42"/>
      <c r="IGG61" s="42"/>
      <c r="IGH61" s="43"/>
      <c r="IGI61" s="43"/>
      <c r="IGJ61" s="44"/>
      <c r="IGK61" s="44"/>
      <c r="IGL61" s="45"/>
      <c r="IGM61" s="44"/>
      <c r="IGN61" s="44"/>
      <c r="IGO61" s="41"/>
      <c r="IGP61" s="41"/>
      <c r="IGQ61" s="42"/>
      <c r="IGR61" s="42"/>
      <c r="IGS61" s="43"/>
      <c r="IGT61" s="43"/>
      <c r="IGU61" s="44"/>
      <c r="IGV61" s="44"/>
      <c r="IGW61" s="45"/>
      <c r="IGX61" s="44"/>
      <c r="IGY61" s="44"/>
      <c r="IGZ61" s="41"/>
      <c r="IHA61" s="41"/>
      <c r="IHB61" s="42"/>
      <c r="IHC61" s="42"/>
      <c r="IHD61" s="43"/>
      <c r="IHE61" s="43"/>
      <c r="IHF61" s="44"/>
      <c r="IHG61" s="44"/>
      <c r="IHH61" s="45"/>
      <c r="IHI61" s="44"/>
      <c r="IHJ61" s="44"/>
      <c r="IHK61" s="41"/>
      <c r="IHL61" s="41"/>
      <c r="IHM61" s="42"/>
      <c r="IHN61" s="42"/>
      <c r="IHO61" s="43"/>
      <c r="IHP61" s="43"/>
      <c r="IHQ61" s="44"/>
      <c r="IHR61" s="44"/>
      <c r="IHS61" s="45"/>
      <c r="IHT61" s="44"/>
      <c r="IHU61" s="44"/>
      <c r="IHV61" s="41"/>
      <c r="IHW61" s="41"/>
      <c r="IHX61" s="42"/>
      <c r="IHY61" s="42"/>
      <c r="IHZ61" s="43"/>
      <c r="IIA61" s="43"/>
      <c r="IIB61" s="44"/>
      <c r="IIC61" s="44"/>
      <c r="IID61" s="45"/>
      <c r="IIE61" s="44"/>
      <c r="IIF61" s="44"/>
      <c r="IIG61" s="41"/>
      <c r="IIH61" s="41"/>
      <c r="III61" s="42"/>
      <c r="IIJ61" s="42"/>
      <c r="IIK61" s="43"/>
      <c r="IIL61" s="43"/>
      <c r="IIM61" s="44"/>
      <c r="IIN61" s="44"/>
      <c r="IIO61" s="45"/>
      <c r="IIP61" s="44"/>
      <c r="IIQ61" s="44"/>
      <c r="IIR61" s="41"/>
      <c r="IIS61" s="41"/>
      <c r="IIT61" s="42"/>
      <c r="IIU61" s="42"/>
      <c r="IIV61" s="43"/>
      <c r="IIW61" s="43"/>
      <c r="IIX61" s="44"/>
      <c r="IIY61" s="44"/>
      <c r="IIZ61" s="45"/>
      <c r="IJA61" s="44"/>
      <c r="IJB61" s="44"/>
      <c r="IJC61" s="41"/>
      <c r="IJD61" s="41"/>
      <c r="IJE61" s="42"/>
      <c r="IJF61" s="42"/>
      <c r="IJG61" s="43"/>
      <c r="IJH61" s="43"/>
      <c r="IJI61" s="44"/>
      <c r="IJJ61" s="44"/>
      <c r="IJK61" s="45"/>
      <c r="IJL61" s="44"/>
      <c r="IJM61" s="44"/>
      <c r="IJN61" s="41"/>
      <c r="IJO61" s="41"/>
      <c r="IJP61" s="42"/>
      <c r="IJQ61" s="42"/>
      <c r="IJR61" s="43"/>
      <c r="IJS61" s="43"/>
      <c r="IJT61" s="44"/>
      <c r="IJU61" s="44"/>
      <c r="IJV61" s="45"/>
      <c r="IJW61" s="44"/>
      <c r="IJX61" s="44"/>
      <c r="IJY61" s="41"/>
      <c r="IJZ61" s="41"/>
      <c r="IKA61" s="42"/>
      <c r="IKB61" s="42"/>
      <c r="IKC61" s="43"/>
      <c r="IKD61" s="43"/>
      <c r="IKE61" s="44"/>
      <c r="IKF61" s="44"/>
      <c r="IKG61" s="45"/>
      <c r="IKH61" s="44"/>
      <c r="IKI61" s="44"/>
      <c r="IKJ61" s="41"/>
      <c r="IKK61" s="41"/>
      <c r="IKL61" s="42"/>
      <c r="IKM61" s="42"/>
      <c r="IKN61" s="43"/>
      <c r="IKO61" s="43"/>
      <c r="IKP61" s="44"/>
      <c r="IKQ61" s="44"/>
      <c r="IKR61" s="45"/>
      <c r="IKS61" s="44"/>
      <c r="IKT61" s="44"/>
      <c r="IKU61" s="41"/>
      <c r="IKV61" s="41"/>
      <c r="IKW61" s="42"/>
      <c r="IKX61" s="42"/>
      <c r="IKY61" s="43"/>
      <c r="IKZ61" s="43"/>
      <c r="ILA61" s="44"/>
      <c r="ILB61" s="44"/>
      <c r="ILC61" s="45"/>
      <c r="ILD61" s="44"/>
      <c r="ILE61" s="44"/>
      <c r="ILF61" s="41"/>
      <c r="ILG61" s="41"/>
      <c r="ILH61" s="42"/>
      <c r="ILI61" s="42"/>
      <c r="ILJ61" s="43"/>
      <c r="ILK61" s="43"/>
      <c r="ILL61" s="44"/>
      <c r="ILM61" s="44"/>
      <c r="ILN61" s="45"/>
      <c r="ILO61" s="44"/>
      <c r="ILP61" s="44"/>
      <c r="ILQ61" s="41"/>
      <c r="ILR61" s="41"/>
      <c r="ILS61" s="42"/>
      <c r="ILT61" s="42"/>
      <c r="ILU61" s="43"/>
      <c r="ILV61" s="43"/>
      <c r="ILW61" s="44"/>
      <c r="ILX61" s="44"/>
      <c r="ILY61" s="45"/>
      <c r="ILZ61" s="44"/>
      <c r="IMA61" s="44"/>
      <c r="IMB61" s="41"/>
      <c r="IMC61" s="41"/>
      <c r="IMD61" s="42"/>
      <c r="IME61" s="42"/>
      <c r="IMF61" s="43"/>
      <c r="IMG61" s="43"/>
      <c r="IMH61" s="44"/>
      <c r="IMI61" s="44"/>
      <c r="IMJ61" s="45"/>
      <c r="IMK61" s="44"/>
      <c r="IML61" s="44"/>
      <c r="IMM61" s="41"/>
      <c r="IMN61" s="41"/>
      <c r="IMO61" s="42"/>
      <c r="IMP61" s="42"/>
      <c r="IMQ61" s="43"/>
      <c r="IMR61" s="43"/>
      <c r="IMS61" s="44"/>
      <c r="IMT61" s="44"/>
      <c r="IMU61" s="45"/>
      <c r="IMV61" s="44"/>
      <c r="IMW61" s="44"/>
      <c r="IMX61" s="41"/>
      <c r="IMY61" s="41"/>
      <c r="IMZ61" s="42"/>
      <c r="INA61" s="42"/>
      <c r="INB61" s="43"/>
      <c r="INC61" s="43"/>
      <c r="IND61" s="44"/>
      <c r="INE61" s="44"/>
      <c r="INF61" s="45"/>
      <c r="ING61" s="44"/>
      <c r="INH61" s="44"/>
      <c r="INI61" s="41"/>
      <c r="INJ61" s="41"/>
      <c r="INK61" s="42"/>
      <c r="INL61" s="42"/>
      <c r="INM61" s="43"/>
      <c r="INN61" s="43"/>
      <c r="INO61" s="44"/>
      <c r="INP61" s="44"/>
      <c r="INQ61" s="45"/>
      <c r="INR61" s="44"/>
      <c r="INS61" s="44"/>
      <c r="INT61" s="41"/>
      <c r="INU61" s="41"/>
      <c r="INV61" s="42"/>
      <c r="INW61" s="42"/>
      <c r="INX61" s="43"/>
      <c r="INY61" s="43"/>
      <c r="INZ61" s="44"/>
      <c r="IOA61" s="44"/>
      <c r="IOB61" s="45"/>
      <c r="IOC61" s="44"/>
      <c r="IOD61" s="44"/>
      <c r="IOE61" s="41"/>
      <c r="IOF61" s="41"/>
      <c r="IOG61" s="42"/>
      <c r="IOH61" s="42"/>
      <c r="IOI61" s="43"/>
      <c r="IOJ61" s="43"/>
      <c r="IOK61" s="44"/>
      <c r="IOL61" s="44"/>
      <c r="IOM61" s="45"/>
      <c r="ION61" s="44"/>
      <c r="IOO61" s="44"/>
      <c r="IOP61" s="41"/>
      <c r="IOQ61" s="41"/>
      <c r="IOR61" s="42"/>
      <c r="IOS61" s="42"/>
      <c r="IOT61" s="43"/>
      <c r="IOU61" s="43"/>
      <c r="IOV61" s="44"/>
      <c r="IOW61" s="44"/>
      <c r="IOX61" s="45"/>
      <c r="IOY61" s="44"/>
      <c r="IOZ61" s="44"/>
      <c r="IPA61" s="41"/>
      <c r="IPB61" s="41"/>
      <c r="IPC61" s="42"/>
      <c r="IPD61" s="42"/>
      <c r="IPE61" s="43"/>
      <c r="IPF61" s="43"/>
      <c r="IPG61" s="44"/>
      <c r="IPH61" s="44"/>
      <c r="IPI61" s="45"/>
      <c r="IPJ61" s="44"/>
      <c r="IPK61" s="44"/>
      <c r="IPL61" s="41"/>
      <c r="IPM61" s="41"/>
      <c r="IPN61" s="42"/>
      <c r="IPO61" s="42"/>
      <c r="IPP61" s="43"/>
      <c r="IPQ61" s="43"/>
      <c r="IPR61" s="44"/>
      <c r="IPS61" s="44"/>
      <c r="IPT61" s="45"/>
      <c r="IPU61" s="44"/>
      <c r="IPV61" s="44"/>
      <c r="IPW61" s="41"/>
      <c r="IPX61" s="41"/>
      <c r="IPY61" s="42"/>
      <c r="IPZ61" s="42"/>
      <c r="IQA61" s="43"/>
      <c r="IQB61" s="43"/>
      <c r="IQC61" s="44"/>
      <c r="IQD61" s="44"/>
      <c r="IQE61" s="45"/>
      <c r="IQF61" s="44"/>
      <c r="IQG61" s="44"/>
      <c r="IQH61" s="41"/>
      <c r="IQI61" s="41"/>
      <c r="IQJ61" s="42"/>
      <c r="IQK61" s="42"/>
      <c r="IQL61" s="43"/>
      <c r="IQM61" s="43"/>
      <c r="IQN61" s="44"/>
      <c r="IQO61" s="44"/>
      <c r="IQP61" s="45"/>
      <c r="IQQ61" s="44"/>
      <c r="IQR61" s="44"/>
      <c r="IQS61" s="41"/>
      <c r="IQT61" s="41"/>
      <c r="IQU61" s="42"/>
      <c r="IQV61" s="42"/>
      <c r="IQW61" s="43"/>
      <c r="IQX61" s="43"/>
      <c r="IQY61" s="44"/>
      <c r="IQZ61" s="44"/>
      <c r="IRA61" s="45"/>
      <c r="IRB61" s="44"/>
      <c r="IRC61" s="44"/>
      <c r="IRD61" s="41"/>
      <c r="IRE61" s="41"/>
      <c r="IRF61" s="42"/>
      <c r="IRG61" s="42"/>
      <c r="IRH61" s="43"/>
      <c r="IRI61" s="43"/>
      <c r="IRJ61" s="44"/>
      <c r="IRK61" s="44"/>
      <c r="IRL61" s="45"/>
      <c r="IRM61" s="44"/>
      <c r="IRN61" s="44"/>
      <c r="IRO61" s="41"/>
      <c r="IRP61" s="41"/>
      <c r="IRQ61" s="42"/>
      <c r="IRR61" s="42"/>
      <c r="IRS61" s="43"/>
      <c r="IRT61" s="43"/>
      <c r="IRU61" s="44"/>
      <c r="IRV61" s="44"/>
      <c r="IRW61" s="45"/>
      <c r="IRX61" s="44"/>
      <c r="IRY61" s="44"/>
      <c r="IRZ61" s="41"/>
      <c r="ISA61" s="41"/>
      <c r="ISB61" s="42"/>
      <c r="ISC61" s="42"/>
      <c r="ISD61" s="43"/>
      <c r="ISE61" s="43"/>
      <c r="ISF61" s="44"/>
      <c r="ISG61" s="44"/>
      <c r="ISH61" s="45"/>
      <c r="ISI61" s="44"/>
      <c r="ISJ61" s="44"/>
      <c r="ISK61" s="41"/>
      <c r="ISL61" s="41"/>
      <c r="ISM61" s="42"/>
      <c r="ISN61" s="42"/>
      <c r="ISO61" s="43"/>
      <c r="ISP61" s="43"/>
      <c r="ISQ61" s="44"/>
      <c r="ISR61" s="44"/>
      <c r="ISS61" s="45"/>
      <c r="IST61" s="44"/>
      <c r="ISU61" s="44"/>
      <c r="ISV61" s="41"/>
      <c r="ISW61" s="41"/>
      <c r="ISX61" s="42"/>
      <c r="ISY61" s="42"/>
      <c r="ISZ61" s="43"/>
      <c r="ITA61" s="43"/>
      <c r="ITB61" s="44"/>
      <c r="ITC61" s="44"/>
      <c r="ITD61" s="45"/>
      <c r="ITE61" s="44"/>
      <c r="ITF61" s="44"/>
      <c r="ITG61" s="41"/>
      <c r="ITH61" s="41"/>
      <c r="ITI61" s="42"/>
      <c r="ITJ61" s="42"/>
      <c r="ITK61" s="43"/>
      <c r="ITL61" s="43"/>
      <c r="ITM61" s="44"/>
      <c r="ITN61" s="44"/>
      <c r="ITO61" s="45"/>
      <c r="ITP61" s="44"/>
      <c r="ITQ61" s="44"/>
      <c r="ITR61" s="41"/>
      <c r="ITS61" s="41"/>
      <c r="ITT61" s="42"/>
      <c r="ITU61" s="42"/>
      <c r="ITV61" s="43"/>
      <c r="ITW61" s="43"/>
      <c r="ITX61" s="44"/>
      <c r="ITY61" s="44"/>
      <c r="ITZ61" s="45"/>
      <c r="IUA61" s="44"/>
      <c r="IUB61" s="44"/>
      <c r="IUC61" s="41"/>
      <c r="IUD61" s="41"/>
      <c r="IUE61" s="42"/>
      <c r="IUF61" s="42"/>
      <c r="IUG61" s="43"/>
      <c r="IUH61" s="43"/>
      <c r="IUI61" s="44"/>
      <c r="IUJ61" s="44"/>
      <c r="IUK61" s="45"/>
      <c r="IUL61" s="44"/>
      <c r="IUM61" s="44"/>
      <c r="IUN61" s="41"/>
      <c r="IUO61" s="41"/>
      <c r="IUP61" s="42"/>
      <c r="IUQ61" s="42"/>
      <c r="IUR61" s="43"/>
      <c r="IUS61" s="43"/>
      <c r="IUT61" s="44"/>
      <c r="IUU61" s="44"/>
      <c r="IUV61" s="45"/>
      <c r="IUW61" s="44"/>
      <c r="IUX61" s="44"/>
      <c r="IUY61" s="41"/>
      <c r="IUZ61" s="41"/>
      <c r="IVA61" s="42"/>
      <c r="IVB61" s="42"/>
      <c r="IVC61" s="43"/>
      <c r="IVD61" s="43"/>
      <c r="IVE61" s="44"/>
      <c r="IVF61" s="44"/>
      <c r="IVG61" s="45"/>
      <c r="IVH61" s="44"/>
      <c r="IVI61" s="44"/>
      <c r="IVJ61" s="41"/>
      <c r="IVK61" s="41"/>
      <c r="IVL61" s="42"/>
      <c r="IVM61" s="42"/>
      <c r="IVN61" s="43"/>
      <c r="IVO61" s="43"/>
      <c r="IVP61" s="44"/>
      <c r="IVQ61" s="44"/>
      <c r="IVR61" s="45"/>
      <c r="IVS61" s="44"/>
      <c r="IVT61" s="44"/>
      <c r="IVU61" s="41"/>
      <c r="IVV61" s="41"/>
      <c r="IVW61" s="42"/>
      <c r="IVX61" s="42"/>
      <c r="IVY61" s="43"/>
      <c r="IVZ61" s="43"/>
      <c r="IWA61" s="44"/>
      <c r="IWB61" s="44"/>
      <c r="IWC61" s="45"/>
      <c r="IWD61" s="44"/>
      <c r="IWE61" s="44"/>
      <c r="IWF61" s="41"/>
      <c r="IWG61" s="41"/>
      <c r="IWH61" s="42"/>
      <c r="IWI61" s="42"/>
      <c r="IWJ61" s="43"/>
      <c r="IWK61" s="43"/>
      <c r="IWL61" s="44"/>
      <c r="IWM61" s="44"/>
      <c r="IWN61" s="45"/>
      <c r="IWO61" s="44"/>
      <c r="IWP61" s="44"/>
      <c r="IWQ61" s="41"/>
      <c r="IWR61" s="41"/>
      <c r="IWS61" s="42"/>
      <c r="IWT61" s="42"/>
      <c r="IWU61" s="43"/>
      <c r="IWV61" s="43"/>
      <c r="IWW61" s="44"/>
      <c r="IWX61" s="44"/>
      <c r="IWY61" s="45"/>
      <c r="IWZ61" s="44"/>
      <c r="IXA61" s="44"/>
      <c r="IXB61" s="41"/>
      <c r="IXC61" s="41"/>
      <c r="IXD61" s="42"/>
      <c r="IXE61" s="42"/>
      <c r="IXF61" s="43"/>
      <c r="IXG61" s="43"/>
      <c r="IXH61" s="44"/>
      <c r="IXI61" s="44"/>
      <c r="IXJ61" s="45"/>
      <c r="IXK61" s="44"/>
      <c r="IXL61" s="44"/>
      <c r="IXM61" s="41"/>
      <c r="IXN61" s="41"/>
      <c r="IXO61" s="42"/>
      <c r="IXP61" s="42"/>
      <c r="IXQ61" s="43"/>
      <c r="IXR61" s="43"/>
      <c r="IXS61" s="44"/>
      <c r="IXT61" s="44"/>
      <c r="IXU61" s="45"/>
      <c r="IXV61" s="44"/>
      <c r="IXW61" s="44"/>
      <c r="IXX61" s="41"/>
      <c r="IXY61" s="41"/>
      <c r="IXZ61" s="42"/>
      <c r="IYA61" s="42"/>
      <c r="IYB61" s="43"/>
      <c r="IYC61" s="43"/>
      <c r="IYD61" s="44"/>
      <c r="IYE61" s="44"/>
      <c r="IYF61" s="45"/>
      <c r="IYG61" s="44"/>
      <c r="IYH61" s="44"/>
      <c r="IYI61" s="41"/>
      <c r="IYJ61" s="41"/>
      <c r="IYK61" s="42"/>
      <c r="IYL61" s="42"/>
      <c r="IYM61" s="43"/>
      <c r="IYN61" s="43"/>
      <c r="IYO61" s="44"/>
      <c r="IYP61" s="44"/>
      <c r="IYQ61" s="45"/>
      <c r="IYR61" s="44"/>
      <c r="IYS61" s="44"/>
      <c r="IYT61" s="41"/>
      <c r="IYU61" s="41"/>
      <c r="IYV61" s="42"/>
      <c r="IYW61" s="42"/>
      <c r="IYX61" s="43"/>
      <c r="IYY61" s="43"/>
      <c r="IYZ61" s="44"/>
      <c r="IZA61" s="44"/>
      <c r="IZB61" s="45"/>
      <c r="IZC61" s="44"/>
      <c r="IZD61" s="44"/>
      <c r="IZE61" s="41"/>
      <c r="IZF61" s="41"/>
      <c r="IZG61" s="42"/>
      <c r="IZH61" s="42"/>
      <c r="IZI61" s="43"/>
      <c r="IZJ61" s="43"/>
      <c r="IZK61" s="44"/>
      <c r="IZL61" s="44"/>
      <c r="IZM61" s="45"/>
      <c r="IZN61" s="44"/>
      <c r="IZO61" s="44"/>
      <c r="IZP61" s="41"/>
      <c r="IZQ61" s="41"/>
      <c r="IZR61" s="42"/>
      <c r="IZS61" s="42"/>
      <c r="IZT61" s="43"/>
      <c r="IZU61" s="43"/>
      <c r="IZV61" s="44"/>
      <c r="IZW61" s="44"/>
      <c r="IZX61" s="45"/>
      <c r="IZY61" s="44"/>
      <c r="IZZ61" s="44"/>
      <c r="JAA61" s="41"/>
      <c r="JAB61" s="41"/>
      <c r="JAC61" s="42"/>
      <c r="JAD61" s="42"/>
      <c r="JAE61" s="43"/>
      <c r="JAF61" s="43"/>
      <c r="JAG61" s="44"/>
      <c r="JAH61" s="44"/>
      <c r="JAI61" s="45"/>
      <c r="JAJ61" s="44"/>
      <c r="JAK61" s="44"/>
      <c r="JAL61" s="41"/>
      <c r="JAM61" s="41"/>
      <c r="JAN61" s="42"/>
      <c r="JAO61" s="42"/>
      <c r="JAP61" s="43"/>
      <c r="JAQ61" s="43"/>
      <c r="JAR61" s="44"/>
      <c r="JAS61" s="44"/>
      <c r="JAT61" s="45"/>
      <c r="JAU61" s="44"/>
      <c r="JAV61" s="44"/>
      <c r="JAW61" s="41"/>
      <c r="JAX61" s="41"/>
      <c r="JAY61" s="42"/>
      <c r="JAZ61" s="42"/>
      <c r="JBA61" s="43"/>
      <c r="JBB61" s="43"/>
      <c r="JBC61" s="44"/>
      <c r="JBD61" s="44"/>
      <c r="JBE61" s="45"/>
      <c r="JBF61" s="44"/>
      <c r="JBG61" s="44"/>
      <c r="JBH61" s="41"/>
      <c r="JBI61" s="41"/>
      <c r="JBJ61" s="42"/>
      <c r="JBK61" s="42"/>
      <c r="JBL61" s="43"/>
      <c r="JBM61" s="43"/>
      <c r="JBN61" s="44"/>
      <c r="JBO61" s="44"/>
      <c r="JBP61" s="45"/>
      <c r="JBQ61" s="44"/>
      <c r="JBR61" s="44"/>
      <c r="JBS61" s="41"/>
      <c r="JBT61" s="41"/>
      <c r="JBU61" s="42"/>
      <c r="JBV61" s="42"/>
      <c r="JBW61" s="43"/>
      <c r="JBX61" s="43"/>
      <c r="JBY61" s="44"/>
      <c r="JBZ61" s="44"/>
      <c r="JCA61" s="45"/>
      <c r="JCB61" s="44"/>
      <c r="JCC61" s="44"/>
      <c r="JCD61" s="41"/>
      <c r="JCE61" s="41"/>
      <c r="JCF61" s="42"/>
      <c r="JCG61" s="42"/>
      <c r="JCH61" s="43"/>
      <c r="JCI61" s="43"/>
      <c r="JCJ61" s="44"/>
      <c r="JCK61" s="44"/>
      <c r="JCL61" s="45"/>
      <c r="JCM61" s="44"/>
      <c r="JCN61" s="44"/>
      <c r="JCO61" s="41"/>
      <c r="JCP61" s="41"/>
      <c r="JCQ61" s="42"/>
      <c r="JCR61" s="42"/>
      <c r="JCS61" s="43"/>
      <c r="JCT61" s="43"/>
      <c r="JCU61" s="44"/>
      <c r="JCV61" s="44"/>
      <c r="JCW61" s="45"/>
      <c r="JCX61" s="44"/>
      <c r="JCY61" s="44"/>
      <c r="JCZ61" s="41"/>
      <c r="JDA61" s="41"/>
      <c r="JDB61" s="42"/>
      <c r="JDC61" s="42"/>
      <c r="JDD61" s="43"/>
      <c r="JDE61" s="43"/>
      <c r="JDF61" s="44"/>
      <c r="JDG61" s="44"/>
      <c r="JDH61" s="45"/>
      <c r="JDI61" s="44"/>
      <c r="JDJ61" s="44"/>
      <c r="JDK61" s="41"/>
      <c r="JDL61" s="41"/>
      <c r="JDM61" s="42"/>
      <c r="JDN61" s="42"/>
      <c r="JDO61" s="43"/>
      <c r="JDP61" s="43"/>
      <c r="JDQ61" s="44"/>
      <c r="JDR61" s="44"/>
      <c r="JDS61" s="45"/>
      <c r="JDT61" s="44"/>
      <c r="JDU61" s="44"/>
      <c r="JDV61" s="41"/>
      <c r="JDW61" s="41"/>
      <c r="JDX61" s="42"/>
      <c r="JDY61" s="42"/>
      <c r="JDZ61" s="43"/>
      <c r="JEA61" s="43"/>
      <c r="JEB61" s="44"/>
      <c r="JEC61" s="44"/>
      <c r="JED61" s="45"/>
      <c r="JEE61" s="44"/>
      <c r="JEF61" s="44"/>
      <c r="JEG61" s="41"/>
      <c r="JEH61" s="41"/>
      <c r="JEI61" s="42"/>
      <c r="JEJ61" s="42"/>
      <c r="JEK61" s="43"/>
      <c r="JEL61" s="43"/>
      <c r="JEM61" s="44"/>
      <c r="JEN61" s="44"/>
      <c r="JEO61" s="45"/>
      <c r="JEP61" s="44"/>
      <c r="JEQ61" s="44"/>
      <c r="JER61" s="41"/>
      <c r="JES61" s="41"/>
      <c r="JET61" s="42"/>
      <c r="JEU61" s="42"/>
      <c r="JEV61" s="43"/>
      <c r="JEW61" s="43"/>
      <c r="JEX61" s="44"/>
      <c r="JEY61" s="44"/>
      <c r="JEZ61" s="45"/>
      <c r="JFA61" s="44"/>
      <c r="JFB61" s="44"/>
      <c r="JFC61" s="41"/>
      <c r="JFD61" s="41"/>
      <c r="JFE61" s="42"/>
      <c r="JFF61" s="42"/>
      <c r="JFG61" s="43"/>
      <c r="JFH61" s="43"/>
      <c r="JFI61" s="44"/>
      <c r="JFJ61" s="44"/>
      <c r="JFK61" s="45"/>
      <c r="JFL61" s="44"/>
      <c r="JFM61" s="44"/>
      <c r="JFN61" s="41"/>
      <c r="JFO61" s="41"/>
      <c r="JFP61" s="42"/>
      <c r="JFQ61" s="42"/>
      <c r="JFR61" s="43"/>
      <c r="JFS61" s="43"/>
      <c r="JFT61" s="44"/>
      <c r="JFU61" s="44"/>
      <c r="JFV61" s="45"/>
      <c r="JFW61" s="44"/>
      <c r="JFX61" s="44"/>
      <c r="JFY61" s="41"/>
      <c r="JFZ61" s="41"/>
      <c r="JGA61" s="42"/>
      <c r="JGB61" s="42"/>
      <c r="JGC61" s="43"/>
      <c r="JGD61" s="43"/>
      <c r="JGE61" s="44"/>
      <c r="JGF61" s="44"/>
      <c r="JGG61" s="45"/>
      <c r="JGH61" s="44"/>
      <c r="JGI61" s="44"/>
      <c r="JGJ61" s="41"/>
      <c r="JGK61" s="41"/>
      <c r="JGL61" s="42"/>
      <c r="JGM61" s="42"/>
      <c r="JGN61" s="43"/>
      <c r="JGO61" s="43"/>
      <c r="JGP61" s="44"/>
      <c r="JGQ61" s="44"/>
      <c r="JGR61" s="45"/>
      <c r="JGS61" s="44"/>
      <c r="JGT61" s="44"/>
      <c r="JGU61" s="41"/>
      <c r="JGV61" s="41"/>
      <c r="JGW61" s="42"/>
      <c r="JGX61" s="42"/>
      <c r="JGY61" s="43"/>
      <c r="JGZ61" s="43"/>
      <c r="JHA61" s="44"/>
      <c r="JHB61" s="44"/>
      <c r="JHC61" s="45"/>
      <c r="JHD61" s="44"/>
      <c r="JHE61" s="44"/>
      <c r="JHF61" s="41"/>
      <c r="JHG61" s="41"/>
      <c r="JHH61" s="42"/>
      <c r="JHI61" s="42"/>
      <c r="JHJ61" s="43"/>
      <c r="JHK61" s="43"/>
      <c r="JHL61" s="44"/>
      <c r="JHM61" s="44"/>
      <c r="JHN61" s="45"/>
      <c r="JHO61" s="44"/>
      <c r="JHP61" s="44"/>
      <c r="JHQ61" s="41"/>
      <c r="JHR61" s="41"/>
      <c r="JHS61" s="42"/>
      <c r="JHT61" s="42"/>
      <c r="JHU61" s="43"/>
      <c r="JHV61" s="43"/>
      <c r="JHW61" s="44"/>
      <c r="JHX61" s="44"/>
      <c r="JHY61" s="45"/>
      <c r="JHZ61" s="44"/>
      <c r="JIA61" s="44"/>
      <c r="JIB61" s="41"/>
      <c r="JIC61" s="41"/>
      <c r="JID61" s="42"/>
      <c r="JIE61" s="42"/>
      <c r="JIF61" s="43"/>
      <c r="JIG61" s="43"/>
      <c r="JIH61" s="44"/>
      <c r="JII61" s="44"/>
      <c r="JIJ61" s="45"/>
      <c r="JIK61" s="44"/>
      <c r="JIL61" s="44"/>
      <c r="JIM61" s="41"/>
      <c r="JIN61" s="41"/>
      <c r="JIO61" s="42"/>
      <c r="JIP61" s="42"/>
      <c r="JIQ61" s="43"/>
      <c r="JIR61" s="43"/>
      <c r="JIS61" s="44"/>
      <c r="JIT61" s="44"/>
      <c r="JIU61" s="45"/>
      <c r="JIV61" s="44"/>
      <c r="JIW61" s="44"/>
      <c r="JIX61" s="41"/>
      <c r="JIY61" s="41"/>
      <c r="JIZ61" s="42"/>
      <c r="JJA61" s="42"/>
      <c r="JJB61" s="43"/>
      <c r="JJC61" s="43"/>
      <c r="JJD61" s="44"/>
      <c r="JJE61" s="44"/>
      <c r="JJF61" s="45"/>
      <c r="JJG61" s="44"/>
      <c r="JJH61" s="44"/>
      <c r="JJI61" s="41"/>
      <c r="JJJ61" s="41"/>
      <c r="JJK61" s="42"/>
      <c r="JJL61" s="42"/>
      <c r="JJM61" s="43"/>
      <c r="JJN61" s="43"/>
      <c r="JJO61" s="44"/>
      <c r="JJP61" s="44"/>
      <c r="JJQ61" s="45"/>
      <c r="JJR61" s="44"/>
      <c r="JJS61" s="44"/>
      <c r="JJT61" s="41"/>
      <c r="JJU61" s="41"/>
      <c r="JJV61" s="42"/>
      <c r="JJW61" s="42"/>
      <c r="JJX61" s="43"/>
      <c r="JJY61" s="43"/>
      <c r="JJZ61" s="44"/>
      <c r="JKA61" s="44"/>
      <c r="JKB61" s="45"/>
      <c r="JKC61" s="44"/>
      <c r="JKD61" s="44"/>
      <c r="JKE61" s="41"/>
      <c r="JKF61" s="41"/>
      <c r="JKG61" s="42"/>
      <c r="JKH61" s="42"/>
      <c r="JKI61" s="43"/>
      <c r="JKJ61" s="43"/>
      <c r="JKK61" s="44"/>
      <c r="JKL61" s="44"/>
      <c r="JKM61" s="45"/>
      <c r="JKN61" s="44"/>
      <c r="JKO61" s="44"/>
      <c r="JKP61" s="41"/>
      <c r="JKQ61" s="41"/>
      <c r="JKR61" s="42"/>
      <c r="JKS61" s="42"/>
      <c r="JKT61" s="43"/>
      <c r="JKU61" s="43"/>
      <c r="JKV61" s="44"/>
      <c r="JKW61" s="44"/>
      <c r="JKX61" s="45"/>
      <c r="JKY61" s="44"/>
      <c r="JKZ61" s="44"/>
      <c r="JLA61" s="41"/>
      <c r="JLB61" s="41"/>
      <c r="JLC61" s="42"/>
      <c r="JLD61" s="42"/>
      <c r="JLE61" s="43"/>
      <c r="JLF61" s="43"/>
      <c r="JLG61" s="44"/>
      <c r="JLH61" s="44"/>
      <c r="JLI61" s="45"/>
      <c r="JLJ61" s="44"/>
      <c r="JLK61" s="44"/>
      <c r="JLL61" s="41"/>
      <c r="JLM61" s="41"/>
      <c r="JLN61" s="42"/>
      <c r="JLO61" s="42"/>
      <c r="JLP61" s="43"/>
      <c r="JLQ61" s="43"/>
      <c r="JLR61" s="44"/>
      <c r="JLS61" s="44"/>
      <c r="JLT61" s="45"/>
      <c r="JLU61" s="44"/>
      <c r="JLV61" s="44"/>
      <c r="JLW61" s="41"/>
      <c r="JLX61" s="41"/>
      <c r="JLY61" s="42"/>
      <c r="JLZ61" s="42"/>
      <c r="JMA61" s="43"/>
      <c r="JMB61" s="43"/>
      <c r="JMC61" s="44"/>
      <c r="JMD61" s="44"/>
      <c r="JME61" s="45"/>
      <c r="JMF61" s="44"/>
      <c r="JMG61" s="44"/>
      <c r="JMH61" s="41"/>
      <c r="JMI61" s="41"/>
      <c r="JMJ61" s="42"/>
      <c r="JMK61" s="42"/>
      <c r="JML61" s="43"/>
      <c r="JMM61" s="43"/>
      <c r="JMN61" s="44"/>
      <c r="JMO61" s="44"/>
      <c r="JMP61" s="45"/>
      <c r="JMQ61" s="44"/>
      <c r="JMR61" s="44"/>
      <c r="JMS61" s="41"/>
      <c r="JMT61" s="41"/>
      <c r="JMU61" s="42"/>
      <c r="JMV61" s="42"/>
      <c r="JMW61" s="43"/>
      <c r="JMX61" s="43"/>
      <c r="JMY61" s="44"/>
      <c r="JMZ61" s="44"/>
      <c r="JNA61" s="45"/>
      <c r="JNB61" s="44"/>
      <c r="JNC61" s="44"/>
      <c r="JND61" s="41"/>
      <c r="JNE61" s="41"/>
      <c r="JNF61" s="42"/>
      <c r="JNG61" s="42"/>
      <c r="JNH61" s="43"/>
      <c r="JNI61" s="43"/>
      <c r="JNJ61" s="44"/>
      <c r="JNK61" s="44"/>
      <c r="JNL61" s="45"/>
      <c r="JNM61" s="44"/>
      <c r="JNN61" s="44"/>
      <c r="JNO61" s="41"/>
      <c r="JNP61" s="41"/>
      <c r="JNQ61" s="42"/>
      <c r="JNR61" s="42"/>
      <c r="JNS61" s="43"/>
      <c r="JNT61" s="43"/>
      <c r="JNU61" s="44"/>
      <c r="JNV61" s="44"/>
      <c r="JNW61" s="45"/>
      <c r="JNX61" s="44"/>
      <c r="JNY61" s="44"/>
      <c r="JNZ61" s="41"/>
      <c r="JOA61" s="41"/>
      <c r="JOB61" s="42"/>
      <c r="JOC61" s="42"/>
      <c r="JOD61" s="43"/>
      <c r="JOE61" s="43"/>
      <c r="JOF61" s="44"/>
      <c r="JOG61" s="44"/>
      <c r="JOH61" s="45"/>
      <c r="JOI61" s="44"/>
      <c r="JOJ61" s="44"/>
      <c r="JOK61" s="41"/>
      <c r="JOL61" s="41"/>
      <c r="JOM61" s="42"/>
      <c r="JON61" s="42"/>
      <c r="JOO61" s="43"/>
      <c r="JOP61" s="43"/>
      <c r="JOQ61" s="44"/>
      <c r="JOR61" s="44"/>
      <c r="JOS61" s="45"/>
      <c r="JOT61" s="44"/>
      <c r="JOU61" s="44"/>
      <c r="JOV61" s="41"/>
      <c r="JOW61" s="41"/>
      <c r="JOX61" s="42"/>
      <c r="JOY61" s="42"/>
      <c r="JOZ61" s="43"/>
      <c r="JPA61" s="43"/>
      <c r="JPB61" s="44"/>
      <c r="JPC61" s="44"/>
      <c r="JPD61" s="45"/>
      <c r="JPE61" s="44"/>
      <c r="JPF61" s="44"/>
      <c r="JPG61" s="41"/>
      <c r="JPH61" s="41"/>
      <c r="JPI61" s="42"/>
      <c r="JPJ61" s="42"/>
      <c r="JPK61" s="43"/>
      <c r="JPL61" s="43"/>
      <c r="JPM61" s="44"/>
      <c r="JPN61" s="44"/>
      <c r="JPO61" s="45"/>
      <c r="JPP61" s="44"/>
      <c r="JPQ61" s="44"/>
      <c r="JPR61" s="41"/>
      <c r="JPS61" s="41"/>
      <c r="JPT61" s="42"/>
      <c r="JPU61" s="42"/>
      <c r="JPV61" s="43"/>
      <c r="JPW61" s="43"/>
      <c r="JPX61" s="44"/>
      <c r="JPY61" s="44"/>
      <c r="JPZ61" s="45"/>
      <c r="JQA61" s="44"/>
      <c r="JQB61" s="44"/>
      <c r="JQC61" s="41"/>
      <c r="JQD61" s="41"/>
      <c r="JQE61" s="42"/>
      <c r="JQF61" s="42"/>
      <c r="JQG61" s="43"/>
      <c r="JQH61" s="43"/>
      <c r="JQI61" s="44"/>
      <c r="JQJ61" s="44"/>
      <c r="JQK61" s="45"/>
      <c r="JQL61" s="44"/>
      <c r="JQM61" s="44"/>
      <c r="JQN61" s="41"/>
      <c r="JQO61" s="41"/>
      <c r="JQP61" s="42"/>
      <c r="JQQ61" s="42"/>
      <c r="JQR61" s="43"/>
      <c r="JQS61" s="43"/>
      <c r="JQT61" s="44"/>
      <c r="JQU61" s="44"/>
      <c r="JQV61" s="45"/>
      <c r="JQW61" s="44"/>
      <c r="JQX61" s="44"/>
      <c r="JQY61" s="41"/>
      <c r="JQZ61" s="41"/>
      <c r="JRA61" s="42"/>
      <c r="JRB61" s="42"/>
      <c r="JRC61" s="43"/>
      <c r="JRD61" s="43"/>
      <c r="JRE61" s="44"/>
      <c r="JRF61" s="44"/>
      <c r="JRG61" s="45"/>
      <c r="JRH61" s="44"/>
      <c r="JRI61" s="44"/>
      <c r="JRJ61" s="41"/>
      <c r="JRK61" s="41"/>
      <c r="JRL61" s="42"/>
      <c r="JRM61" s="42"/>
      <c r="JRN61" s="43"/>
      <c r="JRO61" s="43"/>
      <c r="JRP61" s="44"/>
      <c r="JRQ61" s="44"/>
      <c r="JRR61" s="45"/>
      <c r="JRS61" s="44"/>
      <c r="JRT61" s="44"/>
      <c r="JRU61" s="41"/>
      <c r="JRV61" s="41"/>
      <c r="JRW61" s="42"/>
      <c r="JRX61" s="42"/>
      <c r="JRY61" s="43"/>
      <c r="JRZ61" s="43"/>
      <c r="JSA61" s="44"/>
      <c r="JSB61" s="44"/>
      <c r="JSC61" s="45"/>
      <c r="JSD61" s="44"/>
      <c r="JSE61" s="44"/>
      <c r="JSF61" s="41"/>
      <c r="JSG61" s="41"/>
      <c r="JSH61" s="42"/>
      <c r="JSI61" s="42"/>
      <c r="JSJ61" s="43"/>
      <c r="JSK61" s="43"/>
      <c r="JSL61" s="44"/>
      <c r="JSM61" s="44"/>
      <c r="JSN61" s="45"/>
      <c r="JSO61" s="44"/>
      <c r="JSP61" s="44"/>
      <c r="JSQ61" s="41"/>
      <c r="JSR61" s="41"/>
      <c r="JSS61" s="42"/>
      <c r="JST61" s="42"/>
      <c r="JSU61" s="43"/>
      <c r="JSV61" s="43"/>
      <c r="JSW61" s="44"/>
      <c r="JSX61" s="44"/>
      <c r="JSY61" s="45"/>
      <c r="JSZ61" s="44"/>
      <c r="JTA61" s="44"/>
      <c r="JTB61" s="41"/>
      <c r="JTC61" s="41"/>
      <c r="JTD61" s="42"/>
      <c r="JTE61" s="42"/>
      <c r="JTF61" s="43"/>
      <c r="JTG61" s="43"/>
      <c r="JTH61" s="44"/>
      <c r="JTI61" s="44"/>
      <c r="JTJ61" s="45"/>
      <c r="JTK61" s="44"/>
      <c r="JTL61" s="44"/>
      <c r="JTM61" s="41"/>
      <c r="JTN61" s="41"/>
      <c r="JTO61" s="42"/>
      <c r="JTP61" s="42"/>
      <c r="JTQ61" s="43"/>
      <c r="JTR61" s="43"/>
      <c r="JTS61" s="44"/>
      <c r="JTT61" s="44"/>
      <c r="JTU61" s="45"/>
      <c r="JTV61" s="44"/>
      <c r="JTW61" s="44"/>
      <c r="JTX61" s="41"/>
      <c r="JTY61" s="41"/>
      <c r="JTZ61" s="42"/>
      <c r="JUA61" s="42"/>
      <c r="JUB61" s="43"/>
      <c r="JUC61" s="43"/>
      <c r="JUD61" s="44"/>
      <c r="JUE61" s="44"/>
      <c r="JUF61" s="45"/>
      <c r="JUG61" s="44"/>
      <c r="JUH61" s="44"/>
      <c r="JUI61" s="41"/>
      <c r="JUJ61" s="41"/>
      <c r="JUK61" s="42"/>
      <c r="JUL61" s="42"/>
      <c r="JUM61" s="43"/>
      <c r="JUN61" s="43"/>
      <c r="JUO61" s="44"/>
      <c r="JUP61" s="44"/>
      <c r="JUQ61" s="45"/>
      <c r="JUR61" s="44"/>
      <c r="JUS61" s="44"/>
      <c r="JUT61" s="41"/>
      <c r="JUU61" s="41"/>
      <c r="JUV61" s="42"/>
      <c r="JUW61" s="42"/>
      <c r="JUX61" s="43"/>
      <c r="JUY61" s="43"/>
      <c r="JUZ61" s="44"/>
      <c r="JVA61" s="44"/>
      <c r="JVB61" s="45"/>
      <c r="JVC61" s="44"/>
      <c r="JVD61" s="44"/>
      <c r="JVE61" s="41"/>
      <c r="JVF61" s="41"/>
      <c r="JVG61" s="42"/>
      <c r="JVH61" s="42"/>
      <c r="JVI61" s="43"/>
      <c r="JVJ61" s="43"/>
      <c r="JVK61" s="44"/>
      <c r="JVL61" s="44"/>
      <c r="JVM61" s="45"/>
      <c r="JVN61" s="44"/>
      <c r="JVO61" s="44"/>
      <c r="JVP61" s="41"/>
      <c r="JVQ61" s="41"/>
      <c r="JVR61" s="42"/>
      <c r="JVS61" s="42"/>
      <c r="JVT61" s="43"/>
      <c r="JVU61" s="43"/>
      <c r="JVV61" s="44"/>
      <c r="JVW61" s="44"/>
      <c r="JVX61" s="45"/>
      <c r="JVY61" s="44"/>
      <c r="JVZ61" s="44"/>
      <c r="JWA61" s="41"/>
      <c r="JWB61" s="41"/>
      <c r="JWC61" s="42"/>
      <c r="JWD61" s="42"/>
      <c r="JWE61" s="43"/>
      <c r="JWF61" s="43"/>
      <c r="JWG61" s="44"/>
      <c r="JWH61" s="44"/>
      <c r="JWI61" s="45"/>
      <c r="JWJ61" s="44"/>
      <c r="JWK61" s="44"/>
      <c r="JWL61" s="41"/>
      <c r="JWM61" s="41"/>
      <c r="JWN61" s="42"/>
      <c r="JWO61" s="42"/>
      <c r="JWP61" s="43"/>
      <c r="JWQ61" s="43"/>
      <c r="JWR61" s="44"/>
      <c r="JWS61" s="44"/>
      <c r="JWT61" s="45"/>
      <c r="JWU61" s="44"/>
      <c r="JWV61" s="44"/>
      <c r="JWW61" s="41"/>
      <c r="JWX61" s="41"/>
      <c r="JWY61" s="42"/>
      <c r="JWZ61" s="42"/>
      <c r="JXA61" s="43"/>
      <c r="JXB61" s="43"/>
      <c r="JXC61" s="44"/>
      <c r="JXD61" s="44"/>
      <c r="JXE61" s="45"/>
      <c r="JXF61" s="44"/>
      <c r="JXG61" s="44"/>
      <c r="JXH61" s="41"/>
      <c r="JXI61" s="41"/>
      <c r="JXJ61" s="42"/>
      <c r="JXK61" s="42"/>
      <c r="JXL61" s="43"/>
      <c r="JXM61" s="43"/>
      <c r="JXN61" s="44"/>
      <c r="JXO61" s="44"/>
      <c r="JXP61" s="45"/>
      <c r="JXQ61" s="44"/>
      <c r="JXR61" s="44"/>
      <c r="JXS61" s="41"/>
      <c r="JXT61" s="41"/>
      <c r="JXU61" s="42"/>
      <c r="JXV61" s="42"/>
      <c r="JXW61" s="43"/>
      <c r="JXX61" s="43"/>
      <c r="JXY61" s="44"/>
      <c r="JXZ61" s="44"/>
      <c r="JYA61" s="45"/>
      <c r="JYB61" s="44"/>
      <c r="JYC61" s="44"/>
      <c r="JYD61" s="41"/>
      <c r="JYE61" s="41"/>
      <c r="JYF61" s="42"/>
      <c r="JYG61" s="42"/>
      <c r="JYH61" s="43"/>
      <c r="JYI61" s="43"/>
      <c r="JYJ61" s="44"/>
      <c r="JYK61" s="44"/>
      <c r="JYL61" s="45"/>
      <c r="JYM61" s="44"/>
      <c r="JYN61" s="44"/>
      <c r="JYO61" s="41"/>
      <c r="JYP61" s="41"/>
      <c r="JYQ61" s="42"/>
      <c r="JYR61" s="42"/>
      <c r="JYS61" s="43"/>
      <c r="JYT61" s="43"/>
      <c r="JYU61" s="44"/>
      <c r="JYV61" s="44"/>
      <c r="JYW61" s="45"/>
      <c r="JYX61" s="44"/>
      <c r="JYY61" s="44"/>
      <c r="JYZ61" s="41"/>
      <c r="JZA61" s="41"/>
      <c r="JZB61" s="42"/>
      <c r="JZC61" s="42"/>
      <c r="JZD61" s="43"/>
      <c r="JZE61" s="43"/>
      <c r="JZF61" s="44"/>
      <c r="JZG61" s="44"/>
      <c r="JZH61" s="45"/>
      <c r="JZI61" s="44"/>
      <c r="JZJ61" s="44"/>
      <c r="JZK61" s="41"/>
      <c r="JZL61" s="41"/>
      <c r="JZM61" s="42"/>
      <c r="JZN61" s="42"/>
      <c r="JZO61" s="43"/>
      <c r="JZP61" s="43"/>
      <c r="JZQ61" s="44"/>
      <c r="JZR61" s="44"/>
      <c r="JZS61" s="45"/>
      <c r="JZT61" s="44"/>
      <c r="JZU61" s="44"/>
      <c r="JZV61" s="41"/>
      <c r="JZW61" s="41"/>
      <c r="JZX61" s="42"/>
      <c r="JZY61" s="42"/>
      <c r="JZZ61" s="43"/>
      <c r="KAA61" s="43"/>
      <c r="KAB61" s="44"/>
      <c r="KAC61" s="44"/>
      <c r="KAD61" s="45"/>
      <c r="KAE61" s="44"/>
      <c r="KAF61" s="44"/>
      <c r="KAG61" s="41"/>
      <c r="KAH61" s="41"/>
      <c r="KAI61" s="42"/>
      <c r="KAJ61" s="42"/>
      <c r="KAK61" s="43"/>
      <c r="KAL61" s="43"/>
      <c r="KAM61" s="44"/>
      <c r="KAN61" s="44"/>
      <c r="KAO61" s="45"/>
      <c r="KAP61" s="44"/>
      <c r="KAQ61" s="44"/>
      <c r="KAR61" s="41"/>
      <c r="KAS61" s="41"/>
      <c r="KAT61" s="42"/>
      <c r="KAU61" s="42"/>
      <c r="KAV61" s="43"/>
      <c r="KAW61" s="43"/>
      <c r="KAX61" s="44"/>
      <c r="KAY61" s="44"/>
      <c r="KAZ61" s="45"/>
      <c r="KBA61" s="44"/>
      <c r="KBB61" s="44"/>
      <c r="KBC61" s="41"/>
      <c r="KBD61" s="41"/>
      <c r="KBE61" s="42"/>
      <c r="KBF61" s="42"/>
      <c r="KBG61" s="43"/>
      <c r="KBH61" s="43"/>
      <c r="KBI61" s="44"/>
      <c r="KBJ61" s="44"/>
      <c r="KBK61" s="45"/>
      <c r="KBL61" s="44"/>
      <c r="KBM61" s="44"/>
      <c r="KBN61" s="41"/>
      <c r="KBO61" s="41"/>
      <c r="KBP61" s="42"/>
      <c r="KBQ61" s="42"/>
      <c r="KBR61" s="43"/>
      <c r="KBS61" s="43"/>
      <c r="KBT61" s="44"/>
      <c r="KBU61" s="44"/>
      <c r="KBV61" s="45"/>
      <c r="KBW61" s="44"/>
      <c r="KBX61" s="44"/>
      <c r="KBY61" s="41"/>
      <c r="KBZ61" s="41"/>
      <c r="KCA61" s="42"/>
      <c r="KCB61" s="42"/>
      <c r="KCC61" s="43"/>
      <c r="KCD61" s="43"/>
      <c r="KCE61" s="44"/>
      <c r="KCF61" s="44"/>
      <c r="KCG61" s="45"/>
      <c r="KCH61" s="44"/>
      <c r="KCI61" s="44"/>
      <c r="KCJ61" s="41"/>
      <c r="KCK61" s="41"/>
      <c r="KCL61" s="42"/>
      <c r="KCM61" s="42"/>
      <c r="KCN61" s="43"/>
      <c r="KCO61" s="43"/>
      <c r="KCP61" s="44"/>
      <c r="KCQ61" s="44"/>
      <c r="KCR61" s="45"/>
      <c r="KCS61" s="44"/>
      <c r="KCT61" s="44"/>
      <c r="KCU61" s="41"/>
      <c r="KCV61" s="41"/>
      <c r="KCW61" s="42"/>
      <c r="KCX61" s="42"/>
      <c r="KCY61" s="43"/>
      <c r="KCZ61" s="43"/>
      <c r="KDA61" s="44"/>
      <c r="KDB61" s="44"/>
      <c r="KDC61" s="45"/>
      <c r="KDD61" s="44"/>
      <c r="KDE61" s="44"/>
      <c r="KDF61" s="41"/>
      <c r="KDG61" s="41"/>
      <c r="KDH61" s="42"/>
      <c r="KDI61" s="42"/>
      <c r="KDJ61" s="43"/>
      <c r="KDK61" s="43"/>
      <c r="KDL61" s="44"/>
      <c r="KDM61" s="44"/>
      <c r="KDN61" s="45"/>
      <c r="KDO61" s="44"/>
      <c r="KDP61" s="44"/>
      <c r="KDQ61" s="41"/>
      <c r="KDR61" s="41"/>
      <c r="KDS61" s="42"/>
      <c r="KDT61" s="42"/>
      <c r="KDU61" s="43"/>
      <c r="KDV61" s="43"/>
      <c r="KDW61" s="44"/>
      <c r="KDX61" s="44"/>
      <c r="KDY61" s="45"/>
      <c r="KDZ61" s="44"/>
      <c r="KEA61" s="44"/>
      <c r="KEB61" s="41"/>
      <c r="KEC61" s="41"/>
      <c r="KED61" s="42"/>
      <c r="KEE61" s="42"/>
      <c r="KEF61" s="43"/>
      <c r="KEG61" s="43"/>
      <c r="KEH61" s="44"/>
      <c r="KEI61" s="44"/>
      <c r="KEJ61" s="45"/>
      <c r="KEK61" s="44"/>
      <c r="KEL61" s="44"/>
      <c r="KEM61" s="41"/>
      <c r="KEN61" s="41"/>
      <c r="KEO61" s="42"/>
      <c r="KEP61" s="42"/>
      <c r="KEQ61" s="43"/>
      <c r="KER61" s="43"/>
      <c r="KES61" s="44"/>
      <c r="KET61" s="44"/>
      <c r="KEU61" s="45"/>
      <c r="KEV61" s="44"/>
      <c r="KEW61" s="44"/>
      <c r="KEX61" s="41"/>
      <c r="KEY61" s="41"/>
      <c r="KEZ61" s="42"/>
      <c r="KFA61" s="42"/>
      <c r="KFB61" s="43"/>
      <c r="KFC61" s="43"/>
      <c r="KFD61" s="44"/>
      <c r="KFE61" s="44"/>
      <c r="KFF61" s="45"/>
      <c r="KFG61" s="44"/>
      <c r="KFH61" s="44"/>
      <c r="KFI61" s="41"/>
      <c r="KFJ61" s="41"/>
      <c r="KFK61" s="42"/>
      <c r="KFL61" s="42"/>
      <c r="KFM61" s="43"/>
      <c r="KFN61" s="43"/>
      <c r="KFO61" s="44"/>
      <c r="KFP61" s="44"/>
      <c r="KFQ61" s="45"/>
      <c r="KFR61" s="44"/>
      <c r="KFS61" s="44"/>
      <c r="KFT61" s="41"/>
      <c r="KFU61" s="41"/>
      <c r="KFV61" s="42"/>
      <c r="KFW61" s="42"/>
      <c r="KFX61" s="43"/>
      <c r="KFY61" s="43"/>
      <c r="KFZ61" s="44"/>
      <c r="KGA61" s="44"/>
      <c r="KGB61" s="45"/>
      <c r="KGC61" s="44"/>
      <c r="KGD61" s="44"/>
      <c r="KGE61" s="41"/>
      <c r="KGF61" s="41"/>
      <c r="KGG61" s="42"/>
      <c r="KGH61" s="42"/>
      <c r="KGI61" s="43"/>
      <c r="KGJ61" s="43"/>
      <c r="KGK61" s="44"/>
      <c r="KGL61" s="44"/>
      <c r="KGM61" s="45"/>
      <c r="KGN61" s="44"/>
      <c r="KGO61" s="44"/>
      <c r="KGP61" s="41"/>
      <c r="KGQ61" s="41"/>
      <c r="KGR61" s="42"/>
      <c r="KGS61" s="42"/>
      <c r="KGT61" s="43"/>
      <c r="KGU61" s="43"/>
      <c r="KGV61" s="44"/>
      <c r="KGW61" s="44"/>
      <c r="KGX61" s="45"/>
      <c r="KGY61" s="44"/>
      <c r="KGZ61" s="44"/>
      <c r="KHA61" s="41"/>
      <c r="KHB61" s="41"/>
      <c r="KHC61" s="42"/>
      <c r="KHD61" s="42"/>
      <c r="KHE61" s="43"/>
      <c r="KHF61" s="43"/>
      <c r="KHG61" s="44"/>
      <c r="KHH61" s="44"/>
      <c r="KHI61" s="45"/>
      <c r="KHJ61" s="44"/>
      <c r="KHK61" s="44"/>
      <c r="KHL61" s="41"/>
      <c r="KHM61" s="41"/>
      <c r="KHN61" s="42"/>
      <c r="KHO61" s="42"/>
      <c r="KHP61" s="43"/>
      <c r="KHQ61" s="43"/>
      <c r="KHR61" s="44"/>
      <c r="KHS61" s="44"/>
      <c r="KHT61" s="45"/>
      <c r="KHU61" s="44"/>
      <c r="KHV61" s="44"/>
      <c r="KHW61" s="41"/>
      <c r="KHX61" s="41"/>
      <c r="KHY61" s="42"/>
      <c r="KHZ61" s="42"/>
      <c r="KIA61" s="43"/>
      <c r="KIB61" s="43"/>
      <c r="KIC61" s="44"/>
      <c r="KID61" s="44"/>
      <c r="KIE61" s="45"/>
      <c r="KIF61" s="44"/>
      <c r="KIG61" s="44"/>
      <c r="KIH61" s="41"/>
      <c r="KII61" s="41"/>
      <c r="KIJ61" s="42"/>
      <c r="KIK61" s="42"/>
      <c r="KIL61" s="43"/>
      <c r="KIM61" s="43"/>
      <c r="KIN61" s="44"/>
      <c r="KIO61" s="44"/>
      <c r="KIP61" s="45"/>
      <c r="KIQ61" s="44"/>
      <c r="KIR61" s="44"/>
      <c r="KIS61" s="41"/>
      <c r="KIT61" s="41"/>
      <c r="KIU61" s="42"/>
      <c r="KIV61" s="42"/>
      <c r="KIW61" s="43"/>
      <c r="KIX61" s="43"/>
      <c r="KIY61" s="44"/>
      <c r="KIZ61" s="44"/>
      <c r="KJA61" s="45"/>
      <c r="KJB61" s="44"/>
      <c r="KJC61" s="44"/>
      <c r="KJD61" s="41"/>
      <c r="KJE61" s="41"/>
      <c r="KJF61" s="42"/>
      <c r="KJG61" s="42"/>
      <c r="KJH61" s="43"/>
      <c r="KJI61" s="43"/>
      <c r="KJJ61" s="44"/>
      <c r="KJK61" s="44"/>
      <c r="KJL61" s="45"/>
      <c r="KJM61" s="44"/>
      <c r="KJN61" s="44"/>
      <c r="KJO61" s="41"/>
      <c r="KJP61" s="41"/>
      <c r="KJQ61" s="42"/>
      <c r="KJR61" s="42"/>
      <c r="KJS61" s="43"/>
      <c r="KJT61" s="43"/>
      <c r="KJU61" s="44"/>
      <c r="KJV61" s="44"/>
      <c r="KJW61" s="45"/>
      <c r="KJX61" s="44"/>
      <c r="KJY61" s="44"/>
      <c r="KJZ61" s="41"/>
      <c r="KKA61" s="41"/>
      <c r="KKB61" s="42"/>
      <c r="KKC61" s="42"/>
      <c r="KKD61" s="43"/>
      <c r="KKE61" s="43"/>
      <c r="KKF61" s="44"/>
      <c r="KKG61" s="44"/>
      <c r="KKH61" s="45"/>
      <c r="KKI61" s="44"/>
      <c r="KKJ61" s="44"/>
      <c r="KKK61" s="41"/>
      <c r="KKL61" s="41"/>
      <c r="KKM61" s="42"/>
      <c r="KKN61" s="42"/>
      <c r="KKO61" s="43"/>
      <c r="KKP61" s="43"/>
      <c r="KKQ61" s="44"/>
      <c r="KKR61" s="44"/>
      <c r="KKS61" s="45"/>
      <c r="KKT61" s="44"/>
      <c r="KKU61" s="44"/>
      <c r="KKV61" s="41"/>
      <c r="KKW61" s="41"/>
      <c r="KKX61" s="42"/>
      <c r="KKY61" s="42"/>
      <c r="KKZ61" s="43"/>
      <c r="KLA61" s="43"/>
      <c r="KLB61" s="44"/>
      <c r="KLC61" s="44"/>
      <c r="KLD61" s="45"/>
      <c r="KLE61" s="44"/>
      <c r="KLF61" s="44"/>
      <c r="KLG61" s="41"/>
      <c r="KLH61" s="41"/>
      <c r="KLI61" s="42"/>
      <c r="KLJ61" s="42"/>
      <c r="KLK61" s="43"/>
      <c r="KLL61" s="43"/>
      <c r="KLM61" s="44"/>
      <c r="KLN61" s="44"/>
      <c r="KLO61" s="45"/>
      <c r="KLP61" s="44"/>
      <c r="KLQ61" s="44"/>
      <c r="KLR61" s="41"/>
      <c r="KLS61" s="41"/>
      <c r="KLT61" s="42"/>
      <c r="KLU61" s="42"/>
      <c r="KLV61" s="43"/>
      <c r="KLW61" s="43"/>
      <c r="KLX61" s="44"/>
      <c r="KLY61" s="44"/>
      <c r="KLZ61" s="45"/>
      <c r="KMA61" s="44"/>
      <c r="KMB61" s="44"/>
      <c r="KMC61" s="41"/>
      <c r="KMD61" s="41"/>
      <c r="KME61" s="42"/>
      <c r="KMF61" s="42"/>
      <c r="KMG61" s="43"/>
      <c r="KMH61" s="43"/>
      <c r="KMI61" s="44"/>
      <c r="KMJ61" s="44"/>
      <c r="KMK61" s="45"/>
      <c r="KML61" s="44"/>
      <c r="KMM61" s="44"/>
      <c r="KMN61" s="41"/>
      <c r="KMO61" s="41"/>
      <c r="KMP61" s="42"/>
      <c r="KMQ61" s="42"/>
      <c r="KMR61" s="43"/>
      <c r="KMS61" s="43"/>
      <c r="KMT61" s="44"/>
      <c r="KMU61" s="44"/>
      <c r="KMV61" s="45"/>
      <c r="KMW61" s="44"/>
      <c r="KMX61" s="44"/>
      <c r="KMY61" s="41"/>
      <c r="KMZ61" s="41"/>
      <c r="KNA61" s="42"/>
      <c r="KNB61" s="42"/>
      <c r="KNC61" s="43"/>
      <c r="KND61" s="43"/>
      <c r="KNE61" s="44"/>
      <c r="KNF61" s="44"/>
      <c r="KNG61" s="45"/>
      <c r="KNH61" s="44"/>
      <c r="KNI61" s="44"/>
      <c r="KNJ61" s="41"/>
      <c r="KNK61" s="41"/>
      <c r="KNL61" s="42"/>
      <c r="KNM61" s="42"/>
      <c r="KNN61" s="43"/>
      <c r="KNO61" s="43"/>
      <c r="KNP61" s="44"/>
      <c r="KNQ61" s="44"/>
      <c r="KNR61" s="45"/>
      <c r="KNS61" s="44"/>
      <c r="KNT61" s="44"/>
      <c r="KNU61" s="41"/>
      <c r="KNV61" s="41"/>
      <c r="KNW61" s="42"/>
      <c r="KNX61" s="42"/>
      <c r="KNY61" s="43"/>
      <c r="KNZ61" s="43"/>
      <c r="KOA61" s="44"/>
      <c r="KOB61" s="44"/>
      <c r="KOC61" s="45"/>
      <c r="KOD61" s="44"/>
      <c r="KOE61" s="44"/>
      <c r="KOF61" s="41"/>
      <c r="KOG61" s="41"/>
      <c r="KOH61" s="42"/>
      <c r="KOI61" s="42"/>
      <c r="KOJ61" s="43"/>
      <c r="KOK61" s="43"/>
      <c r="KOL61" s="44"/>
      <c r="KOM61" s="44"/>
      <c r="KON61" s="45"/>
      <c r="KOO61" s="44"/>
      <c r="KOP61" s="44"/>
      <c r="KOQ61" s="41"/>
      <c r="KOR61" s="41"/>
      <c r="KOS61" s="42"/>
      <c r="KOT61" s="42"/>
      <c r="KOU61" s="43"/>
      <c r="KOV61" s="43"/>
      <c r="KOW61" s="44"/>
      <c r="KOX61" s="44"/>
      <c r="KOY61" s="45"/>
      <c r="KOZ61" s="44"/>
      <c r="KPA61" s="44"/>
      <c r="KPB61" s="41"/>
      <c r="KPC61" s="41"/>
      <c r="KPD61" s="42"/>
      <c r="KPE61" s="42"/>
      <c r="KPF61" s="43"/>
      <c r="KPG61" s="43"/>
      <c r="KPH61" s="44"/>
      <c r="KPI61" s="44"/>
      <c r="KPJ61" s="45"/>
      <c r="KPK61" s="44"/>
      <c r="KPL61" s="44"/>
      <c r="KPM61" s="41"/>
      <c r="KPN61" s="41"/>
      <c r="KPO61" s="42"/>
      <c r="KPP61" s="42"/>
      <c r="KPQ61" s="43"/>
      <c r="KPR61" s="43"/>
      <c r="KPS61" s="44"/>
      <c r="KPT61" s="44"/>
      <c r="KPU61" s="45"/>
      <c r="KPV61" s="44"/>
      <c r="KPW61" s="44"/>
      <c r="KPX61" s="41"/>
      <c r="KPY61" s="41"/>
      <c r="KPZ61" s="42"/>
      <c r="KQA61" s="42"/>
      <c r="KQB61" s="43"/>
      <c r="KQC61" s="43"/>
      <c r="KQD61" s="44"/>
      <c r="KQE61" s="44"/>
      <c r="KQF61" s="45"/>
      <c r="KQG61" s="44"/>
      <c r="KQH61" s="44"/>
      <c r="KQI61" s="41"/>
      <c r="KQJ61" s="41"/>
      <c r="KQK61" s="42"/>
      <c r="KQL61" s="42"/>
      <c r="KQM61" s="43"/>
      <c r="KQN61" s="43"/>
      <c r="KQO61" s="44"/>
      <c r="KQP61" s="44"/>
      <c r="KQQ61" s="45"/>
      <c r="KQR61" s="44"/>
      <c r="KQS61" s="44"/>
      <c r="KQT61" s="41"/>
      <c r="KQU61" s="41"/>
      <c r="KQV61" s="42"/>
      <c r="KQW61" s="42"/>
      <c r="KQX61" s="43"/>
      <c r="KQY61" s="43"/>
      <c r="KQZ61" s="44"/>
      <c r="KRA61" s="44"/>
      <c r="KRB61" s="45"/>
      <c r="KRC61" s="44"/>
      <c r="KRD61" s="44"/>
      <c r="KRE61" s="41"/>
      <c r="KRF61" s="41"/>
      <c r="KRG61" s="42"/>
      <c r="KRH61" s="42"/>
      <c r="KRI61" s="43"/>
      <c r="KRJ61" s="43"/>
      <c r="KRK61" s="44"/>
      <c r="KRL61" s="44"/>
      <c r="KRM61" s="45"/>
      <c r="KRN61" s="44"/>
      <c r="KRO61" s="44"/>
      <c r="KRP61" s="41"/>
      <c r="KRQ61" s="41"/>
      <c r="KRR61" s="42"/>
      <c r="KRS61" s="42"/>
      <c r="KRT61" s="43"/>
      <c r="KRU61" s="43"/>
      <c r="KRV61" s="44"/>
      <c r="KRW61" s="44"/>
      <c r="KRX61" s="45"/>
      <c r="KRY61" s="44"/>
      <c r="KRZ61" s="44"/>
      <c r="KSA61" s="41"/>
      <c r="KSB61" s="41"/>
      <c r="KSC61" s="42"/>
      <c r="KSD61" s="42"/>
      <c r="KSE61" s="43"/>
      <c r="KSF61" s="43"/>
      <c r="KSG61" s="44"/>
      <c r="KSH61" s="44"/>
      <c r="KSI61" s="45"/>
      <c r="KSJ61" s="44"/>
      <c r="KSK61" s="44"/>
      <c r="KSL61" s="41"/>
      <c r="KSM61" s="41"/>
      <c r="KSN61" s="42"/>
      <c r="KSO61" s="42"/>
      <c r="KSP61" s="43"/>
      <c r="KSQ61" s="43"/>
      <c r="KSR61" s="44"/>
      <c r="KSS61" s="44"/>
      <c r="KST61" s="45"/>
      <c r="KSU61" s="44"/>
      <c r="KSV61" s="44"/>
      <c r="KSW61" s="41"/>
      <c r="KSX61" s="41"/>
      <c r="KSY61" s="42"/>
      <c r="KSZ61" s="42"/>
      <c r="KTA61" s="43"/>
      <c r="KTB61" s="43"/>
      <c r="KTC61" s="44"/>
      <c r="KTD61" s="44"/>
      <c r="KTE61" s="45"/>
      <c r="KTF61" s="44"/>
      <c r="KTG61" s="44"/>
      <c r="KTH61" s="41"/>
      <c r="KTI61" s="41"/>
      <c r="KTJ61" s="42"/>
      <c r="KTK61" s="42"/>
      <c r="KTL61" s="43"/>
      <c r="KTM61" s="43"/>
      <c r="KTN61" s="44"/>
      <c r="KTO61" s="44"/>
      <c r="KTP61" s="45"/>
      <c r="KTQ61" s="44"/>
      <c r="KTR61" s="44"/>
      <c r="KTS61" s="41"/>
      <c r="KTT61" s="41"/>
      <c r="KTU61" s="42"/>
      <c r="KTV61" s="42"/>
      <c r="KTW61" s="43"/>
      <c r="KTX61" s="43"/>
      <c r="KTY61" s="44"/>
      <c r="KTZ61" s="44"/>
      <c r="KUA61" s="45"/>
      <c r="KUB61" s="44"/>
      <c r="KUC61" s="44"/>
      <c r="KUD61" s="41"/>
      <c r="KUE61" s="41"/>
      <c r="KUF61" s="42"/>
      <c r="KUG61" s="42"/>
      <c r="KUH61" s="43"/>
      <c r="KUI61" s="43"/>
      <c r="KUJ61" s="44"/>
      <c r="KUK61" s="44"/>
      <c r="KUL61" s="45"/>
      <c r="KUM61" s="44"/>
      <c r="KUN61" s="44"/>
      <c r="KUO61" s="41"/>
      <c r="KUP61" s="41"/>
      <c r="KUQ61" s="42"/>
      <c r="KUR61" s="42"/>
      <c r="KUS61" s="43"/>
      <c r="KUT61" s="43"/>
      <c r="KUU61" s="44"/>
      <c r="KUV61" s="44"/>
      <c r="KUW61" s="45"/>
      <c r="KUX61" s="44"/>
      <c r="KUY61" s="44"/>
      <c r="KUZ61" s="41"/>
      <c r="KVA61" s="41"/>
      <c r="KVB61" s="42"/>
      <c r="KVC61" s="42"/>
      <c r="KVD61" s="43"/>
      <c r="KVE61" s="43"/>
      <c r="KVF61" s="44"/>
      <c r="KVG61" s="44"/>
      <c r="KVH61" s="45"/>
      <c r="KVI61" s="44"/>
      <c r="KVJ61" s="44"/>
      <c r="KVK61" s="41"/>
      <c r="KVL61" s="41"/>
      <c r="KVM61" s="42"/>
      <c r="KVN61" s="42"/>
      <c r="KVO61" s="43"/>
      <c r="KVP61" s="43"/>
      <c r="KVQ61" s="44"/>
      <c r="KVR61" s="44"/>
      <c r="KVS61" s="45"/>
      <c r="KVT61" s="44"/>
      <c r="KVU61" s="44"/>
      <c r="KVV61" s="41"/>
      <c r="KVW61" s="41"/>
      <c r="KVX61" s="42"/>
      <c r="KVY61" s="42"/>
      <c r="KVZ61" s="43"/>
      <c r="KWA61" s="43"/>
      <c r="KWB61" s="44"/>
      <c r="KWC61" s="44"/>
      <c r="KWD61" s="45"/>
      <c r="KWE61" s="44"/>
      <c r="KWF61" s="44"/>
      <c r="KWG61" s="41"/>
      <c r="KWH61" s="41"/>
      <c r="KWI61" s="42"/>
      <c r="KWJ61" s="42"/>
      <c r="KWK61" s="43"/>
      <c r="KWL61" s="43"/>
      <c r="KWM61" s="44"/>
      <c r="KWN61" s="44"/>
      <c r="KWO61" s="45"/>
      <c r="KWP61" s="44"/>
      <c r="KWQ61" s="44"/>
      <c r="KWR61" s="41"/>
      <c r="KWS61" s="41"/>
      <c r="KWT61" s="42"/>
      <c r="KWU61" s="42"/>
      <c r="KWV61" s="43"/>
      <c r="KWW61" s="43"/>
      <c r="KWX61" s="44"/>
      <c r="KWY61" s="44"/>
      <c r="KWZ61" s="45"/>
      <c r="KXA61" s="44"/>
      <c r="KXB61" s="44"/>
      <c r="KXC61" s="41"/>
      <c r="KXD61" s="41"/>
      <c r="KXE61" s="42"/>
      <c r="KXF61" s="42"/>
      <c r="KXG61" s="43"/>
      <c r="KXH61" s="43"/>
      <c r="KXI61" s="44"/>
      <c r="KXJ61" s="44"/>
      <c r="KXK61" s="45"/>
      <c r="KXL61" s="44"/>
      <c r="KXM61" s="44"/>
      <c r="KXN61" s="41"/>
      <c r="KXO61" s="41"/>
      <c r="KXP61" s="42"/>
      <c r="KXQ61" s="42"/>
      <c r="KXR61" s="43"/>
      <c r="KXS61" s="43"/>
      <c r="KXT61" s="44"/>
      <c r="KXU61" s="44"/>
      <c r="KXV61" s="45"/>
      <c r="KXW61" s="44"/>
      <c r="KXX61" s="44"/>
      <c r="KXY61" s="41"/>
      <c r="KXZ61" s="41"/>
      <c r="KYA61" s="42"/>
      <c r="KYB61" s="42"/>
      <c r="KYC61" s="43"/>
      <c r="KYD61" s="43"/>
      <c r="KYE61" s="44"/>
      <c r="KYF61" s="44"/>
      <c r="KYG61" s="45"/>
      <c r="KYH61" s="44"/>
      <c r="KYI61" s="44"/>
      <c r="KYJ61" s="41"/>
      <c r="KYK61" s="41"/>
      <c r="KYL61" s="42"/>
      <c r="KYM61" s="42"/>
      <c r="KYN61" s="43"/>
      <c r="KYO61" s="43"/>
      <c r="KYP61" s="44"/>
      <c r="KYQ61" s="44"/>
      <c r="KYR61" s="45"/>
      <c r="KYS61" s="44"/>
      <c r="KYT61" s="44"/>
      <c r="KYU61" s="41"/>
      <c r="KYV61" s="41"/>
      <c r="KYW61" s="42"/>
      <c r="KYX61" s="42"/>
      <c r="KYY61" s="43"/>
      <c r="KYZ61" s="43"/>
      <c r="KZA61" s="44"/>
      <c r="KZB61" s="44"/>
      <c r="KZC61" s="45"/>
      <c r="KZD61" s="44"/>
      <c r="KZE61" s="44"/>
      <c r="KZF61" s="41"/>
      <c r="KZG61" s="41"/>
      <c r="KZH61" s="42"/>
      <c r="KZI61" s="42"/>
      <c r="KZJ61" s="43"/>
      <c r="KZK61" s="43"/>
      <c r="KZL61" s="44"/>
      <c r="KZM61" s="44"/>
      <c r="KZN61" s="45"/>
      <c r="KZO61" s="44"/>
      <c r="KZP61" s="44"/>
      <c r="KZQ61" s="41"/>
      <c r="KZR61" s="41"/>
      <c r="KZS61" s="42"/>
      <c r="KZT61" s="42"/>
      <c r="KZU61" s="43"/>
      <c r="KZV61" s="43"/>
      <c r="KZW61" s="44"/>
      <c r="KZX61" s="44"/>
      <c r="KZY61" s="45"/>
      <c r="KZZ61" s="44"/>
      <c r="LAA61" s="44"/>
      <c r="LAB61" s="41"/>
      <c r="LAC61" s="41"/>
      <c r="LAD61" s="42"/>
      <c r="LAE61" s="42"/>
      <c r="LAF61" s="43"/>
      <c r="LAG61" s="43"/>
      <c r="LAH61" s="44"/>
      <c r="LAI61" s="44"/>
      <c r="LAJ61" s="45"/>
      <c r="LAK61" s="44"/>
      <c r="LAL61" s="44"/>
      <c r="LAM61" s="41"/>
      <c r="LAN61" s="41"/>
      <c r="LAO61" s="42"/>
      <c r="LAP61" s="42"/>
      <c r="LAQ61" s="43"/>
      <c r="LAR61" s="43"/>
      <c r="LAS61" s="44"/>
      <c r="LAT61" s="44"/>
      <c r="LAU61" s="45"/>
      <c r="LAV61" s="44"/>
      <c r="LAW61" s="44"/>
      <c r="LAX61" s="41"/>
      <c r="LAY61" s="41"/>
      <c r="LAZ61" s="42"/>
      <c r="LBA61" s="42"/>
      <c r="LBB61" s="43"/>
      <c r="LBC61" s="43"/>
      <c r="LBD61" s="44"/>
      <c r="LBE61" s="44"/>
      <c r="LBF61" s="45"/>
      <c r="LBG61" s="44"/>
      <c r="LBH61" s="44"/>
      <c r="LBI61" s="41"/>
      <c r="LBJ61" s="41"/>
      <c r="LBK61" s="42"/>
      <c r="LBL61" s="42"/>
      <c r="LBM61" s="43"/>
      <c r="LBN61" s="43"/>
      <c r="LBO61" s="44"/>
      <c r="LBP61" s="44"/>
      <c r="LBQ61" s="45"/>
      <c r="LBR61" s="44"/>
      <c r="LBS61" s="44"/>
      <c r="LBT61" s="41"/>
      <c r="LBU61" s="41"/>
      <c r="LBV61" s="42"/>
      <c r="LBW61" s="42"/>
      <c r="LBX61" s="43"/>
      <c r="LBY61" s="43"/>
      <c r="LBZ61" s="44"/>
      <c r="LCA61" s="44"/>
      <c r="LCB61" s="45"/>
      <c r="LCC61" s="44"/>
      <c r="LCD61" s="44"/>
      <c r="LCE61" s="41"/>
      <c r="LCF61" s="41"/>
      <c r="LCG61" s="42"/>
      <c r="LCH61" s="42"/>
      <c r="LCI61" s="43"/>
      <c r="LCJ61" s="43"/>
      <c r="LCK61" s="44"/>
      <c r="LCL61" s="44"/>
      <c r="LCM61" s="45"/>
      <c r="LCN61" s="44"/>
      <c r="LCO61" s="44"/>
      <c r="LCP61" s="41"/>
      <c r="LCQ61" s="41"/>
      <c r="LCR61" s="42"/>
      <c r="LCS61" s="42"/>
      <c r="LCT61" s="43"/>
      <c r="LCU61" s="43"/>
      <c r="LCV61" s="44"/>
      <c r="LCW61" s="44"/>
      <c r="LCX61" s="45"/>
      <c r="LCY61" s="44"/>
      <c r="LCZ61" s="44"/>
      <c r="LDA61" s="41"/>
      <c r="LDB61" s="41"/>
      <c r="LDC61" s="42"/>
      <c r="LDD61" s="42"/>
      <c r="LDE61" s="43"/>
      <c r="LDF61" s="43"/>
      <c r="LDG61" s="44"/>
      <c r="LDH61" s="44"/>
      <c r="LDI61" s="45"/>
      <c r="LDJ61" s="44"/>
      <c r="LDK61" s="44"/>
      <c r="LDL61" s="41"/>
      <c r="LDM61" s="41"/>
      <c r="LDN61" s="42"/>
      <c r="LDO61" s="42"/>
      <c r="LDP61" s="43"/>
      <c r="LDQ61" s="43"/>
      <c r="LDR61" s="44"/>
      <c r="LDS61" s="44"/>
      <c r="LDT61" s="45"/>
      <c r="LDU61" s="44"/>
      <c r="LDV61" s="44"/>
      <c r="LDW61" s="41"/>
      <c r="LDX61" s="41"/>
      <c r="LDY61" s="42"/>
      <c r="LDZ61" s="42"/>
      <c r="LEA61" s="43"/>
      <c r="LEB61" s="43"/>
      <c r="LEC61" s="44"/>
      <c r="LED61" s="44"/>
      <c r="LEE61" s="45"/>
      <c r="LEF61" s="44"/>
      <c r="LEG61" s="44"/>
      <c r="LEH61" s="41"/>
      <c r="LEI61" s="41"/>
      <c r="LEJ61" s="42"/>
      <c r="LEK61" s="42"/>
      <c r="LEL61" s="43"/>
      <c r="LEM61" s="43"/>
      <c r="LEN61" s="44"/>
      <c r="LEO61" s="44"/>
      <c r="LEP61" s="45"/>
      <c r="LEQ61" s="44"/>
      <c r="LER61" s="44"/>
      <c r="LES61" s="41"/>
      <c r="LET61" s="41"/>
      <c r="LEU61" s="42"/>
      <c r="LEV61" s="42"/>
      <c r="LEW61" s="43"/>
      <c r="LEX61" s="43"/>
      <c r="LEY61" s="44"/>
      <c r="LEZ61" s="44"/>
      <c r="LFA61" s="45"/>
      <c r="LFB61" s="44"/>
      <c r="LFC61" s="44"/>
      <c r="LFD61" s="41"/>
      <c r="LFE61" s="41"/>
      <c r="LFF61" s="42"/>
      <c r="LFG61" s="42"/>
      <c r="LFH61" s="43"/>
      <c r="LFI61" s="43"/>
      <c r="LFJ61" s="44"/>
      <c r="LFK61" s="44"/>
      <c r="LFL61" s="45"/>
      <c r="LFM61" s="44"/>
      <c r="LFN61" s="44"/>
      <c r="LFO61" s="41"/>
      <c r="LFP61" s="41"/>
      <c r="LFQ61" s="42"/>
      <c r="LFR61" s="42"/>
      <c r="LFS61" s="43"/>
      <c r="LFT61" s="43"/>
      <c r="LFU61" s="44"/>
      <c r="LFV61" s="44"/>
      <c r="LFW61" s="45"/>
      <c r="LFX61" s="44"/>
      <c r="LFY61" s="44"/>
      <c r="LFZ61" s="41"/>
      <c r="LGA61" s="41"/>
      <c r="LGB61" s="42"/>
      <c r="LGC61" s="42"/>
      <c r="LGD61" s="43"/>
      <c r="LGE61" s="43"/>
      <c r="LGF61" s="44"/>
      <c r="LGG61" s="44"/>
      <c r="LGH61" s="45"/>
      <c r="LGI61" s="44"/>
      <c r="LGJ61" s="44"/>
      <c r="LGK61" s="41"/>
      <c r="LGL61" s="41"/>
      <c r="LGM61" s="42"/>
      <c r="LGN61" s="42"/>
      <c r="LGO61" s="43"/>
      <c r="LGP61" s="43"/>
      <c r="LGQ61" s="44"/>
      <c r="LGR61" s="44"/>
      <c r="LGS61" s="45"/>
      <c r="LGT61" s="44"/>
      <c r="LGU61" s="44"/>
      <c r="LGV61" s="41"/>
      <c r="LGW61" s="41"/>
      <c r="LGX61" s="42"/>
      <c r="LGY61" s="42"/>
      <c r="LGZ61" s="43"/>
      <c r="LHA61" s="43"/>
      <c r="LHB61" s="44"/>
      <c r="LHC61" s="44"/>
      <c r="LHD61" s="45"/>
      <c r="LHE61" s="44"/>
      <c r="LHF61" s="44"/>
      <c r="LHG61" s="41"/>
      <c r="LHH61" s="41"/>
      <c r="LHI61" s="42"/>
      <c r="LHJ61" s="42"/>
      <c r="LHK61" s="43"/>
      <c r="LHL61" s="43"/>
      <c r="LHM61" s="44"/>
      <c r="LHN61" s="44"/>
      <c r="LHO61" s="45"/>
      <c r="LHP61" s="44"/>
      <c r="LHQ61" s="44"/>
      <c r="LHR61" s="41"/>
      <c r="LHS61" s="41"/>
      <c r="LHT61" s="42"/>
      <c r="LHU61" s="42"/>
      <c r="LHV61" s="43"/>
      <c r="LHW61" s="43"/>
      <c r="LHX61" s="44"/>
      <c r="LHY61" s="44"/>
      <c r="LHZ61" s="45"/>
      <c r="LIA61" s="44"/>
      <c r="LIB61" s="44"/>
      <c r="LIC61" s="41"/>
      <c r="LID61" s="41"/>
      <c r="LIE61" s="42"/>
      <c r="LIF61" s="42"/>
      <c r="LIG61" s="43"/>
      <c r="LIH61" s="43"/>
      <c r="LII61" s="44"/>
      <c r="LIJ61" s="44"/>
      <c r="LIK61" s="45"/>
      <c r="LIL61" s="44"/>
      <c r="LIM61" s="44"/>
      <c r="LIN61" s="41"/>
      <c r="LIO61" s="41"/>
      <c r="LIP61" s="42"/>
      <c r="LIQ61" s="42"/>
      <c r="LIR61" s="43"/>
      <c r="LIS61" s="43"/>
      <c r="LIT61" s="44"/>
      <c r="LIU61" s="44"/>
      <c r="LIV61" s="45"/>
      <c r="LIW61" s="44"/>
      <c r="LIX61" s="44"/>
      <c r="LIY61" s="41"/>
      <c r="LIZ61" s="41"/>
      <c r="LJA61" s="42"/>
      <c r="LJB61" s="42"/>
      <c r="LJC61" s="43"/>
      <c r="LJD61" s="43"/>
      <c r="LJE61" s="44"/>
      <c r="LJF61" s="44"/>
      <c r="LJG61" s="45"/>
      <c r="LJH61" s="44"/>
      <c r="LJI61" s="44"/>
      <c r="LJJ61" s="41"/>
      <c r="LJK61" s="41"/>
      <c r="LJL61" s="42"/>
      <c r="LJM61" s="42"/>
      <c r="LJN61" s="43"/>
      <c r="LJO61" s="43"/>
      <c r="LJP61" s="44"/>
      <c r="LJQ61" s="44"/>
      <c r="LJR61" s="45"/>
      <c r="LJS61" s="44"/>
      <c r="LJT61" s="44"/>
      <c r="LJU61" s="41"/>
      <c r="LJV61" s="41"/>
      <c r="LJW61" s="42"/>
      <c r="LJX61" s="42"/>
      <c r="LJY61" s="43"/>
      <c r="LJZ61" s="43"/>
      <c r="LKA61" s="44"/>
      <c r="LKB61" s="44"/>
      <c r="LKC61" s="45"/>
      <c r="LKD61" s="44"/>
      <c r="LKE61" s="44"/>
      <c r="LKF61" s="41"/>
      <c r="LKG61" s="41"/>
      <c r="LKH61" s="42"/>
      <c r="LKI61" s="42"/>
      <c r="LKJ61" s="43"/>
      <c r="LKK61" s="43"/>
      <c r="LKL61" s="44"/>
      <c r="LKM61" s="44"/>
      <c r="LKN61" s="45"/>
      <c r="LKO61" s="44"/>
      <c r="LKP61" s="44"/>
      <c r="LKQ61" s="41"/>
      <c r="LKR61" s="41"/>
      <c r="LKS61" s="42"/>
      <c r="LKT61" s="42"/>
      <c r="LKU61" s="43"/>
      <c r="LKV61" s="43"/>
      <c r="LKW61" s="44"/>
      <c r="LKX61" s="44"/>
      <c r="LKY61" s="45"/>
      <c r="LKZ61" s="44"/>
      <c r="LLA61" s="44"/>
      <c r="LLB61" s="41"/>
      <c r="LLC61" s="41"/>
      <c r="LLD61" s="42"/>
      <c r="LLE61" s="42"/>
      <c r="LLF61" s="43"/>
      <c r="LLG61" s="43"/>
      <c r="LLH61" s="44"/>
      <c r="LLI61" s="44"/>
      <c r="LLJ61" s="45"/>
      <c r="LLK61" s="44"/>
      <c r="LLL61" s="44"/>
      <c r="LLM61" s="41"/>
      <c r="LLN61" s="41"/>
      <c r="LLO61" s="42"/>
      <c r="LLP61" s="42"/>
      <c r="LLQ61" s="43"/>
      <c r="LLR61" s="43"/>
      <c r="LLS61" s="44"/>
      <c r="LLT61" s="44"/>
      <c r="LLU61" s="45"/>
      <c r="LLV61" s="44"/>
      <c r="LLW61" s="44"/>
      <c r="LLX61" s="41"/>
      <c r="LLY61" s="41"/>
      <c r="LLZ61" s="42"/>
      <c r="LMA61" s="42"/>
      <c r="LMB61" s="43"/>
      <c r="LMC61" s="43"/>
      <c r="LMD61" s="44"/>
      <c r="LME61" s="44"/>
      <c r="LMF61" s="45"/>
      <c r="LMG61" s="44"/>
      <c r="LMH61" s="44"/>
      <c r="LMI61" s="41"/>
      <c r="LMJ61" s="41"/>
      <c r="LMK61" s="42"/>
      <c r="LML61" s="42"/>
      <c r="LMM61" s="43"/>
      <c r="LMN61" s="43"/>
      <c r="LMO61" s="44"/>
      <c r="LMP61" s="44"/>
      <c r="LMQ61" s="45"/>
      <c r="LMR61" s="44"/>
      <c r="LMS61" s="44"/>
      <c r="LMT61" s="41"/>
      <c r="LMU61" s="41"/>
      <c r="LMV61" s="42"/>
      <c r="LMW61" s="42"/>
      <c r="LMX61" s="43"/>
      <c r="LMY61" s="43"/>
      <c r="LMZ61" s="44"/>
      <c r="LNA61" s="44"/>
      <c r="LNB61" s="45"/>
      <c r="LNC61" s="44"/>
      <c r="LND61" s="44"/>
      <c r="LNE61" s="41"/>
      <c r="LNF61" s="41"/>
      <c r="LNG61" s="42"/>
      <c r="LNH61" s="42"/>
      <c r="LNI61" s="43"/>
      <c r="LNJ61" s="43"/>
      <c r="LNK61" s="44"/>
      <c r="LNL61" s="44"/>
      <c r="LNM61" s="45"/>
      <c r="LNN61" s="44"/>
      <c r="LNO61" s="44"/>
      <c r="LNP61" s="41"/>
      <c r="LNQ61" s="41"/>
      <c r="LNR61" s="42"/>
      <c r="LNS61" s="42"/>
      <c r="LNT61" s="43"/>
      <c r="LNU61" s="43"/>
      <c r="LNV61" s="44"/>
      <c r="LNW61" s="44"/>
      <c r="LNX61" s="45"/>
      <c r="LNY61" s="44"/>
      <c r="LNZ61" s="44"/>
      <c r="LOA61" s="41"/>
      <c r="LOB61" s="41"/>
      <c r="LOC61" s="42"/>
      <c r="LOD61" s="42"/>
      <c r="LOE61" s="43"/>
      <c r="LOF61" s="43"/>
      <c r="LOG61" s="44"/>
      <c r="LOH61" s="44"/>
      <c r="LOI61" s="45"/>
      <c r="LOJ61" s="44"/>
      <c r="LOK61" s="44"/>
      <c r="LOL61" s="41"/>
      <c r="LOM61" s="41"/>
      <c r="LON61" s="42"/>
      <c r="LOO61" s="42"/>
      <c r="LOP61" s="43"/>
      <c r="LOQ61" s="43"/>
      <c r="LOR61" s="44"/>
      <c r="LOS61" s="44"/>
      <c r="LOT61" s="45"/>
      <c r="LOU61" s="44"/>
      <c r="LOV61" s="44"/>
      <c r="LOW61" s="41"/>
      <c r="LOX61" s="41"/>
      <c r="LOY61" s="42"/>
      <c r="LOZ61" s="42"/>
      <c r="LPA61" s="43"/>
      <c r="LPB61" s="43"/>
      <c r="LPC61" s="44"/>
      <c r="LPD61" s="44"/>
      <c r="LPE61" s="45"/>
      <c r="LPF61" s="44"/>
      <c r="LPG61" s="44"/>
      <c r="LPH61" s="41"/>
      <c r="LPI61" s="41"/>
      <c r="LPJ61" s="42"/>
      <c r="LPK61" s="42"/>
      <c r="LPL61" s="43"/>
      <c r="LPM61" s="43"/>
      <c r="LPN61" s="44"/>
      <c r="LPO61" s="44"/>
      <c r="LPP61" s="45"/>
      <c r="LPQ61" s="44"/>
      <c r="LPR61" s="44"/>
      <c r="LPS61" s="41"/>
      <c r="LPT61" s="41"/>
      <c r="LPU61" s="42"/>
      <c r="LPV61" s="42"/>
      <c r="LPW61" s="43"/>
      <c r="LPX61" s="43"/>
      <c r="LPY61" s="44"/>
      <c r="LPZ61" s="44"/>
      <c r="LQA61" s="45"/>
      <c r="LQB61" s="44"/>
      <c r="LQC61" s="44"/>
      <c r="LQD61" s="41"/>
      <c r="LQE61" s="41"/>
      <c r="LQF61" s="42"/>
      <c r="LQG61" s="42"/>
      <c r="LQH61" s="43"/>
      <c r="LQI61" s="43"/>
      <c r="LQJ61" s="44"/>
      <c r="LQK61" s="44"/>
      <c r="LQL61" s="45"/>
      <c r="LQM61" s="44"/>
      <c r="LQN61" s="44"/>
      <c r="LQO61" s="41"/>
      <c r="LQP61" s="41"/>
      <c r="LQQ61" s="42"/>
      <c r="LQR61" s="42"/>
      <c r="LQS61" s="43"/>
      <c r="LQT61" s="43"/>
      <c r="LQU61" s="44"/>
      <c r="LQV61" s="44"/>
      <c r="LQW61" s="45"/>
      <c r="LQX61" s="44"/>
      <c r="LQY61" s="44"/>
      <c r="LQZ61" s="41"/>
      <c r="LRA61" s="41"/>
      <c r="LRB61" s="42"/>
      <c r="LRC61" s="42"/>
      <c r="LRD61" s="43"/>
      <c r="LRE61" s="43"/>
      <c r="LRF61" s="44"/>
      <c r="LRG61" s="44"/>
      <c r="LRH61" s="45"/>
      <c r="LRI61" s="44"/>
      <c r="LRJ61" s="44"/>
      <c r="LRK61" s="41"/>
      <c r="LRL61" s="41"/>
      <c r="LRM61" s="42"/>
      <c r="LRN61" s="42"/>
      <c r="LRO61" s="43"/>
      <c r="LRP61" s="43"/>
      <c r="LRQ61" s="44"/>
      <c r="LRR61" s="44"/>
      <c r="LRS61" s="45"/>
      <c r="LRT61" s="44"/>
      <c r="LRU61" s="44"/>
      <c r="LRV61" s="41"/>
      <c r="LRW61" s="41"/>
      <c r="LRX61" s="42"/>
      <c r="LRY61" s="42"/>
      <c r="LRZ61" s="43"/>
      <c r="LSA61" s="43"/>
      <c r="LSB61" s="44"/>
      <c r="LSC61" s="44"/>
      <c r="LSD61" s="45"/>
      <c r="LSE61" s="44"/>
      <c r="LSF61" s="44"/>
      <c r="LSG61" s="41"/>
      <c r="LSH61" s="41"/>
      <c r="LSI61" s="42"/>
      <c r="LSJ61" s="42"/>
      <c r="LSK61" s="43"/>
      <c r="LSL61" s="43"/>
      <c r="LSM61" s="44"/>
      <c r="LSN61" s="44"/>
      <c r="LSO61" s="45"/>
      <c r="LSP61" s="44"/>
      <c r="LSQ61" s="44"/>
      <c r="LSR61" s="41"/>
      <c r="LSS61" s="41"/>
      <c r="LST61" s="42"/>
      <c r="LSU61" s="42"/>
      <c r="LSV61" s="43"/>
      <c r="LSW61" s="43"/>
      <c r="LSX61" s="44"/>
      <c r="LSY61" s="44"/>
      <c r="LSZ61" s="45"/>
      <c r="LTA61" s="44"/>
      <c r="LTB61" s="44"/>
      <c r="LTC61" s="41"/>
      <c r="LTD61" s="41"/>
      <c r="LTE61" s="42"/>
      <c r="LTF61" s="42"/>
      <c r="LTG61" s="43"/>
      <c r="LTH61" s="43"/>
      <c r="LTI61" s="44"/>
      <c r="LTJ61" s="44"/>
      <c r="LTK61" s="45"/>
      <c r="LTL61" s="44"/>
      <c r="LTM61" s="44"/>
      <c r="LTN61" s="41"/>
      <c r="LTO61" s="41"/>
      <c r="LTP61" s="42"/>
      <c r="LTQ61" s="42"/>
      <c r="LTR61" s="43"/>
      <c r="LTS61" s="43"/>
      <c r="LTT61" s="44"/>
      <c r="LTU61" s="44"/>
      <c r="LTV61" s="45"/>
      <c r="LTW61" s="44"/>
      <c r="LTX61" s="44"/>
      <c r="LTY61" s="41"/>
      <c r="LTZ61" s="41"/>
      <c r="LUA61" s="42"/>
      <c r="LUB61" s="42"/>
      <c r="LUC61" s="43"/>
      <c r="LUD61" s="43"/>
      <c r="LUE61" s="44"/>
      <c r="LUF61" s="44"/>
      <c r="LUG61" s="45"/>
      <c r="LUH61" s="44"/>
      <c r="LUI61" s="44"/>
      <c r="LUJ61" s="41"/>
      <c r="LUK61" s="41"/>
      <c r="LUL61" s="42"/>
      <c r="LUM61" s="42"/>
      <c r="LUN61" s="43"/>
      <c r="LUO61" s="43"/>
      <c r="LUP61" s="44"/>
      <c r="LUQ61" s="44"/>
      <c r="LUR61" s="45"/>
      <c r="LUS61" s="44"/>
      <c r="LUT61" s="44"/>
      <c r="LUU61" s="41"/>
      <c r="LUV61" s="41"/>
      <c r="LUW61" s="42"/>
      <c r="LUX61" s="42"/>
      <c r="LUY61" s="43"/>
      <c r="LUZ61" s="43"/>
      <c r="LVA61" s="44"/>
      <c r="LVB61" s="44"/>
      <c r="LVC61" s="45"/>
      <c r="LVD61" s="44"/>
      <c r="LVE61" s="44"/>
      <c r="LVF61" s="41"/>
      <c r="LVG61" s="41"/>
      <c r="LVH61" s="42"/>
      <c r="LVI61" s="42"/>
      <c r="LVJ61" s="43"/>
      <c r="LVK61" s="43"/>
      <c r="LVL61" s="44"/>
      <c r="LVM61" s="44"/>
      <c r="LVN61" s="45"/>
      <c r="LVO61" s="44"/>
      <c r="LVP61" s="44"/>
      <c r="LVQ61" s="41"/>
      <c r="LVR61" s="41"/>
      <c r="LVS61" s="42"/>
      <c r="LVT61" s="42"/>
      <c r="LVU61" s="43"/>
      <c r="LVV61" s="43"/>
      <c r="LVW61" s="44"/>
      <c r="LVX61" s="44"/>
      <c r="LVY61" s="45"/>
      <c r="LVZ61" s="44"/>
      <c r="LWA61" s="44"/>
      <c r="LWB61" s="41"/>
      <c r="LWC61" s="41"/>
      <c r="LWD61" s="42"/>
      <c r="LWE61" s="42"/>
      <c r="LWF61" s="43"/>
      <c r="LWG61" s="43"/>
      <c r="LWH61" s="44"/>
      <c r="LWI61" s="44"/>
      <c r="LWJ61" s="45"/>
      <c r="LWK61" s="44"/>
      <c r="LWL61" s="44"/>
      <c r="LWM61" s="41"/>
      <c r="LWN61" s="41"/>
      <c r="LWO61" s="42"/>
      <c r="LWP61" s="42"/>
      <c r="LWQ61" s="43"/>
      <c r="LWR61" s="43"/>
      <c r="LWS61" s="44"/>
      <c r="LWT61" s="44"/>
      <c r="LWU61" s="45"/>
      <c r="LWV61" s="44"/>
      <c r="LWW61" s="44"/>
      <c r="LWX61" s="41"/>
      <c r="LWY61" s="41"/>
      <c r="LWZ61" s="42"/>
      <c r="LXA61" s="42"/>
      <c r="LXB61" s="43"/>
      <c r="LXC61" s="43"/>
      <c r="LXD61" s="44"/>
      <c r="LXE61" s="44"/>
      <c r="LXF61" s="45"/>
      <c r="LXG61" s="44"/>
      <c r="LXH61" s="44"/>
      <c r="LXI61" s="41"/>
      <c r="LXJ61" s="41"/>
      <c r="LXK61" s="42"/>
      <c r="LXL61" s="42"/>
      <c r="LXM61" s="43"/>
      <c r="LXN61" s="43"/>
      <c r="LXO61" s="44"/>
      <c r="LXP61" s="44"/>
      <c r="LXQ61" s="45"/>
      <c r="LXR61" s="44"/>
      <c r="LXS61" s="44"/>
      <c r="LXT61" s="41"/>
      <c r="LXU61" s="41"/>
      <c r="LXV61" s="42"/>
      <c r="LXW61" s="42"/>
      <c r="LXX61" s="43"/>
      <c r="LXY61" s="43"/>
      <c r="LXZ61" s="44"/>
      <c r="LYA61" s="44"/>
      <c r="LYB61" s="45"/>
      <c r="LYC61" s="44"/>
      <c r="LYD61" s="44"/>
      <c r="LYE61" s="41"/>
      <c r="LYF61" s="41"/>
      <c r="LYG61" s="42"/>
      <c r="LYH61" s="42"/>
      <c r="LYI61" s="43"/>
      <c r="LYJ61" s="43"/>
      <c r="LYK61" s="44"/>
      <c r="LYL61" s="44"/>
      <c r="LYM61" s="45"/>
      <c r="LYN61" s="44"/>
      <c r="LYO61" s="44"/>
      <c r="LYP61" s="41"/>
      <c r="LYQ61" s="41"/>
      <c r="LYR61" s="42"/>
      <c r="LYS61" s="42"/>
      <c r="LYT61" s="43"/>
      <c r="LYU61" s="43"/>
      <c r="LYV61" s="44"/>
      <c r="LYW61" s="44"/>
      <c r="LYX61" s="45"/>
      <c r="LYY61" s="44"/>
      <c r="LYZ61" s="44"/>
      <c r="LZA61" s="41"/>
      <c r="LZB61" s="41"/>
      <c r="LZC61" s="42"/>
      <c r="LZD61" s="42"/>
      <c r="LZE61" s="43"/>
      <c r="LZF61" s="43"/>
      <c r="LZG61" s="44"/>
      <c r="LZH61" s="44"/>
      <c r="LZI61" s="45"/>
      <c r="LZJ61" s="44"/>
      <c r="LZK61" s="44"/>
      <c r="LZL61" s="41"/>
      <c r="LZM61" s="41"/>
      <c r="LZN61" s="42"/>
      <c r="LZO61" s="42"/>
      <c r="LZP61" s="43"/>
      <c r="LZQ61" s="43"/>
      <c r="LZR61" s="44"/>
      <c r="LZS61" s="44"/>
      <c r="LZT61" s="45"/>
      <c r="LZU61" s="44"/>
      <c r="LZV61" s="44"/>
      <c r="LZW61" s="41"/>
      <c r="LZX61" s="41"/>
      <c r="LZY61" s="42"/>
      <c r="LZZ61" s="42"/>
      <c r="MAA61" s="43"/>
      <c r="MAB61" s="43"/>
      <c r="MAC61" s="44"/>
      <c r="MAD61" s="44"/>
      <c r="MAE61" s="45"/>
      <c r="MAF61" s="44"/>
      <c r="MAG61" s="44"/>
      <c r="MAH61" s="41"/>
      <c r="MAI61" s="41"/>
      <c r="MAJ61" s="42"/>
      <c r="MAK61" s="42"/>
      <c r="MAL61" s="43"/>
      <c r="MAM61" s="43"/>
      <c r="MAN61" s="44"/>
      <c r="MAO61" s="44"/>
      <c r="MAP61" s="45"/>
      <c r="MAQ61" s="44"/>
      <c r="MAR61" s="44"/>
      <c r="MAS61" s="41"/>
      <c r="MAT61" s="41"/>
      <c r="MAU61" s="42"/>
      <c r="MAV61" s="42"/>
      <c r="MAW61" s="43"/>
      <c r="MAX61" s="43"/>
      <c r="MAY61" s="44"/>
      <c r="MAZ61" s="44"/>
      <c r="MBA61" s="45"/>
      <c r="MBB61" s="44"/>
      <c r="MBC61" s="44"/>
      <c r="MBD61" s="41"/>
      <c r="MBE61" s="41"/>
      <c r="MBF61" s="42"/>
      <c r="MBG61" s="42"/>
      <c r="MBH61" s="43"/>
      <c r="MBI61" s="43"/>
      <c r="MBJ61" s="44"/>
      <c r="MBK61" s="44"/>
      <c r="MBL61" s="45"/>
      <c r="MBM61" s="44"/>
      <c r="MBN61" s="44"/>
      <c r="MBO61" s="41"/>
      <c r="MBP61" s="41"/>
      <c r="MBQ61" s="42"/>
      <c r="MBR61" s="42"/>
      <c r="MBS61" s="43"/>
      <c r="MBT61" s="43"/>
      <c r="MBU61" s="44"/>
      <c r="MBV61" s="44"/>
      <c r="MBW61" s="45"/>
      <c r="MBX61" s="44"/>
      <c r="MBY61" s="44"/>
      <c r="MBZ61" s="41"/>
      <c r="MCA61" s="41"/>
      <c r="MCB61" s="42"/>
      <c r="MCC61" s="42"/>
      <c r="MCD61" s="43"/>
      <c r="MCE61" s="43"/>
      <c r="MCF61" s="44"/>
      <c r="MCG61" s="44"/>
      <c r="MCH61" s="45"/>
      <c r="MCI61" s="44"/>
      <c r="MCJ61" s="44"/>
      <c r="MCK61" s="41"/>
      <c r="MCL61" s="41"/>
      <c r="MCM61" s="42"/>
      <c r="MCN61" s="42"/>
      <c r="MCO61" s="43"/>
      <c r="MCP61" s="43"/>
      <c r="MCQ61" s="44"/>
      <c r="MCR61" s="44"/>
      <c r="MCS61" s="45"/>
      <c r="MCT61" s="44"/>
      <c r="MCU61" s="44"/>
      <c r="MCV61" s="41"/>
      <c r="MCW61" s="41"/>
      <c r="MCX61" s="42"/>
      <c r="MCY61" s="42"/>
      <c r="MCZ61" s="43"/>
      <c r="MDA61" s="43"/>
      <c r="MDB61" s="44"/>
      <c r="MDC61" s="44"/>
      <c r="MDD61" s="45"/>
      <c r="MDE61" s="44"/>
      <c r="MDF61" s="44"/>
      <c r="MDG61" s="41"/>
      <c r="MDH61" s="41"/>
      <c r="MDI61" s="42"/>
      <c r="MDJ61" s="42"/>
      <c r="MDK61" s="43"/>
      <c r="MDL61" s="43"/>
      <c r="MDM61" s="44"/>
      <c r="MDN61" s="44"/>
      <c r="MDO61" s="45"/>
      <c r="MDP61" s="44"/>
      <c r="MDQ61" s="44"/>
      <c r="MDR61" s="41"/>
      <c r="MDS61" s="41"/>
      <c r="MDT61" s="42"/>
      <c r="MDU61" s="42"/>
      <c r="MDV61" s="43"/>
      <c r="MDW61" s="43"/>
      <c r="MDX61" s="44"/>
      <c r="MDY61" s="44"/>
      <c r="MDZ61" s="45"/>
      <c r="MEA61" s="44"/>
      <c r="MEB61" s="44"/>
      <c r="MEC61" s="41"/>
      <c r="MED61" s="41"/>
      <c r="MEE61" s="42"/>
      <c r="MEF61" s="42"/>
      <c r="MEG61" s="43"/>
      <c r="MEH61" s="43"/>
      <c r="MEI61" s="44"/>
      <c r="MEJ61" s="44"/>
      <c r="MEK61" s="45"/>
      <c r="MEL61" s="44"/>
      <c r="MEM61" s="44"/>
      <c r="MEN61" s="41"/>
      <c r="MEO61" s="41"/>
      <c r="MEP61" s="42"/>
      <c r="MEQ61" s="42"/>
      <c r="MER61" s="43"/>
      <c r="MES61" s="43"/>
      <c r="MET61" s="44"/>
      <c r="MEU61" s="44"/>
      <c r="MEV61" s="45"/>
      <c r="MEW61" s="44"/>
      <c r="MEX61" s="44"/>
      <c r="MEY61" s="41"/>
      <c r="MEZ61" s="41"/>
      <c r="MFA61" s="42"/>
      <c r="MFB61" s="42"/>
      <c r="MFC61" s="43"/>
      <c r="MFD61" s="43"/>
      <c r="MFE61" s="44"/>
      <c r="MFF61" s="44"/>
      <c r="MFG61" s="45"/>
      <c r="MFH61" s="44"/>
      <c r="MFI61" s="44"/>
      <c r="MFJ61" s="41"/>
      <c r="MFK61" s="41"/>
      <c r="MFL61" s="42"/>
      <c r="MFM61" s="42"/>
      <c r="MFN61" s="43"/>
      <c r="MFO61" s="43"/>
      <c r="MFP61" s="44"/>
      <c r="MFQ61" s="44"/>
      <c r="MFR61" s="45"/>
      <c r="MFS61" s="44"/>
      <c r="MFT61" s="44"/>
      <c r="MFU61" s="41"/>
      <c r="MFV61" s="41"/>
      <c r="MFW61" s="42"/>
      <c r="MFX61" s="42"/>
      <c r="MFY61" s="43"/>
      <c r="MFZ61" s="43"/>
      <c r="MGA61" s="44"/>
      <c r="MGB61" s="44"/>
      <c r="MGC61" s="45"/>
      <c r="MGD61" s="44"/>
      <c r="MGE61" s="44"/>
      <c r="MGF61" s="41"/>
      <c r="MGG61" s="41"/>
      <c r="MGH61" s="42"/>
      <c r="MGI61" s="42"/>
      <c r="MGJ61" s="43"/>
      <c r="MGK61" s="43"/>
      <c r="MGL61" s="44"/>
      <c r="MGM61" s="44"/>
      <c r="MGN61" s="45"/>
      <c r="MGO61" s="44"/>
      <c r="MGP61" s="44"/>
      <c r="MGQ61" s="41"/>
      <c r="MGR61" s="41"/>
      <c r="MGS61" s="42"/>
      <c r="MGT61" s="42"/>
      <c r="MGU61" s="43"/>
      <c r="MGV61" s="43"/>
      <c r="MGW61" s="44"/>
      <c r="MGX61" s="44"/>
      <c r="MGY61" s="45"/>
      <c r="MGZ61" s="44"/>
      <c r="MHA61" s="44"/>
      <c r="MHB61" s="41"/>
      <c r="MHC61" s="41"/>
      <c r="MHD61" s="42"/>
      <c r="MHE61" s="42"/>
      <c r="MHF61" s="43"/>
      <c r="MHG61" s="43"/>
      <c r="MHH61" s="44"/>
      <c r="MHI61" s="44"/>
      <c r="MHJ61" s="45"/>
      <c r="MHK61" s="44"/>
      <c r="MHL61" s="44"/>
      <c r="MHM61" s="41"/>
      <c r="MHN61" s="41"/>
      <c r="MHO61" s="42"/>
      <c r="MHP61" s="42"/>
      <c r="MHQ61" s="43"/>
      <c r="MHR61" s="43"/>
      <c r="MHS61" s="44"/>
      <c r="MHT61" s="44"/>
      <c r="MHU61" s="45"/>
      <c r="MHV61" s="44"/>
      <c r="MHW61" s="44"/>
      <c r="MHX61" s="41"/>
      <c r="MHY61" s="41"/>
      <c r="MHZ61" s="42"/>
      <c r="MIA61" s="42"/>
      <c r="MIB61" s="43"/>
      <c r="MIC61" s="43"/>
      <c r="MID61" s="44"/>
      <c r="MIE61" s="44"/>
      <c r="MIF61" s="45"/>
      <c r="MIG61" s="44"/>
      <c r="MIH61" s="44"/>
      <c r="MII61" s="41"/>
      <c r="MIJ61" s="41"/>
      <c r="MIK61" s="42"/>
      <c r="MIL61" s="42"/>
      <c r="MIM61" s="43"/>
      <c r="MIN61" s="43"/>
      <c r="MIO61" s="44"/>
      <c r="MIP61" s="44"/>
      <c r="MIQ61" s="45"/>
      <c r="MIR61" s="44"/>
      <c r="MIS61" s="44"/>
      <c r="MIT61" s="41"/>
      <c r="MIU61" s="41"/>
      <c r="MIV61" s="42"/>
      <c r="MIW61" s="42"/>
      <c r="MIX61" s="43"/>
      <c r="MIY61" s="43"/>
      <c r="MIZ61" s="44"/>
      <c r="MJA61" s="44"/>
      <c r="MJB61" s="45"/>
      <c r="MJC61" s="44"/>
      <c r="MJD61" s="44"/>
      <c r="MJE61" s="41"/>
      <c r="MJF61" s="41"/>
      <c r="MJG61" s="42"/>
      <c r="MJH61" s="42"/>
      <c r="MJI61" s="43"/>
      <c r="MJJ61" s="43"/>
      <c r="MJK61" s="44"/>
      <c r="MJL61" s="44"/>
      <c r="MJM61" s="45"/>
      <c r="MJN61" s="44"/>
      <c r="MJO61" s="44"/>
      <c r="MJP61" s="41"/>
      <c r="MJQ61" s="41"/>
      <c r="MJR61" s="42"/>
      <c r="MJS61" s="42"/>
      <c r="MJT61" s="43"/>
      <c r="MJU61" s="43"/>
      <c r="MJV61" s="44"/>
      <c r="MJW61" s="44"/>
      <c r="MJX61" s="45"/>
      <c r="MJY61" s="44"/>
      <c r="MJZ61" s="44"/>
      <c r="MKA61" s="41"/>
      <c r="MKB61" s="41"/>
      <c r="MKC61" s="42"/>
      <c r="MKD61" s="42"/>
      <c r="MKE61" s="43"/>
      <c r="MKF61" s="43"/>
      <c r="MKG61" s="44"/>
      <c r="MKH61" s="44"/>
      <c r="MKI61" s="45"/>
      <c r="MKJ61" s="44"/>
      <c r="MKK61" s="44"/>
      <c r="MKL61" s="41"/>
      <c r="MKM61" s="41"/>
      <c r="MKN61" s="42"/>
      <c r="MKO61" s="42"/>
      <c r="MKP61" s="43"/>
      <c r="MKQ61" s="43"/>
      <c r="MKR61" s="44"/>
      <c r="MKS61" s="44"/>
      <c r="MKT61" s="45"/>
      <c r="MKU61" s="44"/>
      <c r="MKV61" s="44"/>
      <c r="MKW61" s="41"/>
      <c r="MKX61" s="41"/>
      <c r="MKY61" s="42"/>
      <c r="MKZ61" s="42"/>
      <c r="MLA61" s="43"/>
      <c r="MLB61" s="43"/>
      <c r="MLC61" s="44"/>
      <c r="MLD61" s="44"/>
      <c r="MLE61" s="45"/>
      <c r="MLF61" s="44"/>
      <c r="MLG61" s="44"/>
      <c r="MLH61" s="41"/>
      <c r="MLI61" s="41"/>
      <c r="MLJ61" s="42"/>
      <c r="MLK61" s="42"/>
      <c r="MLL61" s="43"/>
      <c r="MLM61" s="43"/>
      <c r="MLN61" s="44"/>
      <c r="MLO61" s="44"/>
      <c r="MLP61" s="45"/>
      <c r="MLQ61" s="44"/>
      <c r="MLR61" s="44"/>
      <c r="MLS61" s="41"/>
      <c r="MLT61" s="41"/>
      <c r="MLU61" s="42"/>
      <c r="MLV61" s="42"/>
      <c r="MLW61" s="43"/>
      <c r="MLX61" s="43"/>
      <c r="MLY61" s="44"/>
      <c r="MLZ61" s="44"/>
      <c r="MMA61" s="45"/>
      <c r="MMB61" s="44"/>
      <c r="MMC61" s="44"/>
      <c r="MMD61" s="41"/>
      <c r="MME61" s="41"/>
      <c r="MMF61" s="42"/>
      <c r="MMG61" s="42"/>
      <c r="MMH61" s="43"/>
      <c r="MMI61" s="43"/>
      <c r="MMJ61" s="44"/>
      <c r="MMK61" s="44"/>
      <c r="MML61" s="45"/>
      <c r="MMM61" s="44"/>
      <c r="MMN61" s="44"/>
      <c r="MMO61" s="41"/>
      <c r="MMP61" s="41"/>
      <c r="MMQ61" s="42"/>
      <c r="MMR61" s="42"/>
      <c r="MMS61" s="43"/>
      <c r="MMT61" s="43"/>
      <c r="MMU61" s="44"/>
      <c r="MMV61" s="44"/>
      <c r="MMW61" s="45"/>
      <c r="MMX61" s="44"/>
      <c r="MMY61" s="44"/>
      <c r="MMZ61" s="41"/>
      <c r="MNA61" s="41"/>
      <c r="MNB61" s="42"/>
      <c r="MNC61" s="42"/>
      <c r="MND61" s="43"/>
      <c r="MNE61" s="43"/>
      <c r="MNF61" s="44"/>
      <c r="MNG61" s="44"/>
      <c r="MNH61" s="45"/>
      <c r="MNI61" s="44"/>
      <c r="MNJ61" s="44"/>
      <c r="MNK61" s="41"/>
      <c r="MNL61" s="41"/>
      <c r="MNM61" s="42"/>
      <c r="MNN61" s="42"/>
      <c r="MNO61" s="43"/>
      <c r="MNP61" s="43"/>
      <c r="MNQ61" s="44"/>
      <c r="MNR61" s="44"/>
      <c r="MNS61" s="45"/>
      <c r="MNT61" s="44"/>
      <c r="MNU61" s="44"/>
      <c r="MNV61" s="41"/>
      <c r="MNW61" s="41"/>
      <c r="MNX61" s="42"/>
      <c r="MNY61" s="42"/>
      <c r="MNZ61" s="43"/>
      <c r="MOA61" s="43"/>
      <c r="MOB61" s="44"/>
      <c r="MOC61" s="44"/>
      <c r="MOD61" s="45"/>
      <c r="MOE61" s="44"/>
      <c r="MOF61" s="44"/>
      <c r="MOG61" s="41"/>
      <c r="MOH61" s="41"/>
      <c r="MOI61" s="42"/>
      <c r="MOJ61" s="42"/>
      <c r="MOK61" s="43"/>
      <c r="MOL61" s="43"/>
      <c r="MOM61" s="44"/>
      <c r="MON61" s="44"/>
      <c r="MOO61" s="45"/>
      <c r="MOP61" s="44"/>
      <c r="MOQ61" s="44"/>
      <c r="MOR61" s="41"/>
      <c r="MOS61" s="41"/>
      <c r="MOT61" s="42"/>
      <c r="MOU61" s="42"/>
      <c r="MOV61" s="43"/>
      <c r="MOW61" s="43"/>
      <c r="MOX61" s="44"/>
      <c r="MOY61" s="44"/>
      <c r="MOZ61" s="45"/>
      <c r="MPA61" s="44"/>
      <c r="MPB61" s="44"/>
      <c r="MPC61" s="41"/>
      <c r="MPD61" s="41"/>
      <c r="MPE61" s="42"/>
      <c r="MPF61" s="42"/>
      <c r="MPG61" s="43"/>
      <c r="MPH61" s="43"/>
      <c r="MPI61" s="44"/>
      <c r="MPJ61" s="44"/>
      <c r="MPK61" s="45"/>
      <c r="MPL61" s="44"/>
      <c r="MPM61" s="44"/>
      <c r="MPN61" s="41"/>
      <c r="MPO61" s="41"/>
      <c r="MPP61" s="42"/>
      <c r="MPQ61" s="42"/>
      <c r="MPR61" s="43"/>
      <c r="MPS61" s="43"/>
      <c r="MPT61" s="44"/>
      <c r="MPU61" s="44"/>
      <c r="MPV61" s="45"/>
      <c r="MPW61" s="44"/>
      <c r="MPX61" s="44"/>
      <c r="MPY61" s="41"/>
      <c r="MPZ61" s="41"/>
      <c r="MQA61" s="42"/>
      <c r="MQB61" s="42"/>
      <c r="MQC61" s="43"/>
      <c r="MQD61" s="43"/>
      <c r="MQE61" s="44"/>
      <c r="MQF61" s="44"/>
      <c r="MQG61" s="45"/>
      <c r="MQH61" s="44"/>
      <c r="MQI61" s="44"/>
      <c r="MQJ61" s="41"/>
      <c r="MQK61" s="41"/>
      <c r="MQL61" s="42"/>
      <c r="MQM61" s="42"/>
      <c r="MQN61" s="43"/>
      <c r="MQO61" s="43"/>
      <c r="MQP61" s="44"/>
      <c r="MQQ61" s="44"/>
      <c r="MQR61" s="45"/>
      <c r="MQS61" s="44"/>
      <c r="MQT61" s="44"/>
      <c r="MQU61" s="41"/>
      <c r="MQV61" s="41"/>
      <c r="MQW61" s="42"/>
      <c r="MQX61" s="42"/>
      <c r="MQY61" s="43"/>
      <c r="MQZ61" s="43"/>
      <c r="MRA61" s="44"/>
      <c r="MRB61" s="44"/>
      <c r="MRC61" s="45"/>
      <c r="MRD61" s="44"/>
      <c r="MRE61" s="44"/>
      <c r="MRF61" s="41"/>
      <c r="MRG61" s="41"/>
      <c r="MRH61" s="42"/>
      <c r="MRI61" s="42"/>
      <c r="MRJ61" s="43"/>
      <c r="MRK61" s="43"/>
      <c r="MRL61" s="44"/>
      <c r="MRM61" s="44"/>
      <c r="MRN61" s="45"/>
      <c r="MRO61" s="44"/>
      <c r="MRP61" s="44"/>
      <c r="MRQ61" s="41"/>
      <c r="MRR61" s="41"/>
      <c r="MRS61" s="42"/>
      <c r="MRT61" s="42"/>
      <c r="MRU61" s="43"/>
      <c r="MRV61" s="43"/>
      <c r="MRW61" s="44"/>
      <c r="MRX61" s="44"/>
      <c r="MRY61" s="45"/>
      <c r="MRZ61" s="44"/>
      <c r="MSA61" s="44"/>
      <c r="MSB61" s="41"/>
      <c r="MSC61" s="41"/>
      <c r="MSD61" s="42"/>
      <c r="MSE61" s="42"/>
      <c r="MSF61" s="43"/>
      <c r="MSG61" s="43"/>
      <c r="MSH61" s="44"/>
      <c r="MSI61" s="44"/>
      <c r="MSJ61" s="45"/>
      <c r="MSK61" s="44"/>
      <c r="MSL61" s="44"/>
      <c r="MSM61" s="41"/>
      <c r="MSN61" s="41"/>
      <c r="MSO61" s="42"/>
      <c r="MSP61" s="42"/>
      <c r="MSQ61" s="43"/>
      <c r="MSR61" s="43"/>
      <c r="MSS61" s="44"/>
      <c r="MST61" s="44"/>
      <c r="MSU61" s="45"/>
      <c r="MSV61" s="44"/>
      <c r="MSW61" s="44"/>
      <c r="MSX61" s="41"/>
      <c r="MSY61" s="41"/>
      <c r="MSZ61" s="42"/>
      <c r="MTA61" s="42"/>
      <c r="MTB61" s="43"/>
      <c r="MTC61" s="43"/>
      <c r="MTD61" s="44"/>
      <c r="MTE61" s="44"/>
      <c r="MTF61" s="45"/>
      <c r="MTG61" s="44"/>
      <c r="MTH61" s="44"/>
      <c r="MTI61" s="41"/>
      <c r="MTJ61" s="41"/>
      <c r="MTK61" s="42"/>
      <c r="MTL61" s="42"/>
      <c r="MTM61" s="43"/>
      <c r="MTN61" s="43"/>
      <c r="MTO61" s="44"/>
      <c r="MTP61" s="44"/>
      <c r="MTQ61" s="45"/>
      <c r="MTR61" s="44"/>
      <c r="MTS61" s="44"/>
      <c r="MTT61" s="41"/>
      <c r="MTU61" s="41"/>
      <c r="MTV61" s="42"/>
      <c r="MTW61" s="42"/>
      <c r="MTX61" s="43"/>
      <c r="MTY61" s="43"/>
      <c r="MTZ61" s="44"/>
      <c r="MUA61" s="44"/>
      <c r="MUB61" s="45"/>
      <c r="MUC61" s="44"/>
      <c r="MUD61" s="44"/>
      <c r="MUE61" s="41"/>
      <c r="MUF61" s="41"/>
      <c r="MUG61" s="42"/>
      <c r="MUH61" s="42"/>
      <c r="MUI61" s="43"/>
      <c r="MUJ61" s="43"/>
      <c r="MUK61" s="44"/>
      <c r="MUL61" s="44"/>
      <c r="MUM61" s="45"/>
      <c r="MUN61" s="44"/>
      <c r="MUO61" s="44"/>
      <c r="MUP61" s="41"/>
      <c r="MUQ61" s="41"/>
      <c r="MUR61" s="42"/>
      <c r="MUS61" s="42"/>
      <c r="MUT61" s="43"/>
      <c r="MUU61" s="43"/>
      <c r="MUV61" s="44"/>
      <c r="MUW61" s="44"/>
      <c r="MUX61" s="45"/>
      <c r="MUY61" s="44"/>
      <c r="MUZ61" s="44"/>
      <c r="MVA61" s="41"/>
      <c r="MVB61" s="41"/>
      <c r="MVC61" s="42"/>
      <c r="MVD61" s="42"/>
      <c r="MVE61" s="43"/>
      <c r="MVF61" s="43"/>
      <c r="MVG61" s="44"/>
      <c r="MVH61" s="44"/>
      <c r="MVI61" s="45"/>
      <c r="MVJ61" s="44"/>
      <c r="MVK61" s="44"/>
      <c r="MVL61" s="41"/>
      <c r="MVM61" s="41"/>
      <c r="MVN61" s="42"/>
      <c r="MVO61" s="42"/>
      <c r="MVP61" s="43"/>
      <c r="MVQ61" s="43"/>
      <c r="MVR61" s="44"/>
      <c r="MVS61" s="44"/>
      <c r="MVT61" s="45"/>
      <c r="MVU61" s="44"/>
      <c r="MVV61" s="44"/>
      <c r="MVW61" s="41"/>
      <c r="MVX61" s="41"/>
      <c r="MVY61" s="42"/>
      <c r="MVZ61" s="42"/>
      <c r="MWA61" s="43"/>
      <c r="MWB61" s="43"/>
      <c r="MWC61" s="44"/>
      <c r="MWD61" s="44"/>
      <c r="MWE61" s="45"/>
      <c r="MWF61" s="44"/>
      <c r="MWG61" s="44"/>
      <c r="MWH61" s="41"/>
      <c r="MWI61" s="41"/>
      <c r="MWJ61" s="42"/>
      <c r="MWK61" s="42"/>
      <c r="MWL61" s="43"/>
      <c r="MWM61" s="43"/>
      <c r="MWN61" s="44"/>
      <c r="MWO61" s="44"/>
      <c r="MWP61" s="45"/>
      <c r="MWQ61" s="44"/>
      <c r="MWR61" s="44"/>
      <c r="MWS61" s="41"/>
      <c r="MWT61" s="41"/>
      <c r="MWU61" s="42"/>
      <c r="MWV61" s="42"/>
      <c r="MWW61" s="43"/>
      <c r="MWX61" s="43"/>
      <c r="MWY61" s="44"/>
      <c r="MWZ61" s="44"/>
      <c r="MXA61" s="45"/>
      <c r="MXB61" s="44"/>
      <c r="MXC61" s="44"/>
      <c r="MXD61" s="41"/>
      <c r="MXE61" s="41"/>
      <c r="MXF61" s="42"/>
      <c r="MXG61" s="42"/>
      <c r="MXH61" s="43"/>
      <c r="MXI61" s="43"/>
      <c r="MXJ61" s="44"/>
      <c r="MXK61" s="44"/>
      <c r="MXL61" s="45"/>
      <c r="MXM61" s="44"/>
      <c r="MXN61" s="44"/>
      <c r="MXO61" s="41"/>
      <c r="MXP61" s="41"/>
      <c r="MXQ61" s="42"/>
      <c r="MXR61" s="42"/>
      <c r="MXS61" s="43"/>
      <c r="MXT61" s="43"/>
      <c r="MXU61" s="44"/>
      <c r="MXV61" s="44"/>
      <c r="MXW61" s="45"/>
      <c r="MXX61" s="44"/>
      <c r="MXY61" s="44"/>
      <c r="MXZ61" s="41"/>
      <c r="MYA61" s="41"/>
      <c r="MYB61" s="42"/>
      <c r="MYC61" s="42"/>
      <c r="MYD61" s="43"/>
      <c r="MYE61" s="43"/>
      <c r="MYF61" s="44"/>
      <c r="MYG61" s="44"/>
      <c r="MYH61" s="45"/>
      <c r="MYI61" s="44"/>
      <c r="MYJ61" s="44"/>
      <c r="MYK61" s="41"/>
      <c r="MYL61" s="41"/>
      <c r="MYM61" s="42"/>
      <c r="MYN61" s="42"/>
      <c r="MYO61" s="43"/>
      <c r="MYP61" s="43"/>
      <c r="MYQ61" s="44"/>
      <c r="MYR61" s="44"/>
      <c r="MYS61" s="45"/>
      <c r="MYT61" s="44"/>
      <c r="MYU61" s="44"/>
      <c r="MYV61" s="41"/>
      <c r="MYW61" s="41"/>
      <c r="MYX61" s="42"/>
      <c r="MYY61" s="42"/>
      <c r="MYZ61" s="43"/>
      <c r="MZA61" s="43"/>
      <c r="MZB61" s="44"/>
      <c r="MZC61" s="44"/>
      <c r="MZD61" s="45"/>
      <c r="MZE61" s="44"/>
      <c r="MZF61" s="44"/>
      <c r="MZG61" s="41"/>
      <c r="MZH61" s="41"/>
      <c r="MZI61" s="42"/>
      <c r="MZJ61" s="42"/>
      <c r="MZK61" s="43"/>
      <c r="MZL61" s="43"/>
      <c r="MZM61" s="44"/>
      <c r="MZN61" s="44"/>
      <c r="MZO61" s="45"/>
      <c r="MZP61" s="44"/>
      <c r="MZQ61" s="44"/>
      <c r="MZR61" s="41"/>
      <c r="MZS61" s="41"/>
      <c r="MZT61" s="42"/>
      <c r="MZU61" s="42"/>
      <c r="MZV61" s="43"/>
      <c r="MZW61" s="43"/>
      <c r="MZX61" s="44"/>
      <c r="MZY61" s="44"/>
      <c r="MZZ61" s="45"/>
      <c r="NAA61" s="44"/>
      <c r="NAB61" s="44"/>
      <c r="NAC61" s="41"/>
      <c r="NAD61" s="41"/>
      <c r="NAE61" s="42"/>
      <c r="NAF61" s="42"/>
      <c r="NAG61" s="43"/>
      <c r="NAH61" s="43"/>
      <c r="NAI61" s="44"/>
      <c r="NAJ61" s="44"/>
      <c r="NAK61" s="45"/>
      <c r="NAL61" s="44"/>
      <c r="NAM61" s="44"/>
      <c r="NAN61" s="41"/>
      <c r="NAO61" s="41"/>
      <c r="NAP61" s="42"/>
      <c r="NAQ61" s="42"/>
      <c r="NAR61" s="43"/>
      <c r="NAS61" s="43"/>
      <c r="NAT61" s="44"/>
      <c r="NAU61" s="44"/>
      <c r="NAV61" s="45"/>
      <c r="NAW61" s="44"/>
      <c r="NAX61" s="44"/>
      <c r="NAY61" s="41"/>
      <c r="NAZ61" s="41"/>
      <c r="NBA61" s="42"/>
      <c r="NBB61" s="42"/>
      <c r="NBC61" s="43"/>
      <c r="NBD61" s="43"/>
      <c r="NBE61" s="44"/>
      <c r="NBF61" s="44"/>
      <c r="NBG61" s="45"/>
      <c r="NBH61" s="44"/>
      <c r="NBI61" s="44"/>
      <c r="NBJ61" s="41"/>
      <c r="NBK61" s="41"/>
      <c r="NBL61" s="42"/>
      <c r="NBM61" s="42"/>
      <c r="NBN61" s="43"/>
      <c r="NBO61" s="43"/>
      <c r="NBP61" s="44"/>
      <c r="NBQ61" s="44"/>
      <c r="NBR61" s="45"/>
      <c r="NBS61" s="44"/>
      <c r="NBT61" s="44"/>
      <c r="NBU61" s="41"/>
      <c r="NBV61" s="41"/>
      <c r="NBW61" s="42"/>
      <c r="NBX61" s="42"/>
      <c r="NBY61" s="43"/>
      <c r="NBZ61" s="43"/>
      <c r="NCA61" s="44"/>
      <c r="NCB61" s="44"/>
      <c r="NCC61" s="45"/>
      <c r="NCD61" s="44"/>
      <c r="NCE61" s="44"/>
      <c r="NCF61" s="41"/>
      <c r="NCG61" s="41"/>
      <c r="NCH61" s="42"/>
      <c r="NCI61" s="42"/>
      <c r="NCJ61" s="43"/>
      <c r="NCK61" s="43"/>
      <c r="NCL61" s="44"/>
      <c r="NCM61" s="44"/>
      <c r="NCN61" s="45"/>
      <c r="NCO61" s="44"/>
      <c r="NCP61" s="44"/>
      <c r="NCQ61" s="41"/>
      <c r="NCR61" s="41"/>
      <c r="NCS61" s="42"/>
      <c r="NCT61" s="42"/>
      <c r="NCU61" s="43"/>
      <c r="NCV61" s="43"/>
      <c r="NCW61" s="44"/>
      <c r="NCX61" s="44"/>
      <c r="NCY61" s="45"/>
      <c r="NCZ61" s="44"/>
      <c r="NDA61" s="44"/>
      <c r="NDB61" s="41"/>
      <c r="NDC61" s="41"/>
      <c r="NDD61" s="42"/>
      <c r="NDE61" s="42"/>
      <c r="NDF61" s="43"/>
      <c r="NDG61" s="43"/>
      <c r="NDH61" s="44"/>
      <c r="NDI61" s="44"/>
      <c r="NDJ61" s="45"/>
      <c r="NDK61" s="44"/>
      <c r="NDL61" s="44"/>
      <c r="NDM61" s="41"/>
      <c r="NDN61" s="41"/>
      <c r="NDO61" s="42"/>
      <c r="NDP61" s="42"/>
      <c r="NDQ61" s="43"/>
      <c r="NDR61" s="43"/>
      <c r="NDS61" s="44"/>
      <c r="NDT61" s="44"/>
      <c r="NDU61" s="45"/>
      <c r="NDV61" s="44"/>
      <c r="NDW61" s="44"/>
      <c r="NDX61" s="41"/>
      <c r="NDY61" s="41"/>
      <c r="NDZ61" s="42"/>
      <c r="NEA61" s="42"/>
      <c r="NEB61" s="43"/>
      <c r="NEC61" s="43"/>
      <c r="NED61" s="44"/>
      <c r="NEE61" s="44"/>
      <c r="NEF61" s="45"/>
      <c r="NEG61" s="44"/>
      <c r="NEH61" s="44"/>
      <c r="NEI61" s="41"/>
      <c r="NEJ61" s="41"/>
      <c r="NEK61" s="42"/>
      <c r="NEL61" s="42"/>
      <c r="NEM61" s="43"/>
      <c r="NEN61" s="43"/>
      <c r="NEO61" s="44"/>
      <c r="NEP61" s="44"/>
      <c r="NEQ61" s="45"/>
      <c r="NER61" s="44"/>
      <c r="NES61" s="44"/>
      <c r="NET61" s="41"/>
      <c r="NEU61" s="41"/>
      <c r="NEV61" s="42"/>
      <c r="NEW61" s="42"/>
      <c r="NEX61" s="43"/>
      <c r="NEY61" s="43"/>
      <c r="NEZ61" s="44"/>
      <c r="NFA61" s="44"/>
      <c r="NFB61" s="45"/>
      <c r="NFC61" s="44"/>
      <c r="NFD61" s="44"/>
      <c r="NFE61" s="41"/>
      <c r="NFF61" s="41"/>
      <c r="NFG61" s="42"/>
      <c r="NFH61" s="42"/>
      <c r="NFI61" s="43"/>
      <c r="NFJ61" s="43"/>
      <c r="NFK61" s="44"/>
      <c r="NFL61" s="44"/>
      <c r="NFM61" s="45"/>
      <c r="NFN61" s="44"/>
      <c r="NFO61" s="44"/>
      <c r="NFP61" s="41"/>
      <c r="NFQ61" s="41"/>
      <c r="NFR61" s="42"/>
      <c r="NFS61" s="42"/>
      <c r="NFT61" s="43"/>
      <c r="NFU61" s="43"/>
      <c r="NFV61" s="44"/>
      <c r="NFW61" s="44"/>
      <c r="NFX61" s="45"/>
      <c r="NFY61" s="44"/>
      <c r="NFZ61" s="44"/>
      <c r="NGA61" s="41"/>
      <c r="NGB61" s="41"/>
      <c r="NGC61" s="42"/>
      <c r="NGD61" s="42"/>
      <c r="NGE61" s="43"/>
      <c r="NGF61" s="43"/>
      <c r="NGG61" s="44"/>
      <c r="NGH61" s="44"/>
      <c r="NGI61" s="45"/>
      <c r="NGJ61" s="44"/>
      <c r="NGK61" s="44"/>
      <c r="NGL61" s="41"/>
      <c r="NGM61" s="41"/>
      <c r="NGN61" s="42"/>
      <c r="NGO61" s="42"/>
      <c r="NGP61" s="43"/>
      <c r="NGQ61" s="43"/>
      <c r="NGR61" s="44"/>
      <c r="NGS61" s="44"/>
      <c r="NGT61" s="45"/>
      <c r="NGU61" s="44"/>
      <c r="NGV61" s="44"/>
      <c r="NGW61" s="41"/>
      <c r="NGX61" s="41"/>
      <c r="NGY61" s="42"/>
      <c r="NGZ61" s="42"/>
      <c r="NHA61" s="43"/>
      <c r="NHB61" s="43"/>
      <c r="NHC61" s="44"/>
      <c r="NHD61" s="44"/>
      <c r="NHE61" s="45"/>
      <c r="NHF61" s="44"/>
      <c r="NHG61" s="44"/>
      <c r="NHH61" s="41"/>
      <c r="NHI61" s="41"/>
      <c r="NHJ61" s="42"/>
      <c r="NHK61" s="42"/>
      <c r="NHL61" s="43"/>
      <c r="NHM61" s="43"/>
      <c r="NHN61" s="44"/>
      <c r="NHO61" s="44"/>
      <c r="NHP61" s="45"/>
      <c r="NHQ61" s="44"/>
      <c r="NHR61" s="44"/>
      <c r="NHS61" s="41"/>
      <c r="NHT61" s="41"/>
      <c r="NHU61" s="42"/>
      <c r="NHV61" s="42"/>
      <c r="NHW61" s="43"/>
      <c r="NHX61" s="43"/>
      <c r="NHY61" s="44"/>
      <c r="NHZ61" s="44"/>
      <c r="NIA61" s="45"/>
      <c r="NIB61" s="44"/>
      <c r="NIC61" s="44"/>
      <c r="NID61" s="41"/>
      <c r="NIE61" s="41"/>
      <c r="NIF61" s="42"/>
      <c r="NIG61" s="42"/>
      <c r="NIH61" s="43"/>
      <c r="NII61" s="43"/>
      <c r="NIJ61" s="44"/>
      <c r="NIK61" s="44"/>
      <c r="NIL61" s="45"/>
      <c r="NIM61" s="44"/>
      <c r="NIN61" s="44"/>
      <c r="NIO61" s="41"/>
      <c r="NIP61" s="41"/>
      <c r="NIQ61" s="42"/>
      <c r="NIR61" s="42"/>
      <c r="NIS61" s="43"/>
      <c r="NIT61" s="43"/>
      <c r="NIU61" s="44"/>
      <c r="NIV61" s="44"/>
      <c r="NIW61" s="45"/>
      <c r="NIX61" s="44"/>
      <c r="NIY61" s="44"/>
      <c r="NIZ61" s="41"/>
      <c r="NJA61" s="41"/>
      <c r="NJB61" s="42"/>
      <c r="NJC61" s="42"/>
      <c r="NJD61" s="43"/>
      <c r="NJE61" s="43"/>
      <c r="NJF61" s="44"/>
      <c r="NJG61" s="44"/>
      <c r="NJH61" s="45"/>
      <c r="NJI61" s="44"/>
      <c r="NJJ61" s="44"/>
      <c r="NJK61" s="41"/>
      <c r="NJL61" s="41"/>
      <c r="NJM61" s="42"/>
      <c r="NJN61" s="42"/>
      <c r="NJO61" s="43"/>
      <c r="NJP61" s="43"/>
      <c r="NJQ61" s="44"/>
      <c r="NJR61" s="44"/>
      <c r="NJS61" s="45"/>
      <c r="NJT61" s="44"/>
      <c r="NJU61" s="44"/>
      <c r="NJV61" s="41"/>
      <c r="NJW61" s="41"/>
      <c r="NJX61" s="42"/>
      <c r="NJY61" s="42"/>
      <c r="NJZ61" s="43"/>
      <c r="NKA61" s="43"/>
      <c r="NKB61" s="44"/>
      <c r="NKC61" s="44"/>
      <c r="NKD61" s="45"/>
      <c r="NKE61" s="44"/>
      <c r="NKF61" s="44"/>
      <c r="NKG61" s="41"/>
      <c r="NKH61" s="41"/>
      <c r="NKI61" s="42"/>
      <c r="NKJ61" s="42"/>
      <c r="NKK61" s="43"/>
      <c r="NKL61" s="43"/>
      <c r="NKM61" s="44"/>
      <c r="NKN61" s="44"/>
      <c r="NKO61" s="45"/>
      <c r="NKP61" s="44"/>
      <c r="NKQ61" s="44"/>
      <c r="NKR61" s="41"/>
      <c r="NKS61" s="41"/>
      <c r="NKT61" s="42"/>
      <c r="NKU61" s="42"/>
      <c r="NKV61" s="43"/>
      <c r="NKW61" s="43"/>
      <c r="NKX61" s="44"/>
      <c r="NKY61" s="44"/>
      <c r="NKZ61" s="45"/>
      <c r="NLA61" s="44"/>
      <c r="NLB61" s="44"/>
      <c r="NLC61" s="41"/>
      <c r="NLD61" s="41"/>
      <c r="NLE61" s="42"/>
      <c r="NLF61" s="42"/>
      <c r="NLG61" s="43"/>
      <c r="NLH61" s="43"/>
      <c r="NLI61" s="44"/>
      <c r="NLJ61" s="44"/>
      <c r="NLK61" s="45"/>
      <c r="NLL61" s="44"/>
      <c r="NLM61" s="44"/>
      <c r="NLN61" s="41"/>
      <c r="NLO61" s="41"/>
      <c r="NLP61" s="42"/>
      <c r="NLQ61" s="42"/>
      <c r="NLR61" s="43"/>
      <c r="NLS61" s="43"/>
      <c r="NLT61" s="44"/>
      <c r="NLU61" s="44"/>
      <c r="NLV61" s="45"/>
      <c r="NLW61" s="44"/>
      <c r="NLX61" s="44"/>
      <c r="NLY61" s="41"/>
      <c r="NLZ61" s="41"/>
      <c r="NMA61" s="42"/>
      <c r="NMB61" s="42"/>
      <c r="NMC61" s="43"/>
      <c r="NMD61" s="43"/>
      <c r="NME61" s="44"/>
      <c r="NMF61" s="44"/>
      <c r="NMG61" s="45"/>
      <c r="NMH61" s="44"/>
      <c r="NMI61" s="44"/>
      <c r="NMJ61" s="41"/>
      <c r="NMK61" s="41"/>
      <c r="NML61" s="42"/>
      <c r="NMM61" s="42"/>
      <c r="NMN61" s="43"/>
      <c r="NMO61" s="43"/>
      <c r="NMP61" s="44"/>
      <c r="NMQ61" s="44"/>
      <c r="NMR61" s="45"/>
      <c r="NMS61" s="44"/>
      <c r="NMT61" s="44"/>
      <c r="NMU61" s="41"/>
      <c r="NMV61" s="41"/>
      <c r="NMW61" s="42"/>
      <c r="NMX61" s="42"/>
      <c r="NMY61" s="43"/>
      <c r="NMZ61" s="43"/>
      <c r="NNA61" s="44"/>
      <c r="NNB61" s="44"/>
      <c r="NNC61" s="45"/>
      <c r="NND61" s="44"/>
      <c r="NNE61" s="44"/>
      <c r="NNF61" s="41"/>
      <c r="NNG61" s="41"/>
      <c r="NNH61" s="42"/>
      <c r="NNI61" s="42"/>
      <c r="NNJ61" s="43"/>
      <c r="NNK61" s="43"/>
      <c r="NNL61" s="44"/>
      <c r="NNM61" s="44"/>
      <c r="NNN61" s="45"/>
      <c r="NNO61" s="44"/>
      <c r="NNP61" s="44"/>
      <c r="NNQ61" s="41"/>
      <c r="NNR61" s="41"/>
      <c r="NNS61" s="42"/>
      <c r="NNT61" s="42"/>
      <c r="NNU61" s="43"/>
      <c r="NNV61" s="43"/>
      <c r="NNW61" s="44"/>
      <c r="NNX61" s="44"/>
      <c r="NNY61" s="45"/>
      <c r="NNZ61" s="44"/>
      <c r="NOA61" s="44"/>
      <c r="NOB61" s="41"/>
      <c r="NOC61" s="41"/>
      <c r="NOD61" s="42"/>
      <c r="NOE61" s="42"/>
      <c r="NOF61" s="43"/>
      <c r="NOG61" s="43"/>
      <c r="NOH61" s="44"/>
      <c r="NOI61" s="44"/>
      <c r="NOJ61" s="45"/>
      <c r="NOK61" s="44"/>
      <c r="NOL61" s="44"/>
      <c r="NOM61" s="41"/>
      <c r="NON61" s="41"/>
      <c r="NOO61" s="42"/>
      <c r="NOP61" s="42"/>
      <c r="NOQ61" s="43"/>
      <c r="NOR61" s="43"/>
      <c r="NOS61" s="44"/>
      <c r="NOT61" s="44"/>
      <c r="NOU61" s="45"/>
      <c r="NOV61" s="44"/>
      <c r="NOW61" s="44"/>
      <c r="NOX61" s="41"/>
      <c r="NOY61" s="41"/>
      <c r="NOZ61" s="42"/>
      <c r="NPA61" s="42"/>
      <c r="NPB61" s="43"/>
      <c r="NPC61" s="43"/>
      <c r="NPD61" s="44"/>
      <c r="NPE61" s="44"/>
      <c r="NPF61" s="45"/>
      <c r="NPG61" s="44"/>
      <c r="NPH61" s="44"/>
      <c r="NPI61" s="41"/>
      <c r="NPJ61" s="41"/>
      <c r="NPK61" s="42"/>
      <c r="NPL61" s="42"/>
      <c r="NPM61" s="43"/>
      <c r="NPN61" s="43"/>
      <c r="NPO61" s="44"/>
      <c r="NPP61" s="44"/>
      <c r="NPQ61" s="45"/>
      <c r="NPR61" s="44"/>
      <c r="NPS61" s="44"/>
      <c r="NPT61" s="41"/>
      <c r="NPU61" s="41"/>
      <c r="NPV61" s="42"/>
      <c r="NPW61" s="42"/>
      <c r="NPX61" s="43"/>
      <c r="NPY61" s="43"/>
      <c r="NPZ61" s="44"/>
      <c r="NQA61" s="44"/>
      <c r="NQB61" s="45"/>
      <c r="NQC61" s="44"/>
      <c r="NQD61" s="44"/>
      <c r="NQE61" s="41"/>
      <c r="NQF61" s="41"/>
      <c r="NQG61" s="42"/>
      <c r="NQH61" s="42"/>
      <c r="NQI61" s="43"/>
      <c r="NQJ61" s="43"/>
      <c r="NQK61" s="44"/>
      <c r="NQL61" s="44"/>
      <c r="NQM61" s="45"/>
      <c r="NQN61" s="44"/>
      <c r="NQO61" s="44"/>
      <c r="NQP61" s="41"/>
      <c r="NQQ61" s="41"/>
      <c r="NQR61" s="42"/>
      <c r="NQS61" s="42"/>
      <c r="NQT61" s="43"/>
      <c r="NQU61" s="43"/>
      <c r="NQV61" s="44"/>
      <c r="NQW61" s="44"/>
      <c r="NQX61" s="45"/>
      <c r="NQY61" s="44"/>
      <c r="NQZ61" s="44"/>
      <c r="NRA61" s="41"/>
      <c r="NRB61" s="41"/>
      <c r="NRC61" s="42"/>
      <c r="NRD61" s="42"/>
      <c r="NRE61" s="43"/>
      <c r="NRF61" s="43"/>
      <c r="NRG61" s="44"/>
      <c r="NRH61" s="44"/>
      <c r="NRI61" s="45"/>
      <c r="NRJ61" s="44"/>
      <c r="NRK61" s="44"/>
      <c r="NRL61" s="41"/>
      <c r="NRM61" s="41"/>
      <c r="NRN61" s="42"/>
      <c r="NRO61" s="42"/>
      <c r="NRP61" s="43"/>
      <c r="NRQ61" s="43"/>
      <c r="NRR61" s="44"/>
      <c r="NRS61" s="44"/>
      <c r="NRT61" s="45"/>
      <c r="NRU61" s="44"/>
      <c r="NRV61" s="44"/>
      <c r="NRW61" s="41"/>
      <c r="NRX61" s="41"/>
      <c r="NRY61" s="42"/>
      <c r="NRZ61" s="42"/>
      <c r="NSA61" s="43"/>
      <c r="NSB61" s="43"/>
      <c r="NSC61" s="44"/>
      <c r="NSD61" s="44"/>
      <c r="NSE61" s="45"/>
      <c r="NSF61" s="44"/>
      <c r="NSG61" s="44"/>
      <c r="NSH61" s="41"/>
      <c r="NSI61" s="41"/>
      <c r="NSJ61" s="42"/>
      <c r="NSK61" s="42"/>
      <c r="NSL61" s="43"/>
      <c r="NSM61" s="43"/>
      <c r="NSN61" s="44"/>
      <c r="NSO61" s="44"/>
      <c r="NSP61" s="45"/>
      <c r="NSQ61" s="44"/>
      <c r="NSR61" s="44"/>
      <c r="NSS61" s="41"/>
      <c r="NST61" s="41"/>
      <c r="NSU61" s="42"/>
      <c r="NSV61" s="42"/>
      <c r="NSW61" s="43"/>
      <c r="NSX61" s="43"/>
      <c r="NSY61" s="44"/>
      <c r="NSZ61" s="44"/>
      <c r="NTA61" s="45"/>
      <c r="NTB61" s="44"/>
      <c r="NTC61" s="44"/>
      <c r="NTD61" s="41"/>
      <c r="NTE61" s="41"/>
      <c r="NTF61" s="42"/>
      <c r="NTG61" s="42"/>
      <c r="NTH61" s="43"/>
      <c r="NTI61" s="43"/>
      <c r="NTJ61" s="44"/>
      <c r="NTK61" s="44"/>
      <c r="NTL61" s="45"/>
      <c r="NTM61" s="44"/>
      <c r="NTN61" s="44"/>
      <c r="NTO61" s="41"/>
      <c r="NTP61" s="41"/>
      <c r="NTQ61" s="42"/>
      <c r="NTR61" s="42"/>
      <c r="NTS61" s="43"/>
      <c r="NTT61" s="43"/>
      <c r="NTU61" s="44"/>
      <c r="NTV61" s="44"/>
      <c r="NTW61" s="45"/>
      <c r="NTX61" s="44"/>
      <c r="NTY61" s="44"/>
      <c r="NTZ61" s="41"/>
      <c r="NUA61" s="41"/>
      <c r="NUB61" s="42"/>
      <c r="NUC61" s="42"/>
      <c r="NUD61" s="43"/>
      <c r="NUE61" s="43"/>
      <c r="NUF61" s="44"/>
      <c r="NUG61" s="44"/>
      <c r="NUH61" s="45"/>
      <c r="NUI61" s="44"/>
      <c r="NUJ61" s="44"/>
      <c r="NUK61" s="41"/>
      <c r="NUL61" s="41"/>
      <c r="NUM61" s="42"/>
      <c r="NUN61" s="42"/>
      <c r="NUO61" s="43"/>
      <c r="NUP61" s="43"/>
      <c r="NUQ61" s="44"/>
      <c r="NUR61" s="44"/>
      <c r="NUS61" s="45"/>
      <c r="NUT61" s="44"/>
      <c r="NUU61" s="44"/>
      <c r="NUV61" s="41"/>
      <c r="NUW61" s="41"/>
      <c r="NUX61" s="42"/>
      <c r="NUY61" s="42"/>
      <c r="NUZ61" s="43"/>
      <c r="NVA61" s="43"/>
      <c r="NVB61" s="44"/>
      <c r="NVC61" s="44"/>
      <c r="NVD61" s="45"/>
      <c r="NVE61" s="44"/>
      <c r="NVF61" s="44"/>
      <c r="NVG61" s="41"/>
      <c r="NVH61" s="41"/>
      <c r="NVI61" s="42"/>
      <c r="NVJ61" s="42"/>
      <c r="NVK61" s="43"/>
      <c r="NVL61" s="43"/>
      <c r="NVM61" s="44"/>
      <c r="NVN61" s="44"/>
      <c r="NVO61" s="45"/>
      <c r="NVP61" s="44"/>
      <c r="NVQ61" s="44"/>
      <c r="NVR61" s="41"/>
      <c r="NVS61" s="41"/>
      <c r="NVT61" s="42"/>
      <c r="NVU61" s="42"/>
      <c r="NVV61" s="43"/>
      <c r="NVW61" s="43"/>
      <c r="NVX61" s="44"/>
      <c r="NVY61" s="44"/>
      <c r="NVZ61" s="45"/>
      <c r="NWA61" s="44"/>
      <c r="NWB61" s="44"/>
      <c r="NWC61" s="41"/>
      <c r="NWD61" s="41"/>
      <c r="NWE61" s="42"/>
      <c r="NWF61" s="42"/>
      <c r="NWG61" s="43"/>
      <c r="NWH61" s="43"/>
      <c r="NWI61" s="44"/>
      <c r="NWJ61" s="44"/>
      <c r="NWK61" s="45"/>
      <c r="NWL61" s="44"/>
      <c r="NWM61" s="44"/>
      <c r="NWN61" s="41"/>
      <c r="NWO61" s="41"/>
      <c r="NWP61" s="42"/>
      <c r="NWQ61" s="42"/>
      <c r="NWR61" s="43"/>
      <c r="NWS61" s="43"/>
      <c r="NWT61" s="44"/>
      <c r="NWU61" s="44"/>
      <c r="NWV61" s="45"/>
      <c r="NWW61" s="44"/>
      <c r="NWX61" s="44"/>
      <c r="NWY61" s="41"/>
      <c r="NWZ61" s="41"/>
      <c r="NXA61" s="42"/>
      <c r="NXB61" s="42"/>
      <c r="NXC61" s="43"/>
      <c r="NXD61" s="43"/>
      <c r="NXE61" s="44"/>
      <c r="NXF61" s="44"/>
      <c r="NXG61" s="45"/>
      <c r="NXH61" s="44"/>
      <c r="NXI61" s="44"/>
      <c r="NXJ61" s="41"/>
      <c r="NXK61" s="41"/>
      <c r="NXL61" s="42"/>
      <c r="NXM61" s="42"/>
      <c r="NXN61" s="43"/>
      <c r="NXO61" s="43"/>
      <c r="NXP61" s="44"/>
      <c r="NXQ61" s="44"/>
      <c r="NXR61" s="45"/>
      <c r="NXS61" s="44"/>
      <c r="NXT61" s="44"/>
      <c r="NXU61" s="41"/>
      <c r="NXV61" s="41"/>
      <c r="NXW61" s="42"/>
      <c r="NXX61" s="42"/>
      <c r="NXY61" s="43"/>
      <c r="NXZ61" s="43"/>
      <c r="NYA61" s="44"/>
      <c r="NYB61" s="44"/>
      <c r="NYC61" s="45"/>
      <c r="NYD61" s="44"/>
      <c r="NYE61" s="44"/>
      <c r="NYF61" s="41"/>
      <c r="NYG61" s="41"/>
      <c r="NYH61" s="42"/>
      <c r="NYI61" s="42"/>
      <c r="NYJ61" s="43"/>
      <c r="NYK61" s="43"/>
      <c r="NYL61" s="44"/>
      <c r="NYM61" s="44"/>
      <c r="NYN61" s="45"/>
      <c r="NYO61" s="44"/>
      <c r="NYP61" s="44"/>
      <c r="NYQ61" s="41"/>
      <c r="NYR61" s="41"/>
      <c r="NYS61" s="42"/>
      <c r="NYT61" s="42"/>
      <c r="NYU61" s="43"/>
      <c r="NYV61" s="43"/>
      <c r="NYW61" s="44"/>
      <c r="NYX61" s="44"/>
      <c r="NYY61" s="45"/>
      <c r="NYZ61" s="44"/>
      <c r="NZA61" s="44"/>
      <c r="NZB61" s="41"/>
      <c r="NZC61" s="41"/>
      <c r="NZD61" s="42"/>
      <c r="NZE61" s="42"/>
      <c r="NZF61" s="43"/>
      <c r="NZG61" s="43"/>
      <c r="NZH61" s="44"/>
      <c r="NZI61" s="44"/>
      <c r="NZJ61" s="45"/>
      <c r="NZK61" s="44"/>
      <c r="NZL61" s="44"/>
      <c r="NZM61" s="41"/>
      <c r="NZN61" s="41"/>
      <c r="NZO61" s="42"/>
      <c r="NZP61" s="42"/>
      <c r="NZQ61" s="43"/>
      <c r="NZR61" s="43"/>
      <c r="NZS61" s="44"/>
      <c r="NZT61" s="44"/>
      <c r="NZU61" s="45"/>
      <c r="NZV61" s="44"/>
      <c r="NZW61" s="44"/>
      <c r="NZX61" s="41"/>
      <c r="NZY61" s="41"/>
      <c r="NZZ61" s="42"/>
      <c r="OAA61" s="42"/>
      <c r="OAB61" s="43"/>
      <c r="OAC61" s="43"/>
      <c r="OAD61" s="44"/>
      <c r="OAE61" s="44"/>
      <c r="OAF61" s="45"/>
      <c r="OAG61" s="44"/>
      <c r="OAH61" s="44"/>
      <c r="OAI61" s="41"/>
      <c r="OAJ61" s="41"/>
      <c r="OAK61" s="42"/>
      <c r="OAL61" s="42"/>
      <c r="OAM61" s="43"/>
      <c r="OAN61" s="43"/>
      <c r="OAO61" s="44"/>
      <c r="OAP61" s="44"/>
      <c r="OAQ61" s="45"/>
      <c r="OAR61" s="44"/>
      <c r="OAS61" s="44"/>
      <c r="OAT61" s="41"/>
      <c r="OAU61" s="41"/>
      <c r="OAV61" s="42"/>
      <c r="OAW61" s="42"/>
      <c r="OAX61" s="43"/>
      <c r="OAY61" s="43"/>
      <c r="OAZ61" s="44"/>
      <c r="OBA61" s="44"/>
      <c r="OBB61" s="45"/>
      <c r="OBC61" s="44"/>
      <c r="OBD61" s="44"/>
      <c r="OBE61" s="41"/>
      <c r="OBF61" s="41"/>
      <c r="OBG61" s="42"/>
      <c r="OBH61" s="42"/>
      <c r="OBI61" s="43"/>
      <c r="OBJ61" s="43"/>
      <c r="OBK61" s="44"/>
      <c r="OBL61" s="44"/>
      <c r="OBM61" s="45"/>
      <c r="OBN61" s="44"/>
      <c r="OBO61" s="44"/>
      <c r="OBP61" s="41"/>
      <c r="OBQ61" s="41"/>
      <c r="OBR61" s="42"/>
      <c r="OBS61" s="42"/>
      <c r="OBT61" s="43"/>
      <c r="OBU61" s="43"/>
      <c r="OBV61" s="44"/>
      <c r="OBW61" s="44"/>
      <c r="OBX61" s="45"/>
      <c r="OBY61" s="44"/>
      <c r="OBZ61" s="44"/>
      <c r="OCA61" s="41"/>
      <c r="OCB61" s="41"/>
      <c r="OCC61" s="42"/>
      <c r="OCD61" s="42"/>
      <c r="OCE61" s="43"/>
      <c r="OCF61" s="43"/>
      <c r="OCG61" s="44"/>
      <c r="OCH61" s="44"/>
      <c r="OCI61" s="45"/>
      <c r="OCJ61" s="44"/>
      <c r="OCK61" s="44"/>
      <c r="OCL61" s="41"/>
      <c r="OCM61" s="41"/>
      <c r="OCN61" s="42"/>
      <c r="OCO61" s="42"/>
      <c r="OCP61" s="43"/>
      <c r="OCQ61" s="43"/>
      <c r="OCR61" s="44"/>
      <c r="OCS61" s="44"/>
      <c r="OCT61" s="45"/>
      <c r="OCU61" s="44"/>
      <c r="OCV61" s="44"/>
      <c r="OCW61" s="41"/>
      <c r="OCX61" s="41"/>
      <c r="OCY61" s="42"/>
      <c r="OCZ61" s="42"/>
      <c r="ODA61" s="43"/>
      <c r="ODB61" s="43"/>
      <c r="ODC61" s="44"/>
      <c r="ODD61" s="44"/>
      <c r="ODE61" s="45"/>
      <c r="ODF61" s="44"/>
      <c r="ODG61" s="44"/>
      <c r="ODH61" s="41"/>
      <c r="ODI61" s="41"/>
      <c r="ODJ61" s="42"/>
      <c r="ODK61" s="42"/>
      <c r="ODL61" s="43"/>
      <c r="ODM61" s="43"/>
      <c r="ODN61" s="44"/>
      <c r="ODO61" s="44"/>
      <c r="ODP61" s="45"/>
      <c r="ODQ61" s="44"/>
      <c r="ODR61" s="44"/>
      <c r="ODS61" s="41"/>
      <c r="ODT61" s="41"/>
      <c r="ODU61" s="42"/>
      <c r="ODV61" s="42"/>
      <c r="ODW61" s="43"/>
      <c r="ODX61" s="43"/>
      <c r="ODY61" s="44"/>
      <c r="ODZ61" s="44"/>
      <c r="OEA61" s="45"/>
      <c r="OEB61" s="44"/>
      <c r="OEC61" s="44"/>
      <c r="OED61" s="41"/>
      <c r="OEE61" s="41"/>
      <c r="OEF61" s="42"/>
      <c r="OEG61" s="42"/>
      <c r="OEH61" s="43"/>
      <c r="OEI61" s="43"/>
      <c r="OEJ61" s="44"/>
      <c r="OEK61" s="44"/>
      <c r="OEL61" s="45"/>
      <c r="OEM61" s="44"/>
      <c r="OEN61" s="44"/>
      <c r="OEO61" s="41"/>
      <c r="OEP61" s="41"/>
      <c r="OEQ61" s="42"/>
      <c r="OER61" s="42"/>
      <c r="OES61" s="43"/>
      <c r="OET61" s="43"/>
      <c r="OEU61" s="44"/>
      <c r="OEV61" s="44"/>
      <c r="OEW61" s="45"/>
      <c r="OEX61" s="44"/>
      <c r="OEY61" s="44"/>
      <c r="OEZ61" s="41"/>
      <c r="OFA61" s="41"/>
      <c r="OFB61" s="42"/>
      <c r="OFC61" s="42"/>
      <c r="OFD61" s="43"/>
      <c r="OFE61" s="43"/>
      <c r="OFF61" s="44"/>
      <c r="OFG61" s="44"/>
      <c r="OFH61" s="45"/>
      <c r="OFI61" s="44"/>
      <c r="OFJ61" s="44"/>
      <c r="OFK61" s="41"/>
      <c r="OFL61" s="41"/>
      <c r="OFM61" s="42"/>
      <c r="OFN61" s="42"/>
      <c r="OFO61" s="43"/>
      <c r="OFP61" s="43"/>
      <c r="OFQ61" s="44"/>
      <c r="OFR61" s="44"/>
      <c r="OFS61" s="45"/>
      <c r="OFT61" s="44"/>
      <c r="OFU61" s="44"/>
      <c r="OFV61" s="41"/>
      <c r="OFW61" s="41"/>
      <c r="OFX61" s="42"/>
      <c r="OFY61" s="42"/>
      <c r="OFZ61" s="43"/>
      <c r="OGA61" s="43"/>
      <c r="OGB61" s="44"/>
      <c r="OGC61" s="44"/>
      <c r="OGD61" s="45"/>
      <c r="OGE61" s="44"/>
      <c r="OGF61" s="44"/>
      <c r="OGG61" s="41"/>
      <c r="OGH61" s="41"/>
      <c r="OGI61" s="42"/>
      <c r="OGJ61" s="42"/>
      <c r="OGK61" s="43"/>
      <c r="OGL61" s="43"/>
      <c r="OGM61" s="44"/>
      <c r="OGN61" s="44"/>
      <c r="OGO61" s="45"/>
      <c r="OGP61" s="44"/>
      <c r="OGQ61" s="44"/>
      <c r="OGR61" s="41"/>
      <c r="OGS61" s="41"/>
      <c r="OGT61" s="42"/>
      <c r="OGU61" s="42"/>
      <c r="OGV61" s="43"/>
      <c r="OGW61" s="43"/>
      <c r="OGX61" s="44"/>
      <c r="OGY61" s="44"/>
      <c r="OGZ61" s="45"/>
      <c r="OHA61" s="44"/>
      <c r="OHB61" s="44"/>
      <c r="OHC61" s="41"/>
      <c r="OHD61" s="41"/>
      <c r="OHE61" s="42"/>
      <c r="OHF61" s="42"/>
      <c r="OHG61" s="43"/>
      <c r="OHH61" s="43"/>
      <c r="OHI61" s="44"/>
      <c r="OHJ61" s="44"/>
      <c r="OHK61" s="45"/>
      <c r="OHL61" s="44"/>
      <c r="OHM61" s="44"/>
      <c r="OHN61" s="41"/>
      <c r="OHO61" s="41"/>
      <c r="OHP61" s="42"/>
      <c r="OHQ61" s="42"/>
      <c r="OHR61" s="43"/>
      <c r="OHS61" s="43"/>
      <c r="OHT61" s="44"/>
      <c r="OHU61" s="44"/>
      <c r="OHV61" s="45"/>
      <c r="OHW61" s="44"/>
      <c r="OHX61" s="44"/>
      <c r="OHY61" s="41"/>
      <c r="OHZ61" s="41"/>
      <c r="OIA61" s="42"/>
      <c r="OIB61" s="42"/>
      <c r="OIC61" s="43"/>
      <c r="OID61" s="43"/>
      <c r="OIE61" s="44"/>
      <c r="OIF61" s="44"/>
      <c r="OIG61" s="45"/>
      <c r="OIH61" s="44"/>
      <c r="OII61" s="44"/>
      <c r="OIJ61" s="41"/>
      <c r="OIK61" s="41"/>
      <c r="OIL61" s="42"/>
      <c r="OIM61" s="42"/>
      <c r="OIN61" s="43"/>
      <c r="OIO61" s="43"/>
      <c r="OIP61" s="44"/>
      <c r="OIQ61" s="44"/>
      <c r="OIR61" s="45"/>
      <c r="OIS61" s="44"/>
      <c r="OIT61" s="44"/>
      <c r="OIU61" s="41"/>
      <c r="OIV61" s="41"/>
      <c r="OIW61" s="42"/>
      <c r="OIX61" s="42"/>
      <c r="OIY61" s="43"/>
      <c r="OIZ61" s="43"/>
      <c r="OJA61" s="44"/>
      <c r="OJB61" s="44"/>
      <c r="OJC61" s="45"/>
      <c r="OJD61" s="44"/>
      <c r="OJE61" s="44"/>
      <c r="OJF61" s="41"/>
      <c r="OJG61" s="41"/>
      <c r="OJH61" s="42"/>
      <c r="OJI61" s="42"/>
      <c r="OJJ61" s="43"/>
      <c r="OJK61" s="43"/>
      <c r="OJL61" s="44"/>
      <c r="OJM61" s="44"/>
      <c r="OJN61" s="45"/>
      <c r="OJO61" s="44"/>
      <c r="OJP61" s="44"/>
      <c r="OJQ61" s="41"/>
      <c r="OJR61" s="41"/>
      <c r="OJS61" s="42"/>
      <c r="OJT61" s="42"/>
      <c r="OJU61" s="43"/>
      <c r="OJV61" s="43"/>
      <c r="OJW61" s="44"/>
      <c r="OJX61" s="44"/>
      <c r="OJY61" s="45"/>
      <c r="OJZ61" s="44"/>
      <c r="OKA61" s="44"/>
      <c r="OKB61" s="41"/>
      <c r="OKC61" s="41"/>
      <c r="OKD61" s="42"/>
      <c r="OKE61" s="42"/>
      <c r="OKF61" s="43"/>
      <c r="OKG61" s="43"/>
      <c r="OKH61" s="44"/>
      <c r="OKI61" s="44"/>
      <c r="OKJ61" s="45"/>
      <c r="OKK61" s="44"/>
      <c r="OKL61" s="44"/>
      <c r="OKM61" s="41"/>
      <c r="OKN61" s="41"/>
      <c r="OKO61" s="42"/>
      <c r="OKP61" s="42"/>
      <c r="OKQ61" s="43"/>
      <c r="OKR61" s="43"/>
      <c r="OKS61" s="44"/>
      <c r="OKT61" s="44"/>
      <c r="OKU61" s="45"/>
      <c r="OKV61" s="44"/>
      <c r="OKW61" s="44"/>
      <c r="OKX61" s="41"/>
      <c r="OKY61" s="41"/>
      <c r="OKZ61" s="42"/>
      <c r="OLA61" s="42"/>
      <c r="OLB61" s="43"/>
      <c r="OLC61" s="43"/>
      <c r="OLD61" s="44"/>
      <c r="OLE61" s="44"/>
      <c r="OLF61" s="45"/>
      <c r="OLG61" s="44"/>
      <c r="OLH61" s="44"/>
      <c r="OLI61" s="41"/>
      <c r="OLJ61" s="41"/>
      <c r="OLK61" s="42"/>
      <c r="OLL61" s="42"/>
      <c r="OLM61" s="43"/>
      <c r="OLN61" s="43"/>
      <c r="OLO61" s="44"/>
      <c r="OLP61" s="44"/>
      <c r="OLQ61" s="45"/>
      <c r="OLR61" s="44"/>
      <c r="OLS61" s="44"/>
      <c r="OLT61" s="41"/>
      <c r="OLU61" s="41"/>
      <c r="OLV61" s="42"/>
      <c r="OLW61" s="42"/>
      <c r="OLX61" s="43"/>
      <c r="OLY61" s="43"/>
      <c r="OLZ61" s="44"/>
      <c r="OMA61" s="44"/>
      <c r="OMB61" s="45"/>
      <c r="OMC61" s="44"/>
      <c r="OMD61" s="44"/>
      <c r="OME61" s="41"/>
      <c r="OMF61" s="41"/>
      <c r="OMG61" s="42"/>
      <c r="OMH61" s="42"/>
      <c r="OMI61" s="43"/>
      <c r="OMJ61" s="43"/>
      <c r="OMK61" s="44"/>
      <c r="OML61" s="44"/>
      <c r="OMM61" s="45"/>
      <c r="OMN61" s="44"/>
      <c r="OMO61" s="44"/>
      <c r="OMP61" s="41"/>
      <c r="OMQ61" s="41"/>
      <c r="OMR61" s="42"/>
      <c r="OMS61" s="42"/>
      <c r="OMT61" s="43"/>
      <c r="OMU61" s="43"/>
      <c r="OMV61" s="44"/>
      <c r="OMW61" s="44"/>
      <c r="OMX61" s="45"/>
      <c r="OMY61" s="44"/>
      <c r="OMZ61" s="44"/>
      <c r="ONA61" s="41"/>
      <c r="ONB61" s="41"/>
      <c r="ONC61" s="42"/>
      <c r="OND61" s="42"/>
      <c r="ONE61" s="43"/>
      <c r="ONF61" s="43"/>
      <c r="ONG61" s="44"/>
      <c r="ONH61" s="44"/>
      <c r="ONI61" s="45"/>
      <c r="ONJ61" s="44"/>
      <c r="ONK61" s="44"/>
      <c r="ONL61" s="41"/>
      <c r="ONM61" s="41"/>
      <c r="ONN61" s="42"/>
      <c r="ONO61" s="42"/>
      <c r="ONP61" s="43"/>
      <c r="ONQ61" s="43"/>
      <c r="ONR61" s="44"/>
      <c r="ONS61" s="44"/>
      <c r="ONT61" s="45"/>
      <c r="ONU61" s="44"/>
      <c r="ONV61" s="44"/>
      <c r="ONW61" s="41"/>
      <c r="ONX61" s="41"/>
      <c r="ONY61" s="42"/>
      <c r="ONZ61" s="42"/>
      <c r="OOA61" s="43"/>
      <c r="OOB61" s="43"/>
      <c r="OOC61" s="44"/>
      <c r="OOD61" s="44"/>
      <c r="OOE61" s="45"/>
      <c r="OOF61" s="44"/>
      <c r="OOG61" s="44"/>
      <c r="OOH61" s="41"/>
      <c r="OOI61" s="41"/>
      <c r="OOJ61" s="42"/>
      <c r="OOK61" s="42"/>
      <c r="OOL61" s="43"/>
      <c r="OOM61" s="43"/>
      <c r="OON61" s="44"/>
      <c r="OOO61" s="44"/>
      <c r="OOP61" s="45"/>
      <c r="OOQ61" s="44"/>
      <c r="OOR61" s="44"/>
      <c r="OOS61" s="41"/>
      <c r="OOT61" s="41"/>
      <c r="OOU61" s="42"/>
      <c r="OOV61" s="42"/>
      <c r="OOW61" s="43"/>
      <c r="OOX61" s="43"/>
      <c r="OOY61" s="44"/>
      <c r="OOZ61" s="44"/>
      <c r="OPA61" s="45"/>
      <c r="OPB61" s="44"/>
      <c r="OPC61" s="44"/>
      <c r="OPD61" s="41"/>
      <c r="OPE61" s="41"/>
      <c r="OPF61" s="42"/>
      <c r="OPG61" s="42"/>
      <c r="OPH61" s="43"/>
      <c r="OPI61" s="43"/>
      <c r="OPJ61" s="44"/>
      <c r="OPK61" s="44"/>
      <c r="OPL61" s="45"/>
      <c r="OPM61" s="44"/>
      <c r="OPN61" s="44"/>
      <c r="OPO61" s="41"/>
      <c r="OPP61" s="41"/>
      <c r="OPQ61" s="42"/>
      <c r="OPR61" s="42"/>
      <c r="OPS61" s="43"/>
      <c r="OPT61" s="43"/>
      <c r="OPU61" s="44"/>
      <c r="OPV61" s="44"/>
      <c r="OPW61" s="45"/>
      <c r="OPX61" s="44"/>
      <c r="OPY61" s="44"/>
      <c r="OPZ61" s="41"/>
      <c r="OQA61" s="41"/>
      <c r="OQB61" s="42"/>
      <c r="OQC61" s="42"/>
      <c r="OQD61" s="43"/>
      <c r="OQE61" s="43"/>
      <c r="OQF61" s="44"/>
      <c r="OQG61" s="44"/>
      <c r="OQH61" s="45"/>
      <c r="OQI61" s="44"/>
      <c r="OQJ61" s="44"/>
      <c r="OQK61" s="41"/>
      <c r="OQL61" s="41"/>
      <c r="OQM61" s="42"/>
      <c r="OQN61" s="42"/>
      <c r="OQO61" s="43"/>
      <c r="OQP61" s="43"/>
      <c r="OQQ61" s="44"/>
      <c r="OQR61" s="44"/>
      <c r="OQS61" s="45"/>
      <c r="OQT61" s="44"/>
      <c r="OQU61" s="44"/>
      <c r="OQV61" s="41"/>
      <c r="OQW61" s="41"/>
      <c r="OQX61" s="42"/>
      <c r="OQY61" s="42"/>
      <c r="OQZ61" s="43"/>
      <c r="ORA61" s="43"/>
      <c r="ORB61" s="44"/>
      <c r="ORC61" s="44"/>
      <c r="ORD61" s="45"/>
      <c r="ORE61" s="44"/>
      <c r="ORF61" s="44"/>
      <c r="ORG61" s="41"/>
      <c r="ORH61" s="41"/>
      <c r="ORI61" s="42"/>
      <c r="ORJ61" s="42"/>
      <c r="ORK61" s="43"/>
      <c r="ORL61" s="43"/>
      <c r="ORM61" s="44"/>
      <c r="ORN61" s="44"/>
      <c r="ORO61" s="45"/>
      <c r="ORP61" s="44"/>
      <c r="ORQ61" s="44"/>
      <c r="ORR61" s="41"/>
      <c r="ORS61" s="41"/>
      <c r="ORT61" s="42"/>
      <c r="ORU61" s="42"/>
      <c r="ORV61" s="43"/>
      <c r="ORW61" s="43"/>
      <c r="ORX61" s="44"/>
      <c r="ORY61" s="44"/>
      <c r="ORZ61" s="45"/>
      <c r="OSA61" s="44"/>
      <c r="OSB61" s="44"/>
      <c r="OSC61" s="41"/>
      <c r="OSD61" s="41"/>
      <c r="OSE61" s="42"/>
      <c r="OSF61" s="42"/>
      <c r="OSG61" s="43"/>
      <c r="OSH61" s="43"/>
      <c r="OSI61" s="44"/>
      <c r="OSJ61" s="44"/>
      <c r="OSK61" s="45"/>
      <c r="OSL61" s="44"/>
      <c r="OSM61" s="44"/>
      <c r="OSN61" s="41"/>
      <c r="OSO61" s="41"/>
      <c r="OSP61" s="42"/>
      <c r="OSQ61" s="42"/>
      <c r="OSR61" s="43"/>
      <c r="OSS61" s="43"/>
      <c r="OST61" s="44"/>
      <c r="OSU61" s="44"/>
      <c r="OSV61" s="45"/>
      <c r="OSW61" s="44"/>
      <c r="OSX61" s="44"/>
      <c r="OSY61" s="41"/>
      <c r="OSZ61" s="41"/>
      <c r="OTA61" s="42"/>
      <c r="OTB61" s="42"/>
      <c r="OTC61" s="43"/>
      <c r="OTD61" s="43"/>
      <c r="OTE61" s="44"/>
      <c r="OTF61" s="44"/>
      <c r="OTG61" s="45"/>
      <c r="OTH61" s="44"/>
      <c r="OTI61" s="44"/>
      <c r="OTJ61" s="41"/>
      <c r="OTK61" s="41"/>
      <c r="OTL61" s="42"/>
      <c r="OTM61" s="42"/>
      <c r="OTN61" s="43"/>
      <c r="OTO61" s="43"/>
      <c r="OTP61" s="44"/>
      <c r="OTQ61" s="44"/>
      <c r="OTR61" s="45"/>
      <c r="OTS61" s="44"/>
      <c r="OTT61" s="44"/>
      <c r="OTU61" s="41"/>
      <c r="OTV61" s="41"/>
      <c r="OTW61" s="42"/>
      <c r="OTX61" s="42"/>
      <c r="OTY61" s="43"/>
      <c r="OTZ61" s="43"/>
      <c r="OUA61" s="44"/>
      <c r="OUB61" s="44"/>
      <c r="OUC61" s="45"/>
      <c r="OUD61" s="44"/>
      <c r="OUE61" s="44"/>
      <c r="OUF61" s="41"/>
      <c r="OUG61" s="41"/>
      <c r="OUH61" s="42"/>
      <c r="OUI61" s="42"/>
      <c r="OUJ61" s="43"/>
      <c r="OUK61" s="43"/>
      <c r="OUL61" s="44"/>
      <c r="OUM61" s="44"/>
      <c r="OUN61" s="45"/>
      <c r="OUO61" s="44"/>
      <c r="OUP61" s="44"/>
      <c r="OUQ61" s="41"/>
      <c r="OUR61" s="41"/>
      <c r="OUS61" s="42"/>
      <c r="OUT61" s="42"/>
      <c r="OUU61" s="43"/>
      <c r="OUV61" s="43"/>
      <c r="OUW61" s="44"/>
      <c r="OUX61" s="44"/>
      <c r="OUY61" s="45"/>
      <c r="OUZ61" s="44"/>
      <c r="OVA61" s="44"/>
      <c r="OVB61" s="41"/>
      <c r="OVC61" s="41"/>
      <c r="OVD61" s="42"/>
      <c r="OVE61" s="42"/>
      <c r="OVF61" s="43"/>
      <c r="OVG61" s="43"/>
      <c r="OVH61" s="44"/>
      <c r="OVI61" s="44"/>
      <c r="OVJ61" s="45"/>
      <c r="OVK61" s="44"/>
      <c r="OVL61" s="44"/>
      <c r="OVM61" s="41"/>
      <c r="OVN61" s="41"/>
      <c r="OVO61" s="42"/>
      <c r="OVP61" s="42"/>
      <c r="OVQ61" s="43"/>
      <c r="OVR61" s="43"/>
      <c r="OVS61" s="44"/>
      <c r="OVT61" s="44"/>
      <c r="OVU61" s="45"/>
      <c r="OVV61" s="44"/>
      <c r="OVW61" s="44"/>
      <c r="OVX61" s="41"/>
      <c r="OVY61" s="41"/>
      <c r="OVZ61" s="42"/>
      <c r="OWA61" s="42"/>
      <c r="OWB61" s="43"/>
      <c r="OWC61" s="43"/>
      <c r="OWD61" s="44"/>
      <c r="OWE61" s="44"/>
      <c r="OWF61" s="45"/>
      <c r="OWG61" s="44"/>
      <c r="OWH61" s="44"/>
      <c r="OWI61" s="41"/>
      <c r="OWJ61" s="41"/>
      <c r="OWK61" s="42"/>
      <c r="OWL61" s="42"/>
      <c r="OWM61" s="43"/>
      <c r="OWN61" s="43"/>
      <c r="OWO61" s="44"/>
      <c r="OWP61" s="44"/>
      <c r="OWQ61" s="45"/>
      <c r="OWR61" s="44"/>
      <c r="OWS61" s="44"/>
      <c r="OWT61" s="41"/>
      <c r="OWU61" s="41"/>
      <c r="OWV61" s="42"/>
      <c r="OWW61" s="42"/>
      <c r="OWX61" s="43"/>
      <c r="OWY61" s="43"/>
      <c r="OWZ61" s="44"/>
      <c r="OXA61" s="44"/>
      <c r="OXB61" s="45"/>
      <c r="OXC61" s="44"/>
      <c r="OXD61" s="44"/>
      <c r="OXE61" s="41"/>
      <c r="OXF61" s="41"/>
      <c r="OXG61" s="42"/>
      <c r="OXH61" s="42"/>
      <c r="OXI61" s="43"/>
      <c r="OXJ61" s="43"/>
      <c r="OXK61" s="44"/>
      <c r="OXL61" s="44"/>
      <c r="OXM61" s="45"/>
      <c r="OXN61" s="44"/>
      <c r="OXO61" s="44"/>
      <c r="OXP61" s="41"/>
      <c r="OXQ61" s="41"/>
      <c r="OXR61" s="42"/>
      <c r="OXS61" s="42"/>
      <c r="OXT61" s="43"/>
      <c r="OXU61" s="43"/>
      <c r="OXV61" s="44"/>
      <c r="OXW61" s="44"/>
      <c r="OXX61" s="45"/>
      <c r="OXY61" s="44"/>
      <c r="OXZ61" s="44"/>
      <c r="OYA61" s="41"/>
      <c r="OYB61" s="41"/>
      <c r="OYC61" s="42"/>
      <c r="OYD61" s="42"/>
      <c r="OYE61" s="43"/>
      <c r="OYF61" s="43"/>
      <c r="OYG61" s="44"/>
      <c r="OYH61" s="44"/>
      <c r="OYI61" s="45"/>
      <c r="OYJ61" s="44"/>
      <c r="OYK61" s="44"/>
      <c r="OYL61" s="41"/>
      <c r="OYM61" s="41"/>
      <c r="OYN61" s="42"/>
      <c r="OYO61" s="42"/>
      <c r="OYP61" s="43"/>
      <c r="OYQ61" s="43"/>
      <c r="OYR61" s="44"/>
      <c r="OYS61" s="44"/>
      <c r="OYT61" s="45"/>
      <c r="OYU61" s="44"/>
      <c r="OYV61" s="44"/>
      <c r="OYW61" s="41"/>
      <c r="OYX61" s="41"/>
      <c r="OYY61" s="42"/>
      <c r="OYZ61" s="42"/>
      <c r="OZA61" s="43"/>
      <c r="OZB61" s="43"/>
      <c r="OZC61" s="44"/>
      <c r="OZD61" s="44"/>
      <c r="OZE61" s="45"/>
      <c r="OZF61" s="44"/>
      <c r="OZG61" s="44"/>
      <c r="OZH61" s="41"/>
      <c r="OZI61" s="41"/>
      <c r="OZJ61" s="42"/>
      <c r="OZK61" s="42"/>
      <c r="OZL61" s="43"/>
      <c r="OZM61" s="43"/>
      <c r="OZN61" s="44"/>
      <c r="OZO61" s="44"/>
      <c r="OZP61" s="45"/>
      <c r="OZQ61" s="44"/>
      <c r="OZR61" s="44"/>
      <c r="OZS61" s="41"/>
      <c r="OZT61" s="41"/>
      <c r="OZU61" s="42"/>
      <c r="OZV61" s="42"/>
      <c r="OZW61" s="43"/>
      <c r="OZX61" s="43"/>
      <c r="OZY61" s="44"/>
      <c r="OZZ61" s="44"/>
      <c r="PAA61" s="45"/>
      <c r="PAB61" s="44"/>
      <c r="PAC61" s="44"/>
      <c r="PAD61" s="41"/>
      <c r="PAE61" s="41"/>
      <c r="PAF61" s="42"/>
      <c r="PAG61" s="42"/>
      <c r="PAH61" s="43"/>
      <c r="PAI61" s="43"/>
      <c r="PAJ61" s="44"/>
      <c r="PAK61" s="44"/>
      <c r="PAL61" s="45"/>
      <c r="PAM61" s="44"/>
      <c r="PAN61" s="44"/>
      <c r="PAO61" s="41"/>
      <c r="PAP61" s="41"/>
      <c r="PAQ61" s="42"/>
      <c r="PAR61" s="42"/>
      <c r="PAS61" s="43"/>
      <c r="PAT61" s="43"/>
      <c r="PAU61" s="44"/>
      <c r="PAV61" s="44"/>
      <c r="PAW61" s="45"/>
      <c r="PAX61" s="44"/>
      <c r="PAY61" s="44"/>
      <c r="PAZ61" s="41"/>
      <c r="PBA61" s="41"/>
      <c r="PBB61" s="42"/>
      <c r="PBC61" s="42"/>
      <c r="PBD61" s="43"/>
      <c r="PBE61" s="43"/>
      <c r="PBF61" s="44"/>
      <c r="PBG61" s="44"/>
      <c r="PBH61" s="45"/>
      <c r="PBI61" s="44"/>
      <c r="PBJ61" s="44"/>
      <c r="PBK61" s="41"/>
      <c r="PBL61" s="41"/>
      <c r="PBM61" s="42"/>
      <c r="PBN61" s="42"/>
      <c r="PBO61" s="43"/>
      <c r="PBP61" s="43"/>
      <c r="PBQ61" s="44"/>
      <c r="PBR61" s="44"/>
      <c r="PBS61" s="45"/>
      <c r="PBT61" s="44"/>
      <c r="PBU61" s="44"/>
      <c r="PBV61" s="41"/>
      <c r="PBW61" s="41"/>
      <c r="PBX61" s="42"/>
      <c r="PBY61" s="42"/>
      <c r="PBZ61" s="43"/>
      <c r="PCA61" s="43"/>
      <c r="PCB61" s="44"/>
      <c r="PCC61" s="44"/>
      <c r="PCD61" s="45"/>
      <c r="PCE61" s="44"/>
      <c r="PCF61" s="44"/>
      <c r="PCG61" s="41"/>
      <c r="PCH61" s="41"/>
      <c r="PCI61" s="42"/>
      <c r="PCJ61" s="42"/>
      <c r="PCK61" s="43"/>
      <c r="PCL61" s="43"/>
      <c r="PCM61" s="44"/>
      <c r="PCN61" s="44"/>
      <c r="PCO61" s="45"/>
      <c r="PCP61" s="44"/>
      <c r="PCQ61" s="44"/>
      <c r="PCR61" s="41"/>
      <c r="PCS61" s="41"/>
      <c r="PCT61" s="42"/>
      <c r="PCU61" s="42"/>
      <c r="PCV61" s="43"/>
      <c r="PCW61" s="43"/>
      <c r="PCX61" s="44"/>
      <c r="PCY61" s="44"/>
      <c r="PCZ61" s="45"/>
      <c r="PDA61" s="44"/>
      <c r="PDB61" s="44"/>
      <c r="PDC61" s="41"/>
      <c r="PDD61" s="41"/>
      <c r="PDE61" s="42"/>
      <c r="PDF61" s="42"/>
      <c r="PDG61" s="43"/>
      <c r="PDH61" s="43"/>
      <c r="PDI61" s="44"/>
      <c r="PDJ61" s="44"/>
      <c r="PDK61" s="45"/>
      <c r="PDL61" s="44"/>
      <c r="PDM61" s="44"/>
      <c r="PDN61" s="41"/>
      <c r="PDO61" s="41"/>
      <c r="PDP61" s="42"/>
      <c r="PDQ61" s="42"/>
      <c r="PDR61" s="43"/>
      <c r="PDS61" s="43"/>
      <c r="PDT61" s="44"/>
      <c r="PDU61" s="44"/>
      <c r="PDV61" s="45"/>
      <c r="PDW61" s="44"/>
      <c r="PDX61" s="44"/>
      <c r="PDY61" s="41"/>
      <c r="PDZ61" s="41"/>
      <c r="PEA61" s="42"/>
      <c r="PEB61" s="42"/>
      <c r="PEC61" s="43"/>
      <c r="PED61" s="43"/>
      <c r="PEE61" s="44"/>
      <c r="PEF61" s="44"/>
      <c r="PEG61" s="45"/>
      <c r="PEH61" s="44"/>
      <c r="PEI61" s="44"/>
      <c r="PEJ61" s="41"/>
      <c r="PEK61" s="41"/>
      <c r="PEL61" s="42"/>
      <c r="PEM61" s="42"/>
      <c r="PEN61" s="43"/>
      <c r="PEO61" s="43"/>
      <c r="PEP61" s="44"/>
      <c r="PEQ61" s="44"/>
      <c r="PER61" s="45"/>
      <c r="PES61" s="44"/>
      <c r="PET61" s="44"/>
      <c r="PEU61" s="41"/>
      <c r="PEV61" s="41"/>
      <c r="PEW61" s="42"/>
      <c r="PEX61" s="42"/>
      <c r="PEY61" s="43"/>
      <c r="PEZ61" s="43"/>
      <c r="PFA61" s="44"/>
      <c r="PFB61" s="44"/>
      <c r="PFC61" s="45"/>
      <c r="PFD61" s="44"/>
      <c r="PFE61" s="44"/>
      <c r="PFF61" s="41"/>
      <c r="PFG61" s="41"/>
      <c r="PFH61" s="42"/>
      <c r="PFI61" s="42"/>
      <c r="PFJ61" s="43"/>
      <c r="PFK61" s="43"/>
      <c r="PFL61" s="44"/>
      <c r="PFM61" s="44"/>
      <c r="PFN61" s="45"/>
      <c r="PFO61" s="44"/>
      <c r="PFP61" s="44"/>
      <c r="PFQ61" s="41"/>
      <c r="PFR61" s="41"/>
      <c r="PFS61" s="42"/>
      <c r="PFT61" s="42"/>
      <c r="PFU61" s="43"/>
      <c r="PFV61" s="43"/>
      <c r="PFW61" s="44"/>
      <c r="PFX61" s="44"/>
      <c r="PFY61" s="45"/>
      <c r="PFZ61" s="44"/>
      <c r="PGA61" s="44"/>
      <c r="PGB61" s="41"/>
      <c r="PGC61" s="41"/>
      <c r="PGD61" s="42"/>
      <c r="PGE61" s="42"/>
      <c r="PGF61" s="43"/>
      <c r="PGG61" s="43"/>
      <c r="PGH61" s="44"/>
      <c r="PGI61" s="44"/>
      <c r="PGJ61" s="45"/>
      <c r="PGK61" s="44"/>
      <c r="PGL61" s="44"/>
      <c r="PGM61" s="41"/>
      <c r="PGN61" s="41"/>
      <c r="PGO61" s="42"/>
      <c r="PGP61" s="42"/>
      <c r="PGQ61" s="43"/>
      <c r="PGR61" s="43"/>
      <c r="PGS61" s="44"/>
      <c r="PGT61" s="44"/>
      <c r="PGU61" s="45"/>
      <c r="PGV61" s="44"/>
      <c r="PGW61" s="44"/>
      <c r="PGX61" s="41"/>
      <c r="PGY61" s="41"/>
      <c r="PGZ61" s="42"/>
      <c r="PHA61" s="42"/>
      <c r="PHB61" s="43"/>
      <c r="PHC61" s="43"/>
      <c r="PHD61" s="44"/>
      <c r="PHE61" s="44"/>
      <c r="PHF61" s="45"/>
      <c r="PHG61" s="44"/>
      <c r="PHH61" s="44"/>
      <c r="PHI61" s="41"/>
      <c r="PHJ61" s="41"/>
      <c r="PHK61" s="42"/>
      <c r="PHL61" s="42"/>
      <c r="PHM61" s="43"/>
      <c r="PHN61" s="43"/>
      <c r="PHO61" s="44"/>
      <c r="PHP61" s="44"/>
      <c r="PHQ61" s="45"/>
      <c r="PHR61" s="44"/>
      <c r="PHS61" s="44"/>
      <c r="PHT61" s="41"/>
      <c r="PHU61" s="41"/>
      <c r="PHV61" s="42"/>
      <c r="PHW61" s="42"/>
      <c r="PHX61" s="43"/>
      <c r="PHY61" s="43"/>
      <c r="PHZ61" s="44"/>
      <c r="PIA61" s="44"/>
      <c r="PIB61" s="45"/>
      <c r="PIC61" s="44"/>
      <c r="PID61" s="44"/>
      <c r="PIE61" s="41"/>
      <c r="PIF61" s="41"/>
      <c r="PIG61" s="42"/>
      <c r="PIH61" s="42"/>
      <c r="PII61" s="43"/>
      <c r="PIJ61" s="43"/>
      <c r="PIK61" s="44"/>
      <c r="PIL61" s="44"/>
      <c r="PIM61" s="45"/>
      <c r="PIN61" s="44"/>
      <c r="PIO61" s="44"/>
      <c r="PIP61" s="41"/>
      <c r="PIQ61" s="41"/>
      <c r="PIR61" s="42"/>
      <c r="PIS61" s="42"/>
      <c r="PIT61" s="43"/>
      <c r="PIU61" s="43"/>
      <c r="PIV61" s="44"/>
      <c r="PIW61" s="44"/>
      <c r="PIX61" s="45"/>
      <c r="PIY61" s="44"/>
      <c r="PIZ61" s="44"/>
      <c r="PJA61" s="41"/>
      <c r="PJB61" s="41"/>
      <c r="PJC61" s="42"/>
      <c r="PJD61" s="42"/>
      <c r="PJE61" s="43"/>
      <c r="PJF61" s="43"/>
      <c r="PJG61" s="44"/>
      <c r="PJH61" s="44"/>
      <c r="PJI61" s="45"/>
      <c r="PJJ61" s="44"/>
      <c r="PJK61" s="44"/>
      <c r="PJL61" s="41"/>
      <c r="PJM61" s="41"/>
      <c r="PJN61" s="42"/>
      <c r="PJO61" s="42"/>
      <c r="PJP61" s="43"/>
      <c r="PJQ61" s="43"/>
      <c r="PJR61" s="44"/>
      <c r="PJS61" s="44"/>
      <c r="PJT61" s="45"/>
      <c r="PJU61" s="44"/>
      <c r="PJV61" s="44"/>
      <c r="PJW61" s="41"/>
      <c r="PJX61" s="41"/>
      <c r="PJY61" s="42"/>
      <c r="PJZ61" s="42"/>
      <c r="PKA61" s="43"/>
      <c r="PKB61" s="43"/>
      <c r="PKC61" s="44"/>
      <c r="PKD61" s="44"/>
      <c r="PKE61" s="45"/>
      <c r="PKF61" s="44"/>
      <c r="PKG61" s="44"/>
      <c r="PKH61" s="41"/>
      <c r="PKI61" s="41"/>
      <c r="PKJ61" s="42"/>
      <c r="PKK61" s="42"/>
      <c r="PKL61" s="43"/>
      <c r="PKM61" s="43"/>
      <c r="PKN61" s="44"/>
      <c r="PKO61" s="44"/>
      <c r="PKP61" s="45"/>
      <c r="PKQ61" s="44"/>
      <c r="PKR61" s="44"/>
      <c r="PKS61" s="41"/>
      <c r="PKT61" s="41"/>
      <c r="PKU61" s="42"/>
      <c r="PKV61" s="42"/>
      <c r="PKW61" s="43"/>
      <c r="PKX61" s="43"/>
      <c r="PKY61" s="44"/>
      <c r="PKZ61" s="44"/>
      <c r="PLA61" s="45"/>
      <c r="PLB61" s="44"/>
      <c r="PLC61" s="44"/>
      <c r="PLD61" s="41"/>
      <c r="PLE61" s="41"/>
      <c r="PLF61" s="42"/>
      <c r="PLG61" s="42"/>
      <c r="PLH61" s="43"/>
      <c r="PLI61" s="43"/>
      <c r="PLJ61" s="44"/>
      <c r="PLK61" s="44"/>
      <c r="PLL61" s="45"/>
      <c r="PLM61" s="44"/>
      <c r="PLN61" s="44"/>
      <c r="PLO61" s="41"/>
      <c r="PLP61" s="41"/>
      <c r="PLQ61" s="42"/>
      <c r="PLR61" s="42"/>
      <c r="PLS61" s="43"/>
      <c r="PLT61" s="43"/>
      <c r="PLU61" s="44"/>
      <c r="PLV61" s="44"/>
      <c r="PLW61" s="45"/>
      <c r="PLX61" s="44"/>
      <c r="PLY61" s="44"/>
      <c r="PLZ61" s="41"/>
      <c r="PMA61" s="41"/>
      <c r="PMB61" s="42"/>
      <c r="PMC61" s="42"/>
      <c r="PMD61" s="43"/>
      <c r="PME61" s="43"/>
      <c r="PMF61" s="44"/>
      <c r="PMG61" s="44"/>
      <c r="PMH61" s="45"/>
      <c r="PMI61" s="44"/>
      <c r="PMJ61" s="44"/>
      <c r="PMK61" s="41"/>
      <c r="PML61" s="41"/>
      <c r="PMM61" s="42"/>
      <c r="PMN61" s="42"/>
      <c r="PMO61" s="43"/>
      <c r="PMP61" s="43"/>
      <c r="PMQ61" s="44"/>
      <c r="PMR61" s="44"/>
      <c r="PMS61" s="45"/>
      <c r="PMT61" s="44"/>
      <c r="PMU61" s="44"/>
      <c r="PMV61" s="41"/>
      <c r="PMW61" s="41"/>
      <c r="PMX61" s="42"/>
      <c r="PMY61" s="42"/>
      <c r="PMZ61" s="43"/>
      <c r="PNA61" s="43"/>
      <c r="PNB61" s="44"/>
      <c r="PNC61" s="44"/>
      <c r="PND61" s="45"/>
      <c r="PNE61" s="44"/>
      <c r="PNF61" s="44"/>
      <c r="PNG61" s="41"/>
      <c r="PNH61" s="41"/>
      <c r="PNI61" s="42"/>
      <c r="PNJ61" s="42"/>
      <c r="PNK61" s="43"/>
      <c r="PNL61" s="43"/>
      <c r="PNM61" s="44"/>
      <c r="PNN61" s="44"/>
      <c r="PNO61" s="45"/>
      <c r="PNP61" s="44"/>
      <c r="PNQ61" s="44"/>
      <c r="PNR61" s="41"/>
      <c r="PNS61" s="41"/>
      <c r="PNT61" s="42"/>
      <c r="PNU61" s="42"/>
      <c r="PNV61" s="43"/>
      <c r="PNW61" s="43"/>
      <c r="PNX61" s="44"/>
      <c r="PNY61" s="44"/>
      <c r="PNZ61" s="45"/>
      <c r="POA61" s="44"/>
      <c r="POB61" s="44"/>
      <c r="POC61" s="41"/>
      <c r="POD61" s="41"/>
      <c r="POE61" s="42"/>
      <c r="POF61" s="42"/>
      <c r="POG61" s="43"/>
      <c r="POH61" s="43"/>
      <c r="POI61" s="44"/>
      <c r="POJ61" s="44"/>
      <c r="POK61" s="45"/>
      <c r="POL61" s="44"/>
      <c r="POM61" s="44"/>
      <c r="PON61" s="41"/>
      <c r="POO61" s="41"/>
      <c r="POP61" s="42"/>
      <c r="POQ61" s="42"/>
      <c r="POR61" s="43"/>
      <c r="POS61" s="43"/>
      <c r="POT61" s="44"/>
      <c r="POU61" s="44"/>
      <c r="POV61" s="45"/>
      <c r="POW61" s="44"/>
      <c r="POX61" s="44"/>
      <c r="POY61" s="41"/>
      <c r="POZ61" s="41"/>
      <c r="PPA61" s="42"/>
      <c r="PPB61" s="42"/>
      <c r="PPC61" s="43"/>
      <c r="PPD61" s="43"/>
      <c r="PPE61" s="44"/>
      <c r="PPF61" s="44"/>
      <c r="PPG61" s="45"/>
      <c r="PPH61" s="44"/>
      <c r="PPI61" s="44"/>
      <c r="PPJ61" s="41"/>
      <c r="PPK61" s="41"/>
      <c r="PPL61" s="42"/>
      <c r="PPM61" s="42"/>
      <c r="PPN61" s="43"/>
      <c r="PPO61" s="43"/>
      <c r="PPP61" s="44"/>
      <c r="PPQ61" s="44"/>
      <c r="PPR61" s="45"/>
      <c r="PPS61" s="44"/>
      <c r="PPT61" s="44"/>
      <c r="PPU61" s="41"/>
      <c r="PPV61" s="41"/>
      <c r="PPW61" s="42"/>
      <c r="PPX61" s="42"/>
      <c r="PPY61" s="43"/>
      <c r="PPZ61" s="43"/>
      <c r="PQA61" s="44"/>
      <c r="PQB61" s="44"/>
      <c r="PQC61" s="45"/>
      <c r="PQD61" s="44"/>
      <c r="PQE61" s="44"/>
      <c r="PQF61" s="41"/>
      <c r="PQG61" s="41"/>
      <c r="PQH61" s="42"/>
      <c r="PQI61" s="42"/>
      <c r="PQJ61" s="43"/>
      <c r="PQK61" s="43"/>
      <c r="PQL61" s="44"/>
      <c r="PQM61" s="44"/>
      <c r="PQN61" s="45"/>
      <c r="PQO61" s="44"/>
      <c r="PQP61" s="44"/>
      <c r="PQQ61" s="41"/>
      <c r="PQR61" s="41"/>
      <c r="PQS61" s="42"/>
      <c r="PQT61" s="42"/>
      <c r="PQU61" s="43"/>
      <c r="PQV61" s="43"/>
      <c r="PQW61" s="44"/>
      <c r="PQX61" s="44"/>
      <c r="PQY61" s="45"/>
      <c r="PQZ61" s="44"/>
      <c r="PRA61" s="44"/>
      <c r="PRB61" s="41"/>
      <c r="PRC61" s="41"/>
      <c r="PRD61" s="42"/>
      <c r="PRE61" s="42"/>
      <c r="PRF61" s="43"/>
      <c r="PRG61" s="43"/>
      <c r="PRH61" s="44"/>
      <c r="PRI61" s="44"/>
      <c r="PRJ61" s="45"/>
      <c r="PRK61" s="44"/>
      <c r="PRL61" s="44"/>
      <c r="PRM61" s="41"/>
      <c r="PRN61" s="41"/>
      <c r="PRO61" s="42"/>
      <c r="PRP61" s="42"/>
      <c r="PRQ61" s="43"/>
      <c r="PRR61" s="43"/>
      <c r="PRS61" s="44"/>
      <c r="PRT61" s="44"/>
      <c r="PRU61" s="45"/>
      <c r="PRV61" s="44"/>
      <c r="PRW61" s="44"/>
      <c r="PRX61" s="41"/>
      <c r="PRY61" s="41"/>
      <c r="PRZ61" s="42"/>
      <c r="PSA61" s="42"/>
      <c r="PSB61" s="43"/>
      <c r="PSC61" s="43"/>
      <c r="PSD61" s="44"/>
      <c r="PSE61" s="44"/>
      <c r="PSF61" s="45"/>
      <c r="PSG61" s="44"/>
      <c r="PSH61" s="44"/>
      <c r="PSI61" s="41"/>
      <c r="PSJ61" s="41"/>
      <c r="PSK61" s="42"/>
      <c r="PSL61" s="42"/>
      <c r="PSM61" s="43"/>
      <c r="PSN61" s="43"/>
      <c r="PSO61" s="44"/>
      <c r="PSP61" s="44"/>
      <c r="PSQ61" s="45"/>
      <c r="PSR61" s="44"/>
      <c r="PSS61" s="44"/>
      <c r="PST61" s="41"/>
      <c r="PSU61" s="41"/>
      <c r="PSV61" s="42"/>
      <c r="PSW61" s="42"/>
      <c r="PSX61" s="43"/>
      <c r="PSY61" s="43"/>
      <c r="PSZ61" s="44"/>
      <c r="PTA61" s="44"/>
      <c r="PTB61" s="45"/>
      <c r="PTC61" s="44"/>
      <c r="PTD61" s="44"/>
      <c r="PTE61" s="41"/>
      <c r="PTF61" s="41"/>
      <c r="PTG61" s="42"/>
      <c r="PTH61" s="42"/>
      <c r="PTI61" s="43"/>
      <c r="PTJ61" s="43"/>
      <c r="PTK61" s="44"/>
      <c r="PTL61" s="44"/>
      <c r="PTM61" s="45"/>
      <c r="PTN61" s="44"/>
      <c r="PTO61" s="44"/>
      <c r="PTP61" s="41"/>
      <c r="PTQ61" s="41"/>
      <c r="PTR61" s="42"/>
      <c r="PTS61" s="42"/>
      <c r="PTT61" s="43"/>
      <c r="PTU61" s="43"/>
      <c r="PTV61" s="44"/>
      <c r="PTW61" s="44"/>
      <c r="PTX61" s="45"/>
      <c r="PTY61" s="44"/>
      <c r="PTZ61" s="44"/>
      <c r="PUA61" s="41"/>
      <c r="PUB61" s="41"/>
      <c r="PUC61" s="42"/>
      <c r="PUD61" s="42"/>
      <c r="PUE61" s="43"/>
      <c r="PUF61" s="43"/>
      <c r="PUG61" s="44"/>
      <c r="PUH61" s="44"/>
      <c r="PUI61" s="45"/>
      <c r="PUJ61" s="44"/>
      <c r="PUK61" s="44"/>
      <c r="PUL61" s="41"/>
      <c r="PUM61" s="41"/>
      <c r="PUN61" s="42"/>
      <c r="PUO61" s="42"/>
      <c r="PUP61" s="43"/>
      <c r="PUQ61" s="43"/>
      <c r="PUR61" s="44"/>
      <c r="PUS61" s="44"/>
      <c r="PUT61" s="45"/>
      <c r="PUU61" s="44"/>
      <c r="PUV61" s="44"/>
      <c r="PUW61" s="41"/>
      <c r="PUX61" s="41"/>
      <c r="PUY61" s="42"/>
      <c r="PUZ61" s="42"/>
      <c r="PVA61" s="43"/>
      <c r="PVB61" s="43"/>
      <c r="PVC61" s="44"/>
      <c r="PVD61" s="44"/>
      <c r="PVE61" s="45"/>
      <c r="PVF61" s="44"/>
      <c r="PVG61" s="44"/>
      <c r="PVH61" s="41"/>
      <c r="PVI61" s="41"/>
      <c r="PVJ61" s="42"/>
      <c r="PVK61" s="42"/>
      <c r="PVL61" s="43"/>
      <c r="PVM61" s="43"/>
      <c r="PVN61" s="44"/>
      <c r="PVO61" s="44"/>
      <c r="PVP61" s="45"/>
      <c r="PVQ61" s="44"/>
      <c r="PVR61" s="44"/>
      <c r="PVS61" s="41"/>
      <c r="PVT61" s="41"/>
      <c r="PVU61" s="42"/>
      <c r="PVV61" s="42"/>
      <c r="PVW61" s="43"/>
      <c r="PVX61" s="43"/>
      <c r="PVY61" s="44"/>
      <c r="PVZ61" s="44"/>
      <c r="PWA61" s="45"/>
      <c r="PWB61" s="44"/>
      <c r="PWC61" s="44"/>
      <c r="PWD61" s="41"/>
      <c r="PWE61" s="41"/>
      <c r="PWF61" s="42"/>
      <c r="PWG61" s="42"/>
      <c r="PWH61" s="43"/>
      <c r="PWI61" s="43"/>
      <c r="PWJ61" s="44"/>
      <c r="PWK61" s="44"/>
      <c r="PWL61" s="45"/>
      <c r="PWM61" s="44"/>
      <c r="PWN61" s="44"/>
      <c r="PWO61" s="41"/>
      <c r="PWP61" s="41"/>
      <c r="PWQ61" s="42"/>
      <c r="PWR61" s="42"/>
      <c r="PWS61" s="43"/>
      <c r="PWT61" s="43"/>
      <c r="PWU61" s="44"/>
      <c r="PWV61" s="44"/>
      <c r="PWW61" s="45"/>
      <c r="PWX61" s="44"/>
      <c r="PWY61" s="44"/>
      <c r="PWZ61" s="41"/>
      <c r="PXA61" s="41"/>
      <c r="PXB61" s="42"/>
      <c r="PXC61" s="42"/>
      <c r="PXD61" s="43"/>
      <c r="PXE61" s="43"/>
      <c r="PXF61" s="44"/>
      <c r="PXG61" s="44"/>
      <c r="PXH61" s="45"/>
      <c r="PXI61" s="44"/>
      <c r="PXJ61" s="44"/>
      <c r="PXK61" s="41"/>
      <c r="PXL61" s="41"/>
      <c r="PXM61" s="42"/>
      <c r="PXN61" s="42"/>
      <c r="PXO61" s="43"/>
      <c r="PXP61" s="43"/>
      <c r="PXQ61" s="44"/>
      <c r="PXR61" s="44"/>
      <c r="PXS61" s="45"/>
      <c r="PXT61" s="44"/>
      <c r="PXU61" s="44"/>
      <c r="PXV61" s="41"/>
      <c r="PXW61" s="41"/>
      <c r="PXX61" s="42"/>
      <c r="PXY61" s="42"/>
      <c r="PXZ61" s="43"/>
      <c r="PYA61" s="43"/>
      <c r="PYB61" s="44"/>
      <c r="PYC61" s="44"/>
      <c r="PYD61" s="45"/>
      <c r="PYE61" s="44"/>
      <c r="PYF61" s="44"/>
      <c r="PYG61" s="41"/>
      <c r="PYH61" s="41"/>
      <c r="PYI61" s="42"/>
      <c r="PYJ61" s="42"/>
      <c r="PYK61" s="43"/>
      <c r="PYL61" s="43"/>
      <c r="PYM61" s="44"/>
      <c r="PYN61" s="44"/>
      <c r="PYO61" s="45"/>
      <c r="PYP61" s="44"/>
      <c r="PYQ61" s="44"/>
      <c r="PYR61" s="41"/>
      <c r="PYS61" s="41"/>
      <c r="PYT61" s="42"/>
      <c r="PYU61" s="42"/>
      <c r="PYV61" s="43"/>
      <c r="PYW61" s="43"/>
      <c r="PYX61" s="44"/>
      <c r="PYY61" s="44"/>
      <c r="PYZ61" s="45"/>
      <c r="PZA61" s="44"/>
      <c r="PZB61" s="44"/>
      <c r="PZC61" s="41"/>
      <c r="PZD61" s="41"/>
      <c r="PZE61" s="42"/>
      <c r="PZF61" s="42"/>
      <c r="PZG61" s="43"/>
      <c r="PZH61" s="43"/>
      <c r="PZI61" s="44"/>
      <c r="PZJ61" s="44"/>
      <c r="PZK61" s="45"/>
      <c r="PZL61" s="44"/>
      <c r="PZM61" s="44"/>
      <c r="PZN61" s="41"/>
      <c r="PZO61" s="41"/>
      <c r="PZP61" s="42"/>
      <c r="PZQ61" s="42"/>
      <c r="PZR61" s="43"/>
      <c r="PZS61" s="43"/>
      <c r="PZT61" s="44"/>
      <c r="PZU61" s="44"/>
      <c r="PZV61" s="45"/>
      <c r="PZW61" s="44"/>
      <c r="PZX61" s="44"/>
      <c r="PZY61" s="41"/>
      <c r="PZZ61" s="41"/>
      <c r="QAA61" s="42"/>
      <c r="QAB61" s="42"/>
      <c r="QAC61" s="43"/>
      <c r="QAD61" s="43"/>
      <c r="QAE61" s="44"/>
      <c r="QAF61" s="44"/>
      <c r="QAG61" s="45"/>
      <c r="QAH61" s="44"/>
      <c r="QAI61" s="44"/>
      <c r="QAJ61" s="41"/>
      <c r="QAK61" s="41"/>
      <c r="QAL61" s="42"/>
      <c r="QAM61" s="42"/>
      <c r="QAN61" s="43"/>
      <c r="QAO61" s="43"/>
      <c r="QAP61" s="44"/>
      <c r="QAQ61" s="44"/>
      <c r="QAR61" s="45"/>
      <c r="QAS61" s="44"/>
      <c r="QAT61" s="44"/>
      <c r="QAU61" s="41"/>
      <c r="QAV61" s="41"/>
      <c r="QAW61" s="42"/>
      <c r="QAX61" s="42"/>
      <c r="QAY61" s="43"/>
      <c r="QAZ61" s="43"/>
      <c r="QBA61" s="44"/>
      <c r="QBB61" s="44"/>
      <c r="QBC61" s="45"/>
      <c r="QBD61" s="44"/>
      <c r="QBE61" s="44"/>
      <c r="QBF61" s="41"/>
      <c r="QBG61" s="41"/>
      <c r="QBH61" s="42"/>
      <c r="QBI61" s="42"/>
      <c r="QBJ61" s="43"/>
      <c r="QBK61" s="43"/>
      <c r="QBL61" s="44"/>
      <c r="QBM61" s="44"/>
      <c r="QBN61" s="45"/>
      <c r="QBO61" s="44"/>
      <c r="QBP61" s="44"/>
      <c r="QBQ61" s="41"/>
      <c r="QBR61" s="41"/>
      <c r="QBS61" s="42"/>
      <c r="QBT61" s="42"/>
      <c r="QBU61" s="43"/>
      <c r="QBV61" s="43"/>
      <c r="QBW61" s="44"/>
      <c r="QBX61" s="44"/>
      <c r="QBY61" s="45"/>
      <c r="QBZ61" s="44"/>
      <c r="QCA61" s="44"/>
      <c r="QCB61" s="41"/>
      <c r="QCC61" s="41"/>
      <c r="QCD61" s="42"/>
      <c r="QCE61" s="42"/>
      <c r="QCF61" s="43"/>
      <c r="QCG61" s="43"/>
      <c r="QCH61" s="44"/>
      <c r="QCI61" s="44"/>
      <c r="QCJ61" s="45"/>
      <c r="QCK61" s="44"/>
      <c r="QCL61" s="44"/>
      <c r="QCM61" s="41"/>
      <c r="QCN61" s="41"/>
      <c r="QCO61" s="42"/>
      <c r="QCP61" s="42"/>
      <c r="QCQ61" s="43"/>
      <c r="QCR61" s="43"/>
      <c r="QCS61" s="44"/>
      <c r="QCT61" s="44"/>
      <c r="QCU61" s="45"/>
      <c r="QCV61" s="44"/>
      <c r="QCW61" s="44"/>
      <c r="QCX61" s="41"/>
      <c r="QCY61" s="41"/>
      <c r="QCZ61" s="42"/>
      <c r="QDA61" s="42"/>
      <c r="QDB61" s="43"/>
      <c r="QDC61" s="43"/>
      <c r="QDD61" s="44"/>
      <c r="QDE61" s="44"/>
      <c r="QDF61" s="45"/>
      <c r="QDG61" s="44"/>
      <c r="QDH61" s="44"/>
      <c r="QDI61" s="41"/>
      <c r="QDJ61" s="41"/>
      <c r="QDK61" s="42"/>
      <c r="QDL61" s="42"/>
      <c r="QDM61" s="43"/>
      <c r="QDN61" s="43"/>
      <c r="QDO61" s="44"/>
      <c r="QDP61" s="44"/>
      <c r="QDQ61" s="45"/>
      <c r="QDR61" s="44"/>
      <c r="QDS61" s="44"/>
      <c r="QDT61" s="41"/>
      <c r="QDU61" s="41"/>
      <c r="QDV61" s="42"/>
      <c r="QDW61" s="42"/>
      <c r="QDX61" s="43"/>
      <c r="QDY61" s="43"/>
      <c r="QDZ61" s="44"/>
      <c r="QEA61" s="44"/>
      <c r="QEB61" s="45"/>
      <c r="QEC61" s="44"/>
      <c r="QED61" s="44"/>
      <c r="QEE61" s="41"/>
      <c r="QEF61" s="41"/>
      <c r="QEG61" s="42"/>
      <c r="QEH61" s="42"/>
      <c r="QEI61" s="43"/>
      <c r="QEJ61" s="43"/>
      <c r="QEK61" s="44"/>
      <c r="QEL61" s="44"/>
      <c r="QEM61" s="45"/>
      <c r="QEN61" s="44"/>
      <c r="QEO61" s="44"/>
      <c r="QEP61" s="41"/>
      <c r="QEQ61" s="41"/>
      <c r="QER61" s="42"/>
      <c r="QES61" s="42"/>
      <c r="QET61" s="43"/>
      <c r="QEU61" s="43"/>
      <c r="QEV61" s="44"/>
      <c r="QEW61" s="44"/>
      <c r="QEX61" s="45"/>
      <c r="QEY61" s="44"/>
      <c r="QEZ61" s="44"/>
      <c r="QFA61" s="41"/>
      <c r="QFB61" s="41"/>
      <c r="QFC61" s="42"/>
      <c r="QFD61" s="42"/>
      <c r="QFE61" s="43"/>
      <c r="QFF61" s="43"/>
      <c r="QFG61" s="44"/>
      <c r="QFH61" s="44"/>
      <c r="QFI61" s="45"/>
      <c r="QFJ61" s="44"/>
      <c r="QFK61" s="44"/>
      <c r="QFL61" s="41"/>
      <c r="QFM61" s="41"/>
      <c r="QFN61" s="42"/>
      <c r="QFO61" s="42"/>
      <c r="QFP61" s="43"/>
      <c r="QFQ61" s="43"/>
      <c r="QFR61" s="44"/>
      <c r="QFS61" s="44"/>
      <c r="QFT61" s="45"/>
      <c r="QFU61" s="44"/>
      <c r="QFV61" s="44"/>
      <c r="QFW61" s="41"/>
      <c r="QFX61" s="41"/>
      <c r="QFY61" s="42"/>
      <c r="QFZ61" s="42"/>
      <c r="QGA61" s="43"/>
      <c r="QGB61" s="43"/>
      <c r="QGC61" s="44"/>
      <c r="QGD61" s="44"/>
      <c r="QGE61" s="45"/>
      <c r="QGF61" s="44"/>
      <c r="QGG61" s="44"/>
      <c r="QGH61" s="41"/>
      <c r="QGI61" s="41"/>
      <c r="QGJ61" s="42"/>
      <c r="QGK61" s="42"/>
      <c r="QGL61" s="43"/>
      <c r="QGM61" s="43"/>
      <c r="QGN61" s="44"/>
      <c r="QGO61" s="44"/>
      <c r="QGP61" s="45"/>
      <c r="QGQ61" s="44"/>
      <c r="QGR61" s="44"/>
      <c r="QGS61" s="41"/>
      <c r="QGT61" s="41"/>
      <c r="QGU61" s="42"/>
      <c r="QGV61" s="42"/>
      <c r="QGW61" s="43"/>
      <c r="QGX61" s="43"/>
      <c r="QGY61" s="44"/>
      <c r="QGZ61" s="44"/>
      <c r="QHA61" s="45"/>
      <c r="QHB61" s="44"/>
      <c r="QHC61" s="44"/>
      <c r="QHD61" s="41"/>
      <c r="QHE61" s="41"/>
      <c r="QHF61" s="42"/>
      <c r="QHG61" s="42"/>
      <c r="QHH61" s="43"/>
      <c r="QHI61" s="43"/>
      <c r="QHJ61" s="44"/>
      <c r="QHK61" s="44"/>
      <c r="QHL61" s="45"/>
      <c r="QHM61" s="44"/>
      <c r="QHN61" s="44"/>
      <c r="QHO61" s="41"/>
      <c r="QHP61" s="41"/>
      <c r="QHQ61" s="42"/>
      <c r="QHR61" s="42"/>
      <c r="QHS61" s="43"/>
      <c r="QHT61" s="43"/>
      <c r="QHU61" s="44"/>
      <c r="QHV61" s="44"/>
      <c r="QHW61" s="45"/>
      <c r="QHX61" s="44"/>
      <c r="QHY61" s="44"/>
      <c r="QHZ61" s="41"/>
      <c r="QIA61" s="41"/>
      <c r="QIB61" s="42"/>
      <c r="QIC61" s="42"/>
      <c r="QID61" s="43"/>
      <c r="QIE61" s="43"/>
      <c r="QIF61" s="44"/>
      <c r="QIG61" s="44"/>
      <c r="QIH61" s="45"/>
      <c r="QII61" s="44"/>
      <c r="QIJ61" s="44"/>
      <c r="QIK61" s="41"/>
      <c r="QIL61" s="41"/>
      <c r="QIM61" s="42"/>
      <c r="QIN61" s="42"/>
      <c r="QIO61" s="43"/>
      <c r="QIP61" s="43"/>
      <c r="QIQ61" s="44"/>
      <c r="QIR61" s="44"/>
      <c r="QIS61" s="45"/>
      <c r="QIT61" s="44"/>
      <c r="QIU61" s="44"/>
      <c r="QIV61" s="41"/>
      <c r="QIW61" s="41"/>
      <c r="QIX61" s="42"/>
      <c r="QIY61" s="42"/>
      <c r="QIZ61" s="43"/>
      <c r="QJA61" s="43"/>
      <c r="QJB61" s="44"/>
      <c r="QJC61" s="44"/>
      <c r="QJD61" s="45"/>
      <c r="QJE61" s="44"/>
      <c r="QJF61" s="44"/>
      <c r="QJG61" s="41"/>
      <c r="QJH61" s="41"/>
      <c r="QJI61" s="42"/>
      <c r="QJJ61" s="42"/>
      <c r="QJK61" s="43"/>
      <c r="QJL61" s="43"/>
      <c r="QJM61" s="44"/>
      <c r="QJN61" s="44"/>
      <c r="QJO61" s="45"/>
      <c r="QJP61" s="44"/>
      <c r="QJQ61" s="44"/>
      <c r="QJR61" s="41"/>
      <c r="QJS61" s="41"/>
      <c r="QJT61" s="42"/>
      <c r="QJU61" s="42"/>
      <c r="QJV61" s="43"/>
      <c r="QJW61" s="43"/>
      <c r="QJX61" s="44"/>
      <c r="QJY61" s="44"/>
      <c r="QJZ61" s="45"/>
      <c r="QKA61" s="44"/>
      <c r="QKB61" s="44"/>
      <c r="QKC61" s="41"/>
      <c r="QKD61" s="41"/>
      <c r="QKE61" s="42"/>
      <c r="QKF61" s="42"/>
      <c r="QKG61" s="43"/>
      <c r="QKH61" s="43"/>
      <c r="QKI61" s="44"/>
      <c r="QKJ61" s="44"/>
      <c r="QKK61" s="45"/>
      <c r="QKL61" s="44"/>
      <c r="QKM61" s="44"/>
      <c r="QKN61" s="41"/>
      <c r="QKO61" s="41"/>
      <c r="QKP61" s="42"/>
      <c r="QKQ61" s="42"/>
      <c r="QKR61" s="43"/>
      <c r="QKS61" s="43"/>
      <c r="QKT61" s="44"/>
      <c r="QKU61" s="44"/>
      <c r="QKV61" s="45"/>
      <c r="QKW61" s="44"/>
      <c r="QKX61" s="44"/>
      <c r="QKY61" s="41"/>
      <c r="QKZ61" s="41"/>
      <c r="QLA61" s="42"/>
      <c r="QLB61" s="42"/>
      <c r="QLC61" s="43"/>
      <c r="QLD61" s="43"/>
      <c r="QLE61" s="44"/>
      <c r="QLF61" s="44"/>
      <c r="QLG61" s="45"/>
      <c r="QLH61" s="44"/>
      <c r="QLI61" s="44"/>
      <c r="QLJ61" s="41"/>
      <c r="QLK61" s="41"/>
      <c r="QLL61" s="42"/>
      <c r="QLM61" s="42"/>
      <c r="QLN61" s="43"/>
      <c r="QLO61" s="43"/>
      <c r="QLP61" s="44"/>
      <c r="QLQ61" s="44"/>
      <c r="QLR61" s="45"/>
      <c r="QLS61" s="44"/>
      <c r="QLT61" s="44"/>
      <c r="QLU61" s="41"/>
      <c r="QLV61" s="41"/>
      <c r="QLW61" s="42"/>
      <c r="QLX61" s="42"/>
      <c r="QLY61" s="43"/>
      <c r="QLZ61" s="43"/>
      <c r="QMA61" s="44"/>
      <c r="QMB61" s="44"/>
      <c r="QMC61" s="45"/>
      <c r="QMD61" s="44"/>
      <c r="QME61" s="44"/>
      <c r="QMF61" s="41"/>
      <c r="QMG61" s="41"/>
      <c r="QMH61" s="42"/>
      <c r="QMI61" s="42"/>
      <c r="QMJ61" s="43"/>
      <c r="QMK61" s="43"/>
      <c r="QML61" s="44"/>
      <c r="QMM61" s="44"/>
      <c r="QMN61" s="45"/>
      <c r="QMO61" s="44"/>
      <c r="QMP61" s="44"/>
      <c r="QMQ61" s="41"/>
      <c r="QMR61" s="41"/>
      <c r="QMS61" s="42"/>
      <c r="QMT61" s="42"/>
      <c r="QMU61" s="43"/>
      <c r="QMV61" s="43"/>
      <c r="QMW61" s="44"/>
      <c r="QMX61" s="44"/>
      <c r="QMY61" s="45"/>
      <c r="QMZ61" s="44"/>
      <c r="QNA61" s="44"/>
      <c r="QNB61" s="41"/>
      <c r="QNC61" s="41"/>
      <c r="QND61" s="42"/>
      <c r="QNE61" s="42"/>
      <c r="QNF61" s="43"/>
      <c r="QNG61" s="43"/>
      <c r="QNH61" s="44"/>
      <c r="QNI61" s="44"/>
      <c r="QNJ61" s="45"/>
      <c r="QNK61" s="44"/>
      <c r="QNL61" s="44"/>
      <c r="QNM61" s="41"/>
      <c r="QNN61" s="41"/>
      <c r="QNO61" s="42"/>
      <c r="QNP61" s="42"/>
      <c r="QNQ61" s="43"/>
      <c r="QNR61" s="43"/>
      <c r="QNS61" s="44"/>
      <c r="QNT61" s="44"/>
      <c r="QNU61" s="45"/>
      <c r="QNV61" s="44"/>
      <c r="QNW61" s="44"/>
      <c r="QNX61" s="41"/>
      <c r="QNY61" s="41"/>
      <c r="QNZ61" s="42"/>
      <c r="QOA61" s="42"/>
      <c r="QOB61" s="43"/>
      <c r="QOC61" s="43"/>
      <c r="QOD61" s="44"/>
      <c r="QOE61" s="44"/>
      <c r="QOF61" s="45"/>
      <c r="QOG61" s="44"/>
      <c r="QOH61" s="44"/>
      <c r="QOI61" s="41"/>
      <c r="QOJ61" s="41"/>
      <c r="QOK61" s="42"/>
      <c r="QOL61" s="42"/>
      <c r="QOM61" s="43"/>
      <c r="QON61" s="43"/>
      <c r="QOO61" s="44"/>
      <c r="QOP61" s="44"/>
      <c r="QOQ61" s="45"/>
      <c r="QOR61" s="44"/>
      <c r="QOS61" s="44"/>
      <c r="QOT61" s="41"/>
      <c r="QOU61" s="41"/>
      <c r="QOV61" s="42"/>
      <c r="QOW61" s="42"/>
      <c r="QOX61" s="43"/>
      <c r="QOY61" s="43"/>
      <c r="QOZ61" s="44"/>
      <c r="QPA61" s="44"/>
      <c r="QPB61" s="45"/>
      <c r="QPC61" s="44"/>
      <c r="QPD61" s="44"/>
      <c r="QPE61" s="41"/>
      <c r="QPF61" s="41"/>
      <c r="QPG61" s="42"/>
      <c r="QPH61" s="42"/>
      <c r="QPI61" s="43"/>
      <c r="QPJ61" s="43"/>
      <c r="QPK61" s="44"/>
      <c r="QPL61" s="44"/>
      <c r="QPM61" s="45"/>
      <c r="QPN61" s="44"/>
      <c r="QPO61" s="44"/>
      <c r="QPP61" s="41"/>
      <c r="QPQ61" s="41"/>
      <c r="QPR61" s="42"/>
      <c r="QPS61" s="42"/>
      <c r="QPT61" s="43"/>
      <c r="QPU61" s="43"/>
      <c r="QPV61" s="44"/>
      <c r="QPW61" s="44"/>
      <c r="QPX61" s="45"/>
      <c r="QPY61" s="44"/>
      <c r="QPZ61" s="44"/>
      <c r="QQA61" s="41"/>
      <c r="QQB61" s="41"/>
      <c r="QQC61" s="42"/>
      <c r="QQD61" s="42"/>
      <c r="QQE61" s="43"/>
      <c r="QQF61" s="43"/>
      <c r="QQG61" s="44"/>
      <c r="QQH61" s="44"/>
      <c r="QQI61" s="45"/>
      <c r="QQJ61" s="44"/>
      <c r="QQK61" s="44"/>
      <c r="QQL61" s="41"/>
      <c r="QQM61" s="41"/>
      <c r="QQN61" s="42"/>
      <c r="QQO61" s="42"/>
      <c r="QQP61" s="43"/>
      <c r="QQQ61" s="43"/>
      <c r="QQR61" s="44"/>
      <c r="QQS61" s="44"/>
      <c r="QQT61" s="45"/>
      <c r="QQU61" s="44"/>
      <c r="QQV61" s="44"/>
      <c r="QQW61" s="41"/>
      <c r="QQX61" s="41"/>
      <c r="QQY61" s="42"/>
      <c r="QQZ61" s="42"/>
      <c r="QRA61" s="43"/>
      <c r="QRB61" s="43"/>
      <c r="QRC61" s="44"/>
      <c r="QRD61" s="44"/>
      <c r="QRE61" s="45"/>
      <c r="QRF61" s="44"/>
      <c r="QRG61" s="44"/>
      <c r="QRH61" s="41"/>
      <c r="QRI61" s="41"/>
      <c r="QRJ61" s="42"/>
      <c r="QRK61" s="42"/>
      <c r="QRL61" s="43"/>
      <c r="QRM61" s="43"/>
      <c r="QRN61" s="44"/>
      <c r="QRO61" s="44"/>
      <c r="QRP61" s="45"/>
      <c r="QRQ61" s="44"/>
      <c r="QRR61" s="44"/>
      <c r="QRS61" s="41"/>
      <c r="QRT61" s="41"/>
      <c r="QRU61" s="42"/>
      <c r="QRV61" s="42"/>
      <c r="QRW61" s="43"/>
      <c r="QRX61" s="43"/>
      <c r="QRY61" s="44"/>
      <c r="QRZ61" s="44"/>
      <c r="QSA61" s="45"/>
      <c r="QSB61" s="44"/>
      <c r="QSC61" s="44"/>
      <c r="QSD61" s="41"/>
      <c r="QSE61" s="41"/>
      <c r="QSF61" s="42"/>
      <c r="QSG61" s="42"/>
      <c r="QSH61" s="43"/>
      <c r="QSI61" s="43"/>
      <c r="QSJ61" s="44"/>
      <c r="QSK61" s="44"/>
      <c r="QSL61" s="45"/>
      <c r="QSM61" s="44"/>
      <c r="QSN61" s="44"/>
      <c r="QSO61" s="41"/>
      <c r="QSP61" s="41"/>
      <c r="QSQ61" s="42"/>
      <c r="QSR61" s="42"/>
      <c r="QSS61" s="43"/>
      <c r="QST61" s="43"/>
      <c r="QSU61" s="44"/>
      <c r="QSV61" s="44"/>
      <c r="QSW61" s="45"/>
      <c r="QSX61" s="44"/>
      <c r="QSY61" s="44"/>
      <c r="QSZ61" s="41"/>
      <c r="QTA61" s="41"/>
      <c r="QTB61" s="42"/>
      <c r="QTC61" s="42"/>
      <c r="QTD61" s="43"/>
      <c r="QTE61" s="43"/>
      <c r="QTF61" s="44"/>
      <c r="QTG61" s="44"/>
      <c r="QTH61" s="45"/>
      <c r="QTI61" s="44"/>
      <c r="QTJ61" s="44"/>
      <c r="QTK61" s="41"/>
      <c r="QTL61" s="41"/>
      <c r="QTM61" s="42"/>
      <c r="QTN61" s="42"/>
      <c r="QTO61" s="43"/>
      <c r="QTP61" s="43"/>
      <c r="QTQ61" s="44"/>
      <c r="QTR61" s="44"/>
      <c r="QTS61" s="45"/>
      <c r="QTT61" s="44"/>
      <c r="QTU61" s="44"/>
      <c r="QTV61" s="41"/>
      <c r="QTW61" s="41"/>
      <c r="QTX61" s="42"/>
      <c r="QTY61" s="42"/>
      <c r="QTZ61" s="43"/>
      <c r="QUA61" s="43"/>
      <c r="QUB61" s="44"/>
      <c r="QUC61" s="44"/>
      <c r="QUD61" s="45"/>
      <c r="QUE61" s="44"/>
      <c r="QUF61" s="44"/>
      <c r="QUG61" s="41"/>
      <c r="QUH61" s="41"/>
      <c r="QUI61" s="42"/>
      <c r="QUJ61" s="42"/>
      <c r="QUK61" s="43"/>
      <c r="QUL61" s="43"/>
      <c r="QUM61" s="44"/>
      <c r="QUN61" s="44"/>
      <c r="QUO61" s="45"/>
      <c r="QUP61" s="44"/>
      <c r="QUQ61" s="44"/>
      <c r="QUR61" s="41"/>
      <c r="QUS61" s="41"/>
      <c r="QUT61" s="42"/>
      <c r="QUU61" s="42"/>
      <c r="QUV61" s="43"/>
      <c r="QUW61" s="43"/>
      <c r="QUX61" s="44"/>
      <c r="QUY61" s="44"/>
      <c r="QUZ61" s="45"/>
      <c r="QVA61" s="44"/>
      <c r="QVB61" s="44"/>
      <c r="QVC61" s="41"/>
      <c r="QVD61" s="41"/>
      <c r="QVE61" s="42"/>
      <c r="QVF61" s="42"/>
      <c r="QVG61" s="43"/>
      <c r="QVH61" s="43"/>
      <c r="QVI61" s="44"/>
      <c r="QVJ61" s="44"/>
      <c r="QVK61" s="45"/>
      <c r="QVL61" s="44"/>
      <c r="QVM61" s="44"/>
      <c r="QVN61" s="41"/>
      <c r="QVO61" s="41"/>
      <c r="QVP61" s="42"/>
      <c r="QVQ61" s="42"/>
      <c r="QVR61" s="43"/>
      <c r="QVS61" s="43"/>
      <c r="QVT61" s="44"/>
      <c r="QVU61" s="44"/>
      <c r="QVV61" s="45"/>
      <c r="QVW61" s="44"/>
      <c r="QVX61" s="44"/>
      <c r="QVY61" s="41"/>
      <c r="QVZ61" s="41"/>
      <c r="QWA61" s="42"/>
      <c r="QWB61" s="42"/>
      <c r="QWC61" s="43"/>
      <c r="QWD61" s="43"/>
      <c r="QWE61" s="44"/>
      <c r="QWF61" s="44"/>
      <c r="QWG61" s="45"/>
      <c r="QWH61" s="44"/>
      <c r="QWI61" s="44"/>
      <c r="QWJ61" s="41"/>
      <c r="QWK61" s="41"/>
      <c r="QWL61" s="42"/>
      <c r="QWM61" s="42"/>
      <c r="QWN61" s="43"/>
      <c r="QWO61" s="43"/>
      <c r="QWP61" s="44"/>
      <c r="QWQ61" s="44"/>
      <c r="QWR61" s="45"/>
      <c r="QWS61" s="44"/>
      <c r="QWT61" s="44"/>
      <c r="QWU61" s="41"/>
      <c r="QWV61" s="41"/>
      <c r="QWW61" s="42"/>
      <c r="QWX61" s="42"/>
      <c r="QWY61" s="43"/>
      <c r="QWZ61" s="43"/>
      <c r="QXA61" s="44"/>
      <c r="QXB61" s="44"/>
      <c r="QXC61" s="45"/>
      <c r="QXD61" s="44"/>
      <c r="QXE61" s="44"/>
      <c r="QXF61" s="41"/>
      <c r="QXG61" s="41"/>
      <c r="QXH61" s="42"/>
      <c r="QXI61" s="42"/>
      <c r="QXJ61" s="43"/>
      <c r="QXK61" s="43"/>
      <c r="QXL61" s="44"/>
      <c r="QXM61" s="44"/>
      <c r="QXN61" s="45"/>
      <c r="QXO61" s="44"/>
      <c r="QXP61" s="44"/>
      <c r="QXQ61" s="41"/>
      <c r="QXR61" s="41"/>
      <c r="QXS61" s="42"/>
      <c r="QXT61" s="42"/>
      <c r="QXU61" s="43"/>
      <c r="QXV61" s="43"/>
      <c r="QXW61" s="44"/>
      <c r="QXX61" s="44"/>
      <c r="QXY61" s="45"/>
      <c r="QXZ61" s="44"/>
      <c r="QYA61" s="44"/>
      <c r="QYB61" s="41"/>
      <c r="QYC61" s="41"/>
      <c r="QYD61" s="42"/>
      <c r="QYE61" s="42"/>
      <c r="QYF61" s="43"/>
      <c r="QYG61" s="43"/>
      <c r="QYH61" s="44"/>
      <c r="QYI61" s="44"/>
      <c r="QYJ61" s="45"/>
      <c r="QYK61" s="44"/>
      <c r="QYL61" s="44"/>
      <c r="QYM61" s="41"/>
      <c r="QYN61" s="41"/>
      <c r="QYO61" s="42"/>
      <c r="QYP61" s="42"/>
      <c r="QYQ61" s="43"/>
      <c r="QYR61" s="43"/>
      <c r="QYS61" s="44"/>
      <c r="QYT61" s="44"/>
      <c r="QYU61" s="45"/>
      <c r="QYV61" s="44"/>
      <c r="QYW61" s="44"/>
      <c r="QYX61" s="41"/>
      <c r="QYY61" s="41"/>
      <c r="QYZ61" s="42"/>
      <c r="QZA61" s="42"/>
      <c r="QZB61" s="43"/>
      <c r="QZC61" s="43"/>
      <c r="QZD61" s="44"/>
      <c r="QZE61" s="44"/>
      <c r="QZF61" s="45"/>
      <c r="QZG61" s="44"/>
      <c r="QZH61" s="44"/>
      <c r="QZI61" s="41"/>
      <c r="QZJ61" s="41"/>
      <c r="QZK61" s="42"/>
      <c r="QZL61" s="42"/>
      <c r="QZM61" s="43"/>
      <c r="QZN61" s="43"/>
      <c r="QZO61" s="44"/>
      <c r="QZP61" s="44"/>
      <c r="QZQ61" s="45"/>
      <c r="QZR61" s="44"/>
      <c r="QZS61" s="44"/>
      <c r="QZT61" s="41"/>
      <c r="QZU61" s="41"/>
      <c r="QZV61" s="42"/>
      <c r="QZW61" s="42"/>
      <c r="QZX61" s="43"/>
      <c r="QZY61" s="43"/>
      <c r="QZZ61" s="44"/>
      <c r="RAA61" s="44"/>
      <c r="RAB61" s="45"/>
      <c r="RAC61" s="44"/>
      <c r="RAD61" s="44"/>
      <c r="RAE61" s="41"/>
      <c r="RAF61" s="41"/>
      <c r="RAG61" s="42"/>
      <c r="RAH61" s="42"/>
      <c r="RAI61" s="43"/>
      <c r="RAJ61" s="43"/>
      <c r="RAK61" s="44"/>
      <c r="RAL61" s="44"/>
      <c r="RAM61" s="45"/>
      <c r="RAN61" s="44"/>
      <c r="RAO61" s="44"/>
      <c r="RAP61" s="41"/>
      <c r="RAQ61" s="41"/>
      <c r="RAR61" s="42"/>
      <c r="RAS61" s="42"/>
      <c r="RAT61" s="43"/>
      <c r="RAU61" s="43"/>
      <c r="RAV61" s="44"/>
      <c r="RAW61" s="44"/>
      <c r="RAX61" s="45"/>
      <c r="RAY61" s="44"/>
      <c r="RAZ61" s="44"/>
      <c r="RBA61" s="41"/>
      <c r="RBB61" s="41"/>
      <c r="RBC61" s="42"/>
      <c r="RBD61" s="42"/>
      <c r="RBE61" s="43"/>
      <c r="RBF61" s="43"/>
      <c r="RBG61" s="44"/>
      <c r="RBH61" s="44"/>
      <c r="RBI61" s="45"/>
      <c r="RBJ61" s="44"/>
      <c r="RBK61" s="44"/>
      <c r="RBL61" s="41"/>
      <c r="RBM61" s="41"/>
      <c r="RBN61" s="42"/>
      <c r="RBO61" s="42"/>
      <c r="RBP61" s="43"/>
      <c r="RBQ61" s="43"/>
      <c r="RBR61" s="44"/>
      <c r="RBS61" s="44"/>
      <c r="RBT61" s="45"/>
      <c r="RBU61" s="44"/>
      <c r="RBV61" s="44"/>
      <c r="RBW61" s="41"/>
      <c r="RBX61" s="41"/>
      <c r="RBY61" s="42"/>
      <c r="RBZ61" s="42"/>
      <c r="RCA61" s="43"/>
      <c r="RCB61" s="43"/>
      <c r="RCC61" s="44"/>
      <c r="RCD61" s="44"/>
      <c r="RCE61" s="45"/>
      <c r="RCF61" s="44"/>
      <c r="RCG61" s="44"/>
      <c r="RCH61" s="41"/>
      <c r="RCI61" s="41"/>
      <c r="RCJ61" s="42"/>
      <c r="RCK61" s="42"/>
      <c r="RCL61" s="43"/>
      <c r="RCM61" s="43"/>
      <c r="RCN61" s="44"/>
      <c r="RCO61" s="44"/>
      <c r="RCP61" s="45"/>
      <c r="RCQ61" s="44"/>
      <c r="RCR61" s="44"/>
      <c r="RCS61" s="41"/>
      <c r="RCT61" s="41"/>
      <c r="RCU61" s="42"/>
      <c r="RCV61" s="42"/>
      <c r="RCW61" s="43"/>
      <c r="RCX61" s="43"/>
      <c r="RCY61" s="44"/>
      <c r="RCZ61" s="44"/>
      <c r="RDA61" s="45"/>
      <c r="RDB61" s="44"/>
      <c r="RDC61" s="44"/>
      <c r="RDD61" s="41"/>
      <c r="RDE61" s="41"/>
      <c r="RDF61" s="42"/>
      <c r="RDG61" s="42"/>
      <c r="RDH61" s="43"/>
      <c r="RDI61" s="43"/>
      <c r="RDJ61" s="44"/>
      <c r="RDK61" s="44"/>
      <c r="RDL61" s="45"/>
      <c r="RDM61" s="44"/>
      <c r="RDN61" s="44"/>
      <c r="RDO61" s="41"/>
      <c r="RDP61" s="41"/>
      <c r="RDQ61" s="42"/>
      <c r="RDR61" s="42"/>
      <c r="RDS61" s="43"/>
      <c r="RDT61" s="43"/>
      <c r="RDU61" s="44"/>
      <c r="RDV61" s="44"/>
      <c r="RDW61" s="45"/>
      <c r="RDX61" s="44"/>
      <c r="RDY61" s="44"/>
      <c r="RDZ61" s="41"/>
      <c r="REA61" s="41"/>
      <c r="REB61" s="42"/>
      <c r="REC61" s="42"/>
      <c r="RED61" s="43"/>
      <c r="REE61" s="43"/>
      <c r="REF61" s="44"/>
      <c r="REG61" s="44"/>
      <c r="REH61" s="45"/>
      <c r="REI61" s="44"/>
      <c r="REJ61" s="44"/>
      <c r="REK61" s="41"/>
      <c r="REL61" s="41"/>
      <c r="REM61" s="42"/>
      <c r="REN61" s="42"/>
      <c r="REO61" s="43"/>
      <c r="REP61" s="43"/>
      <c r="REQ61" s="44"/>
      <c r="RER61" s="44"/>
      <c r="RES61" s="45"/>
      <c r="RET61" s="44"/>
      <c r="REU61" s="44"/>
      <c r="REV61" s="41"/>
      <c r="REW61" s="41"/>
      <c r="REX61" s="42"/>
      <c r="REY61" s="42"/>
      <c r="REZ61" s="43"/>
      <c r="RFA61" s="43"/>
      <c r="RFB61" s="44"/>
      <c r="RFC61" s="44"/>
      <c r="RFD61" s="45"/>
      <c r="RFE61" s="44"/>
      <c r="RFF61" s="44"/>
      <c r="RFG61" s="41"/>
      <c r="RFH61" s="41"/>
      <c r="RFI61" s="42"/>
      <c r="RFJ61" s="42"/>
      <c r="RFK61" s="43"/>
      <c r="RFL61" s="43"/>
      <c r="RFM61" s="44"/>
      <c r="RFN61" s="44"/>
      <c r="RFO61" s="45"/>
      <c r="RFP61" s="44"/>
      <c r="RFQ61" s="44"/>
      <c r="RFR61" s="41"/>
      <c r="RFS61" s="41"/>
      <c r="RFT61" s="42"/>
      <c r="RFU61" s="42"/>
      <c r="RFV61" s="43"/>
      <c r="RFW61" s="43"/>
      <c r="RFX61" s="44"/>
      <c r="RFY61" s="44"/>
      <c r="RFZ61" s="45"/>
      <c r="RGA61" s="44"/>
      <c r="RGB61" s="44"/>
      <c r="RGC61" s="41"/>
      <c r="RGD61" s="41"/>
      <c r="RGE61" s="42"/>
      <c r="RGF61" s="42"/>
      <c r="RGG61" s="43"/>
      <c r="RGH61" s="43"/>
      <c r="RGI61" s="44"/>
      <c r="RGJ61" s="44"/>
      <c r="RGK61" s="45"/>
      <c r="RGL61" s="44"/>
      <c r="RGM61" s="44"/>
      <c r="RGN61" s="41"/>
      <c r="RGO61" s="41"/>
      <c r="RGP61" s="42"/>
      <c r="RGQ61" s="42"/>
      <c r="RGR61" s="43"/>
      <c r="RGS61" s="43"/>
      <c r="RGT61" s="44"/>
      <c r="RGU61" s="44"/>
      <c r="RGV61" s="45"/>
      <c r="RGW61" s="44"/>
      <c r="RGX61" s="44"/>
      <c r="RGY61" s="41"/>
      <c r="RGZ61" s="41"/>
      <c r="RHA61" s="42"/>
      <c r="RHB61" s="42"/>
      <c r="RHC61" s="43"/>
      <c r="RHD61" s="43"/>
      <c r="RHE61" s="44"/>
      <c r="RHF61" s="44"/>
      <c r="RHG61" s="45"/>
      <c r="RHH61" s="44"/>
      <c r="RHI61" s="44"/>
      <c r="RHJ61" s="41"/>
      <c r="RHK61" s="41"/>
      <c r="RHL61" s="42"/>
      <c r="RHM61" s="42"/>
      <c r="RHN61" s="43"/>
      <c r="RHO61" s="43"/>
      <c r="RHP61" s="44"/>
      <c r="RHQ61" s="44"/>
      <c r="RHR61" s="45"/>
      <c r="RHS61" s="44"/>
      <c r="RHT61" s="44"/>
      <c r="RHU61" s="41"/>
      <c r="RHV61" s="41"/>
      <c r="RHW61" s="42"/>
      <c r="RHX61" s="42"/>
      <c r="RHY61" s="43"/>
      <c r="RHZ61" s="43"/>
      <c r="RIA61" s="44"/>
      <c r="RIB61" s="44"/>
      <c r="RIC61" s="45"/>
      <c r="RID61" s="44"/>
      <c r="RIE61" s="44"/>
      <c r="RIF61" s="41"/>
      <c r="RIG61" s="41"/>
      <c r="RIH61" s="42"/>
      <c r="RII61" s="42"/>
      <c r="RIJ61" s="43"/>
      <c r="RIK61" s="43"/>
      <c r="RIL61" s="44"/>
      <c r="RIM61" s="44"/>
      <c r="RIN61" s="45"/>
      <c r="RIO61" s="44"/>
      <c r="RIP61" s="44"/>
      <c r="RIQ61" s="41"/>
      <c r="RIR61" s="41"/>
      <c r="RIS61" s="42"/>
      <c r="RIT61" s="42"/>
      <c r="RIU61" s="43"/>
      <c r="RIV61" s="43"/>
      <c r="RIW61" s="44"/>
      <c r="RIX61" s="44"/>
      <c r="RIY61" s="45"/>
      <c r="RIZ61" s="44"/>
      <c r="RJA61" s="44"/>
      <c r="RJB61" s="41"/>
      <c r="RJC61" s="41"/>
      <c r="RJD61" s="42"/>
      <c r="RJE61" s="42"/>
      <c r="RJF61" s="43"/>
      <c r="RJG61" s="43"/>
      <c r="RJH61" s="44"/>
      <c r="RJI61" s="44"/>
      <c r="RJJ61" s="45"/>
      <c r="RJK61" s="44"/>
      <c r="RJL61" s="44"/>
      <c r="RJM61" s="41"/>
      <c r="RJN61" s="41"/>
      <c r="RJO61" s="42"/>
      <c r="RJP61" s="42"/>
      <c r="RJQ61" s="43"/>
      <c r="RJR61" s="43"/>
      <c r="RJS61" s="44"/>
      <c r="RJT61" s="44"/>
      <c r="RJU61" s="45"/>
      <c r="RJV61" s="44"/>
      <c r="RJW61" s="44"/>
      <c r="RJX61" s="41"/>
      <c r="RJY61" s="41"/>
      <c r="RJZ61" s="42"/>
      <c r="RKA61" s="42"/>
      <c r="RKB61" s="43"/>
      <c r="RKC61" s="43"/>
      <c r="RKD61" s="44"/>
      <c r="RKE61" s="44"/>
      <c r="RKF61" s="45"/>
      <c r="RKG61" s="44"/>
      <c r="RKH61" s="44"/>
      <c r="RKI61" s="41"/>
      <c r="RKJ61" s="41"/>
      <c r="RKK61" s="42"/>
      <c r="RKL61" s="42"/>
      <c r="RKM61" s="43"/>
      <c r="RKN61" s="43"/>
      <c r="RKO61" s="44"/>
      <c r="RKP61" s="44"/>
      <c r="RKQ61" s="45"/>
      <c r="RKR61" s="44"/>
      <c r="RKS61" s="44"/>
      <c r="RKT61" s="41"/>
      <c r="RKU61" s="41"/>
      <c r="RKV61" s="42"/>
      <c r="RKW61" s="42"/>
      <c r="RKX61" s="43"/>
      <c r="RKY61" s="43"/>
      <c r="RKZ61" s="44"/>
      <c r="RLA61" s="44"/>
      <c r="RLB61" s="45"/>
      <c r="RLC61" s="44"/>
      <c r="RLD61" s="44"/>
      <c r="RLE61" s="41"/>
      <c r="RLF61" s="41"/>
      <c r="RLG61" s="42"/>
      <c r="RLH61" s="42"/>
      <c r="RLI61" s="43"/>
      <c r="RLJ61" s="43"/>
      <c r="RLK61" s="44"/>
      <c r="RLL61" s="44"/>
      <c r="RLM61" s="45"/>
      <c r="RLN61" s="44"/>
      <c r="RLO61" s="44"/>
      <c r="RLP61" s="41"/>
      <c r="RLQ61" s="41"/>
      <c r="RLR61" s="42"/>
      <c r="RLS61" s="42"/>
      <c r="RLT61" s="43"/>
      <c r="RLU61" s="43"/>
      <c r="RLV61" s="44"/>
      <c r="RLW61" s="44"/>
      <c r="RLX61" s="45"/>
      <c r="RLY61" s="44"/>
      <c r="RLZ61" s="44"/>
      <c r="RMA61" s="41"/>
      <c r="RMB61" s="41"/>
      <c r="RMC61" s="42"/>
      <c r="RMD61" s="42"/>
      <c r="RME61" s="43"/>
      <c r="RMF61" s="43"/>
      <c r="RMG61" s="44"/>
      <c r="RMH61" s="44"/>
      <c r="RMI61" s="45"/>
      <c r="RMJ61" s="44"/>
      <c r="RMK61" s="44"/>
      <c r="RML61" s="41"/>
      <c r="RMM61" s="41"/>
      <c r="RMN61" s="42"/>
      <c r="RMO61" s="42"/>
      <c r="RMP61" s="43"/>
      <c r="RMQ61" s="43"/>
      <c r="RMR61" s="44"/>
      <c r="RMS61" s="44"/>
      <c r="RMT61" s="45"/>
      <c r="RMU61" s="44"/>
      <c r="RMV61" s="44"/>
      <c r="RMW61" s="41"/>
      <c r="RMX61" s="41"/>
      <c r="RMY61" s="42"/>
      <c r="RMZ61" s="42"/>
      <c r="RNA61" s="43"/>
      <c r="RNB61" s="43"/>
      <c r="RNC61" s="44"/>
      <c r="RND61" s="44"/>
      <c r="RNE61" s="45"/>
      <c r="RNF61" s="44"/>
      <c r="RNG61" s="44"/>
      <c r="RNH61" s="41"/>
      <c r="RNI61" s="41"/>
      <c r="RNJ61" s="42"/>
      <c r="RNK61" s="42"/>
      <c r="RNL61" s="43"/>
      <c r="RNM61" s="43"/>
      <c r="RNN61" s="44"/>
      <c r="RNO61" s="44"/>
      <c r="RNP61" s="45"/>
      <c r="RNQ61" s="44"/>
      <c r="RNR61" s="44"/>
      <c r="RNS61" s="41"/>
      <c r="RNT61" s="41"/>
      <c r="RNU61" s="42"/>
      <c r="RNV61" s="42"/>
      <c r="RNW61" s="43"/>
      <c r="RNX61" s="43"/>
      <c r="RNY61" s="44"/>
      <c r="RNZ61" s="44"/>
      <c r="ROA61" s="45"/>
      <c r="ROB61" s="44"/>
      <c r="ROC61" s="44"/>
      <c r="ROD61" s="41"/>
      <c r="ROE61" s="41"/>
      <c r="ROF61" s="42"/>
      <c r="ROG61" s="42"/>
      <c r="ROH61" s="43"/>
      <c r="ROI61" s="43"/>
      <c r="ROJ61" s="44"/>
      <c r="ROK61" s="44"/>
      <c r="ROL61" s="45"/>
      <c r="ROM61" s="44"/>
      <c r="RON61" s="44"/>
      <c r="ROO61" s="41"/>
      <c r="ROP61" s="41"/>
      <c r="ROQ61" s="42"/>
      <c r="ROR61" s="42"/>
      <c r="ROS61" s="43"/>
      <c r="ROT61" s="43"/>
      <c r="ROU61" s="44"/>
      <c r="ROV61" s="44"/>
      <c r="ROW61" s="45"/>
      <c r="ROX61" s="44"/>
      <c r="ROY61" s="44"/>
      <c r="ROZ61" s="41"/>
      <c r="RPA61" s="41"/>
      <c r="RPB61" s="42"/>
      <c r="RPC61" s="42"/>
      <c r="RPD61" s="43"/>
      <c r="RPE61" s="43"/>
      <c r="RPF61" s="44"/>
      <c r="RPG61" s="44"/>
      <c r="RPH61" s="45"/>
      <c r="RPI61" s="44"/>
      <c r="RPJ61" s="44"/>
      <c r="RPK61" s="41"/>
      <c r="RPL61" s="41"/>
      <c r="RPM61" s="42"/>
      <c r="RPN61" s="42"/>
      <c r="RPO61" s="43"/>
      <c r="RPP61" s="43"/>
      <c r="RPQ61" s="44"/>
      <c r="RPR61" s="44"/>
      <c r="RPS61" s="45"/>
      <c r="RPT61" s="44"/>
      <c r="RPU61" s="44"/>
      <c r="RPV61" s="41"/>
      <c r="RPW61" s="41"/>
      <c r="RPX61" s="42"/>
      <c r="RPY61" s="42"/>
      <c r="RPZ61" s="43"/>
      <c r="RQA61" s="43"/>
      <c r="RQB61" s="44"/>
      <c r="RQC61" s="44"/>
      <c r="RQD61" s="45"/>
      <c r="RQE61" s="44"/>
      <c r="RQF61" s="44"/>
      <c r="RQG61" s="41"/>
      <c r="RQH61" s="41"/>
      <c r="RQI61" s="42"/>
      <c r="RQJ61" s="42"/>
      <c r="RQK61" s="43"/>
      <c r="RQL61" s="43"/>
      <c r="RQM61" s="44"/>
      <c r="RQN61" s="44"/>
      <c r="RQO61" s="45"/>
      <c r="RQP61" s="44"/>
      <c r="RQQ61" s="44"/>
      <c r="RQR61" s="41"/>
      <c r="RQS61" s="41"/>
      <c r="RQT61" s="42"/>
      <c r="RQU61" s="42"/>
      <c r="RQV61" s="43"/>
      <c r="RQW61" s="43"/>
      <c r="RQX61" s="44"/>
      <c r="RQY61" s="44"/>
      <c r="RQZ61" s="45"/>
      <c r="RRA61" s="44"/>
      <c r="RRB61" s="44"/>
      <c r="RRC61" s="41"/>
      <c r="RRD61" s="41"/>
      <c r="RRE61" s="42"/>
      <c r="RRF61" s="42"/>
      <c r="RRG61" s="43"/>
      <c r="RRH61" s="43"/>
      <c r="RRI61" s="44"/>
      <c r="RRJ61" s="44"/>
      <c r="RRK61" s="45"/>
      <c r="RRL61" s="44"/>
      <c r="RRM61" s="44"/>
      <c r="RRN61" s="41"/>
      <c r="RRO61" s="41"/>
      <c r="RRP61" s="42"/>
      <c r="RRQ61" s="42"/>
      <c r="RRR61" s="43"/>
      <c r="RRS61" s="43"/>
      <c r="RRT61" s="44"/>
      <c r="RRU61" s="44"/>
      <c r="RRV61" s="45"/>
      <c r="RRW61" s="44"/>
      <c r="RRX61" s="44"/>
      <c r="RRY61" s="41"/>
      <c r="RRZ61" s="41"/>
      <c r="RSA61" s="42"/>
      <c r="RSB61" s="42"/>
      <c r="RSC61" s="43"/>
      <c r="RSD61" s="43"/>
      <c r="RSE61" s="44"/>
      <c r="RSF61" s="44"/>
      <c r="RSG61" s="45"/>
      <c r="RSH61" s="44"/>
      <c r="RSI61" s="44"/>
      <c r="RSJ61" s="41"/>
      <c r="RSK61" s="41"/>
      <c r="RSL61" s="42"/>
      <c r="RSM61" s="42"/>
      <c r="RSN61" s="43"/>
      <c r="RSO61" s="43"/>
      <c r="RSP61" s="44"/>
      <c r="RSQ61" s="44"/>
      <c r="RSR61" s="45"/>
      <c r="RSS61" s="44"/>
      <c r="RST61" s="44"/>
      <c r="RSU61" s="41"/>
      <c r="RSV61" s="41"/>
      <c r="RSW61" s="42"/>
      <c r="RSX61" s="42"/>
      <c r="RSY61" s="43"/>
      <c r="RSZ61" s="43"/>
      <c r="RTA61" s="44"/>
      <c r="RTB61" s="44"/>
      <c r="RTC61" s="45"/>
      <c r="RTD61" s="44"/>
      <c r="RTE61" s="44"/>
      <c r="RTF61" s="41"/>
      <c r="RTG61" s="41"/>
      <c r="RTH61" s="42"/>
      <c r="RTI61" s="42"/>
      <c r="RTJ61" s="43"/>
      <c r="RTK61" s="43"/>
      <c r="RTL61" s="44"/>
      <c r="RTM61" s="44"/>
      <c r="RTN61" s="45"/>
      <c r="RTO61" s="44"/>
      <c r="RTP61" s="44"/>
      <c r="RTQ61" s="41"/>
      <c r="RTR61" s="41"/>
      <c r="RTS61" s="42"/>
      <c r="RTT61" s="42"/>
      <c r="RTU61" s="43"/>
      <c r="RTV61" s="43"/>
      <c r="RTW61" s="44"/>
      <c r="RTX61" s="44"/>
      <c r="RTY61" s="45"/>
      <c r="RTZ61" s="44"/>
      <c r="RUA61" s="44"/>
      <c r="RUB61" s="41"/>
      <c r="RUC61" s="41"/>
      <c r="RUD61" s="42"/>
      <c r="RUE61" s="42"/>
      <c r="RUF61" s="43"/>
      <c r="RUG61" s="43"/>
      <c r="RUH61" s="44"/>
      <c r="RUI61" s="44"/>
      <c r="RUJ61" s="45"/>
      <c r="RUK61" s="44"/>
      <c r="RUL61" s="44"/>
      <c r="RUM61" s="41"/>
      <c r="RUN61" s="41"/>
      <c r="RUO61" s="42"/>
      <c r="RUP61" s="42"/>
      <c r="RUQ61" s="43"/>
      <c r="RUR61" s="43"/>
      <c r="RUS61" s="44"/>
      <c r="RUT61" s="44"/>
      <c r="RUU61" s="45"/>
      <c r="RUV61" s="44"/>
      <c r="RUW61" s="44"/>
      <c r="RUX61" s="41"/>
      <c r="RUY61" s="41"/>
      <c r="RUZ61" s="42"/>
      <c r="RVA61" s="42"/>
      <c r="RVB61" s="43"/>
      <c r="RVC61" s="43"/>
      <c r="RVD61" s="44"/>
      <c r="RVE61" s="44"/>
      <c r="RVF61" s="45"/>
      <c r="RVG61" s="44"/>
      <c r="RVH61" s="44"/>
      <c r="RVI61" s="41"/>
      <c r="RVJ61" s="41"/>
      <c r="RVK61" s="42"/>
      <c r="RVL61" s="42"/>
      <c r="RVM61" s="43"/>
      <c r="RVN61" s="43"/>
      <c r="RVO61" s="44"/>
      <c r="RVP61" s="44"/>
      <c r="RVQ61" s="45"/>
      <c r="RVR61" s="44"/>
      <c r="RVS61" s="44"/>
      <c r="RVT61" s="41"/>
      <c r="RVU61" s="41"/>
      <c r="RVV61" s="42"/>
      <c r="RVW61" s="42"/>
      <c r="RVX61" s="43"/>
      <c r="RVY61" s="43"/>
      <c r="RVZ61" s="44"/>
      <c r="RWA61" s="44"/>
      <c r="RWB61" s="45"/>
      <c r="RWC61" s="44"/>
      <c r="RWD61" s="44"/>
      <c r="RWE61" s="41"/>
      <c r="RWF61" s="41"/>
      <c r="RWG61" s="42"/>
      <c r="RWH61" s="42"/>
      <c r="RWI61" s="43"/>
      <c r="RWJ61" s="43"/>
      <c r="RWK61" s="44"/>
      <c r="RWL61" s="44"/>
      <c r="RWM61" s="45"/>
      <c r="RWN61" s="44"/>
      <c r="RWO61" s="44"/>
      <c r="RWP61" s="41"/>
      <c r="RWQ61" s="41"/>
      <c r="RWR61" s="42"/>
      <c r="RWS61" s="42"/>
      <c r="RWT61" s="43"/>
      <c r="RWU61" s="43"/>
      <c r="RWV61" s="44"/>
      <c r="RWW61" s="44"/>
      <c r="RWX61" s="45"/>
      <c r="RWY61" s="44"/>
      <c r="RWZ61" s="44"/>
      <c r="RXA61" s="41"/>
      <c r="RXB61" s="41"/>
      <c r="RXC61" s="42"/>
      <c r="RXD61" s="42"/>
      <c r="RXE61" s="43"/>
      <c r="RXF61" s="43"/>
      <c r="RXG61" s="44"/>
      <c r="RXH61" s="44"/>
      <c r="RXI61" s="45"/>
      <c r="RXJ61" s="44"/>
      <c r="RXK61" s="44"/>
      <c r="RXL61" s="41"/>
      <c r="RXM61" s="41"/>
      <c r="RXN61" s="42"/>
      <c r="RXO61" s="42"/>
      <c r="RXP61" s="43"/>
      <c r="RXQ61" s="43"/>
      <c r="RXR61" s="44"/>
      <c r="RXS61" s="44"/>
      <c r="RXT61" s="45"/>
      <c r="RXU61" s="44"/>
      <c r="RXV61" s="44"/>
      <c r="RXW61" s="41"/>
      <c r="RXX61" s="41"/>
      <c r="RXY61" s="42"/>
      <c r="RXZ61" s="42"/>
      <c r="RYA61" s="43"/>
      <c r="RYB61" s="43"/>
      <c r="RYC61" s="44"/>
      <c r="RYD61" s="44"/>
      <c r="RYE61" s="45"/>
      <c r="RYF61" s="44"/>
      <c r="RYG61" s="44"/>
      <c r="RYH61" s="41"/>
      <c r="RYI61" s="41"/>
      <c r="RYJ61" s="42"/>
      <c r="RYK61" s="42"/>
      <c r="RYL61" s="43"/>
      <c r="RYM61" s="43"/>
      <c r="RYN61" s="44"/>
      <c r="RYO61" s="44"/>
      <c r="RYP61" s="45"/>
      <c r="RYQ61" s="44"/>
      <c r="RYR61" s="44"/>
      <c r="RYS61" s="41"/>
      <c r="RYT61" s="41"/>
      <c r="RYU61" s="42"/>
      <c r="RYV61" s="42"/>
      <c r="RYW61" s="43"/>
      <c r="RYX61" s="43"/>
      <c r="RYY61" s="44"/>
      <c r="RYZ61" s="44"/>
      <c r="RZA61" s="45"/>
      <c r="RZB61" s="44"/>
      <c r="RZC61" s="44"/>
      <c r="RZD61" s="41"/>
      <c r="RZE61" s="41"/>
      <c r="RZF61" s="42"/>
      <c r="RZG61" s="42"/>
      <c r="RZH61" s="43"/>
      <c r="RZI61" s="43"/>
      <c r="RZJ61" s="44"/>
      <c r="RZK61" s="44"/>
      <c r="RZL61" s="45"/>
      <c r="RZM61" s="44"/>
      <c r="RZN61" s="44"/>
      <c r="RZO61" s="41"/>
      <c r="RZP61" s="41"/>
      <c r="RZQ61" s="42"/>
      <c r="RZR61" s="42"/>
      <c r="RZS61" s="43"/>
      <c r="RZT61" s="43"/>
      <c r="RZU61" s="44"/>
      <c r="RZV61" s="44"/>
      <c r="RZW61" s="45"/>
      <c r="RZX61" s="44"/>
      <c r="RZY61" s="44"/>
      <c r="RZZ61" s="41"/>
      <c r="SAA61" s="41"/>
      <c r="SAB61" s="42"/>
      <c r="SAC61" s="42"/>
      <c r="SAD61" s="43"/>
      <c r="SAE61" s="43"/>
      <c r="SAF61" s="44"/>
      <c r="SAG61" s="44"/>
      <c r="SAH61" s="45"/>
      <c r="SAI61" s="44"/>
      <c r="SAJ61" s="44"/>
      <c r="SAK61" s="41"/>
      <c r="SAL61" s="41"/>
      <c r="SAM61" s="42"/>
      <c r="SAN61" s="42"/>
      <c r="SAO61" s="43"/>
      <c r="SAP61" s="43"/>
      <c r="SAQ61" s="44"/>
      <c r="SAR61" s="44"/>
      <c r="SAS61" s="45"/>
      <c r="SAT61" s="44"/>
      <c r="SAU61" s="44"/>
      <c r="SAV61" s="41"/>
      <c r="SAW61" s="41"/>
      <c r="SAX61" s="42"/>
      <c r="SAY61" s="42"/>
      <c r="SAZ61" s="43"/>
      <c r="SBA61" s="43"/>
      <c r="SBB61" s="44"/>
      <c r="SBC61" s="44"/>
      <c r="SBD61" s="45"/>
      <c r="SBE61" s="44"/>
      <c r="SBF61" s="44"/>
      <c r="SBG61" s="41"/>
      <c r="SBH61" s="41"/>
      <c r="SBI61" s="42"/>
      <c r="SBJ61" s="42"/>
      <c r="SBK61" s="43"/>
      <c r="SBL61" s="43"/>
      <c r="SBM61" s="44"/>
      <c r="SBN61" s="44"/>
      <c r="SBO61" s="45"/>
      <c r="SBP61" s="44"/>
      <c r="SBQ61" s="44"/>
      <c r="SBR61" s="41"/>
      <c r="SBS61" s="41"/>
      <c r="SBT61" s="42"/>
      <c r="SBU61" s="42"/>
      <c r="SBV61" s="43"/>
      <c r="SBW61" s="43"/>
      <c r="SBX61" s="44"/>
      <c r="SBY61" s="44"/>
      <c r="SBZ61" s="45"/>
      <c r="SCA61" s="44"/>
      <c r="SCB61" s="44"/>
      <c r="SCC61" s="41"/>
      <c r="SCD61" s="41"/>
      <c r="SCE61" s="42"/>
      <c r="SCF61" s="42"/>
      <c r="SCG61" s="43"/>
      <c r="SCH61" s="43"/>
      <c r="SCI61" s="44"/>
      <c r="SCJ61" s="44"/>
      <c r="SCK61" s="45"/>
      <c r="SCL61" s="44"/>
      <c r="SCM61" s="44"/>
      <c r="SCN61" s="41"/>
      <c r="SCO61" s="41"/>
      <c r="SCP61" s="42"/>
      <c r="SCQ61" s="42"/>
      <c r="SCR61" s="43"/>
      <c r="SCS61" s="43"/>
      <c r="SCT61" s="44"/>
      <c r="SCU61" s="44"/>
      <c r="SCV61" s="45"/>
      <c r="SCW61" s="44"/>
      <c r="SCX61" s="44"/>
      <c r="SCY61" s="41"/>
      <c r="SCZ61" s="41"/>
      <c r="SDA61" s="42"/>
      <c r="SDB61" s="42"/>
      <c r="SDC61" s="43"/>
      <c r="SDD61" s="43"/>
      <c r="SDE61" s="44"/>
      <c r="SDF61" s="44"/>
      <c r="SDG61" s="45"/>
      <c r="SDH61" s="44"/>
      <c r="SDI61" s="44"/>
      <c r="SDJ61" s="41"/>
      <c r="SDK61" s="41"/>
      <c r="SDL61" s="42"/>
      <c r="SDM61" s="42"/>
      <c r="SDN61" s="43"/>
      <c r="SDO61" s="43"/>
      <c r="SDP61" s="44"/>
      <c r="SDQ61" s="44"/>
      <c r="SDR61" s="45"/>
      <c r="SDS61" s="44"/>
      <c r="SDT61" s="44"/>
      <c r="SDU61" s="41"/>
      <c r="SDV61" s="41"/>
      <c r="SDW61" s="42"/>
      <c r="SDX61" s="42"/>
      <c r="SDY61" s="43"/>
      <c r="SDZ61" s="43"/>
      <c r="SEA61" s="44"/>
      <c r="SEB61" s="44"/>
      <c r="SEC61" s="45"/>
      <c r="SED61" s="44"/>
      <c r="SEE61" s="44"/>
      <c r="SEF61" s="41"/>
      <c r="SEG61" s="41"/>
      <c r="SEH61" s="42"/>
      <c r="SEI61" s="42"/>
      <c r="SEJ61" s="43"/>
      <c r="SEK61" s="43"/>
      <c r="SEL61" s="44"/>
      <c r="SEM61" s="44"/>
      <c r="SEN61" s="45"/>
      <c r="SEO61" s="44"/>
      <c r="SEP61" s="44"/>
      <c r="SEQ61" s="41"/>
      <c r="SER61" s="41"/>
      <c r="SES61" s="42"/>
      <c r="SET61" s="42"/>
      <c r="SEU61" s="43"/>
      <c r="SEV61" s="43"/>
      <c r="SEW61" s="44"/>
      <c r="SEX61" s="44"/>
      <c r="SEY61" s="45"/>
      <c r="SEZ61" s="44"/>
      <c r="SFA61" s="44"/>
      <c r="SFB61" s="41"/>
      <c r="SFC61" s="41"/>
      <c r="SFD61" s="42"/>
      <c r="SFE61" s="42"/>
      <c r="SFF61" s="43"/>
      <c r="SFG61" s="43"/>
      <c r="SFH61" s="44"/>
      <c r="SFI61" s="44"/>
      <c r="SFJ61" s="45"/>
      <c r="SFK61" s="44"/>
      <c r="SFL61" s="44"/>
      <c r="SFM61" s="41"/>
      <c r="SFN61" s="41"/>
      <c r="SFO61" s="42"/>
      <c r="SFP61" s="42"/>
      <c r="SFQ61" s="43"/>
      <c r="SFR61" s="43"/>
      <c r="SFS61" s="44"/>
      <c r="SFT61" s="44"/>
      <c r="SFU61" s="45"/>
      <c r="SFV61" s="44"/>
      <c r="SFW61" s="44"/>
      <c r="SFX61" s="41"/>
      <c r="SFY61" s="41"/>
      <c r="SFZ61" s="42"/>
      <c r="SGA61" s="42"/>
      <c r="SGB61" s="43"/>
      <c r="SGC61" s="43"/>
      <c r="SGD61" s="44"/>
      <c r="SGE61" s="44"/>
      <c r="SGF61" s="45"/>
      <c r="SGG61" s="44"/>
      <c r="SGH61" s="44"/>
      <c r="SGI61" s="41"/>
      <c r="SGJ61" s="41"/>
      <c r="SGK61" s="42"/>
      <c r="SGL61" s="42"/>
      <c r="SGM61" s="43"/>
      <c r="SGN61" s="43"/>
      <c r="SGO61" s="44"/>
      <c r="SGP61" s="44"/>
      <c r="SGQ61" s="45"/>
      <c r="SGR61" s="44"/>
      <c r="SGS61" s="44"/>
      <c r="SGT61" s="41"/>
      <c r="SGU61" s="41"/>
      <c r="SGV61" s="42"/>
      <c r="SGW61" s="42"/>
      <c r="SGX61" s="43"/>
      <c r="SGY61" s="43"/>
      <c r="SGZ61" s="44"/>
      <c r="SHA61" s="44"/>
      <c r="SHB61" s="45"/>
      <c r="SHC61" s="44"/>
      <c r="SHD61" s="44"/>
      <c r="SHE61" s="41"/>
      <c r="SHF61" s="41"/>
      <c r="SHG61" s="42"/>
      <c r="SHH61" s="42"/>
      <c r="SHI61" s="43"/>
      <c r="SHJ61" s="43"/>
      <c r="SHK61" s="44"/>
      <c r="SHL61" s="44"/>
      <c r="SHM61" s="45"/>
      <c r="SHN61" s="44"/>
      <c r="SHO61" s="44"/>
      <c r="SHP61" s="41"/>
      <c r="SHQ61" s="41"/>
      <c r="SHR61" s="42"/>
      <c r="SHS61" s="42"/>
      <c r="SHT61" s="43"/>
      <c r="SHU61" s="43"/>
      <c r="SHV61" s="44"/>
      <c r="SHW61" s="44"/>
      <c r="SHX61" s="45"/>
      <c r="SHY61" s="44"/>
      <c r="SHZ61" s="44"/>
      <c r="SIA61" s="41"/>
      <c r="SIB61" s="41"/>
      <c r="SIC61" s="42"/>
      <c r="SID61" s="42"/>
      <c r="SIE61" s="43"/>
      <c r="SIF61" s="43"/>
      <c r="SIG61" s="44"/>
      <c r="SIH61" s="44"/>
      <c r="SII61" s="45"/>
      <c r="SIJ61" s="44"/>
      <c r="SIK61" s="44"/>
      <c r="SIL61" s="41"/>
      <c r="SIM61" s="41"/>
      <c r="SIN61" s="42"/>
      <c r="SIO61" s="42"/>
      <c r="SIP61" s="43"/>
      <c r="SIQ61" s="43"/>
      <c r="SIR61" s="44"/>
      <c r="SIS61" s="44"/>
      <c r="SIT61" s="45"/>
      <c r="SIU61" s="44"/>
      <c r="SIV61" s="44"/>
      <c r="SIW61" s="41"/>
      <c r="SIX61" s="41"/>
      <c r="SIY61" s="42"/>
      <c r="SIZ61" s="42"/>
      <c r="SJA61" s="43"/>
      <c r="SJB61" s="43"/>
      <c r="SJC61" s="44"/>
      <c r="SJD61" s="44"/>
      <c r="SJE61" s="45"/>
      <c r="SJF61" s="44"/>
      <c r="SJG61" s="44"/>
      <c r="SJH61" s="41"/>
      <c r="SJI61" s="41"/>
      <c r="SJJ61" s="42"/>
      <c r="SJK61" s="42"/>
      <c r="SJL61" s="43"/>
      <c r="SJM61" s="43"/>
      <c r="SJN61" s="44"/>
      <c r="SJO61" s="44"/>
      <c r="SJP61" s="45"/>
      <c r="SJQ61" s="44"/>
      <c r="SJR61" s="44"/>
      <c r="SJS61" s="41"/>
      <c r="SJT61" s="41"/>
      <c r="SJU61" s="42"/>
      <c r="SJV61" s="42"/>
      <c r="SJW61" s="43"/>
      <c r="SJX61" s="43"/>
      <c r="SJY61" s="44"/>
      <c r="SJZ61" s="44"/>
      <c r="SKA61" s="45"/>
      <c r="SKB61" s="44"/>
      <c r="SKC61" s="44"/>
      <c r="SKD61" s="41"/>
      <c r="SKE61" s="41"/>
      <c r="SKF61" s="42"/>
      <c r="SKG61" s="42"/>
      <c r="SKH61" s="43"/>
      <c r="SKI61" s="43"/>
      <c r="SKJ61" s="44"/>
      <c r="SKK61" s="44"/>
      <c r="SKL61" s="45"/>
      <c r="SKM61" s="44"/>
      <c r="SKN61" s="44"/>
      <c r="SKO61" s="41"/>
      <c r="SKP61" s="41"/>
      <c r="SKQ61" s="42"/>
      <c r="SKR61" s="42"/>
      <c r="SKS61" s="43"/>
      <c r="SKT61" s="43"/>
      <c r="SKU61" s="44"/>
      <c r="SKV61" s="44"/>
      <c r="SKW61" s="45"/>
      <c r="SKX61" s="44"/>
      <c r="SKY61" s="44"/>
      <c r="SKZ61" s="41"/>
      <c r="SLA61" s="41"/>
      <c r="SLB61" s="42"/>
      <c r="SLC61" s="42"/>
      <c r="SLD61" s="43"/>
      <c r="SLE61" s="43"/>
      <c r="SLF61" s="44"/>
      <c r="SLG61" s="44"/>
      <c r="SLH61" s="45"/>
      <c r="SLI61" s="44"/>
      <c r="SLJ61" s="44"/>
      <c r="SLK61" s="41"/>
      <c r="SLL61" s="41"/>
      <c r="SLM61" s="42"/>
      <c r="SLN61" s="42"/>
      <c r="SLO61" s="43"/>
      <c r="SLP61" s="43"/>
      <c r="SLQ61" s="44"/>
      <c r="SLR61" s="44"/>
      <c r="SLS61" s="45"/>
      <c r="SLT61" s="44"/>
      <c r="SLU61" s="44"/>
      <c r="SLV61" s="41"/>
      <c r="SLW61" s="41"/>
      <c r="SLX61" s="42"/>
      <c r="SLY61" s="42"/>
      <c r="SLZ61" s="43"/>
      <c r="SMA61" s="43"/>
      <c r="SMB61" s="44"/>
      <c r="SMC61" s="44"/>
      <c r="SMD61" s="45"/>
      <c r="SME61" s="44"/>
      <c r="SMF61" s="44"/>
      <c r="SMG61" s="41"/>
      <c r="SMH61" s="41"/>
      <c r="SMI61" s="42"/>
      <c r="SMJ61" s="42"/>
      <c r="SMK61" s="43"/>
      <c r="SML61" s="43"/>
      <c r="SMM61" s="44"/>
      <c r="SMN61" s="44"/>
      <c r="SMO61" s="45"/>
      <c r="SMP61" s="44"/>
      <c r="SMQ61" s="44"/>
      <c r="SMR61" s="41"/>
      <c r="SMS61" s="41"/>
      <c r="SMT61" s="42"/>
      <c r="SMU61" s="42"/>
      <c r="SMV61" s="43"/>
      <c r="SMW61" s="43"/>
      <c r="SMX61" s="44"/>
      <c r="SMY61" s="44"/>
      <c r="SMZ61" s="45"/>
      <c r="SNA61" s="44"/>
      <c r="SNB61" s="44"/>
      <c r="SNC61" s="41"/>
      <c r="SND61" s="41"/>
      <c r="SNE61" s="42"/>
      <c r="SNF61" s="42"/>
      <c r="SNG61" s="43"/>
      <c r="SNH61" s="43"/>
      <c r="SNI61" s="44"/>
      <c r="SNJ61" s="44"/>
      <c r="SNK61" s="45"/>
      <c r="SNL61" s="44"/>
      <c r="SNM61" s="44"/>
      <c r="SNN61" s="41"/>
      <c r="SNO61" s="41"/>
      <c r="SNP61" s="42"/>
      <c r="SNQ61" s="42"/>
      <c r="SNR61" s="43"/>
      <c r="SNS61" s="43"/>
      <c r="SNT61" s="44"/>
      <c r="SNU61" s="44"/>
      <c r="SNV61" s="45"/>
      <c r="SNW61" s="44"/>
      <c r="SNX61" s="44"/>
      <c r="SNY61" s="41"/>
      <c r="SNZ61" s="41"/>
      <c r="SOA61" s="42"/>
      <c r="SOB61" s="42"/>
      <c r="SOC61" s="43"/>
      <c r="SOD61" s="43"/>
      <c r="SOE61" s="44"/>
      <c r="SOF61" s="44"/>
      <c r="SOG61" s="45"/>
      <c r="SOH61" s="44"/>
      <c r="SOI61" s="44"/>
      <c r="SOJ61" s="41"/>
      <c r="SOK61" s="41"/>
      <c r="SOL61" s="42"/>
      <c r="SOM61" s="42"/>
      <c r="SON61" s="43"/>
      <c r="SOO61" s="43"/>
      <c r="SOP61" s="44"/>
      <c r="SOQ61" s="44"/>
      <c r="SOR61" s="45"/>
      <c r="SOS61" s="44"/>
      <c r="SOT61" s="44"/>
      <c r="SOU61" s="41"/>
      <c r="SOV61" s="41"/>
      <c r="SOW61" s="42"/>
      <c r="SOX61" s="42"/>
      <c r="SOY61" s="43"/>
      <c r="SOZ61" s="43"/>
      <c r="SPA61" s="44"/>
      <c r="SPB61" s="44"/>
      <c r="SPC61" s="45"/>
      <c r="SPD61" s="44"/>
      <c r="SPE61" s="44"/>
      <c r="SPF61" s="41"/>
      <c r="SPG61" s="41"/>
      <c r="SPH61" s="42"/>
      <c r="SPI61" s="42"/>
      <c r="SPJ61" s="43"/>
      <c r="SPK61" s="43"/>
      <c r="SPL61" s="44"/>
      <c r="SPM61" s="44"/>
      <c r="SPN61" s="45"/>
      <c r="SPO61" s="44"/>
      <c r="SPP61" s="44"/>
      <c r="SPQ61" s="41"/>
      <c r="SPR61" s="41"/>
      <c r="SPS61" s="42"/>
      <c r="SPT61" s="42"/>
      <c r="SPU61" s="43"/>
      <c r="SPV61" s="43"/>
      <c r="SPW61" s="44"/>
      <c r="SPX61" s="44"/>
      <c r="SPY61" s="45"/>
      <c r="SPZ61" s="44"/>
      <c r="SQA61" s="44"/>
      <c r="SQB61" s="41"/>
      <c r="SQC61" s="41"/>
      <c r="SQD61" s="42"/>
      <c r="SQE61" s="42"/>
      <c r="SQF61" s="43"/>
      <c r="SQG61" s="43"/>
      <c r="SQH61" s="44"/>
      <c r="SQI61" s="44"/>
      <c r="SQJ61" s="45"/>
      <c r="SQK61" s="44"/>
      <c r="SQL61" s="44"/>
      <c r="SQM61" s="41"/>
      <c r="SQN61" s="41"/>
      <c r="SQO61" s="42"/>
      <c r="SQP61" s="42"/>
      <c r="SQQ61" s="43"/>
      <c r="SQR61" s="43"/>
      <c r="SQS61" s="44"/>
      <c r="SQT61" s="44"/>
      <c r="SQU61" s="45"/>
      <c r="SQV61" s="44"/>
      <c r="SQW61" s="44"/>
      <c r="SQX61" s="41"/>
      <c r="SQY61" s="41"/>
      <c r="SQZ61" s="42"/>
      <c r="SRA61" s="42"/>
      <c r="SRB61" s="43"/>
      <c r="SRC61" s="43"/>
      <c r="SRD61" s="44"/>
      <c r="SRE61" s="44"/>
      <c r="SRF61" s="45"/>
      <c r="SRG61" s="44"/>
      <c r="SRH61" s="44"/>
      <c r="SRI61" s="41"/>
      <c r="SRJ61" s="41"/>
      <c r="SRK61" s="42"/>
      <c r="SRL61" s="42"/>
      <c r="SRM61" s="43"/>
      <c r="SRN61" s="43"/>
      <c r="SRO61" s="44"/>
      <c r="SRP61" s="44"/>
      <c r="SRQ61" s="45"/>
      <c r="SRR61" s="44"/>
      <c r="SRS61" s="44"/>
      <c r="SRT61" s="41"/>
      <c r="SRU61" s="41"/>
      <c r="SRV61" s="42"/>
      <c r="SRW61" s="42"/>
      <c r="SRX61" s="43"/>
      <c r="SRY61" s="43"/>
      <c r="SRZ61" s="44"/>
      <c r="SSA61" s="44"/>
      <c r="SSB61" s="45"/>
      <c r="SSC61" s="44"/>
      <c r="SSD61" s="44"/>
      <c r="SSE61" s="41"/>
      <c r="SSF61" s="41"/>
      <c r="SSG61" s="42"/>
      <c r="SSH61" s="42"/>
      <c r="SSI61" s="43"/>
      <c r="SSJ61" s="43"/>
      <c r="SSK61" s="44"/>
      <c r="SSL61" s="44"/>
      <c r="SSM61" s="45"/>
      <c r="SSN61" s="44"/>
      <c r="SSO61" s="44"/>
      <c r="SSP61" s="41"/>
      <c r="SSQ61" s="41"/>
      <c r="SSR61" s="42"/>
      <c r="SSS61" s="42"/>
      <c r="SST61" s="43"/>
      <c r="SSU61" s="43"/>
      <c r="SSV61" s="44"/>
      <c r="SSW61" s="44"/>
      <c r="SSX61" s="45"/>
      <c r="SSY61" s="44"/>
      <c r="SSZ61" s="44"/>
      <c r="STA61" s="41"/>
      <c r="STB61" s="41"/>
      <c r="STC61" s="42"/>
      <c r="STD61" s="42"/>
      <c r="STE61" s="43"/>
      <c r="STF61" s="43"/>
      <c r="STG61" s="44"/>
      <c r="STH61" s="44"/>
      <c r="STI61" s="45"/>
      <c r="STJ61" s="44"/>
      <c r="STK61" s="44"/>
      <c r="STL61" s="41"/>
      <c r="STM61" s="41"/>
      <c r="STN61" s="42"/>
      <c r="STO61" s="42"/>
      <c r="STP61" s="43"/>
      <c r="STQ61" s="43"/>
      <c r="STR61" s="44"/>
      <c r="STS61" s="44"/>
      <c r="STT61" s="45"/>
      <c r="STU61" s="44"/>
      <c r="STV61" s="44"/>
      <c r="STW61" s="41"/>
      <c r="STX61" s="41"/>
      <c r="STY61" s="42"/>
      <c r="STZ61" s="42"/>
      <c r="SUA61" s="43"/>
      <c r="SUB61" s="43"/>
      <c r="SUC61" s="44"/>
      <c r="SUD61" s="44"/>
      <c r="SUE61" s="45"/>
      <c r="SUF61" s="44"/>
      <c r="SUG61" s="44"/>
      <c r="SUH61" s="41"/>
      <c r="SUI61" s="41"/>
      <c r="SUJ61" s="42"/>
      <c r="SUK61" s="42"/>
      <c r="SUL61" s="43"/>
      <c r="SUM61" s="43"/>
      <c r="SUN61" s="44"/>
      <c r="SUO61" s="44"/>
      <c r="SUP61" s="45"/>
      <c r="SUQ61" s="44"/>
      <c r="SUR61" s="44"/>
      <c r="SUS61" s="41"/>
      <c r="SUT61" s="41"/>
      <c r="SUU61" s="42"/>
      <c r="SUV61" s="42"/>
      <c r="SUW61" s="43"/>
      <c r="SUX61" s="43"/>
      <c r="SUY61" s="44"/>
      <c r="SUZ61" s="44"/>
      <c r="SVA61" s="45"/>
      <c r="SVB61" s="44"/>
      <c r="SVC61" s="44"/>
      <c r="SVD61" s="41"/>
      <c r="SVE61" s="41"/>
      <c r="SVF61" s="42"/>
      <c r="SVG61" s="42"/>
      <c r="SVH61" s="43"/>
      <c r="SVI61" s="43"/>
      <c r="SVJ61" s="44"/>
      <c r="SVK61" s="44"/>
      <c r="SVL61" s="45"/>
      <c r="SVM61" s="44"/>
      <c r="SVN61" s="44"/>
      <c r="SVO61" s="41"/>
      <c r="SVP61" s="41"/>
      <c r="SVQ61" s="42"/>
      <c r="SVR61" s="42"/>
      <c r="SVS61" s="43"/>
      <c r="SVT61" s="43"/>
      <c r="SVU61" s="44"/>
      <c r="SVV61" s="44"/>
      <c r="SVW61" s="45"/>
      <c r="SVX61" s="44"/>
      <c r="SVY61" s="44"/>
      <c r="SVZ61" s="41"/>
      <c r="SWA61" s="41"/>
      <c r="SWB61" s="42"/>
      <c r="SWC61" s="42"/>
      <c r="SWD61" s="43"/>
      <c r="SWE61" s="43"/>
      <c r="SWF61" s="44"/>
      <c r="SWG61" s="44"/>
      <c r="SWH61" s="45"/>
      <c r="SWI61" s="44"/>
      <c r="SWJ61" s="44"/>
      <c r="SWK61" s="41"/>
      <c r="SWL61" s="41"/>
      <c r="SWM61" s="42"/>
      <c r="SWN61" s="42"/>
      <c r="SWO61" s="43"/>
      <c r="SWP61" s="43"/>
      <c r="SWQ61" s="44"/>
      <c r="SWR61" s="44"/>
      <c r="SWS61" s="45"/>
      <c r="SWT61" s="44"/>
      <c r="SWU61" s="44"/>
      <c r="SWV61" s="41"/>
      <c r="SWW61" s="41"/>
      <c r="SWX61" s="42"/>
      <c r="SWY61" s="42"/>
      <c r="SWZ61" s="43"/>
      <c r="SXA61" s="43"/>
      <c r="SXB61" s="44"/>
      <c r="SXC61" s="44"/>
      <c r="SXD61" s="45"/>
      <c r="SXE61" s="44"/>
      <c r="SXF61" s="44"/>
      <c r="SXG61" s="41"/>
      <c r="SXH61" s="41"/>
      <c r="SXI61" s="42"/>
      <c r="SXJ61" s="42"/>
      <c r="SXK61" s="43"/>
      <c r="SXL61" s="43"/>
      <c r="SXM61" s="44"/>
      <c r="SXN61" s="44"/>
      <c r="SXO61" s="45"/>
      <c r="SXP61" s="44"/>
      <c r="SXQ61" s="44"/>
      <c r="SXR61" s="41"/>
      <c r="SXS61" s="41"/>
      <c r="SXT61" s="42"/>
      <c r="SXU61" s="42"/>
      <c r="SXV61" s="43"/>
      <c r="SXW61" s="43"/>
      <c r="SXX61" s="44"/>
      <c r="SXY61" s="44"/>
      <c r="SXZ61" s="45"/>
      <c r="SYA61" s="44"/>
      <c r="SYB61" s="44"/>
      <c r="SYC61" s="41"/>
      <c r="SYD61" s="41"/>
      <c r="SYE61" s="42"/>
      <c r="SYF61" s="42"/>
      <c r="SYG61" s="43"/>
      <c r="SYH61" s="43"/>
      <c r="SYI61" s="44"/>
      <c r="SYJ61" s="44"/>
      <c r="SYK61" s="45"/>
      <c r="SYL61" s="44"/>
      <c r="SYM61" s="44"/>
      <c r="SYN61" s="41"/>
      <c r="SYO61" s="41"/>
      <c r="SYP61" s="42"/>
      <c r="SYQ61" s="42"/>
      <c r="SYR61" s="43"/>
      <c r="SYS61" s="43"/>
      <c r="SYT61" s="44"/>
      <c r="SYU61" s="44"/>
      <c r="SYV61" s="45"/>
      <c r="SYW61" s="44"/>
      <c r="SYX61" s="44"/>
      <c r="SYY61" s="41"/>
      <c r="SYZ61" s="41"/>
      <c r="SZA61" s="42"/>
      <c r="SZB61" s="42"/>
      <c r="SZC61" s="43"/>
      <c r="SZD61" s="43"/>
      <c r="SZE61" s="44"/>
      <c r="SZF61" s="44"/>
      <c r="SZG61" s="45"/>
      <c r="SZH61" s="44"/>
      <c r="SZI61" s="44"/>
      <c r="SZJ61" s="41"/>
      <c r="SZK61" s="41"/>
      <c r="SZL61" s="42"/>
      <c r="SZM61" s="42"/>
      <c r="SZN61" s="43"/>
      <c r="SZO61" s="43"/>
      <c r="SZP61" s="44"/>
      <c r="SZQ61" s="44"/>
      <c r="SZR61" s="45"/>
      <c r="SZS61" s="44"/>
      <c r="SZT61" s="44"/>
      <c r="SZU61" s="41"/>
      <c r="SZV61" s="41"/>
      <c r="SZW61" s="42"/>
      <c r="SZX61" s="42"/>
      <c r="SZY61" s="43"/>
      <c r="SZZ61" s="43"/>
      <c r="TAA61" s="44"/>
      <c r="TAB61" s="44"/>
      <c r="TAC61" s="45"/>
      <c r="TAD61" s="44"/>
      <c r="TAE61" s="44"/>
      <c r="TAF61" s="41"/>
      <c r="TAG61" s="41"/>
      <c r="TAH61" s="42"/>
      <c r="TAI61" s="42"/>
      <c r="TAJ61" s="43"/>
      <c r="TAK61" s="43"/>
      <c r="TAL61" s="44"/>
      <c r="TAM61" s="44"/>
      <c r="TAN61" s="45"/>
      <c r="TAO61" s="44"/>
      <c r="TAP61" s="44"/>
      <c r="TAQ61" s="41"/>
      <c r="TAR61" s="41"/>
      <c r="TAS61" s="42"/>
      <c r="TAT61" s="42"/>
      <c r="TAU61" s="43"/>
      <c r="TAV61" s="43"/>
      <c r="TAW61" s="44"/>
      <c r="TAX61" s="44"/>
      <c r="TAY61" s="45"/>
      <c r="TAZ61" s="44"/>
      <c r="TBA61" s="44"/>
      <c r="TBB61" s="41"/>
      <c r="TBC61" s="41"/>
      <c r="TBD61" s="42"/>
      <c r="TBE61" s="42"/>
      <c r="TBF61" s="43"/>
      <c r="TBG61" s="43"/>
      <c r="TBH61" s="44"/>
      <c r="TBI61" s="44"/>
      <c r="TBJ61" s="45"/>
      <c r="TBK61" s="44"/>
      <c r="TBL61" s="44"/>
      <c r="TBM61" s="41"/>
      <c r="TBN61" s="41"/>
      <c r="TBO61" s="42"/>
      <c r="TBP61" s="42"/>
      <c r="TBQ61" s="43"/>
      <c r="TBR61" s="43"/>
      <c r="TBS61" s="44"/>
      <c r="TBT61" s="44"/>
      <c r="TBU61" s="45"/>
      <c r="TBV61" s="44"/>
      <c r="TBW61" s="44"/>
      <c r="TBX61" s="41"/>
      <c r="TBY61" s="41"/>
      <c r="TBZ61" s="42"/>
      <c r="TCA61" s="42"/>
      <c r="TCB61" s="43"/>
      <c r="TCC61" s="43"/>
      <c r="TCD61" s="44"/>
      <c r="TCE61" s="44"/>
      <c r="TCF61" s="45"/>
      <c r="TCG61" s="44"/>
      <c r="TCH61" s="44"/>
      <c r="TCI61" s="41"/>
      <c r="TCJ61" s="41"/>
      <c r="TCK61" s="42"/>
      <c r="TCL61" s="42"/>
      <c r="TCM61" s="43"/>
      <c r="TCN61" s="43"/>
      <c r="TCO61" s="44"/>
      <c r="TCP61" s="44"/>
      <c r="TCQ61" s="45"/>
      <c r="TCR61" s="44"/>
      <c r="TCS61" s="44"/>
      <c r="TCT61" s="41"/>
      <c r="TCU61" s="41"/>
      <c r="TCV61" s="42"/>
      <c r="TCW61" s="42"/>
      <c r="TCX61" s="43"/>
      <c r="TCY61" s="43"/>
      <c r="TCZ61" s="44"/>
      <c r="TDA61" s="44"/>
      <c r="TDB61" s="45"/>
      <c r="TDC61" s="44"/>
      <c r="TDD61" s="44"/>
      <c r="TDE61" s="41"/>
      <c r="TDF61" s="41"/>
      <c r="TDG61" s="42"/>
      <c r="TDH61" s="42"/>
      <c r="TDI61" s="43"/>
      <c r="TDJ61" s="43"/>
      <c r="TDK61" s="44"/>
      <c r="TDL61" s="44"/>
      <c r="TDM61" s="45"/>
      <c r="TDN61" s="44"/>
      <c r="TDO61" s="44"/>
      <c r="TDP61" s="41"/>
      <c r="TDQ61" s="41"/>
      <c r="TDR61" s="42"/>
      <c r="TDS61" s="42"/>
      <c r="TDT61" s="43"/>
      <c r="TDU61" s="43"/>
      <c r="TDV61" s="44"/>
      <c r="TDW61" s="44"/>
      <c r="TDX61" s="45"/>
      <c r="TDY61" s="44"/>
      <c r="TDZ61" s="44"/>
      <c r="TEA61" s="41"/>
      <c r="TEB61" s="41"/>
      <c r="TEC61" s="42"/>
      <c r="TED61" s="42"/>
      <c r="TEE61" s="43"/>
      <c r="TEF61" s="43"/>
      <c r="TEG61" s="44"/>
      <c r="TEH61" s="44"/>
      <c r="TEI61" s="45"/>
      <c r="TEJ61" s="44"/>
      <c r="TEK61" s="44"/>
      <c r="TEL61" s="41"/>
      <c r="TEM61" s="41"/>
      <c r="TEN61" s="42"/>
      <c r="TEO61" s="42"/>
      <c r="TEP61" s="43"/>
      <c r="TEQ61" s="43"/>
      <c r="TER61" s="44"/>
      <c r="TES61" s="44"/>
      <c r="TET61" s="45"/>
      <c r="TEU61" s="44"/>
      <c r="TEV61" s="44"/>
      <c r="TEW61" s="41"/>
      <c r="TEX61" s="41"/>
      <c r="TEY61" s="42"/>
      <c r="TEZ61" s="42"/>
      <c r="TFA61" s="43"/>
      <c r="TFB61" s="43"/>
      <c r="TFC61" s="44"/>
      <c r="TFD61" s="44"/>
      <c r="TFE61" s="45"/>
      <c r="TFF61" s="44"/>
      <c r="TFG61" s="44"/>
      <c r="TFH61" s="41"/>
      <c r="TFI61" s="41"/>
      <c r="TFJ61" s="42"/>
      <c r="TFK61" s="42"/>
      <c r="TFL61" s="43"/>
      <c r="TFM61" s="43"/>
      <c r="TFN61" s="44"/>
      <c r="TFO61" s="44"/>
      <c r="TFP61" s="45"/>
      <c r="TFQ61" s="44"/>
      <c r="TFR61" s="44"/>
      <c r="TFS61" s="41"/>
      <c r="TFT61" s="41"/>
      <c r="TFU61" s="42"/>
      <c r="TFV61" s="42"/>
      <c r="TFW61" s="43"/>
      <c r="TFX61" s="43"/>
      <c r="TFY61" s="44"/>
      <c r="TFZ61" s="44"/>
      <c r="TGA61" s="45"/>
      <c r="TGB61" s="44"/>
      <c r="TGC61" s="44"/>
      <c r="TGD61" s="41"/>
      <c r="TGE61" s="41"/>
      <c r="TGF61" s="42"/>
      <c r="TGG61" s="42"/>
      <c r="TGH61" s="43"/>
      <c r="TGI61" s="43"/>
      <c r="TGJ61" s="44"/>
      <c r="TGK61" s="44"/>
      <c r="TGL61" s="45"/>
      <c r="TGM61" s="44"/>
      <c r="TGN61" s="44"/>
      <c r="TGO61" s="41"/>
      <c r="TGP61" s="41"/>
      <c r="TGQ61" s="42"/>
      <c r="TGR61" s="42"/>
      <c r="TGS61" s="43"/>
      <c r="TGT61" s="43"/>
      <c r="TGU61" s="44"/>
      <c r="TGV61" s="44"/>
      <c r="TGW61" s="45"/>
      <c r="TGX61" s="44"/>
      <c r="TGY61" s="44"/>
      <c r="TGZ61" s="41"/>
      <c r="THA61" s="41"/>
      <c r="THB61" s="42"/>
      <c r="THC61" s="42"/>
      <c r="THD61" s="43"/>
      <c r="THE61" s="43"/>
      <c r="THF61" s="44"/>
      <c r="THG61" s="44"/>
      <c r="THH61" s="45"/>
      <c r="THI61" s="44"/>
      <c r="THJ61" s="44"/>
      <c r="THK61" s="41"/>
      <c r="THL61" s="41"/>
      <c r="THM61" s="42"/>
      <c r="THN61" s="42"/>
      <c r="THO61" s="43"/>
      <c r="THP61" s="43"/>
      <c r="THQ61" s="44"/>
      <c r="THR61" s="44"/>
      <c r="THS61" s="45"/>
      <c r="THT61" s="44"/>
      <c r="THU61" s="44"/>
      <c r="THV61" s="41"/>
      <c r="THW61" s="41"/>
      <c r="THX61" s="42"/>
      <c r="THY61" s="42"/>
      <c r="THZ61" s="43"/>
      <c r="TIA61" s="43"/>
      <c r="TIB61" s="44"/>
      <c r="TIC61" s="44"/>
      <c r="TID61" s="45"/>
      <c r="TIE61" s="44"/>
      <c r="TIF61" s="44"/>
      <c r="TIG61" s="41"/>
      <c r="TIH61" s="41"/>
      <c r="TII61" s="42"/>
      <c r="TIJ61" s="42"/>
      <c r="TIK61" s="43"/>
      <c r="TIL61" s="43"/>
      <c r="TIM61" s="44"/>
      <c r="TIN61" s="44"/>
      <c r="TIO61" s="45"/>
      <c r="TIP61" s="44"/>
      <c r="TIQ61" s="44"/>
      <c r="TIR61" s="41"/>
      <c r="TIS61" s="41"/>
      <c r="TIT61" s="42"/>
      <c r="TIU61" s="42"/>
      <c r="TIV61" s="43"/>
      <c r="TIW61" s="43"/>
      <c r="TIX61" s="44"/>
      <c r="TIY61" s="44"/>
      <c r="TIZ61" s="45"/>
      <c r="TJA61" s="44"/>
      <c r="TJB61" s="44"/>
      <c r="TJC61" s="41"/>
      <c r="TJD61" s="41"/>
      <c r="TJE61" s="42"/>
      <c r="TJF61" s="42"/>
      <c r="TJG61" s="43"/>
      <c r="TJH61" s="43"/>
      <c r="TJI61" s="44"/>
      <c r="TJJ61" s="44"/>
      <c r="TJK61" s="45"/>
      <c r="TJL61" s="44"/>
      <c r="TJM61" s="44"/>
      <c r="TJN61" s="41"/>
      <c r="TJO61" s="41"/>
      <c r="TJP61" s="42"/>
      <c r="TJQ61" s="42"/>
      <c r="TJR61" s="43"/>
      <c r="TJS61" s="43"/>
      <c r="TJT61" s="44"/>
      <c r="TJU61" s="44"/>
      <c r="TJV61" s="45"/>
      <c r="TJW61" s="44"/>
      <c r="TJX61" s="44"/>
      <c r="TJY61" s="41"/>
      <c r="TJZ61" s="41"/>
      <c r="TKA61" s="42"/>
      <c r="TKB61" s="42"/>
      <c r="TKC61" s="43"/>
      <c r="TKD61" s="43"/>
      <c r="TKE61" s="44"/>
      <c r="TKF61" s="44"/>
      <c r="TKG61" s="45"/>
      <c r="TKH61" s="44"/>
      <c r="TKI61" s="44"/>
      <c r="TKJ61" s="41"/>
      <c r="TKK61" s="41"/>
      <c r="TKL61" s="42"/>
      <c r="TKM61" s="42"/>
      <c r="TKN61" s="43"/>
      <c r="TKO61" s="43"/>
      <c r="TKP61" s="44"/>
      <c r="TKQ61" s="44"/>
      <c r="TKR61" s="45"/>
      <c r="TKS61" s="44"/>
      <c r="TKT61" s="44"/>
      <c r="TKU61" s="41"/>
      <c r="TKV61" s="41"/>
      <c r="TKW61" s="42"/>
      <c r="TKX61" s="42"/>
      <c r="TKY61" s="43"/>
      <c r="TKZ61" s="43"/>
      <c r="TLA61" s="44"/>
      <c r="TLB61" s="44"/>
      <c r="TLC61" s="45"/>
      <c r="TLD61" s="44"/>
      <c r="TLE61" s="44"/>
      <c r="TLF61" s="41"/>
      <c r="TLG61" s="41"/>
      <c r="TLH61" s="42"/>
      <c r="TLI61" s="42"/>
      <c r="TLJ61" s="43"/>
      <c r="TLK61" s="43"/>
      <c r="TLL61" s="44"/>
      <c r="TLM61" s="44"/>
      <c r="TLN61" s="45"/>
      <c r="TLO61" s="44"/>
      <c r="TLP61" s="44"/>
      <c r="TLQ61" s="41"/>
      <c r="TLR61" s="41"/>
      <c r="TLS61" s="42"/>
      <c r="TLT61" s="42"/>
      <c r="TLU61" s="43"/>
      <c r="TLV61" s="43"/>
      <c r="TLW61" s="44"/>
      <c r="TLX61" s="44"/>
      <c r="TLY61" s="45"/>
      <c r="TLZ61" s="44"/>
      <c r="TMA61" s="44"/>
      <c r="TMB61" s="41"/>
      <c r="TMC61" s="41"/>
      <c r="TMD61" s="42"/>
      <c r="TME61" s="42"/>
      <c r="TMF61" s="43"/>
      <c r="TMG61" s="43"/>
      <c r="TMH61" s="44"/>
      <c r="TMI61" s="44"/>
      <c r="TMJ61" s="45"/>
      <c r="TMK61" s="44"/>
      <c r="TML61" s="44"/>
      <c r="TMM61" s="41"/>
      <c r="TMN61" s="41"/>
      <c r="TMO61" s="42"/>
      <c r="TMP61" s="42"/>
      <c r="TMQ61" s="43"/>
      <c r="TMR61" s="43"/>
      <c r="TMS61" s="44"/>
      <c r="TMT61" s="44"/>
      <c r="TMU61" s="45"/>
      <c r="TMV61" s="44"/>
      <c r="TMW61" s="44"/>
      <c r="TMX61" s="41"/>
      <c r="TMY61" s="41"/>
      <c r="TMZ61" s="42"/>
      <c r="TNA61" s="42"/>
      <c r="TNB61" s="43"/>
      <c r="TNC61" s="43"/>
      <c r="TND61" s="44"/>
      <c r="TNE61" s="44"/>
      <c r="TNF61" s="45"/>
      <c r="TNG61" s="44"/>
      <c r="TNH61" s="44"/>
      <c r="TNI61" s="41"/>
      <c r="TNJ61" s="41"/>
      <c r="TNK61" s="42"/>
      <c r="TNL61" s="42"/>
      <c r="TNM61" s="43"/>
      <c r="TNN61" s="43"/>
      <c r="TNO61" s="44"/>
      <c r="TNP61" s="44"/>
      <c r="TNQ61" s="45"/>
      <c r="TNR61" s="44"/>
      <c r="TNS61" s="44"/>
      <c r="TNT61" s="41"/>
      <c r="TNU61" s="41"/>
      <c r="TNV61" s="42"/>
      <c r="TNW61" s="42"/>
      <c r="TNX61" s="43"/>
      <c r="TNY61" s="43"/>
      <c r="TNZ61" s="44"/>
      <c r="TOA61" s="44"/>
      <c r="TOB61" s="45"/>
      <c r="TOC61" s="44"/>
      <c r="TOD61" s="44"/>
      <c r="TOE61" s="41"/>
      <c r="TOF61" s="41"/>
      <c r="TOG61" s="42"/>
      <c r="TOH61" s="42"/>
      <c r="TOI61" s="43"/>
      <c r="TOJ61" s="43"/>
      <c r="TOK61" s="44"/>
      <c r="TOL61" s="44"/>
      <c r="TOM61" s="45"/>
      <c r="TON61" s="44"/>
      <c r="TOO61" s="44"/>
      <c r="TOP61" s="41"/>
      <c r="TOQ61" s="41"/>
      <c r="TOR61" s="42"/>
      <c r="TOS61" s="42"/>
      <c r="TOT61" s="43"/>
      <c r="TOU61" s="43"/>
      <c r="TOV61" s="44"/>
      <c r="TOW61" s="44"/>
      <c r="TOX61" s="45"/>
      <c r="TOY61" s="44"/>
      <c r="TOZ61" s="44"/>
      <c r="TPA61" s="41"/>
      <c r="TPB61" s="41"/>
      <c r="TPC61" s="42"/>
      <c r="TPD61" s="42"/>
      <c r="TPE61" s="43"/>
      <c r="TPF61" s="43"/>
      <c r="TPG61" s="44"/>
      <c r="TPH61" s="44"/>
      <c r="TPI61" s="45"/>
      <c r="TPJ61" s="44"/>
      <c r="TPK61" s="44"/>
      <c r="TPL61" s="41"/>
      <c r="TPM61" s="41"/>
      <c r="TPN61" s="42"/>
      <c r="TPO61" s="42"/>
      <c r="TPP61" s="43"/>
      <c r="TPQ61" s="43"/>
      <c r="TPR61" s="44"/>
      <c r="TPS61" s="44"/>
      <c r="TPT61" s="45"/>
      <c r="TPU61" s="44"/>
      <c r="TPV61" s="44"/>
      <c r="TPW61" s="41"/>
      <c r="TPX61" s="41"/>
      <c r="TPY61" s="42"/>
      <c r="TPZ61" s="42"/>
      <c r="TQA61" s="43"/>
      <c r="TQB61" s="43"/>
      <c r="TQC61" s="44"/>
      <c r="TQD61" s="44"/>
      <c r="TQE61" s="45"/>
      <c r="TQF61" s="44"/>
      <c r="TQG61" s="44"/>
      <c r="TQH61" s="41"/>
      <c r="TQI61" s="41"/>
      <c r="TQJ61" s="42"/>
      <c r="TQK61" s="42"/>
      <c r="TQL61" s="43"/>
      <c r="TQM61" s="43"/>
      <c r="TQN61" s="44"/>
      <c r="TQO61" s="44"/>
      <c r="TQP61" s="45"/>
      <c r="TQQ61" s="44"/>
      <c r="TQR61" s="44"/>
      <c r="TQS61" s="41"/>
      <c r="TQT61" s="41"/>
      <c r="TQU61" s="42"/>
      <c r="TQV61" s="42"/>
      <c r="TQW61" s="43"/>
      <c r="TQX61" s="43"/>
      <c r="TQY61" s="44"/>
      <c r="TQZ61" s="44"/>
      <c r="TRA61" s="45"/>
      <c r="TRB61" s="44"/>
      <c r="TRC61" s="44"/>
      <c r="TRD61" s="41"/>
      <c r="TRE61" s="41"/>
      <c r="TRF61" s="42"/>
      <c r="TRG61" s="42"/>
      <c r="TRH61" s="43"/>
      <c r="TRI61" s="43"/>
      <c r="TRJ61" s="44"/>
      <c r="TRK61" s="44"/>
      <c r="TRL61" s="45"/>
      <c r="TRM61" s="44"/>
      <c r="TRN61" s="44"/>
      <c r="TRO61" s="41"/>
      <c r="TRP61" s="41"/>
      <c r="TRQ61" s="42"/>
      <c r="TRR61" s="42"/>
      <c r="TRS61" s="43"/>
      <c r="TRT61" s="43"/>
      <c r="TRU61" s="44"/>
      <c r="TRV61" s="44"/>
      <c r="TRW61" s="45"/>
      <c r="TRX61" s="44"/>
      <c r="TRY61" s="44"/>
      <c r="TRZ61" s="41"/>
      <c r="TSA61" s="41"/>
      <c r="TSB61" s="42"/>
      <c r="TSC61" s="42"/>
      <c r="TSD61" s="43"/>
      <c r="TSE61" s="43"/>
      <c r="TSF61" s="44"/>
      <c r="TSG61" s="44"/>
      <c r="TSH61" s="45"/>
      <c r="TSI61" s="44"/>
      <c r="TSJ61" s="44"/>
      <c r="TSK61" s="41"/>
      <c r="TSL61" s="41"/>
      <c r="TSM61" s="42"/>
      <c r="TSN61" s="42"/>
      <c r="TSO61" s="43"/>
      <c r="TSP61" s="43"/>
      <c r="TSQ61" s="44"/>
      <c r="TSR61" s="44"/>
      <c r="TSS61" s="45"/>
      <c r="TST61" s="44"/>
      <c r="TSU61" s="44"/>
      <c r="TSV61" s="41"/>
      <c r="TSW61" s="41"/>
      <c r="TSX61" s="42"/>
      <c r="TSY61" s="42"/>
      <c r="TSZ61" s="43"/>
      <c r="TTA61" s="43"/>
      <c r="TTB61" s="44"/>
      <c r="TTC61" s="44"/>
      <c r="TTD61" s="45"/>
      <c r="TTE61" s="44"/>
      <c r="TTF61" s="44"/>
      <c r="TTG61" s="41"/>
      <c r="TTH61" s="41"/>
      <c r="TTI61" s="42"/>
      <c r="TTJ61" s="42"/>
      <c r="TTK61" s="43"/>
      <c r="TTL61" s="43"/>
      <c r="TTM61" s="44"/>
      <c r="TTN61" s="44"/>
      <c r="TTO61" s="45"/>
      <c r="TTP61" s="44"/>
      <c r="TTQ61" s="44"/>
      <c r="TTR61" s="41"/>
      <c r="TTS61" s="41"/>
      <c r="TTT61" s="42"/>
      <c r="TTU61" s="42"/>
      <c r="TTV61" s="43"/>
      <c r="TTW61" s="43"/>
      <c r="TTX61" s="44"/>
      <c r="TTY61" s="44"/>
      <c r="TTZ61" s="45"/>
      <c r="TUA61" s="44"/>
      <c r="TUB61" s="44"/>
      <c r="TUC61" s="41"/>
      <c r="TUD61" s="41"/>
      <c r="TUE61" s="42"/>
      <c r="TUF61" s="42"/>
      <c r="TUG61" s="43"/>
      <c r="TUH61" s="43"/>
      <c r="TUI61" s="44"/>
      <c r="TUJ61" s="44"/>
      <c r="TUK61" s="45"/>
      <c r="TUL61" s="44"/>
      <c r="TUM61" s="44"/>
      <c r="TUN61" s="41"/>
      <c r="TUO61" s="41"/>
      <c r="TUP61" s="42"/>
      <c r="TUQ61" s="42"/>
      <c r="TUR61" s="43"/>
      <c r="TUS61" s="43"/>
      <c r="TUT61" s="44"/>
      <c r="TUU61" s="44"/>
      <c r="TUV61" s="45"/>
      <c r="TUW61" s="44"/>
      <c r="TUX61" s="44"/>
      <c r="TUY61" s="41"/>
      <c r="TUZ61" s="41"/>
      <c r="TVA61" s="42"/>
      <c r="TVB61" s="42"/>
      <c r="TVC61" s="43"/>
      <c r="TVD61" s="43"/>
      <c r="TVE61" s="44"/>
      <c r="TVF61" s="44"/>
      <c r="TVG61" s="45"/>
      <c r="TVH61" s="44"/>
      <c r="TVI61" s="44"/>
      <c r="TVJ61" s="41"/>
      <c r="TVK61" s="41"/>
      <c r="TVL61" s="42"/>
      <c r="TVM61" s="42"/>
      <c r="TVN61" s="43"/>
      <c r="TVO61" s="43"/>
      <c r="TVP61" s="44"/>
      <c r="TVQ61" s="44"/>
      <c r="TVR61" s="45"/>
      <c r="TVS61" s="44"/>
      <c r="TVT61" s="44"/>
      <c r="TVU61" s="41"/>
      <c r="TVV61" s="41"/>
      <c r="TVW61" s="42"/>
      <c r="TVX61" s="42"/>
      <c r="TVY61" s="43"/>
      <c r="TVZ61" s="43"/>
      <c r="TWA61" s="44"/>
      <c r="TWB61" s="44"/>
      <c r="TWC61" s="45"/>
      <c r="TWD61" s="44"/>
      <c r="TWE61" s="44"/>
      <c r="TWF61" s="41"/>
      <c r="TWG61" s="41"/>
      <c r="TWH61" s="42"/>
      <c r="TWI61" s="42"/>
      <c r="TWJ61" s="43"/>
      <c r="TWK61" s="43"/>
      <c r="TWL61" s="44"/>
      <c r="TWM61" s="44"/>
      <c r="TWN61" s="45"/>
      <c r="TWO61" s="44"/>
      <c r="TWP61" s="44"/>
      <c r="TWQ61" s="41"/>
      <c r="TWR61" s="41"/>
      <c r="TWS61" s="42"/>
      <c r="TWT61" s="42"/>
      <c r="TWU61" s="43"/>
      <c r="TWV61" s="43"/>
      <c r="TWW61" s="44"/>
      <c r="TWX61" s="44"/>
      <c r="TWY61" s="45"/>
      <c r="TWZ61" s="44"/>
      <c r="TXA61" s="44"/>
      <c r="TXB61" s="41"/>
      <c r="TXC61" s="41"/>
      <c r="TXD61" s="42"/>
      <c r="TXE61" s="42"/>
      <c r="TXF61" s="43"/>
      <c r="TXG61" s="43"/>
      <c r="TXH61" s="44"/>
      <c r="TXI61" s="44"/>
      <c r="TXJ61" s="45"/>
      <c r="TXK61" s="44"/>
      <c r="TXL61" s="44"/>
      <c r="TXM61" s="41"/>
      <c r="TXN61" s="41"/>
      <c r="TXO61" s="42"/>
      <c r="TXP61" s="42"/>
      <c r="TXQ61" s="43"/>
      <c r="TXR61" s="43"/>
      <c r="TXS61" s="44"/>
      <c r="TXT61" s="44"/>
      <c r="TXU61" s="45"/>
      <c r="TXV61" s="44"/>
      <c r="TXW61" s="44"/>
      <c r="TXX61" s="41"/>
      <c r="TXY61" s="41"/>
      <c r="TXZ61" s="42"/>
      <c r="TYA61" s="42"/>
      <c r="TYB61" s="43"/>
      <c r="TYC61" s="43"/>
      <c r="TYD61" s="44"/>
      <c r="TYE61" s="44"/>
      <c r="TYF61" s="45"/>
      <c r="TYG61" s="44"/>
      <c r="TYH61" s="44"/>
      <c r="TYI61" s="41"/>
      <c r="TYJ61" s="41"/>
      <c r="TYK61" s="42"/>
      <c r="TYL61" s="42"/>
      <c r="TYM61" s="43"/>
      <c r="TYN61" s="43"/>
      <c r="TYO61" s="44"/>
      <c r="TYP61" s="44"/>
      <c r="TYQ61" s="45"/>
      <c r="TYR61" s="44"/>
      <c r="TYS61" s="44"/>
      <c r="TYT61" s="41"/>
      <c r="TYU61" s="41"/>
      <c r="TYV61" s="42"/>
      <c r="TYW61" s="42"/>
      <c r="TYX61" s="43"/>
      <c r="TYY61" s="43"/>
      <c r="TYZ61" s="44"/>
      <c r="TZA61" s="44"/>
      <c r="TZB61" s="45"/>
      <c r="TZC61" s="44"/>
      <c r="TZD61" s="44"/>
      <c r="TZE61" s="41"/>
      <c r="TZF61" s="41"/>
      <c r="TZG61" s="42"/>
      <c r="TZH61" s="42"/>
      <c r="TZI61" s="43"/>
      <c r="TZJ61" s="43"/>
      <c r="TZK61" s="44"/>
      <c r="TZL61" s="44"/>
      <c r="TZM61" s="45"/>
      <c r="TZN61" s="44"/>
      <c r="TZO61" s="44"/>
      <c r="TZP61" s="41"/>
      <c r="TZQ61" s="41"/>
      <c r="TZR61" s="42"/>
      <c r="TZS61" s="42"/>
      <c r="TZT61" s="43"/>
      <c r="TZU61" s="43"/>
      <c r="TZV61" s="44"/>
      <c r="TZW61" s="44"/>
      <c r="TZX61" s="45"/>
      <c r="TZY61" s="44"/>
      <c r="TZZ61" s="44"/>
      <c r="UAA61" s="41"/>
      <c r="UAB61" s="41"/>
      <c r="UAC61" s="42"/>
      <c r="UAD61" s="42"/>
      <c r="UAE61" s="43"/>
      <c r="UAF61" s="43"/>
      <c r="UAG61" s="44"/>
      <c r="UAH61" s="44"/>
      <c r="UAI61" s="45"/>
      <c r="UAJ61" s="44"/>
      <c r="UAK61" s="44"/>
      <c r="UAL61" s="41"/>
      <c r="UAM61" s="41"/>
      <c r="UAN61" s="42"/>
      <c r="UAO61" s="42"/>
      <c r="UAP61" s="43"/>
      <c r="UAQ61" s="43"/>
      <c r="UAR61" s="44"/>
      <c r="UAS61" s="44"/>
      <c r="UAT61" s="45"/>
      <c r="UAU61" s="44"/>
      <c r="UAV61" s="44"/>
      <c r="UAW61" s="41"/>
      <c r="UAX61" s="41"/>
      <c r="UAY61" s="42"/>
      <c r="UAZ61" s="42"/>
      <c r="UBA61" s="43"/>
      <c r="UBB61" s="43"/>
      <c r="UBC61" s="44"/>
      <c r="UBD61" s="44"/>
      <c r="UBE61" s="45"/>
      <c r="UBF61" s="44"/>
      <c r="UBG61" s="44"/>
      <c r="UBH61" s="41"/>
      <c r="UBI61" s="41"/>
      <c r="UBJ61" s="42"/>
      <c r="UBK61" s="42"/>
      <c r="UBL61" s="43"/>
      <c r="UBM61" s="43"/>
      <c r="UBN61" s="44"/>
      <c r="UBO61" s="44"/>
      <c r="UBP61" s="45"/>
      <c r="UBQ61" s="44"/>
      <c r="UBR61" s="44"/>
      <c r="UBS61" s="41"/>
      <c r="UBT61" s="41"/>
      <c r="UBU61" s="42"/>
      <c r="UBV61" s="42"/>
      <c r="UBW61" s="43"/>
      <c r="UBX61" s="43"/>
      <c r="UBY61" s="44"/>
      <c r="UBZ61" s="44"/>
      <c r="UCA61" s="45"/>
      <c r="UCB61" s="44"/>
      <c r="UCC61" s="44"/>
      <c r="UCD61" s="41"/>
      <c r="UCE61" s="41"/>
      <c r="UCF61" s="42"/>
      <c r="UCG61" s="42"/>
      <c r="UCH61" s="43"/>
      <c r="UCI61" s="43"/>
      <c r="UCJ61" s="44"/>
      <c r="UCK61" s="44"/>
      <c r="UCL61" s="45"/>
      <c r="UCM61" s="44"/>
      <c r="UCN61" s="44"/>
      <c r="UCO61" s="41"/>
      <c r="UCP61" s="41"/>
      <c r="UCQ61" s="42"/>
      <c r="UCR61" s="42"/>
      <c r="UCS61" s="43"/>
      <c r="UCT61" s="43"/>
      <c r="UCU61" s="44"/>
      <c r="UCV61" s="44"/>
      <c r="UCW61" s="45"/>
      <c r="UCX61" s="44"/>
      <c r="UCY61" s="44"/>
      <c r="UCZ61" s="41"/>
      <c r="UDA61" s="41"/>
      <c r="UDB61" s="42"/>
      <c r="UDC61" s="42"/>
      <c r="UDD61" s="43"/>
      <c r="UDE61" s="43"/>
      <c r="UDF61" s="44"/>
      <c r="UDG61" s="44"/>
      <c r="UDH61" s="45"/>
      <c r="UDI61" s="44"/>
      <c r="UDJ61" s="44"/>
      <c r="UDK61" s="41"/>
      <c r="UDL61" s="41"/>
      <c r="UDM61" s="42"/>
      <c r="UDN61" s="42"/>
      <c r="UDO61" s="43"/>
      <c r="UDP61" s="43"/>
      <c r="UDQ61" s="44"/>
      <c r="UDR61" s="44"/>
      <c r="UDS61" s="45"/>
      <c r="UDT61" s="44"/>
      <c r="UDU61" s="44"/>
      <c r="UDV61" s="41"/>
      <c r="UDW61" s="41"/>
      <c r="UDX61" s="42"/>
      <c r="UDY61" s="42"/>
      <c r="UDZ61" s="43"/>
      <c r="UEA61" s="43"/>
      <c r="UEB61" s="44"/>
      <c r="UEC61" s="44"/>
      <c r="UED61" s="45"/>
      <c r="UEE61" s="44"/>
      <c r="UEF61" s="44"/>
      <c r="UEG61" s="41"/>
      <c r="UEH61" s="41"/>
      <c r="UEI61" s="42"/>
      <c r="UEJ61" s="42"/>
      <c r="UEK61" s="43"/>
      <c r="UEL61" s="43"/>
      <c r="UEM61" s="44"/>
      <c r="UEN61" s="44"/>
      <c r="UEO61" s="45"/>
      <c r="UEP61" s="44"/>
      <c r="UEQ61" s="44"/>
      <c r="UER61" s="41"/>
      <c r="UES61" s="41"/>
      <c r="UET61" s="42"/>
      <c r="UEU61" s="42"/>
      <c r="UEV61" s="43"/>
      <c r="UEW61" s="43"/>
      <c r="UEX61" s="44"/>
      <c r="UEY61" s="44"/>
      <c r="UEZ61" s="45"/>
      <c r="UFA61" s="44"/>
      <c r="UFB61" s="44"/>
      <c r="UFC61" s="41"/>
      <c r="UFD61" s="41"/>
      <c r="UFE61" s="42"/>
      <c r="UFF61" s="42"/>
      <c r="UFG61" s="43"/>
      <c r="UFH61" s="43"/>
      <c r="UFI61" s="44"/>
      <c r="UFJ61" s="44"/>
      <c r="UFK61" s="45"/>
      <c r="UFL61" s="44"/>
      <c r="UFM61" s="44"/>
      <c r="UFN61" s="41"/>
      <c r="UFO61" s="41"/>
      <c r="UFP61" s="42"/>
      <c r="UFQ61" s="42"/>
      <c r="UFR61" s="43"/>
      <c r="UFS61" s="43"/>
      <c r="UFT61" s="44"/>
      <c r="UFU61" s="44"/>
      <c r="UFV61" s="45"/>
      <c r="UFW61" s="44"/>
      <c r="UFX61" s="44"/>
      <c r="UFY61" s="41"/>
      <c r="UFZ61" s="41"/>
      <c r="UGA61" s="42"/>
      <c r="UGB61" s="42"/>
      <c r="UGC61" s="43"/>
      <c r="UGD61" s="43"/>
      <c r="UGE61" s="44"/>
      <c r="UGF61" s="44"/>
      <c r="UGG61" s="45"/>
      <c r="UGH61" s="44"/>
      <c r="UGI61" s="44"/>
      <c r="UGJ61" s="41"/>
      <c r="UGK61" s="41"/>
      <c r="UGL61" s="42"/>
      <c r="UGM61" s="42"/>
      <c r="UGN61" s="43"/>
      <c r="UGO61" s="43"/>
      <c r="UGP61" s="44"/>
      <c r="UGQ61" s="44"/>
      <c r="UGR61" s="45"/>
      <c r="UGS61" s="44"/>
      <c r="UGT61" s="44"/>
      <c r="UGU61" s="41"/>
      <c r="UGV61" s="41"/>
      <c r="UGW61" s="42"/>
      <c r="UGX61" s="42"/>
      <c r="UGY61" s="43"/>
      <c r="UGZ61" s="43"/>
      <c r="UHA61" s="44"/>
      <c r="UHB61" s="44"/>
      <c r="UHC61" s="45"/>
      <c r="UHD61" s="44"/>
      <c r="UHE61" s="44"/>
      <c r="UHF61" s="41"/>
      <c r="UHG61" s="41"/>
      <c r="UHH61" s="42"/>
      <c r="UHI61" s="42"/>
      <c r="UHJ61" s="43"/>
      <c r="UHK61" s="43"/>
      <c r="UHL61" s="44"/>
      <c r="UHM61" s="44"/>
      <c r="UHN61" s="45"/>
      <c r="UHO61" s="44"/>
      <c r="UHP61" s="44"/>
      <c r="UHQ61" s="41"/>
      <c r="UHR61" s="41"/>
      <c r="UHS61" s="42"/>
      <c r="UHT61" s="42"/>
      <c r="UHU61" s="43"/>
      <c r="UHV61" s="43"/>
      <c r="UHW61" s="44"/>
      <c r="UHX61" s="44"/>
      <c r="UHY61" s="45"/>
      <c r="UHZ61" s="44"/>
      <c r="UIA61" s="44"/>
      <c r="UIB61" s="41"/>
      <c r="UIC61" s="41"/>
      <c r="UID61" s="42"/>
      <c r="UIE61" s="42"/>
      <c r="UIF61" s="43"/>
      <c r="UIG61" s="43"/>
      <c r="UIH61" s="44"/>
      <c r="UII61" s="44"/>
      <c r="UIJ61" s="45"/>
      <c r="UIK61" s="44"/>
      <c r="UIL61" s="44"/>
      <c r="UIM61" s="41"/>
      <c r="UIN61" s="41"/>
      <c r="UIO61" s="42"/>
      <c r="UIP61" s="42"/>
      <c r="UIQ61" s="43"/>
      <c r="UIR61" s="43"/>
      <c r="UIS61" s="44"/>
      <c r="UIT61" s="44"/>
      <c r="UIU61" s="45"/>
      <c r="UIV61" s="44"/>
      <c r="UIW61" s="44"/>
      <c r="UIX61" s="41"/>
      <c r="UIY61" s="41"/>
      <c r="UIZ61" s="42"/>
      <c r="UJA61" s="42"/>
      <c r="UJB61" s="43"/>
      <c r="UJC61" s="43"/>
      <c r="UJD61" s="44"/>
      <c r="UJE61" s="44"/>
      <c r="UJF61" s="45"/>
      <c r="UJG61" s="44"/>
      <c r="UJH61" s="44"/>
      <c r="UJI61" s="41"/>
      <c r="UJJ61" s="41"/>
      <c r="UJK61" s="42"/>
      <c r="UJL61" s="42"/>
      <c r="UJM61" s="43"/>
      <c r="UJN61" s="43"/>
      <c r="UJO61" s="44"/>
      <c r="UJP61" s="44"/>
      <c r="UJQ61" s="45"/>
      <c r="UJR61" s="44"/>
      <c r="UJS61" s="44"/>
      <c r="UJT61" s="41"/>
      <c r="UJU61" s="41"/>
      <c r="UJV61" s="42"/>
      <c r="UJW61" s="42"/>
      <c r="UJX61" s="43"/>
      <c r="UJY61" s="43"/>
      <c r="UJZ61" s="44"/>
      <c r="UKA61" s="44"/>
      <c r="UKB61" s="45"/>
      <c r="UKC61" s="44"/>
      <c r="UKD61" s="44"/>
      <c r="UKE61" s="41"/>
      <c r="UKF61" s="41"/>
      <c r="UKG61" s="42"/>
      <c r="UKH61" s="42"/>
      <c r="UKI61" s="43"/>
      <c r="UKJ61" s="43"/>
      <c r="UKK61" s="44"/>
      <c r="UKL61" s="44"/>
      <c r="UKM61" s="45"/>
      <c r="UKN61" s="44"/>
      <c r="UKO61" s="44"/>
      <c r="UKP61" s="41"/>
      <c r="UKQ61" s="41"/>
      <c r="UKR61" s="42"/>
      <c r="UKS61" s="42"/>
      <c r="UKT61" s="43"/>
      <c r="UKU61" s="43"/>
      <c r="UKV61" s="44"/>
      <c r="UKW61" s="44"/>
      <c r="UKX61" s="45"/>
      <c r="UKY61" s="44"/>
      <c r="UKZ61" s="44"/>
      <c r="ULA61" s="41"/>
      <c r="ULB61" s="41"/>
      <c r="ULC61" s="42"/>
      <c r="ULD61" s="42"/>
      <c r="ULE61" s="43"/>
      <c r="ULF61" s="43"/>
      <c r="ULG61" s="44"/>
      <c r="ULH61" s="44"/>
      <c r="ULI61" s="45"/>
      <c r="ULJ61" s="44"/>
      <c r="ULK61" s="44"/>
      <c r="ULL61" s="41"/>
      <c r="ULM61" s="41"/>
      <c r="ULN61" s="42"/>
      <c r="ULO61" s="42"/>
      <c r="ULP61" s="43"/>
      <c r="ULQ61" s="43"/>
      <c r="ULR61" s="44"/>
      <c r="ULS61" s="44"/>
      <c r="ULT61" s="45"/>
      <c r="ULU61" s="44"/>
      <c r="ULV61" s="44"/>
      <c r="ULW61" s="41"/>
      <c r="ULX61" s="41"/>
      <c r="ULY61" s="42"/>
      <c r="ULZ61" s="42"/>
      <c r="UMA61" s="43"/>
      <c r="UMB61" s="43"/>
      <c r="UMC61" s="44"/>
      <c r="UMD61" s="44"/>
      <c r="UME61" s="45"/>
      <c r="UMF61" s="44"/>
      <c r="UMG61" s="44"/>
      <c r="UMH61" s="41"/>
      <c r="UMI61" s="41"/>
      <c r="UMJ61" s="42"/>
      <c r="UMK61" s="42"/>
      <c r="UML61" s="43"/>
      <c r="UMM61" s="43"/>
      <c r="UMN61" s="44"/>
      <c r="UMO61" s="44"/>
      <c r="UMP61" s="45"/>
      <c r="UMQ61" s="44"/>
      <c r="UMR61" s="44"/>
      <c r="UMS61" s="41"/>
      <c r="UMT61" s="41"/>
      <c r="UMU61" s="42"/>
      <c r="UMV61" s="42"/>
      <c r="UMW61" s="43"/>
      <c r="UMX61" s="43"/>
      <c r="UMY61" s="44"/>
      <c r="UMZ61" s="44"/>
      <c r="UNA61" s="45"/>
      <c r="UNB61" s="44"/>
      <c r="UNC61" s="44"/>
      <c r="UND61" s="41"/>
      <c r="UNE61" s="41"/>
      <c r="UNF61" s="42"/>
      <c r="UNG61" s="42"/>
      <c r="UNH61" s="43"/>
      <c r="UNI61" s="43"/>
      <c r="UNJ61" s="44"/>
      <c r="UNK61" s="44"/>
      <c r="UNL61" s="45"/>
      <c r="UNM61" s="44"/>
      <c r="UNN61" s="44"/>
      <c r="UNO61" s="41"/>
      <c r="UNP61" s="41"/>
      <c r="UNQ61" s="42"/>
      <c r="UNR61" s="42"/>
      <c r="UNS61" s="43"/>
      <c r="UNT61" s="43"/>
      <c r="UNU61" s="44"/>
      <c r="UNV61" s="44"/>
      <c r="UNW61" s="45"/>
      <c r="UNX61" s="44"/>
      <c r="UNY61" s="44"/>
      <c r="UNZ61" s="41"/>
      <c r="UOA61" s="41"/>
      <c r="UOB61" s="42"/>
      <c r="UOC61" s="42"/>
      <c r="UOD61" s="43"/>
      <c r="UOE61" s="43"/>
      <c r="UOF61" s="44"/>
      <c r="UOG61" s="44"/>
      <c r="UOH61" s="45"/>
      <c r="UOI61" s="44"/>
      <c r="UOJ61" s="44"/>
      <c r="UOK61" s="41"/>
      <c r="UOL61" s="41"/>
      <c r="UOM61" s="42"/>
      <c r="UON61" s="42"/>
      <c r="UOO61" s="43"/>
      <c r="UOP61" s="43"/>
      <c r="UOQ61" s="44"/>
      <c r="UOR61" s="44"/>
      <c r="UOS61" s="45"/>
      <c r="UOT61" s="44"/>
      <c r="UOU61" s="44"/>
      <c r="UOV61" s="41"/>
      <c r="UOW61" s="41"/>
      <c r="UOX61" s="42"/>
      <c r="UOY61" s="42"/>
      <c r="UOZ61" s="43"/>
      <c r="UPA61" s="43"/>
      <c r="UPB61" s="44"/>
      <c r="UPC61" s="44"/>
      <c r="UPD61" s="45"/>
      <c r="UPE61" s="44"/>
      <c r="UPF61" s="44"/>
      <c r="UPG61" s="41"/>
      <c r="UPH61" s="41"/>
      <c r="UPI61" s="42"/>
      <c r="UPJ61" s="42"/>
      <c r="UPK61" s="43"/>
      <c r="UPL61" s="43"/>
      <c r="UPM61" s="44"/>
      <c r="UPN61" s="44"/>
      <c r="UPO61" s="45"/>
      <c r="UPP61" s="44"/>
      <c r="UPQ61" s="44"/>
      <c r="UPR61" s="41"/>
      <c r="UPS61" s="41"/>
      <c r="UPT61" s="42"/>
      <c r="UPU61" s="42"/>
      <c r="UPV61" s="43"/>
      <c r="UPW61" s="43"/>
      <c r="UPX61" s="44"/>
      <c r="UPY61" s="44"/>
      <c r="UPZ61" s="45"/>
      <c r="UQA61" s="44"/>
      <c r="UQB61" s="44"/>
      <c r="UQC61" s="41"/>
      <c r="UQD61" s="41"/>
      <c r="UQE61" s="42"/>
      <c r="UQF61" s="42"/>
      <c r="UQG61" s="43"/>
      <c r="UQH61" s="43"/>
      <c r="UQI61" s="44"/>
      <c r="UQJ61" s="44"/>
      <c r="UQK61" s="45"/>
      <c r="UQL61" s="44"/>
      <c r="UQM61" s="44"/>
      <c r="UQN61" s="41"/>
      <c r="UQO61" s="41"/>
      <c r="UQP61" s="42"/>
      <c r="UQQ61" s="42"/>
      <c r="UQR61" s="43"/>
      <c r="UQS61" s="43"/>
      <c r="UQT61" s="44"/>
      <c r="UQU61" s="44"/>
      <c r="UQV61" s="45"/>
      <c r="UQW61" s="44"/>
      <c r="UQX61" s="44"/>
      <c r="UQY61" s="41"/>
      <c r="UQZ61" s="41"/>
      <c r="URA61" s="42"/>
      <c r="URB61" s="42"/>
      <c r="URC61" s="43"/>
      <c r="URD61" s="43"/>
      <c r="URE61" s="44"/>
      <c r="URF61" s="44"/>
      <c r="URG61" s="45"/>
      <c r="URH61" s="44"/>
      <c r="URI61" s="44"/>
      <c r="URJ61" s="41"/>
      <c r="URK61" s="41"/>
      <c r="URL61" s="42"/>
      <c r="URM61" s="42"/>
      <c r="URN61" s="43"/>
      <c r="URO61" s="43"/>
      <c r="URP61" s="44"/>
      <c r="URQ61" s="44"/>
      <c r="URR61" s="45"/>
      <c r="URS61" s="44"/>
      <c r="URT61" s="44"/>
      <c r="URU61" s="41"/>
      <c r="URV61" s="41"/>
      <c r="URW61" s="42"/>
      <c r="URX61" s="42"/>
      <c r="URY61" s="43"/>
      <c r="URZ61" s="43"/>
      <c r="USA61" s="44"/>
      <c r="USB61" s="44"/>
      <c r="USC61" s="45"/>
      <c r="USD61" s="44"/>
      <c r="USE61" s="44"/>
      <c r="USF61" s="41"/>
      <c r="USG61" s="41"/>
      <c r="USH61" s="42"/>
      <c r="USI61" s="42"/>
      <c r="USJ61" s="43"/>
      <c r="USK61" s="43"/>
      <c r="USL61" s="44"/>
      <c r="USM61" s="44"/>
      <c r="USN61" s="45"/>
      <c r="USO61" s="44"/>
      <c r="USP61" s="44"/>
      <c r="USQ61" s="41"/>
      <c r="USR61" s="41"/>
      <c r="USS61" s="42"/>
      <c r="UST61" s="42"/>
      <c r="USU61" s="43"/>
      <c r="USV61" s="43"/>
      <c r="USW61" s="44"/>
      <c r="USX61" s="44"/>
      <c r="USY61" s="45"/>
      <c r="USZ61" s="44"/>
      <c r="UTA61" s="44"/>
      <c r="UTB61" s="41"/>
      <c r="UTC61" s="41"/>
      <c r="UTD61" s="42"/>
      <c r="UTE61" s="42"/>
      <c r="UTF61" s="43"/>
      <c r="UTG61" s="43"/>
      <c r="UTH61" s="44"/>
      <c r="UTI61" s="44"/>
      <c r="UTJ61" s="45"/>
      <c r="UTK61" s="44"/>
      <c r="UTL61" s="44"/>
      <c r="UTM61" s="41"/>
      <c r="UTN61" s="41"/>
      <c r="UTO61" s="42"/>
      <c r="UTP61" s="42"/>
      <c r="UTQ61" s="43"/>
      <c r="UTR61" s="43"/>
      <c r="UTS61" s="44"/>
      <c r="UTT61" s="44"/>
      <c r="UTU61" s="45"/>
      <c r="UTV61" s="44"/>
      <c r="UTW61" s="44"/>
      <c r="UTX61" s="41"/>
      <c r="UTY61" s="41"/>
      <c r="UTZ61" s="42"/>
      <c r="UUA61" s="42"/>
      <c r="UUB61" s="43"/>
      <c r="UUC61" s="43"/>
      <c r="UUD61" s="44"/>
      <c r="UUE61" s="44"/>
      <c r="UUF61" s="45"/>
      <c r="UUG61" s="44"/>
      <c r="UUH61" s="44"/>
      <c r="UUI61" s="41"/>
      <c r="UUJ61" s="41"/>
      <c r="UUK61" s="42"/>
      <c r="UUL61" s="42"/>
      <c r="UUM61" s="43"/>
      <c r="UUN61" s="43"/>
      <c r="UUO61" s="44"/>
      <c r="UUP61" s="44"/>
      <c r="UUQ61" s="45"/>
      <c r="UUR61" s="44"/>
      <c r="UUS61" s="44"/>
      <c r="UUT61" s="41"/>
      <c r="UUU61" s="41"/>
      <c r="UUV61" s="42"/>
      <c r="UUW61" s="42"/>
      <c r="UUX61" s="43"/>
      <c r="UUY61" s="43"/>
      <c r="UUZ61" s="44"/>
      <c r="UVA61" s="44"/>
      <c r="UVB61" s="45"/>
      <c r="UVC61" s="44"/>
      <c r="UVD61" s="44"/>
      <c r="UVE61" s="41"/>
      <c r="UVF61" s="41"/>
      <c r="UVG61" s="42"/>
      <c r="UVH61" s="42"/>
      <c r="UVI61" s="43"/>
      <c r="UVJ61" s="43"/>
      <c r="UVK61" s="44"/>
      <c r="UVL61" s="44"/>
      <c r="UVM61" s="45"/>
      <c r="UVN61" s="44"/>
      <c r="UVO61" s="44"/>
      <c r="UVP61" s="41"/>
      <c r="UVQ61" s="41"/>
      <c r="UVR61" s="42"/>
      <c r="UVS61" s="42"/>
      <c r="UVT61" s="43"/>
      <c r="UVU61" s="43"/>
      <c r="UVV61" s="44"/>
      <c r="UVW61" s="44"/>
      <c r="UVX61" s="45"/>
      <c r="UVY61" s="44"/>
      <c r="UVZ61" s="44"/>
      <c r="UWA61" s="41"/>
      <c r="UWB61" s="41"/>
      <c r="UWC61" s="42"/>
      <c r="UWD61" s="42"/>
      <c r="UWE61" s="43"/>
      <c r="UWF61" s="43"/>
      <c r="UWG61" s="44"/>
      <c r="UWH61" s="44"/>
      <c r="UWI61" s="45"/>
      <c r="UWJ61" s="44"/>
      <c r="UWK61" s="44"/>
      <c r="UWL61" s="41"/>
      <c r="UWM61" s="41"/>
      <c r="UWN61" s="42"/>
      <c r="UWO61" s="42"/>
      <c r="UWP61" s="43"/>
      <c r="UWQ61" s="43"/>
      <c r="UWR61" s="44"/>
      <c r="UWS61" s="44"/>
      <c r="UWT61" s="45"/>
      <c r="UWU61" s="44"/>
      <c r="UWV61" s="44"/>
      <c r="UWW61" s="41"/>
      <c r="UWX61" s="41"/>
      <c r="UWY61" s="42"/>
      <c r="UWZ61" s="42"/>
      <c r="UXA61" s="43"/>
      <c r="UXB61" s="43"/>
      <c r="UXC61" s="44"/>
      <c r="UXD61" s="44"/>
      <c r="UXE61" s="45"/>
      <c r="UXF61" s="44"/>
      <c r="UXG61" s="44"/>
      <c r="UXH61" s="41"/>
      <c r="UXI61" s="41"/>
      <c r="UXJ61" s="42"/>
      <c r="UXK61" s="42"/>
      <c r="UXL61" s="43"/>
      <c r="UXM61" s="43"/>
      <c r="UXN61" s="44"/>
      <c r="UXO61" s="44"/>
      <c r="UXP61" s="45"/>
      <c r="UXQ61" s="44"/>
      <c r="UXR61" s="44"/>
      <c r="UXS61" s="41"/>
      <c r="UXT61" s="41"/>
      <c r="UXU61" s="42"/>
      <c r="UXV61" s="42"/>
      <c r="UXW61" s="43"/>
      <c r="UXX61" s="43"/>
      <c r="UXY61" s="44"/>
      <c r="UXZ61" s="44"/>
      <c r="UYA61" s="45"/>
      <c r="UYB61" s="44"/>
      <c r="UYC61" s="44"/>
      <c r="UYD61" s="41"/>
      <c r="UYE61" s="41"/>
      <c r="UYF61" s="42"/>
      <c r="UYG61" s="42"/>
      <c r="UYH61" s="43"/>
      <c r="UYI61" s="43"/>
      <c r="UYJ61" s="44"/>
      <c r="UYK61" s="44"/>
      <c r="UYL61" s="45"/>
      <c r="UYM61" s="44"/>
      <c r="UYN61" s="44"/>
      <c r="UYO61" s="41"/>
      <c r="UYP61" s="41"/>
      <c r="UYQ61" s="42"/>
      <c r="UYR61" s="42"/>
      <c r="UYS61" s="43"/>
      <c r="UYT61" s="43"/>
      <c r="UYU61" s="44"/>
      <c r="UYV61" s="44"/>
      <c r="UYW61" s="45"/>
      <c r="UYX61" s="44"/>
      <c r="UYY61" s="44"/>
      <c r="UYZ61" s="41"/>
      <c r="UZA61" s="41"/>
      <c r="UZB61" s="42"/>
      <c r="UZC61" s="42"/>
      <c r="UZD61" s="43"/>
      <c r="UZE61" s="43"/>
      <c r="UZF61" s="44"/>
      <c r="UZG61" s="44"/>
      <c r="UZH61" s="45"/>
      <c r="UZI61" s="44"/>
      <c r="UZJ61" s="44"/>
      <c r="UZK61" s="41"/>
      <c r="UZL61" s="41"/>
      <c r="UZM61" s="42"/>
      <c r="UZN61" s="42"/>
      <c r="UZO61" s="43"/>
      <c r="UZP61" s="43"/>
      <c r="UZQ61" s="44"/>
      <c r="UZR61" s="44"/>
      <c r="UZS61" s="45"/>
      <c r="UZT61" s="44"/>
      <c r="UZU61" s="44"/>
      <c r="UZV61" s="41"/>
      <c r="UZW61" s="41"/>
      <c r="UZX61" s="42"/>
      <c r="UZY61" s="42"/>
      <c r="UZZ61" s="43"/>
      <c r="VAA61" s="43"/>
      <c r="VAB61" s="44"/>
      <c r="VAC61" s="44"/>
      <c r="VAD61" s="45"/>
      <c r="VAE61" s="44"/>
      <c r="VAF61" s="44"/>
      <c r="VAG61" s="41"/>
      <c r="VAH61" s="41"/>
      <c r="VAI61" s="42"/>
      <c r="VAJ61" s="42"/>
      <c r="VAK61" s="43"/>
      <c r="VAL61" s="43"/>
      <c r="VAM61" s="44"/>
      <c r="VAN61" s="44"/>
      <c r="VAO61" s="45"/>
      <c r="VAP61" s="44"/>
      <c r="VAQ61" s="44"/>
      <c r="VAR61" s="41"/>
      <c r="VAS61" s="41"/>
      <c r="VAT61" s="42"/>
      <c r="VAU61" s="42"/>
      <c r="VAV61" s="43"/>
      <c r="VAW61" s="43"/>
      <c r="VAX61" s="44"/>
      <c r="VAY61" s="44"/>
      <c r="VAZ61" s="45"/>
      <c r="VBA61" s="44"/>
      <c r="VBB61" s="44"/>
      <c r="VBC61" s="41"/>
      <c r="VBD61" s="41"/>
      <c r="VBE61" s="42"/>
      <c r="VBF61" s="42"/>
      <c r="VBG61" s="43"/>
      <c r="VBH61" s="43"/>
      <c r="VBI61" s="44"/>
      <c r="VBJ61" s="44"/>
      <c r="VBK61" s="45"/>
      <c r="VBL61" s="44"/>
      <c r="VBM61" s="44"/>
      <c r="VBN61" s="41"/>
      <c r="VBO61" s="41"/>
      <c r="VBP61" s="42"/>
      <c r="VBQ61" s="42"/>
      <c r="VBR61" s="43"/>
      <c r="VBS61" s="43"/>
      <c r="VBT61" s="44"/>
      <c r="VBU61" s="44"/>
      <c r="VBV61" s="45"/>
      <c r="VBW61" s="44"/>
      <c r="VBX61" s="44"/>
      <c r="VBY61" s="41"/>
      <c r="VBZ61" s="41"/>
      <c r="VCA61" s="42"/>
      <c r="VCB61" s="42"/>
      <c r="VCC61" s="43"/>
      <c r="VCD61" s="43"/>
      <c r="VCE61" s="44"/>
      <c r="VCF61" s="44"/>
      <c r="VCG61" s="45"/>
      <c r="VCH61" s="44"/>
      <c r="VCI61" s="44"/>
      <c r="VCJ61" s="41"/>
      <c r="VCK61" s="41"/>
      <c r="VCL61" s="42"/>
      <c r="VCM61" s="42"/>
      <c r="VCN61" s="43"/>
      <c r="VCO61" s="43"/>
      <c r="VCP61" s="44"/>
      <c r="VCQ61" s="44"/>
      <c r="VCR61" s="45"/>
      <c r="VCS61" s="44"/>
      <c r="VCT61" s="44"/>
      <c r="VCU61" s="41"/>
      <c r="VCV61" s="41"/>
      <c r="VCW61" s="42"/>
      <c r="VCX61" s="42"/>
      <c r="VCY61" s="43"/>
      <c r="VCZ61" s="43"/>
      <c r="VDA61" s="44"/>
      <c r="VDB61" s="44"/>
      <c r="VDC61" s="45"/>
      <c r="VDD61" s="44"/>
      <c r="VDE61" s="44"/>
      <c r="VDF61" s="41"/>
      <c r="VDG61" s="41"/>
      <c r="VDH61" s="42"/>
      <c r="VDI61" s="42"/>
      <c r="VDJ61" s="43"/>
      <c r="VDK61" s="43"/>
      <c r="VDL61" s="44"/>
      <c r="VDM61" s="44"/>
      <c r="VDN61" s="45"/>
      <c r="VDO61" s="44"/>
      <c r="VDP61" s="44"/>
      <c r="VDQ61" s="41"/>
      <c r="VDR61" s="41"/>
      <c r="VDS61" s="42"/>
      <c r="VDT61" s="42"/>
      <c r="VDU61" s="43"/>
      <c r="VDV61" s="43"/>
      <c r="VDW61" s="44"/>
      <c r="VDX61" s="44"/>
      <c r="VDY61" s="45"/>
      <c r="VDZ61" s="44"/>
      <c r="VEA61" s="44"/>
      <c r="VEB61" s="41"/>
      <c r="VEC61" s="41"/>
      <c r="VED61" s="42"/>
      <c r="VEE61" s="42"/>
      <c r="VEF61" s="43"/>
      <c r="VEG61" s="43"/>
      <c r="VEH61" s="44"/>
      <c r="VEI61" s="44"/>
      <c r="VEJ61" s="45"/>
      <c r="VEK61" s="44"/>
      <c r="VEL61" s="44"/>
      <c r="VEM61" s="41"/>
      <c r="VEN61" s="41"/>
      <c r="VEO61" s="42"/>
      <c r="VEP61" s="42"/>
      <c r="VEQ61" s="43"/>
      <c r="VER61" s="43"/>
      <c r="VES61" s="44"/>
      <c r="VET61" s="44"/>
      <c r="VEU61" s="45"/>
      <c r="VEV61" s="44"/>
      <c r="VEW61" s="44"/>
      <c r="VEX61" s="41"/>
      <c r="VEY61" s="41"/>
      <c r="VEZ61" s="42"/>
      <c r="VFA61" s="42"/>
      <c r="VFB61" s="43"/>
      <c r="VFC61" s="43"/>
      <c r="VFD61" s="44"/>
      <c r="VFE61" s="44"/>
      <c r="VFF61" s="45"/>
      <c r="VFG61" s="44"/>
      <c r="VFH61" s="44"/>
      <c r="VFI61" s="41"/>
      <c r="VFJ61" s="41"/>
      <c r="VFK61" s="42"/>
      <c r="VFL61" s="42"/>
      <c r="VFM61" s="43"/>
      <c r="VFN61" s="43"/>
      <c r="VFO61" s="44"/>
      <c r="VFP61" s="44"/>
      <c r="VFQ61" s="45"/>
      <c r="VFR61" s="44"/>
      <c r="VFS61" s="44"/>
      <c r="VFT61" s="41"/>
      <c r="VFU61" s="41"/>
      <c r="VFV61" s="42"/>
      <c r="VFW61" s="42"/>
      <c r="VFX61" s="43"/>
      <c r="VFY61" s="43"/>
      <c r="VFZ61" s="44"/>
      <c r="VGA61" s="44"/>
      <c r="VGB61" s="45"/>
      <c r="VGC61" s="44"/>
      <c r="VGD61" s="44"/>
      <c r="VGE61" s="41"/>
      <c r="VGF61" s="41"/>
      <c r="VGG61" s="42"/>
      <c r="VGH61" s="42"/>
      <c r="VGI61" s="43"/>
      <c r="VGJ61" s="43"/>
      <c r="VGK61" s="44"/>
      <c r="VGL61" s="44"/>
      <c r="VGM61" s="45"/>
      <c r="VGN61" s="44"/>
      <c r="VGO61" s="44"/>
      <c r="VGP61" s="41"/>
      <c r="VGQ61" s="41"/>
      <c r="VGR61" s="42"/>
      <c r="VGS61" s="42"/>
      <c r="VGT61" s="43"/>
      <c r="VGU61" s="43"/>
      <c r="VGV61" s="44"/>
      <c r="VGW61" s="44"/>
      <c r="VGX61" s="45"/>
      <c r="VGY61" s="44"/>
      <c r="VGZ61" s="44"/>
      <c r="VHA61" s="41"/>
      <c r="VHB61" s="41"/>
      <c r="VHC61" s="42"/>
      <c r="VHD61" s="42"/>
      <c r="VHE61" s="43"/>
      <c r="VHF61" s="43"/>
      <c r="VHG61" s="44"/>
      <c r="VHH61" s="44"/>
      <c r="VHI61" s="45"/>
      <c r="VHJ61" s="44"/>
      <c r="VHK61" s="44"/>
      <c r="VHL61" s="41"/>
      <c r="VHM61" s="41"/>
      <c r="VHN61" s="42"/>
      <c r="VHO61" s="42"/>
      <c r="VHP61" s="43"/>
      <c r="VHQ61" s="43"/>
      <c r="VHR61" s="44"/>
      <c r="VHS61" s="44"/>
      <c r="VHT61" s="45"/>
      <c r="VHU61" s="44"/>
      <c r="VHV61" s="44"/>
      <c r="VHW61" s="41"/>
      <c r="VHX61" s="41"/>
      <c r="VHY61" s="42"/>
      <c r="VHZ61" s="42"/>
      <c r="VIA61" s="43"/>
      <c r="VIB61" s="43"/>
      <c r="VIC61" s="44"/>
      <c r="VID61" s="44"/>
      <c r="VIE61" s="45"/>
      <c r="VIF61" s="44"/>
      <c r="VIG61" s="44"/>
      <c r="VIH61" s="41"/>
      <c r="VII61" s="41"/>
      <c r="VIJ61" s="42"/>
      <c r="VIK61" s="42"/>
      <c r="VIL61" s="43"/>
      <c r="VIM61" s="43"/>
      <c r="VIN61" s="44"/>
      <c r="VIO61" s="44"/>
      <c r="VIP61" s="45"/>
      <c r="VIQ61" s="44"/>
      <c r="VIR61" s="44"/>
      <c r="VIS61" s="41"/>
      <c r="VIT61" s="41"/>
      <c r="VIU61" s="42"/>
      <c r="VIV61" s="42"/>
      <c r="VIW61" s="43"/>
      <c r="VIX61" s="43"/>
      <c r="VIY61" s="44"/>
      <c r="VIZ61" s="44"/>
      <c r="VJA61" s="45"/>
      <c r="VJB61" s="44"/>
      <c r="VJC61" s="44"/>
      <c r="VJD61" s="41"/>
      <c r="VJE61" s="41"/>
      <c r="VJF61" s="42"/>
      <c r="VJG61" s="42"/>
      <c r="VJH61" s="43"/>
      <c r="VJI61" s="43"/>
      <c r="VJJ61" s="44"/>
      <c r="VJK61" s="44"/>
      <c r="VJL61" s="45"/>
      <c r="VJM61" s="44"/>
      <c r="VJN61" s="44"/>
      <c r="VJO61" s="41"/>
      <c r="VJP61" s="41"/>
      <c r="VJQ61" s="42"/>
      <c r="VJR61" s="42"/>
      <c r="VJS61" s="43"/>
      <c r="VJT61" s="43"/>
      <c r="VJU61" s="44"/>
      <c r="VJV61" s="44"/>
      <c r="VJW61" s="45"/>
      <c r="VJX61" s="44"/>
      <c r="VJY61" s="44"/>
      <c r="VJZ61" s="41"/>
      <c r="VKA61" s="41"/>
      <c r="VKB61" s="42"/>
      <c r="VKC61" s="42"/>
      <c r="VKD61" s="43"/>
      <c r="VKE61" s="43"/>
      <c r="VKF61" s="44"/>
      <c r="VKG61" s="44"/>
      <c r="VKH61" s="45"/>
      <c r="VKI61" s="44"/>
      <c r="VKJ61" s="44"/>
      <c r="VKK61" s="41"/>
      <c r="VKL61" s="41"/>
      <c r="VKM61" s="42"/>
      <c r="VKN61" s="42"/>
      <c r="VKO61" s="43"/>
      <c r="VKP61" s="43"/>
      <c r="VKQ61" s="44"/>
      <c r="VKR61" s="44"/>
      <c r="VKS61" s="45"/>
      <c r="VKT61" s="44"/>
      <c r="VKU61" s="44"/>
      <c r="VKV61" s="41"/>
      <c r="VKW61" s="41"/>
      <c r="VKX61" s="42"/>
      <c r="VKY61" s="42"/>
      <c r="VKZ61" s="43"/>
      <c r="VLA61" s="43"/>
      <c r="VLB61" s="44"/>
      <c r="VLC61" s="44"/>
      <c r="VLD61" s="45"/>
      <c r="VLE61" s="44"/>
      <c r="VLF61" s="44"/>
      <c r="VLG61" s="41"/>
      <c r="VLH61" s="41"/>
      <c r="VLI61" s="42"/>
      <c r="VLJ61" s="42"/>
      <c r="VLK61" s="43"/>
      <c r="VLL61" s="43"/>
      <c r="VLM61" s="44"/>
      <c r="VLN61" s="44"/>
      <c r="VLO61" s="45"/>
      <c r="VLP61" s="44"/>
      <c r="VLQ61" s="44"/>
      <c r="VLR61" s="41"/>
      <c r="VLS61" s="41"/>
      <c r="VLT61" s="42"/>
      <c r="VLU61" s="42"/>
      <c r="VLV61" s="43"/>
      <c r="VLW61" s="43"/>
      <c r="VLX61" s="44"/>
      <c r="VLY61" s="44"/>
      <c r="VLZ61" s="45"/>
      <c r="VMA61" s="44"/>
      <c r="VMB61" s="44"/>
      <c r="VMC61" s="41"/>
      <c r="VMD61" s="41"/>
      <c r="VME61" s="42"/>
      <c r="VMF61" s="42"/>
      <c r="VMG61" s="43"/>
      <c r="VMH61" s="43"/>
      <c r="VMI61" s="44"/>
      <c r="VMJ61" s="44"/>
      <c r="VMK61" s="45"/>
      <c r="VML61" s="44"/>
      <c r="VMM61" s="44"/>
      <c r="VMN61" s="41"/>
      <c r="VMO61" s="41"/>
      <c r="VMP61" s="42"/>
      <c r="VMQ61" s="42"/>
      <c r="VMR61" s="43"/>
      <c r="VMS61" s="43"/>
      <c r="VMT61" s="44"/>
      <c r="VMU61" s="44"/>
      <c r="VMV61" s="45"/>
      <c r="VMW61" s="44"/>
      <c r="VMX61" s="44"/>
      <c r="VMY61" s="41"/>
      <c r="VMZ61" s="41"/>
      <c r="VNA61" s="42"/>
      <c r="VNB61" s="42"/>
      <c r="VNC61" s="43"/>
      <c r="VND61" s="43"/>
      <c r="VNE61" s="44"/>
      <c r="VNF61" s="44"/>
      <c r="VNG61" s="45"/>
      <c r="VNH61" s="44"/>
      <c r="VNI61" s="44"/>
      <c r="VNJ61" s="41"/>
      <c r="VNK61" s="41"/>
      <c r="VNL61" s="42"/>
      <c r="VNM61" s="42"/>
      <c r="VNN61" s="43"/>
      <c r="VNO61" s="43"/>
      <c r="VNP61" s="44"/>
      <c r="VNQ61" s="44"/>
      <c r="VNR61" s="45"/>
      <c r="VNS61" s="44"/>
      <c r="VNT61" s="44"/>
      <c r="VNU61" s="41"/>
      <c r="VNV61" s="41"/>
      <c r="VNW61" s="42"/>
      <c r="VNX61" s="42"/>
      <c r="VNY61" s="43"/>
      <c r="VNZ61" s="43"/>
      <c r="VOA61" s="44"/>
      <c r="VOB61" s="44"/>
      <c r="VOC61" s="45"/>
      <c r="VOD61" s="44"/>
      <c r="VOE61" s="44"/>
      <c r="VOF61" s="41"/>
      <c r="VOG61" s="41"/>
      <c r="VOH61" s="42"/>
      <c r="VOI61" s="42"/>
      <c r="VOJ61" s="43"/>
      <c r="VOK61" s="43"/>
      <c r="VOL61" s="44"/>
      <c r="VOM61" s="44"/>
      <c r="VON61" s="45"/>
      <c r="VOO61" s="44"/>
      <c r="VOP61" s="44"/>
      <c r="VOQ61" s="41"/>
      <c r="VOR61" s="41"/>
      <c r="VOS61" s="42"/>
      <c r="VOT61" s="42"/>
      <c r="VOU61" s="43"/>
      <c r="VOV61" s="43"/>
      <c r="VOW61" s="44"/>
      <c r="VOX61" s="44"/>
      <c r="VOY61" s="45"/>
      <c r="VOZ61" s="44"/>
      <c r="VPA61" s="44"/>
      <c r="VPB61" s="41"/>
      <c r="VPC61" s="41"/>
      <c r="VPD61" s="42"/>
      <c r="VPE61" s="42"/>
      <c r="VPF61" s="43"/>
      <c r="VPG61" s="43"/>
      <c r="VPH61" s="44"/>
      <c r="VPI61" s="44"/>
      <c r="VPJ61" s="45"/>
      <c r="VPK61" s="44"/>
      <c r="VPL61" s="44"/>
      <c r="VPM61" s="41"/>
      <c r="VPN61" s="41"/>
      <c r="VPO61" s="42"/>
      <c r="VPP61" s="42"/>
      <c r="VPQ61" s="43"/>
      <c r="VPR61" s="43"/>
      <c r="VPS61" s="44"/>
      <c r="VPT61" s="44"/>
      <c r="VPU61" s="45"/>
      <c r="VPV61" s="44"/>
      <c r="VPW61" s="44"/>
      <c r="VPX61" s="41"/>
      <c r="VPY61" s="41"/>
      <c r="VPZ61" s="42"/>
      <c r="VQA61" s="42"/>
      <c r="VQB61" s="43"/>
      <c r="VQC61" s="43"/>
      <c r="VQD61" s="44"/>
      <c r="VQE61" s="44"/>
      <c r="VQF61" s="45"/>
      <c r="VQG61" s="44"/>
      <c r="VQH61" s="44"/>
      <c r="VQI61" s="41"/>
      <c r="VQJ61" s="41"/>
      <c r="VQK61" s="42"/>
      <c r="VQL61" s="42"/>
      <c r="VQM61" s="43"/>
      <c r="VQN61" s="43"/>
      <c r="VQO61" s="44"/>
      <c r="VQP61" s="44"/>
      <c r="VQQ61" s="45"/>
      <c r="VQR61" s="44"/>
      <c r="VQS61" s="44"/>
      <c r="VQT61" s="41"/>
      <c r="VQU61" s="41"/>
      <c r="VQV61" s="42"/>
      <c r="VQW61" s="42"/>
      <c r="VQX61" s="43"/>
      <c r="VQY61" s="43"/>
      <c r="VQZ61" s="44"/>
      <c r="VRA61" s="44"/>
      <c r="VRB61" s="45"/>
      <c r="VRC61" s="44"/>
      <c r="VRD61" s="44"/>
      <c r="VRE61" s="41"/>
      <c r="VRF61" s="41"/>
      <c r="VRG61" s="42"/>
      <c r="VRH61" s="42"/>
      <c r="VRI61" s="43"/>
      <c r="VRJ61" s="43"/>
      <c r="VRK61" s="44"/>
      <c r="VRL61" s="44"/>
      <c r="VRM61" s="45"/>
      <c r="VRN61" s="44"/>
      <c r="VRO61" s="44"/>
      <c r="VRP61" s="41"/>
      <c r="VRQ61" s="41"/>
      <c r="VRR61" s="42"/>
      <c r="VRS61" s="42"/>
      <c r="VRT61" s="43"/>
      <c r="VRU61" s="43"/>
      <c r="VRV61" s="44"/>
      <c r="VRW61" s="44"/>
      <c r="VRX61" s="45"/>
      <c r="VRY61" s="44"/>
      <c r="VRZ61" s="44"/>
      <c r="VSA61" s="41"/>
      <c r="VSB61" s="41"/>
      <c r="VSC61" s="42"/>
      <c r="VSD61" s="42"/>
      <c r="VSE61" s="43"/>
      <c r="VSF61" s="43"/>
      <c r="VSG61" s="44"/>
      <c r="VSH61" s="44"/>
      <c r="VSI61" s="45"/>
      <c r="VSJ61" s="44"/>
      <c r="VSK61" s="44"/>
      <c r="VSL61" s="41"/>
      <c r="VSM61" s="41"/>
      <c r="VSN61" s="42"/>
      <c r="VSO61" s="42"/>
      <c r="VSP61" s="43"/>
      <c r="VSQ61" s="43"/>
      <c r="VSR61" s="44"/>
      <c r="VSS61" s="44"/>
      <c r="VST61" s="45"/>
      <c r="VSU61" s="44"/>
      <c r="VSV61" s="44"/>
      <c r="VSW61" s="41"/>
      <c r="VSX61" s="41"/>
      <c r="VSY61" s="42"/>
      <c r="VSZ61" s="42"/>
      <c r="VTA61" s="43"/>
      <c r="VTB61" s="43"/>
      <c r="VTC61" s="44"/>
      <c r="VTD61" s="44"/>
      <c r="VTE61" s="45"/>
      <c r="VTF61" s="44"/>
      <c r="VTG61" s="44"/>
      <c r="VTH61" s="41"/>
      <c r="VTI61" s="41"/>
      <c r="VTJ61" s="42"/>
      <c r="VTK61" s="42"/>
      <c r="VTL61" s="43"/>
      <c r="VTM61" s="43"/>
      <c r="VTN61" s="44"/>
      <c r="VTO61" s="44"/>
      <c r="VTP61" s="45"/>
      <c r="VTQ61" s="44"/>
      <c r="VTR61" s="44"/>
      <c r="VTS61" s="41"/>
      <c r="VTT61" s="41"/>
      <c r="VTU61" s="42"/>
      <c r="VTV61" s="42"/>
      <c r="VTW61" s="43"/>
      <c r="VTX61" s="43"/>
      <c r="VTY61" s="44"/>
      <c r="VTZ61" s="44"/>
      <c r="VUA61" s="45"/>
      <c r="VUB61" s="44"/>
      <c r="VUC61" s="44"/>
      <c r="VUD61" s="41"/>
      <c r="VUE61" s="41"/>
      <c r="VUF61" s="42"/>
      <c r="VUG61" s="42"/>
      <c r="VUH61" s="43"/>
      <c r="VUI61" s="43"/>
      <c r="VUJ61" s="44"/>
      <c r="VUK61" s="44"/>
      <c r="VUL61" s="45"/>
      <c r="VUM61" s="44"/>
      <c r="VUN61" s="44"/>
      <c r="VUO61" s="41"/>
      <c r="VUP61" s="41"/>
      <c r="VUQ61" s="42"/>
      <c r="VUR61" s="42"/>
      <c r="VUS61" s="43"/>
      <c r="VUT61" s="43"/>
      <c r="VUU61" s="44"/>
      <c r="VUV61" s="44"/>
      <c r="VUW61" s="45"/>
      <c r="VUX61" s="44"/>
      <c r="VUY61" s="44"/>
      <c r="VUZ61" s="41"/>
      <c r="VVA61" s="41"/>
      <c r="VVB61" s="42"/>
      <c r="VVC61" s="42"/>
      <c r="VVD61" s="43"/>
      <c r="VVE61" s="43"/>
      <c r="VVF61" s="44"/>
      <c r="VVG61" s="44"/>
      <c r="VVH61" s="45"/>
      <c r="VVI61" s="44"/>
      <c r="VVJ61" s="44"/>
      <c r="VVK61" s="41"/>
      <c r="VVL61" s="41"/>
      <c r="VVM61" s="42"/>
      <c r="VVN61" s="42"/>
      <c r="VVO61" s="43"/>
      <c r="VVP61" s="43"/>
      <c r="VVQ61" s="44"/>
      <c r="VVR61" s="44"/>
      <c r="VVS61" s="45"/>
      <c r="VVT61" s="44"/>
      <c r="VVU61" s="44"/>
      <c r="VVV61" s="41"/>
      <c r="VVW61" s="41"/>
      <c r="VVX61" s="42"/>
      <c r="VVY61" s="42"/>
      <c r="VVZ61" s="43"/>
      <c r="VWA61" s="43"/>
      <c r="VWB61" s="44"/>
      <c r="VWC61" s="44"/>
      <c r="VWD61" s="45"/>
      <c r="VWE61" s="44"/>
      <c r="VWF61" s="44"/>
      <c r="VWG61" s="41"/>
      <c r="VWH61" s="41"/>
      <c r="VWI61" s="42"/>
      <c r="VWJ61" s="42"/>
      <c r="VWK61" s="43"/>
      <c r="VWL61" s="43"/>
      <c r="VWM61" s="44"/>
      <c r="VWN61" s="44"/>
      <c r="VWO61" s="45"/>
      <c r="VWP61" s="44"/>
      <c r="VWQ61" s="44"/>
      <c r="VWR61" s="41"/>
      <c r="VWS61" s="41"/>
      <c r="VWT61" s="42"/>
      <c r="VWU61" s="42"/>
      <c r="VWV61" s="43"/>
      <c r="VWW61" s="43"/>
      <c r="VWX61" s="44"/>
      <c r="VWY61" s="44"/>
      <c r="VWZ61" s="45"/>
      <c r="VXA61" s="44"/>
      <c r="VXB61" s="44"/>
      <c r="VXC61" s="41"/>
      <c r="VXD61" s="41"/>
      <c r="VXE61" s="42"/>
      <c r="VXF61" s="42"/>
      <c r="VXG61" s="43"/>
      <c r="VXH61" s="43"/>
      <c r="VXI61" s="44"/>
      <c r="VXJ61" s="44"/>
      <c r="VXK61" s="45"/>
      <c r="VXL61" s="44"/>
      <c r="VXM61" s="44"/>
      <c r="VXN61" s="41"/>
      <c r="VXO61" s="41"/>
      <c r="VXP61" s="42"/>
      <c r="VXQ61" s="42"/>
      <c r="VXR61" s="43"/>
      <c r="VXS61" s="43"/>
      <c r="VXT61" s="44"/>
      <c r="VXU61" s="44"/>
      <c r="VXV61" s="45"/>
      <c r="VXW61" s="44"/>
      <c r="VXX61" s="44"/>
      <c r="VXY61" s="41"/>
      <c r="VXZ61" s="41"/>
      <c r="VYA61" s="42"/>
      <c r="VYB61" s="42"/>
      <c r="VYC61" s="43"/>
      <c r="VYD61" s="43"/>
      <c r="VYE61" s="44"/>
      <c r="VYF61" s="44"/>
      <c r="VYG61" s="45"/>
      <c r="VYH61" s="44"/>
      <c r="VYI61" s="44"/>
      <c r="VYJ61" s="41"/>
      <c r="VYK61" s="41"/>
      <c r="VYL61" s="42"/>
      <c r="VYM61" s="42"/>
      <c r="VYN61" s="43"/>
      <c r="VYO61" s="43"/>
      <c r="VYP61" s="44"/>
      <c r="VYQ61" s="44"/>
      <c r="VYR61" s="45"/>
      <c r="VYS61" s="44"/>
      <c r="VYT61" s="44"/>
      <c r="VYU61" s="41"/>
      <c r="VYV61" s="41"/>
      <c r="VYW61" s="42"/>
      <c r="VYX61" s="42"/>
      <c r="VYY61" s="43"/>
      <c r="VYZ61" s="43"/>
      <c r="VZA61" s="44"/>
      <c r="VZB61" s="44"/>
      <c r="VZC61" s="45"/>
      <c r="VZD61" s="44"/>
      <c r="VZE61" s="44"/>
      <c r="VZF61" s="41"/>
      <c r="VZG61" s="41"/>
      <c r="VZH61" s="42"/>
      <c r="VZI61" s="42"/>
      <c r="VZJ61" s="43"/>
      <c r="VZK61" s="43"/>
      <c r="VZL61" s="44"/>
      <c r="VZM61" s="44"/>
      <c r="VZN61" s="45"/>
      <c r="VZO61" s="44"/>
      <c r="VZP61" s="44"/>
      <c r="VZQ61" s="41"/>
      <c r="VZR61" s="41"/>
      <c r="VZS61" s="42"/>
      <c r="VZT61" s="42"/>
      <c r="VZU61" s="43"/>
      <c r="VZV61" s="43"/>
      <c r="VZW61" s="44"/>
      <c r="VZX61" s="44"/>
      <c r="VZY61" s="45"/>
      <c r="VZZ61" s="44"/>
      <c r="WAA61" s="44"/>
      <c r="WAB61" s="41"/>
      <c r="WAC61" s="41"/>
      <c r="WAD61" s="42"/>
      <c r="WAE61" s="42"/>
      <c r="WAF61" s="43"/>
      <c r="WAG61" s="43"/>
      <c r="WAH61" s="44"/>
      <c r="WAI61" s="44"/>
      <c r="WAJ61" s="45"/>
      <c r="WAK61" s="44"/>
      <c r="WAL61" s="44"/>
      <c r="WAM61" s="41"/>
      <c r="WAN61" s="41"/>
      <c r="WAO61" s="42"/>
      <c r="WAP61" s="42"/>
      <c r="WAQ61" s="43"/>
      <c r="WAR61" s="43"/>
      <c r="WAS61" s="44"/>
      <c r="WAT61" s="44"/>
      <c r="WAU61" s="45"/>
      <c r="WAV61" s="44"/>
      <c r="WAW61" s="44"/>
      <c r="WAX61" s="41"/>
      <c r="WAY61" s="41"/>
      <c r="WAZ61" s="42"/>
      <c r="WBA61" s="42"/>
      <c r="WBB61" s="43"/>
      <c r="WBC61" s="43"/>
      <c r="WBD61" s="44"/>
      <c r="WBE61" s="44"/>
      <c r="WBF61" s="45"/>
      <c r="WBG61" s="44"/>
      <c r="WBH61" s="44"/>
      <c r="WBI61" s="41"/>
      <c r="WBJ61" s="41"/>
      <c r="WBK61" s="42"/>
      <c r="WBL61" s="42"/>
      <c r="WBM61" s="43"/>
      <c r="WBN61" s="43"/>
      <c r="WBO61" s="44"/>
      <c r="WBP61" s="44"/>
      <c r="WBQ61" s="45"/>
      <c r="WBR61" s="44"/>
      <c r="WBS61" s="44"/>
      <c r="WBT61" s="41"/>
      <c r="WBU61" s="41"/>
      <c r="WBV61" s="42"/>
      <c r="WBW61" s="42"/>
      <c r="WBX61" s="43"/>
      <c r="WBY61" s="43"/>
      <c r="WBZ61" s="44"/>
      <c r="WCA61" s="44"/>
      <c r="WCB61" s="45"/>
      <c r="WCC61" s="44"/>
      <c r="WCD61" s="44"/>
      <c r="WCE61" s="41"/>
      <c r="WCF61" s="41"/>
      <c r="WCG61" s="42"/>
      <c r="WCH61" s="42"/>
      <c r="WCI61" s="43"/>
      <c r="WCJ61" s="43"/>
      <c r="WCK61" s="44"/>
      <c r="WCL61" s="44"/>
      <c r="WCM61" s="45"/>
      <c r="WCN61" s="44"/>
      <c r="WCO61" s="44"/>
      <c r="WCP61" s="41"/>
      <c r="WCQ61" s="41"/>
      <c r="WCR61" s="42"/>
      <c r="WCS61" s="42"/>
      <c r="WCT61" s="43"/>
      <c r="WCU61" s="43"/>
      <c r="WCV61" s="44"/>
      <c r="WCW61" s="44"/>
      <c r="WCX61" s="45"/>
      <c r="WCY61" s="44"/>
      <c r="WCZ61" s="44"/>
      <c r="WDA61" s="41"/>
      <c r="WDB61" s="41"/>
      <c r="WDC61" s="42"/>
      <c r="WDD61" s="42"/>
      <c r="WDE61" s="43"/>
      <c r="WDF61" s="43"/>
      <c r="WDG61" s="44"/>
      <c r="WDH61" s="44"/>
      <c r="WDI61" s="45"/>
      <c r="WDJ61" s="44"/>
      <c r="WDK61" s="44"/>
      <c r="WDL61" s="41"/>
      <c r="WDM61" s="41"/>
      <c r="WDN61" s="42"/>
      <c r="WDO61" s="42"/>
      <c r="WDP61" s="43"/>
      <c r="WDQ61" s="43"/>
      <c r="WDR61" s="44"/>
      <c r="WDS61" s="44"/>
      <c r="WDT61" s="45"/>
      <c r="WDU61" s="44"/>
      <c r="WDV61" s="44"/>
      <c r="WDW61" s="41"/>
      <c r="WDX61" s="41"/>
      <c r="WDY61" s="42"/>
      <c r="WDZ61" s="42"/>
      <c r="WEA61" s="43"/>
      <c r="WEB61" s="43"/>
      <c r="WEC61" s="44"/>
      <c r="WED61" s="44"/>
      <c r="WEE61" s="45"/>
      <c r="WEF61" s="44"/>
      <c r="WEG61" s="44"/>
      <c r="WEH61" s="41"/>
      <c r="WEI61" s="41"/>
      <c r="WEJ61" s="42"/>
      <c r="WEK61" s="42"/>
      <c r="WEL61" s="43"/>
      <c r="WEM61" s="43"/>
      <c r="WEN61" s="44"/>
      <c r="WEO61" s="44"/>
      <c r="WEP61" s="45"/>
      <c r="WEQ61" s="44"/>
      <c r="WER61" s="44"/>
      <c r="WES61" s="41"/>
      <c r="WET61" s="41"/>
      <c r="WEU61" s="42"/>
      <c r="WEV61" s="42"/>
      <c r="WEW61" s="43"/>
      <c r="WEX61" s="43"/>
      <c r="WEY61" s="44"/>
      <c r="WEZ61" s="44"/>
      <c r="WFA61" s="45"/>
      <c r="WFB61" s="44"/>
      <c r="WFC61" s="44"/>
      <c r="WFD61" s="41"/>
      <c r="WFE61" s="41"/>
      <c r="WFF61" s="42"/>
      <c r="WFG61" s="42"/>
      <c r="WFH61" s="43"/>
      <c r="WFI61" s="43"/>
      <c r="WFJ61" s="44"/>
      <c r="WFK61" s="44"/>
      <c r="WFL61" s="45"/>
      <c r="WFM61" s="44"/>
      <c r="WFN61" s="44"/>
      <c r="WFO61" s="41"/>
      <c r="WFP61" s="41"/>
      <c r="WFQ61" s="42"/>
      <c r="WFR61" s="42"/>
      <c r="WFS61" s="43"/>
      <c r="WFT61" s="43"/>
      <c r="WFU61" s="44"/>
      <c r="WFV61" s="44"/>
      <c r="WFW61" s="45"/>
      <c r="WFX61" s="44"/>
      <c r="WFY61" s="44"/>
      <c r="WFZ61" s="41"/>
      <c r="WGA61" s="41"/>
      <c r="WGB61" s="42"/>
      <c r="WGC61" s="42"/>
      <c r="WGD61" s="43"/>
      <c r="WGE61" s="43"/>
      <c r="WGF61" s="44"/>
      <c r="WGG61" s="44"/>
      <c r="WGH61" s="45"/>
      <c r="WGI61" s="44"/>
      <c r="WGJ61" s="44"/>
      <c r="WGK61" s="41"/>
      <c r="WGL61" s="41"/>
      <c r="WGM61" s="42"/>
      <c r="WGN61" s="42"/>
      <c r="WGO61" s="43"/>
      <c r="WGP61" s="43"/>
      <c r="WGQ61" s="44"/>
      <c r="WGR61" s="44"/>
      <c r="WGS61" s="45"/>
      <c r="WGT61" s="44"/>
      <c r="WGU61" s="44"/>
      <c r="WGV61" s="41"/>
      <c r="WGW61" s="41"/>
      <c r="WGX61" s="42"/>
      <c r="WGY61" s="42"/>
      <c r="WGZ61" s="43"/>
      <c r="WHA61" s="43"/>
      <c r="WHB61" s="44"/>
      <c r="WHC61" s="44"/>
      <c r="WHD61" s="45"/>
      <c r="WHE61" s="44"/>
      <c r="WHF61" s="44"/>
      <c r="WHG61" s="41"/>
      <c r="WHH61" s="41"/>
      <c r="WHI61" s="42"/>
      <c r="WHJ61" s="42"/>
      <c r="WHK61" s="43"/>
      <c r="WHL61" s="43"/>
      <c r="WHM61" s="44"/>
      <c r="WHN61" s="44"/>
      <c r="WHO61" s="45"/>
      <c r="WHP61" s="44"/>
      <c r="WHQ61" s="44"/>
      <c r="WHR61" s="41"/>
      <c r="WHS61" s="41"/>
      <c r="WHT61" s="42"/>
      <c r="WHU61" s="42"/>
      <c r="WHV61" s="43"/>
      <c r="WHW61" s="43"/>
      <c r="WHX61" s="44"/>
      <c r="WHY61" s="44"/>
      <c r="WHZ61" s="45"/>
      <c r="WIA61" s="44"/>
      <c r="WIB61" s="44"/>
      <c r="WIC61" s="41"/>
      <c r="WID61" s="41"/>
      <c r="WIE61" s="42"/>
      <c r="WIF61" s="42"/>
      <c r="WIG61" s="43"/>
      <c r="WIH61" s="43"/>
      <c r="WII61" s="44"/>
      <c r="WIJ61" s="44"/>
      <c r="WIK61" s="45"/>
      <c r="WIL61" s="44"/>
      <c r="WIM61" s="44"/>
      <c r="WIN61" s="41"/>
      <c r="WIO61" s="41"/>
      <c r="WIP61" s="42"/>
      <c r="WIQ61" s="42"/>
      <c r="WIR61" s="43"/>
      <c r="WIS61" s="43"/>
      <c r="WIT61" s="44"/>
      <c r="WIU61" s="44"/>
      <c r="WIV61" s="45"/>
      <c r="WIW61" s="44"/>
      <c r="WIX61" s="44"/>
      <c r="WIY61" s="41"/>
      <c r="WIZ61" s="41"/>
      <c r="WJA61" s="42"/>
      <c r="WJB61" s="42"/>
      <c r="WJC61" s="43"/>
      <c r="WJD61" s="43"/>
      <c r="WJE61" s="44"/>
      <c r="WJF61" s="44"/>
      <c r="WJG61" s="45"/>
      <c r="WJH61" s="44"/>
      <c r="WJI61" s="44"/>
      <c r="WJJ61" s="41"/>
      <c r="WJK61" s="41"/>
      <c r="WJL61" s="42"/>
      <c r="WJM61" s="42"/>
      <c r="WJN61" s="43"/>
      <c r="WJO61" s="43"/>
      <c r="WJP61" s="44"/>
      <c r="WJQ61" s="44"/>
      <c r="WJR61" s="45"/>
      <c r="WJS61" s="44"/>
      <c r="WJT61" s="44"/>
      <c r="WJU61" s="41"/>
      <c r="WJV61" s="41"/>
      <c r="WJW61" s="42"/>
      <c r="WJX61" s="42"/>
      <c r="WJY61" s="43"/>
      <c r="WJZ61" s="43"/>
      <c r="WKA61" s="44"/>
      <c r="WKB61" s="44"/>
      <c r="WKC61" s="45"/>
      <c r="WKD61" s="44"/>
      <c r="WKE61" s="44"/>
      <c r="WKF61" s="41"/>
      <c r="WKG61" s="41"/>
      <c r="WKH61" s="42"/>
      <c r="WKI61" s="42"/>
      <c r="WKJ61" s="43"/>
      <c r="WKK61" s="43"/>
      <c r="WKL61" s="44"/>
      <c r="WKM61" s="44"/>
      <c r="WKN61" s="45"/>
      <c r="WKO61" s="44"/>
      <c r="WKP61" s="44"/>
      <c r="WKQ61" s="41"/>
      <c r="WKR61" s="41"/>
      <c r="WKS61" s="42"/>
      <c r="WKT61" s="42"/>
      <c r="WKU61" s="43"/>
      <c r="WKV61" s="43"/>
      <c r="WKW61" s="44"/>
      <c r="WKX61" s="44"/>
      <c r="WKY61" s="45"/>
      <c r="WKZ61" s="44"/>
      <c r="WLA61" s="44"/>
      <c r="WLB61" s="41"/>
      <c r="WLC61" s="41"/>
      <c r="WLD61" s="42"/>
      <c r="WLE61" s="42"/>
      <c r="WLF61" s="43"/>
      <c r="WLG61" s="43"/>
      <c r="WLH61" s="44"/>
      <c r="WLI61" s="44"/>
      <c r="WLJ61" s="45"/>
      <c r="WLK61" s="44"/>
      <c r="WLL61" s="44"/>
      <c r="WLM61" s="41"/>
      <c r="WLN61" s="41"/>
      <c r="WLO61" s="42"/>
      <c r="WLP61" s="42"/>
      <c r="WLQ61" s="43"/>
      <c r="WLR61" s="43"/>
      <c r="WLS61" s="44"/>
      <c r="WLT61" s="44"/>
      <c r="WLU61" s="45"/>
      <c r="WLV61" s="44"/>
      <c r="WLW61" s="44"/>
      <c r="WLX61" s="41"/>
      <c r="WLY61" s="41"/>
      <c r="WLZ61" s="42"/>
      <c r="WMA61" s="42"/>
      <c r="WMB61" s="43"/>
      <c r="WMC61" s="43"/>
      <c r="WMD61" s="44"/>
      <c r="WME61" s="44"/>
      <c r="WMF61" s="45"/>
      <c r="WMG61" s="44"/>
      <c r="WMH61" s="44"/>
      <c r="WMI61" s="41"/>
      <c r="WMJ61" s="41"/>
      <c r="WMK61" s="42"/>
      <c r="WML61" s="42"/>
      <c r="WMM61" s="43"/>
      <c r="WMN61" s="43"/>
      <c r="WMO61" s="44"/>
      <c r="WMP61" s="44"/>
      <c r="WMQ61" s="45"/>
      <c r="WMR61" s="44"/>
      <c r="WMS61" s="44"/>
      <c r="WMT61" s="41"/>
      <c r="WMU61" s="41"/>
      <c r="WMV61" s="42"/>
      <c r="WMW61" s="42"/>
      <c r="WMX61" s="43"/>
      <c r="WMY61" s="43"/>
      <c r="WMZ61" s="44"/>
      <c r="WNA61" s="44"/>
      <c r="WNB61" s="45"/>
      <c r="WNC61" s="44"/>
      <c r="WND61" s="44"/>
      <c r="WNE61" s="41"/>
      <c r="WNF61" s="41"/>
      <c r="WNG61" s="42"/>
      <c r="WNH61" s="42"/>
      <c r="WNI61" s="43"/>
      <c r="WNJ61" s="43"/>
      <c r="WNK61" s="44"/>
      <c r="WNL61" s="44"/>
      <c r="WNM61" s="45"/>
      <c r="WNN61" s="44"/>
      <c r="WNO61" s="44"/>
      <c r="WNP61" s="41"/>
      <c r="WNQ61" s="41"/>
      <c r="WNR61" s="42"/>
      <c r="WNS61" s="42"/>
      <c r="WNT61" s="43"/>
      <c r="WNU61" s="43"/>
      <c r="WNV61" s="44"/>
      <c r="WNW61" s="44"/>
      <c r="WNX61" s="45"/>
      <c r="WNY61" s="44"/>
      <c r="WNZ61" s="44"/>
      <c r="WOA61" s="41"/>
      <c r="WOB61" s="41"/>
      <c r="WOC61" s="42"/>
      <c r="WOD61" s="42"/>
      <c r="WOE61" s="43"/>
      <c r="WOF61" s="43"/>
      <c r="WOG61" s="44"/>
      <c r="WOH61" s="44"/>
      <c r="WOI61" s="45"/>
      <c r="WOJ61" s="44"/>
      <c r="WOK61" s="44"/>
      <c r="WOL61" s="41"/>
      <c r="WOM61" s="41"/>
      <c r="WON61" s="42"/>
      <c r="WOO61" s="42"/>
      <c r="WOP61" s="43"/>
      <c r="WOQ61" s="43"/>
      <c r="WOR61" s="44"/>
      <c r="WOS61" s="44"/>
      <c r="WOT61" s="45"/>
      <c r="WOU61" s="44"/>
      <c r="WOV61" s="44"/>
      <c r="WOW61" s="41"/>
      <c r="WOX61" s="41"/>
      <c r="WOY61" s="42"/>
      <c r="WOZ61" s="42"/>
      <c r="WPA61" s="43"/>
      <c r="WPB61" s="43"/>
      <c r="WPC61" s="44"/>
      <c r="WPD61" s="44"/>
      <c r="WPE61" s="45"/>
      <c r="WPF61" s="44"/>
      <c r="WPG61" s="44"/>
      <c r="WPH61" s="41"/>
      <c r="WPI61" s="41"/>
      <c r="WPJ61" s="42"/>
      <c r="WPK61" s="42"/>
      <c r="WPL61" s="43"/>
      <c r="WPM61" s="43"/>
      <c r="WPN61" s="44"/>
      <c r="WPO61" s="44"/>
      <c r="WPP61" s="45"/>
      <c r="WPQ61" s="44"/>
      <c r="WPR61" s="44"/>
      <c r="WPS61" s="41"/>
      <c r="WPT61" s="41"/>
      <c r="WPU61" s="42"/>
      <c r="WPV61" s="42"/>
      <c r="WPW61" s="43"/>
      <c r="WPX61" s="43"/>
      <c r="WPY61" s="44"/>
      <c r="WPZ61" s="44"/>
      <c r="WQA61" s="45"/>
      <c r="WQB61" s="44"/>
      <c r="WQC61" s="44"/>
      <c r="WQD61" s="41"/>
      <c r="WQE61" s="41"/>
      <c r="WQF61" s="42"/>
      <c r="WQG61" s="42"/>
      <c r="WQH61" s="43"/>
      <c r="WQI61" s="43"/>
      <c r="WQJ61" s="44"/>
      <c r="WQK61" s="44"/>
      <c r="WQL61" s="45"/>
      <c r="WQM61" s="44"/>
      <c r="WQN61" s="44"/>
      <c r="WQO61" s="41"/>
      <c r="WQP61" s="41"/>
      <c r="WQQ61" s="42"/>
      <c r="WQR61" s="42"/>
      <c r="WQS61" s="43"/>
      <c r="WQT61" s="43"/>
      <c r="WQU61" s="44"/>
      <c r="WQV61" s="44"/>
      <c r="WQW61" s="45"/>
      <c r="WQX61" s="44"/>
      <c r="WQY61" s="44"/>
      <c r="WQZ61" s="41"/>
      <c r="WRA61" s="41"/>
      <c r="WRB61" s="42"/>
      <c r="WRC61" s="42"/>
      <c r="WRD61" s="43"/>
      <c r="WRE61" s="43"/>
      <c r="WRF61" s="44"/>
      <c r="WRG61" s="44"/>
      <c r="WRH61" s="45"/>
      <c r="WRI61" s="44"/>
      <c r="WRJ61" s="44"/>
      <c r="WRK61" s="41"/>
      <c r="WRL61" s="41"/>
      <c r="WRM61" s="42"/>
      <c r="WRN61" s="42"/>
      <c r="WRO61" s="43"/>
      <c r="WRP61" s="43"/>
      <c r="WRQ61" s="44"/>
      <c r="WRR61" s="44"/>
      <c r="WRS61" s="45"/>
      <c r="WRT61" s="44"/>
      <c r="WRU61" s="44"/>
      <c r="WRV61" s="41"/>
      <c r="WRW61" s="41"/>
      <c r="WRX61" s="42"/>
      <c r="WRY61" s="42"/>
      <c r="WRZ61" s="43"/>
      <c r="WSA61" s="43"/>
      <c r="WSB61" s="44"/>
      <c r="WSC61" s="44"/>
      <c r="WSD61" s="45"/>
      <c r="WSE61" s="44"/>
      <c r="WSF61" s="44"/>
      <c r="WSG61" s="41"/>
      <c r="WSH61" s="41"/>
      <c r="WSI61" s="42"/>
      <c r="WSJ61" s="42"/>
      <c r="WSK61" s="43"/>
      <c r="WSL61" s="43"/>
      <c r="WSM61" s="44"/>
      <c r="WSN61" s="44"/>
      <c r="WSO61" s="45"/>
      <c r="WSP61" s="44"/>
      <c r="WSQ61" s="44"/>
      <c r="WSR61" s="41"/>
      <c r="WSS61" s="41"/>
      <c r="WST61" s="42"/>
      <c r="WSU61" s="42"/>
      <c r="WSV61" s="43"/>
      <c r="WSW61" s="43"/>
      <c r="WSX61" s="44"/>
      <c r="WSY61" s="44"/>
      <c r="WSZ61" s="45"/>
      <c r="WTA61" s="44"/>
      <c r="WTB61" s="44"/>
      <c r="WTC61" s="41"/>
      <c r="WTD61" s="41"/>
      <c r="WTE61" s="42"/>
      <c r="WTF61" s="42"/>
      <c r="WTG61" s="43"/>
      <c r="WTH61" s="43"/>
      <c r="WTI61" s="44"/>
      <c r="WTJ61" s="44"/>
      <c r="WTK61" s="45"/>
      <c r="WTL61" s="44"/>
      <c r="WTM61" s="44"/>
      <c r="WTN61" s="41"/>
      <c r="WTO61" s="41"/>
      <c r="WTP61" s="42"/>
      <c r="WTQ61" s="42"/>
      <c r="WTR61" s="43"/>
      <c r="WTS61" s="43"/>
      <c r="WTT61" s="44"/>
      <c r="WTU61" s="44"/>
      <c r="WTV61" s="45"/>
      <c r="WTW61" s="44"/>
      <c r="WTX61" s="44"/>
      <c r="WTY61" s="41"/>
      <c r="WTZ61" s="41"/>
      <c r="WUA61" s="42"/>
      <c r="WUB61" s="42"/>
      <c r="WUC61" s="43"/>
      <c r="WUD61" s="43"/>
      <c r="WUE61" s="44"/>
      <c r="WUF61" s="44"/>
      <c r="WUG61" s="45"/>
      <c r="WUH61" s="44"/>
      <c r="WUI61" s="44"/>
      <c r="WUJ61" s="41"/>
      <c r="WUK61" s="41"/>
      <c r="WUL61" s="42"/>
      <c r="WUM61" s="42"/>
      <c r="WUN61" s="43"/>
      <c r="WUO61" s="43"/>
      <c r="WUP61" s="44"/>
      <c r="WUQ61" s="44"/>
      <c r="WUR61" s="45"/>
      <c r="WUS61" s="44"/>
      <c r="WUT61" s="44"/>
      <c r="WUU61" s="41"/>
      <c r="WUV61" s="41"/>
      <c r="WUW61" s="42"/>
      <c r="WUX61" s="42"/>
      <c r="WUY61" s="43"/>
      <c r="WUZ61" s="43"/>
      <c r="WVA61" s="44"/>
      <c r="WVB61" s="44"/>
      <c r="WVC61" s="45"/>
      <c r="WVD61" s="44"/>
      <c r="WVE61" s="44"/>
      <c r="WVF61" s="41"/>
      <c r="WVG61" s="41"/>
      <c r="WVH61" s="42"/>
      <c r="WVI61" s="42"/>
      <c r="WVJ61" s="43"/>
      <c r="WVK61" s="43"/>
      <c r="WVL61" s="44"/>
      <c r="WVM61" s="44"/>
      <c r="WVN61" s="45"/>
      <c r="WVO61" s="44"/>
      <c r="WVP61" s="44"/>
      <c r="WVQ61" s="41"/>
      <c r="WVR61" s="41"/>
      <c r="WVS61" s="42"/>
      <c r="WVT61" s="42"/>
      <c r="WVU61" s="43"/>
      <c r="WVV61" s="43"/>
      <c r="WVW61" s="44"/>
      <c r="WVX61" s="44"/>
      <c r="WVY61" s="45"/>
      <c r="WVZ61" s="44"/>
      <c r="WWA61" s="44"/>
      <c r="WWB61" s="41"/>
      <c r="WWC61" s="41"/>
      <c r="WWD61" s="42"/>
      <c r="WWE61" s="42"/>
      <c r="WWF61" s="43"/>
      <c r="WWG61" s="43"/>
      <c r="WWH61" s="44"/>
      <c r="WWI61" s="44"/>
      <c r="WWJ61" s="45"/>
      <c r="WWK61" s="44"/>
      <c r="WWL61" s="44"/>
      <c r="WWM61" s="41"/>
      <c r="WWN61" s="41"/>
      <c r="WWO61" s="42"/>
      <c r="WWP61" s="42"/>
      <c r="WWQ61" s="43"/>
      <c r="WWR61" s="43"/>
      <c r="WWS61" s="44"/>
      <c r="WWT61" s="44"/>
      <c r="WWU61" s="45"/>
      <c r="WWV61" s="44"/>
      <c r="WWW61" s="44"/>
      <c r="WWX61" s="41"/>
      <c r="WWY61" s="41"/>
      <c r="WWZ61" s="42"/>
      <c r="WXA61" s="42"/>
      <c r="WXB61" s="43"/>
      <c r="WXC61" s="43"/>
      <c r="WXD61" s="44"/>
      <c r="WXE61" s="44"/>
      <c r="WXF61" s="45"/>
      <c r="WXG61" s="44"/>
      <c r="WXH61" s="44"/>
      <c r="WXI61" s="41"/>
      <c r="WXJ61" s="41"/>
      <c r="WXK61" s="42"/>
      <c r="WXL61" s="42"/>
      <c r="WXM61" s="43"/>
      <c r="WXN61" s="43"/>
      <c r="WXO61" s="44"/>
      <c r="WXP61" s="44"/>
      <c r="WXQ61" s="45"/>
      <c r="WXR61" s="44"/>
      <c r="WXS61" s="44"/>
      <c r="WXT61" s="41"/>
      <c r="WXU61" s="41"/>
      <c r="WXV61" s="42"/>
      <c r="WXW61" s="42"/>
      <c r="WXX61" s="43"/>
      <c r="WXY61" s="43"/>
      <c r="WXZ61" s="44"/>
      <c r="WYA61" s="44"/>
      <c r="WYB61" s="45"/>
      <c r="WYC61" s="44"/>
      <c r="WYD61" s="44"/>
      <c r="WYE61" s="41"/>
      <c r="WYF61" s="41"/>
      <c r="WYG61" s="42"/>
      <c r="WYH61" s="42"/>
      <c r="WYI61" s="43"/>
      <c r="WYJ61" s="43"/>
      <c r="WYK61" s="44"/>
      <c r="WYL61" s="44"/>
      <c r="WYM61" s="45"/>
      <c r="WYN61" s="44"/>
      <c r="WYO61" s="44"/>
      <c r="WYP61" s="41"/>
      <c r="WYQ61" s="41"/>
      <c r="WYR61" s="42"/>
      <c r="WYS61" s="42"/>
      <c r="WYT61" s="43"/>
      <c r="WYU61" s="43"/>
      <c r="WYV61" s="44"/>
      <c r="WYW61" s="44"/>
      <c r="WYX61" s="45"/>
      <c r="WYY61" s="44"/>
      <c r="WYZ61" s="44"/>
      <c r="WZA61" s="41"/>
      <c r="WZB61" s="41"/>
      <c r="WZC61" s="42"/>
      <c r="WZD61" s="42"/>
      <c r="WZE61" s="43"/>
      <c r="WZF61" s="43"/>
      <c r="WZG61" s="44"/>
      <c r="WZH61" s="44"/>
      <c r="WZI61" s="45"/>
      <c r="WZJ61" s="44"/>
      <c r="WZK61" s="44"/>
      <c r="WZL61" s="41"/>
      <c r="WZM61" s="41"/>
      <c r="WZN61" s="42"/>
      <c r="WZO61" s="42"/>
      <c r="WZP61" s="43"/>
      <c r="WZQ61" s="43"/>
      <c r="WZR61" s="44"/>
      <c r="WZS61" s="44"/>
      <c r="WZT61" s="45"/>
      <c r="WZU61" s="44"/>
      <c r="WZV61" s="44"/>
      <c r="WZW61" s="41"/>
      <c r="WZX61" s="41"/>
      <c r="WZY61" s="42"/>
      <c r="WZZ61" s="42"/>
      <c r="XAA61" s="43"/>
      <c r="XAB61" s="43"/>
      <c r="XAC61" s="44"/>
      <c r="XAD61" s="44"/>
      <c r="XAE61" s="45"/>
      <c r="XAF61" s="44"/>
      <c r="XAG61" s="44"/>
      <c r="XAH61" s="41"/>
      <c r="XAI61" s="41"/>
      <c r="XAJ61" s="42"/>
      <c r="XAK61" s="42"/>
      <c r="XAL61" s="43"/>
      <c r="XAM61" s="43"/>
      <c r="XAN61" s="44"/>
      <c r="XAO61" s="44"/>
      <c r="XAP61" s="45"/>
      <c r="XAQ61" s="44"/>
      <c r="XAR61" s="44"/>
      <c r="XAS61" s="41"/>
      <c r="XAT61" s="41"/>
      <c r="XAU61" s="42"/>
      <c r="XAV61" s="42"/>
      <c r="XAW61" s="43"/>
      <c r="XAX61" s="43"/>
      <c r="XAY61" s="44"/>
      <c r="XAZ61" s="44"/>
      <c r="XBA61" s="45"/>
      <c r="XBB61" s="44"/>
      <c r="XBC61" s="44"/>
      <c r="XBD61" s="41"/>
      <c r="XBE61" s="41"/>
      <c r="XBF61" s="42"/>
      <c r="XBG61" s="42"/>
      <c r="XBH61" s="43"/>
      <c r="XBI61" s="43"/>
      <c r="XBJ61" s="44"/>
      <c r="XBK61" s="44"/>
      <c r="XBL61" s="45"/>
      <c r="XBM61" s="44"/>
      <c r="XBN61" s="44"/>
      <c r="XBO61" s="41"/>
      <c r="XBP61" s="41"/>
      <c r="XBQ61" s="42"/>
      <c r="XBR61" s="42"/>
      <c r="XBS61" s="43"/>
      <c r="XBT61" s="43"/>
      <c r="XBU61" s="44"/>
      <c r="XBV61" s="44"/>
      <c r="XBW61" s="45"/>
      <c r="XBX61" s="44"/>
      <c r="XBY61" s="44"/>
      <c r="XBZ61" s="41"/>
      <c r="XCA61" s="41"/>
      <c r="XCB61" s="42"/>
      <c r="XCC61" s="42"/>
      <c r="XCD61" s="43"/>
      <c r="XCE61" s="43"/>
      <c r="XCF61" s="44"/>
      <c r="XCG61" s="44"/>
      <c r="XCH61" s="45"/>
      <c r="XCI61" s="44"/>
      <c r="XCJ61" s="44"/>
      <c r="XCK61" s="41"/>
      <c r="XCL61" s="41"/>
      <c r="XCM61" s="42"/>
      <c r="XCN61" s="42"/>
      <c r="XCO61" s="43"/>
      <c r="XCP61" s="43"/>
      <c r="XCQ61" s="44"/>
      <c r="XCR61" s="44"/>
      <c r="XCS61" s="45"/>
      <c r="XCT61" s="44"/>
      <c r="XCU61" s="44"/>
      <c r="XCV61" s="41"/>
      <c r="XCW61" s="41"/>
      <c r="XCX61" s="42"/>
      <c r="XCY61" s="42"/>
      <c r="XCZ61" s="43"/>
      <c r="XDA61" s="43"/>
      <c r="XDB61" s="44"/>
      <c r="XDC61" s="44"/>
      <c r="XDD61" s="45"/>
      <c r="XDE61" s="44"/>
      <c r="XDF61" s="44"/>
      <c r="XDG61" s="41"/>
      <c r="XDH61" s="41"/>
      <c r="XDI61" s="42"/>
      <c r="XDJ61" s="42"/>
      <c r="XDK61" s="43"/>
      <c r="XDL61" s="43"/>
      <c r="XDM61" s="44"/>
      <c r="XDN61" s="44"/>
      <c r="XDO61" s="45"/>
      <c r="XDP61" s="44"/>
      <c r="XDQ61" s="44"/>
      <c r="XDR61" s="41"/>
      <c r="XDS61" s="41"/>
      <c r="XDT61" s="42"/>
      <c r="XDU61" s="42"/>
      <c r="XDV61" s="43"/>
      <c r="XDW61" s="43"/>
      <c r="XDX61" s="44"/>
      <c r="XDY61" s="44"/>
      <c r="XDZ61" s="45"/>
      <c r="XEA61" s="44"/>
      <c r="XEB61" s="44"/>
      <c r="XEC61" s="41"/>
      <c r="XED61" s="41"/>
      <c r="XEE61" s="42"/>
      <c r="XEF61" s="42"/>
      <c r="XEG61" s="43"/>
      <c r="XEH61" s="43"/>
      <c r="XEI61" s="44"/>
      <c r="XEJ61" s="44"/>
      <c r="XEK61" s="45"/>
      <c r="XEL61" s="44"/>
      <c r="XEM61" s="44"/>
      <c r="XEN61" s="41"/>
      <c r="XEO61" s="41"/>
      <c r="XEP61" s="42"/>
      <c r="XEQ61" s="42"/>
      <c r="XER61" s="43"/>
      <c r="XES61" s="43"/>
      <c r="XET61" s="44"/>
      <c r="XEU61" s="44"/>
      <c r="XEV61" s="45"/>
      <c r="XEW61" s="44"/>
      <c r="XEX61" s="44"/>
      <c r="XEY61" s="41"/>
      <c r="XEZ61" s="41"/>
      <c r="XFA61" s="42"/>
      <c r="XFB61" s="42"/>
      <c r="XFC61" s="43"/>
    </row>
    <row r="62" spans="1:16383" ht="15" customHeight="1" x14ac:dyDescent="0.25">
      <c r="A62" s="3" t="s">
        <v>85</v>
      </c>
      <c r="B62" s="4" t="s">
        <v>86</v>
      </c>
      <c r="C62" s="5">
        <v>1</v>
      </c>
      <c r="D62" s="9" t="s">
        <v>13</v>
      </c>
      <c r="E62" s="1"/>
      <c r="F62" s="21"/>
      <c r="G62" s="50">
        <f t="shared" si="5"/>
        <v>0</v>
      </c>
      <c r="H62" s="37">
        <f t="shared" si="6"/>
        <v>0</v>
      </c>
      <c r="I62" s="38">
        <f t="shared" si="7"/>
        <v>0</v>
      </c>
      <c r="J62" s="51">
        <f t="shared" si="8"/>
        <v>0</v>
      </c>
      <c r="K62" s="40">
        <f t="shared" si="9"/>
        <v>0</v>
      </c>
      <c r="L62" s="41"/>
      <c r="M62" s="42"/>
      <c r="N62" s="42"/>
      <c r="O62" s="43"/>
      <c r="P62" s="43"/>
      <c r="Q62" s="44"/>
      <c r="R62" s="44"/>
      <c r="S62" s="45"/>
      <c r="T62" s="44"/>
      <c r="U62" s="44"/>
      <c r="V62" s="41"/>
      <c r="W62" s="41"/>
      <c r="X62" s="42"/>
      <c r="Y62" s="42"/>
      <c r="Z62" s="43"/>
      <c r="AA62" s="43"/>
      <c r="AB62" s="44"/>
      <c r="AC62" s="44"/>
      <c r="AD62" s="45"/>
      <c r="AE62" s="44"/>
      <c r="AF62" s="44"/>
      <c r="AG62" s="41"/>
      <c r="AH62" s="41"/>
      <c r="AI62" s="42"/>
      <c r="AJ62" s="42"/>
      <c r="AK62" s="43"/>
      <c r="AL62" s="43"/>
      <c r="AM62" s="44"/>
      <c r="AN62" s="44"/>
      <c r="AO62" s="45"/>
      <c r="AP62" s="44"/>
      <c r="AQ62" s="44"/>
      <c r="AR62" s="41"/>
      <c r="AS62" s="41"/>
      <c r="AT62" s="42"/>
      <c r="AU62" s="42"/>
      <c r="AV62" s="43"/>
      <c r="AW62" s="43"/>
      <c r="AX62" s="44"/>
      <c r="AY62" s="44"/>
      <c r="AZ62" s="45"/>
      <c r="BA62" s="44"/>
      <c r="BB62" s="44"/>
      <c r="BC62" s="41"/>
      <c r="BD62" s="41"/>
      <c r="BE62" s="42"/>
      <c r="BF62" s="42"/>
      <c r="BG62" s="43"/>
      <c r="BH62" s="43"/>
      <c r="BI62" s="44"/>
      <c r="BJ62" s="44"/>
      <c r="BK62" s="45"/>
      <c r="BL62" s="44"/>
      <c r="BM62" s="44"/>
      <c r="BN62" s="41"/>
      <c r="BO62" s="41"/>
      <c r="BP62" s="42"/>
      <c r="BQ62" s="42"/>
      <c r="BR62" s="43"/>
      <c r="BS62" s="43"/>
      <c r="BT62" s="44"/>
      <c r="BU62" s="44"/>
      <c r="BV62" s="45"/>
      <c r="BW62" s="44"/>
      <c r="BX62" s="44"/>
      <c r="BY62" s="41"/>
      <c r="BZ62" s="41"/>
      <c r="CA62" s="42"/>
      <c r="CB62" s="42"/>
      <c r="CC62" s="43"/>
      <c r="CD62" s="43"/>
      <c r="CE62" s="44"/>
      <c r="CF62" s="44"/>
      <c r="CG62" s="45"/>
      <c r="CH62" s="44"/>
      <c r="CI62" s="44"/>
      <c r="CJ62" s="41"/>
      <c r="CK62" s="41"/>
      <c r="CL62" s="42"/>
      <c r="CM62" s="42"/>
      <c r="CN62" s="43"/>
      <c r="CO62" s="43"/>
      <c r="CP62" s="44"/>
      <c r="CQ62" s="44"/>
      <c r="CR62" s="45"/>
      <c r="CS62" s="44"/>
      <c r="CT62" s="44"/>
      <c r="CU62" s="41"/>
      <c r="CV62" s="41"/>
      <c r="CW62" s="42"/>
      <c r="CX62" s="42"/>
      <c r="CY62" s="43"/>
      <c r="CZ62" s="43"/>
      <c r="DA62" s="44"/>
      <c r="DB62" s="44"/>
      <c r="DC62" s="45"/>
      <c r="DD62" s="44"/>
      <c r="DE62" s="44"/>
      <c r="DF62" s="41"/>
      <c r="DG62" s="41"/>
      <c r="DH62" s="42"/>
      <c r="DI62" s="42"/>
      <c r="DJ62" s="43"/>
      <c r="DK62" s="43"/>
      <c r="DL62" s="44"/>
      <c r="DM62" s="44"/>
      <c r="DN62" s="45"/>
      <c r="DO62" s="44"/>
      <c r="DP62" s="44"/>
      <c r="DQ62" s="41"/>
      <c r="DR62" s="41"/>
      <c r="DS62" s="42"/>
      <c r="DT62" s="42"/>
      <c r="DU62" s="43"/>
      <c r="DV62" s="43"/>
      <c r="DW62" s="44"/>
      <c r="DX62" s="44"/>
      <c r="DY62" s="45"/>
      <c r="DZ62" s="44"/>
      <c r="EA62" s="44"/>
      <c r="EB62" s="41"/>
      <c r="EC62" s="41"/>
      <c r="ED62" s="42"/>
      <c r="EE62" s="42"/>
      <c r="EF62" s="43"/>
      <c r="EG62" s="43"/>
      <c r="EH62" s="44"/>
      <c r="EI62" s="44"/>
      <c r="EJ62" s="45"/>
      <c r="EK62" s="44"/>
      <c r="EL62" s="44"/>
      <c r="EM62" s="41"/>
      <c r="EN62" s="41"/>
      <c r="EO62" s="42"/>
      <c r="EP62" s="42"/>
      <c r="EQ62" s="43"/>
      <c r="ER62" s="43"/>
      <c r="ES62" s="44"/>
      <c r="ET62" s="44"/>
      <c r="EU62" s="45"/>
      <c r="EV62" s="44"/>
      <c r="EW62" s="44"/>
      <c r="EX62" s="41"/>
      <c r="EY62" s="41"/>
      <c r="EZ62" s="42"/>
      <c r="FA62" s="42"/>
      <c r="FB62" s="43"/>
      <c r="FC62" s="43"/>
      <c r="FD62" s="44"/>
      <c r="FE62" s="44"/>
      <c r="FF62" s="45"/>
      <c r="FG62" s="44"/>
      <c r="FH62" s="44"/>
      <c r="FI62" s="41"/>
      <c r="FJ62" s="41"/>
      <c r="FK62" s="42"/>
      <c r="FL62" s="42"/>
      <c r="FM62" s="43"/>
      <c r="FN62" s="43"/>
      <c r="FO62" s="44"/>
      <c r="FP62" s="44"/>
      <c r="FQ62" s="45"/>
      <c r="FR62" s="44"/>
      <c r="FS62" s="44"/>
      <c r="FT62" s="41"/>
      <c r="FU62" s="41"/>
      <c r="FV62" s="42"/>
      <c r="FW62" s="42"/>
      <c r="FX62" s="43"/>
      <c r="FY62" s="43"/>
      <c r="FZ62" s="44"/>
      <c r="GA62" s="44"/>
      <c r="GB62" s="45"/>
      <c r="GC62" s="44"/>
      <c r="GD62" s="44"/>
      <c r="GE62" s="41"/>
      <c r="GF62" s="41"/>
      <c r="GG62" s="42"/>
      <c r="GH62" s="42"/>
      <c r="GI62" s="43"/>
      <c r="GJ62" s="43"/>
      <c r="GK62" s="44"/>
      <c r="GL62" s="44"/>
      <c r="GM62" s="45"/>
      <c r="GN62" s="44"/>
      <c r="GO62" s="44"/>
      <c r="GP62" s="41"/>
      <c r="GQ62" s="41"/>
      <c r="GR62" s="42"/>
      <c r="GS62" s="42"/>
      <c r="GT62" s="43"/>
      <c r="GU62" s="43"/>
      <c r="GV62" s="44"/>
      <c r="GW62" s="44"/>
      <c r="GX62" s="45"/>
      <c r="GY62" s="44"/>
      <c r="GZ62" s="44"/>
      <c r="HA62" s="41"/>
      <c r="HB62" s="41"/>
      <c r="HC62" s="42"/>
      <c r="HD62" s="42"/>
      <c r="HE62" s="43"/>
      <c r="HF62" s="43"/>
      <c r="HG62" s="44"/>
      <c r="HH62" s="44"/>
      <c r="HI62" s="45"/>
      <c r="HJ62" s="44"/>
      <c r="HK62" s="44"/>
      <c r="HL62" s="41"/>
      <c r="HM62" s="41"/>
      <c r="HN62" s="42"/>
      <c r="HO62" s="42"/>
      <c r="HP62" s="43"/>
      <c r="HQ62" s="43"/>
      <c r="HR62" s="44"/>
      <c r="HS62" s="44"/>
      <c r="HT62" s="45"/>
      <c r="HU62" s="44"/>
      <c r="HV62" s="44"/>
      <c r="HW62" s="41"/>
      <c r="HX62" s="41"/>
      <c r="HY62" s="42"/>
      <c r="HZ62" s="42"/>
      <c r="IA62" s="43"/>
      <c r="IB62" s="43"/>
      <c r="IC62" s="44"/>
      <c r="ID62" s="44"/>
      <c r="IE62" s="45"/>
      <c r="IF62" s="44"/>
      <c r="IG62" s="44"/>
      <c r="IH62" s="41"/>
      <c r="II62" s="41"/>
      <c r="IJ62" s="42"/>
      <c r="IK62" s="42"/>
      <c r="IL62" s="43"/>
      <c r="IM62" s="43"/>
      <c r="IN62" s="44"/>
      <c r="IO62" s="44"/>
      <c r="IP62" s="45"/>
      <c r="IQ62" s="44"/>
      <c r="IR62" s="44"/>
      <c r="IS62" s="41"/>
      <c r="IT62" s="41"/>
      <c r="IU62" s="42"/>
      <c r="IV62" s="42"/>
      <c r="IW62" s="43"/>
      <c r="IX62" s="43"/>
      <c r="IY62" s="44"/>
      <c r="IZ62" s="44"/>
      <c r="JA62" s="45"/>
      <c r="JB62" s="44"/>
      <c r="JC62" s="44"/>
      <c r="JD62" s="41"/>
      <c r="JE62" s="41"/>
      <c r="JF62" s="42"/>
      <c r="JG62" s="42"/>
      <c r="JH62" s="43"/>
      <c r="JI62" s="43"/>
      <c r="JJ62" s="44"/>
      <c r="JK62" s="44"/>
      <c r="JL62" s="45"/>
      <c r="JM62" s="44"/>
      <c r="JN62" s="44"/>
      <c r="JO62" s="41"/>
      <c r="JP62" s="41"/>
      <c r="JQ62" s="42"/>
      <c r="JR62" s="42"/>
      <c r="JS62" s="43"/>
      <c r="JT62" s="43"/>
      <c r="JU62" s="44"/>
      <c r="JV62" s="44"/>
      <c r="JW62" s="45"/>
      <c r="JX62" s="44"/>
      <c r="JY62" s="44"/>
      <c r="JZ62" s="41"/>
      <c r="KA62" s="41"/>
      <c r="KB62" s="42"/>
      <c r="KC62" s="42"/>
      <c r="KD62" s="43"/>
      <c r="KE62" s="43"/>
      <c r="KF62" s="44"/>
      <c r="KG62" s="44"/>
      <c r="KH62" s="45"/>
      <c r="KI62" s="44"/>
      <c r="KJ62" s="44"/>
      <c r="KK62" s="41"/>
      <c r="KL62" s="41"/>
      <c r="KM62" s="42"/>
      <c r="KN62" s="42"/>
      <c r="KO62" s="43"/>
      <c r="KP62" s="43"/>
      <c r="KQ62" s="44"/>
      <c r="KR62" s="44"/>
      <c r="KS62" s="45"/>
      <c r="KT62" s="44"/>
      <c r="KU62" s="44"/>
      <c r="KV62" s="41"/>
      <c r="KW62" s="41"/>
      <c r="KX62" s="42"/>
      <c r="KY62" s="42"/>
      <c r="KZ62" s="43"/>
      <c r="LA62" s="43"/>
      <c r="LB62" s="44"/>
      <c r="LC62" s="44"/>
      <c r="LD62" s="45"/>
      <c r="LE62" s="44"/>
      <c r="LF62" s="44"/>
      <c r="LG62" s="41"/>
      <c r="LH62" s="41"/>
      <c r="LI62" s="42"/>
      <c r="LJ62" s="42"/>
      <c r="LK62" s="43"/>
      <c r="LL62" s="43"/>
      <c r="LM62" s="44"/>
      <c r="LN62" s="44"/>
      <c r="LO62" s="45"/>
      <c r="LP62" s="44"/>
      <c r="LQ62" s="44"/>
      <c r="LR62" s="41"/>
      <c r="LS62" s="41"/>
      <c r="LT62" s="42"/>
      <c r="LU62" s="42"/>
      <c r="LV62" s="43"/>
      <c r="LW62" s="43"/>
      <c r="LX62" s="44"/>
      <c r="LY62" s="44"/>
      <c r="LZ62" s="45"/>
      <c r="MA62" s="44"/>
      <c r="MB62" s="44"/>
      <c r="MC62" s="41"/>
      <c r="MD62" s="41"/>
      <c r="ME62" s="42"/>
      <c r="MF62" s="42"/>
      <c r="MG62" s="43"/>
      <c r="MH62" s="43"/>
      <c r="MI62" s="44"/>
      <c r="MJ62" s="44"/>
      <c r="MK62" s="45"/>
      <c r="ML62" s="44"/>
      <c r="MM62" s="44"/>
      <c r="MN62" s="41"/>
      <c r="MO62" s="41"/>
      <c r="MP62" s="42"/>
      <c r="MQ62" s="42"/>
      <c r="MR62" s="43"/>
      <c r="MS62" s="43"/>
      <c r="MT62" s="44"/>
      <c r="MU62" s="44"/>
      <c r="MV62" s="45"/>
      <c r="MW62" s="44"/>
      <c r="MX62" s="44"/>
      <c r="MY62" s="41"/>
      <c r="MZ62" s="41"/>
      <c r="NA62" s="42"/>
      <c r="NB62" s="42"/>
      <c r="NC62" s="43"/>
      <c r="ND62" s="43"/>
      <c r="NE62" s="44"/>
      <c r="NF62" s="44"/>
      <c r="NG62" s="45"/>
      <c r="NH62" s="44"/>
      <c r="NI62" s="44"/>
      <c r="NJ62" s="41"/>
      <c r="NK62" s="41"/>
      <c r="NL62" s="42"/>
      <c r="NM62" s="42"/>
      <c r="NN62" s="43"/>
      <c r="NO62" s="43"/>
      <c r="NP62" s="44"/>
      <c r="NQ62" s="44"/>
      <c r="NR62" s="45"/>
      <c r="NS62" s="44"/>
      <c r="NT62" s="44"/>
      <c r="NU62" s="41"/>
      <c r="NV62" s="41"/>
      <c r="NW62" s="42"/>
      <c r="NX62" s="42"/>
      <c r="NY62" s="43"/>
      <c r="NZ62" s="43"/>
      <c r="OA62" s="44"/>
      <c r="OB62" s="44"/>
      <c r="OC62" s="45"/>
      <c r="OD62" s="44"/>
      <c r="OE62" s="44"/>
      <c r="OF62" s="41"/>
      <c r="OG62" s="41"/>
      <c r="OH62" s="42"/>
      <c r="OI62" s="42"/>
      <c r="OJ62" s="43"/>
      <c r="OK62" s="43"/>
      <c r="OL62" s="44"/>
      <c r="OM62" s="44"/>
      <c r="ON62" s="45"/>
      <c r="OO62" s="44"/>
      <c r="OP62" s="44"/>
      <c r="OQ62" s="41"/>
      <c r="OR62" s="41"/>
      <c r="OS62" s="42"/>
      <c r="OT62" s="42"/>
      <c r="OU62" s="43"/>
      <c r="OV62" s="43"/>
      <c r="OW62" s="44"/>
      <c r="OX62" s="44"/>
      <c r="OY62" s="45"/>
      <c r="OZ62" s="44"/>
      <c r="PA62" s="44"/>
      <c r="PB62" s="41"/>
      <c r="PC62" s="41"/>
      <c r="PD62" s="42"/>
      <c r="PE62" s="42"/>
      <c r="PF62" s="43"/>
      <c r="PG62" s="43"/>
      <c r="PH62" s="44"/>
      <c r="PI62" s="44"/>
      <c r="PJ62" s="45"/>
      <c r="PK62" s="44"/>
      <c r="PL62" s="44"/>
      <c r="PM62" s="41"/>
      <c r="PN62" s="41"/>
      <c r="PO62" s="42"/>
      <c r="PP62" s="42"/>
      <c r="PQ62" s="43"/>
      <c r="PR62" s="43"/>
      <c r="PS62" s="44"/>
      <c r="PT62" s="44"/>
      <c r="PU62" s="45"/>
      <c r="PV62" s="44"/>
      <c r="PW62" s="44"/>
      <c r="PX62" s="41"/>
      <c r="PY62" s="41"/>
      <c r="PZ62" s="42"/>
      <c r="QA62" s="42"/>
      <c r="QB62" s="43"/>
      <c r="QC62" s="43"/>
      <c r="QD62" s="44"/>
      <c r="QE62" s="44"/>
      <c r="QF62" s="45"/>
      <c r="QG62" s="44"/>
      <c r="QH62" s="44"/>
      <c r="QI62" s="41"/>
      <c r="QJ62" s="41"/>
      <c r="QK62" s="42"/>
      <c r="QL62" s="42"/>
      <c r="QM62" s="43"/>
      <c r="QN62" s="43"/>
      <c r="QO62" s="44"/>
      <c r="QP62" s="44"/>
      <c r="QQ62" s="45"/>
      <c r="QR62" s="44"/>
      <c r="QS62" s="44"/>
      <c r="QT62" s="41"/>
      <c r="QU62" s="41"/>
      <c r="QV62" s="42"/>
      <c r="QW62" s="42"/>
      <c r="QX62" s="43"/>
      <c r="QY62" s="43"/>
      <c r="QZ62" s="44"/>
      <c r="RA62" s="44"/>
      <c r="RB62" s="45"/>
      <c r="RC62" s="44"/>
      <c r="RD62" s="44"/>
      <c r="RE62" s="41"/>
      <c r="RF62" s="41"/>
      <c r="RG62" s="42"/>
      <c r="RH62" s="42"/>
      <c r="RI62" s="43"/>
      <c r="RJ62" s="43"/>
      <c r="RK62" s="44"/>
      <c r="RL62" s="44"/>
      <c r="RM62" s="45"/>
      <c r="RN62" s="44"/>
      <c r="RO62" s="44"/>
      <c r="RP62" s="41"/>
      <c r="RQ62" s="41"/>
      <c r="RR62" s="42"/>
      <c r="RS62" s="42"/>
      <c r="RT62" s="43"/>
      <c r="RU62" s="43"/>
      <c r="RV62" s="44"/>
      <c r="RW62" s="44"/>
      <c r="RX62" s="45"/>
      <c r="RY62" s="44"/>
      <c r="RZ62" s="44"/>
      <c r="SA62" s="41"/>
      <c r="SB62" s="41"/>
      <c r="SC62" s="42"/>
      <c r="SD62" s="42"/>
      <c r="SE62" s="43"/>
      <c r="SF62" s="43"/>
      <c r="SG62" s="44"/>
      <c r="SH62" s="44"/>
      <c r="SI62" s="45"/>
      <c r="SJ62" s="44"/>
      <c r="SK62" s="44"/>
      <c r="SL62" s="41"/>
      <c r="SM62" s="41"/>
      <c r="SN62" s="42"/>
      <c r="SO62" s="42"/>
      <c r="SP62" s="43"/>
      <c r="SQ62" s="43"/>
      <c r="SR62" s="44"/>
      <c r="SS62" s="44"/>
      <c r="ST62" s="45"/>
      <c r="SU62" s="44"/>
      <c r="SV62" s="44"/>
      <c r="SW62" s="41"/>
      <c r="SX62" s="41"/>
      <c r="SY62" s="42"/>
      <c r="SZ62" s="42"/>
      <c r="TA62" s="43"/>
      <c r="TB62" s="43"/>
      <c r="TC62" s="44"/>
      <c r="TD62" s="44"/>
      <c r="TE62" s="45"/>
      <c r="TF62" s="44"/>
      <c r="TG62" s="44"/>
      <c r="TH62" s="41"/>
      <c r="TI62" s="41"/>
      <c r="TJ62" s="42"/>
      <c r="TK62" s="42"/>
      <c r="TL62" s="43"/>
      <c r="TM62" s="43"/>
      <c r="TN62" s="44"/>
      <c r="TO62" s="44"/>
      <c r="TP62" s="45"/>
      <c r="TQ62" s="44"/>
      <c r="TR62" s="44"/>
      <c r="TS62" s="41"/>
      <c r="TT62" s="41"/>
      <c r="TU62" s="42"/>
      <c r="TV62" s="42"/>
      <c r="TW62" s="43"/>
      <c r="TX62" s="43"/>
      <c r="TY62" s="44"/>
      <c r="TZ62" s="44"/>
      <c r="UA62" s="45"/>
      <c r="UB62" s="44"/>
      <c r="UC62" s="44"/>
      <c r="UD62" s="41"/>
      <c r="UE62" s="41"/>
      <c r="UF62" s="42"/>
      <c r="UG62" s="42"/>
      <c r="UH62" s="43"/>
      <c r="UI62" s="43"/>
      <c r="UJ62" s="44"/>
      <c r="UK62" s="44"/>
      <c r="UL62" s="45"/>
      <c r="UM62" s="44"/>
      <c r="UN62" s="44"/>
      <c r="UO62" s="41"/>
      <c r="UP62" s="41"/>
      <c r="UQ62" s="42"/>
      <c r="UR62" s="42"/>
      <c r="US62" s="43"/>
      <c r="UT62" s="43"/>
      <c r="UU62" s="44"/>
      <c r="UV62" s="44"/>
      <c r="UW62" s="45"/>
      <c r="UX62" s="44"/>
      <c r="UY62" s="44"/>
      <c r="UZ62" s="41"/>
      <c r="VA62" s="41"/>
      <c r="VB62" s="42"/>
      <c r="VC62" s="42"/>
      <c r="VD62" s="43"/>
      <c r="VE62" s="43"/>
      <c r="VF62" s="44"/>
      <c r="VG62" s="44"/>
      <c r="VH62" s="45"/>
      <c r="VI62" s="44"/>
      <c r="VJ62" s="44"/>
      <c r="VK62" s="41"/>
      <c r="VL62" s="41"/>
      <c r="VM62" s="42"/>
      <c r="VN62" s="42"/>
      <c r="VO62" s="43"/>
      <c r="VP62" s="43"/>
      <c r="VQ62" s="44"/>
      <c r="VR62" s="44"/>
      <c r="VS62" s="45"/>
      <c r="VT62" s="44"/>
      <c r="VU62" s="44"/>
      <c r="VV62" s="41"/>
      <c r="VW62" s="41"/>
      <c r="VX62" s="42"/>
      <c r="VY62" s="42"/>
      <c r="VZ62" s="43"/>
      <c r="WA62" s="43"/>
      <c r="WB62" s="44"/>
      <c r="WC62" s="44"/>
      <c r="WD62" s="45"/>
      <c r="WE62" s="44"/>
      <c r="WF62" s="44"/>
      <c r="WG62" s="41"/>
      <c r="WH62" s="41"/>
      <c r="WI62" s="42"/>
      <c r="WJ62" s="42"/>
      <c r="WK62" s="43"/>
      <c r="WL62" s="43"/>
      <c r="WM62" s="44"/>
      <c r="WN62" s="44"/>
      <c r="WO62" s="45"/>
      <c r="WP62" s="44"/>
      <c r="WQ62" s="44"/>
      <c r="WR62" s="41"/>
      <c r="WS62" s="41"/>
      <c r="WT62" s="42"/>
      <c r="WU62" s="42"/>
      <c r="WV62" s="43"/>
      <c r="WW62" s="43"/>
      <c r="WX62" s="44"/>
      <c r="WY62" s="44"/>
      <c r="WZ62" s="45"/>
      <c r="XA62" s="44"/>
      <c r="XB62" s="44"/>
      <c r="XC62" s="41"/>
      <c r="XD62" s="41"/>
      <c r="XE62" s="42"/>
      <c r="XF62" s="42"/>
      <c r="XG62" s="43"/>
      <c r="XH62" s="43"/>
      <c r="XI62" s="44"/>
      <c r="XJ62" s="44"/>
      <c r="XK62" s="45"/>
      <c r="XL62" s="44"/>
      <c r="XM62" s="44"/>
      <c r="XN62" s="41"/>
      <c r="XO62" s="41"/>
      <c r="XP62" s="42"/>
      <c r="XQ62" s="42"/>
      <c r="XR62" s="43"/>
      <c r="XS62" s="43"/>
      <c r="XT62" s="44"/>
      <c r="XU62" s="44"/>
      <c r="XV62" s="45"/>
      <c r="XW62" s="44"/>
      <c r="XX62" s="44"/>
      <c r="XY62" s="41"/>
      <c r="XZ62" s="41"/>
      <c r="YA62" s="42"/>
      <c r="YB62" s="42"/>
      <c r="YC62" s="43"/>
      <c r="YD62" s="43"/>
      <c r="YE62" s="44"/>
      <c r="YF62" s="44"/>
      <c r="YG62" s="45"/>
      <c r="YH62" s="44"/>
      <c r="YI62" s="44"/>
      <c r="YJ62" s="41"/>
      <c r="YK62" s="41"/>
      <c r="YL62" s="42"/>
      <c r="YM62" s="42"/>
      <c r="YN62" s="43"/>
      <c r="YO62" s="43"/>
      <c r="YP62" s="44"/>
      <c r="YQ62" s="44"/>
      <c r="YR62" s="45"/>
      <c r="YS62" s="44"/>
      <c r="YT62" s="44"/>
      <c r="YU62" s="41"/>
      <c r="YV62" s="41"/>
      <c r="YW62" s="42"/>
      <c r="YX62" s="42"/>
      <c r="YY62" s="43"/>
      <c r="YZ62" s="43"/>
      <c r="ZA62" s="44"/>
      <c r="ZB62" s="44"/>
      <c r="ZC62" s="45"/>
      <c r="ZD62" s="44"/>
      <c r="ZE62" s="44"/>
      <c r="ZF62" s="41"/>
      <c r="ZG62" s="41"/>
      <c r="ZH62" s="42"/>
      <c r="ZI62" s="42"/>
      <c r="ZJ62" s="43"/>
      <c r="ZK62" s="43"/>
      <c r="ZL62" s="44"/>
      <c r="ZM62" s="44"/>
      <c r="ZN62" s="45"/>
      <c r="ZO62" s="44"/>
      <c r="ZP62" s="44"/>
      <c r="ZQ62" s="41"/>
      <c r="ZR62" s="41"/>
      <c r="ZS62" s="42"/>
      <c r="ZT62" s="42"/>
      <c r="ZU62" s="43"/>
      <c r="ZV62" s="43"/>
      <c r="ZW62" s="44"/>
      <c r="ZX62" s="44"/>
      <c r="ZY62" s="45"/>
      <c r="ZZ62" s="44"/>
      <c r="AAA62" s="44"/>
      <c r="AAB62" s="41"/>
      <c r="AAC62" s="41"/>
      <c r="AAD62" s="42"/>
      <c r="AAE62" s="42"/>
      <c r="AAF62" s="43"/>
      <c r="AAG62" s="43"/>
      <c r="AAH62" s="44"/>
      <c r="AAI62" s="44"/>
      <c r="AAJ62" s="45"/>
      <c r="AAK62" s="44"/>
      <c r="AAL62" s="44"/>
      <c r="AAM62" s="41"/>
      <c r="AAN62" s="41"/>
      <c r="AAO62" s="42"/>
      <c r="AAP62" s="42"/>
      <c r="AAQ62" s="43"/>
      <c r="AAR62" s="43"/>
      <c r="AAS62" s="44"/>
      <c r="AAT62" s="44"/>
      <c r="AAU62" s="45"/>
      <c r="AAV62" s="44"/>
      <c r="AAW62" s="44"/>
      <c r="AAX62" s="41"/>
      <c r="AAY62" s="41"/>
      <c r="AAZ62" s="42"/>
      <c r="ABA62" s="42"/>
      <c r="ABB62" s="43"/>
      <c r="ABC62" s="43"/>
      <c r="ABD62" s="44"/>
      <c r="ABE62" s="44"/>
      <c r="ABF62" s="45"/>
      <c r="ABG62" s="44"/>
      <c r="ABH62" s="44"/>
      <c r="ABI62" s="41"/>
      <c r="ABJ62" s="41"/>
      <c r="ABK62" s="42"/>
      <c r="ABL62" s="42"/>
      <c r="ABM62" s="43"/>
      <c r="ABN62" s="43"/>
      <c r="ABO62" s="44"/>
      <c r="ABP62" s="44"/>
      <c r="ABQ62" s="45"/>
      <c r="ABR62" s="44"/>
      <c r="ABS62" s="44"/>
      <c r="ABT62" s="41"/>
      <c r="ABU62" s="41"/>
      <c r="ABV62" s="42"/>
      <c r="ABW62" s="42"/>
      <c r="ABX62" s="43"/>
      <c r="ABY62" s="43"/>
      <c r="ABZ62" s="44"/>
      <c r="ACA62" s="44"/>
      <c r="ACB62" s="45"/>
      <c r="ACC62" s="44"/>
      <c r="ACD62" s="44"/>
      <c r="ACE62" s="41"/>
      <c r="ACF62" s="41"/>
      <c r="ACG62" s="42"/>
      <c r="ACH62" s="42"/>
      <c r="ACI62" s="43"/>
      <c r="ACJ62" s="43"/>
      <c r="ACK62" s="44"/>
      <c r="ACL62" s="44"/>
      <c r="ACM62" s="45"/>
      <c r="ACN62" s="44"/>
      <c r="ACO62" s="44"/>
      <c r="ACP62" s="41"/>
      <c r="ACQ62" s="41"/>
      <c r="ACR62" s="42"/>
      <c r="ACS62" s="42"/>
      <c r="ACT62" s="43"/>
      <c r="ACU62" s="43"/>
      <c r="ACV62" s="44"/>
      <c r="ACW62" s="44"/>
      <c r="ACX62" s="45"/>
      <c r="ACY62" s="44"/>
      <c r="ACZ62" s="44"/>
      <c r="ADA62" s="41"/>
      <c r="ADB62" s="41"/>
      <c r="ADC62" s="42"/>
      <c r="ADD62" s="42"/>
      <c r="ADE62" s="43"/>
      <c r="ADF62" s="43"/>
      <c r="ADG62" s="44"/>
      <c r="ADH62" s="44"/>
      <c r="ADI62" s="45"/>
      <c r="ADJ62" s="44"/>
      <c r="ADK62" s="44"/>
      <c r="ADL62" s="41"/>
      <c r="ADM62" s="41"/>
      <c r="ADN62" s="42"/>
      <c r="ADO62" s="42"/>
      <c r="ADP62" s="43"/>
      <c r="ADQ62" s="43"/>
      <c r="ADR62" s="44"/>
      <c r="ADS62" s="44"/>
      <c r="ADT62" s="45"/>
      <c r="ADU62" s="44"/>
      <c r="ADV62" s="44"/>
      <c r="ADW62" s="41"/>
      <c r="ADX62" s="41"/>
      <c r="ADY62" s="42"/>
      <c r="ADZ62" s="42"/>
      <c r="AEA62" s="43"/>
      <c r="AEB62" s="43"/>
      <c r="AEC62" s="44"/>
      <c r="AED62" s="44"/>
      <c r="AEE62" s="45"/>
      <c r="AEF62" s="44"/>
      <c r="AEG62" s="44"/>
      <c r="AEH62" s="41"/>
      <c r="AEI62" s="41"/>
      <c r="AEJ62" s="42"/>
      <c r="AEK62" s="42"/>
      <c r="AEL62" s="43"/>
      <c r="AEM62" s="43"/>
      <c r="AEN62" s="44"/>
      <c r="AEO62" s="44"/>
      <c r="AEP62" s="45"/>
      <c r="AEQ62" s="44"/>
      <c r="AER62" s="44"/>
      <c r="AES62" s="41"/>
      <c r="AET62" s="41"/>
      <c r="AEU62" s="42"/>
      <c r="AEV62" s="42"/>
      <c r="AEW62" s="43"/>
      <c r="AEX62" s="43"/>
      <c r="AEY62" s="44"/>
      <c r="AEZ62" s="44"/>
      <c r="AFA62" s="45"/>
      <c r="AFB62" s="44"/>
      <c r="AFC62" s="44"/>
      <c r="AFD62" s="41"/>
      <c r="AFE62" s="41"/>
      <c r="AFF62" s="42"/>
      <c r="AFG62" s="42"/>
      <c r="AFH62" s="43"/>
      <c r="AFI62" s="43"/>
      <c r="AFJ62" s="44"/>
      <c r="AFK62" s="44"/>
      <c r="AFL62" s="45"/>
      <c r="AFM62" s="44"/>
      <c r="AFN62" s="44"/>
      <c r="AFO62" s="41"/>
      <c r="AFP62" s="41"/>
      <c r="AFQ62" s="42"/>
      <c r="AFR62" s="42"/>
      <c r="AFS62" s="43"/>
      <c r="AFT62" s="43"/>
      <c r="AFU62" s="44"/>
      <c r="AFV62" s="44"/>
      <c r="AFW62" s="45"/>
      <c r="AFX62" s="44"/>
      <c r="AFY62" s="44"/>
      <c r="AFZ62" s="41"/>
      <c r="AGA62" s="41"/>
      <c r="AGB62" s="42"/>
      <c r="AGC62" s="42"/>
      <c r="AGD62" s="43"/>
      <c r="AGE62" s="43"/>
      <c r="AGF62" s="44"/>
      <c r="AGG62" s="44"/>
      <c r="AGH62" s="45"/>
      <c r="AGI62" s="44"/>
      <c r="AGJ62" s="44"/>
      <c r="AGK62" s="41"/>
      <c r="AGL62" s="41"/>
      <c r="AGM62" s="42"/>
      <c r="AGN62" s="42"/>
      <c r="AGO62" s="43"/>
      <c r="AGP62" s="43"/>
      <c r="AGQ62" s="44"/>
      <c r="AGR62" s="44"/>
      <c r="AGS62" s="45"/>
      <c r="AGT62" s="44"/>
      <c r="AGU62" s="44"/>
      <c r="AGV62" s="41"/>
      <c r="AGW62" s="41"/>
      <c r="AGX62" s="42"/>
      <c r="AGY62" s="42"/>
      <c r="AGZ62" s="43"/>
      <c r="AHA62" s="43"/>
      <c r="AHB62" s="44"/>
      <c r="AHC62" s="44"/>
      <c r="AHD62" s="45"/>
      <c r="AHE62" s="44"/>
      <c r="AHF62" s="44"/>
      <c r="AHG62" s="41"/>
      <c r="AHH62" s="41"/>
      <c r="AHI62" s="42"/>
      <c r="AHJ62" s="42"/>
      <c r="AHK62" s="43"/>
      <c r="AHL62" s="43"/>
      <c r="AHM62" s="44"/>
      <c r="AHN62" s="44"/>
      <c r="AHO62" s="45"/>
      <c r="AHP62" s="44"/>
      <c r="AHQ62" s="44"/>
      <c r="AHR62" s="41"/>
      <c r="AHS62" s="41"/>
      <c r="AHT62" s="42"/>
      <c r="AHU62" s="42"/>
      <c r="AHV62" s="43"/>
      <c r="AHW62" s="43"/>
      <c r="AHX62" s="44"/>
      <c r="AHY62" s="44"/>
      <c r="AHZ62" s="45"/>
      <c r="AIA62" s="44"/>
      <c r="AIB62" s="44"/>
      <c r="AIC62" s="41"/>
      <c r="AID62" s="41"/>
      <c r="AIE62" s="42"/>
      <c r="AIF62" s="42"/>
      <c r="AIG62" s="43"/>
      <c r="AIH62" s="43"/>
      <c r="AII62" s="44"/>
      <c r="AIJ62" s="44"/>
      <c r="AIK62" s="45"/>
      <c r="AIL62" s="44"/>
      <c r="AIM62" s="44"/>
      <c r="AIN62" s="41"/>
      <c r="AIO62" s="41"/>
      <c r="AIP62" s="42"/>
      <c r="AIQ62" s="42"/>
      <c r="AIR62" s="43"/>
      <c r="AIS62" s="43"/>
      <c r="AIT62" s="44"/>
      <c r="AIU62" s="44"/>
      <c r="AIV62" s="45"/>
      <c r="AIW62" s="44"/>
      <c r="AIX62" s="44"/>
      <c r="AIY62" s="41"/>
      <c r="AIZ62" s="41"/>
      <c r="AJA62" s="42"/>
      <c r="AJB62" s="42"/>
      <c r="AJC62" s="43"/>
      <c r="AJD62" s="43"/>
      <c r="AJE62" s="44"/>
      <c r="AJF62" s="44"/>
      <c r="AJG62" s="45"/>
      <c r="AJH62" s="44"/>
      <c r="AJI62" s="44"/>
      <c r="AJJ62" s="41"/>
      <c r="AJK62" s="41"/>
      <c r="AJL62" s="42"/>
      <c r="AJM62" s="42"/>
      <c r="AJN62" s="43"/>
      <c r="AJO62" s="43"/>
      <c r="AJP62" s="44"/>
      <c r="AJQ62" s="44"/>
      <c r="AJR62" s="45"/>
      <c r="AJS62" s="44"/>
      <c r="AJT62" s="44"/>
      <c r="AJU62" s="41"/>
      <c r="AJV62" s="41"/>
      <c r="AJW62" s="42"/>
      <c r="AJX62" s="42"/>
      <c r="AJY62" s="43"/>
      <c r="AJZ62" s="43"/>
      <c r="AKA62" s="44"/>
      <c r="AKB62" s="44"/>
      <c r="AKC62" s="45"/>
      <c r="AKD62" s="44"/>
      <c r="AKE62" s="44"/>
      <c r="AKF62" s="41"/>
      <c r="AKG62" s="41"/>
      <c r="AKH62" s="42"/>
      <c r="AKI62" s="42"/>
      <c r="AKJ62" s="43"/>
      <c r="AKK62" s="43"/>
      <c r="AKL62" s="44"/>
      <c r="AKM62" s="44"/>
      <c r="AKN62" s="45"/>
      <c r="AKO62" s="44"/>
      <c r="AKP62" s="44"/>
      <c r="AKQ62" s="41"/>
      <c r="AKR62" s="41"/>
      <c r="AKS62" s="42"/>
      <c r="AKT62" s="42"/>
      <c r="AKU62" s="43"/>
      <c r="AKV62" s="43"/>
      <c r="AKW62" s="44"/>
      <c r="AKX62" s="44"/>
      <c r="AKY62" s="45"/>
      <c r="AKZ62" s="44"/>
      <c r="ALA62" s="44"/>
      <c r="ALB62" s="41"/>
      <c r="ALC62" s="41"/>
      <c r="ALD62" s="42"/>
      <c r="ALE62" s="42"/>
      <c r="ALF62" s="43"/>
      <c r="ALG62" s="43"/>
      <c r="ALH62" s="44"/>
      <c r="ALI62" s="44"/>
      <c r="ALJ62" s="45"/>
      <c r="ALK62" s="44"/>
      <c r="ALL62" s="44"/>
      <c r="ALM62" s="41"/>
      <c r="ALN62" s="41"/>
      <c r="ALO62" s="42"/>
      <c r="ALP62" s="42"/>
      <c r="ALQ62" s="43"/>
      <c r="ALR62" s="43"/>
      <c r="ALS62" s="44"/>
      <c r="ALT62" s="44"/>
      <c r="ALU62" s="45"/>
      <c r="ALV62" s="44"/>
      <c r="ALW62" s="44"/>
      <c r="ALX62" s="41"/>
      <c r="ALY62" s="41"/>
      <c r="ALZ62" s="42"/>
      <c r="AMA62" s="42"/>
      <c r="AMB62" s="43"/>
      <c r="AMC62" s="43"/>
      <c r="AMD62" s="44"/>
      <c r="AME62" s="44"/>
      <c r="AMF62" s="45"/>
      <c r="AMG62" s="44"/>
      <c r="AMH62" s="44"/>
      <c r="AMI62" s="41"/>
      <c r="AMJ62" s="41"/>
      <c r="AMK62" s="42"/>
      <c r="AML62" s="42"/>
      <c r="AMM62" s="43"/>
      <c r="AMN62" s="43"/>
      <c r="AMO62" s="44"/>
      <c r="AMP62" s="44"/>
      <c r="AMQ62" s="45"/>
      <c r="AMR62" s="44"/>
      <c r="AMS62" s="44"/>
      <c r="AMT62" s="41"/>
      <c r="AMU62" s="41"/>
      <c r="AMV62" s="42"/>
      <c r="AMW62" s="42"/>
      <c r="AMX62" s="43"/>
      <c r="AMY62" s="43"/>
      <c r="AMZ62" s="44"/>
      <c r="ANA62" s="44"/>
      <c r="ANB62" s="45"/>
      <c r="ANC62" s="44"/>
      <c r="AND62" s="44"/>
      <c r="ANE62" s="41"/>
      <c r="ANF62" s="41"/>
      <c r="ANG62" s="42"/>
      <c r="ANH62" s="42"/>
      <c r="ANI62" s="43"/>
      <c r="ANJ62" s="43"/>
      <c r="ANK62" s="44"/>
      <c r="ANL62" s="44"/>
      <c r="ANM62" s="45"/>
      <c r="ANN62" s="44"/>
      <c r="ANO62" s="44"/>
      <c r="ANP62" s="41"/>
      <c r="ANQ62" s="41"/>
      <c r="ANR62" s="42"/>
      <c r="ANS62" s="42"/>
      <c r="ANT62" s="43"/>
      <c r="ANU62" s="43"/>
      <c r="ANV62" s="44"/>
      <c r="ANW62" s="44"/>
      <c r="ANX62" s="45"/>
      <c r="ANY62" s="44"/>
      <c r="ANZ62" s="44"/>
      <c r="AOA62" s="41"/>
      <c r="AOB62" s="41"/>
      <c r="AOC62" s="42"/>
      <c r="AOD62" s="42"/>
      <c r="AOE62" s="43"/>
      <c r="AOF62" s="43"/>
      <c r="AOG62" s="44"/>
      <c r="AOH62" s="44"/>
      <c r="AOI62" s="45"/>
      <c r="AOJ62" s="44"/>
      <c r="AOK62" s="44"/>
      <c r="AOL62" s="41"/>
      <c r="AOM62" s="41"/>
      <c r="AON62" s="42"/>
      <c r="AOO62" s="42"/>
      <c r="AOP62" s="43"/>
      <c r="AOQ62" s="43"/>
      <c r="AOR62" s="44"/>
      <c r="AOS62" s="44"/>
      <c r="AOT62" s="45"/>
      <c r="AOU62" s="44"/>
      <c r="AOV62" s="44"/>
      <c r="AOW62" s="41"/>
      <c r="AOX62" s="41"/>
      <c r="AOY62" s="42"/>
      <c r="AOZ62" s="42"/>
      <c r="APA62" s="43"/>
      <c r="APB62" s="43"/>
      <c r="APC62" s="44"/>
      <c r="APD62" s="44"/>
      <c r="APE62" s="45"/>
      <c r="APF62" s="44"/>
      <c r="APG62" s="44"/>
      <c r="APH62" s="41"/>
      <c r="API62" s="41"/>
      <c r="APJ62" s="42"/>
      <c r="APK62" s="42"/>
      <c r="APL62" s="43"/>
      <c r="APM62" s="43"/>
      <c r="APN62" s="44"/>
      <c r="APO62" s="44"/>
      <c r="APP62" s="45"/>
      <c r="APQ62" s="44"/>
      <c r="APR62" s="44"/>
      <c r="APS62" s="41"/>
      <c r="APT62" s="41"/>
      <c r="APU62" s="42"/>
      <c r="APV62" s="42"/>
      <c r="APW62" s="43"/>
      <c r="APX62" s="43"/>
      <c r="APY62" s="44"/>
      <c r="APZ62" s="44"/>
      <c r="AQA62" s="45"/>
      <c r="AQB62" s="44"/>
      <c r="AQC62" s="44"/>
      <c r="AQD62" s="41"/>
      <c r="AQE62" s="41"/>
      <c r="AQF62" s="42"/>
      <c r="AQG62" s="42"/>
      <c r="AQH62" s="43"/>
      <c r="AQI62" s="43"/>
      <c r="AQJ62" s="44"/>
      <c r="AQK62" s="44"/>
      <c r="AQL62" s="45"/>
      <c r="AQM62" s="44"/>
      <c r="AQN62" s="44"/>
      <c r="AQO62" s="41"/>
      <c r="AQP62" s="41"/>
      <c r="AQQ62" s="42"/>
      <c r="AQR62" s="42"/>
      <c r="AQS62" s="43"/>
      <c r="AQT62" s="43"/>
      <c r="AQU62" s="44"/>
      <c r="AQV62" s="44"/>
      <c r="AQW62" s="45"/>
      <c r="AQX62" s="44"/>
      <c r="AQY62" s="44"/>
      <c r="AQZ62" s="41"/>
      <c r="ARA62" s="41"/>
      <c r="ARB62" s="42"/>
      <c r="ARC62" s="42"/>
      <c r="ARD62" s="43"/>
      <c r="ARE62" s="43"/>
      <c r="ARF62" s="44"/>
      <c r="ARG62" s="44"/>
      <c r="ARH62" s="45"/>
      <c r="ARI62" s="44"/>
      <c r="ARJ62" s="44"/>
      <c r="ARK62" s="41"/>
      <c r="ARL62" s="41"/>
      <c r="ARM62" s="42"/>
      <c r="ARN62" s="42"/>
      <c r="ARO62" s="43"/>
      <c r="ARP62" s="43"/>
      <c r="ARQ62" s="44"/>
      <c r="ARR62" s="44"/>
      <c r="ARS62" s="45"/>
      <c r="ART62" s="44"/>
      <c r="ARU62" s="44"/>
      <c r="ARV62" s="41"/>
      <c r="ARW62" s="41"/>
      <c r="ARX62" s="42"/>
      <c r="ARY62" s="42"/>
      <c r="ARZ62" s="43"/>
      <c r="ASA62" s="43"/>
      <c r="ASB62" s="44"/>
      <c r="ASC62" s="44"/>
      <c r="ASD62" s="45"/>
      <c r="ASE62" s="44"/>
      <c r="ASF62" s="44"/>
      <c r="ASG62" s="41"/>
      <c r="ASH62" s="41"/>
      <c r="ASI62" s="42"/>
      <c r="ASJ62" s="42"/>
      <c r="ASK62" s="43"/>
      <c r="ASL62" s="43"/>
      <c r="ASM62" s="44"/>
      <c r="ASN62" s="44"/>
      <c r="ASO62" s="45"/>
      <c r="ASP62" s="44"/>
      <c r="ASQ62" s="44"/>
      <c r="ASR62" s="41"/>
      <c r="ASS62" s="41"/>
      <c r="AST62" s="42"/>
      <c r="ASU62" s="42"/>
      <c r="ASV62" s="43"/>
      <c r="ASW62" s="43"/>
      <c r="ASX62" s="44"/>
      <c r="ASY62" s="44"/>
      <c r="ASZ62" s="45"/>
      <c r="ATA62" s="44"/>
      <c r="ATB62" s="44"/>
      <c r="ATC62" s="41"/>
      <c r="ATD62" s="41"/>
      <c r="ATE62" s="42"/>
      <c r="ATF62" s="42"/>
      <c r="ATG62" s="43"/>
      <c r="ATH62" s="43"/>
      <c r="ATI62" s="44"/>
      <c r="ATJ62" s="44"/>
      <c r="ATK62" s="45"/>
      <c r="ATL62" s="44"/>
      <c r="ATM62" s="44"/>
      <c r="ATN62" s="41"/>
      <c r="ATO62" s="41"/>
      <c r="ATP62" s="42"/>
      <c r="ATQ62" s="42"/>
      <c r="ATR62" s="43"/>
      <c r="ATS62" s="43"/>
      <c r="ATT62" s="44"/>
      <c r="ATU62" s="44"/>
      <c r="ATV62" s="45"/>
      <c r="ATW62" s="44"/>
      <c r="ATX62" s="44"/>
      <c r="ATY62" s="41"/>
      <c r="ATZ62" s="41"/>
      <c r="AUA62" s="42"/>
      <c r="AUB62" s="42"/>
      <c r="AUC62" s="43"/>
      <c r="AUD62" s="43"/>
      <c r="AUE62" s="44"/>
      <c r="AUF62" s="44"/>
      <c r="AUG62" s="45"/>
      <c r="AUH62" s="44"/>
      <c r="AUI62" s="44"/>
      <c r="AUJ62" s="41"/>
      <c r="AUK62" s="41"/>
      <c r="AUL62" s="42"/>
      <c r="AUM62" s="42"/>
      <c r="AUN62" s="43"/>
      <c r="AUO62" s="43"/>
      <c r="AUP62" s="44"/>
      <c r="AUQ62" s="44"/>
      <c r="AUR62" s="45"/>
      <c r="AUS62" s="44"/>
      <c r="AUT62" s="44"/>
      <c r="AUU62" s="41"/>
      <c r="AUV62" s="41"/>
      <c r="AUW62" s="42"/>
      <c r="AUX62" s="42"/>
      <c r="AUY62" s="43"/>
      <c r="AUZ62" s="43"/>
      <c r="AVA62" s="44"/>
      <c r="AVB62" s="44"/>
      <c r="AVC62" s="45"/>
      <c r="AVD62" s="44"/>
      <c r="AVE62" s="44"/>
      <c r="AVF62" s="41"/>
      <c r="AVG62" s="41"/>
      <c r="AVH62" s="42"/>
      <c r="AVI62" s="42"/>
      <c r="AVJ62" s="43"/>
      <c r="AVK62" s="43"/>
      <c r="AVL62" s="44"/>
      <c r="AVM62" s="44"/>
      <c r="AVN62" s="45"/>
      <c r="AVO62" s="44"/>
      <c r="AVP62" s="44"/>
      <c r="AVQ62" s="41"/>
      <c r="AVR62" s="41"/>
      <c r="AVS62" s="42"/>
      <c r="AVT62" s="42"/>
      <c r="AVU62" s="43"/>
      <c r="AVV62" s="43"/>
      <c r="AVW62" s="44"/>
      <c r="AVX62" s="44"/>
      <c r="AVY62" s="45"/>
      <c r="AVZ62" s="44"/>
      <c r="AWA62" s="44"/>
      <c r="AWB62" s="41"/>
      <c r="AWC62" s="41"/>
      <c r="AWD62" s="42"/>
      <c r="AWE62" s="42"/>
      <c r="AWF62" s="43"/>
      <c r="AWG62" s="43"/>
      <c r="AWH62" s="44"/>
      <c r="AWI62" s="44"/>
      <c r="AWJ62" s="45"/>
      <c r="AWK62" s="44"/>
      <c r="AWL62" s="44"/>
      <c r="AWM62" s="41"/>
      <c r="AWN62" s="41"/>
      <c r="AWO62" s="42"/>
      <c r="AWP62" s="42"/>
      <c r="AWQ62" s="43"/>
      <c r="AWR62" s="43"/>
      <c r="AWS62" s="44"/>
      <c r="AWT62" s="44"/>
      <c r="AWU62" s="45"/>
      <c r="AWV62" s="44"/>
      <c r="AWW62" s="44"/>
      <c r="AWX62" s="41"/>
      <c r="AWY62" s="41"/>
      <c r="AWZ62" s="42"/>
      <c r="AXA62" s="42"/>
      <c r="AXB62" s="43"/>
      <c r="AXC62" s="43"/>
      <c r="AXD62" s="44"/>
      <c r="AXE62" s="44"/>
      <c r="AXF62" s="45"/>
      <c r="AXG62" s="44"/>
      <c r="AXH62" s="44"/>
      <c r="AXI62" s="41"/>
      <c r="AXJ62" s="41"/>
      <c r="AXK62" s="42"/>
      <c r="AXL62" s="42"/>
      <c r="AXM62" s="43"/>
      <c r="AXN62" s="43"/>
      <c r="AXO62" s="44"/>
      <c r="AXP62" s="44"/>
      <c r="AXQ62" s="45"/>
      <c r="AXR62" s="44"/>
      <c r="AXS62" s="44"/>
      <c r="AXT62" s="41"/>
      <c r="AXU62" s="41"/>
      <c r="AXV62" s="42"/>
      <c r="AXW62" s="42"/>
      <c r="AXX62" s="43"/>
      <c r="AXY62" s="43"/>
      <c r="AXZ62" s="44"/>
      <c r="AYA62" s="44"/>
      <c r="AYB62" s="45"/>
      <c r="AYC62" s="44"/>
      <c r="AYD62" s="44"/>
      <c r="AYE62" s="41"/>
      <c r="AYF62" s="41"/>
      <c r="AYG62" s="42"/>
      <c r="AYH62" s="42"/>
      <c r="AYI62" s="43"/>
      <c r="AYJ62" s="43"/>
      <c r="AYK62" s="44"/>
      <c r="AYL62" s="44"/>
      <c r="AYM62" s="45"/>
      <c r="AYN62" s="44"/>
      <c r="AYO62" s="44"/>
      <c r="AYP62" s="41"/>
      <c r="AYQ62" s="41"/>
      <c r="AYR62" s="42"/>
      <c r="AYS62" s="42"/>
      <c r="AYT62" s="43"/>
      <c r="AYU62" s="43"/>
      <c r="AYV62" s="44"/>
      <c r="AYW62" s="44"/>
      <c r="AYX62" s="45"/>
      <c r="AYY62" s="44"/>
      <c r="AYZ62" s="44"/>
      <c r="AZA62" s="41"/>
      <c r="AZB62" s="41"/>
      <c r="AZC62" s="42"/>
      <c r="AZD62" s="42"/>
      <c r="AZE62" s="43"/>
      <c r="AZF62" s="43"/>
      <c r="AZG62" s="44"/>
      <c r="AZH62" s="44"/>
      <c r="AZI62" s="45"/>
      <c r="AZJ62" s="44"/>
      <c r="AZK62" s="44"/>
      <c r="AZL62" s="41"/>
      <c r="AZM62" s="41"/>
      <c r="AZN62" s="42"/>
      <c r="AZO62" s="42"/>
      <c r="AZP62" s="43"/>
      <c r="AZQ62" s="43"/>
      <c r="AZR62" s="44"/>
      <c r="AZS62" s="44"/>
      <c r="AZT62" s="45"/>
      <c r="AZU62" s="44"/>
      <c r="AZV62" s="44"/>
      <c r="AZW62" s="41"/>
      <c r="AZX62" s="41"/>
      <c r="AZY62" s="42"/>
      <c r="AZZ62" s="42"/>
      <c r="BAA62" s="43"/>
      <c r="BAB62" s="43"/>
      <c r="BAC62" s="44"/>
      <c r="BAD62" s="44"/>
      <c r="BAE62" s="45"/>
      <c r="BAF62" s="44"/>
      <c r="BAG62" s="44"/>
      <c r="BAH62" s="41"/>
      <c r="BAI62" s="41"/>
      <c r="BAJ62" s="42"/>
      <c r="BAK62" s="42"/>
      <c r="BAL62" s="43"/>
      <c r="BAM62" s="43"/>
      <c r="BAN62" s="44"/>
      <c r="BAO62" s="44"/>
      <c r="BAP62" s="45"/>
      <c r="BAQ62" s="44"/>
      <c r="BAR62" s="44"/>
      <c r="BAS62" s="41"/>
      <c r="BAT62" s="41"/>
      <c r="BAU62" s="42"/>
      <c r="BAV62" s="42"/>
      <c r="BAW62" s="43"/>
      <c r="BAX62" s="43"/>
      <c r="BAY62" s="44"/>
      <c r="BAZ62" s="44"/>
      <c r="BBA62" s="45"/>
      <c r="BBB62" s="44"/>
      <c r="BBC62" s="44"/>
      <c r="BBD62" s="41"/>
      <c r="BBE62" s="41"/>
      <c r="BBF62" s="42"/>
      <c r="BBG62" s="42"/>
      <c r="BBH62" s="43"/>
      <c r="BBI62" s="43"/>
      <c r="BBJ62" s="44"/>
      <c r="BBK62" s="44"/>
      <c r="BBL62" s="45"/>
      <c r="BBM62" s="44"/>
      <c r="BBN62" s="44"/>
      <c r="BBO62" s="41"/>
      <c r="BBP62" s="41"/>
      <c r="BBQ62" s="42"/>
      <c r="BBR62" s="42"/>
      <c r="BBS62" s="43"/>
      <c r="BBT62" s="43"/>
      <c r="BBU62" s="44"/>
      <c r="BBV62" s="44"/>
      <c r="BBW62" s="45"/>
      <c r="BBX62" s="44"/>
      <c r="BBY62" s="44"/>
      <c r="BBZ62" s="41"/>
      <c r="BCA62" s="41"/>
      <c r="BCB62" s="42"/>
      <c r="BCC62" s="42"/>
      <c r="BCD62" s="43"/>
      <c r="BCE62" s="43"/>
      <c r="BCF62" s="44"/>
      <c r="BCG62" s="44"/>
      <c r="BCH62" s="45"/>
      <c r="BCI62" s="44"/>
      <c r="BCJ62" s="44"/>
      <c r="BCK62" s="41"/>
      <c r="BCL62" s="41"/>
      <c r="BCM62" s="42"/>
      <c r="BCN62" s="42"/>
      <c r="BCO62" s="43"/>
      <c r="BCP62" s="43"/>
      <c r="BCQ62" s="44"/>
      <c r="BCR62" s="44"/>
      <c r="BCS62" s="45"/>
      <c r="BCT62" s="44"/>
      <c r="BCU62" s="44"/>
      <c r="BCV62" s="41"/>
      <c r="BCW62" s="41"/>
      <c r="BCX62" s="42"/>
      <c r="BCY62" s="42"/>
      <c r="BCZ62" s="43"/>
      <c r="BDA62" s="43"/>
      <c r="BDB62" s="44"/>
      <c r="BDC62" s="44"/>
      <c r="BDD62" s="45"/>
      <c r="BDE62" s="44"/>
      <c r="BDF62" s="44"/>
      <c r="BDG62" s="41"/>
      <c r="BDH62" s="41"/>
      <c r="BDI62" s="42"/>
      <c r="BDJ62" s="42"/>
      <c r="BDK62" s="43"/>
      <c r="BDL62" s="43"/>
      <c r="BDM62" s="44"/>
      <c r="BDN62" s="44"/>
      <c r="BDO62" s="45"/>
      <c r="BDP62" s="44"/>
      <c r="BDQ62" s="44"/>
      <c r="BDR62" s="41"/>
      <c r="BDS62" s="41"/>
      <c r="BDT62" s="42"/>
      <c r="BDU62" s="42"/>
      <c r="BDV62" s="43"/>
      <c r="BDW62" s="43"/>
      <c r="BDX62" s="44"/>
      <c r="BDY62" s="44"/>
      <c r="BDZ62" s="45"/>
      <c r="BEA62" s="44"/>
      <c r="BEB62" s="44"/>
      <c r="BEC62" s="41"/>
      <c r="BED62" s="41"/>
      <c r="BEE62" s="42"/>
      <c r="BEF62" s="42"/>
      <c r="BEG62" s="43"/>
      <c r="BEH62" s="43"/>
      <c r="BEI62" s="44"/>
      <c r="BEJ62" s="44"/>
      <c r="BEK62" s="45"/>
      <c r="BEL62" s="44"/>
      <c r="BEM62" s="44"/>
      <c r="BEN62" s="41"/>
      <c r="BEO62" s="41"/>
      <c r="BEP62" s="42"/>
      <c r="BEQ62" s="42"/>
      <c r="BER62" s="43"/>
      <c r="BES62" s="43"/>
      <c r="BET62" s="44"/>
      <c r="BEU62" s="44"/>
      <c r="BEV62" s="45"/>
      <c r="BEW62" s="44"/>
      <c r="BEX62" s="44"/>
      <c r="BEY62" s="41"/>
      <c r="BEZ62" s="41"/>
      <c r="BFA62" s="42"/>
      <c r="BFB62" s="42"/>
      <c r="BFC62" s="43"/>
      <c r="BFD62" s="43"/>
      <c r="BFE62" s="44"/>
      <c r="BFF62" s="44"/>
      <c r="BFG62" s="45"/>
      <c r="BFH62" s="44"/>
      <c r="BFI62" s="44"/>
      <c r="BFJ62" s="41"/>
      <c r="BFK62" s="41"/>
      <c r="BFL62" s="42"/>
      <c r="BFM62" s="42"/>
      <c r="BFN62" s="43"/>
      <c r="BFO62" s="43"/>
      <c r="BFP62" s="44"/>
      <c r="BFQ62" s="44"/>
      <c r="BFR62" s="45"/>
      <c r="BFS62" s="44"/>
      <c r="BFT62" s="44"/>
      <c r="BFU62" s="41"/>
      <c r="BFV62" s="41"/>
      <c r="BFW62" s="42"/>
      <c r="BFX62" s="42"/>
      <c r="BFY62" s="43"/>
      <c r="BFZ62" s="43"/>
      <c r="BGA62" s="44"/>
      <c r="BGB62" s="44"/>
      <c r="BGC62" s="45"/>
      <c r="BGD62" s="44"/>
      <c r="BGE62" s="44"/>
      <c r="BGF62" s="41"/>
      <c r="BGG62" s="41"/>
      <c r="BGH62" s="42"/>
      <c r="BGI62" s="42"/>
      <c r="BGJ62" s="43"/>
      <c r="BGK62" s="43"/>
      <c r="BGL62" s="44"/>
      <c r="BGM62" s="44"/>
      <c r="BGN62" s="45"/>
      <c r="BGO62" s="44"/>
      <c r="BGP62" s="44"/>
      <c r="BGQ62" s="41"/>
      <c r="BGR62" s="41"/>
      <c r="BGS62" s="42"/>
      <c r="BGT62" s="42"/>
      <c r="BGU62" s="43"/>
      <c r="BGV62" s="43"/>
      <c r="BGW62" s="44"/>
      <c r="BGX62" s="44"/>
      <c r="BGY62" s="45"/>
      <c r="BGZ62" s="44"/>
      <c r="BHA62" s="44"/>
      <c r="BHB62" s="41"/>
      <c r="BHC62" s="41"/>
      <c r="BHD62" s="42"/>
      <c r="BHE62" s="42"/>
      <c r="BHF62" s="43"/>
      <c r="BHG62" s="43"/>
      <c r="BHH62" s="44"/>
      <c r="BHI62" s="44"/>
      <c r="BHJ62" s="45"/>
      <c r="BHK62" s="44"/>
      <c r="BHL62" s="44"/>
      <c r="BHM62" s="41"/>
      <c r="BHN62" s="41"/>
      <c r="BHO62" s="42"/>
      <c r="BHP62" s="42"/>
      <c r="BHQ62" s="43"/>
      <c r="BHR62" s="43"/>
      <c r="BHS62" s="44"/>
      <c r="BHT62" s="44"/>
      <c r="BHU62" s="45"/>
      <c r="BHV62" s="44"/>
      <c r="BHW62" s="44"/>
      <c r="BHX62" s="41"/>
      <c r="BHY62" s="41"/>
      <c r="BHZ62" s="42"/>
      <c r="BIA62" s="42"/>
      <c r="BIB62" s="43"/>
      <c r="BIC62" s="43"/>
      <c r="BID62" s="44"/>
      <c r="BIE62" s="44"/>
      <c r="BIF62" s="45"/>
      <c r="BIG62" s="44"/>
      <c r="BIH62" s="44"/>
      <c r="BII62" s="41"/>
      <c r="BIJ62" s="41"/>
      <c r="BIK62" s="42"/>
      <c r="BIL62" s="42"/>
      <c r="BIM62" s="43"/>
      <c r="BIN62" s="43"/>
      <c r="BIO62" s="44"/>
      <c r="BIP62" s="44"/>
      <c r="BIQ62" s="45"/>
      <c r="BIR62" s="44"/>
      <c r="BIS62" s="44"/>
      <c r="BIT62" s="41"/>
      <c r="BIU62" s="41"/>
      <c r="BIV62" s="42"/>
      <c r="BIW62" s="42"/>
      <c r="BIX62" s="43"/>
      <c r="BIY62" s="43"/>
      <c r="BIZ62" s="44"/>
      <c r="BJA62" s="44"/>
      <c r="BJB62" s="45"/>
      <c r="BJC62" s="44"/>
      <c r="BJD62" s="44"/>
      <c r="BJE62" s="41"/>
      <c r="BJF62" s="41"/>
      <c r="BJG62" s="42"/>
      <c r="BJH62" s="42"/>
      <c r="BJI62" s="43"/>
      <c r="BJJ62" s="43"/>
      <c r="BJK62" s="44"/>
      <c r="BJL62" s="44"/>
      <c r="BJM62" s="45"/>
      <c r="BJN62" s="44"/>
      <c r="BJO62" s="44"/>
      <c r="BJP62" s="41"/>
      <c r="BJQ62" s="41"/>
      <c r="BJR62" s="42"/>
      <c r="BJS62" s="42"/>
      <c r="BJT62" s="43"/>
      <c r="BJU62" s="43"/>
      <c r="BJV62" s="44"/>
      <c r="BJW62" s="44"/>
      <c r="BJX62" s="45"/>
      <c r="BJY62" s="44"/>
      <c r="BJZ62" s="44"/>
      <c r="BKA62" s="41"/>
      <c r="BKB62" s="41"/>
      <c r="BKC62" s="42"/>
      <c r="BKD62" s="42"/>
      <c r="BKE62" s="43"/>
      <c r="BKF62" s="43"/>
      <c r="BKG62" s="44"/>
      <c r="BKH62" s="44"/>
      <c r="BKI62" s="45"/>
      <c r="BKJ62" s="44"/>
      <c r="BKK62" s="44"/>
      <c r="BKL62" s="41"/>
      <c r="BKM62" s="41"/>
      <c r="BKN62" s="42"/>
      <c r="BKO62" s="42"/>
      <c r="BKP62" s="43"/>
      <c r="BKQ62" s="43"/>
      <c r="BKR62" s="44"/>
      <c r="BKS62" s="44"/>
      <c r="BKT62" s="45"/>
      <c r="BKU62" s="44"/>
      <c r="BKV62" s="44"/>
      <c r="BKW62" s="41"/>
      <c r="BKX62" s="41"/>
      <c r="BKY62" s="42"/>
      <c r="BKZ62" s="42"/>
      <c r="BLA62" s="43"/>
      <c r="BLB62" s="43"/>
      <c r="BLC62" s="44"/>
      <c r="BLD62" s="44"/>
      <c r="BLE62" s="45"/>
      <c r="BLF62" s="44"/>
      <c r="BLG62" s="44"/>
      <c r="BLH62" s="41"/>
      <c r="BLI62" s="41"/>
      <c r="BLJ62" s="42"/>
      <c r="BLK62" s="42"/>
      <c r="BLL62" s="43"/>
      <c r="BLM62" s="43"/>
      <c r="BLN62" s="44"/>
      <c r="BLO62" s="44"/>
      <c r="BLP62" s="45"/>
      <c r="BLQ62" s="44"/>
      <c r="BLR62" s="44"/>
      <c r="BLS62" s="41"/>
      <c r="BLT62" s="41"/>
      <c r="BLU62" s="42"/>
      <c r="BLV62" s="42"/>
      <c r="BLW62" s="43"/>
      <c r="BLX62" s="43"/>
      <c r="BLY62" s="44"/>
      <c r="BLZ62" s="44"/>
      <c r="BMA62" s="45"/>
      <c r="BMB62" s="44"/>
      <c r="BMC62" s="44"/>
      <c r="BMD62" s="41"/>
      <c r="BME62" s="41"/>
      <c r="BMF62" s="42"/>
      <c r="BMG62" s="42"/>
      <c r="BMH62" s="43"/>
      <c r="BMI62" s="43"/>
      <c r="BMJ62" s="44"/>
      <c r="BMK62" s="44"/>
      <c r="BML62" s="45"/>
      <c r="BMM62" s="44"/>
      <c r="BMN62" s="44"/>
      <c r="BMO62" s="41"/>
      <c r="BMP62" s="41"/>
      <c r="BMQ62" s="42"/>
      <c r="BMR62" s="42"/>
      <c r="BMS62" s="43"/>
      <c r="BMT62" s="43"/>
      <c r="BMU62" s="44"/>
      <c r="BMV62" s="44"/>
      <c r="BMW62" s="45"/>
      <c r="BMX62" s="44"/>
      <c r="BMY62" s="44"/>
      <c r="BMZ62" s="41"/>
      <c r="BNA62" s="41"/>
      <c r="BNB62" s="42"/>
      <c r="BNC62" s="42"/>
      <c r="BND62" s="43"/>
      <c r="BNE62" s="43"/>
      <c r="BNF62" s="44"/>
      <c r="BNG62" s="44"/>
      <c r="BNH62" s="45"/>
      <c r="BNI62" s="44"/>
      <c r="BNJ62" s="44"/>
      <c r="BNK62" s="41"/>
      <c r="BNL62" s="41"/>
      <c r="BNM62" s="42"/>
      <c r="BNN62" s="42"/>
      <c r="BNO62" s="43"/>
      <c r="BNP62" s="43"/>
      <c r="BNQ62" s="44"/>
      <c r="BNR62" s="44"/>
      <c r="BNS62" s="45"/>
      <c r="BNT62" s="44"/>
      <c r="BNU62" s="44"/>
      <c r="BNV62" s="41"/>
      <c r="BNW62" s="41"/>
      <c r="BNX62" s="42"/>
      <c r="BNY62" s="42"/>
      <c r="BNZ62" s="43"/>
      <c r="BOA62" s="43"/>
      <c r="BOB62" s="44"/>
      <c r="BOC62" s="44"/>
      <c r="BOD62" s="45"/>
      <c r="BOE62" s="44"/>
      <c r="BOF62" s="44"/>
      <c r="BOG62" s="41"/>
      <c r="BOH62" s="41"/>
      <c r="BOI62" s="42"/>
      <c r="BOJ62" s="42"/>
      <c r="BOK62" s="43"/>
      <c r="BOL62" s="43"/>
      <c r="BOM62" s="44"/>
      <c r="BON62" s="44"/>
      <c r="BOO62" s="45"/>
      <c r="BOP62" s="44"/>
      <c r="BOQ62" s="44"/>
      <c r="BOR62" s="41"/>
      <c r="BOS62" s="41"/>
      <c r="BOT62" s="42"/>
      <c r="BOU62" s="42"/>
      <c r="BOV62" s="43"/>
      <c r="BOW62" s="43"/>
      <c r="BOX62" s="44"/>
      <c r="BOY62" s="44"/>
      <c r="BOZ62" s="45"/>
      <c r="BPA62" s="44"/>
      <c r="BPB62" s="44"/>
      <c r="BPC62" s="41"/>
      <c r="BPD62" s="41"/>
      <c r="BPE62" s="42"/>
      <c r="BPF62" s="42"/>
      <c r="BPG62" s="43"/>
      <c r="BPH62" s="43"/>
      <c r="BPI62" s="44"/>
      <c r="BPJ62" s="44"/>
      <c r="BPK62" s="45"/>
      <c r="BPL62" s="44"/>
      <c r="BPM62" s="44"/>
      <c r="BPN62" s="41"/>
      <c r="BPO62" s="41"/>
      <c r="BPP62" s="42"/>
      <c r="BPQ62" s="42"/>
      <c r="BPR62" s="43"/>
      <c r="BPS62" s="43"/>
      <c r="BPT62" s="44"/>
      <c r="BPU62" s="44"/>
      <c r="BPV62" s="45"/>
      <c r="BPW62" s="44"/>
      <c r="BPX62" s="44"/>
      <c r="BPY62" s="41"/>
      <c r="BPZ62" s="41"/>
      <c r="BQA62" s="42"/>
      <c r="BQB62" s="42"/>
      <c r="BQC62" s="43"/>
      <c r="BQD62" s="43"/>
      <c r="BQE62" s="44"/>
      <c r="BQF62" s="44"/>
      <c r="BQG62" s="45"/>
      <c r="BQH62" s="44"/>
      <c r="BQI62" s="44"/>
      <c r="BQJ62" s="41"/>
      <c r="BQK62" s="41"/>
      <c r="BQL62" s="42"/>
      <c r="BQM62" s="42"/>
      <c r="BQN62" s="43"/>
      <c r="BQO62" s="43"/>
      <c r="BQP62" s="44"/>
      <c r="BQQ62" s="44"/>
      <c r="BQR62" s="45"/>
      <c r="BQS62" s="44"/>
      <c r="BQT62" s="44"/>
      <c r="BQU62" s="41"/>
      <c r="BQV62" s="41"/>
      <c r="BQW62" s="42"/>
      <c r="BQX62" s="42"/>
      <c r="BQY62" s="43"/>
      <c r="BQZ62" s="43"/>
      <c r="BRA62" s="44"/>
      <c r="BRB62" s="44"/>
      <c r="BRC62" s="45"/>
      <c r="BRD62" s="44"/>
      <c r="BRE62" s="44"/>
      <c r="BRF62" s="41"/>
      <c r="BRG62" s="41"/>
      <c r="BRH62" s="42"/>
      <c r="BRI62" s="42"/>
      <c r="BRJ62" s="43"/>
      <c r="BRK62" s="43"/>
      <c r="BRL62" s="44"/>
      <c r="BRM62" s="44"/>
      <c r="BRN62" s="45"/>
      <c r="BRO62" s="44"/>
      <c r="BRP62" s="44"/>
      <c r="BRQ62" s="41"/>
      <c r="BRR62" s="41"/>
      <c r="BRS62" s="42"/>
      <c r="BRT62" s="42"/>
      <c r="BRU62" s="43"/>
      <c r="BRV62" s="43"/>
      <c r="BRW62" s="44"/>
      <c r="BRX62" s="44"/>
      <c r="BRY62" s="45"/>
      <c r="BRZ62" s="44"/>
      <c r="BSA62" s="44"/>
      <c r="BSB62" s="41"/>
      <c r="BSC62" s="41"/>
      <c r="BSD62" s="42"/>
      <c r="BSE62" s="42"/>
      <c r="BSF62" s="43"/>
      <c r="BSG62" s="43"/>
      <c r="BSH62" s="44"/>
      <c r="BSI62" s="44"/>
      <c r="BSJ62" s="45"/>
      <c r="BSK62" s="44"/>
      <c r="BSL62" s="44"/>
      <c r="BSM62" s="41"/>
      <c r="BSN62" s="41"/>
      <c r="BSO62" s="42"/>
      <c r="BSP62" s="42"/>
      <c r="BSQ62" s="43"/>
      <c r="BSR62" s="43"/>
      <c r="BSS62" s="44"/>
      <c r="BST62" s="44"/>
      <c r="BSU62" s="45"/>
      <c r="BSV62" s="44"/>
      <c r="BSW62" s="44"/>
      <c r="BSX62" s="41"/>
      <c r="BSY62" s="41"/>
      <c r="BSZ62" s="42"/>
      <c r="BTA62" s="42"/>
      <c r="BTB62" s="43"/>
      <c r="BTC62" s="43"/>
      <c r="BTD62" s="44"/>
      <c r="BTE62" s="44"/>
      <c r="BTF62" s="45"/>
      <c r="BTG62" s="44"/>
      <c r="BTH62" s="44"/>
      <c r="BTI62" s="41"/>
      <c r="BTJ62" s="41"/>
      <c r="BTK62" s="42"/>
      <c r="BTL62" s="42"/>
      <c r="BTM62" s="43"/>
      <c r="BTN62" s="43"/>
      <c r="BTO62" s="44"/>
      <c r="BTP62" s="44"/>
      <c r="BTQ62" s="45"/>
      <c r="BTR62" s="44"/>
      <c r="BTS62" s="44"/>
      <c r="BTT62" s="41"/>
      <c r="BTU62" s="41"/>
      <c r="BTV62" s="42"/>
      <c r="BTW62" s="42"/>
      <c r="BTX62" s="43"/>
      <c r="BTY62" s="43"/>
      <c r="BTZ62" s="44"/>
      <c r="BUA62" s="44"/>
      <c r="BUB62" s="45"/>
      <c r="BUC62" s="44"/>
      <c r="BUD62" s="44"/>
      <c r="BUE62" s="41"/>
      <c r="BUF62" s="41"/>
      <c r="BUG62" s="42"/>
      <c r="BUH62" s="42"/>
      <c r="BUI62" s="43"/>
      <c r="BUJ62" s="43"/>
      <c r="BUK62" s="44"/>
      <c r="BUL62" s="44"/>
      <c r="BUM62" s="45"/>
      <c r="BUN62" s="44"/>
      <c r="BUO62" s="44"/>
      <c r="BUP62" s="41"/>
      <c r="BUQ62" s="41"/>
      <c r="BUR62" s="42"/>
      <c r="BUS62" s="42"/>
      <c r="BUT62" s="43"/>
      <c r="BUU62" s="43"/>
      <c r="BUV62" s="44"/>
      <c r="BUW62" s="44"/>
      <c r="BUX62" s="45"/>
      <c r="BUY62" s="44"/>
      <c r="BUZ62" s="44"/>
      <c r="BVA62" s="41"/>
      <c r="BVB62" s="41"/>
      <c r="BVC62" s="42"/>
      <c r="BVD62" s="42"/>
      <c r="BVE62" s="43"/>
      <c r="BVF62" s="43"/>
      <c r="BVG62" s="44"/>
      <c r="BVH62" s="44"/>
      <c r="BVI62" s="45"/>
      <c r="BVJ62" s="44"/>
      <c r="BVK62" s="44"/>
      <c r="BVL62" s="41"/>
      <c r="BVM62" s="41"/>
      <c r="BVN62" s="42"/>
      <c r="BVO62" s="42"/>
      <c r="BVP62" s="43"/>
      <c r="BVQ62" s="43"/>
      <c r="BVR62" s="44"/>
      <c r="BVS62" s="44"/>
      <c r="BVT62" s="45"/>
      <c r="BVU62" s="44"/>
      <c r="BVV62" s="44"/>
      <c r="BVW62" s="41"/>
      <c r="BVX62" s="41"/>
      <c r="BVY62" s="42"/>
      <c r="BVZ62" s="42"/>
      <c r="BWA62" s="43"/>
      <c r="BWB62" s="43"/>
      <c r="BWC62" s="44"/>
      <c r="BWD62" s="44"/>
      <c r="BWE62" s="45"/>
      <c r="BWF62" s="44"/>
      <c r="BWG62" s="44"/>
      <c r="BWH62" s="41"/>
      <c r="BWI62" s="41"/>
      <c r="BWJ62" s="42"/>
      <c r="BWK62" s="42"/>
      <c r="BWL62" s="43"/>
      <c r="BWM62" s="43"/>
      <c r="BWN62" s="44"/>
      <c r="BWO62" s="44"/>
      <c r="BWP62" s="45"/>
      <c r="BWQ62" s="44"/>
      <c r="BWR62" s="44"/>
      <c r="BWS62" s="41"/>
      <c r="BWT62" s="41"/>
      <c r="BWU62" s="42"/>
      <c r="BWV62" s="42"/>
      <c r="BWW62" s="43"/>
      <c r="BWX62" s="43"/>
      <c r="BWY62" s="44"/>
      <c r="BWZ62" s="44"/>
      <c r="BXA62" s="45"/>
      <c r="BXB62" s="44"/>
      <c r="BXC62" s="44"/>
      <c r="BXD62" s="41"/>
      <c r="BXE62" s="41"/>
      <c r="BXF62" s="42"/>
      <c r="BXG62" s="42"/>
      <c r="BXH62" s="43"/>
      <c r="BXI62" s="43"/>
      <c r="BXJ62" s="44"/>
      <c r="BXK62" s="44"/>
      <c r="BXL62" s="45"/>
      <c r="BXM62" s="44"/>
      <c r="BXN62" s="44"/>
      <c r="BXO62" s="41"/>
      <c r="BXP62" s="41"/>
      <c r="BXQ62" s="42"/>
      <c r="BXR62" s="42"/>
      <c r="BXS62" s="43"/>
      <c r="BXT62" s="43"/>
      <c r="BXU62" s="44"/>
      <c r="BXV62" s="44"/>
      <c r="BXW62" s="45"/>
      <c r="BXX62" s="44"/>
      <c r="BXY62" s="44"/>
      <c r="BXZ62" s="41"/>
      <c r="BYA62" s="41"/>
      <c r="BYB62" s="42"/>
      <c r="BYC62" s="42"/>
      <c r="BYD62" s="43"/>
      <c r="BYE62" s="43"/>
      <c r="BYF62" s="44"/>
      <c r="BYG62" s="44"/>
      <c r="BYH62" s="45"/>
      <c r="BYI62" s="44"/>
      <c r="BYJ62" s="44"/>
      <c r="BYK62" s="41"/>
      <c r="BYL62" s="41"/>
      <c r="BYM62" s="42"/>
      <c r="BYN62" s="42"/>
      <c r="BYO62" s="43"/>
      <c r="BYP62" s="43"/>
      <c r="BYQ62" s="44"/>
      <c r="BYR62" s="44"/>
      <c r="BYS62" s="45"/>
      <c r="BYT62" s="44"/>
      <c r="BYU62" s="44"/>
      <c r="BYV62" s="41"/>
      <c r="BYW62" s="41"/>
      <c r="BYX62" s="42"/>
      <c r="BYY62" s="42"/>
      <c r="BYZ62" s="43"/>
      <c r="BZA62" s="43"/>
      <c r="BZB62" s="44"/>
      <c r="BZC62" s="44"/>
      <c r="BZD62" s="45"/>
      <c r="BZE62" s="44"/>
      <c r="BZF62" s="44"/>
      <c r="BZG62" s="41"/>
      <c r="BZH62" s="41"/>
      <c r="BZI62" s="42"/>
      <c r="BZJ62" s="42"/>
      <c r="BZK62" s="43"/>
      <c r="BZL62" s="43"/>
      <c r="BZM62" s="44"/>
      <c r="BZN62" s="44"/>
      <c r="BZO62" s="45"/>
      <c r="BZP62" s="44"/>
      <c r="BZQ62" s="44"/>
      <c r="BZR62" s="41"/>
      <c r="BZS62" s="41"/>
      <c r="BZT62" s="42"/>
      <c r="BZU62" s="42"/>
      <c r="BZV62" s="43"/>
      <c r="BZW62" s="43"/>
      <c r="BZX62" s="44"/>
      <c r="BZY62" s="44"/>
      <c r="BZZ62" s="45"/>
      <c r="CAA62" s="44"/>
      <c r="CAB62" s="44"/>
      <c r="CAC62" s="41"/>
      <c r="CAD62" s="41"/>
      <c r="CAE62" s="42"/>
      <c r="CAF62" s="42"/>
      <c r="CAG62" s="43"/>
      <c r="CAH62" s="43"/>
      <c r="CAI62" s="44"/>
      <c r="CAJ62" s="44"/>
      <c r="CAK62" s="45"/>
      <c r="CAL62" s="44"/>
      <c r="CAM62" s="44"/>
      <c r="CAN62" s="41"/>
      <c r="CAO62" s="41"/>
      <c r="CAP62" s="42"/>
      <c r="CAQ62" s="42"/>
      <c r="CAR62" s="43"/>
      <c r="CAS62" s="43"/>
      <c r="CAT62" s="44"/>
      <c r="CAU62" s="44"/>
      <c r="CAV62" s="45"/>
      <c r="CAW62" s="44"/>
      <c r="CAX62" s="44"/>
      <c r="CAY62" s="41"/>
      <c r="CAZ62" s="41"/>
      <c r="CBA62" s="42"/>
      <c r="CBB62" s="42"/>
      <c r="CBC62" s="43"/>
      <c r="CBD62" s="43"/>
      <c r="CBE62" s="44"/>
      <c r="CBF62" s="44"/>
      <c r="CBG62" s="45"/>
      <c r="CBH62" s="44"/>
      <c r="CBI62" s="44"/>
      <c r="CBJ62" s="41"/>
      <c r="CBK62" s="41"/>
      <c r="CBL62" s="42"/>
      <c r="CBM62" s="42"/>
      <c r="CBN62" s="43"/>
      <c r="CBO62" s="43"/>
      <c r="CBP62" s="44"/>
      <c r="CBQ62" s="44"/>
      <c r="CBR62" s="45"/>
      <c r="CBS62" s="44"/>
      <c r="CBT62" s="44"/>
      <c r="CBU62" s="41"/>
      <c r="CBV62" s="41"/>
      <c r="CBW62" s="42"/>
      <c r="CBX62" s="42"/>
      <c r="CBY62" s="43"/>
      <c r="CBZ62" s="43"/>
      <c r="CCA62" s="44"/>
      <c r="CCB62" s="44"/>
      <c r="CCC62" s="45"/>
      <c r="CCD62" s="44"/>
      <c r="CCE62" s="44"/>
      <c r="CCF62" s="41"/>
      <c r="CCG62" s="41"/>
      <c r="CCH62" s="42"/>
      <c r="CCI62" s="42"/>
      <c r="CCJ62" s="43"/>
      <c r="CCK62" s="43"/>
      <c r="CCL62" s="44"/>
      <c r="CCM62" s="44"/>
      <c r="CCN62" s="45"/>
      <c r="CCO62" s="44"/>
      <c r="CCP62" s="44"/>
      <c r="CCQ62" s="41"/>
      <c r="CCR62" s="41"/>
      <c r="CCS62" s="42"/>
      <c r="CCT62" s="42"/>
      <c r="CCU62" s="43"/>
      <c r="CCV62" s="43"/>
      <c r="CCW62" s="44"/>
      <c r="CCX62" s="44"/>
      <c r="CCY62" s="45"/>
      <c r="CCZ62" s="44"/>
      <c r="CDA62" s="44"/>
      <c r="CDB62" s="41"/>
      <c r="CDC62" s="41"/>
      <c r="CDD62" s="42"/>
      <c r="CDE62" s="42"/>
      <c r="CDF62" s="43"/>
      <c r="CDG62" s="43"/>
      <c r="CDH62" s="44"/>
      <c r="CDI62" s="44"/>
      <c r="CDJ62" s="45"/>
      <c r="CDK62" s="44"/>
      <c r="CDL62" s="44"/>
      <c r="CDM62" s="41"/>
      <c r="CDN62" s="41"/>
      <c r="CDO62" s="42"/>
      <c r="CDP62" s="42"/>
      <c r="CDQ62" s="43"/>
      <c r="CDR62" s="43"/>
      <c r="CDS62" s="44"/>
      <c r="CDT62" s="44"/>
      <c r="CDU62" s="45"/>
      <c r="CDV62" s="44"/>
      <c r="CDW62" s="44"/>
      <c r="CDX62" s="41"/>
      <c r="CDY62" s="41"/>
      <c r="CDZ62" s="42"/>
      <c r="CEA62" s="42"/>
      <c r="CEB62" s="43"/>
      <c r="CEC62" s="43"/>
      <c r="CED62" s="44"/>
      <c r="CEE62" s="44"/>
      <c r="CEF62" s="45"/>
      <c r="CEG62" s="44"/>
      <c r="CEH62" s="44"/>
      <c r="CEI62" s="41"/>
      <c r="CEJ62" s="41"/>
      <c r="CEK62" s="42"/>
      <c r="CEL62" s="42"/>
      <c r="CEM62" s="43"/>
      <c r="CEN62" s="43"/>
      <c r="CEO62" s="44"/>
      <c r="CEP62" s="44"/>
      <c r="CEQ62" s="45"/>
      <c r="CER62" s="44"/>
      <c r="CES62" s="44"/>
      <c r="CET62" s="41"/>
      <c r="CEU62" s="41"/>
      <c r="CEV62" s="42"/>
      <c r="CEW62" s="42"/>
      <c r="CEX62" s="43"/>
      <c r="CEY62" s="43"/>
      <c r="CEZ62" s="44"/>
      <c r="CFA62" s="44"/>
      <c r="CFB62" s="45"/>
      <c r="CFC62" s="44"/>
      <c r="CFD62" s="44"/>
      <c r="CFE62" s="41"/>
      <c r="CFF62" s="41"/>
      <c r="CFG62" s="42"/>
      <c r="CFH62" s="42"/>
      <c r="CFI62" s="43"/>
      <c r="CFJ62" s="43"/>
      <c r="CFK62" s="44"/>
      <c r="CFL62" s="44"/>
      <c r="CFM62" s="45"/>
      <c r="CFN62" s="44"/>
      <c r="CFO62" s="44"/>
      <c r="CFP62" s="41"/>
      <c r="CFQ62" s="41"/>
      <c r="CFR62" s="42"/>
      <c r="CFS62" s="42"/>
      <c r="CFT62" s="43"/>
      <c r="CFU62" s="43"/>
      <c r="CFV62" s="44"/>
      <c r="CFW62" s="44"/>
      <c r="CFX62" s="45"/>
      <c r="CFY62" s="44"/>
      <c r="CFZ62" s="44"/>
      <c r="CGA62" s="41"/>
      <c r="CGB62" s="41"/>
      <c r="CGC62" s="42"/>
      <c r="CGD62" s="42"/>
      <c r="CGE62" s="43"/>
      <c r="CGF62" s="43"/>
      <c r="CGG62" s="44"/>
      <c r="CGH62" s="44"/>
      <c r="CGI62" s="45"/>
      <c r="CGJ62" s="44"/>
      <c r="CGK62" s="44"/>
      <c r="CGL62" s="41"/>
      <c r="CGM62" s="41"/>
      <c r="CGN62" s="42"/>
      <c r="CGO62" s="42"/>
      <c r="CGP62" s="43"/>
      <c r="CGQ62" s="43"/>
      <c r="CGR62" s="44"/>
      <c r="CGS62" s="44"/>
      <c r="CGT62" s="45"/>
      <c r="CGU62" s="44"/>
      <c r="CGV62" s="44"/>
      <c r="CGW62" s="41"/>
      <c r="CGX62" s="41"/>
      <c r="CGY62" s="42"/>
      <c r="CGZ62" s="42"/>
      <c r="CHA62" s="43"/>
      <c r="CHB62" s="43"/>
      <c r="CHC62" s="44"/>
      <c r="CHD62" s="44"/>
      <c r="CHE62" s="45"/>
      <c r="CHF62" s="44"/>
      <c r="CHG62" s="44"/>
      <c r="CHH62" s="41"/>
      <c r="CHI62" s="41"/>
      <c r="CHJ62" s="42"/>
      <c r="CHK62" s="42"/>
      <c r="CHL62" s="43"/>
      <c r="CHM62" s="43"/>
      <c r="CHN62" s="44"/>
      <c r="CHO62" s="44"/>
      <c r="CHP62" s="45"/>
      <c r="CHQ62" s="44"/>
      <c r="CHR62" s="44"/>
      <c r="CHS62" s="41"/>
      <c r="CHT62" s="41"/>
      <c r="CHU62" s="42"/>
      <c r="CHV62" s="42"/>
      <c r="CHW62" s="43"/>
      <c r="CHX62" s="43"/>
      <c r="CHY62" s="44"/>
      <c r="CHZ62" s="44"/>
      <c r="CIA62" s="45"/>
      <c r="CIB62" s="44"/>
      <c r="CIC62" s="44"/>
      <c r="CID62" s="41"/>
      <c r="CIE62" s="41"/>
      <c r="CIF62" s="42"/>
      <c r="CIG62" s="42"/>
      <c r="CIH62" s="43"/>
      <c r="CII62" s="43"/>
      <c r="CIJ62" s="44"/>
      <c r="CIK62" s="44"/>
      <c r="CIL62" s="45"/>
      <c r="CIM62" s="44"/>
      <c r="CIN62" s="44"/>
      <c r="CIO62" s="41"/>
      <c r="CIP62" s="41"/>
      <c r="CIQ62" s="42"/>
      <c r="CIR62" s="42"/>
      <c r="CIS62" s="43"/>
      <c r="CIT62" s="43"/>
      <c r="CIU62" s="44"/>
      <c r="CIV62" s="44"/>
      <c r="CIW62" s="45"/>
      <c r="CIX62" s="44"/>
      <c r="CIY62" s="44"/>
      <c r="CIZ62" s="41"/>
      <c r="CJA62" s="41"/>
      <c r="CJB62" s="42"/>
      <c r="CJC62" s="42"/>
      <c r="CJD62" s="43"/>
      <c r="CJE62" s="43"/>
      <c r="CJF62" s="44"/>
      <c r="CJG62" s="44"/>
      <c r="CJH62" s="45"/>
      <c r="CJI62" s="44"/>
      <c r="CJJ62" s="44"/>
      <c r="CJK62" s="41"/>
      <c r="CJL62" s="41"/>
      <c r="CJM62" s="42"/>
      <c r="CJN62" s="42"/>
      <c r="CJO62" s="43"/>
      <c r="CJP62" s="43"/>
      <c r="CJQ62" s="44"/>
      <c r="CJR62" s="44"/>
      <c r="CJS62" s="45"/>
      <c r="CJT62" s="44"/>
      <c r="CJU62" s="44"/>
      <c r="CJV62" s="41"/>
      <c r="CJW62" s="41"/>
      <c r="CJX62" s="42"/>
      <c r="CJY62" s="42"/>
      <c r="CJZ62" s="43"/>
      <c r="CKA62" s="43"/>
      <c r="CKB62" s="44"/>
      <c r="CKC62" s="44"/>
      <c r="CKD62" s="45"/>
      <c r="CKE62" s="44"/>
      <c r="CKF62" s="44"/>
      <c r="CKG62" s="41"/>
      <c r="CKH62" s="41"/>
      <c r="CKI62" s="42"/>
      <c r="CKJ62" s="42"/>
      <c r="CKK62" s="43"/>
      <c r="CKL62" s="43"/>
      <c r="CKM62" s="44"/>
      <c r="CKN62" s="44"/>
      <c r="CKO62" s="45"/>
      <c r="CKP62" s="44"/>
      <c r="CKQ62" s="44"/>
      <c r="CKR62" s="41"/>
      <c r="CKS62" s="41"/>
      <c r="CKT62" s="42"/>
      <c r="CKU62" s="42"/>
      <c r="CKV62" s="43"/>
      <c r="CKW62" s="43"/>
      <c r="CKX62" s="44"/>
      <c r="CKY62" s="44"/>
      <c r="CKZ62" s="45"/>
      <c r="CLA62" s="44"/>
      <c r="CLB62" s="44"/>
      <c r="CLC62" s="41"/>
      <c r="CLD62" s="41"/>
      <c r="CLE62" s="42"/>
      <c r="CLF62" s="42"/>
      <c r="CLG62" s="43"/>
      <c r="CLH62" s="43"/>
      <c r="CLI62" s="44"/>
      <c r="CLJ62" s="44"/>
      <c r="CLK62" s="45"/>
      <c r="CLL62" s="44"/>
      <c r="CLM62" s="44"/>
      <c r="CLN62" s="41"/>
      <c r="CLO62" s="41"/>
      <c r="CLP62" s="42"/>
      <c r="CLQ62" s="42"/>
      <c r="CLR62" s="43"/>
      <c r="CLS62" s="43"/>
      <c r="CLT62" s="44"/>
      <c r="CLU62" s="44"/>
      <c r="CLV62" s="45"/>
      <c r="CLW62" s="44"/>
      <c r="CLX62" s="44"/>
      <c r="CLY62" s="41"/>
      <c r="CLZ62" s="41"/>
      <c r="CMA62" s="42"/>
      <c r="CMB62" s="42"/>
      <c r="CMC62" s="43"/>
      <c r="CMD62" s="43"/>
      <c r="CME62" s="44"/>
      <c r="CMF62" s="44"/>
      <c r="CMG62" s="45"/>
      <c r="CMH62" s="44"/>
      <c r="CMI62" s="44"/>
      <c r="CMJ62" s="41"/>
      <c r="CMK62" s="41"/>
      <c r="CML62" s="42"/>
      <c r="CMM62" s="42"/>
      <c r="CMN62" s="43"/>
      <c r="CMO62" s="43"/>
      <c r="CMP62" s="44"/>
      <c r="CMQ62" s="44"/>
      <c r="CMR62" s="45"/>
      <c r="CMS62" s="44"/>
      <c r="CMT62" s="44"/>
      <c r="CMU62" s="41"/>
      <c r="CMV62" s="41"/>
      <c r="CMW62" s="42"/>
      <c r="CMX62" s="42"/>
      <c r="CMY62" s="43"/>
      <c r="CMZ62" s="43"/>
      <c r="CNA62" s="44"/>
      <c r="CNB62" s="44"/>
      <c r="CNC62" s="45"/>
      <c r="CND62" s="44"/>
      <c r="CNE62" s="44"/>
      <c r="CNF62" s="41"/>
      <c r="CNG62" s="41"/>
      <c r="CNH62" s="42"/>
      <c r="CNI62" s="42"/>
      <c r="CNJ62" s="43"/>
      <c r="CNK62" s="43"/>
      <c r="CNL62" s="44"/>
      <c r="CNM62" s="44"/>
      <c r="CNN62" s="45"/>
      <c r="CNO62" s="44"/>
      <c r="CNP62" s="44"/>
      <c r="CNQ62" s="41"/>
      <c r="CNR62" s="41"/>
      <c r="CNS62" s="42"/>
      <c r="CNT62" s="42"/>
      <c r="CNU62" s="43"/>
      <c r="CNV62" s="43"/>
      <c r="CNW62" s="44"/>
      <c r="CNX62" s="44"/>
      <c r="CNY62" s="45"/>
      <c r="CNZ62" s="44"/>
      <c r="COA62" s="44"/>
      <c r="COB62" s="41"/>
      <c r="COC62" s="41"/>
      <c r="COD62" s="42"/>
      <c r="COE62" s="42"/>
      <c r="COF62" s="43"/>
      <c r="COG62" s="43"/>
      <c r="COH62" s="44"/>
      <c r="COI62" s="44"/>
      <c r="COJ62" s="45"/>
      <c r="COK62" s="44"/>
      <c r="COL62" s="44"/>
      <c r="COM62" s="41"/>
      <c r="CON62" s="41"/>
      <c r="COO62" s="42"/>
      <c r="COP62" s="42"/>
      <c r="COQ62" s="43"/>
      <c r="COR62" s="43"/>
      <c r="COS62" s="44"/>
      <c r="COT62" s="44"/>
      <c r="COU62" s="45"/>
      <c r="COV62" s="44"/>
      <c r="COW62" s="44"/>
      <c r="COX62" s="41"/>
      <c r="COY62" s="41"/>
      <c r="COZ62" s="42"/>
      <c r="CPA62" s="42"/>
      <c r="CPB62" s="43"/>
      <c r="CPC62" s="43"/>
      <c r="CPD62" s="44"/>
      <c r="CPE62" s="44"/>
      <c r="CPF62" s="45"/>
      <c r="CPG62" s="44"/>
      <c r="CPH62" s="44"/>
      <c r="CPI62" s="41"/>
      <c r="CPJ62" s="41"/>
      <c r="CPK62" s="42"/>
      <c r="CPL62" s="42"/>
      <c r="CPM62" s="43"/>
      <c r="CPN62" s="43"/>
      <c r="CPO62" s="44"/>
      <c r="CPP62" s="44"/>
      <c r="CPQ62" s="45"/>
      <c r="CPR62" s="44"/>
      <c r="CPS62" s="44"/>
      <c r="CPT62" s="41"/>
      <c r="CPU62" s="41"/>
      <c r="CPV62" s="42"/>
      <c r="CPW62" s="42"/>
      <c r="CPX62" s="43"/>
      <c r="CPY62" s="43"/>
      <c r="CPZ62" s="44"/>
      <c r="CQA62" s="44"/>
      <c r="CQB62" s="45"/>
      <c r="CQC62" s="44"/>
      <c r="CQD62" s="44"/>
      <c r="CQE62" s="41"/>
      <c r="CQF62" s="41"/>
      <c r="CQG62" s="42"/>
      <c r="CQH62" s="42"/>
      <c r="CQI62" s="43"/>
      <c r="CQJ62" s="43"/>
      <c r="CQK62" s="44"/>
      <c r="CQL62" s="44"/>
      <c r="CQM62" s="45"/>
      <c r="CQN62" s="44"/>
      <c r="CQO62" s="44"/>
      <c r="CQP62" s="41"/>
      <c r="CQQ62" s="41"/>
      <c r="CQR62" s="42"/>
      <c r="CQS62" s="42"/>
      <c r="CQT62" s="43"/>
      <c r="CQU62" s="43"/>
      <c r="CQV62" s="44"/>
      <c r="CQW62" s="44"/>
      <c r="CQX62" s="45"/>
      <c r="CQY62" s="44"/>
      <c r="CQZ62" s="44"/>
      <c r="CRA62" s="41"/>
      <c r="CRB62" s="41"/>
      <c r="CRC62" s="42"/>
      <c r="CRD62" s="42"/>
      <c r="CRE62" s="43"/>
      <c r="CRF62" s="43"/>
      <c r="CRG62" s="44"/>
      <c r="CRH62" s="44"/>
      <c r="CRI62" s="45"/>
      <c r="CRJ62" s="44"/>
      <c r="CRK62" s="44"/>
      <c r="CRL62" s="41"/>
      <c r="CRM62" s="41"/>
      <c r="CRN62" s="42"/>
      <c r="CRO62" s="42"/>
      <c r="CRP62" s="43"/>
      <c r="CRQ62" s="43"/>
      <c r="CRR62" s="44"/>
      <c r="CRS62" s="44"/>
      <c r="CRT62" s="45"/>
      <c r="CRU62" s="44"/>
      <c r="CRV62" s="44"/>
      <c r="CRW62" s="41"/>
      <c r="CRX62" s="41"/>
      <c r="CRY62" s="42"/>
      <c r="CRZ62" s="42"/>
      <c r="CSA62" s="43"/>
      <c r="CSB62" s="43"/>
      <c r="CSC62" s="44"/>
      <c r="CSD62" s="44"/>
      <c r="CSE62" s="45"/>
      <c r="CSF62" s="44"/>
      <c r="CSG62" s="44"/>
      <c r="CSH62" s="41"/>
      <c r="CSI62" s="41"/>
      <c r="CSJ62" s="42"/>
      <c r="CSK62" s="42"/>
      <c r="CSL62" s="43"/>
      <c r="CSM62" s="43"/>
      <c r="CSN62" s="44"/>
      <c r="CSO62" s="44"/>
      <c r="CSP62" s="45"/>
      <c r="CSQ62" s="44"/>
      <c r="CSR62" s="44"/>
      <c r="CSS62" s="41"/>
      <c r="CST62" s="41"/>
      <c r="CSU62" s="42"/>
      <c r="CSV62" s="42"/>
      <c r="CSW62" s="43"/>
      <c r="CSX62" s="43"/>
      <c r="CSY62" s="44"/>
      <c r="CSZ62" s="44"/>
      <c r="CTA62" s="45"/>
      <c r="CTB62" s="44"/>
      <c r="CTC62" s="44"/>
      <c r="CTD62" s="41"/>
      <c r="CTE62" s="41"/>
      <c r="CTF62" s="42"/>
      <c r="CTG62" s="42"/>
      <c r="CTH62" s="43"/>
      <c r="CTI62" s="43"/>
      <c r="CTJ62" s="44"/>
      <c r="CTK62" s="44"/>
      <c r="CTL62" s="45"/>
      <c r="CTM62" s="44"/>
      <c r="CTN62" s="44"/>
      <c r="CTO62" s="41"/>
      <c r="CTP62" s="41"/>
      <c r="CTQ62" s="42"/>
      <c r="CTR62" s="42"/>
      <c r="CTS62" s="43"/>
      <c r="CTT62" s="43"/>
      <c r="CTU62" s="44"/>
      <c r="CTV62" s="44"/>
      <c r="CTW62" s="45"/>
      <c r="CTX62" s="44"/>
      <c r="CTY62" s="44"/>
      <c r="CTZ62" s="41"/>
      <c r="CUA62" s="41"/>
      <c r="CUB62" s="42"/>
      <c r="CUC62" s="42"/>
      <c r="CUD62" s="43"/>
      <c r="CUE62" s="43"/>
      <c r="CUF62" s="44"/>
      <c r="CUG62" s="44"/>
      <c r="CUH62" s="45"/>
      <c r="CUI62" s="44"/>
      <c r="CUJ62" s="44"/>
      <c r="CUK62" s="41"/>
      <c r="CUL62" s="41"/>
      <c r="CUM62" s="42"/>
      <c r="CUN62" s="42"/>
      <c r="CUO62" s="43"/>
      <c r="CUP62" s="43"/>
      <c r="CUQ62" s="44"/>
      <c r="CUR62" s="44"/>
      <c r="CUS62" s="45"/>
      <c r="CUT62" s="44"/>
      <c r="CUU62" s="44"/>
      <c r="CUV62" s="41"/>
      <c r="CUW62" s="41"/>
      <c r="CUX62" s="42"/>
      <c r="CUY62" s="42"/>
      <c r="CUZ62" s="43"/>
      <c r="CVA62" s="43"/>
      <c r="CVB62" s="44"/>
      <c r="CVC62" s="44"/>
      <c r="CVD62" s="45"/>
      <c r="CVE62" s="44"/>
      <c r="CVF62" s="44"/>
      <c r="CVG62" s="41"/>
      <c r="CVH62" s="41"/>
      <c r="CVI62" s="42"/>
      <c r="CVJ62" s="42"/>
      <c r="CVK62" s="43"/>
      <c r="CVL62" s="43"/>
      <c r="CVM62" s="44"/>
      <c r="CVN62" s="44"/>
      <c r="CVO62" s="45"/>
      <c r="CVP62" s="44"/>
      <c r="CVQ62" s="44"/>
      <c r="CVR62" s="41"/>
      <c r="CVS62" s="41"/>
      <c r="CVT62" s="42"/>
      <c r="CVU62" s="42"/>
      <c r="CVV62" s="43"/>
      <c r="CVW62" s="43"/>
      <c r="CVX62" s="44"/>
      <c r="CVY62" s="44"/>
      <c r="CVZ62" s="45"/>
      <c r="CWA62" s="44"/>
      <c r="CWB62" s="44"/>
      <c r="CWC62" s="41"/>
      <c r="CWD62" s="41"/>
      <c r="CWE62" s="42"/>
      <c r="CWF62" s="42"/>
      <c r="CWG62" s="43"/>
      <c r="CWH62" s="43"/>
      <c r="CWI62" s="44"/>
      <c r="CWJ62" s="44"/>
      <c r="CWK62" s="45"/>
      <c r="CWL62" s="44"/>
      <c r="CWM62" s="44"/>
      <c r="CWN62" s="41"/>
      <c r="CWO62" s="41"/>
      <c r="CWP62" s="42"/>
      <c r="CWQ62" s="42"/>
      <c r="CWR62" s="43"/>
      <c r="CWS62" s="43"/>
      <c r="CWT62" s="44"/>
      <c r="CWU62" s="44"/>
      <c r="CWV62" s="45"/>
      <c r="CWW62" s="44"/>
      <c r="CWX62" s="44"/>
      <c r="CWY62" s="41"/>
      <c r="CWZ62" s="41"/>
      <c r="CXA62" s="42"/>
      <c r="CXB62" s="42"/>
      <c r="CXC62" s="43"/>
      <c r="CXD62" s="43"/>
      <c r="CXE62" s="44"/>
      <c r="CXF62" s="44"/>
      <c r="CXG62" s="45"/>
      <c r="CXH62" s="44"/>
      <c r="CXI62" s="44"/>
      <c r="CXJ62" s="41"/>
      <c r="CXK62" s="41"/>
      <c r="CXL62" s="42"/>
      <c r="CXM62" s="42"/>
      <c r="CXN62" s="43"/>
      <c r="CXO62" s="43"/>
      <c r="CXP62" s="44"/>
      <c r="CXQ62" s="44"/>
      <c r="CXR62" s="45"/>
      <c r="CXS62" s="44"/>
      <c r="CXT62" s="44"/>
      <c r="CXU62" s="41"/>
      <c r="CXV62" s="41"/>
      <c r="CXW62" s="42"/>
      <c r="CXX62" s="42"/>
      <c r="CXY62" s="43"/>
      <c r="CXZ62" s="43"/>
      <c r="CYA62" s="44"/>
      <c r="CYB62" s="44"/>
      <c r="CYC62" s="45"/>
      <c r="CYD62" s="44"/>
      <c r="CYE62" s="44"/>
      <c r="CYF62" s="41"/>
      <c r="CYG62" s="41"/>
      <c r="CYH62" s="42"/>
      <c r="CYI62" s="42"/>
      <c r="CYJ62" s="43"/>
      <c r="CYK62" s="43"/>
      <c r="CYL62" s="44"/>
      <c r="CYM62" s="44"/>
      <c r="CYN62" s="45"/>
      <c r="CYO62" s="44"/>
      <c r="CYP62" s="44"/>
      <c r="CYQ62" s="41"/>
      <c r="CYR62" s="41"/>
      <c r="CYS62" s="42"/>
      <c r="CYT62" s="42"/>
      <c r="CYU62" s="43"/>
      <c r="CYV62" s="43"/>
      <c r="CYW62" s="44"/>
      <c r="CYX62" s="44"/>
      <c r="CYY62" s="45"/>
      <c r="CYZ62" s="44"/>
      <c r="CZA62" s="44"/>
      <c r="CZB62" s="41"/>
      <c r="CZC62" s="41"/>
      <c r="CZD62" s="42"/>
      <c r="CZE62" s="42"/>
      <c r="CZF62" s="43"/>
      <c r="CZG62" s="43"/>
      <c r="CZH62" s="44"/>
      <c r="CZI62" s="44"/>
      <c r="CZJ62" s="45"/>
      <c r="CZK62" s="44"/>
      <c r="CZL62" s="44"/>
      <c r="CZM62" s="41"/>
      <c r="CZN62" s="41"/>
      <c r="CZO62" s="42"/>
      <c r="CZP62" s="42"/>
      <c r="CZQ62" s="43"/>
      <c r="CZR62" s="43"/>
      <c r="CZS62" s="44"/>
      <c r="CZT62" s="44"/>
      <c r="CZU62" s="45"/>
      <c r="CZV62" s="44"/>
      <c r="CZW62" s="44"/>
      <c r="CZX62" s="41"/>
      <c r="CZY62" s="41"/>
      <c r="CZZ62" s="42"/>
      <c r="DAA62" s="42"/>
      <c r="DAB62" s="43"/>
      <c r="DAC62" s="43"/>
      <c r="DAD62" s="44"/>
      <c r="DAE62" s="44"/>
      <c r="DAF62" s="45"/>
      <c r="DAG62" s="44"/>
      <c r="DAH62" s="44"/>
      <c r="DAI62" s="41"/>
      <c r="DAJ62" s="41"/>
      <c r="DAK62" s="42"/>
      <c r="DAL62" s="42"/>
      <c r="DAM62" s="43"/>
      <c r="DAN62" s="43"/>
      <c r="DAO62" s="44"/>
      <c r="DAP62" s="44"/>
      <c r="DAQ62" s="45"/>
      <c r="DAR62" s="44"/>
      <c r="DAS62" s="44"/>
      <c r="DAT62" s="41"/>
      <c r="DAU62" s="41"/>
      <c r="DAV62" s="42"/>
      <c r="DAW62" s="42"/>
      <c r="DAX62" s="43"/>
      <c r="DAY62" s="43"/>
      <c r="DAZ62" s="44"/>
      <c r="DBA62" s="44"/>
      <c r="DBB62" s="45"/>
      <c r="DBC62" s="44"/>
      <c r="DBD62" s="44"/>
      <c r="DBE62" s="41"/>
      <c r="DBF62" s="41"/>
      <c r="DBG62" s="42"/>
      <c r="DBH62" s="42"/>
      <c r="DBI62" s="43"/>
      <c r="DBJ62" s="43"/>
      <c r="DBK62" s="44"/>
      <c r="DBL62" s="44"/>
      <c r="DBM62" s="45"/>
      <c r="DBN62" s="44"/>
      <c r="DBO62" s="44"/>
      <c r="DBP62" s="41"/>
      <c r="DBQ62" s="41"/>
      <c r="DBR62" s="42"/>
      <c r="DBS62" s="42"/>
      <c r="DBT62" s="43"/>
      <c r="DBU62" s="43"/>
      <c r="DBV62" s="44"/>
      <c r="DBW62" s="44"/>
      <c r="DBX62" s="45"/>
      <c r="DBY62" s="44"/>
      <c r="DBZ62" s="44"/>
      <c r="DCA62" s="41"/>
      <c r="DCB62" s="41"/>
      <c r="DCC62" s="42"/>
      <c r="DCD62" s="42"/>
      <c r="DCE62" s="43"/>
      <c r="DCF62" s="43"/>
      <c r="DCG62" s="44"/>
      <c r="DCH62" s="44"/>
      <c r="DCI62" s="45"/>
      <c r="DCJ62" s="44"/>
      <c r="DCK62" s="44"/>
      <c r="DCL62" s="41"/>
      <c r="DCM62" s="41"/>
      <c r="DCN62" s="42"/>
      <c r="DCO62" s="42"/>
      <c r="DCP62" s="43"/>
      <c r="DCQ62" s="43"/>
      <c r="DCR62" s="44"/>
      <c r="DCS62" s="44"/>
      <c r="DCT62" s="45"/>
      <c r="DCU62" s="44"/>
      <c r="DCV62" s="44"/>
      <c r="DCW62" s="41"/>
      <c r="DCX62" s="41"/>
      <c r="DCY62" s="42"/>
      <c r="DCZ62" s="42"/>
      <c r="DDA62" s="43"/>
      <c r="DDB62" s="43"/>
      <c r="DDC62" s="44"/>
      <c r="DDD62" s="44"/>
      <c r="DDE62" s="45"/>
      <c r="DDF62" s="44"/>
      <c r="DDG62" s="44"/>
      <c r="DDH62" s="41"/>
      <c r="DDI62" s="41"/>
      <c r="DDJ62" s="42"/>
      <c r="DDK62" s="42"/>
      <c r="DDL62" s="43"/>
      <c r="DDM62" s="43"/>
      <c r="DDN62" s="44"/>
      <c r="DDO62" s="44"/>
      <c r="DDP62" s="45"/>
      <c r="DDQ62" s="44"/>
      <c r="DDR62" s="44"/>
      <c r="DDS62" s="41"/>
      <c r="DDT62" s="41"/>
      <c r="DDU62" s="42"/>
      <c r="DDV62" s="42"/>
      <c r="DDW62" s="43"/>
      <c r="DDX62" s="43"/>
      <c r="DDY62" s="44"/>
      <c r="DDZ62" s="44"/>
      <c r="DEA62" s="45"/>
      <c r="DEB62" s="44"/>
      <c r="DEC62" s="44"/>
      <c r="DED62" s="41"/>
      <c r="DEE62" s="41"/>
      <c r="DEF62" s="42"/>
      <c r="DEG62" s="42"/>
      <c r="DEH62" s="43"/>
      <c r="DEI62" s="43"/>
      <c r="DEJ62" s="44"/>
      <c r="DEK62" s="44"/>
      <c r="DEL62" s="45"/>
      <c r="DEM62" s="44"/>
      <c r="DEN62" s="44"/>
      <c r="DEO62" s="41"/>
      <c r="DEP62" s="41"/>
      <c r="DEQ62" s="42"/>
      <c r="DER62" s="42"/>
      <c r="DES62" s="43"/>
      <c r="DET62" s="43"/>
      <c r="DEU62" s="44"/>
      <c r="DEV62" s="44"/>
      <c r="DEW62" s="45"/>
      <c r="DEX62" s="44"/>
      <c r="DEY62" s="44"/>
      <c r="DEZ62" s="41"/>
      <c r="DFA62" s="41"/>
      <c r="DFB62" s="42"/>
      <c r="DFC62" s="42"/>
      <c r="DFD62" s="43"/>
      <c r="DFE62" s="43"/>
      <c r="DFF62" s="44"/>
      <c r="DFG62" s="44"/>
      <c r="DFH62" s="45"/>
      <c r="DFI62" s="44"/>
      <c r="DFJ62" s="44"/>
      <c r="DFK62" s="41"/>
      <c r="DFL62" s="41"/>
      <c r="DFM62" s="42"/>
      <c r="DFN62" s="42"/>
      <c r="DFO62" s="43"/>
      <c r="DFP62" s="43"/>
      <c r="DFQ62" s="44"/>
      <c r="DFR62" s="44"/>
      <c r="DFS62" s="45"/>
      <c r="DFT62" s="44"/>
      <c r="DFU62" s="44"/>
      <c r="DFV62" s="41"/>
      <c r="DFW62" s="41"/>
      <c r="DFX62" s="42"/>
      <c r="DFY62" s="42"/>
      <c r="DFZ62" s="43"/>
      <c r="DGA62" s="43"/>
      <c r="DGB62" s="44"/>
      <c r="DGC62" s="44"/>
      <c r="DGD62" s="45"/>
      <c r="DGE62" s="44"/>
      <c r="DGF62" s="44"/>
      <c r="DGG62" s="41"/>
      <c r="DGH62" s="41"/>
      <c r="DGI62" s="42"/>
      <c r="DGJ62" s="42"/>
      <c r="DGK62" s="43"/>
      <c r="DGL62" s="43"/>
      <c r="DGM62" s="44"/>
      <c r="DGN62" s="44"/>
      <c r="DGO62" s="45"/>
      <c r="DGP62" s="44"/>
      <c r="DGQ62" s="44"/>
      <c r="DGR62" s="41"/>
      <c r="DGS62" s="41"/>
      <c r="DGT62" s="42"/>
      <c r="DGU62" s="42"/>
      <c r="DGV62" s="43"/>
      <c r="DGW62" s="43"/>
      <c r="DGX62" s="44"/>
      <c r="DGY62" s="44"/>
      <c r="DGZ62" s="45"/>
      <c r="DHA62" s="44"/>
      <c r="DHB62" s="44"/>
      <c r="DHC62" s="41"/>
      <c r="DHD62" s="41"/>
      <c r="DHE62" s="42"/>
      <c r="DHF62" s="42"/>
      <c r="DHG62" s="43"/>
      <c r="DHH62" s="43"/>
      <c r="DHI62" s="44"/>
      <c r="DHJ62" s="44"/>
      <c r="DHK62" s="45"/>
      <c r="DHL62" s="44"/>
      <c r="DHM62" s="44"/>
      <c r="DHN62" s="41"/>
      <c r="DHO62" s="41"/>
      <c r="DHP62" s="42"/>
      <c r="DHQ62" s="42"/>
      <c r="DHR62" s="43"/>
      <c r="DHS62" s="43"/>
      <c r="DHT62" s="44"/>
      <c r="DHU62" s="44"/>
      <c r="DHV62" s="45"/>
      <c r="DHW62" s="44"/>
      <c r="DHX62" s="44"/>
      <c r="DHY62" s="41"/>
      <c r="DHZ62" s="41"/>
      <c r="DIA62" s="42"/>
      <c r="DIB62" s="42"/>
      <c r="DIC62" s="43"/>
      <c r="DID62" s="43"/>
      <c r="DIE62" s="44"/>
      <c r="DIF62" s="44"/>
      <c r="DIG62" s="45"/>
      <c r="DIH62" s="44"/>
      <c r="DII62" s="44"/>
      <c r="DIJ62" s="41"/>
      <c r="DIK62" s="41"/>
      <c r="DIL62" s="42"/>
      <c r="DIM62" s="42"/>
      <c r="DIN62" s="43"/>
      <c r="DIO62" s="43"/>
      <c r="DIP62" s="44"/>
      <c r="DIQ62" s="44"/>
      <c r="DIR62" s="45"/>
      <c r="DIS62" s="44"/>
      <c r="DIT62" s="44"/>
      <c r="DIU62" s="41"/>
      <c r="DIV62" s="41"/>
      <c r="DIW62" s="42"/>
      <c r="DIX62" s="42"/>
      <c r="DIY62" s="43"/>
      <c r="DIZ62" s="43"/>
      <c r="DJA62" s="44"/>
      <c r="DJB62" s="44"/>
      <c r="DJC62" s="45"/>
      <c r="DJD62" s="44"/>
      <c r="DJE62" s="44"/>
      <c r="DJF62" s="41"/>
      <c r="DJG62" s="41"/>
      <c r="DJH62" s="42"/>
      <c r="DJI62" s="42"/>
      <c r="DJJ62" s="43"/>
      <c r="DJK62" s="43"/>
      <c r="DJL62" s="44"/>
      <c r="DJM62" s="44"/>
      <c r="DJN62" s="45"/>
      <c r="DJO62" s="44"/>
      <c r="DJP62" s="44"/>
      <c r="DJQ62" s="41"/>
      <c r="DJR62" s="41"/>
      <c r="DJS62" s="42"/>
      <c r="DJT62" s="42"/>
      <c r="DJU62" s="43"/>
      <c r="DJV62" s="43"/>
      <c r="DJW62" s="44"/>
      <c r="DJX62" s="44"/>
      <c r="DJY62" s="45"/>
      <c r="DJZ62" s="44"/>
      <c r="DKA62" s="44"/>
      <c r="DKB62" s="41"/>
      <c r="DKC62" s="41"/>
      <c r="DKD62" s="42"/>
      <c r="DKE62" s="42"/>
      <c r="DKF62" s="43"/>
      <c r="DKG62" s="43"/>
      <c r="DKH62" s="44"/>
      <c r="DKI62" s="44"/>
      <c r="DKJ62" s="45"/>
      <c r="DKK62" s="44"/>
      <c r="DKL62" s="44"/>
      <c r="DKM62" s="41"/>
      <c r="DKN62" s="41"/>
      <c r="DKO62" s="42"/>
      <c r="DKP62" s="42"/>
      <c r="DKQ62" s="43"/>
      <c r="DKR62" s="43"/>
      <c r="DKS62" s="44"/>
      <c r="DKT62" s="44"/>
      <c r="DKU62" s="45"/>
      <c r="DKV62" s="44"/>
      <c r="DKW62" s="44"/>
      <c r="DKX62" s="41"/>
      <c r="DKY62" s="41"/>
      <c r="DKZ62" s="42"/>
      <c r="DLA62" s="42"/>
      <c r="DLB62" s="43"/>
      <c r="DLC62" s="43"/>
      <c r="DLD62" s="44"/>
      <c r="DLE62" s="44"/>
      <c r="DLF62" s="45"/>
      <c r="DLG62" s="44"/>
      <c r="DLH62" s="44"/>
      <c r="DLI62" s="41"/>
      <c r="DLJ62" s="41"/>
      <c r="DLK62" s="42"/>
      <c r="DLL62" s="42"/>
      <c r="DLM62" s="43"/>
      <c r="DLN62" s="43"/>
      <c r="DLO62" s="44"/>
      <c r="DLP62" s="44"/>
      <c r="DLQ62" s="45"/>
      <c r="DLR62" s="44"/>
      <c r="DLS62" s="44"/>
      <c r="DLT62" s="41"/>
      <c r="DLU62" s="41"/>
      <c r="DLV62" s="42"/>
      <c r="DLW62" s="42"/>
      <c r="DLX62" s="43"/>
      <c r="DLY62" s="43"/>
      <c r="DLZ62" s="44"/>
      <c r="DMA62" s="44"/>
      <c r="DMB62" s="45"/>
      <c r="DMC62" s="44"/>
      <c r="DMD62" s="44"/>
      <c r="DME62" s="41"/>
      <c r="DMF62" s="41"/>
      <c r="DMG62" s="42"/>
      <c r="DMH62" s="42"/>
      <c r="DMI62" s="43"/>
      <c r="DMJ62" s="43"/>
      <c r="DMK62" s="44"/>
      <c r="DML62" s="44"/>
      <c r="DMM62" s="45"/>
      <c r="DMN62" s="44"/>
      <c r="DMO62" s="44"/>
      <c r="DMP62" s="41"/>
      <c r="DMQ62" s="41"/>
      <c r="DMR62" s="42"/>
      <c r="DMS62" s="42"/>
      <c r="DMT62" s="43"/>
      <c r="DMU62" s="43"/>
      <c r="DMV62" s="44"/>
      <c r="DMW62" s="44"/>
      <c r="DMX62" s="45"/>
      <c r="DMY62" s="44"/>
      <c r="DMZ62" s="44"/>
      <c r="DNA62" s="41"/>
      <c r="DNB62" s="41"/>
      <c r="DNC62" s="42"/>
      <c r="DND62" s="42"/>
      <c r="DNE62" s="43"/>
      <c r="DNF62" s="43"/>
      <c r="DNG62" s="44"/>
      <c r="DNH62" s="44"/>
      <c r="DNI62" s="45"/>
      <c r="DNJ62" s="44"/>
      <c r="DNK62" s="44"/>
      <c r="DNL62" s="41"/>
      <c r="DNM62" s="41"/>
      <c r="DNN62" s="42"/>
      <c r="DNO62" s="42"/>
      <c r="DNP62" s="43"/>
      <c r="DNQ62" s="43"/>
      <c r="DNR62" s="44"/>
      <c r="DNS62" s="44"/>
      <c r="DNT62" s="45"/>
      <c r="DNU62" s="44"/>
      <c r="DNV62" s="44"/>
      <c r="DNW62" s="41"/>
      <c r="DNX62" s="41"/>
      <c r="DNY62" s="42"/>
      <c r="DNZ62" s="42"/>
      <c r="DOA62" s="43"/>
      <c r="DOB62" s="43"/>
      <c r="DOC62" s="44"/>
      <c r="DOD62" s="44"/>
      <c r="DOE62" s="45"/>
      <c r="DOF62" s="44"/>
      <c r="DOG62" s="44"/>
      <c r="DOH62" s="41"/>
      <c r="DOI62" s="41"/>
      <c r="DOJ62" s="42"/>
      <c r="DOK62" s="42"/>
      <c r="DOL62" s="43"/>
      <c r="DOM62" s="43"/>
      <c r="DON62" s="44"/>
      <c r="DOO62" s="44"/>
      <c r="DOP62" s="45"/>
      <c r="DOQ62" s="44"/>
      <c r="DOR62" s="44"/>
      <c r="DOS62" s="41"/>
      <c r="DOT62" s="41"/>
      <c r="DOU62" s="42"/>
      <c r="DOV62" s="42"/>
      <c r="DOW62" s="43"/>
      <c r="DOX62" s="43"/>
      <c r="DOY62" s="44"/>
      <c r="DOZ62" s="44"/>
      <c r="DPA62" s="45"/>
      <c r="DPB62" s="44"/>
      <c r="DPC62" s="44"/>
      <c r="DPD62" s="41"/>
      <c r="DPE62" s="41"/>
      <c r="DPF62" s="42"/>
      <c r="DPG62" s="42"/>
      <c r="DPH62" s="43"/>
      <c r="DPI62" s="43"/>
      <c r="DPJ62" s="44"/>
      <c r="DPK62" s="44"/>
      <c r="DPL62" s="45"/>
      <c r="DPM62" s="44"/>
      <c r="DPN62" s="44"/>
      <c r="DPO62" s="41"/>
      <c r="DPP62" s="41"/>
      <c r="DPQ62" s="42"/>
      <c r="DPR62" s="42"/>
      <c r="DPS62" s="43"/>
      <c r="DPT62" s="43"/>
      <c r="DPU62" s="44"/>
      <c r="DPV62" s="44"/>
      <c r="DPW62" s="45"/>
      <c r="DPX62" s="44"/>
      <c r="DPY62" s="44"/>
      <c r="DPZ62" s="41"/>
      <c r="DQA62" s="41"/>
      <c r="DQB62" s="42"/>
      <c r="DQC62" s="42"/>
      <c r="DQD62" s="43"/>
      <c r="DQE62" s="43"/>
      <c r="DQF62" s="44"/>
      <c r="DQG62" s="44"/>
      <c r="DQH62" s="45"/>
      <c r="DQI62" s="44"/>
      <c r="DQJ62" s="44"/>
      <c r="DQK62" s="41"/>
      <c r="DQL62" s="41"/>
      <c r="DQM62" s="42"/>
      <c r="DQN62" s="42"/>
      <c r="DQO62" s="43"/>
      <c r="DQP62" s="43"/>
      <c r="DQQ62" s="44"/>
      <c r="DQR62" s="44"/>
      <c r="DQS62" s="45"/>
      <c r="DQT62" s="44"/>
      <c r="DQU62" s="44"/>
      <c r="DQV62" s="41"/>
      <c r="DQW62" s="41"/>
      <c r="DQX62" s="42"/>
      <c r="DQY62" s="42"/>
      <c r="DQZ62" s="43"/>
      <c r="DRA62" s="43"/>
      <c r="DRB62" s="44"/>
      <c r="DRC62" s="44"/>
      <c r="DRD62" s="45"/>
      <c r="DRE62" s="44"/>
      <c r="DRF62" s="44"/>
      <c r="DRG62" s="41"/>
      <c r="DRH62" s="41"/>
      <c r="DRI62" s="42"/>
      <c r="DRJ62" s="42"/>
      <c r="DRK62" s="43"/>
      <c r="DRL62" s="43"/>
      <c r="DRM62" s="44"/>
      <c r="DRN62" s="44"/>
      <c r="DRO62" s="45"/>
      <c r="DRP62" s="44"/>
      <c r="DRQ62" s="44"/>
      <c r="DRR62" s="41"/>
      <c r="DRS62" s="41"/>
      <c r="DRT62" s="42"/>
      <c r="DRU62" s="42"/>
      <c r="DRV62" s="43"/>
      <c r="DRW62" s="43"/>
      <c r="DRX62" s="44"/>
      <c r="DRY62" s="44"/>
      <c r="DRZ62" s="45"/>
      <c r="DSA62" s="44"/>
      <c r="DSB62" s="44"/>
      <c r="DSC62" s="41"/>
      <c r="DSD62" s="41"/>
      <c r="DSE62" s="42"/>
      <c r="DSF62" s="42"/>
      <c r="DSG62" s="43"/>
      <c r="DSH62" s="43"/>
      <c r="DSI62" s="44"/>
      <c r="DSJ62" s="44"/>
      <c r="DSK62" s="45"/>
      <c r="DSL62" s="44"/>
      <c r="DSM62" s="44"/>
      <c r="DSN62" s="41"/>
      <c r="DSO62" s="41"/>
      <c r="DSP62" s="42"/>
      <c r="DSQ62" s="42"/>
      <c r="DSR62" s="43"/>
      <c r="DSS62" s="43"/>
      <c r="DST62" s="44"/>
      <c r="DSU62" s="44"/>
      <c r="DSV62" s="45"/>
      <c r="DSW62" s="44"/>
      <c r="DSX62" s="44"/>
      <c r="DSY62" s="41"/>
      <c r="DSZ62" s="41"/>
      <c r="DTA62" s="42"/>
      <c r="DTB62" s="42"/>
      <c r="DTC62" s="43"/>
      <c r="DTD62" s="43"/>
      <c r="DTE62" s="44"/>
      <c r="DTF62" s="44"/>
      <c r="DTG62" s="45"/>
      <c r="DTH62" s="44"/>
      <c r="DTI62" s="44"/>
      <c r="DTJ62" s="41"/>
      <c r="DTK62" s="41"/>
      <c r="DTL62" s="42"/>
      <c r="DTM62" s="42"/>
      <c r="DTN62" s="43"/>
      <c r="DTO62" s="43"/>
      <c r="DTP62" s="44"/>
      <c r="DTQ62" s="44"/>
      <c r="DTR62" s="45"/>
      <c r="DTS62" s="44"/>
      <c r="DTT62" s="44"/>
      <c r="DTU62" s="41"/>
      <c r="DTV62" s="41"/>
      <c r="DTW62" s="42"/>
      <c r="DTX62" s="42"/>
      <c r="DTY62" s="43"/>
      <c r="DTZ62" s="43"/>
      <c r="DUA62" s="44"/>
      <c r="DUB62" s="44"/>
      <c r="DUC62" s="45"/>
      <c r="DUD62" s="44"/>
      <c r="DUE62" s="44"/>
      <c r="DUF62" s="41"/>
      <c r="DUG62" s="41"/>
      <c r="DUH62" s="42"/>
      <c r="DUI62" s="42"/>
      <c r="DUJ62" s="43"/>
      <c r="DUK62" s="43"/>
      <c r="DUL62" s="44"/>
      <c r="DUM62" s="44"/>
      <c r="DUN62" s="45"/>
      <c r="DUO62" s="44"/>
      <c r="DUP62" s="44"/>
      <c r="DUQ62" s="41"/>
      <c r="DUR62" s="41"/>
      <c r="DUS62" s="42"/>
      <c r="DUT62" s="42"/>
      <c r="DUU62" s="43"/>
      <c r="DUV62" s="43"/>
      <c r="DUW62" s="44"/>
      <c r="DUX62" s="44"/>
      <c r="DUY62" s="45"/>
      <c r="DUZ62" s="44"/>
      <c r="DVA62" s="44"/>
      <c r="DVB62" s="41"/>
      <c r="DVC62" s="41"/>
      <c r="DVD62" s="42"/>
      <c r="DVE62" s="42"/>
      <c r="DVF62" s="43"/>
      <c r="DVG62" s="43"/>
      <c r="DVH62" s="44"/>
      <c r="DVI62" s="44"/>
      <c r="DVJ62" s="45"/>
      <c r="DVK62" s="44"/>
      <c r="DVL62" s="44"/>
      <c r="DVM62" s="41"/>
      <c r="DVN62" s="41"/>
      <c r="DVO62" s="42"/>
      <c r="DVP62" s="42"/>
      <c r="DVQ62" s="43"/>
      <c r="DVR62" s="43"/>
      <c r="DVS62" s="44"/>
      <c r="DVT62" s="44"/>
      <c r="DVU62" s="45"/>
      <c r="DVV62" s="44"/>
      <c r="DVW62" s="44"/>
      <c r="DVX62" s="41"/>
      <c r="DVY62" s="41"/>
      <c r="DVZ62" s="42"/>
      <c r="DWA62" s="42"/>
      <c r="DWB62" s="43"/>
      <c r="DWC62" s="43"/>
      <c r="DWD62" s="44"/>
      <c r="DWE62" s="44"/>
      <c r="DWF62" s="45"/>
      <c r="DWG62" s="44"/>
      <c r="DWH62" s="44"/>
      <c r="DWI62" s="41"/>
      <c r="DWJ62" s="41"/>
      <c r="DWK62" s="42"/>
      <c r="DWL62" s="42"/>
      <c r="DWM62" s="43"/>
      <c r="DWN62" s="43"/>
      <c r="DWO62" s="44"/>
      <c r="DWP62" s="44"/>
      <c r="DWQ62" s="45"/>
      <c r="DWR62" s="44"/>
      <c r="DWS62" s="44"/>
      <c r="DWT62" s="41"/>
      <c r="DWU62" s="41"/>
      <c r="DWV62" s="42"/>
      <c r="DWW62" s="42"/>
      <c r="DWX62" s="43"/>
      <c r="DWY62" s="43"/>
      <c r="DWZ62" s="44"/>
      <c r="DXA62" s="44"/>
      <c r="DXB62" s="45"/>
      <c r="DXC62" s="44"/>
      <c r="DXD62" s="44"/>
      <c r="DXE62" s="41"/>
      <c r="DXF62" s="41"/>
      <c r="DXG62" s="42"/>
      <c r="DXH62" s="42"/>
      <c r="DXI62" s="43"/>
      <c r="DXJ62" s="43"/>
      <c r="DXK62" s="44"/>
      <c r="DXL62" s="44"/>
      <c r="DXM62" s="45"/>
      <c r="DXN62" s="44"/>
      <c r="DXO62" s="44"/>
      <c r="DXP62" s="41"/>
      <c r="DXQ62" s="41"/>
      <c r="DXR62" s="42"/>
      <c r="DXS62" s="42"/>
      <c r="DXT62" s="43"/>
      <c r="DXU62" s="43"/>
      <c r="DXV62" s="44"/>
      <c r="DXW62" s="44"/>
      <c r="DXX62" s="45"/>
      <c r="DXY62" s="44"/>
      <c r="DXZ62" s="44"/>
      <c r="DYA62" s="41"/>
      <c r="DYB62" s="41"/>
      <c r="DYC62" s="42"/>
      <c r="DYD62" s="42"/>
      <c r="DYE62" s="43"/>
      <c r="DYF62" s="43"/>
      <c r="DYG62" s="44"/>
      <c r="DYH62" s="44"/>
      <c r="DYI62" s="45"/>
      <c r="DYJ62" s="44"/>
      <c r="DYK62" s="44"/>
      <c r="DYL62" s="41"/>
      <c r="DYM62" s="41"/>
      <c r="DYN62" s="42"/>
      <c r="DYO62" s="42"/>
      <c r="DYP62" s="43"/>
      <c r="DYQ62" s="43"/>
      <c r="DYR62" s="44"/>
      <c r="DYS62" s="44"/>
      <c r="DYT62" s="45"/>
      <c r="DYU62" s="44"/>
      <c r="DYV62" s="44"/>
      <c r="DYW62" s="41"/>
      <c r="DYX62" s="41"/>
      <c r="DYY62" s="42"/>
      <c r="DYZ62" s="42"/>
      <c r="DZA62" s="43"/>
      <c r="DZB62" s="43"/>
      <c r="DZC62" s="44"/>
      <c r="DZD62" s="44"/>
      <c r="DZE62" s="45"/>
      <c r="DZF62" s="44"/>
      <c r="DZG62" s="44"/>
      <c r="DZH62" s="41"/>
      <c r="DZI62" s="41"/>
      <c r="DZJ62" s="42"/>
      <c r="DZK62" s="42"/>
      <c r="DZL62" s="43"/>
      <c r="DZM62" s="43"/>
      <c r="DZN62" s="44"/>
      <c r="DZO62" s="44"/>
      <c r="DZP62" s="45"/>
      <c r="DZQ62" s="44"/>
      <c r="DZR62" s="44"/>
      <c r="DZS62" s="41"/>
      <c r="DZT62" s="41"/>
      <c r="DZU62" s="42"/>
      <c r="DZV62" s="42"/>
      <c r="DZW62" s="43"/>
      <c r="DZX62" s="43"/>
      <c r="DZY62" s="44"/>
      <c r="DZZ62" s="44"/>
      <c r="EAA62" s="45"/>
      <c r="EAB62" s="44"/>
      <c r="EAC62" s="44"/>
      <c r="EAD62" s="41"/>
      <c r="EAE62" s="41"/>
      <c r="EAF62" s="42"/>
      <c r="EAG62" s="42"/>
      <c r="EAH62" s="43"/>
      <c r="EAI62" s="43"/>
      <c r="EAJ62" s="44"/>
      <c r="EAK62" s="44"/>
      <c r="EAL62" s="45"/>
      <c r="EAM62" s="44"/>
      <c r="EAN62" s="44"/>
      <c r="EAO62" s="41"/>
      <c r="EAP62" s="41"/>
      <c r="EAQ62" s="42"/>
      <c r="EAR62" s="42"/>
      <c r="EAS62" s="43"/>
      <c r="EAT62" s="43"/>
      <c r="EAU62" s="44"/>
      <c r="EAV62" s="44"/>
      <c r="EAW62" s="45"/>
      <c r="EAX62" s="44"/>
      <c r="EAY62" s="44"/>
      <c r="EAZ62" s="41"/>
      <c r="EBA62" s="41"/>
      <c r="EBB62" s="42"/>
      <c r="EBC62" s="42"/>
      <c r="EBD62" s="43"/>
      <c r="EBE62" s="43"/>
      <c r="EBF62" s="44"/>
      <c r="EBG62" s="44"/>
      <c r="EBH62" s="45"/>
      <c r="EBI62" s="44"/>
      <c r="EBJ62" s="44"/>
      <c r="EBK62" s="41"/>
      <c r="EBL62" s="41"/>
      <c r="EBM62" s="42"/>
      <c r="EBN62" s="42"/>
      <c r="EBO62" s="43"/>
      <c r="EBP62" s="43"/>
      <c r="EBQ62" s="44"/>
      <c r="EBR62" s="44"/>
      <c r="EBS62" s="45"/>
      <c r="EBT62" s="44"/>
      <c r="EBU62" s="44"/>
      <c r="EBV62" s="41"/>
      <c r="EBW62" s="41"/>
      <c r="EBX62" s="42"/>
      <c r="EBY62" s="42"/>
      <c r="EBZ62" s="43"/>
      <c r="ECA62" s="43"/>
      <c r="ECB62" s="44"/>
      <c r="ECC62" s="44"/>
      <c r="ECD62" s="45"/>
      <c r="ECE62" s="44"/>
      <c r="ECF62" s="44"/>
      <c r="ECG62" s="41"/>
      <c r="ECH62" s="41"/>
      <c r="ECI62" s="42"/>
      <c r="ECJ62" s="42"/>
      <c r="ECK62" s="43"/>
      <c r="ECL62" s="43"/>
      <c r="ECM62" s="44"/>
      <c r="ECN62" s="44"/>
      <c r="ECO62" s="45"/>
      <c r="ECP62" s="44"/>
      <c r="ECQ62" s="44"/>
      <c r="ECR62" s="41"/>
      <c r="ECS62" s="41"/>
      <c r="ECT62" s="42"/>
      <c r="ECU62" s="42"/>
      <c r="ECV62" s="43"/>
      <c r="ECW62" s="43"/>
      <c r="ECX62" s="44"/>
      <c r="ECY62" s="44"/>
      <c r="ECZ62" s="45"/>
      <c r="EDA62" s="44"/>
      <c r="EDB62" s="44"/>
      <c r="EDC62" s="41"/>
      <c r="EDD62" s="41"/>
      <c r="EDE62" s="42"/>
      <c r="EDF62" s="42"/>
      <c r="EDG62" s="43"/>
      <c r="EDH62" s="43"/>
      <c r="EDI62" s="44"/>
      <c r="EDJ62" s="44"/>
      <c r="EDK62" s="45"/>
      <c r="EDL62" s="44"/>
      <c r="EDM62" s="44"/>
      <c r="EDN62" s="41"/>
      <c r="EDO62" s="41"/>
      <c r="EDP62" s="42"/>
      <c r="EDQ62" s="42"/>
      <c r="EDR62" s="43"/>
      <c r="EDS62" s="43"/>
      <c r="EDT62" s="44"/>
      <c r="EDU62" s="44"/>
      <c r="EDV62" s="45"/>
      <c r="EDW62" s="44"/>
      <c r="EDX62" s="44"/>
      <c r="EDY62" s="41"/>
      <c r="EDZ62" s="41"/>
      <c r="EEA62" s="42"/>
      <c r="EEB62" s="42"/>
      <c r="EEC62" s="43"/>
      <c r="EED62" s="43"/>
      <c r="EEE62" s="44"/>
      <c r="EEF62" s="44"/>
      <c r="EEG62" s="45"/>
      <c r="EEH62" s="44"/>
      <c r="EEI62" s="44"/>
      <c r="EEJ62" s="41"/>
      <c r="EEK62" s="41"/>
      <c r="EEL62" s="42"/>
      <c r="EEM62" s="42"/>
      <c r="EEN62" s="43"/>
      <c r="EEO62" s="43"/>
      <c r="EEP62" s="44"/>
      <c r="EEQ62" s="44"/>
      <c r="EER62" s="45"/>
      <c r="EES62" s="44"/>
      <c r="EET62" s="44"/>
      <c r="EEU62" s="41"/>
      <c r="EEV62" s="41"/>
      <c r="EEW62" s="42"/>
      <c r="EEX62" s="42"/>
      <c r="EEY62" s="43"/>
      <c r="EEZ62" s="43"/>
      <c r="EFA62" s="44"/>
      <c r="EFB62" s="44"/>
      <c r="EFC62" s="45"/>
      <c r="EFD62" s="44"/>
      <c r="EFE62" s="44"/>
      <c r="EFF62" s="41"/>
      <c r="EFG62" s="41"/>
      <c r="EFH62" s="42"/>
      <c r="EFI62" s="42"/>
      <c r="EFJ62" s="43"/>
      <c r="EFK62" s="43"/>
      <c r="EFL62" s="44"/>
      <c r="EFM62" s="44"/>
      <c r="EFN62" s="45"/>
      <c r="EFO62" s="44"/>
      <c r="EFP62" s="44"/>
      <c r="EFQ62" s="41"/>
      <c r="EFR62" s="41"/>
      <c r="EFS62" s="42"/>
      <c r="EFT62" s="42"/>
      <c r="EFU62" s="43"/>
      <c r="EFV62" s="43"/>
      <c r="EFW62" s="44"/>
      <c r="EFX62" s="44"/>
      <c r="EFY62" s="45"/>
      <c r="EFZ62" s="44"/>
      <c r="EGA62" s="44"/>
      <c r="EGB62" s="41"/>
      <c r="EGC62" s="41"/>
      <c r="EGD62" s="42"/>
      <c r="EGE62" s="42"/>
      <c r="EGF62" s="43"/>
      <c r="EGG62" s="43"/>
      <c r="EGH62" s="44"/>
      <c r="EGI62" s="44"/>
      <c r="EGJ62" s="45"/>
      <c r="EGK62" s="44"/>
      <c r="EGL62" s="44"/>
      <c r="EGM62" s="41"/>
      <c r="EGN62" s="41"/>
      <c r="EGO62" s="42"/>
      <c r="EGP62" s="42"/>
      <c r="EGQ62" s="43"/>
      <c r="EGR62" s="43"/>
      <c r="EGS62" s="44"/>
      <c r="EGT62" s="44"/>
      <c r="EGU62" s="45"/>
      <c r="EGV62" s="44"/>
      <c r="EGW62" s="44"/>
      <c r="EGX62" s="41"/>
      <c r="EGY62" s="41"/>
      <c r="EGZ62" s="42"/>
      <c r="EHA62" s="42"/>
      <c r="EHB62" s="43"/>
      <c r="EHC62" s="43"/>
      <c r="EHD62" s="44"/>
      <c r="EHE62" s="44"/>
      <c r="EHF62" s="45"/>
      <c r="EHG62" s="44"/>
      <c r="EHH62" s="44"/>
      <c r="EHI62" s="41"/>
      <c r="EHJ62" s="41"/>
      <c r="EHK62" s="42"/>
      <c r="EHL62" s="42"/>
      <c r="EHM62" s="43"/>
      <c r="EHN62" s="43"/>
      <c r="EHO62" s="44"/>
      <c r="EHP62" s="44"/>
      <c r="EHQ62" s="45"/>
      <c r="EHR62" s="44"/>
      <c r="EHS62" s="44"/>
      <c r="EHT62" s="41"/>
      <c r="EHU62" s="41"/>
      <c r="EHV62" s="42"/>
      <c r="EHW62" s="42"/>
      <c r="EHX62" s="43"/>
      <c r="EHY62" s="43"/>
      <c r="EHZ62" s="44"/>
      <c r="EIA62" s="44"/>
      <c r="EIB62" s="45"/>
      <c r="EIC62" s="44"/>
      <c r="EID62" s="44"/>
      <c r="EIE62" s="41"/>
      <c r="EIF62" s="41"/>
      <c r="EIG62" s="42"/>
      <c r="EIH62" s="42"/>
      <c r="EII62" s="43"/>
      <c r="EIJ62" s="43"/>
      <c r="EIK62" s="44"/>
      <c r="EIL62" s="44"/>
      <c r="EIM62" s="45"/>
      <c r="EIN62" s="44"/>
      <c r="EIO62" s="44"/>
      <c r="EIP62" s="41"/>
      <c r="EIQ62" s="41"/>
      <c r="EIR62" s="42"/>
      <c r="EIS62" s="42"/>
      <c r="EIT62" s="43"/>
      <c r="EIU62" s="43"/>
      <c r="EIV62" s="44"/>
      <c r="EIW62" s="44"/>
      <c r="EIX62" s="45"/>
      <c r="EIY62" s="44"/>
      <c r="EIZ62" s="44"/>
      <c r="EJA62" s="41"/>
      <c r="EJB62" s="41"/>
      <c r="EJC62" s="42"/>
      <c r="EJD62" s="42"/>
      <c r="EJE62" s="43"/>
      <c r="EJF62" s="43"/>
      <c r="EJG62" s="44"/>
      <c r="EJH62" s="44"/>
      <c r="EJI62" s="45"/>
      <c r="EJJ62" s="44"/>
      <c r="EJK62" s="44"/>
      <c r="EJL62" s="41"/>
      <c r="EJM62" s="41"/>
      <c r="EJN62" s="42"/>
      <c r="EJO62" s="42"/>
      <c r="EJP62" s="43"/>
      <c r="EJQ62" s="43"/>
      <c r="EJR62" s="44"/>
      <c r="EJS62" s="44"/>
      <c r="EJT62" s="45"/>
      <c r="EJU62" s="44"/>
      <c r="EJV62" s="44"/>
      <c r="EJW62" s="41"/>
      <c r="EJX62" s="41"/>
      <c r="EJY62" s="42"/>
      <c r="EJZ62" s="42"/>
      <c r="EKA62" s="43"/>
      <c r="EKB62" s="43"/>
      <c r="EKC62" s="44"/>
      <c r="EKD62" s="44"/>
      <c r="EKE62" s="45"/>
      <c r="EKF62" s="44"/>
      <c r="EKG62" s="44"/>
      <c r="EKH62" s="41"/>
      <c r="EKI62" s="41"/>
      <c r="EKJ62" s="42"/>
      <c r="EKK62" s="42"/>
      <c r="EKL62" s="43"/>
      <c r="EKM62" s="43"/>
      <c r="EKN62" s="44"/>
      <c r="EKO62" s="44"/>
      <c r="EKP62" s="45"/>
      <c r="EKQ62" s="44"/>
      <c r="EKR62" s="44"/>
      <c r="EKS62" s="41"/>
      <c r="EKT62" s="41"/>
      <c r="EKU62" s="42"/>
      <c r="EKV62" s="42"/>
      <c r="EKW62" s="43"/>
      <c r="EKX62" s="43"/>
      <c r="EKY62" s="44"/>
      <c r="EKZ62" s="44"/>
      <c r="ELA62" s="45"/>
      <c r="ELB62" s="44"/>
      <c r="ELC62" s="44"/>
      <c r="ELD62" s="41"/>
      <c r="ELE62" s="41"/>
      <c r="ELF62" s="42"/>
      <c r="ELG62" s="42"/>
      <c r="ELH62" s="43"/>
      <c r="ELI62" s="43"/>
      <c r="ELJ62" s="44"/>
      <c r="ELK62" s="44"/>
      <c r="ELL62" s="45"/>
      <c r="ELM62" s="44"/>
      <c r="ELN62" s="44"/>
      <c r="ELO62" s="41"/>
      <c r="ELP62" s="41"/>
      <c r="ELQ62" s="42"/>
      <c r="ELR62" s="42"/>
      <c r="ELS62" s="43"/>
      <c r="ELT62" s="43"/>
      <c r="ELU62" s="44"/>
      <c r="ELV62" s="44"/>
      <c r="ELW62" s="45"/>
      <c r="ELX62" s="44"/>
      <c r="ELY62" s="44"/>
      <c r="ELZ62" s="41"/>
      <c r="EMA62" s="41"/>
      <c r="EMB62" s="42"/>
      <c r="EMC62" s="42"/>
      <c r="EMD62" s="43"/>
      <c r="EME62" s="43"/>
      <c r="EMF62" s="44"/>
      <c r="EMG62" s="44"/>
      <c r="EMH62" s="45"/>
      <c r="EMI62" s="44"/>
      <c r="EMJ62" s="44"/>
      <c r="EMK62" s="41"/>
      <c r="EML62" s="41"/>
      <c r="EMM62" s="42"/>
      <c r="EMN62" s="42"/>
      <c r="EMO62" s="43"/>
      <c r="EMP62" s="43"/>
      <c r="EMQ62" s="44"/>
      <c r="EMR62" s="44"/>
      <c r="EMS62" s="45"/>
      <c r="EMT62" s="44"/>
      <c r="EMU62" s="44"/>
      <c r="EMV62" s="41"/>
      <c r="EMW62" s="41"/>
      <c r="EMX62" s="42"/>
      <c r="EMY62" s="42"/>
      <c r="EMZ62" s="43"/>
      <c r="ENA62" s="43"/>
      <c r="ENB62" s="44"/>
      <c r="ENC62" s="44"/>
      <c r="END62" s="45"/>
      <c r="ENE62" s="44"/>
      <c r="ENF62" s="44"/>
      <c r="ENG62" s="41"/>
      <c r="ENH62" s="41"/>
      <c r="ENI62" s="42"/>
      <c r="ENJ62" s="42"/>
      <c r="ENK62" s="43"/>
      <c r="ENL62" s="43"/>
      <c r="ENM62" s="44"/>
      <c r="ENN62" s="44"/>
      <c r="ENO62" s="45"/>
      <c r="ENP62" s="44"/>
      <c r="ENQ62" s="44"/>
      <c r="ENR62" s="41"/>
      <c r="ENS62" s="41"/>
      <c r="ENT62" s="42"/>
      <c r="ENU62" s="42"/>
      <c r="ENV62" s="43"/>
      <c r="ENW62" s="43"/>
      <c r="ENX62" s="44"/>
      <c r="ENY62" s="44"/>
      <c r="ENZ62" s="45"/>
      <c r="EOA62" s="44"/>
      <c r="EOB62" s="44"/>
      <c r="EOC62" s="41"/>
      <c r="EOD62" s="41"/>
      <c r="EOE62" s="42"/>
      <c r="EOF62" s="42"/>
      <c r="EOG62" s="43"/>
      <c r="EOH62" s="43"/>
      <c r="EOI62" s="44"/>
      <c r="EOJ62" s="44"/>
      <c r="EOK62" s="45"/>
      <c r="EOL62" s="44"/>
      <c r="EOM62" s="44"/>
      <c r="EON62" s="41"/>
      <c r="EOO62" s="41"/>
      <c r="EOP62" s="42"/>
      <c r="EOQ62" s="42"/>
      <c r="EOR62" s="43"/>
      <c r="EOS62" s="43"/>
      <c r="EOT62" s="44"/>
      <c r="EOU62" s="44"/>
      <c r="EOV62" s="45"/>
      <c r="EOW62" s="44"/>
      <c r="EOX62" s="44"/>
      <c r="EOY62" s="41"/>
      <c r="EOZ62" s="41"/>
      <c r="EPA62" s="42"/>
      <c r="EPB62" s="42"/>
      <c r="EPC62" s="43"/>
      <c r="EPD62" s="43"/>
      <c r="EPE62" s="44"/>
      <c r="EPF62" s="44"/>
      <c r="EPG62" s="45"/>
      <c r="EPH62" s="44"/>
      <c r="EPI62" s="44"/>
      <c r="EPJ62" s="41"/>
      <c r="EPK62" s="41"/>
      <c r="EPL62" s="42"/>
      <c r="EPM62" s="42"/>
      <c r="EPN62" s="43"/>
      <c r="EPO62" s="43"/>
      <c r="EPP62" s="44"/>
      <c r="EPQ62" s="44"/>
      <c r="EPR62" s="45"/>
      <c r="EPS62" s="44"/>
      <c r="EPT62" s="44"/>
      <c r="EPU62" s="41"/>
      <c r="EPV62" s="41"/>
      <c r="EPW62" s="42"/>
      <c r="EPX62" s="42"/>
      <c r="EPY62" s="43"/>
      <c r="EPZ62" s="43"/>
      <c r="EQA62" s="44"/>
      <c r="EQB62" s="44"/>
      <c r="EQC62" s="45"/>
      <c r="EQD62" s="44"/>
      <c r="EQE62" s="44"/>
      <c r="EQF62" s="41"/>
      <c r="EQG62" s="41"/>
      <c r="EQH62" s="42"/>
      <c r="EQI62" s="42"/>
      <c r="EQJ62" s="43"/>
      <c r="EQK62" s="43"/>
      <c r="EQL62" s="44"/>
      <c r="EQM62" s="44"/>
      <c r="EQN62" s="45"/>
      <c r="EQO62" s="44"/>
      <c r="EQP62" s="44"/>
      <c r="EQQ62" s="41"/>
      <c r="EQR62" s="41"/>
      <c r="EQS62" s="42"/>
      <c r="EQT62" s="42"/>
      <c r="EQU62" s="43"/>
      <c r="EQV62" s="43"/>
      <c r="EQW62" s="44"/>
      <c r="EQX62" s="44"/>
      <c r="EQY62" s="45"/>
      <c r="EQZ62" s="44"/>
      <c r="ERA62" s="44"/>
      <c r="ERB62" s="41"/>
      <c r="ERC62" s="41"/>
      <c r="ERD62" s="42"/>
      <c r="ERE62" s="42"/>
      <c r="ERF62" s="43"/>
      <c r="ERG62" s="43"/>
      <c r="ERH62" s="44"/>
      <c r="ERI62" s="44"/>
      <c r="ERJ62" s="45"/>
      <c r="ERK62" s="44"/>
      <c r="ERL62" s="44"/>
      <c r="ERM62" s="41"/>
      <c r="ERN62" s="41"/>
      <c r="ERO62" s="42"/>
      <c r="ERP62" s="42"/>
      <c r="ERQ62" s="43"/>
      <c r="ERR62" s="43"/>
      <c r="ERS62" s="44"/>
      <c r="ERT62" s="44"/>
      <c r="ERU62" s="45"/>
      <c r="ERV62" s="44"/>
      <c r="ERW62" s="44"/>
      <c r="ERX62" s="41"/>
      <c r="ERY62" s="41"/>
      <c r="ERZ62" s="42"/>
      <c r="ESA62" s="42"/>
      <c r="ESB62" s="43"/>
      <c r="ESC62" s="43"/>
      <c r="ESD62" s="44"/>
      <c r="ESE62" s="44"/>
      <c r="ESF62" s="45"/>
      <c r="ESG62" s="44"/>
      <c r="ESH62" s="44"/>
      <c r="ESI62" s="41"/>
      <c r="ESJ62" s="41"/>
      <c r="ESK62" s="42"/>
      <c r="ESL62" s="42"/>
      <c r="ESM62" s="43"/>
      <c r="ESN62" s="43"/>
      <c r="ESO62" s="44"/>
      <c r="ESP62" s="44"/>
      <c r="ESQ62" s="45"/>
      <c r="ESR62" s="44"/>
      <c r="ESS62" s="44"/>
      <c r="EST62" s="41"/>
      <c r="ESU62" s="41"/>
      <c r="ESV62" s="42"/>
      <c r="ESW62" s="42"/>
      <c r="ESX62" s="43"/>
      <c r="ESY62" s="43"/>
      <c r="ESZ62" s="44"/>
      <c r="ETA62" s="44"/>
      <c r="ETB62" s="45"/>
      <c r="ETC62" s="44"/>
      <c r="ETD62" s="44"/>
      <c r="ETE62" s="41"/>
      <c r="ETF62" s="41"/>
      <c r="ETG62" s="42"/>
      <c r="ETH62" s="42"/>
      <c r="ETI62" s="43"/>
      <c r="ETJ62" s="43"/>
      <c r="ETK62" s="44"/>
      <c r="ETL62" s="44"/>
      <c r="ETM62" s="45"/>
      <c r="ETN62" s="44"/>
      <c r="ETO62" s="44"/>
      <c r="ETP62" s="41"/>
      <c r="ETQ62" s="41"/>
      <c r="ETR62" s="42"/>
      <c r="ETS62" s="42"/>
      <c r="ETT62" s="43"/>
      <c r="ETU62" s="43"/>
      <c r="ETV62" s="44"/>
      <c r="ETW62" s="44"/>
      <c r="ETX62" s="45"/>
      <c r="ETY62" s="44"/>
      <c r="ETZ62" s="44"/>
      <c r="EUA62" s="41"/>
      <c r="EUB62" s="41"/>
      <c r="EUC62" s="42"/>
      <c r="EUD62" s="42"/>
      <c r="EUE62" s="43"/>
      <c r="EUF62" s="43"/>
      <c r="EUG62" s="44"/>
      <c r="EUH62" s="44"/>
      <c r="EUI62" s="45"/>
      <c r="EUJ62" s="44"/>
      <c r="EUK62" s="44"/>
      <c r="EUL62" s="41"/>
      <c r="EUM62" s="41"/>
      <c r="EUN62" s="42"/>
      <c r="EUO62" s="42"/>
      <c r="EUP62" s="43"/>
      <c r="EUQ62" s="43"/>
      <c r="EUR62" s="44"/>
      <c r="EUS62" s="44"/>
      <c r="EUT62" s="45"/>
      <c r="EUU62" s="44"/>
      <c r="EUV62" s="44"/>
      <c r="EUW62" s="41"/>
      <c r="EUX62" s="41"/>
      <c r="EUY62" s="42"/>
      <c r="EUZ62" s="42"/>
      <c r="EVA62" s="43"/>
      <c r="EVB62" s="43"/>
      <c r="EVC62" s="44"/>
      <c r="EVD62" s="44"/>
      <c r="EVE62" s="45"/>
      <c r="EVF62" s="44"/>
      <c r="EVG62" s="44"/>
      <c r="EVH62" s="41"/>
      <c r="EVI62" s="41"/>
      <c r="EVJ62" s="42"/>
      <c r="EVK62" s="42"/>
      <c r="EVL62" s="43"/>
      <c r="EVM62" s="43"/>
      <c r="EVN62" s="44"/>
      <c r="EVO62" s="44"/>
      <c r="EVP62" s="45"/>
      <c r="EVQ62" s="44"/>
      <c r="EVR62" s="44"/>
      <c r="EVS62" s="41"/>
      <c r="EVT62" s="41"/>
      <c r="EVU62" s="42"/>
      <c r="EVV62" s="42"/>
      <c r="EVW62" s="43"/>
      <c r="EVX62" s="43"/>
      <c r="EVY62" s="44"/>
      <c r="EVZ62" s="44"/>
      <c r="EWA62" s="45"/>
      <c r="EWB62" s="44"/>
      <c r="EWC62" s="44"/>
      <c r="EWD62" s="41"/>
      <c r="EWE62" s="41"/>
      <c r="EWF62" s="42"/>
      <c r="EWG62" s="42"/>
      <c r="EWH62" s="43"/>
      <c r="EWI62" s="43"/>
      <c r="EWJ62" s="44"/>
      <c r="EWK62" s="44"/>
      <c r="EWL62" s="45"/>
      <c r="EWM62" s="44"/>
      <c r="EWN62" s="44"/>
      <c r="EWO62" s="41"/>
      <c r="EWP62" s="41"/>
      <c r="EWQ62" s="42"/>
      <c r="EWR62" s="42"/>
      <c r="EWS62" s="43"/>
      <c r="EWT62" s="43"/>
      <c r="EWU62" s="44"/>
      <c r="EWV62" s="44"/>
      <c r="EWW62" s="45"/>
      <c r="EWX62" s="44"/>
      <c r="EWY62" s="44"/>
      <c r="EWZ62" s="41"/>
      <c r="EXA62" s="41"/>
      <c r="EXB62" s="42"/>
      <c r="EXC62" s="42"/>
      <c r="EXD62" s="43"/>
      <c r="EXE62" s="43"/>
      <c r="EXF62" s="44"/>
      <c r="EXG62" s="44"/>
      <c r="EXH62" s="45"/>
      <c r="EXI62" s="44"/>
      <c r="EXJ62" s="44"/>
      <c r="EXK62" s="41"/>
      <c r="EXL62" s="41"/>
      <c r="EXM62" s="42"/>
      <c r="EXN62" s="42"/>
      <c r="EXO62" s="43"/>
      <c r="EXP62" s="43"/>
      <c r="EXQ62" s="44"/>
      <c r="EXR62" s="44"/>
      <c r="EXS62" s="45"/>
      <c r="EXT62" s="44"/>
      <c r="EXU62" s="44"/>
      <c r="EXV62" s="41"/>
      <c r="EXW62" s="41"/>
      <c r="EXX62" s="42"/>
      <c r="EXY62" s="42"/>
      <c r="EXZ62" s="43"/>
      <c r="EYA62" s="43"/>
      <c r="EYB62" s="44"/>
      <c r="EYC62" s="44"/>
      <c r="EYD62" s="45"/>
      <c r="EYE62" s="44"/>
      <c r="EYF62" s="44"/>
      <c r="EYG62" s="41"/>
      <c r="EYH62" s="41"/>
      <c r="EYI62" s="42"/>
      <c r="EYJ62" s="42"/>
      <c r="EYK62" s="43"/>
      <c r="EYL62" s="43"/>
      <c r="EYM62" s="44"/>
      <c r="EYN62" s="44"/>
      <c r="EYO62" s="45"/>
      <c r="EYP62" s="44"/>
      <c r="EYQ62" s="44"/>
      <c r="EYR62" s="41"/>
      <c r="EYS62" s="41"/>
      <c r="EYT62" s="42"/>
      <c r="EYU62" s="42"/>
      <c r="EYV62" s="43"/>
      <c r="EYW62" s="43"/>
      <c r="EYX62" s="44"/>
      <c r="EYY62" s="44"/>
      <c r="EYZ62" s="45"/>
      <c r="EZA62" s="44"/>
      <c r="EZB62" s="44"/>
      <c r="EZC62" s="41"/>
      <c r="EZD62" s="41"/>
      <c r="EZE62" s="42"/>
      <c r="EZF62" s="42"/>
      <c r="EZG62" s="43"/>
      <c r="EZH62" s="43"/>
      <c r="EZI62" s="44"/>
      <c r="EZJ62" s="44"/>
      <c r="EZK62" s="45"/>
      <c r="EZL62" s="44"/>
      <c r="EZM62" s="44"/>
      <c r="EZN62" s="41"/>
      <c r="EZO62" s="41"/>
      <c r="EZP62" s="42"/>
      <c r="EZQ62" s="42"/>
      <c r="EZR62" s="43"/>
      <c r="EZS62" s="43"/>
      <c r="EZT62" s="44"/>
      <c r="EZU62" s="44"/>
      <c r="EZV62" s="45"/>
      <c r="EZW62" s="44"/>
      <c r="EZX62" s="44"/>
      <c r="EZY62" s="41"/>
      <c r="EZZ62" s="41"/>
      <c r="FAA62" s="42"/>
      <c r="FAB62" s="42"/>
      <c r="FAC62" s="43"/>
      <c r="FAD62" s="43"/>
      <c r="FAE62" s="44"/>
      <c r="FAF62" s="44"/>
      <c r="FAG62" s="45"/>
      <c r="FAH62" s="44"/>
      <c r="FAI62" s="44"/>
      <c r="FAJ62" s="41"/>
      <c r="FAK62" s="41"/>
      <c r="FAL62" s="42"/>
      <c r="FAM62" s="42"/>
      <c r="FAN62" s="43"/>
      <c r="FAO62" s="43"/>
      <c r="FAP62" s="44"/>
      <c r="FAQ62" s="44"/>
      <c r="FAR62" s="45"/>
      <c r="FAS62" s="44"/>
      <c r="FAT62" s="44"/>
      <c r="FAU62" s="41"/>
      <c r="FAV62" s="41"/>
      <c r="FAW62" s="42"/>
      <c r="FAX62" s="42"/>
      <c r="FAY62" s="43"/>
      <c r="FAZ62" s="43"/>
      <c r="FBA62" s="44"/>
      <c r="FBB62" s="44"/>
      <c r="FBC62" s="45"/>
      <c r="FBD62" s="44"/>
      <c r="FBE62" s="44"/>
      <c r="FBF62" s="41"/>
      <c r="FBG62" s="41"/>
      <c r="FBH62" s="42"/>
      <c r="FBI62" s="42"/>
      <c r="FBJ62" s="43"/>
      <c r="FBK62" s="43"/>
      <c r="FBL62" s="44"/>
      <c r="FBM62" s="44"/>
      <c r="FBN62" s="45"/>
      <c r="FBO62" s="44"/>
      <c r="FBP62" s="44"/>
      <c r="FBQ62" s="41"/>
      <c r="FBR62" s="41"/>
      <c r="FBS62" s="42"/>
      <c r="FBT62" s="42"/>
      <c r="FBU62" s="43"/>
      <c r="FBV62" s="43"/>
      <c r="FBW62" s="44"/>
      <c r="FBX62" s="44"/>
      <c r="FBY62" s="45"/>
      <c r="FBZ62" s="44"/>
      <c r="FCA62" s="44"/>
      <c r="FCB62" s="41"/>
      <c r="FCC62" s="41"/>
      <c r="FCD62" s="42"/>
      <c r="FCE62" s="42"/>
      <c r="FCF62" s="43"/>
      <c r="FCG62" s="43"/>
      <c r="FCH62" s="44"/>
      <c r="FCI62" s="44"/>
      <c r="FCJ62" s="45"/>
      <c r="FCK62" s="44"/>
      <c r="FCL62" s="44"/>
      <c r="FCM62" s="41"/>
      <c r="FCN62" s="41"/>
      <c r="FCO62" s="42"/>
      <c r="FCP62" s="42"/>
      <c r="FCQ62" s="43"/>
      <c r="FCR62" s="43"/>
      <c r="FCS62" s="44"/>
      <c r="FCT62" s="44"/>
      <c r="FCU62" s="45"/>
      <c r="FCV62" s="44"/>
      <c r="FCW62" s="44"/>
      <c r="FCX62" s="41"/>
      <c r="FCY62" s="41"/>
      <c r="FCZ62" s="42"/>
      <c r="FDA62" s="42"/>
      <c r="FDB62" s="43"/>
      <c r="FDC62" s="43"/>
      <c r="FDD62" s="44"/>
      <c r="FDE62" s="44"/>
      <c r="FDF62" s="45"/>
      <c r="FDG62" s="44"/>
      <c r="FDH62" s="44"/>
      <c r="FDI62" s="41"/>
      <c r="FDJ62" s="41"/>
      <c r="FDK62" s="42"/>
      <c r="FDL62" s="42"/>
      <c r="FDM62" s="43"/>
      <c r="FDN62" s="43"/>
      <c r="FDO62" s="44"/>
      <c r="FDP62" s="44"/>
      <c r="FDQ62" s="45"/>
      <c r="FDR62" s="44"/>
      <c r="FDS62" s="44"/>
      <c r="FDT62" s="41"/>
      <c r="FDU62" s="41"/>
      <c r="FDV62" s="42"/>
      <c r="FDW62" s="42"/>
      <c r="FDX62" s="43"/>
      <c r="FDY62" s="43"/>
      <c r="FDZ62" s="44"/>
      <c r="FEA62" s="44"/>
      <c r="FEB62" s="45"/>
      <c r="FEC62" s="44"/>
      <c r="FED62" s="44"/>
      <c r="FEE62" s="41"/>
      <c r="FEF62" s="41"/>
      <c r="FEG62" s="42"/>
      <c r="FEH62" s="42"/>
      <c r="FEI62" s="43"/>
      <c r="FEJ62" s="43"/>
      <c r="FEK62" s="44"/>
      <c r="FEL62" s="44"/>
      <c r="FEM62" s="45"/>
      <c r="FEN62" s="44"/>
      <c r="FEO62" s="44"/>
      <c r="FEP62" s="41"/>
      <c r="FEQ62" s="41"/>
      <c r="FER62" s="42"/>
      <c r="FES62" s="42"/>
      <c r="FET62" s="43"/>
      <c r="FEU62" s="43"/>
      <c r="FEV62" s="44"/>
      <c r="FEW62" s="44"/>
      <c r="FEX62" s="45"/>
      <c r="FEY62" s="44"/>
      <c r="FEZ62" s="44"/>
      <c r="FFA62" s="41"/>
      <c r="FFB62" s="41"/>
      <c r="FFC62" s="42"/>
      <c r="FFD62" s="42"/>
      <c r="FFE62" s="43"/>
      <c r="FFF62" s="43"/>
      <c r="FFG62" s="44"/>
      <c r="FFH62" s="44"/>
      <c r="FFI62" s="45"/>
      <c r="FFJ62" s="44"/>
      <c r="FFK62" s="44"/>
      <c r="FFL62" s="41"/>
      <c r="FFM62" s="41"/>
      <c r="FFN62" s="42"/>
      <c r="FFO62" s="42"/>
      <c r="FFP62" s="43"/>
      <c r="FFQ62" s="43"/>
      <c r="FFR62" s="44"/>
      <c r="FFS62" s="44"/>
      <c r="FFT62" s="45"/>
      <c r="FFU62" s="44"/>
      <c r="FFV62" s="44"/>
      <c r="FFW62" s="41"/>
      <c r="FFX62" s="41"/>
      <c r="FFY62" s="42"/>
      <c r="FFZ62" s="42"/>
      <c r="FGA62" s="43"/>
      <c r="FGB62" s="43"/>
      <c r="FGC62" s="44"/>
      <c r="FGD62" s="44"/>
      <c r="FGE62" s="45"/>
      <c r="FGF62" s="44"/>
      <c r="FGG62" s="44"/>
      <c r="FGH62" s="41"/>
      <c r="FGI62" s="41"/>
      <c r="FGJ62" s="42"/>
      <c r="FGK62" s="42"/>
      <c r="FGL62" s="43"/>
      <c r="FGM62" s="43"/>
      <c r="FGN62" s="44"/>
      <c r="FGO62" s="44"/>
      <c r="FGP62" s="45"/>
      <c r="FGQ62" s="44"/>
      <c r="FGR62" s="44"/>
      <c r="FGS62" s="41"/>
      <c r="FGT62" s="41"/>
      <c r="FGU62" s="42"/>
      <c r="FGV62" s="42"/>
      <c r="FGW62" s="43"/>
      <c r="FGX62" s="43"/>
      <c r="FGY62" s="44"/>
      <c r="FGZ62" s="44"/>
      <c r="FHA62" s="45"/>
      <c r="FHB62" s="44"/>
      <c r="FHC62" s="44"/>
      <c r="FHD62" s="41"/>
      <c r="FHE62" s="41"/>
      <c r="FHF62" s="42"/>
      <c r="FHG62" s="42"/>
      <c r="FHH62" s="43"/>
      <c r="FHI62" s="43"/>
      <c r="FHJ62" s="44"/>
      <c r="FHK62" s="44"/>
      <c r="FHL62" s="45"/>
      <c r="FHM62" s="44"/>
      <c r="FHN62" s="44"/>
      <c r="FHO62" s="41"/>
      <c r="FHP62" s="41"/>
      <c r="FHQ62" s="42"/>
      <c r="FHR62" s="42"/>
      <c r="FHS62" s="43"/>
      <c r="FHT62" s="43"/>
      <c r="FHU62" s="44"/>
      <c r="FHV62" s="44"/>
      <c r="FHW62" s="45"/>
      <c r="FHX62" s="44"/>
      <c r="FHY62" s="44"/>
      <c r="FHZ62" s="41"/>
      <c r="FIA62" s="41"/>
      <c r="FIB62" s="42"/>
      <c r="FIC62" s="42"/>
      <c r="FID62" s="43"/>
      <c r="FIE62" s="43"/>
      <c r="FIF62" s="44"/>
      <c r="FIG62" s="44"/>
      <c r="FIH62" s="45"/>
      <c r="FII62" s="44"/>
      <c r="FIJ62" s="44"/>
      <c r="FIK62" s="41"/>
      <c r="FIL62" s="41"/>
      <c r="FIM62" s="42"/>
      <c r="FIN62" s="42"/>
      <c r="FIO62" s="43"/>
      <c r="FIP62" s="43"/>
      <c r="FIQ62" s="44"/>
      <c r="FIR62" s="44"/>
      <c r="FIS62" s="45"/>
      <c r="FIT62" s="44"/>
      <c r="FIU62" s="44"/>
      <c r="FIV62" s="41"/>
      <c r="FIW62" s="41"/>
      <c r="FIX62" s="42"/>
      <c r="FIY62" s="42"/>
      <c r="FIZ62" s="43"/>
      <c r="FJA62" s="43"/>
      <c r="FJB62" s="44"/>
      <c r="FJC62" s="44"/>
      <c r="FJD62" s="45"/>
      <c r="FJE62" s="44"/>
      <c r="FJF62" s="44"/>
      <c r="FJG62" s="41"/>
      <c r="FJH62" s="41"/>
      <c r="FJI62" s="42"/>
      <c r="FJJ62" s="42"/>
      <c r="FJK62" s="43"/>
      <c r="FJL62" s="43"/>
      <c r="FJM62" s="44"/>
      <c r="FJN62" s="44"/>
      <c r="FJO62" s="45"/>
      <c r="FJP62" s="44"/>
      <c r="FJQ62" s="44"/>
      <c r="FJR62" s="41"/>
      <c r="FJS62" s="41"/>
      <c r="FJT62" s="42"/>
      <c r="FJU62" s="42"/>
      <c r="FJV62" s="43"/>
      <c r="FJW62" s="43"/>
      <c r="FJX62" s="44"/>
      <c r="FJY62" s="44"/>
      <c r="FJZ62" s="45"/>
      <c r="FKA62" s="44"/>
      <c r="FKB62" s="44"/>
      <c r="FKC62" s="41"/>
      <c r="FKD62" s="41"/>
      <c r="FKE62" s="42"/>
      <c r="FKF62" s="42"/>
      <c r="FKG62" s="43"/>
      <c r="FKH62" s="43"/>
      <c r="FKI62" s="44"/>
      <c r="FKJ62" s="44"/>
      <c r="FKK62" s="45"/>
      <c r="FKL62" s="44"/>
      <c r="FKM62" s="44"/>
      <c r="FKN62" s="41"/>
      <c r="FKO62" s="41"/>
      <c r="FKP62" s="42"/>
      <c r="FKQ62" s="42"/>
      <c r="FKR62" s="43"/>
      <c r="FKS62" s="43"/>
      <c r="FKT62" s="44"/>
      <c r="FKU62" s="44"/>
      <c r="FKV62" s="45"/>
      <c r="FKW62" s="44"/>
      <c r="FKX62" s="44"/>
      <c r="FKY62" s="41"/>
      <c r="FKZ62" s="41"/>
      <c r="FLA62" s="42"/>
      <c r="FLB62" s="42"/>
      <c r="FLC62" s="43"/>
      <c r="FLD62" s="43"/>
      <c r="FLE62" s="44"/>
      <c r="FLF62" s="44"/>
      <c r="FLG62" s="45"/>
      <c r="FLH62" s="44"/>
      <c r="FLI62" s="44"/>
      <c r="FLJ62" s="41"/>
      <c r="FLK62" s="41"/>
      <c r="FLL62" s="42"/>
      <c r="FLM62" s="42"/>
      <c r="FLN62" s="43"/>
      <c r="FLO62" s="43"/>
      <c r="FLP62" s="44"/>
      <c r="FLQ62" s="44"/>
      <c r="FLR62" s="45"/>
      <c r="FLS62" s="44"/>
      <c r="FLT62" s="44"/>
      <c r="FLU62" s="41"/>
      <c r="FLV62" s="41"/>
      <c r="FLW62" s="42"/>
      <c r="FLX62" s="42"/>
      <c r="FLY62" s="43"/>
      <c r="FLZ62" s="43"/>
      <c r="FMA62" s="44"/>
      <c r="FMB62" s="44"/>
      <c r="FMC62" s="45"/>
      <c r="FMD62" s="44"/>
      <c r="FME62" s="44"/>
      <c r="FMF62" s="41"/>
      <c r="FMG62" s="41"/>
      <c r="FMH62" s="42"/>
      <c r="FMI62" s="42"/>
      <c r="FMJ62" s="43"/>
      <c r="FMK62" s="43"/>
      <c r="FML62" s="44"/>
      <c r="FMM62" s="44"/>
      <c r="FMN62" s="45"/>
      <c r="FMO62" s="44"/>
      <c r="FMP62" s="44"/>
      <c r="FMQ62" s="41"/>
      <c r="FMR62" s="41"/>
      <c r="FMS62" s="42"/>
      <c r="FMT62" s="42"/>
      <c r="FMU62" s="43"/>
      <c r="FMV62" s="43"/>
      <c r="FMW62" s="44"/>
      <c r="FMX62" s="44"/>
      <c r="FMY62" s="45"/>
      <c r="FMZ62" s="44"/>
      <c r="FNA62" s="44"/>
      <c r="FNB62" s="41"/>
      <c r="FNC62" s="41"/>
      <c r="FND62" s="42"/>
      <c r="FNE62" s="42"/>
      <c r="FNF62" s="43"/>
      <c r="FNG62" s="43"/>
      <c r="FNH62" s="44"/>
      <c r="FNI62" s="44"/>
      <c r="FNJ62" s="45"/>
      <c r="FNK62" s="44"/>
      <c r="FNL62" s="44"/>
      <c r="FNM62" s="41"/>
      <c r="FNN62" s="41"/>
      <c r="FNO62" s="42"/>
      <c r="FNP62" s="42"/>
      <c r="FNQ62" s="43"/>
      <c r="FNR62" s="43"/>
      <c r="FNS62" s="44"/>
      <c r="FNT62" s="44"/>
      <c r="FNU62" s="45"/>
      <c r="FNV62" s="44"/>
      <c r="FNW62" s="44"/>
      <c r="FNX62" s="41"/>
      <c r="FNY62" s="41"/>
      <c r="FNZ62" s="42"/>
      <c r="FOA62" s="42"/>
      <c r="FOB62" s="43"/>
      <c r="FOC62" s="43"/>
      <c r="FOD62" s="44"/>
      <c r="FOE62" s="44"/>
      <c r="FOF62" s="45"/>
      <c r="FOG62" s="44"/>
      <c r="FOH62" s="44"/>
      <c r="FOI62" s="41"/>
      <c r="FOJ62" s="41"/>
      <c r="FOK62" s="42"/>
      <c r="FOL62" s="42"/>
      <c r="FOM62" s="43"/>
      <c r="FON62" s="43"/>
      <c r="FOO62" s="44"/>
      <c r="FOP62" s="44"/>
      <c r="FOQ62" s="45"/>
      <c r="FOR62" s="44"/>
      <c r="FOS62" s="44"/>
      <c r="FOT62" s="41"/>
      <c r="FOU62" s="41"/>
      <c r="FOV62" s="42"/>
      <c r="FOW62" s="42"/>
      <c r="FOX62" s="43"/>
      <c r="FOY62" s="43"/>
      <c r="FOZ62" s="44"/>
      <c r="FPA62" s="44"/>
      <c r="FPB62" s="45"/>
      <c r="FPC62" s="44"/>
      <c r="FPD62" s="44"/>
      <c r="FPE62" s="41"/>
      <c r="FPF62" s="41"/>
      <c r="FPG62" s="42"/>
      <c r="FPH62" s="42"/>
      <c r="FPI62" s="43"/>
      <c r="FPJ62" s="43"/>
      <c r="FPK62" s="44"/>
      <c r="FPL62" s="44"/>
      <c r="FPM62" s="45"/>
      <c r="FPN62" s="44"/>
      <c r="FPO62" s="44"/>
      <c r="FPP62" s="41"/>
      <c r="FPQ62" s="41"/>
      <c r="FPR62" s="42"/>
      <c r="FPS62" s="42"/>
      <c r="FPT62" s="43"/>
      <c r="FPU62" s="43"/>
      <c r="FPV62" s="44"/>
      <c r="FPW62" s="44"/>
      <c r="FPX62" s="45"/>
      <c r="FPY62" s="44"/>
      <c r="FPZ62" s="44"/>
      <c r="FQA62" s="41"/>
      <c r="FQB62" s="41"/>
      <c r="FQC62" s="42"/>
      <c r="FQD62" s="42"/>
      <c r="FQE62" s="43"/>
      <c r="FQF62" s="43"/>
      <c r="FQG62" s="44"/>
      <c r="FQH62" s="44"/>
      <c r="FQI62" s="45"/>
      <c r="FQJ62" s="44"/>
      <c r="FQK62" s="44"/>
      <c r="FQL62" s="41"/>
      <c r="FQM62" s="41"/>
      <c r="FQN62" s="42"/>
      <c r="FQO62" s="42"/>
      <c r="FQP62" s="43"/>
      <c r="FQQ62" s="43"/>
      <c r="FQR62" s="44"/>
      <c r="FQS62" s="44"/>
      <c r="FQT62" s="45"/>
      <c r="FQU62" s="44"/>
      <c r="FQV62" s="44"/>
      <c r="FQW62" s="41"/>
      <c r="FQX62" s="41"/>
      <c r="FQY62" s="42"/>
      <c r="FQZ62" s="42"/>
      <c r="FRA62" s="43"/>
      <c r="FRB62" s="43"/>
      <c r="FRC62" s="44"/>
      <c r="FRD62" s="44"/>
      <c r="FRE62" s="45"/>
      <c r="FRF62" s="44"/>
      <c r="FRG62" s="44"/>
      <c r="FRH62" s="41"/>
      <c r="FRI62" s="41"/>
      <c r="FRJ62" s="42"/>
      <c r="FRK62" s="42"/>
      <c r="FRL62" s="43"/>
      <c r="FRM62" s="43"/>
      <c r="FRN62" s="44"/>
      <c r="FRO62" s="44"/>
      <c r="FRP62" s="45"/>
      <c r="FRQ62" s="44"/>
      <c r="FRR62" s="44"/>
      <c r="FRS62" s="41"/>
      <c r="FRT62" s="41"/>
      <c r="FRU62" s="42"/>
      <c r="FRV62" s="42"/>
      <c r="FRW62" s="43"/>
      <c r="FRX62" s="43"/>
      <c r="FRY62" s="44"/>
      <c r="FRZ62" s="44"/>
      <c r="FSA62" s="45"/>
      <c r="FSB62" s="44"/>
      <c r="FSC62" s="44"/>
      <c r="FSD62" s="41"/>
      <c r="FSE62" s="41"/>
      <c r="FSF62" s="42"/>
      <c r="FSG62" s="42"/>
      <c r="FSH62" s="43"/>
      <c r="FSI62" s="43"/>
      <c r="FSJ62" s="44"/>
      <c r="FSK62" s="44"/>
      <c r="FSL62" s="45"/>
      <c r="FSM62" s="44"/>
      <c r="FSN62" s="44"/>
      <c r="FSO62" s="41"/>
      <c r="FSP62" s="41"/>
      <c r="FSQ62" s="42"/>
      <c r="FSR62" s="42"/>
      <c r="FSS62" s="43"/>
      <c r="FST62" s="43"/>
      <c r="FSU62" s="44"/>
      <c r="FSV62" s="44"/>
      <c r="FSW62" s="45"/>
      <c r="FSX62" s="44"/>
      <c r="FSY62" s="44"/>
      <c r="FSZ62" s="41"/>
      <c r="FTA62" s="41"/>
      <c r="FTB62" s="42"/>
      <c r="FTC62" s="42"/>
      <c r="FTD62" s="43"/>
      <c r="FTE62" s="43"/>
      <c r="FTF62" s="44"/>
      <c r="FTG62" s="44"/>
      <c r="FTH62" s="45"/>
      <c r="FTI62" s="44"/>
      <c r="FTJ62" s="44"/>
      <c r="FTK62" s="41"/>
      <c r="FTL62" s="41"/>
      <c r="FTM62" s="42"/>
      <c r="FTN62" s="42"/>
      <c r="FTO62" s="43"/>
      <c r="FTP62" s="43"/>
      <c r="FTQ62" s="44"/>
      <c r="FTR62" s="44"/>
      <c r="FTS62" s="45"/>
      <c r="FTT62" s="44"/>
      <c r="FTU62" s="44"/>
      <c r="FTV62" s="41"/>
      <c r="FTW62" s="41"/>
      <c r="FTX62" s="42"/>
      <c r="FTY62" s="42"/>
      <c r="FTZ62" s="43"/>
      <c r="FUA62" s="43"/>
      <c r="FUB62" s="44"/>
      <c r="FUC62" s="44"/>
      <c r="FUD62" s="45"/>
      <c r="FUE62" s="44"/>
      <c r="FUF62" s="44"/>
      <c r="FUG62" s="41"/>
      <c r="FUH62" s="41"/>
      <c r="FUI62" s="42"/>
      <c r="FUJ62" s="42"/>
      <c r="FUK62" s="43"/>
      <c r="FUL62" s="43"/>
      <c r="FUM62" s="44"/>
      <c r="FUN62" s="44"/>
      <c r="FUO62" s="45"/>
      <c r="FUP62" s="44"/>
      <c r="FUQ62" s="44"/>
      <c r="FUR62" s="41"/>
      <c r="FUS62" s="41"/>
      <c r="FUT62" s="42"/>
      <c r="FUU62" s="42"/>
      <c r="FUV62" s="43"/>
      <c r="FUW62" s="43"/>
      <c r="FUX62" s="44"/>
      <c r="FUY62" s="44"/>
      <c r="FUZ62" s="45"/>
      <c r="FVA62" s="44"/>
      <c r="FVB62" s="44"/>
      <c r="FVC62" s="41"/>
      <c r="FVD62" s="41"/>
      <c r="FVE62" s="42"/>
      <c r="FVF62" s="42"/>
      <c r="FVG62" s="43"/>
      <c r="FVH62" s="43"/>
      <c r="FVI62" s="44"/>
      <c r="FVJ62" s="44"/>
      <c r="FVK62" s="45"/>
      <c r="FVL62" s="44"/>
      <c r="FVM62" s="44"/>
      <c r="FVN62" s="41"/>
      <c r="FVO62" s="41"/>
      <c r="FVP62" s="42"/>
      <c r="FVQ62" s="42"/>
      <c r="FVR62" s="43"/>
      <c r="FVS62" s="43"/>
      <c r="FVT62" s="44"/>
      <c r="FVU62" s="44"/>
      <c r="FVV62" s="45"/>
      <c r="FVW62" s="44"/>
      <c r="FVX62" s="44"/>
      <c r="FVY62" s="41"/>
      <c r="FVZ62" s="41"/>
      <c r="FWA62" s="42"/>
      <c r="FWB62" s="42"/>
      <c r="FWC62" s="43"/>
      <c r="FWD62" s="43"/>
      <c r="FWE62" s="44"/>
      <c r="FWF62" s="44"/>
      <c r="FWG62" s="45"/>
      <c r="FWH62" s="44"/>
      <c r="FWI62" s="44"/>
      <c r="FWJ62" s="41"/>
      <c r="FWK62" s="41"/>
      <c r="FWL62" s="42"/>
      <c r="FWM62" s="42"/>
      <c r="FWN62" s="43"/>
      <c r="FWO62" s="43"/>
      <c r="FWP62" s="44"/>
      <c r="FWQ62" s="44"/>
      <c r="FWR62" s="45"/>
      <c r="FWS62" s="44"/>
      <c r="FWT62" s="44"/>
      <c r="FWU62" s="41"/>
      <c r="FWV62" s="41"/>
      <c r="FWW62" s="42"/>
      <c r="FWX62" s="42"/>
      <c r="FWY62" s="43"/>
      <c r="FWZ62" s="43"/>
      <c r="FXA62" s="44"/>
      <c r="FXB62" s="44"/>
      <c r="FXC62" s="45"/>
      <c r="FXD62" s="44"/>
      <c r="FXE62" s="44"/>
      <c r="FXF62" s="41"/>
      <c r="FXG62" s="41"/>
      <c r="FXH62" s="42"/>
      <c r="FXI62" s="42"/>
      <c r="FXJ62" s="43"/>
      <c r="FXK62" s="43"/>
      <c r="FXL62" s="44"/>
      <c r="FXM62" s="44"/>
      <c r="FXN62" s="45"/>
      <c r="FXO62" s="44"/>
      <c r="FXP62" s="44"/>
      <c r="FXQ62" s="41"/>
      <c r="FXR62" s="41"/>
      <c r="FXS62" s="42"/>
      <c r="FXT62" s="42"/>
      <c r="FXU62" s="43"/>
      <c r="FXV62" s="43"/>
      <c r="FXW62" s="44"/>
      <c r="FXX62" s="44"/>
      <c r="FXY62" s="45"/>
      <c r="FXZ62" s="44"/>
      <c r="FYA62" s="44"/>
      <c r="FYB62" s="41"/>
      <c r="FYC62" s="41"/>
      <c r="FYD62" s="42"/>
      <c r="FYE62" s="42"/>
      <c r="FYF62" s="43"/>
      <c r="FYG62" s="43"/>
      <c r="FYH62" s="44"/>
      <c r="FYI62" s="44"/>
      <c r="FYJ62" s="45"/>
      <c r="FYK62" s="44"/>
      <c r="FYL62" s="44"/>
      <c r="FYM62" s="41"/>
      <c r="FYN62" s="41"/>
      <c r="FYO62" s="42"/>
      <c r="FYP62" s="42"/>
      <c r="FYQ62" s="43"/>
      <c r="FYR62" s="43"/>
      <c r="FYS62" s="44"/>
      <c r="FYT62" s="44"/>
      <c r="FYU62" s="45"/>
      <c r="FYV62" s="44"/>
      <c r="FYW62" s="44"/>
      <c r="FYX62" s="41"/>
      <c r="FYY62" s="41"/>
      <c r="FYZ62" s="42"/>
      <c r="FZA62" s="42"/>
      <c r="FZB62" s="43"/>
      <c r="FZC62" s="43"/>
      <c r="FZD62" s="44"/>
      <c r="FZE62" s="44"/>
      <c r="FZF62" s="45"/>
      <c r="FZG62" s="44"/>
      <c r="FZH62" s="44"/>
      <c r="FZI62" s="41"/>
      <c r="FZJ62" s="41"/>
      <c r="FZK62" s="42"/>
      <c r="FZL62" s="42"/>
      <c r="FZM62" s="43"/>
      <c r="FZN62" s="43"/>
      <c r="FZO62" s="44"/>
      <c r="FZP62" s="44"/>
      <c r="FZQ62" s="45"/>
      <c r="FZR62" s="44"/>
      <c r="FZS62" s="44"/>
      <c r="FZT62" s="41"/>
      <c r="FZU62" s="41"/>
      <c r="FZV62" s="42"/>
      <c r="FZW62" s="42"/>
      <c r="FZX62" s="43"/>
      <c r="FZY62" s="43"/>
      <c r="FZZ62" s="44"/>
      <c r="GAA62" s="44"/>
      <c r="GAB62" s="45"/>
      <c r="GAC62" s="44"/>
      <c r="GAD62" s="44"/>
      <c r="GAE62" s="41"/>
      <c r="GAF62" s="41"/>
      <c r="GAG62" s="42"/>
      <c r="GAH62" s="42"/>
      <c r="GAI62" s="43"/>
      <c r="GAJ62" s="43"/>
      <c r="GAK62" s="44"/>
      <c r="GAL62" s="44"/>
      <c r="GAM62" s="45"/>
      <c r="GAN62" s="44"/>
      <c r="GAO62" s="44"/>
      <c r="GAP62" s="41"/>
      <c r="GAQ62" s="41"/>
      <c r="GAR62" s="42"/>
      <c r="GAS62" s="42"/>
      <c r="GAT62" s="43"/>
      <c r="GAU62" s="43"/>
      <c r="GAV62" s="44"/>
      <c r="GAW62" s="44"/>
      <c r="GAX62" s="45"/>
      <c r="GAY62" s="44"/>
      <c r="GAZ62" s="44"/>
      <c r="GBA62" s="41"/>
      <c r="GBB62" s="41"/>
      <c r="GBC62" s="42"/>
      <c r="GBD62" s="42"/>
      <c r="GBE62" s="43"/>
      <c r="GBF62" s="43"/>
      <c r="GBG62" s="44"/>
      <c r="GBH62" s="44"/>
      <c r="GBI62" s="45"/>
      <c r="GBJ62" s="44"/>
      <c r="GBK62" s="44"/>
      <c r="GBL62" s="41"/>
      <c r="GBM62" s="41"/>
      <c r="GBN62" s="42"/>
      <c r="GBO62" s="42"/>
      <c r="GBP62" s="43"/>
      <c r="GBQ62" s="43"/>
      <c r="GBR62" s="44"/>
      <c r="GBS62" s="44"/>
      <c r="GBT62" s="45"/>
      <c r="GBU62" s="44"/>
      <c r="GBV62" s="44"/>
      <c r="GBW62" s="41"/>
      <c r="GBX62" s="41"/>
      <c r="GBY62" s="42"/>
      <c r="GBZ62" s="42"/>
      <c r="GCA62" s="43"/>
      <c r="GCB62" s="43"/>
      <c r="GCC62" s="44"/>
      <c r="GCD62" s="44"/>
      <c r="GCE62" s="45"/>
      <c r="GCF62" s="44"/>
      <c r="GCG62" s="44"/>
      <c r="GCH62" s="41"/>
      <c r="GCI62" s="41"/>
      <c r="GCJ62" s="42"/>
      <c r="GCK62" s="42"/>
      <c r="GCL62" s="43"/>
      <c r="GCM62" s="43"/>
      <c r="GCN62" s="44"/>
      <c r="GCO62" s="44"/>
      <c r="GCP62" s="45"/>
      <c r="GCQ62" s="44"/>
      <c r="GCR62" s="44"/>
      <c r="GCS62" s="41"/>
      <c r="GCT62" s="41"/>
      <c r="GCU62" s="42"/>
      <c r="GCV62" s="42"/>
      <c r="GCW62" s="43"/>
      <c r="GCX62" s="43"/>
      <c r="GCY62" s="44"/>
      <c r="GCZ62" s="44"/>
      <c r="GDA62" s="45"/>
      <c r="GDB62" s="44"/>
      <c r="GDC62" s="44"/>
      <c r="GDD62" s="41"/>
      <c r="GDE62" s="41"/>
      <c r="GDF62" s="42"/>
      <c r="GDG62" s="42"/>
      <c r="GDH62" s="43"/>
      <c r="GDI62" s="43"/>
      <c r="GDJ62" s="44"/>
      <c r="GDK62" s="44"/>
      <c r="GDL62" s="45"/>
      <c r="GDM62" s="44"/>
      <c r="GDN62" s="44"/>
      <c r="GDO62" s="41"/>
      <c r="GDP62" s="41"/>
      <c r="GDQ62" s="42"/>
      <c r="GDR62" s="42"/>
      <c r="GDS62" s="43"/>
      <c r="GDT62" s="43"/>
      <c r="GDU62" s="44"/>
      <c r="GDV62" s="44"/>
      <c r="GDW62" s="45"/>
      <c r="GDX62" s="44"/>
      <c r="GDY62" s="44"/>
      <c r="GDZ62" s="41"/>
      <c r="GEA62" s="41"/>
      <c r="GEB62" s="42"/>
      <c r="GEC62" s="42"/>
      <c r="GED62" s="43"/>
      <c r="GEE62" s="43"/>
      <c r="GEF62" s="44"/>
      <c r="GEG62" s="44"/>
      <c r="GEH62" s="45"/>
      <c r="GEI62" s="44"/>
      <c r="GEJ62" s="44"/>
      <c r="GEK62" s="41"/>
      <c r="GEL62" s="41"/>
      <c r="GEM62" s="42"/>
      <c r="GEN62" s="42"/>
      <c r="GEO62" s="43"/>
      <c r="GEP62" s="43"/>
      <c r="GEQ62" s="44"/>
      <c r="GER62" s="44"/>
      <c r="GES62" s="45"/>
      <c r="GET62" s="44"/>
      <c r="GEU62" s="44"/>
      <c r="GEV62" s="41"/>
      <c r="GEW62" s="41"/>
      <c r="GEX62" s="42"/>
      <c r="GEY62" s="42"/>
      <c r="GEZ62" s="43"/>
      <c r="GFA62" s="43"/>
      <c r="GFB62" s="44"/>
      <c r="GFC62" s="44"/>
      <c r="GFD62" s="45"/>
      <c r="GFE62" s="44"/>
      <c r="GFF62" s="44"/>
      <c r="GFG62" s="41"/>
      <c r="GFH62" s="41"/>
      <c r="GFI62" s="42"/>
      <c r="GFJ62" s="42"/>
      <c r="GFK62" s="43"/>
      <c r="GFL62" s="43"/>
      <c r="GFM62" s="44"/>
      <c r="GFN62" s="44"/>
      <c r="GFO62" s="45"/>
      <c r="GFP62" s="44"/>
      <c r="GFQ62" s="44"/>
      <c r="GFR62" s="41"/>
      <c r="GFS62" s="41"/>
      <c r="GFT62" s="42"/>
      <c r="GFU62" s="42"/>
      <c r="GFV62" s="43"/>
      <c r="GFW62" s="43"/>
      <c r="GFX62" s="44"/>
      <c r="GFY62" s="44"/>
      <c r="GFZ62" s="45"/>
      <c r="GGA62" s="44"/>
      <c r="GGB62" s="44"/>
      <c r="GGC62" s="41"/>
      <c r="GGD62" s="41"/>
      <c r="GGE62" s="42"/>
      <c r="GGF62" s="42"/>
      <c r="GGG62" s="43"/>
      <c r="GGH62" s="43"/>
      <c r="GGI62" s="44"/>
      <c r="GGJ62" s="44"/>
      <c r="GGK62" s="45"/>
      <c r="GGL62" s="44"/>
      <c r="GGM62" s="44"/>
      <c r="GGN62" s="41"/>
      <c r="GGO62" s="41"/>
      <c r="GGP62" s="42"/>
      <c r="GGQ62" s="42"/>
      <c r="GGR62" s="43"/>
      <c r="GGS62" s="43"/>
      <c r="GGT62" s="44"/>
      <c r="GGU62" s="44"/>
      <c r="GGV62" s="45"/>
      <c r="GGW62" s="44"/>
      <c r="GGX62" s="44"/>
      <c r="GGY62" s="41"/>
      <c r="GGZ62" s="41"/>
      <c r="GHA62" s="42"/>
      <c r="GHB62" s="42"/>
      <c r="GHC62" s="43"/>
      <c r="GHD62" s="43"/>
      <c r="GHE62" s="44"/>
      <c r="GHF62" s="44"/>
      <c r="GHG62" s="45"/>
      <c r="GHH62" s="44"/>
      <c r="GHI62" s="44"/>
      <c r="GHJ62" s="41"/>
      <c r="GHK62" s="41"/>
      <c r="GHL62" s="42"/>
      <c r="GHM62" s="42"/>
      <c r="GHN62" s="43"/>
      <c r="GHO62" s="43"/>
      <c r="GHP62" s="44"/>
      <c r="GHQ62" s="44"/>
      <c r="GHR62" s="45"/>
      <c r="GHS62" s="44"/>
      <c r="GHT62" s="44"/>
      <c r="GHU62" s="41"/>
      <c r="GHV62" s="41"/>
      <c r="GHW62" s="42"/>
      <c r="GHX62" s="42"/>
      <c r="GHY62" s="43"/>
      <c r="GHZ62" s="43"/>
      <c r="GIA62" s="44"/>
      <c r="GIB62" s="44"/>
      <c r="GIC62" s="45"/>
      <c r="GID62" s="44"/>
      <c r="GIE62" s="44"/>
      <c r="GIF62" s="41"/>
      <c r="GIG62" s="41"/>
      <c r="GIH62" s="42"/>
      <c r="GII62" s="42"/>
      <c r="GIJ62" s="43"/>
      <c r="GIK62" s="43"/>
      <c r="GIL62" s="44"/>
      <c r="GIM62" s="44"/>
      <c r="GIN62" s="45"/>
      <c r="GIO62" s="44"/>
      <c r="GIP62" s="44"/>
      <c r="GIQ62" s="41"/>
      <c r="GIR62" s="41"/>
      <c r="GIS62" s="42"/>
      <c r="GIT62" s="42"/>
      <c r="GIU62" s="43"/>
      <c r="GIV62" s="43"/>
      <c r="GIW62" s="44"/>
      <c r="GIX62" s="44"/>
      <c r="GIY62" s="45"/>
      <c r="GIZ62" s="44"/>
      <c r="GJA62" s="44"/>
      <c r="GJB62" s="41"/>
      <c r="GJC62" s="41"/>
      <c r="GJD62" s="42"/>
      <c r="GJE62" s="42"/>
      <c r="GJF62" s="43"/>
      <c r="GJG62" s="43"/>
      <c r="GJH62" s="44"/>
      <c r="GJI62" s="44"/>
      <c r="GJJ62" s="45"/>
      <c r="GJK62" s="44"/>
      <c r="GJL62" s="44"/>
      <c r="GJM62" s="41"/>
      <c r="GJN62" s="41"/>
      <c r="GJO62" s="42"/>
      <c r="GJP62" s="42"/>
      <c r="GJQ62" s="43"/>
      <c r="GJR62" s="43"/>
      <c r="GJS62" s="44"/>
      <c r="GJT62" s="44"/>
      <c r="GJU62" s="45"/>
      <c r="GJV62" s="44"/>
      <c r="GJW62" s="44"/>
      <c r="GJX62" s="41"/>
      <c r="GJY62" s="41"/>
      <c r="GJZ62" s="42"/>
      <c r="GKA62" s="42"/>
      <c r="GKB62" s="43"/>
      <c r="GKC62" s="43"/>
      <c r="GKD62" s="44"/>
      <c r="GKE62" s="44"/>
      <c r="GKF62" s="45"/>
      <c r="GKG62" s="44"/>
      <c r="GKH62" s="44"/>
      <c r="GKI62" s="41"/>
      <c r="GKJ62" s="41"/>
      <c r="GKK62" s="42"/>
      <c r="GKL62" s="42"/>
      <c r="GKM62" s="43"/>
      <c r="GKN62" s="43"/>
      <c r="GKO62" s="44"/>
      <c r="GKP62" s="44"/>
      <c r="GKQ62" s="45"/>
      <c r="GKR62" s="44"/>
      <c r="GKS62" s="44"/>
      <c r="GKT62" s="41"/>
      <c r="GKU62" s="41"/>
      <c r="GKV62" s="42"/>
      <c r="GKW62" s="42"/>
      <c r="GKX62" s="43"/>
      <c r="GKY62" s="43"/>
      <c r="GKZ62" s="44"/>
      <c r="GLA62" s="44"/>
      <c r="GLB62" s="45"/>
      <c r="GLC62" s="44"/>
      <c r="GLD62" s="44"/>
      <c r="GLE62" s="41"/>
      <c r="GLF62" s="41"/>
      <c r="GLG62" s="42"/>
      <c r="GLH62" s="42"/>
      <c r="GLI62" s="43"/>
      <c r="GLJ62" s="43"/>
      <c r="GLK62" s="44"/>
      <c r="GLL62" s="44"/>
      <c r="GLM62" s="45"/>
      <c r="GLN62" s="44"/>
      <c r="GLO62" s="44"/>
      <c r="GLP62" s="41"/>
      <c r="GLQ62" s="41"/>
      <c r="GLR62" s="42"/>
      <c r="GLS62" s="42"/>
      <c r="GLT62" s="43"/>
      <c r="GLU62" s="43"/>
      <c r="GLV62" s="44"/>
      <c r="GLW62" s="44"/>
      <c r="GLX62" s="45"/>
      <c r="GLY62" s="44"/>
      <c r="GLZ62" s="44"/>
      <c r="GMA62" s="41"/>
      <c r="GMB62" s="41"/>
      <c r="GMC62" s="42"/>
      <c r="GMD62" s="42"/>
      <c r="GME62" s="43"/>
      <c r="GMF62" s="43"/>
      <c r="GMG62" s="44"/>
      <c r="GMH62" s="44"/>
      <c r="GMI62" s="45"/>
      <c r="GMJ62" s="44"/>
      <c r="GMK62" s="44"/>
      <c r="GML62" s="41"/>
      <c r="GMM62" s="41"/>
      <c r="GMN62" s="42"/>
      <c r="GMO62" s="42"/>
      <c r="GMP62" s="43"/>
      <c r="GMQ62" s="43"/>
      <c r="GMR62" s="44"/>
      <c r="GMS62" s="44"/>
      <c r="GMT62" s="45"/>
      <c r="GMU62" s="44"/>
      <c r="GMV62" s="44"/>
      <c r="GMW62" s="41"/>
      <c r="GMX62" s="41"/>
      <c r="GMY62" s="42"/>
      <c r="GMZ62" s="42"/>
      <c r="GNA62" s="43"/>
      <c r="GNB62" s="43"/>
      <c r="GNC62" s="44"/>
      <c r="GND62" s="44"/>
      <c r="GNE62" s="45"/>
      <c r="GNF62" s="44"/>
      <c r="GNG62" s="44"/>
      <c r="GNH62" s="41"/>
      <c r="GNI62" s="41"/>
      <c r="GNJ62" s="42"/>
      <c r="GNK62" s="42"/>
      <c r="GNL62" s="43"/>
      <c r="GNM62" s="43"/>
      <c r="GNN62" s="44"/>
      <c r="GNO62" s="44"/>
      <c r="GNP62" s="45"/>
      <c r="GNQ62" s="44"/>
      <c r="GNR62" s="44"/>
      <c r="GNS62" s="41"/>
      <c r="GNT62" s="41"/>
      <c r="GNU62" s="42"/>
      <c r="GNV62" s="42"/>
      <c r="GNW62" s="43"/>
      <c r="GNX62" s="43"/>
      <c r="GNY62" s="44"/>
      <c r="GNZ62" s="44"/>
      <c r="GOA62" s="45"/>
      <c r="GOB62" s="44"/>
      <c r="GOC62" s="44"/>
      <c r="GOD62" s="41"/>
      <c r="GOE62" s="41"/>
      <c r="GOF62" s="42"/>
      <c r="GOG62" s="42"/>
      <c r="GOH62" s="43"/>
      <c r="GOI62" s="43"/>
      <c r="GOJ62" s="44"/>
      <c r="GOK62" s="44"/>
      <c r="GOL62" s="45"/>
      <c r="GOM62" s="44"/>
      <c r="GON62" s="44"/>
      <c r="GOO62" s="41"/>
      <c r="GOP62" s="41"/>
      <c r="GOQ62" s="42"/>
      <c r="GOR62" s="42"/>
      <c r="GOS62" s="43"/>
      <c r="GOT62" s="43"/>
      <c r="GOU62" s="44"/>
      <c r="GOV62" s="44"/>
      <c r="GOW62" s="45"/>
      <c r="GOX62" s="44"/>
      <c r="GOY62" s="44"/>
      <c r="GOZ62" s="41"/>
      <c r="GPA62" s="41"/>
      <c r="GPB62" s="42"/>
      <c r="GPC62" s="42"/>
      <c r="GPD62" s="43"/>
      <c r="GPE62" s="43"/>
      <c r="GPF62" s="44"/>
      <c r="GPG62" s="44"/>
      <c r="GPH62" s="45"/>
      <c r="GPI62" s="44"/>
      <c r="GPJ62" s="44"/>
      <c r="GPK62" s="41"/>
      <c r="GPL62" s="41"/>
      <c r="GPM62" s="42"/>
      <c r="GPN62" s="42"/>
      <c r="GPO62" s="43"/>
      <c r="GPP62" s="43"/>
      <c r="GPQ62" s="44"/>
      <c r="GPR62" s="44"/>
      <c r="GPS62" s="45"/>
      <c r="GPT62" s="44"/>
      <c r="GPU62" s="44"/>
      <c r="GPV62" s="41"/>
      <c r="GPW62" s="41"/>
      <c r="GPX62" s="42"/>
      <c r="GPY62" s="42"/>
      <c r="GPZ62" s="43"/>
      <c r="GQA62" s="43"/>
      <c r="GQB62" s="44"/>
      <c r="GQC62" s="44"/>
      <c r="GQD62" s="45"/>
      <c r="GQE62" s="44"/>
      <c r="GQF62" s="44"/>
      <c r="GQG62" s="41"/>
      <c r="GQH62" s="41"/>
      <c r="GQI62" s="42"/>
      <c r="GQJ62" s="42"/>
      <c r="GQK62" s="43"/>
      <c r="GQL62" s="43"/>
      <c r="GQM62" s="44"/>
      <c r="GQN62" s="44"/>
      <c r="GQO62" s="45"/>
      <c r="GQP62" s="44"/>
      <c r="GQQ62" s="44"/>
      <c r="GQR62" s="41"/>
      <c r="GQS62" s="41"/>
      <c r="GQT62" s="42"/>
      <c r="GQU62" s="42"/>
      <c r="GQV62" s="43"/>
      <c r="GQW62" s="43"/>
      <c r="GQX62" s="44"/>
      <c r="GQY62" s="44"/>
      <c r="GQZ62" s="45"/>
      <c r="GRA62" s="44"/>
      <c r="GRB62" s="44"/>
      <c r="GRC62" s="41"/>
      <c r="GRD62" s="41"/>
      <c r="GRE62" s="42"/>
      <c r="GRF62" s="42"/>
      <c r="GRG62" s="43"/>
      <c r="GRH62" s="43"/>
      <c r="GRI62" s="44"/>
      <c r="GRJ62" s="44"/>
      <c r="GRK62" s="45"/>
      <c r="GRL62" s="44"/>
      <c r="GRM62" s="44"/>
      <c r="GRN62" s="41"/>
      <c r="GRO62" s="41"/>
      <c r="GRP62" s="42"/>
      <c r="GRQ62" s="42"/>
      <c r="GRR62" s="43"/>
      <c r="GRS62" s="43"/>
      <c r="GRT62" s="44"/>
      <c r="GRU62" s="44"/>
      <c r="GRV62" s="45"/>
      <c r="GRW62" s="44"/>
      <c r="GRX62" s="44"/>
      <c r="GRY62" s="41"/>
      <c r="GRZ62" s="41"/>
      <c r="GSA62" s="42"/>
      <c r="GSB62" s="42"/>
      <c r="GSC62" s="43"/>
      <c r="GSD62" s="43"/>
      <c r="GSE62" s="44"/>
      <c r="GSF62" s="44"/>
      <c r="GSG62" s="45"/>
      <c r="GSH62" s="44"/>
      <c r="GSI62" s="44"/>
      <c r="GSJ62" s="41"/>
      <c r="GSK62" s="41"/>
      <c r="GSL62" s="42"/>
      <c r="GSM62" s="42"/>
      <c r="GSN62" s="43"/>
      <c r="GSO62" s="43"/>
      <c r="GSP62" s="44"/>
      <c r="GSQ62" s="44"/>
      <c r="GSR62" s="45"/>
      <c r="GSS62" s="44"/>
      <c r="GST62" s="44"/>
      <c r="GSU62" s="41"/>
      <c r="GSV62" s="41"/>
      <c r="GSW62" s="42"/>
      <c r="GSX62" s="42"/>
      <c r="GSY62" s="43"/>
      <c r="GSZ62" s="43"/>
      <c r="GTA62" s="44"/>
      <c r="GTB62" s="44"/>
      <c r="GTC62" s="45"/>
      <c r="GTD62" s="44"/>
      <c r="GTE62" s="44"/>
      <c r="GTF62" s="41"/>
      <c r="GTG62" s="41"/>
      <c r="GTH62" s="42"/>
      <c r="GTI62" s="42"/>
      <c r="GTJ62" s="43"/>
      <c r="GTK62" s="43"/>
      <c r="GTL62" s="44"/>
      <c r="GTM62" s="44"/>
      <c r="GTN62" s="45"/>
      <c r="GTO62" s="44"/>
      <c r="GTP62" s="44"/>
      <c r="GTQ62" s="41"/>
      <c r="GTR62" s="41"/>
      <c r="GTS62" s="42"/>
      <c r="GTT62" s="42"/>
      <c r="GTU62" s="43"/>
      <c r="GTV62" s="43"/>
      <c r="GTW62" s="44"/>
      <c r="GTX62" s="44"/>
      <c r="GTY62" s="45"/>
      <c r="GTZ62" s="44"/>
      <c r="GUA62" s="44"/>
      <c r="GUB62" s="41"/>
      <c r="GUC62" s="41"/>
      <c r="GUD62" s="42"/>
      <c r="GUE62" s="42"/>
      <c r="GUF62" s="43"/>
      <c r="GUG62" s="43"/>
      <c r="GUH62" s="44"/>
      <c r="GUI62" s="44"/>
      <c r="GUJ62" s="45"/>
      <c r="GUK62" s="44"/>
      <c r="GUL62" s="44"/>
      <c r="GUM62" s="41"/>
      <c r="GUN62" s="41"/>
      <c r="GUO62" s="42"/>
      <c r="GUP62" s="42"/>
      <c r="GUQ62" s="43"/>
      <c r="GUR62" s="43"/>
      <c r="GUS62" s="44"/>
      <c r="GUT62" s="44"/>
      <c r="GUU62" s="45"/>
      <c r="GUV62" s="44"/>
      <c r="GUW62" s="44"/>
      <c r="GUX62" s="41"/>
      <c r="GUY62" s="41"/>
      <c r="GUZ62" s="42"/>
      <c r="GVA62" s="42"/>
      <c r="GVB62" s="43"/>
      <c r="GVC62" s="43"/>
      <c r="GVD62" s="44"/>
      <c r="GVE62" s="44"/>
      <c r="GVF62" s="45"/>
      <c r="GVG62" s="44"/>
      <c r="GVH62" s="44"/>
      <c r="GVI62" s="41"/>
      <c r="GVJ62" s="41"/>
      <c r="GVK62" s="42"/>
      <c r="GVL62" s="42"/>
      <c r="GVM62" s="43"/>
      <c r="GVN62" s="43"/>
      <c r="GVO62" s="44"/>
      <c r="GVP62" s="44"/>
      <c r="GVQ62" s="45"/>
      <c r="GVR62" s="44"/>
      <c r="GVS62" s="44"/>
      <c r="GVT62" s="41"/>
      <c r="GVU62" s="41"/>
      <c r="GVV62" s="42"/>
      <c r="GVW62" s="42"/>
      <c r="GVX62" s="43"/>
      <c r="GVY62" s="43"/>
      <c r="GVZ62" s="44"/>
      <c r="GWA62" s="44"/>
      <c r="GWB62" s="45"/>
      <c r="GWC62" s="44"/>
      <c r="GWD62" s="44"/>
      <c r="GWE62" s="41"/>
      <c r="GWF62" s="41"/>
      <c r="GWG62" s="42"/>
      <c r="GWH62" s="42"/>
      <c r="GWI62" s="43"/>
      <c r="GWJ62" s="43"/>
      <c r="GWK62" s="44"/>
      <c r="GWL62" s="44"/>
      <c r="GWM62" s="45"/>
      <c r="GWN62" s="44"/>
      <c r="GWO62" s="44"/>
      <c r="GWP62" s="41"/>
      <c r="GWQ62" s="41"/>
      <c r="GWR62" s="42"/>
      <c r="GWS62" s="42"/>
      <c r="GWT62" s="43"/>
      <c r="GWU62" s="43"/>
      <c r="GWV62" s="44"/>
      <c r="GWW62" s="44"/>
      <c r="GWX62" s="45"/>
      <c r="GWY62" s="44"/>
      <c r="GWZ62" s="44"/>
      <c r="GXA62" s="41"/>
      <c r="GXB62" s="41"/>
      <c r="GXC62" s="42"/>
      <c r="GXD62" s="42"/>
      <c r="GXE62" s="43"/>
      <c r="GXF62" s="43"/>
      <c r="GXG62" s="44"/>
      <c r="GXH62" s="44"/>
      <c r="GXI62" s="45"/>
      <c r="GXJ62" s="44"/>
      <c r="GXK62" s="44"/>
      <c r="GXL62" s="41"/>
      <c r="GXM62" s="41"/>
      <c r="GXN62" s="42"/>
      <c r="GXO62" s="42"/>
      <c r="GXP62" s="43"/>
      <c r="GXQ62" s="43"/>
      <c r="GXR62" s="44"/>
      <c r="GXS62" s="44"/>
      <c r="GXT62" s="45"/>
      <c r="GXU62" s="44"/>
      <c r="GXV62" s="44"/>
      <c r="GXW62" s="41"/>
      <c r="GXX62" s="41"/>
      <c r="GXY62" s="42"/>
      <c r="GXZ62" s="42"/>
      <c r="GYA62" s="43"/>
      <c r="GYB62" s="43"/>
      <c r="GYC62" s="44"/>
      <c r="GYD62" s="44"/>
      <c r="GYE62" s="45"/>
      <c r="GYF62" s="44"/>
      <c r="GYG62" s="44"/>
      <c r="GYH62" s="41"/>
      <c r="GYI62" s="41"/>
      <c r="GYJ62" s="42"/>
      <c r="GYK62" s="42"/>
      <c r="GYL62" s="43"/>
      <c r="GYM62" s="43"/>
      <c r="GYN62" s="44"/>
      <c r="GYO62" s="44"/>
      <c r="GYP62" s="45"/>
      <c r="GYQ62" s="44"/>
      <c r="GYR62" s="44"/>
      <c r="GYS62" s="41"/>
      <c r="GYT62" s="41"/>
      <c r="GYU62" s="42"/>
      <c r="GYV62" s="42"/>
      <c r="GYW62" s="43"/>
      <c r="GYX62" s="43"/>
      <c r="GYY62" s="44"/>
      <c r="GYZ62" s="44"/>
      <c r="GZA62" s="45"/>
      <c r="GZB62" s="44"/>
      <c r="GZC62" s="44"/>
      <c r="GZD62" s="41"/>
      <c r="GZE62" s="41"/>
      <c r="GZF62" s="42"/>
      <c r="GZG62" s="42"/>
      <c r="GZH62" s="43"/>
      <c r="GZI62" s="43"/>
      <c r="GZJ62" s="44"/>
      <c r="GZK62" s="44"/>
      <c r="GZL62" s="45"/>
      <c r="GZM62" s="44"/>
      <c r="GZN62" s="44"/>
      <c r="GZO62" s="41"/>
      <c r="GZP62" s="41"/>
      <c r="GZQ62" s="42"/>
      <c r="GZR62" s="42"/>
      <c r="GZS62" s="43"/>
      <c r="GZT62" s="43"/>
      <c r="GZU62" s="44"/>
      <c r="GZV62" s="44"/>
      <c r="GZW62" s="45"/>
      <c r="GZX62" s="44"/>
      <c r="GZY62" s="44"/>
      <c r="GZZ62" s="41"/>
      <c r="HAA62" s="41"/>
      <c r="HAB62" s="42"/>
      <c r="HAC62" s="42"/>
      <c r="HAD62" s="43"/>
      <c r="HAE62" s="43"/>
      <c r="HAF62" s="44"/>
      <c r="HAG62" s="44"/>
      <c r="HAH62" s="45"/>
      <c r="HAI62" s="44"/>
      <c r="HAJ62" s="44"/>
      <c r="HAK62" s="41"/>
      <c r="HAL62" s="41"/>
      <c r="HAM62" s="42"/>
      <c r="HAN62" s="42"/>
      <c r="HAO62" s="43"/>
      <c r="HAP62" s="43"/>
      <c r="HAQ62" s="44"/>
      <c r="HAR62" s="44"/>
      <c r="HAS62" s="45"/>
      <c r="HAT62" s="44"/>
      <c r="HAU62" s="44"/>
      <c r="HAV62" s="41"/>
      <c r="HAW62" s="41"/>
      <c r="HAX62" s="42"/>
      <c r="HAY62" s="42"/>
      <c r="HAZ62" s="43"/>
      <c r="HBA62" s="43"/>
      <c r="HBB62" s="44"/>
      <c r="HBC62" s="44"/>
      <c r="HBD62" s="45"/>
      <c r="HBE62" s="44"/>
      <c r="HBF62" s="44"/>
      <c r="HBG62" s="41"/>
      <c r="HBH62" s="41"/>
      <c r="HBI62" s="42"/>
      <c r="HBJ62" s="42"/>
      <c r="HBK62" s="43"/>
      <c r="HBL62" s="43"/>
      <c r="HBM62" s="44"/>
      <c r="HBN62" s="44"/>
      <c r="HBO62" s="45"/>
      <c r="HBP62" s="44"/>
      <c r="HBQ62" s="44"/>
      <c r="HBR62" s="41"/>
      <c r="HBS62" s="41"/>
      <c r="HBT62" s="42"/>
      <c r="HBU62" s="42"/>
      <c r="HBV62" s="43"/>
      <c r="HBW62" s="43"/>
      <c r="HBX62" s="44"/>
      <c r="HBY62" s="44"/>
      <c r="HBZ62" s="45"/>
      <c r="HCA62" s="44"/>
      <c r="HCB62" s="44"/>
      <c r="HCC62" s="41"/>
      <c r="HCD62" s="41"/>
      <c r="HCE62" s="42"/>
      <c r="HCF62" s="42"/>
      <c r="HCG62" s="43"/>
      <c r="HCH62" s="43"/>
      <c r="HCI62" s="44"/>
      <c r="HCJ62" s="44"/>
      <c r="HCK62" s="45"/>
      <c r="HCL62" s="44"/>
      <c r="HCM62" s="44"/>
      <c r="HCN62" s="41"/>
      <c r="HCO62" s="41"/>
      <c r="HCP62" s="42"/>
      <c r="HCQ62" s="42"/>
      <c r="HCR62" s="43"/>
      <c r="HCS62" s="43"/>
      <c r="HCT62" s="44"/>
      <c r="HCU62" s="44"/>
      <c r="HCV62" s="45"/>
      <c r="HCW62" s="44"/>
      <c r="HCX62" s="44"/>
      <c r="HCY62" s="41"/>
      <c r="HCZ62" s="41"/>
      <c r="HDA62" s="42"/>
      <c r="HDB62" s="42"/>
      <c r="HDC62" s="43"/>
      <c r="HDD62" s="43"/>
      <c r="HDE62" s="44"/>
      <c r="HDF62" s="44"/>
      <c r="HDG62" s="45"/>
      <c r="HDH62" s="44"/>
      <c r="HDI62" s="44"/>
      <c r="HDJ62" s="41"/>
      <c r="HDK62" s="41"/>
      <c r="HDL62" s="42"/>
      <c r="HDM62" s="42"/>
      <c r="HDN62" s="43"/>
      <c r="HDO62" s="43"/>
      <c r="HDP62" s="44"/>
      <c r="HDQ62" s="44"/>
      <c r="HDR62" s="45"/>
      <c r="HDS62" s="44"/>
      <c r="HDT62" s="44"/>
      <c r="HDU62" s="41"/>
      <c r="HDV62" s="41"/>
      <c r="HDW62" s="42"/>
      <c r="HDX62" s="42"/>
      <c r="HDY62" s="43"/>
      <c r="HDZ62" s="43"/>
      <c r="HEA62" s="44"/>
      <c r="HEB62" s="44"/>
      <c r="HEC62" s="45"/>
      <c r="HED62" s="44"/>
      <c r="HEE62" s="44"/>
      <c r="HEF62" s="41"/>
      <c r="HEG62" s="41"/>
      <c r="HEH62" s="42"/>
      <c r="HEI62" s="42"/>
      <c r="HEJ62" s="43"/>
      <c r="HEK62" s="43"/>
      <c r="HEL62" s="44"/>
      <c r="HEM62" s="44"/>
      <c r="HEN62" s="45"/>
      <c r="HEO62" s="44"/>
      <c r="HEP62" s="44"/>
      <c r="HEQ62" s="41"/>
      <c r="HER62" s="41"/>
      <c r="HES62" s="42"/>
      <c r="HET62" s="42"/>
      <c r="HEU62" s="43"/>
      <c r="HEV62" s="43"/>
      <c r="HEW62" s="44"/>
      <c r="HEX62" s="44"/>
      <c r="HEY62" s="45"/>
      <c r="HEZ62" s="44"/>
      <c r="HFA62" s="44"/>
      <c r="HFB62" s="41"/>
      <c r="HFC62" s="41"/>
      <c r="HFD62" s="42"/>
      <c r="HFE62" s="42"/>
      <c r="HFF62" s="43"/>
      <c r="HFG62" s="43"/>
      <c r="HFH62" s="44"/>
      <c r="HFI62" s="44"/>
      <c r="HFJ62" s="45"/>
      <c r="HFK62" s="44"/>
      <c r="HFL62" s="44"/>
      <c r="HFM62" s="41"/>
      <c r="HFN62" s="41"/>
      <c r="HFO62" s="42"/>
      <c r="HFP62" s="42"/>
      <c r="HFQ62" s="43"/>
      <c r="HFR62" s="43"/>
      <c r="HFS62" s="44"/>
      <c r="HFT62" s="44"/>
      <c r="HFU62" s="45"/>
      <c r="HFV62" s="44"/>
      <c r="HFW62" s="44"/>
      <c r="HFX62" s="41"/>
      <c r="HFY62" s="41"/>
      <c r="HFZ62" s="42"/>
      <c r="HGA62" s="42"/>
      <c r="HGB62" s="43"/>
      <c r="HGC62" s="43"/>
      <c r="HGD62" s="44"/>
      <c r="HGE62" s="44"/>
      <c r="HGF62" s="45"/>
      <c r="HGG62" s="44"/>
      <c r="HGH62" s="44"/>
      <c r="HGI62" s="41"/>
      <c r="HGJ62" s="41"/>
      <c r="HGK62" s="42"/>
      <c r="HGL62" s="42"/>
      <c r="HGM62" s="43"/>
      <c r="HGN62" s="43"/>
      <c r="HGO62" s="44"/>
      <c r="HGP62" s="44"/>
      <c r="HGQ62" s="45"/>
      <c r="HGR62" s="44"/>
      <c r="HGS62" s="44"/>
      <c r="HGT62" s="41"/>
      <c r="HGU62" s="41"/>
      <c r="HGV62" s="42"/>
      <c r="HGW62" s="42"/>
      <c r="HGX62" s="43"/>
      <c r="HGY62" s="43"/>
      <c r="HGZ62" s="44"/>
      <c r="HHA62" s="44"/>
      <c r="HHB62" s="45"/>
      <c r="HHC62" s="44"/>
      <c r="HHD62" s="44"/>
      <c r="HHE62" s="41"/>
      <c r="HHF62" s="41"/>
      <c r="HHG62" s="42"/>
      <c r="HHH62" s="42"/>
      <c r="HHI62" s="43"/>
      <c r="HHJ62" s="43"/>
      <c r="HHK62" s="44"/>
      <c r="HHL62" s="44"/>
      <c r="HHM62" s="45"/>
      <c r="HHN62" s="44"/>
      <c r="HHO62" s="44"/>
      <c r="HHP62" s="41"/>
      <c r="HHQ62" s="41"/>
      <c r="HHR62" s="42"/>
      <c r="HHS62" s="42"/>
      <c r="HHT62" s="43"/>
      <c r="HHU62" s="43"/>
      <c r="HHV62" s="44"/>
      <c r="HHW62" s="44"/>
      <c r="HHX62" s="45"/>
      <c r="HHY62" s="44"/>
      <c r="HHZ62" s="44"/>
      <c r="HIA62" s="41"/>
      <c r="HIB62" s="41"/>
      <c r="HIC62" s="42"/>
      <c r="HID62" s="42"/>
      <c r="HIE62" s="43"/>
      <c r="HIF62" s="43"/>
      <c r="HIG62" s="44"/>
      <c r="HIH62" s="44"/>
      <c r="HII62" s="45"/>
      <c r="HIJ62" s="44"/>
      <c r="HIK62" s="44"/>
      <c r="HIL62" s="41"/>
      <c r="HIM62" s="41"/>
      <c r="HIN62" s="42"/>
      <c r="HIO62" s="42"/>
      <c r="HIP62" s="43"/>
      <c r="HIQ62" s="43"/>
      <c r="HIR62" s="44"/>
      <c r="HIS62" s="44"/>
      <c r="HIT62" s="45"/>
      <c r="HIU62" s="44"/>
      <c r="HIV62" s="44"/>
      <c r="HIW62" s="41"/>
      <c r="HIX62" s="41"/>
      <c r="HIY62" s="42"/>
      <c r="HIZ62" s="42"/>
      <c r="HJA62" s="43"/>
      <c r="HJB62" s="43"/>
      <c r="HJC62" s="44"/>
      <c r="HJD62" s="44"/>
      <c r="HJE62" s="45"/>
      <c r="HJF62" s="44"/>
      <c r="HJG62" s="44"/>
      <c r="HJH62" s="41"/>
      <c r="HJI62" s="41"/>
      <c r="HJJ62" s="42"/>
      <c r="HJK62" s="42"/>
      <c r="HJL62" s="43"/>
      <c r="HJM62" s="43"/>
      <c r="HJN62" s="44"/>
      <c r="HJO62" s="44"/>
      <c r="HJP62" s="45"/>
      <c r="HJQ62" s="44"/>
      <c r="HJR62" s="44"/>
      <c r="HJS62" s="41"/>
      <c r="HJT62" s="41"/>
      <c r="HJU62" s="42"/>
      <c r="HJV62" s="42"/>
      <c r="HJW62" s="43"/>
      <c r="HJX62" s="43"/>
      <c r="HJY62" s="44"/>
      <c r="HJZ62" s="44"/>
      <c r="HKA62" s="45"/>
      <c r="HKB62" s="44"/>
      <c r="HKC62" s="44"/>
      <c r="HKD62" s="41"/>
      <c r="HKE62" s="41"/>
      <c r="HKF62" s="42"/>
      <c r="HKG62" s="42"/>
      <c r="HKH62" s="43"/>
      <c r="HKI62" s="43"/>
      <c r="HKJ62" s="44"/>
      <c r="HKK62" s="44"/>
      <c r="HKL62" s="45"/>
      <c r="HKM62" s="44"/>
      <c r="HKN62" s="44"/>
      <c r="HKO62" s="41"/>
      <c r="HKP62" s="41"/>
      <c r="HKQ62" s="42"/>
      <c r="HKR62" s="42"/>
      <c r="HKS62" s="43"/>
      <c r="HKT62" s="43"/>
      <c r="HKU62" s="44"/>
      <c r="HKV62" s="44"/>
      <c r="HKW62" s="45"/>
      <c r="HKX62" s="44"/>
      <c r="HKY62" s="44"/>
      <c r="HKZ62" s="41"/>
      <c r="HLA62" s="41"/>
      <c r="HLB62" s="42"/>
      <c r="HLC62" s="42"/>
      <c r="HLD62" s="43"/>
      <c r="HLE62" s="43"/>
      <c r="HLF62" s="44"/>
      <c r="HLG62" s="44"/>
      <c r="HLH62" s="45"/>
      <c r="HLI62" s="44"/>
      <c r="HLJ62" s="44"/>
      <c r="HLK62" s="41"/>
      <c r="HLL62" s="41"/>
      <c r="HLM62" s="42"/>
      <c r="HLN62" s="42"/>
      <c r="HLO62" s="43"/>
      <c r="HLP62" s="43"/>
      <c r="HLQ62" s="44"/>
      <c r="HLR62" s="44"/>
      <c r="HLS62" s="45"/>
      <c r="HLT62" s="44"/>
      <c r="HLU62" s="44"/>
      <c r="HLV62" s="41"/>
      <c r="HLW62" s="41"/>
      <c r="HLX62" s="42"/>
      <c r="HLY62" s="42"/>
      <c r="HLZ62" s="43"/>
      <c r="HMA62" s="43"/>
      <c r="HMB62" s="44"/>
      <c r="HMC62" s="44"/>
      <c r="HMD62" s="45"/>
      <c r="HME62" s="44"/>
      <c r="HMF62" s="44"/>
      <c r="HMG62" s="41"/>
      <c r="HMH62" s="41"/>
      <c r="HMI62" s="42"/>
      <c r="HMJ62" s="42"/>
      <c r="HMK62" s="43"/>
      <c r="HML62" s="43"/>
      <c r="HMM62" s="44"/>
      <c r="HMN62" s="44"/>
      <c r="HMO62" s="45"/>
      <c r="HMP62" s="44"/>
      <c r="HMQ62" s="44"/>
      <c r="HMR62" s="41"/>
      <c r="HMS62" s="41"/>
      <c r="HMT62" s="42"/>
      <c r="HMU62" s="42"/>
      <c r="HMV62" s="43"/>
      <c r="HMW62" s="43"/>
      <c r="HMX62" s="44"/>
      <c r="HMY62" s="44"/>
      <c r="HMZ62" s="45"/>
      <c r="HNA62" s="44"/>
      <c r="HNB62" s="44"/>
      <c r="HNC62" s="41"/>
      <c r="HND62" s="41"/>
      <c r="HNE62" s="42"/>
      <c r="HNF62" s="42"/>
      <c r="HNG62" s="43"/>
      <c r="HNH62" s="43"/>
      <c r="HNI62" s="44"/>
      <c r="HNJ62" s="44"/>
      <c r="HNK62" s="45"/>
      <c r="HNL62" s="44"/>
      <c r="HNM62" s="44"/>
      <c r="HNN62" s="41"/>
      <c r="HNO62" s="41"/>
      <c r="HNP62" s="42"/>
      <c r="HNQ62" s="42"/>
      <c r="HNR62" s="43"/>
      <c r="HNS62" s="43"/>
      <c r="HNT62" s="44"/>
      <c r="HNU62" s="44"/>
      <c r="HNV62" s="45"/>
      <c r="HNW62" s="44"/>
      <c r="HNX62" s="44"/>
      <c r="HNY62" s="41"/>
      <c r="HNZ62" s="41"/>
      <c r="HOA62" s="42"/>
      <c r="HOB62" s="42"/>
      <c r="HOC62" s="43"/>
      <c r="HOD62" s="43"/>
      <c r="HOE62" s="44"/>
      <c r="HOF62" s="44"/>
      <c r="HOG62" s="45"/>
      <c r="HOH62" s="44"/>
      <c r="HOI62" s="44"/>
      <c r="HOJ62" s="41"/>
      <c r="HOK62" s="41"/>
      <c r="HOL62" s="42"/>
      <c r="HOM62" s="42"/>
      <c r="HON62" s="43"/>
      <c r="HOO62" s="43"/>
      <c r="HOP62" s="44"/>
      <c r="HOQ62" s="44"/>
      <c r="HOR62" s="45"/>
      <c r="HOS62" s="44"/>
      <c r="HOT62" s="44"/>
      <c r="HOU62" s="41"/>
      <c r="HOV62" s="41"/>
      <c r="HOW62" s="42"/>
      <c r="HOX62" s="42"/>
      <c r="HOY62" s="43"/>
      <c r="HOZ62" s="43"/>
      <c r="HPA62" s="44"/>
      <c r="HPB62" s="44"/>
      <c r="HPC62" s="45"/>
      <c r="HPD62" s="44"/>
      <c r="HPE62" s="44"/>
      <c r="HPF62" s="41"/>
      <c r="HPG62" s="41"/>
      <c r="HPH62" s="42"/>
      <c r="HPI62" s="42"/>
      <c r="HPJ62" s="43"/>
      <c r="HPK62" s="43"/>
      <c r="HPL62" s="44"/>
      <c r="HPM62" s="44"/>
      <c r="HPN62" s="45"/>
      <c r="HPO62" s="44"/>
      <c r="HPP62" s="44"/>
      <c r="HPQ62" s="41"/>
      <c r="HPR62" s="41"/>
      <c r="HPS62" s="42"/>
      <c r="HPT62" s="42"/>
      <c r="HPU62" s="43"/>
      <c r="HPV62" s="43"/>
      <c r="HPW62" s="44"/>
      <c r="HPX62" s="44"/>
      <c r="HPY62" s="45"/>
      <c r="HPZ62" s="44"/>
      <c r="HQA62" s="44"/>
      <c r="HQB62" s="41"/>
      <c r="HQC62" s="41"/>
      <c r="HQD62" s="42"/>
      <c r="HQE62" s="42"/>
      <c r="HQF62" s="43"/>
      <c r="HQG62" s="43"/>
      <c r="HQH62" s="44"/>
      <c r="HQI62" s="44"/>
      <c r="HQJ62" s="45"/>
      <c r="HQK62" s="44"/>
      <c r="HQL62" s="44"/>
      <c r="HQM62" s="41"/>
      <c r="HQN62" s="41"/>
      <c r="HQO62" s="42"/>
      <c r="HQP62" s="42"/>
      <c r="HQQ62" s="43"/>
      <c r="HQR62" s="43"/>
      <c r="HQS62" s="44"/>
      <c r="HQT62" s="44"/>
      <c r="HQU62" s="45"/>
      <c r="HQV62" s="44"/>
      <c r="HQW62" s="44"/>
      <c r="HQX62" s="41"/>
      <c r="HQY62" s="41"/>
      <c r="HQZ62" s="42"/>
      <c r="HRA62" s="42"/>
      <c r="HRB62" s="43"/>
      <c r="HRC62" s="43"/>
      <c r="HRD62" s="44"/>
      <c r="HRE62" s="44"/>
      <c r="HRF62" s="45"/>
      <c r="HRG62" s="44"/>
      <c r="HRH62" s="44"/>
      <c r="HRI62" s="41"/>
      <c r="HRJ62" s="41"/>
      <c r="HRK62" s="42"/>
      <c r="HRL62" s="42"/>
      <c r="HRM62" s="43"/>
      <c r="HRN62" s="43"/>
      <c r="HRO62" s="44"/>
      <c r="HRP62" s="44"/>
      <c r="HRQ62" s="45"/>
      <c r="HRR62" s="44"/>
      <c r="HRS62" s="44"/>
      <c r="HRT62" s="41"/>
      <c r="HRU62" s="41"/>
      <c r="HRV62" s="42"/>
      <c r="HRW62" s="42"/>
      <c r="HRX62" s="43"/>
      <c r="HRY62" s="43"/>
      <c r="HRZ62" s="44"/>
      <c r="HSA62" s="44"/>
      <c r="HSB62" s="45"/>
      <c r="HSC62" s="44"/>
      <c r="HSD62" s="44"/>
      <c r="HSE62" s="41"/>
      <c r="HSF62" s="41"/>
      <c r="HSG62" s="42"/>
      <c r="HSH62" s="42"/>
      <c r="HSI62" s="43"/>
      <c r="HSJ62" s="43"/>
      <c r="HSK62" s="44"/>
      <c r="HSL62" s="44"/>
      <c r="HSM62" s="45"/>
      <c r="HSN62" s="44"/>
      <c r="HSO62" s="44"/>
      <c r="HSP62" s="41"/>
      <c r="HSQ62" s="41"/>
      <c r="HSR62" s="42"/>
      <c r="HSS62" s="42"/>
      <c r="HST62" s="43"/>
      <c r="HSU62" s="43"/>
      <c r="HSV62" s="44"/>
      <c r="HSW62" s="44"/>
      <c r="HSX62" s="45"/>
      <c r="HSY62" s="44"/>
      <c r="HSZ62" s="44"/>
      <c r="HTA62" s="41"/>
      <c r="HTB62" s="41"/>
      <c r="HTC62" s="42"/>
      <c r="HTD62" s="42"/>
      <c r="HTE62" s="43"/>
      <c r="HTF62" s="43"/>
      <c r="HTG62" s="44"/>
      <c r="HTH62" s="44"/>
      <c r="HTI62" s="45"/>
      <c r="HTJ62" s="44"/>
      <c r="HTK62" s="44"/>
      <c r="HTL62" s="41"/>
      <c r="HTM62" s="41"/>
      <c r="HTN62" s="42"/>
      <c r="HTO62" s="42"/>
      <c r="HTP62" s="43"/>
      <c r="HTQ62" s="43"/>
      <c r="HTR62" s="44"/>
      <c r="HTS62" s="44"/>
      <c r="HTT62" s="45"/>
      <c r="HTU62" s="44"/>
      <c r="HTV62" s="44"/>
      <c r="HTW62" s="41"/>
      <c r="HTX62" s="41"/>
      <c r="HTY62" s="42"/>
      <c r="HTZ62" s="42"/>
      <c r="HUA62" s="43"/>
      <c r="HUB62" s="43"/>
      <c r="HUC62" s="44"/>
      <c r="HUD62" s="44"/>
      <c r="HUE62" s="45"/>
      <c r="HUF62" s="44"/>
      <c r="HUG62" s="44"/>
      <c r="HUH62" s="41"/>
      <c r="HUI62" s="41"/>
      <c r="HUJ62" s="42"/>
      <c r="HUK62" s="42"/>
      <c r="HUL62" s="43"/>
      <c r="HUM62" s="43"/>
      <c r="HUN62" s="44"/>
      <c r="HUO62" s="44"/>
      <c r="HUP62" s="45"/>
      <c r="HUQ62" s="44"/>
      <c r="HUR62" s="44"/>
      <c r="HUS62" s="41"/>
      <c r="HUT62" s="41"/>
      <c r="HUU62" s="42"/>
      <c r="HUV62" s="42"/>
      <c r="HUW62" s="43"/>
      <c r="HUX62" s="43"/>
      <c r="HUY62" s="44"/>
      <c r="HUZ62" s="44"/>
      <c r="HVA62" s="45"/>
      <c r="HVB62" s="44"/>
      <c r="HVC62" s="44"/>
      <c r="HVD62" s="41"/>
      <c r="HVE62" s="41"/>
      <c r="HVF62" s="42"/>
      <c r="HVG62" s="42"/>
      <c r="HVH62" s="43"/>
      <c r="HVI62" s="43"/>
      <c r="HVJ62" s="44"/>
      <c r="HVK62" s="44"/>
      <c r="HVL62" s="45"/>
      <c r="HVM62" s="44"/>
      <c r="HVN62" s="44"/>
      <c r="HVO62" s="41"/>
      <c r="HVP62" s="41"/>
      <c r="HVQ62" s="42"/>
      <c r="HVR62" s="42"/>
      <c r="HVS62" s="43"/>
      <c r="HVT62" s="43"/>
      <c r="HVU62" s="44"/>
      <c r="HVV62" s="44"/>
      <c r="HVW62" s="45"/>
      <c r="HVX62" s="44"/>
      <c r="HVY62" s="44"/>
      <c r="HVZ62" s="41"/>
      <c r="HWA62" s="41"/>
      <c r="HWB62" s="42"/>
      <c r="HWC62" s="42"/>
      <c r="HWD62" s="43"/>
      <c r="HWE62" s="43"/>
      <c r="HWF62" s="44"/>
      <c r="HWG62" s="44"/>
      <c r="HWH62" s="45"/>
      <c r="HWI62" s="44"/>
      <c r="HWJ62" s="44"/>
      <c r="HWK62" s="41"/>
      <c r="HWL62" s="41"/>
      <c r="HWM62" s="42"/>
      <c r="HWN62" s="42"/>
      <c r="HWO62" s="43"/>
      <c r="HWP62" s="43"/>
      <c r="HWQ62" s="44"/>
      <c r="HWR62" s="44"/>
      <c r="HWS62" s="45"/>
      <c r="HWT62" s="44"/>
      <c r="HWU62" s="44"/>
      <c r="HWV62" s="41"/>
      <c r="HWW62" s="41"/>
      <c r="HWX62" s="42"/>
      <c r="HWY62" s="42"/>
      <c r="HWZ62" s="43"/>
      <c r="HXA62" s="43"/>
      <c r="HXB62" s="44"/>
      <c r="HXC62" s="44"/>
      <c r="HXD62" s="45"/>
      <c r="HXE62" s="44"/>
      <c r="HXF62" s="44"/>
      <c r="HXG62" s="41"/>
      <c r="HXH62" s="41"/>
      <c r="HXI62" s="42"/>
      <c r="HXJ62" s="42"/>
      <c r="HXK62" s="43"/>
      <c r="HXL62" s="43"/>
      <c r="HXM62" s="44"/>
      <c r="HXN62" s="44"/>
      <c r="HXO62" s="45"/>
      <c r="HXP62" s="44"/>
      <c r="HXQ62" s="44"/>
      <c r="HXR62" s="41"/>
      <c r="HXS62" s="41"/>
      <c r="HXT62" s="42"/>
      <c r="HXU62" s="42"/>
      <c r="HXV62" s="43"/>
      <c r="HXW62" s="43"/>
      <c r="HXX62" s="44"/>
      <c r="HXY62" s="44"/>
      <c r="HXZ62" s="45"/>
      <c r="HYA62" s="44"/>
      <c r="HYB62" s="44"/>
      <c r="HYC62" s="41"/>
      <c r="HYD62" s="41"/>
      <c r="HYE62" s="42"/>
      <c r="HYF62" s="42"/>
      <c r="HYG62" s="43"/>
      <c r="HYH62" s="43"/>
      <c r="HYI62" s="44"/>
      <c r="HYJ62" s="44"/>
      <c r="HYK62" s="45"/>
      <c r="HYL62" s="44"/>
      <c r="HYM62" s="44"/>
      <c r="HYN62" s="41"/>
      <c r="HYO62" s="41"/>
      <c r="HYP62" s="42"/>
      <c r="HYQ62" s="42"/>
      <c r="HYR62" s="43"/>
      <c r="HYS62" s="43"/>
      <c r="HYT62" s="44"/>
      <c r="HYU62" s="44"/>
      <c r="HYV62" s="45"/>
      <c r="HYW62" s="44"/>
      <c r="HYX62" s="44"/>
      <c r="HYY62" s="41"/>
      <c r="HYZ62" s="41"/>
      <c r="HZA62" s="42"/>
      <c r="HZB62" s="42"/>
      <c r="HZC62" s="43"/>
      <c r="HZD62" s="43"/>
      <c r="HZE62" s="44"/>
      <c r="HZF62" s="44"/>
      <c r="HZG62" s="45"/>
      <c r="HZH62" s="44"/>
      <c r="HZI62" s="44"/>
      <c r="HZJ62" s="41"/>
      <c r="HZK62" s="41"/>
      <c r="HZL62" s="42"/>
      <c r="HZM62" s="42"/>
      <c r="HZN62" s="43"/>
      <c r="HZO62" s="43"/>
      <c r="HZP62" s="44"/>
      <c r="HZQ62" s="44"/>
      <c r="HZR62" s="45"/>
      <c r="HZS62" s="44"/>
      <c r="HZT62" s="44"/>
      <c r="HZU62" s="41"/>
      <c r="HZV62" s="41"/>
      <c r="HZW62" s="42"/>
      <c r="HZX62" s="42"/>
      <c r="HZY62" s="43"/>
      <c r="HZZ62" s="43"/>
      <c r="IAA62" s="44"/>
      <c r="IAB62" s="44"/>
      <c r="IAC62" s="45"/>
      <c r="IAD62" s="44"/>
      <c r="IAE62" s="44"/>
      <c r="IAF62" s="41"/>
      <c r="IAG62" s="41"/>
      <c r="IAH62" s="42"/>
      <c r="IAI62" s="42"/>
      <c r="IAJ62" s="43"/>
      <c r="IAK62" s="43"/>
      <c r="IAL62" s="44"/>
      <c r="IAM62" s="44"/>
      <c r="IAN62" s="45"/>
      <c r="IAO62" s="44"/>
      <c r="IAP62" s="44"/>
      <c r="IAQ62" s="41"/>
      <c r="IAR62" s="41"/>
      <c r="IAS62" s="42"/>
      <c r="IAT62" s="42"/>
      <c r="IAU62" s="43"/>
      <c r="IAV62" s="43"/>
      <c r="IAW62" s="44"/>
      <c r="IAX62" s="44"/>
      <c r="IAY62" s="45"/>
      <c r="IAZ62" s="44"/>
      <c r="IBA62" s="44"/>
      <c r="IBB62" s="41"/>
      <c r="IBC62" s="41"/>
      <c r="IBD62" s="42"/>
      <c r="IBE62" s="42"/>
      <c r="IBF62" s="43"/>
      <c r="IBG62" s="43"/>
      <c r="IBH62" s="44"/>
      <c r="IBI62" s="44"/>
      <c r="IBJ62" s="45"/>
      <c r="IBK62" s="44"/>
      <c r="IBL62" s="44"/>
      <c r="IBM62" s="41"/>
      <c r="IBN62" s="41"/>
      <c r="IBO62" s="42"/>
      <c r="IBP62" s="42"/>
      <c r="IBQ62" s="43"/>
      <c r="IBR62" s="43"/>
      <c r="IBS62" s="44"/>
      <c r="IBT62" s="44"/>
      <c r="IBU62" s="45"/>
      <c r="IBV62" s="44"/>
      <c r="IBW62" s="44"/>
      <c r="IBX62" s="41"/>
      <c r="IBY62" s="41"/>
      <c r="IBZ62" s="42"/>
      <c r="ICA62" s="42"/>
      <c r="ICB62" s="43"/>
      <c r="ICC62" s="43"/>
      <c r="ICD62" s="44"/>
      <c r="ICE62" s="44"/>
      <c r="ICF62" s="45"/>
      <c r="ICG62" s="44"/>
      <c r="ICH62" s="44"/>
      <c r="ICI62" s="41"/>
      <c r="ICJ62" s="41"/>
      <c r="ICK62" s="42"/>
      <c r="ICL62" s="42"/>
      <c r="ICM62" s="43"/>
      <c r="ICN62" s="43"/>
      <c r="ICO62" s="44"/>
      <c r="ICP62" s="44"/>
      <c r="ICQ62" s="45"/>
      <c r="ICR62" s="44"/>
      <c r="ICS62" s="44"/>
      <c r="ICT62" s="41"/>
      <c r="ICU62" s="41"/>
      <c r="ICV62" s="42"/>
      <c r="ICW62" s="42"/>
      <c r="ICX62" s="43"/>
      <c r="ICY62" s="43"/>
      <c r="ICZ62" s="44"/>
      <c r="IDA62" s="44"/>
      <c r="IDB62" s="45"/>
      <c r="IDC62" s="44"/>
      <c r="IDD62" s="44"/>
      <c r="IDE62" s="41"/>
      <c r="IDF62" s="41"/>
      <c r="IDG62" s="42"/>
      <c r="IDH62" s="42"/>
      <c r="IDI62" s="43"/>
      <c r="IDJ62" s="43"/>
      <c r="IDK62" s="44"/>
      <c r="IDL62" s="44"/>
      <c r="IDM62" s="45"/>
      <c r="IDN62" s="44"/>
      <c r="IDO62" s="44"/>
      <c r="IDP62" s="41"/>
      <c r="IDQ62" s="41"/>
      <c r="IDR62" s="42"/>
      <c r="IDS62" s="42"/>
      <c r="IDT62" s="43"/>
      <c r="IDU62" s="43"/>
      <c r="IDV62" s="44"/>
      <c r="IDW62" s="44"/>
      <c r="IDX62" s="45"/>
      <c r="IDY62" s="44"/>
      <c r="IDZ62" s="44"/>
      <c r="IEA62" s="41"/>
      <c r="IEB62" s="41"/>
      <c r="IEC62" s="42"/>
      <c r="IED62" s="42"/>
      <c r="IEE62" s="43"/>
      <c r="IEF62" s="43"/>
      <c r="IEG62" s="44"/>
      <c r="IEH62" s="44"/>
      <c r="IEI62" s="45"/>
      <c r="IEJ62" s="44"/>
      <c r="IEK62" s="44"/>
      <c r="IEL62" s="41"/>
      <c r="IEM62" s="41"/>
      <c r="IEN62" s="42"/>
      <c r="IEO62" s="42"/>
      <c r="IEP62" s="43"/>
      <c r="IEQ62" s="43"/>
      <c r="IER62" s="44"/>
      <c r="IES62" s="44"/>
      <c r="IET62" s="45"/>
      <c r="IEU62" s="44"/>
      <c r="IEV62" s="44"/>
      <c r="IEW62" s="41"/>
      <c r="IEX62" s="41"/>
      <c r="IEY62" s="42"/>
      <c r="IEZ62" s="42"/>
      <c r="IFA62" s="43"/>
      <c r="IFB62" s="43"/>
      <c r="IFC62" s="44"/>
      <c r="IFD62" s="44"/>
      <c r="IFE62" s="45"/>
      <c r="IFF62" s="44"/>
      <c r="IFG62" s="44"/>
      <c r="IFH62" s="41"/>
      <c r="IFI62" s="41"/>
      <c r="IFJ62" s="42"/>
      <c r="IFK62" s="42"/>
      <c r="IFL62" s="43"/>
      <c r="IFM62" s="43"/>
      <c r="IFN62" s="44"/>
      <c r="IFO62" s="44"/>
      <c r="IFP62" s="45"/>
      <c r="IFQ62" s="44"/>
      <c r="IFR62" s="44"/>
      <c r="IFS62" s="41"/>
      <c r="IFT62" s="41"/>
      <c r="IFU62" s="42"/>
      <c r="IFV62" s="42"/>
      <c r="IFW62" s="43"/>
      <c r="IFX62" s="43"/>
      <c r="IFY62" s="44"/>
      <c r="IFZ62" s="44"/>
      <c r="IGA62" s="45"/>
      <c r="IGB62" s="44"/>
      <c r="IGC62" s="44"/>
      <c r="IGD62" s="41"/>
      <c r="IGE62" s="41"/>
      <c r="IGF62" s="42"/>
      <c r="IGG62" s="42"/>
      <c r="IGH62" s="43"/>
      <c r="IGI62" s="43"/>
      <c r="IGJ62" s="44"/>
      <c r="IGK62" s="44"/>
      <c r="IGL62" s="45"/>
      <c r="IGM62" s="44"/>
      <c r="IGN62" s="44"/>
      <c r="IGO62" s="41"/>
      <c r="IGP62" s="41"/>
      <c r="IGQ62" s="42"/>
      <c r="IGR62" s="42"/>
      <c r="IGS62" s="43"/>
      <c r="IGT62" s="43"/>
      <c r="IGU62" s="44"/>
      <c r="IGV62" s="44"/>
      <c r="IGW62" s="45"/>
      <c r="IGX62" s="44"/>
      <c r="IGY62" s="44"/>
      <c r="IGZ62" s="41"/>
      <c r="IHA62" s="41"/>
      <c r="IHB62" s="42"/>
      <c r="IHC62" s="42"/>
      <c r="IHD62" s="43"/>
      <c r="IHE62" s="43"/>
      <c r="IHF62" s="44"/>
      <c r="IHG62" s="44"/>
      <c r="IHH62" s="45"/>
      <c r="IHI62" s="44"/>
      <c r="IHJ62" s="44"/>
      <c r="IHK62" s="41"/>
      <c r="IHL62" s="41"/>
      <c r="IHM62" s="42"/>
      <c r="IHN62" s="42"/>
      <c r="IHO62" s="43"/>
      <c r="IHP62" s="43"/>
      <c r="IHQ62" s="44"/>
      <c r="IHR62" s="44"/>
      <c r="IHS62" s="45"/>
      <c r="IHT62" s="44"/>
      <c r="IHU62" s="44"/>
      <c r="IHV62" s="41"/>
      <c r="IHW62" s="41"/>
      <c r="IHX62" s="42"/>
      <c r="IHY62" s="42"/>
      <c r="IHZ62" s="43"/>
      <c r="IIA62" s="43"/>
      <c r="IIB62" s="44"/>
      <c r="IIC62" s="44"/>
      <c r="IID62" s="45"/>
      <c r="IIE62" s="44"/>
      <c r="IIF62" s="44"/>
      <c r="IIG62" s="41"/>
      <c r="IIH62" s="41"/>
      <c r="III62" s="42"/>
      <c r="IIJ62" s="42"/>
      <c r="IIK62" s="43"/>
      <c r="IIL62" s="43"/>
      <c r="IIM62" s="44"/>
      <c r="IIN62" s="44"/>
      <c r="IIO62" s="45"/>
      <c r="IIP62" s="44"/>
      <c r="IIQ62" s="44"/>
      <c r="IIR62" s="41"/>
      <c r="IIS62" s="41"/>
      <c r="IIT62" s="42"/>
      <c r="IIU62" s="42"/>
      <c r="IIV62" s="43"/>
      <c r="IIW62" s="43"/>
      <c r="IIX62" s="44"/>
      <c r="IIY62" s="44"/>
      <c r="IIZ62" s="45"/>
      <c r="IJA62" s="44"/>
      <c r="IJB62" s="44"/>
      <c r="IJC62" s="41"/>
      <c r="IJD62" s="41"/>
      <c r="IJE62" s="42"/>
      <c r="IJF62" s="42"/>
      <c r="IJG62" s="43"/>
      <c r="IJH62" s="43"/>
      <c r="IJI62" s="44"/>
      <c r="IJJ62" s="44"/>
      <c r="IJK62" s="45"/>
      <c r="IJL62" s="44"/>
      <c r="IJM62" s="44"/>
      <c r="IJN62" s="41"/>
      <c r="IJO62" s="41"/>
      <c r="IJP62" s="42"/>
      <c r="IJQ62" s="42"/>
      <c r="IJR62" s="43"/>
      <c r="IJS62" s="43"/>
      <c r="IJT62" s="44"/>
      <c r="IJU62" s="44"/>
      <c r="IJV62" s="45"/>
      <c r="IJW62" s="44"/>
      <c r="IJX62" s="44"/>
      <c r="IJY62" s="41"/>
      <c r="IJZ62" s="41"/>
      <c r="IKA62" s="42"/>
      <c r="IKB62" s="42"/>
      <c r="IKC62" s="43"/>
      <c r="IKD62" s="43"/>
      <c r="IKE62" s="44"/>
      <c r="IKF62" s="44"/>
      <c r="IKG62" s="45"/>
      <c r="IKH62" s="44"/>
      <c r="IKI62" s="44"/>
      <c r="IKJ62" s="41"/>
      <c r="IKK62" s="41"/>
      <c r="IKL62" s="42"/>
      <c r="IKM62" s="42"/>
      <c r="IKN62" s="43"/>
      <c r="IKO62" s="43"/>
      <c r="IKP62" s="44"/>
      <c r="IKQ62" s="44"/>
      <c r="IKR62" s="45"/>
      <c r="IKS62" s="44"/>
      <c r="IKT62" s="44"/>
      <c r="IKU62" s="41"/>
      <c r="IKV62" s="41"/>
      <c r="IKW62" s="42"/>
      <c r="IKX62" s="42"/>
      <c r="IKY62" s="43"/>
      <c r="IKZ62" s="43"/>
      <c r="ILA62" s="44"/>
      <c r="ILB62" s="44"/>
      <c r="ILC62" s="45"/>
      <c r="ILD62" s="44"/>
      <c r="ILE62" s="44"/>
      <c r="ILF62" s="41"/>
      <c r="ILG62" s="41"/>
      <c r="ILH62" s="42"/>
      <c r="ILI62" s="42"/>
      <c r="ILJ62" s="43"/>
      <c r="ILK62" s="43"/>
      <c r="ILL62" s="44"/>
      <c r="ILM62" s="44"/>
      <c r="ILN62" s="45"/>
      <c r="ILO62" s="44"/>
      <c r="ILP62" s="44"/>
      <c r="ILQ62" s="41"/>
      <c r="ILR62" s="41"/>
      <c r="ILS62" s="42"/>
      <c r="ILT62" s="42"/>
      <c r="ILU62" s="43"/>
      <c r="ILV62" s="43"/>
      <c r="ILW62" s="44"/>
      <c r="ILX62" s="44"/>
      <c r="ILY62" s="45"/>
      <c r="ILZ62" s="44"/>
      <c r="IMA62" s="44"/>
      <c r="IMB62" s="41"/>
      <c r="IMC62" s="41"/>
      <c r="IMD62" s="42"/>
      <c r="IME62" s="42"/>
      <c r="IMF62" s="43"/>
      <c r="IMG62" s="43"/>
      <c r="IMH62" s="44"/>
      <c r="IMI62" s="44"/>
      <c r="IMJ62" s="45"/>
      <c r="IMK62" s="44"/>
      <c r="IML62" s="44"/>
      <c r="IMM62" s="41"/>
      <c r="IMN62" s="41"/>
      <c r="IMO62" s="42"/>
      <c r="IMP62" s="42"/>
      <c r="IMQ62" s="43"/>
      <c r="IMR62" s="43"/>
      <c r="IMS62" s="44"/>
      <c r="IMT62" s="44"/>
      <c r="IMU62" s="45"/>
      <c r="IMV62" s="44"/>
      <c r="IMW62" s="44"/>
      <c r="IMX62" s="41"/>
      <c r="IMY62" s="41"/>
      <c r="IMZ62" s="42"/>
      <c r="INA62" s="42"/>
      <c r="INB62" s="43"/>
      <c r="INC62" s="43"/>
      <c r="IND62" s="44"/>
      <c r="INE62" s="44"/>
      <c r="INF62" s="45"/>
      <c r="ING62" s="44"/>
      <c r="INH62" s="44"/>
      <c r="INI62" s="41"/>
      <c r="INJ62" s="41"/>
      <c r="INK62" s="42"/>
      <c r="INL62" s="42"/>
      <c r="INM62" s="43"/>
      <c r="INN62" s="43"/>
      <c r="INO62" s="44"/>
      <c r="INP62" s="44"/>
      <c r="INQ62" s="45"/>
      <c r="INR62" s="44"/>
      <c r="INS62" s="44"/>
      <c r="INT62" s="41"/>
      <c r="INU62" s="41"/>
      <c r="INV62" s="42"/>
      <c r="INW62" s="42"/>
      <c r="INX62" s="43"/>
      <c r="INY62" s="43"/>
      <c r="INZ62" s="44"/>
      <c r="IOA62" s="44"/>
      <c r="IOB62" s="45"/>
      <c r="IOC62" s="44"/>
      <c r="IOD62" s="44"/>
      <c r="IOE62" s="41"/>
      <c r="IOF62" s="41"/>
      <c r="IOG62" s="42"/>
      <c r="IOH62" s="42"/>
      <c r="IOI62" s="43"/>
      <c r="IOJ62" s="43"/>
      <c r="IOK62" s="44"/>
      <c r="IOL62" s="44"/>
      <c r="IOM62" s="45"/>
      <c r="ION62" s="44"/>
      <c r="IOO62" s="44"/>
      <c r="IOP62" s="41"/>
      <c r="IOQ62" s="41"/>
      <c r="IOR62" s="42"/>
      <c r="IOS62" s="42"/>
      <c r="IOT62" s="43"/>
      <c r="IOU62" s="43"/>
      <c r="IOV62" s="44"/>
      <c r="IOW62" s="44"/>
      <c r="IOX62" s="45"/>
      <c r="IOY62" s="44"/>
      <c r="IOZ62" s="44"/>
      <c r="IPA62" s="41"/>
      <c r="IPB62" s="41"/>
      <c r="IPC62" s="42"/>
      <c r="IPD62" s="42"/>
      <c r="IPE62" s="43"/>
      <c r="IPF62" s="43"/>
      <c r="IPG62" s="44"/>
      <c r="IPH62" s="44"/>
      <c r="IPI62" s="45"/>
      <c r="IPJ62" s="44"/>
      <c r="IPK62" s="44"/>
      <c r="IPL62" s="41"/>
      <c r="IPM62" s="41"/>
      <c r="IPN62" s="42"/>
      <c r="IPO62" s="42"/>
      <c r="IPP62" s="43"/>
      <c r="IPQ62" s="43"/>
      <c r="IPR62" s="44"/>
      <c r="IPS62" s="44"/>
      <c r="IPT62" s="45"/>
      <c r="IPU62" s="44"/>
      <c r="IPV62" s="44"/>
      <c r="IPW62" s="41"/>
      <c r="IPX62" s="41"/>
      <c r="IPY62" s="42"/>
      <c r="IPZ62" s="42"/>
      <c r="IQA62" s="43"/>
      <c r="IQB62" s="43"/>
      <c r="IQC62" s="44"/>
      <c r="IQD62" s="44"/>
      <c r="IQE62" s="45"/>
      <c r="IQF62" s="44"/>
      <c r="IQG62" s="44"/>
      <c r="IQH62" s="41"/>
      <c r="IQI62" s="41"/>
      <c r="IQJ62" s="42"/>
      <c r="IQK62" s="42"/>
      <c r="IQL62" s="43"/>
      <c r="IQM62" s="43"/>
      <c r="IQN62" s="44"/>
      <c r="IQO62" s="44"/>
      <c r="IQP62" s="45"/>
      <c r="IQQ62" s="44"/>
      <c r="IQR62" s="44"/>
      <c r="IQS62" s="41"/>
      <c r="IQT62" s="41"/>
      <c r="IQU62" s="42"/>
      <c r="IQV62" s="42"/>
      <c r="IQW62" s="43"/>
      <c r="IQX62" s="43"/>
      <c r="IQY62" s="44"/>
      <c r="IQZ62" s="44"/>
      <c r="IRA62" s="45"/>
      <c r="IRB62" s="44"/>
      <c r="IRC62" s="44"/>
      <c r="IRD62" s="41"/>
      <c r="IRE62" s="41"/>
      <c r="IRF62" s="42"/>
      <c r="IRG62" s="42"/>
      <c r="IRH62" s="43"/>
      <c r="IRI62" s="43"/>
      <c r="IRJ62" s="44"/>
      <c r="IRK62" s="44"/>
      <c r="IRL62" s="45"/>
      <c r="IRM62" s="44"/>
      <c r="IRN62" s="44"/>
      <c r="IRO62" s="41"/>
      <c r="IRP62" s="41"/>
      <c r="IRQ62" s="42"/>
      <c r="IRR62" s="42"/>
      <c r="IRS62" s="43"/>
      <c r="IRT62" s="43"/>
      <c r="IRU62" s="44"/>
      <c r="IRV62" s="44"/>
      <c r="IRW62" s="45"/>
      <c r="IRX62" s="44"/>
      <c r="IRY62" s="44"/>
      <c r="IRZ62" s="41"/>
      <c r="ISA62" s="41"/>
      <c r="ISB62" s="42"/>
      <c r="ISC62" s="42"/>
      <c r="ISD62" s="43"/>
      <c r="ISE62" s="43"/>
      <c r="ISF62" s="44"/>
      <c r="ISG62" s="44"/>
      <c r="ISH62" s="45"/>
      <c r="ISI62" s="44"/>
      <c r="ISJ62" s="44"/>
      <c r="ISK62" s="41"/>
      <c r="ISL62" s="41"/>
      <c r="ISM62" s="42"/>
      <c r="ISN62" s="42"/>
      <c r="ISO62" s="43"/>
      <c r="ISP62" s="43"/>
      <c r="ISQ62" s="44"/>
      <c r="ISR62" s="44"/>
      <c r="ISS62" s="45"/>
      <c r="IST62" s="44"/>
      <c r="ISU62" s="44"/>
      <c r="ISV62" s="41"/>
      <c r="ISW62" s="41"/>
      <c r="ISX62" s="42"/>
      <c r="ISY62" s="42"/>
      <c r="ISZ62" s="43"/>
      <c r="ITA62" s="43"/>
      <c r="ITB62" s="44"/>
      <c r="ITC62" s="44"/>
      <c r="ITD62" s="45"/>
      <c r="ITE62" s="44"/>
      <c r="ITF62" s="44"/>
      <c r="ITG62" s="41"/>
      <c r="ITH62" s="41"/>
      <c r="ITI62" s="42"/>
      <c r="ITJ62" s="42"/>
      <c r="ITK62" s="43"/>
      <c r="ITL62" s="43"/>
      <c r="ITM62" s="44"/>
      <c r="ITN62" s="44"/>
      <c r="ITO62" s="45"/>
      <c r="ITP62" s="44"/>
      <c r="ITQ62" s="44"/>
      <c r="ITR62" s="41"/>
      <c r="ITS62" s="41"/>
      <c r="ITT62" s="42"/>
      <c r="ITU62" s="42"/>
      <c r="ITV62" s="43"/>
      <c r="ITW62" s="43"/>
      <c r="ITX62" s="44"/>
      <c r="ITY62" s="44"/>
      <c r="ITZ62" s="45"/>
      <c r="IUA62" s="44"/>
      <c r="IUB62" s="44"/>
      <c r="IUC62" s="41"/>
      <c r="IUD62" s="41"/>
      <c r="IUE62" s="42"/>
      <c r="IUF62" s="42"/>
      <c r="IUG62" s="43"/>
      <c r="IUH62" s="43"/>
      <c r="IUI62" s="44"/>
      <c r="IUJ62" s="44"/>
      <c r="IUK62" s="45"/>
      <c r="IUL62" s="44"/>
      <c r="IUM62" s="44"/>
      <c r="IUN62" s="41"/>
      <c r="IUO62" s="41"/>
      <c r="IUP62" s="42"/>
      <c r="IUQ62" s="42"/>
      <c r="IUR62" s="43"/>
      <c r="IUS62" s="43"/>
      <c r="IUT62" s="44"/>
      <c r="IUU62" s="44"/>
      <c r="IUV62" s="45"/>
      <c r="IUW62" s="44"/>
      <c r="IUX62" s="44"/>
      <c r="IUY62" s="41"/>
      <c r="IUZ62" s="41"/>
      <c r="IVA62" s="42"/>
      <c r="IVB62" s="42"/>
      <c r="IVC62" s="43"/>
      <c r="IVD62" s="43"/>
      <c r="IVE62" s="44"/>
      <c r="IVF62" s="44"/>
      <c r="IVG62" s="45"/>
      <c r="IVH62" s="44"/>
      <c r="IVI62" s="44"/>
      <c r="IVJ62" s="41"/>
      <c r="IVK62" s="41"/>
      <c r="IVL62" s="42"/>
      <c r="IVM62" s="42"/>
      <c r="IVN62" s="43"/>
      <c r="IVO62" s="43"/>
      <c r="IVP62" s="44"/>
      <c r="IVQ62" s="44"/>
      <c r="IVR62" s="45"/>
      <c r="IVS62" s="44"/>
      <c r="IVT62" s="44"/>
      <c r="IVU62" s="41"/>
      <c r="IVV62" s="41"/>
      <c r="IVW62" s="42"/>
      <c r="IVX62" s="42"/>
      <c r="IVY62" s="43"/>
      <c r="IVZ62" s="43"/>
      <c r="IWA62" s="44"/>
      <c r="IWB62" s="44"/>
      <c r="IWC62" s="45"/>
      <c r="IWD62" s="44"/>
      <c r="IWE62" s="44"/>
      <c r="IWF62" s="41"/>
      <c r="IWG62" s="41"/>
      <c r="IWH62" s="42"/>
      <c r="IWI62" s="42"/>
      <c r="IWJ62" s="43"/>
      <c r="IWK62" s="43"/>
      <c r="IWL62" s="44"/>
      <c r="IWM62" s="44"/>
      <c r="IWN62" s="45"/>
      <c r="IWO62" s="44"/>
      <c r="IWP62" s="44"/>
      <c r="IWQ62" s="41"/>
      <c r="IWR62" s="41"/>
      <c r="IWS62" s="42"/>
      <c r="IWT62" s="42"/>
      <c r="IWU62" s="43"/>
      <c r="IWV62" s="43"/>
      <c r="IWW62" s="44"/>
      <c r="IWX62" s="44"/>
      <c r="IWY62" s="45"/>
      <c r="IWZ62" s="44"/>
      <c r="IXA62" s="44"/>
      <c r="IXB62" s="41"/>
      <c r="IXC62" s="41"/>
      <c r="IXD62" s="42"/>
      <c r="IXE62" s="42"/>
      <c r="IXF62" s="43"/>
      <c r="IXG62" s="43"/>
      <c r="IXH62" s="44"/>
      <c r="IXI62" s="44"/>
      <c r="IXJ62" s="45"/>
      <c r="IXK62" s="44"/>
      <c r="IXL62" s="44"/>
      <c r="IXM62" s="41"/>
      <c r="IXN62" s="41"/>
      <c r="IXO62" s="42"/>
      <c r="IXP62" s="42"/>
      <c r="IXQ62" s="43"/>
      <c r="IXR62" s="43"/>
      <c r="IXS62" s="44"/>
      <c r="IXT62" s="44"/>
      <c r="IXU62" s="45"/>
      <c r="IXV62" s="44"/>
      <c r="IXW62" s="44"/>
      <c r="IXX62" s="41"/>
      <c r="IXY62" s="41"/>
      <c r="IXZ62" s="42"/>
      <c r="IYA62" s="42"/>
      <c r="IYB62" s="43"/>
      <c r="IYC62" s="43"/>
      <c r="IYD62" s="44"/>
      <c r="IYE62" s="44"/>
      <c r="IYF62" s="45"/>
      <c r="IYG62" s="44"/>
      <c r="IYH62" s="44"/>
      <c r="IYI62" s="41"/>
      <c r="IYJ62" s="41"/>
      <c r="IYK62" s="42"/>
      <c r="IYL62" s="42"/>
      <c r="IYM62" s="43"/>
      <c r="IYN62" s="43"/>
      <c r="IYO62" s="44"/>
      <c r="IYP62" s="44"/>
      <c r="IYQ62" s="45"/>
      <c r="IYR62" s="44"/>
      <c r="IYS62" s="44"/>
      <c r="IYT62" s="41"/>
      <c r="IYU62" s="41"/>
      <c r="IYV62" s="42"/>
      <c r="IYW62" s="42"/>
      <c r="IYX62" s="43"/>
      <c r="IYY62" s="43"/>
      <c r="IYZ62" s="44"/>
      <c r="IZA62" s="44"/>
      <c r="IZB62" s="45"/>
      <c r="IZC62" s="44"/>
      <c r="IZD62" s="44"/>
      <c r="IZE62" s="41"/>
      <c r="IZF62" s="41"/>
      <c r="IZG62" s="42"/>
      <c r="IZH62" s="42"/>
      <c r="IZI62" s="43"/>
      <c r="IZJ62" s="43"/>
      <c r="IZK62" s="44"/>
      <c r="IZL62" s="44"/>
      <c r="IZM62" s="45"/>
      <c r="IZN62" s="44"/>
      <c r="IZO62" s="44"/>
      <c r="IZP62" s="41"/>
      <c r="IZQ62" s="41"/>
      <c r="IZR62" s="42"/>
      <c r="IZS62" s="42"/>
      <c r="IZT62" s="43"/>
      <c r="IZU62" s="43"/>
      <c r="IZV62" s="44"/>
      <c r="IZW62" s="44"/>
      <c r="IZX62" s="45"/>
      <c r="IZY62" s="44"/>
      <c r="IZZ62" s="44"/>
      <c r="JAA62" s="41"/>
      <c r="JAB62" s="41"/>
      <c r="JAC62" s="42"/>
      <c r="JAD62" s="42"/>
      <c r="JAE62" s="43"/>
      <c r="JAF62" s="43"/>
      <c r="JAG62" s="44"/>
      <c r="JAH62" s="44"/>
      <c r="JAI62" s="45"/>
      <c r="JAJ62" s="44"/>
      <c r="JAK62" s="44"/>
      <c r="JAL62" s="41"/>
      <c r="JAM62" s="41"/>
      <c r="JAN62" s="42"/>
      <c r="JAO62" s="42"/>
      <c r="JAP62" s="43"/>
      <c r="JAQ62" s="43"/>
      <c r="JAR62" s="44"/>
      <c r="JAS62" s="44"/>
      <c r="JAT62" s="45"/>
      <c r="JAU62" s="44"/>
      <c r="JAV62" s="44"/>
      <c r="JAW62" s="41"/>
      <c r="JAX62" s="41"/>
      <c r="JAY62" s="42"/>
      <c r="JAZ62" s="42"/>
      <c r="JBA62" s="43"/>
      <c r="JBB62" s="43"/>
      <c r="JBC62" s="44"/>
      <c r="JBD62" s="44"/>
      <c r="JBE62" s="45"/>
      <c r="JBF62" s="44"/>
      <c r="JBG62" s="44"/>
      <c r="JBH62" s="41"/>
      <c r="JBI62" s="41"/>
      <c r="JBJ62" s="42"/>
      <c r="JBK62" s="42"/>
      <c r="JBL62" s="43"/>
      <c r="JBM62" s="43"/>
      <c r="JBN62" s="44"/>
      <c r="JBO62" s="44"/>
      <c r="JBP62" s="45"/>
      <c r="JBQ62" s="44"/>
      <c r="JBR62" s="44"/>
      <c r="JBS62" s="41"/>
      <c r="JBT62" s="41"/>
      <c r="JBU62" s="42"/>
      <c r="JBV62" s="42"/>
      <c r="JBW62" s="43"/>
      <c r="JBX62" s="43"/>
      <c r="JBY62" s="44"/>
      <c r="JBZ62" s="44"/>
      <c r="JCA62" s="45"/>
      <c r="JCB62" s="44"/>
      <c r="JCC62" s="44"/>
      <c r="JCD62" s="41"/>
      <c r="JCE62" s="41"/>
      <c r="JCF62" s="42"/>
      <c r="JCG62" s="42"/>
      <c r="JCH62" s="43"/>
      <c r="JCI62" s="43"/>
      <c r="JCJ62" s="44"/>
      <c r="JCK62" s="44"/>
      <c r="JCL62" s="45"/>
      <c r="JCM62" s="44"/>
      <c r="JCN62" s="44"/>
      <c r="JCO62" s="41"/>
      <c r="JCP62" s="41"/>
      <c r="JCQ62" s="42"/>
      <c r="JCR62" s="42"/>
      <c r="JCS62" s="43"/>
      <c r="JCT62" s="43"/>
      <c r="JCU62" s="44"/>
      <c r="JCV62" s="44"/>
      <c r="JCW62" s="45"/>
      <c r="JCX62" s="44"/>
      <c r="JCY62" s="44"/>
      <c r="JCZ62" s="41"/>
      <c r="JDA62" s="41"/>
      <c r="JDB62" s="42"/>
      <c r="JDC62" s="42"/>
      <c r="JDD62" s="43"/>
      <c r="JDE62" s="43"/>
      <c r="JDF62" s="44"/>
      <c r="JDG62" s="44"/>
      <c r="JDH62" s="45"/>
      <c r="JDI62" s="44"/>
      <c r="JDJ62" s="44"/>
      <c r="JDK62" s="41"/>
      <c r="JDL62" s="41"/>
      <c r="JDM62" s="42"/>
      <c r="JDN62" s="42"/>
      <c r="JDO62" s="43"/>
      <c r="JDP62" s="43"/>
      <c r="JDQ62" s="44"/>
      <c r="JDR62" s="44"/>
      <c r="JDS62" s="45"/>
      <c r="JDT62" s="44"/>
      <c r="JDU62" s="44"/>
      <c r="JDV62" s="41"/>
      <c r="JDW62" s="41"/>
      <c r="JDX62" s="42"/>
      <c r="JDY62" s="42"/>
      <c r="JDZ62" s="43"/>
      <c r="JEA62" s="43"/>
      <c r="JEB62" s="44"/>
      <c r="JEC62" s="44"/>
      <c r="JED62" s="45"/>
      <c r="JEE62" s="44"/>
      <c r="JEF62" s="44"/>
      <c r="JEG62" s="41"/>
      <c r="JEH62" s="41"/>
      <c r="JEI62" s="42"/>
      <c r="JEJ62" s="42"/>
      <c r="JEK62" s="43"/>
      <c r="JEL62" s="43"/>
      <c r="JEM62" s="44"/>
      <c r="JEN62" s="44"/>
      <c r="JEO62" s="45"/>
      <c r="JEP62" s="44"/>
      <c r="JEQ62" s="44"/>
      <c r="JER62" s="41"/>
      <c r="JES62" s="41"/>
      <c r="JET62" s="42"/>
      <c r="JEU62" s="42"/>
      <c r="JEV62" s="43"/>
      <c r="JEW62" s="43"/>
      <c r="JEX62" s="44"/>
      <c r="JEY62" s="44"/>
      <c r="JEZ62" s="45"/>
      <c r="JFA62" s="44"/>
      <c r="JFB62" s="44"/>
      <c r="JFC62" s="41"/>
      <c r="JFD62" s="41"/>
      <c r="JFE62" s="42"/>
      <c r="JFF62" s="42"/>
      <c r="JFG62" s="43"/>
      <c r="JFH62" s="43"/>
      <c r="JFI62" s="44"/>
      <c r="JFJ62" s="44"/>
      <c r="JFK62" s="45"/>
      <c r="JFL62" s="44"/>
      <c r="JFM62" s="44"/>
      <c r="JFN62" s="41"/>
      <c r="JFO62" s="41"/>
      <c r="JFP62" s="42"/>
      <c r="JFQ62" s="42"/>
      <c r="JFR62" s="43"/>
      <c r="JFS62" s="43"/>
      <c r="JFT62" s="44"/>
      <c r="JFU62" s="44"/>
      <c r="JFV62" s="45"/>
      <c r="JFW62" s="44"/>
      <c r="JFX62" s="44"/>
      <c r="JFY62" s="41"/>
      <c r="JFZ62" s="41"/>
      <c r="JGA62" s="42"/>
      <c r="JGB62" s="42"/>
      <c r="JGC62" s="43"/>
      <c r="JGD62" s="43"/>
      <c r="JGE62" s="44"/>
      <c r="JGF62" s="44"/>
      <c r="JGG62" s="45"/>
      <c r="JGH62" s="44"/>
      <c r="JGI62" s="44"/>
      <c r="JGJ62" s="41"/>
      <c r="JGK62" s="41"/>
      <c r="JGL62" s="42"/>
      <c r="JGM62" s="42"/>
      <c r="JGN62" s="43"/>
      <c r="JGO62" s="43"/>
      <c r="JGP62" s="44"/>
      <c r="JGQ62" s="44"/>
      <c r="JGR62" s="45"/>
      <c r="JGS62" s="44"/>
      <c r="JGT62" s="44"/>
      <c r="JGU62" s="41"/>
      <c r="JGV62" s="41"/>
      <c r="JGW62" s="42"/>
      <c r="JGX62" s="42"/>
      <c r="JGY62" s="43"/>
      <c r="JGZ62" s="43"/>
      <c r="JHA62" s="44"/>
      <c r="JHB62" s="44"/>
      <c r="JHC62" s="45"/>
      <c r="JHD62" s="44"/>
      <c r="JHE62" s="44"/>
      <c r="JHF62" s="41"/>
      <c r="JHG62" s="41"/>
      <c r="JHH62" s="42"/>
      <c r="JHI62" s="42"/>
      <c r="JHJ62" s="43"/>
      <c r="JHK62" s="43"/>
      <c r="JHL62" s="44"/>
      <c r="JHM62" s="44"/>
      <c r="JHN62" s="45"/>
      <c r="JHO62" s="44"/>
      <c r="JHP62" s="44"/>
      <c r="JHQ62" s="41"/>
      <c r="JHR62" s="41"/>
      <c r="JHS62" s="42"/>
      <c r="JHT62" s="42"/>
      <c r="JHU62" s="43"/>
      <c r="JHV62" s="43"/>
      <c r="JHW62" s="44"/>
      <c r="JHX62" s="44"/>
      <c r="JHY62" s="45"/>
      <c r="JHZ62" s="44"/>
      <c r="JIA62" s="44"/>
      <c r="JIB62" s="41"/>
      <c r="JIC62" s="41"/>
      <c r="JID62" s="42"/>
      <c r="JIE62" s="42"/>
      <c r="JIF62" s="43"/>
      <c r="JIG62" s="43"/>
      <c r="JIH62" s="44"/>
      <c r="JII62" s="44"/>
      <c r="JIJ62" s="45"/>
      <c r="JIK62" s="44"/>
      <c r="JIL62" s="44"/>
      <c r="JIM62" s="41"/>
      <c r="JIN62" s="41"/>
      <c r="JIO62" s="42"/>
      <c r="JIP62" s="42"/>
      <c r="JIQ62" s="43"/>
      <c r="JIR62" s="43"/>
      <c r="JIS62" s="44"/>
      <c r="JIT62" s="44"/>
      <c r="JIU62" s="45"/>
      <c r="JIV62" s="44"/>
      <c r="JIW62" s="44"/>
      <c r="JIX62" s="41"/>
      <c r="JIY62" s="41"/>
      <c r="JIZ62" s="42"/>
      <c r="JJA62" s="42"/>
      <c r="JJB62" s="43"/>
      <c r="JJC62" s="43"/>
      <c r="JJD62" s="44"/>
      <c r="JJE62" s="44"/>
      <c r="JJF62" s="45"/>
      <c r="JJG62" s="44"/>
      <c r="JJH62" s="44"/>
      <c r="JJI62" s="41"/>
      <c r="JJJ62" s="41"/>
      <c r="JJK62" s="42"/>
      <c r="JJL62" s="42"/>
      <c r="JJM62" s="43"/>
      <c r="JJN62" s="43"/>
      <c r="JJO62" s="44"/>
      <c r="JJP62" s="44"/>
      <c r="JJQ62" s="45"/>
      <c r="JJR62" s="44"/>
      <c r="JJS62" s="44"/>
      <c r="JJT62" s="41"/>
      <c r="JJU62" s="41"/>
      <c r="JJV62" s="42"/>
      <c r="JJW62" s="42"/>
      <c r="JJX62" s="43"/>
      <c r="JJY62" s="43"/>
      <c r="JJZ62" s="44"/>
      <c r="JKA62" s="44"/>
      <c r="JKB62" s="45"/>
      <c r="JKC62" s="44"/>
      <c r="JKD62" s="44"/>
      <c r="JKE62" s="41"/>
      <c r="JKF62" s="41"/>
      <c r="JKG62" s="42"/>
      <c r="JKH62" s="42"/>
      <c r="JKI62" s="43"/>
      <c r="JKJ62" s="43"/>
      <c r="JKK62" s="44"/>
      <c r="JKL62" s="44"/>
      <c r="JKM62" s="45"/>
      <c r="JKN62" s="44"/>
      <c r="JKO62" s="44"/>
      <c r="JKP62" s="41"/>
      <c r="JKQ62" s="41"/>
      <c r="JKR62" s="42"/>
      <c r="JKS62" s="42"/>
      <c r="JKT62" s="43"/>
      <c r="JKU62" s="43"/>
      <c r="JKV62" s="44"/>
      <c r="JKW62" s="44"/>
      <c r="JKX62" s="45"/>
      <c r="JKY62" s="44"/>
      <c r="JKZ62" s="44"/>
      <c r="JLA62" s="41"/>
      <c r="JLB62" s="41"/>
      <c r="JLC62" s="42"/>
      <c r="JLD62" s="42"/>
      <c r="JLE62" s="43"/>
      <c r="JLF62" s="43"/>
      <c r="JLG62" s="44"/>
      <c r="JLH62" s="44"/>
      <c r="JLI62" s="45"/>
      <c r="JLJ62" s="44"/>
      <c r="JLK62" s="44"/>
      <c r="JLL62" s="41"/>
      <c r="JLM62" s="41"/>
      <c r="JLN62" s="42"/>
      <c r="JLO62" s="42"/>
      <c r="JLP62" s="43"/>
      <c r="JLQ62" s="43"/>
      <c r="JLR62" s="44"/>
      <c r="JLS62" s="44"/>
      <c r="JLT62" s="45"/>
      <c r="JLU62" s="44"/>
      <c r="JLV62" s="44"/>
      <c r="JLW62" s="41"/>
      <c r="JLX62" s="41"/>
      <c r="JLY62" s="42"/>
      <c r="JLZ62" s="42"/>
      <c r="JMA62" s="43"/>
      <c r="JMB62" s="43"/>
      <c r="JMC62" s="44"/>
      <c r="JMD62" s="44"/>
      <c r="JME62" s="45"/>
      <c r="JMF62" s="44"/>
      <c r="JMG62" s="44"/>
      <c r="JMH62" s="41"/>
      <c r="JMI62" s="41"/>
      <c r="JMJ62" s="42"/>
      <c r="JMK62" s="42"/>
      <c r="JML62" s="43"/>
      <c r="JMM62" s="43"/>
      <c r="JMN62" s="44"/>
      <c r="JMO62" s="44"/>
      <c r="JMP62" s="45"/>
      <c r="JMQ62" s="44"/>
      <c r="JMR62" s="44"/>
      <c r="JMS62" s="41"/>
      <c r="JMT62" s="41"/>
      <c r="JMU62" s="42"/>
      <c r="JMV62" s="42"/>
      <c r="JMW62" s="43"/>
      <c r="JMX62" s="43"/>
      <c r="JMY62" s="44"/>
      <c r="JMZ62" s="44"/>
      <c r="JNA62" s="45"/>
      <c r="JNB62" s="44"/>
      <c r="JNC62" s="44"/>
      <c r="JND62" s="41"/>
      <c r="JNE62" s="41"/>
      <c r="JNF62" s="42"/>
      <c r="JNG62" s="42"/>
      <c r="JNH62" s="43"/>
      <c r="JNI62" s="43"/>
      <c r="JNJ62" s="44"/>
      <c r="JNK62" s="44"/>
      <c r="JNL62" s="45"/>
      <c r="JNM62" s="44"/>
      <c r="JNN62" s="44"/>
      <c r="JNO62" s="41"/>
      <c r="JNP62" s="41"/>
      <c r="JNQ62" s="42"/>
      <c r="JNR62" s="42"/>
      <c r="JNS62" s="43"/>
      <c r="JNT62" s="43"/>
      <c r="JNU62" s="44"/>
      <c r="JNV62" s="44"/>
      <c r="JNW62" s="45"/>
      <c r="JNX62" s="44"/>
      <c r="JNY62" s="44"/>
      <c r="JNZ62" s="41"/>
      <c r="JOA62" s="41"/>
      <c r="JOB62" s="42"/>
      <c r="JOC62" s="42"/>
      <c r="JOD62" s="43"/>
      <c r="JOE62" s="43"/>
      <c r="JOF62" s="44"/>
      <c r="JOG62" s="44"/>
      <c r="JOH62" s="45"/>
      <c r="JOI62" s="44"/>
      <c r="JOJ62" s="44"/>
      <c r="JOK62" s="41"/>
      <c r="JOL62" s="41"/>
      <c r="JOM62" s="42"/>
      <c r="JON62" s="42"/>
      <c r="JOO62" s="43"/>
      <c r="JOP62" s="43"/>
      <c r="JOQ62" s="44"/>
      <c r="JOR62" s="44"/>
      <c r="JOS62" s="45"/>
      <c r="JOT62" s="44"/>
      <c r="JOU62" s="44"/>
      <c r="JOV62" s="41"/>
      <c r="JOW62" s="41"/>
      <c r="JOX62" s="42"/>
      <c r="JOY62" s="42"/>
      <c r="JOZ62" s="43"/>
      <c r="JPA62" s="43"/>
      <c r="JPB62" s="44"/>
      <c r="JPC62" s="44"/>
      <c r="JPD62" s="45"/>
      <c r="JPE62" s="44"/>
      <c r="JPF62" s="44"/>
      <c r="JPG62" s="41"/>
      <c r="JPH62" s="41"/>
      <c r="JPI62" s="42"/>
      <c r="JPJ62" s="42"/>
      <c r="JPK62" s="43"/>
      <c r="JPL62" s="43"/>
      <c r="JPM62" s="44"/>
      <c r="JPN62" s="44"/>
      <c r="JPO62" s="45"/>
      <c r="JPP62" s="44"/>
      <c r="JPQ62" s="44"/>
      <c r="JPR62" s="41"/>
      <c r="JPS62" s="41"/>
      <c r="JPT62" s="42"/>
      <c r="JPU62" s="42"/>
      <c r="JPV62" s="43"/>
      <c r="JPW62" s="43"/>
      <c r="JPX62" s="44"/>
      <c r="JPY62" s="44"/>
      <c r="JPZ62" s="45"/>
      <c r="JQA62" s="44"/>
      <c r="JQB62" s="44"/>
      <c r="JQC62" s="41"/>
      <c r="JQD62" s="41"/>
      <c r="JQE62" s="42"/>
      <c r="JQF62" s="42"/>
      <c r="JQG62" s="43"/>
      <c r="JQH62" s="43"/>
      <c r="JQI62" s="44"/>
      <c r="JQJ62" s="44"/>
      <c r="JQK62" s="45"/>
      <c r="JQL62" s="44"/>
      <c r="JQM62" s="44"/>
      <c r="JQN62" s="41"/>
      <c r="JQO62" s="41"/>
      <c r="JQP62" s="42"/>
      <c r="JQQ62" s="42"/>
      <c r="JQR62" s="43"/>
      <c r="JQS62" s="43"/>
      <c r="JQT62" s="44"/>
      <c r="JQU62" s="44"/>
      <c r="JQV62" s="45"/>
      <c r="JQW62" s="44"/>
      <c r="JQX62" s="44"/>
      <c r="JQY62" s="41"/>
      <c r="JQZ62" s="41"/>
      <c r="JRA62" s="42"/>
      <c r="JRB62" s="42"/>
      <c r="JRC62" s="43"/>
      <c r="JRD62" s="43"/>
      <c r="JRE62" s="44"/>
      <c r="JRF62" s="44"/>
      <c r="JRG62" s="45"/>
      <c r="JRH62" s="44"/>
      <c r="JRI62" s="44"/>
      <c r="JRJ62" s="41"/>
      <c r="JRK62" s="41"/>
      <c r="JRL62" s="42"/>
      <c r="JRM62" s="42"/>
      <c r="JRN62" s="43"/>
      <c r="JRO62" s="43"/>
      <c r="JRP62" s="44"/>
      <c r="JRQ62" s="44"/>
      <c r="JRR62" s="45"/>
      <c r="JRS62" s="44"/>
      <c r="JRT62" s="44"/>
      <c r="JRU62" s="41"/>
      <c r="JRV62" s="41"/>
      <c r="JRW62" s="42"/>
      <c r="JRX62" s="42"/>
      <c r="JRY62" s="43"/>
      <c r="JRZ62" s="43"/>
      <c r="JSA62" s="44"/>
      <c r="JSB62" s="44"/>
      <c r="JSC62" s="45"/>
      <c r="JSD62" s="44"/>
      <c r="JSE62" s="44"/>
      <c r="JSF62" s="41"/>
      <c r="JSG62" s="41"/>
      <c r="JSH62" s="42"/>
      <c r="JSI62" s="42"/>
      <c r="JSJ62" s="43"/>
      <c r="JSK62" s="43"/>
      <c r="JSL62" s="44"/>
      <c r="JSM62" s="44"/>
      <c r="JSN62" s="45"/>
      <c r="JSO62" s="44"/>
      <c r="JSP62" s="44"/>
      <c r="JSQ62" s="41"/>
      <c r="JSR62" s="41"/>
      <c r="JSS62" s="42"/>
      <c r="JST62" s="42"/>
      <c r="JSU62" s="43"/>
      <c r="JSV62" s="43"/>
      <c r="JSW62" s="44"/>
      <c r="JSX62" s="44"/>
      <c r="JSY62" s="45"/>
      <c r="JSZ62" s="44"/>
      <c r="JTA62" s="44"/>
      <c r="JTB62" s="41"/>
      <c r="JTC62" s="41"/>
      <c r="JTD62" s="42"/>
      <c r="JTE62" s="42"/>
      <c r="JTF62" s="43"/>
      <c r="JTG62" s="43"/>
      <c r="JTH62" s="44"/>
      <c r="JTI62" s="44"/>
      <c r="JTJ62" s="45"/>
      <c r="JTK62" s="44"/>
      <c r="JTL62" s="44"/>
      <c r="JTM62" s="41"/>
      <c r="JTN62" s="41"/>
      <c r="JTO62" s="42"/>
      <c r="JTP62" s="42"/>
      <c r="JTQ62" s="43"/>
      <c r="JTR62" s="43"/>
      <c r="JTS62" s="44"/>
      <c r="JTT62" s="44"/>
      <c r="JTU62" s="45"/>
      <c r="JTV62" s="44"/>
      <c r="JTW62" s="44"/>
      <c r="JTX62" s="41"/>
      <c r="JTY62" s="41"/>
      <c r="JTZ62" s="42"/>
      <c r="JUA62" s="42"/>
      <c r="JUB62" s="43"/>
      <c r="JUC62" s="43"/>
      <c r="JUD62" s="44"/>
      <c r="JUE62" s="44"/>
      <c r="JUF62" s="45"/>
      <c r="JUG62" s="44"/>
      <c r="JUH62" s="44"/>
      <c r="JUI62" s="41"/>
      <c r="JUJ62" s="41"/>
      <c r="JUK62" s="42"/>
      <c r="JUL62" s="42"/>
      <c r="JUM62" s="43"/>
      <c r="JUN62" s="43"/>
      <c r="JUO62" s="44"/>
      <c r="JUP62" s="44"/>
      <c r="JUQ62" s="45"/>
      <c r="JUR62" s="44"/>
      <c r="JUS62" s="44"/>
      <c r="JUT62" s="41"/>
      <c r="JUU62" s="41"/>
      <c r="JUV62" s="42"/>
      <c r="JUW62" s="42"/>
      <c r="JUX62" s="43"/>
      <c r="JUY62" s="43"/>
      <c r="JUZ62" s="44"/>
      <c r="JVA62" s="44"/>
      <c r="JVB62" s="45"/>
      <c r="JVC62" s="44"/>
      <c r="JVD62" s="44"/>
      <c r="JVE62" s="41"/>
      <c r="JVF62" s="41"/>
      <c r="JVG62" s="42"/>
      <c r="JVH62" s="42"/>
      <c r="JVI62" s="43"/>
      <c r="JVJ62" s="43"/>
      <c r="JVK62" s="44"/>
      <c r="JVL62" s="44"/>
      <c r="JVM62" s="45"/>
      <c r="JVN62" s="44"/>
      <c r="JVO62" s="44"/>
      <c r="JVP62" s="41"/>
      <c r="JVQ62" s="41"/>
      <c r="JVR62" s="42"/>
      <c r="JVS62" s="42"/>
      <c r="JVT62" s="43"/>
      <c r="JVU62" s="43"/>
      <c r="JVV62" s="44"/>
      <c r="JVW62" s="44"/>
      <c r="JVX62" s="45"/>
      <c r="JVY62" s="44"/>
      <c r="JVZ62" s="44"/>
      <c r="JWA62" s="41"/>
      <c r="JWB62" s="41"/>
      <c r="JWC62" s="42"/>
      <c r="JWD62" s="42"/>
      <c r="JWE62" s="43"/>
      <c r="JWF62" s="43"/>
      <c r="JWG62" s="44"/>
      <c r="JWH62" s="44"/>
      <c r="JWI62" s="45"/>
      <c r="JWJ62" s="44"/>
      <c r="JWK62" s="44"/>
      <c r="JWL62" s="41"/>
      <c r="JWM62" s="41"/>
      <c r="JWN62" s="42"/>
      <c r="JWO62" s="42"/>
      <c r="JWP62" s="43"/>
      <c r="JWQ62" s="43"/>
      <c r="JWR62" s="44"/>
      <c r="JWS62" s="44"/>
      <c r="JWT62" s="45"/>
      <c r="JWU62" s="44"/>
      <c r="JWV62" s="44"/>
      <c r="JWW62" s="41"/>
      <c r="JWX62" s="41"/>
      <c r="JWY62" s="42"/>
      <c r="JWZ62" s="42"/>
      <c r="JXA62" s="43"/>
      <c r="JXB62" s="43"/>
      <c r="JXC62" s="44"/>
      <c r="JXD62" s="44"/>
      <c r="JXE62" s="45"/>
      <c r="JXF62" s="44"/>
      <c r="JXG62" s="44"/>
      <c r="JXH62" s="41"/>
      <c r="JXI62" s="41"/>
      <c r="JXJ62" s="42"/>
      <c r="JXK62" s="42"/>
      <c r="JXL62" s="43"/>
      <c r="JXM62" s="43"/>
      <c r="JXN62" s="44"/>
      <c r="JXO62" s="44"/>
      <c r="JXP62" s="45"/>
      <c r="JXQ62" s="44"/>
      <c r="JXR62" s="44"/>
      <c r="JXS62" s="41"/>
      <c r="JXT62" s="41"/>
      <c r="JXU62" s="42"/>
      <c r="JXV62" s="42"/>
      <c r="JXW62" s="43"/>
      <c r="JXX62" s="43"/>
      <c r="JXY62" s="44"/>
      <c r="JXZ62" s="44"/>
      <c r="JYA62" s="45"/>
      <c r="JYB62" s="44"/>
      <c r="JYC62" s="44"/>
      <c r="JYD62" s="41"/>
      <c r="JYE62" s="41"/>
      <c r="JYF62" s="42"/>
      <c r="JYG62" s="42"/>
      <c r="JYH62" s="43"/>
      <c r="JYI62" s="43"/>
      <c r="JYJ62" s="44"/>
      <c r="JYK62" s="44"/>
      <c r="JYL62" s="45"/>
      <c r="JYM62" s="44"/>
      <c r="JYN62" s="44"/>
      <c r="JYO62" s="41"/>
      <c r="JYP62" s="41"/>
      <c r="JYQ62" s="42"/>
      <c r="JYR62" s="42"/>
      <c r="JYS62" s="43"/>
      <c r="JYT62" s="43"/>
      <c r="JYU62" s="44"/>
      <c r="JYV62" s="44"/>
      <c r="JYW62" s="45"/>
      <c r="JYX62" s="44"/>
      <c r="JYY62" s="44"/>
      <c r="JYZ62" s="41"/>
      <c r="JZA62" s="41"/>
      <c r="JZB62" s="42"/>
      <c r="JZC62" s="42"/>
      <c r="JZD62" s="43"/>
      <c r="JZE62" s="43"/>
      <c r="JZF62" s="44"/>
      <c r="JZG62" s="44"/>
      <c r="JZH62" s="45"/>
      <c r="JZI62" s="44"/>
      <c r="JZJ62" s="44"/>
      <c r="JZK62" s="41"/>
      <c r="JZL62" s="41"/>
      <c r="JZM62" s="42"/>
      <c r="JZN62" s="42"/>
      <c r="JZO62" s="43"/>
      <c r="JZP62" s="43"/>
      <c r="JZQ62" s="44"/>
      <c r="JZR62" s="44"/>
      <c r="JZS62" s="45"/>
      <c r="JZT62" s="44"/>
      <c r="JZU62" s="44"/>
      <c r="JZV62" s="41"/>
      <c r="JZW62" s="41"/>
      <c r="JZX62" s="42"/>
      <c r="JZY62" s="42"/>
      <c r="JZZ62" s="43"/>
      <c r="KAA62" s="43"/>
      <c r="KAB62" s="44"/>
      <c r="KAC62" s="44"/>
      <c r="KAD62" s="45"/>
      <c r="KAE62" s="44"/>
      <c r="KAF62" s="44"/>
      <c r="KAG62" s="41"/>
      <c r="KAH62" s="41"/>
      <c r="KAI62" s="42"/>
      <c r="KAJ62" s="42"/>
      <c r="KAK62" s="43"/>
      <c r="KAL62" s="43"/>
      <c r="KAM62" s="44"/>
      <c r="KAN62" s="44"/>
      <c r="KAO62" s="45"/>
      <c r="KAP62" s="44"/>
      <c r="KAQ62" s="44"/>
      <c r="KAR62" s="41"/>
      <c r="KAS62" s="41"/>
      <c r="KAT62" s="42"/>
      <c r="KAU62" s="42"/>
      <c r="KAV62" s="43"/>
      <c r="KAW62" s="43"/>
      <c r="KAX62" s="44"/>
      <c r="KAY62" s="44"/>
      <c r="KAZ62" s="45"/>
      <c r="KBA62" s="44"/>
      <c r="KBB62" s="44"/>
      <c r="KBC62" s="41"/>
      <c r="KBD62" s="41"/>
      <c r="KBE62" s="42"/>
      <c r="KBF62" s="42"/>
      <c r="KBG62" s="43"/>
      <c r="KBH62" s="43"/>
      <c r="KBI62" s="44"/>
      <c r="KBJ62" s="44"/>
      <c r="KBK62" s="45"/>
      <c r="KBL62" s="44"/>
      <c r="KBM62" s="44"/>
      <c r="KBN62" s="41"/>
      <c r="KBO62" s="41"/>
      <c r="KBP62" s="42"/>
      <c r="KBQ62" s="42"/>
      <c r="KBR62" s="43"/>
      <c r="KBS62" s="43"/>
      <c r="KBT62" s="44"/>
      <c r="KBU62" s="44"/>
      <c r="KBV62" s="45"/>
      <c r="KBW62" s="44"/>
      <c r="KBX62" s="44"/>
      <c r="KBY62" s="41"/>
      <c r="KBZ62" s="41"/>
      <c r="KCA62" s="42"/>
      <c r="KCB62" s="42"/>
      <c r="KCC62" s="43"/>
      <c r="KCD62" s="43"/>
      <c r="KCE62" s="44"/>
      <c r="KCF62" s="44"/>
      <c r="KCG62" s="45"/>
      <c r="KCH62" s="44"/>
      <c r="KCI62" s="44"/>
      <c r="KCJ62" s="41"/>
      <c r="KCK62" s="41"/>
      <c r="KCL62" s="42"/>
      <c r="KCM62" s="42"/>
      <c r="KCN62" s="43"/>
      <c r="KCO62" s="43"/>
      <c r="KCP62" s="44"/>
      <c r="KCQ62" s="44"/>
      <c r="KCR62" s="45"/>
      <c r="KCS62" s="44"/>
      <c r="KCT62" s="44"/>
      <c r="KCU62" s="41"/>
      <c r="KCV62" s="41"/>
      <c r="KCW62" s="42"/>
      <c r="KCX62" s="42"/>
      <c r="KCY62" s="43"/>
      <c r="KCZ62" s="43"/>
      <c r="KDA62" s="44"/>
      <c r="KDB62" s="44"/>
      <c r="KDC62" s="45"/>
      <c r="KDD62" s="44"/>
      <c r="KDE62" s="44"/>
      <c r="KDF62" s="41"/>
      <c r="KDG62" s="41"/>
      <c r="KDH62" s="42"/>
      <c r="KDI62" s="42"/>
      <c r="KDJ62" s="43"/>
      <c r="KDK62" s="43"/>
      <c r="KDL62" s="44"/>
      <c r="KDM62" s="44"/>
      <c r="KDN62" s="45"/>
      <c r="KDO62" s="44"/>
      <c r="KDP62" s="44"/>
      <c r="KDQ62" s="41"/>
      <c r="KDR62" s="41"/>
      <c r="KDS62" s="42"/>
      <c r="KDT62" s="42"/>
      <c r="KDU62" s="43"/>
      <c r="KDV62" s="43"/>
      <c r="KDW62" s="44"/>
      <c r="KDX62" s="44"/>
      <c r="KDY62" s="45"/>
      <c r="KDZ62" s="44"/>
      <c r="KEA62" s="44"/>
      <c r="KEB62" s="41"/>
      <c r="KEC62" s="41"/>
      <c r="KED62" s="42"/>
      <c r="KEE62" s="42"/>
      <c r="KEF62" s="43"/>
      <c r="KEG62" s="43"/>
      <c r="KEH62" s="44"/>
      <c r="KEI62" s="44"/>
      <c r="KEJ62" s="45"/>
      <c r="KEK62" s="44"/>
      <c r="KEL62" s="44"/>
      <c r="KEM62" s="41"/>
      <c r="KEN62" s="41"/>
      <c r="KEO62" s="42"/>
      <c r="KEP62" s="42"/>
      <c r="KEQ62" s="43"/>
      <c r="KER62" s="43"/>
      <c r="KES62" s="44"/>
      <c r="KET62" s="44"/>
      <c r="KEU62" s="45"/>
      <c r="KEV62" s="44"/>
      <c r="KEW62" s="44"/>
      <c r="KEX62" s="41"/>
      <c r="KEY62" s="41"/>
      <c r="KEZ62" s="42"/>
      <c r="KFA62" s="42"/>
      <c r="KFB62" s="43"/>
      <c r="KFC62" s="43"/>
      <c r="KFD62" s="44"/>
      <c r="KFE62" s="44"/>
      <c r="KFF62" s="45"/>
      <c r="KFG62" s="44"/>
      <c r="KFH62" s="44"/>
      <c r="KFI62" s="41"/>
      <c r="KFJ62" s="41"/>
      <c r="KFK62" s="42"/>
      <c r="KFL62" s="42"/>
      <c r="KFM62" s="43"/>
      <c r="KFN62" s="43"/>
      <c r="KFO62" s="44"/>
      <c r="KFP62" s="44"/>
      <c r="KFQ62" s="45"/>
      <c r="KFR62" s="44"/>
      <c r="KFS62" s="44"/>
      <c r="KFT62" s="41"/>
      <c r="KFU62" s="41"/>
      <c r="KFV62" s="42"/>
      <c r="KFW62" s="42"/>
      <c r="KFX62" s="43"/>
      <c r="KFY62" s="43"/>
      <c r="KFZ62" s="44"/>
      <c r="KGA62" s="44"/>
      <c r="KGB62" s="45"/>
      <c r="KGC62" s="44"/>
      <c r="KGD62" s="44"/>
      <c r="KGE62" s="41"/>
      <c r="KGF62" s="41"/>
      <c r="KGG62" s="42"/>
      <c r="KGH62" s="42"/>
      <c r="KGI62" s="43"/>
      <c r="KGJ62" s="43"/>
      <c r="KGK62" s="44"/>
      <c r="KGL62" s="44"/>
      <c r="KGM62" s="45"/>
      <c r="KGN62" s="44"/>
      <c r="KGO62" s="44"/>
      <c r="KGP62" s="41"/>
      <c r="KGQ62" s="41"/>
      <c r="KGR62" s="42"/>
      <c r="KGS62" s="42"/>
      <c r="KGT62" s="43"/>
      <c r="KGU62" s="43"/>
      <c r="KGV62" s="44"/>
      <c r="KGW62" s="44"/>
      <c r="KGX62" s="45"/>
      <c r="KGY62" s="44"/>
      <c r="KGZ62" s="44"/>
      <c r="KHA62" s="41"/>
      <c r="KHB62" s="41"/>
      <c r="KHC62" s="42"/>
      <c r="KHD62" s="42"/>
      <c r="KHE62" s="43"/>
      <c r="KHF62" s="43"/>
      <c r="KHG62" s="44"/>
      <c r="KHH62" s="44"/>
      <c r="KHI62" s="45"/>
      <c r="KHJ62" s="44"/>
      <c r="KHK62" s="44"/>
      <c r="KHL62" s="41"/>
      <c r="KHM62" s="41"/>
      <c r="KHN62" s="42"/>
      <c r="KHO62" s="42"/>
      <c r="KHP62" s="43"/>
      <c r="KHQ62" s="43"/>
      <c r="KHR62" s="44"/>
      <c r="KHS62" s="44"/>
      <c r="KHT62" s="45"/>
      <c r="KHU62" s="44"/>
      <c r="KHV62" s="44"/>
      <c r="KHW62" s="41"/>
      <c r="KHX62" s="41"/>
      <c r="KHY62" s="42"/>
      <c r="KHZ62" s="42"/>
      <c r="KIA62" s="43"/>
      <c r="KIB62" s="43"/>
      <c r="KIC62" s="44"/>
      <c r="KID62" s="44"/>
      <c r="KIE62" s="45"/>
      <c r="KIF62" s="44"/>
      <c r="KIG62" s="44"/>
      <c r="KIH62" s="41"/>
      <c r="KII62" s="41"/>
      <c r="KIJ62" s="42"/>
      <c r="KIK62" s="42"/>
      <c r="KIL62" s="43"/>
      <c r="KIM62" s="43"/>
      <c r="KIN62" s="44"/>
      <c r="KIO62" s="44"/>
      <c r="KIP62" s="45"/>
      <c r="KIQ62" s="44"/>
      <c r="KIR62" s="44"/>
      <c r="KIS62" s="41"/>
      <c r="KIT62" s="41"/>
      <c r="KIU62" s="42"/>
      <c r="KIV62" s="42"/>
      <c r="KIW62" s="43"/>
      <c r="KIX62" s="43"/>
      <c r="KIY62" s="44"/>
      <c r="KIZ62" s="44"/>
      <c r="KJA62" s="45"/>
      <c r="KJB62" s="44"/>
      <c r="KJC62" s="44"/>
      <c r="KJD62" s="41"/>
      <c r="KJE62" s="41"/>
      <c r="KJF62" s="42"/>
      <c r="KJG62" s="42"/>
      <c r="KJH62" s="43"/>
      <c r="KJI62" s="43"/>
      <c r="KJJ62" s="44"/>
      <c r="KJK62" s="44"/>
      <c r="KJL62" s="45"/>
      <c r="KJM62" s="44"/>
      <c r="KJN62" s="44"/>
      <c r="KJO62" s="41"/>
      <c r="KJP62" s="41"/>
      <c r="KJQ62" s="42"/>
      <c r="KJR62" s="42"/>
      <c r="KJS62" s="43"/>
      <c r="KJT62" s="43"/>
      <c r="KJU62" s="44"/>
      <c r="KJV62" s="44"/>
      <c r="KJW62" s="45"/>
      <c r="KJX62" s="44"/>
      <c r="KJY62" s="44"/>
      <c r="KJZ62" s="41"/>
      <c r="KKA62" s="41"/>
      <c r="KKB62" s="42"/>
      <c r="KKC62" s="42"/>
      <c r="KKD62" s="43"/>
      <c r="KKE62" s="43"/>
      <c r="KKF62" s="44"/>
      <c r="KKG62" s="44"/>
      <c r="KKH62" s="45"/>
      <c r="KKI62" s="44"/>
      <c r="KKJ62" s="44"/>
      <c r="KKK62" s="41"/>
      <c r="KKL62" s="41"/>
      <c r="KKM62" s="42"/>
      <c r="KKN62" s="42"/>
      <c r="KKO62" s="43"/>
      <c r="KKP62" s="43"/>
      <c r="KKQ62" s="44"/>
      <c r="KKR62" s="44"/>
      <c r="KKS62" s="45"/>
      <c r="KKT62" s="44"/>
      <c r="KKU62" s="44"/>
      <c r="KKV62" s="41"/>
      <c r="KKW62" s="41"/>
      <c r="KKX62" s="42"/>
      <c r="KKY62" s="42"/>
      <c r="KKZ62" s="43"/>
      <c r="KLA62" s="43"/>
      <c r="KLB62" s="44"/>
      <c r="KLC62" s="44"/>
      <c r="KLD62" s="45"/>
      <c r="KLE62" s="44"/>
      <c r="KLF62" s="44"/>
      <c r="KLG62" s="41"/>
      <c r="KLH62" s="41"/>
      <c r="KLI62" s="42"/>
      <c r="KLJ62" s="42"/>
      <c r="KLK62" s="43"/>
      <c r="KLL62" s="43"/>
      <c r="KLM62" s="44"/>
      <c r="KLN62" s="44"/>
      <c r="KLO62" s="45"/>
      <c r="KLP62" s="44"/>
      <c r="KLQ62" s="44"/>
      <c r="KLR62" s="41"/>
      <c r="KLS62" s="41"/>
      <c r="KLT62" s="42"/>
      <c r="KLU62" s="42"/>
      <c r="KLV62" s="43"/>
      <c r="KLW62" s="43"/>
      <c r="KLX62" s="44"/>
      <c r="KLY62" s="44"/>
      <c r="KLZ62" s="45"/>
      <c r="KMA62" s="44"/>
      <c r="KMB62" s="44"/>
      <c r="KMC62" s="41"/>
      <c r="KMD62" s="41"/>
      <c r="KME62" s="42"/>
      <c r="KMF62" s="42"/>
      <c r="KMG62" s="43"/>
      <c r="KMH62" s="43"/>
      <c r="KMI62" s="44"/>
      <c r="KMJ62" s="44"/>
      <c r="KMK62" s="45"/>
      <c r="KML62" s="44"/>
      <c r="KMM62" s="44"/>
      <c r="KMN62" s="41"/>
      <c r="KMO62" s="41"/>
      <c r="KMP62" s="42"/>
      <c r="KMQ62" s="42"/>
      <c r="KMR62" s="43"/>
      <c r="KMS62" s="43"/>
      <c r="KMT62" s="44"/>
      <c r="KMU62" s="44"/>
      <c r="KMV62" s="45"/>
      <c r="KMW62" s="44"/>
      <c r="KMX62" s="44"/>
      <c r="KMY62" s="41"/>
      <c r="KMZ62" s="41"/>
      <c r="KNA62" s="42"/>
      <c r="KNB62" s="42"/>
      <c r="KNC62" s="43"/>
      <c r="KND62" s="43"/>
      <c r="KNE62" s="44"/>
      <c r="KNF62" s="44"/>
      <c r="KNG62" s="45"/>
      <c r="KNH62" s="44"/>
      <c r="KNI62" s="44"/>
      <c r="KNJ62" s="41"/>
      <c r="KNK62" s="41"/>
      <c r="KNL62" s="42"/>
      <c r="KNM62" s="42"/>
      <c r="KNN62" s="43"/>
      <c r="KNO62" s="43"/>
      <c r="KNP62" s="44"/>
      <c r="KNQ62" s="44"/>
      <c r="KNR62" s="45"/>
      <c r="KNS62" s="44"/>
      <c r="KNT62" s="44"/>
      <c r="KNU62" s="41"/>
      <c r="KNV62" s="41"/>
      <c r="KNW62" s="42"/>
      <c r="KNX62" s="42"/>
      <c r="KNY62" s="43"/>
      <c r="KNZ62" s="43"/>
      <c r="KOA62" s="44"/>
      <c r="KOB62" s="44"/>
      <c r="KOC62" s="45"/>
      <c r="KOD62" s="44"/>
      <c r="KOE62" s="44"/>
      <c r="KOF62" s="41"/>
      <c r="KOG62" s="41"/>
      <c r="KOH62" s="42"/>
      <c r="KOI62" s="42"/>
      <c r="KOJ62" s="43"/>
      <c r="KOK62" s="43"/>
      <c r="KOL62" s="44"/>
      <c r="KOM62" s="44"/>
      <c r="KON62" s="45"/>
      <c r="KOO62" s="44"/>
      <c r="KOP62" s="44"/>
      <c r="KOQ62" s="41"/>
      <c r="KOR62" s="41"/>
      <c r="KOS62" s="42"/>
      <c r="KOT62" s="42"/>
      <c r="KOU62" s="43"/>
      <c r="KOV62" s="43"/>
      <c r="KOW62" s="44"/>
      <c r="KOX62" s="44"/>
      <c r="KOY62" s="45"/>
      <c r="KOZ62" s="44"/>
      <c r="KPA62" s="44"/>
      <c r="KPB62" s="41"/>
      <c r="KPC62" s="41"/>
      <c r="KPD62" s="42"/>
      <c r="KPE62" s="42"/>
      <c r="KPF62" s="43"/>
      <c r="KPG62" s="43"/>
      <c r="KPH62" s="44"/>
      <c r="KPI62" s="44"/>
      <c r="KPJ62" s="45"/>
      <c r="KPK62" s="44"/>
      <c r="KPL62" s="44"/>
      <c r="KPM62" s="41"/>
      <c r="KPN62" s="41"/>
      <c r="KPO62" s="42"/>
      <c r="KPP62" s="42"/>
      <c r="KPQ62" s="43"/>
      <c r="KPR62" s="43"/>
      <c r="KPS62" s="44"/>
      <c r="KPT62" s="44"/>
      <c r="KPU62" s="45"/>
      <c r="KPV62" s="44"/>
      <c r="KPW62" s="44"/>
      <c r="KPX62" s="41"/>
      <c r="KPY62" s="41"/>
      <c r="KPZ62" s="42"/>
      <c r="KQA62" s="42"/>
      <c r="KQB62" s="43"/>
      <c r="KQC62" s="43"/>
      <c r="KQD62" s="44"/>
      <c r="KQE62" s="44"/>
      <c r="KQF62" s="45"/>
      <c r="KQG62" s="44"/>
      <c r="KQH62" s="44"/>
      <c r="KQI62" s="41"/>
      <c r="KQJ62" s="41"/>
      <c r="KQK62" s="42"/>
      <c r="KQL62" s="42"/>
      <c r="KQM62" s="43"/>
      <c r="KQN62" s="43"/>
      <c r="KQO62" s="44"/>
      <c r="KQP62" s="44"/>
      <c r="KQQ62" s="45"/>
      <c r="KQR62" s="44"/>
      <c r="KQS62" s="44"/>
      <c r="KQT62" s="41"/>
      <c r="KQU62" s="41"/>
      <c r="KQV62" s="42"/>
      <c r="KQW62" s="42"/>
      <c r="KQX62" s="43"/>
      <c r="KQY62" s="43"/>
      <c r="KQZ62" s="44"/>
      <c r="KRA62" s="44"/>
      <c r="KRB62" s="45"/>
      <c r="KRC62" s="44"/>
      <c r="KRD62" s="44"/>
      <c r="KRE62" s="41"/>
      <c r="KRF62" s="41"/>
      <c r="KRG62" s="42"/>
      <c r="KRH62" s="42"/>
      <c r="KRI62" s="43"/>
      <c r="KRJ62" s="43"/>
      <c r="KRK62" s="44"/>
      <c r="KRL62" s="44"/>
      <c r="KRM62" s="45"/>
      <c r="KRN62" s="44"/>
      <c r="KRO62" s="44"/>
      <c r="KRP62" s="41"/>
      <c r="KRQ62" s="41"/>
      <c r="KRR62" s="42"/>
      <c r="KRS62" s="42"/>
      <c r="KRT62" s="43"/>
      <c r="KRU62" s="43"/>
      <c r="KRV62" s="44"/>
      <c r="KRW62" s="44"/>
      <c r="KRX62" s="45"/>
      <c r="KRY62" s="44"/>
      <c r="KRZ62" s="44"/>
      <c r="KSA62" s="41"/>
      <c r="KSB62" s="41"/>
      <c r="KSC62" s="42"/>
      <c r="KSD62" s="42"/>
      <c r="KSE62" s="43"/>
      <c r="KSF62" s="43"/>
      <c r="KSG62" s="44"/>
      <c r="KSH62" s="44"/>
      <c r="KSI62" s="45"/>
      <c r="KSJ62" s="44"/>
      <c r="KSK62" s="44"/>
      <c r="KSL62" s="41"/>
      <c r="KSM62" s="41"/>
      <c r="KSN62" s="42"/>
      <c r="KSO62" s="42"/>
      <c r="KSP62" s="43"/>
      <c r="KSQ62" s="43"/>
      <c r="KSR62" s="44"/>
      <c r="KSS62" s="44"/>
      <c r="KST62" s="45"/>
      <c r="KSU62" s="44"/>
      <c r="KSV62" s="44"/>
      <c r="KSW62" s="41"/>
      <c r="KSX62" s="41"/>
      <c r="KSY62" s="42"/>
      <c r="KSZ62" s="42"/>
      <c r="KTA62" s="43"/>
      <c r="KTB62" s="43"/>
      <c r="KTC62" s="44"/>
      <c r="KTD62" s="44"/>
      <c r="KTE62" s="45"/>
      <c r="KTF62" s="44"/>
      <c r="KTG62" s="44"/>
      <c r="KTH62" s="41"/>
      <c r="KTI62" s="41"/>
      <c r="KTJ62" s="42"/>
      <c r="KTK62" s="42"/>
      <c r="KTL62" s="43"/>
      <c r="KTM62" s="43"/>
      <c r="KTN62" s="44"/>
      <c r="KTO62" s="44"/>
      <c r="KTP62" s="45"/>
      <c r="KTQ62" s="44"/>
      <c r="KTR62" s="44"/>
      <c r="KTS62" s="41"/>
      <c r="KTT62" s="41"/>
      <c r="KTU62" s="42"/>
      <c r="KTV62" s="42"/>
      <c r="KTW62" s="43"/>
      <c r="KTX62" s="43"/>
      <c r="KTY62" s="44"/>
      <c r="KTZ62" s="44"/>
      <c r="KUA62" s="45"/>
      <c r="KUB62" s="44"/>
      <c r="KUC62" s="44"/>
      <c r="KUD62" s="41"/>
      <c r="KUE62" s="41"/>
      <c r="KUF62" s="42"/>
      <c r="KUG62" s="42"/>
      <c r="KUH62" s="43"/>
      <c r="KUI62" s="43"/>
      <c r="KUJ62" s="44"/>
      <c r="KUK62" s="44"/>
      <c r="KUL62" s="45"/>
      <c r="KUM62" s="44"/>
      <c r="KUN62" s="44"/>
      <c r="KUO62" s="41"/>
      <c r="KUP62" s="41"/>
      <c r="KUQ62" s="42"/>
      <c r="KUR62" s="42"/>
      <c r="KUS62" s="43"/>
      <c r="KUT62" s="43"/>
      <c r="KUU62" s="44"/>
      <c r="KUV62" s="44"/>
      <c r="KUW62" s="45"/>
      <c r="KUX62" s="44"/>
      <c r="KUY62" s="44"/>
      <c r="KUZ62" s="41"/>
      <c r="KVA62" s="41"/>
      <c r="KVB62" s="42"/>
      <c r="KVC62" s="42"/>
      <c r="KVD62" s="43"/>
      <c r="KVE62" s="43"/>
      <c r="KVF62" s="44"/>
      <c r="KVG62" s="44"/>
      <c r="KVH62" s="45"/>
      <c r="KVI62" s="44"/>
      <c r="KVJ62" s="44"/>
      <c r="KVK62" s="41"/>
      <c r="KVL62" s="41"/>
      <c r="KVM62" s="42"/>
      <c r="KVN62" s="42"/>
      <c r="KVO62" s="43"/>
      <c r="KVP62" s="43"/>
      <c r="KVQ62" s="44"/>
      <c r="KVR62" s="44"/>
      <c r="KVS62" s="45"/>
      <c r="KVT62" s="44"/>
      <c r="KVU62" s="44"/>
      <c r="KVV62" s="41"/>
      <c r="KVW62" s="41"/>
      <c r="KVX62" s="42"/>
      <c r="KVY62" s="42"/>
      <c r="KVZ62" s="43"/>
      <c r="KWA62" s="43"/>
      <c r="KWB62" s="44"/>
      <c r="KWC62" s="44"/>
      <c r="KWD62" s="45"/>
      <c r="KWE62" s="44"/>
      <c r="KWF62" s="44"/>
      <c r="KWG62" s="41"/>
      <c r="KWH62" s="41"/>
      <c r="KWI62" s="42"/>
      <c r="KWJ62" s="42"/>
      <c r="KWK62" s="43"/>
      <c r="KWL62" s="43"/>
      <c r="KWM62" s="44"/>
      <c r="KWN62" s="44"/>
      <c r="KWO62" s="45"/>
      <c r="KWP62" s="44"/>
      <c r="KWQ62" s="44"/>
      <c r="KWR62" s="41"/>
      <c r="KWS62" s="41"/>
      <c r="KWT62" s="42"/>
      <c r="KWU62" s="42"/>
      <c r="KWV62" s="43"/>
      <c r="KWW62" s="43"/>
      <c r="KWX62" s="44"/>
      <c r="KWY62" s="44"/>
      <c r="KWZ62" s="45"/>
      <c r="KXA62" s="44"/>
      <c r="KXB62" s="44"/>
      <c r="KXC62" s="41"/>
      <c r="KXD62" s="41"/>
      <c r="KXE62" s="42"/>
      <c r="KXF62" s="42"/>
      <c r="KXG62" s="43"/>
      <c r="KXH62" s="43"/>
      <c r="KXI62" s="44"/>
      <c r="KXJ62" s="44"/>
      <c r="KXK62" s="45"/>
      <c r="KXL62" s="44"/>
      <c r="KXM62" s="44"/>
      <c r="KXN62" s="41"/>
      <c r="KXO62" s="41"/>
      <c r="KXP62" s="42"/>
      <c r="KXQ62" s="42"/>
      <c r="KXR62" s="43"/>
      <c r="KXS62" s="43"/>
      <c r="KXT62" s="44"/>
      <c r="KXU62" s="44"/>
      <c r="KXV62" s="45"/>
      <c r="KXW62" s="44"/>
      <c r="KXX62" s="44"/>
      <c r="KXY62" s="41"/>
      <c r="KXZ62" s="41"/>
      <c r="KYA62" s="42"/>
      <c r="KYB62" s="42"/>
      <c r="KYC62" s="43"/>
      <c r="KYD62" s="43"/>
      <c r="KYE62" s="44"/>
      <c r="KYF62" s="44"/>
      <c r="KYG62" s="45"/>
      <c r="KYH62" s="44"/>
      <c r="KYI62" s="44"/>
      <c r="KYJ62" s="41"/>
      <c r="KYK62" s="41"/>
      <c r="KYL62" s="42"/>
      <c r="KYM62" s="42"/>
      <c r="KYN62" s="43"/>
      <c r="KYO62" s="43"/>
      <c r="KYP62" s="44"/>
      <c r="KYQ62" s="44"/>
      <c r="KYR62" s="45"/>
      <c r="KYS62" s="44"/>
      <c r="KYT62" s="44"/>
      <c r="KYU62" s="41"/>
      <c r="KYV62" s="41"/>
      <c r="KYW62" s="42"/>
      <c r="KYX62" s="42"/>
      <c r="KYY62" s="43"/>
      <c r="KYZ62" s="43"/>
      <c r="KZA62" s="44"/>
      <c r="KZB62" s="44"/>
      <c r="KZC62" s="45"/>
      <c r="KZD62" s="44"/>
      <c r="KZE62" s="44"/>
      <c r="KZF62" s="41"/>
      <c r="KZG62" s="41"/>
      <c r="KZH62" s="42"/>
      <c r="KZI62" s="42"/>
      <c r="KZJ62" s="43"/>
      <c r="KZK62" s="43"/>
      <c r="KZL62" s="44"/>
      <c r="KZM62" s="44"/>
      <c r="KZN62" s="45"/>
      <c r="KZO62" s="44"/>
      <c r="KZP62" s="44"/>
      <c r="KZQ62" s="41"/>
      <c r="KZR62" s="41"/>
      <c r="KZS62" s="42"/>
      <c r="KZT62" s="42"/>
      <c r="KZU62" s="43"/>
      <c r="KZV62" s="43"/>
      <c r="KZW62" s="44"/>
      <c r="KZX62" s="44"/>
      <c r="KZY62" s="45"/>
      <c r="KZZ62" s="44"/>
      <c r="LAA62" s="44"/>
      <c r="LAB62" s="41"/>
      <c r="LAC62" s="41"/>
      <c r="LAD62" s="42"/>
      <c r="LAE62" s="42"/>
      <c r="LAF62" s="43"/>
      <c r="LAG62" s="43"/>
      <c r="LAH62" s="44"/>
      <c r="LAI62" s="44"/>
      <c r="LAJ62" s="45"/>
      <c r="LAK62" s="44"/>
      <c r="LAL62" s="44"/>
      <c r="LAM62" s="41"/>
      <c r="LAN62" s="41"/>
      <c r="LAO62" s="42"/>
      <c r="LAP62" s="42"/>
      <c r="LAQ62" s="43"/>
      <c r="LAR62" s="43"/>
      <c r="LAS62" s="44"/>
      <c r="LAT62" s="44"/>
      <c r="LAU62" s="45"/>
      <c r="LAV62" s="44"/>
      <c r="LAW62" s="44"/>
      <c r="LAX62" s="41"/>
      <c r="LAY62" s="41"/>
      <c r="LAZ62" s="42"/>
      <c r="LBA62" s="42"/>
      <c r="LBB62" s="43"/>
      <c r="LBC62" s="43"/>
      <c r="LBD62" s="44"/>
      <c r="LBE62" s="44"/>
      <c r="LBF62" s="45"/>
      <c r="LBG62" s="44"/>
      <c r="LBH62" s="44"/>
      <c r="LBI62" s="41"/>
      <c r="LBJ62" s="41"/>
      <c r="LBK62" s="42"/>
      <c r="LBL62" s="42"/>
      <c r="LBM62" s="43"/>
      <c r="LBN62" s="43"/>
      <c r="LBO62" s="44"/>
      <c r="LBP62" s="44"/>
      <c r="LBQ62" s="45"/>
      <c r="LBR62" s="44"/>
      <c r="LBS62" s="44"/>
      <c r="LBT62" s="41"/>
      <c r="LBU62" s="41"/>
      <c r="LBV62" s="42"/>
      <c r="LBW62" s="42"/>
      <c r="LBX62" s="43"/>
      <c r="LBY62" s="43"/>
      <c r="LBZ62" s="44"/>
      <c r="LCA62" s="44"/>
      <c r="LCB62" s="45"/>
      <c r="LCC62" s="44"/>
      <c r="LCD62" s="44"/>
      <c r="LCE62" s="41"/>
      <c r="LCF62" s="41"/>
      <c r="LCG62" s="42"/>
      <c r="LCH62" s="42"/>
      <c r="LCI62" s="43"/>
      <c r="LCJ62" s="43"/>
      <c r="LCK62" s="44"/>
      <c r="LCL62" s="44"/>
      <c r="LCM62" s="45"/>
      <c r="LCN62" s="44"/>
      <c r="LCO62" s="44"/>
      <c r="LCP62" s="41"/>
      <c r="LCQ62" s="41"/>
      <c r="LCR62" s="42"/>
      <c r="LCS62" s="42"/>
      <c r="LCT62" s="43"/>
      <c r="LCU62" s="43"/>
      <c r="LCV62" s="44"/>
      <c r="LCW62" s="44"/>
      <c r="LCX62" s="45"/>
      <c r="LCY62" s="44"/>
      <c r="LCZ62" s="44"/>
      <c r="LDA62" s="41"/>
      <c r="LDB62" s="41"/>
      <c r="LDC62" s="42"/>
      <c r="LDD62" s="42"/>
      <c r="LDE62" s="43"/>
      <c r="LDF62" s="43"/>
      <c r="LDG62" s="44"/>
      <c r="LDH62" s="44"/>
      <c r="LDI62" s="45"/>
      <c r="LDJ62" s="44"/>
      <c r="LDK62" s="44"/>
      <c r="LDL62" s="41"/>
      <c r="LDM62" s="41"/>
      <c r="LDN62" s="42"/>
      <c r="LDO62" s="42"/>
      <c r="LDP62" s="43"/>
      <c r="LDQ62" s="43"/>
      <c r="LDR62" s="44"/>
      <c r="LDS62" s="44"/>
      <c r="LDT62" s="45"/>
      <c r="LDU62" s="44"/>
      <c r="LDV62" s="44"/>
      <c r="LDW62" s="41"/>
      <c r="LDX62" s="41"/>
      <c r="LDY62" s="42"/>
      <c r="LDZ62" s="42"/>
      <c r="LEA62" s="43"/>
      <c r="LEB62" s="43"/>
      <c r="LEC62" s="44"/>
      <c r="LED62" s="44"/>
      <c r="LEE62" s="45"/>
      <c r="LEF62" s="44"/>
      <c r="LEG62" s="44"/>
      <c r="LEH62" s="41"/>
      <c r="LEI62" s="41"/>
      <c r="LEJ62" s="42"/>
      <c r="LEK62" s="42"/>
      <c r="LEL62" s="43"/>
      <c r="LEM62" s="43"/>
      <c r="LEN62" s="44"/>
      <c r="LEO62" s="44"/>
      <c r="LEP62" s="45"/>
      <c r="LEQ62" s="44"/>
      <c r="LER62" s="44"/>
      <c r="LES62" s="41"/>
      <c r="LET62" s="41"/>
      <c r="LEU62" s="42"/>
      <c r="LEV62" s="42"/>
      <c r="LEW62" s="43"/>
      <c r="LEX62" s="43"/>
      <c r="LEY62" s="44"/>
      <c r="LEZ62" s="44"/>
      <c r="LFA62" s="45"/>
      <c r="LFB62" s="44"/>
      <c r="LFC62" s="44"/>
      <c r="LFD62" s="41"/>
      <c r="LFE62" s="41"/>
      <c r="LFF62" s="42"/>
      <c r="LFG62" s="42"/>
      <c r="LFH62" s="43"/>
      <c r="LFI62" s="43"/>
      <c r="LFJ62" s="44"/>
      <c r="LFK62" s="44"/>
      <c r="LFL62" s="45"/>
      <c r="LFM62" s="44"/>
      <c r="LFN62" s="44"/>
      <c r="LFO62" s="41"/>
      <c r="LFP62" s="41"/>
      <c r="LFQ62" s="42"/>
      <c r="LFR62" s="42"/>
      <c r="LFS62" s="43"/>
      <c r="LFT62" s="43"/>
      <c r="LFU62" s="44"/>
      <c r="LFV62" s="44"/>
      <c r="LFW62" s="45"/>
      <c r="LFX62" s="44"/>
      <c r="LFY62" s="44"/>
      <c r="LFZ62" s="41"/>
      <c r="LGA62" s="41"/>
      <c r="LGB62" s="42"/>
      <c r="LGC62" s="42"/>
      <c r="LGD62" s="43"/>
      <c r="LGE62" s="43"/>
      <c r="LGF62" s="44"/>
      <c r="LGG62" s="44"/>
      <c r="LGH62" s="45"/>
      <c r="LGI62" s="44"/>
      <c r="LGJ62" s="44"/>
      <c r="LGK62" s="41"/>
      <c r="LGL62" s="41"/>
      <c r="LGM62" s="42"/>
      <c r="LGN62" s="42"/>
      <c r="LGO62" s="43"/>
      <c r="LGP62" s="43"/>
      <c r="LGQ62" s="44"/>
      <c r="LGR62" s="44"/>
      <c r="LGS62" s="45"/>
      <c r="LGT62" s="44"/>
      <c r="LGU62" s="44"/>
      <c r="LGV62" s="41"/>
      <c r="LGW62" s="41"/>
      <c r="LGX62" s="42"/>
      <c r="LGY62" s="42"/>
      <c r="LGZ62" s="43"/>
      <c r="LHA62" s="43"/>
      <c r="LHB62" s="44"/>
      <c r="LHC62" s="44"/>
      <c r="LHD62" s="45"/>
      <c r="LHE62" s="44"/>
      <c r="LHF62" s="44"/>
      <c r="LHG62" s="41"/>
      <c r="LHH62" s="41"/>
      <c r="LHI62" s="42"/>
      <c r="LHJ62" s="42"/>
      <c r="LHK62" s="43"/>
      <c r="LHL62" s="43"/>
      <c r="LHM62" s="44"/>
      <c r="LHN62" s="44"/>
      <c r="LHO62" s="45"/>
      <c r="LHP62" s="44"/>
      <c r="LHQ62" s="44"/>
      <c r="LHR62" s="41"/>
      <c r="LHS62" s="41"/>
      <c r="LHT62" s="42"/>
      <c r="LHU62" s="42"/>
      <c r="LHV62" s="43"/>
      <c r="LHW62" s="43"/>
      <c r="LHX62" s="44"/>
      <c r="LHY62" s="44"/>
      <c r="LHZ62" s="45"/>
      <c r="LIA62" s="44"/>
      <c r="LIB62" s="44"/>
      <c r="LIC62" s="41"/>
      <c r="LID62" s="41"/>
      <c r="LIE62" s="42"/>
      <c r="LIF62" s="42"/>
      <c r="LIG62" s="43"/>
      <c r="LIH62" s="43"/>
      <c r="LII62" s="44"/>
      <c r="LIJ62" s="44"/>
      <c r="LIK62" s="45"/>
      <c r="LIL62" s="44"/>
      <c r="LIM62" s="44"/>
      <c r="LIN62" s="41"/>
      <c r="LIO62" s="41"/>
      <c r="LIP62" s="42"/>
      <c r="LIQ62" s="42"/>
      <c r="LIR62" s="43"/>
      <c r="LIS62" s="43"/>
      <c r="LIT62" s="44"/>
      <c r="LIU62" s="44"/>
      <c r="LIV62" s="45"/>
      <c r="LIW62" s="44"/>
      <c r="LIX62" s="44"/>
      <c r="LIY62" s="41"/>
      <c r="LIZ62" s="41"/>
      <c r="LJA62" s="42"/>
      <c r="LJB62" s="42"/>
      <c r="LJC62" s="43"/>
      <c r="LJD62" s="43"/>
      <c r="LJE62" s="44"/>
      <c r="LJF62" s="44"/>
      <c r="LJG62" s="45"/>
      <c r="LJH62" s="44"/>
      <c r="LJI62" s="44"/>
      <c r="LJJ62" s="41"/>
      <c r="LJK62" s="41"/>
      <c r="LJL62" s="42"/>
      <c r="LJM62" s="42"/>
      <c r="LJN62" s="43"/>
      <c r="LJO62" s="43"/>
      <c r="LJP62" s="44"/>
      <c r="LJQ62" s="44"/>
      <c r="LJR62" s="45"/>
      <c r="LJS62" s="44"/>
      <c r="LJT62" s="44"/>
      <c r="LJU62" s="41"/>
      <c r="LJV62" s="41"/>
      <c r="LJW62" s="42"/>
      <c r="LJX62" s="42"/>
      <c r="LJY62" s="43"/>
      <c r="LJZ62" s="43"/>
      <c r="LKA62" s="44"/>
      <c r="LKB62" s="44"/>
      <c r="LKC62" s="45"/>
      <c r="LKD62" s="44"/>
      <c r="LKE62" s="44"/>
      <c r="LKF62" s="41"/>
      <c r="LKG62" s="41"/>
      <c r="LKH62" s="42"/>
      <c r="LKI62" s="42"/>
      <c r="LKJ62" s="43"/>
      <c r="LKK62" s="43"/>
      <c r="LKL62" s="44"/>
      <c r="LKM62" s="44"/>
      <c r="LKN62" s="45"/>
      <c r="LKO62" s="44"/>
      <c r="LKP62" s="44"/>
      <c r="LKQ62" s="41"/>
      <c r="LKR62" s="41"/>
      <c r="LKS62" s="42"/>
      <c r="LKT62" s="42"/>
      <c r="LKU62" s="43"/>
      <c r="LKV62" s="43"/>
      <c r="LKW62" s="44"/>
      <c r="LKX62" s="44"/>
      <c r="LKY62" s="45"/>
      <c r="LKZ62" s="44"/>
      <c r="LLA62" s="44"/>
      <c r="LLB62" s="41"/>
      <c r="LLC62" s="41"/>
      <c r="LLD62" s="42"/>
      <c r="LLE62" s="42"/>
      <c r="LLF62" s="43"/>
      <c r="LLG62" s="43"/>
      <c r="LLH62" s="44"/>
      <c r="LLI62" s="44"/>
      <c r="LLJ62" s="45"/>
      <c r="LLK62" s="44"/>
      <c r="LLL62" s="44"/>
      <c r="LLM62" s="41"/>
      <c r="LLN62" s="41"/>
      <c r="LLO62" s="42"/>
      <c r="LLP62" s="42"/>
      <c r="LLQ62" s="43"/>
      <c r="LLR62" s="43"/>
      <c r="LLS62" s="44"/>
      <c r="LLT62" s="44"/>
      <c r="LLU62" s="45"/>
      <c r="LLV62" s="44"/>
      <c r="LLW62" s="44"/>
      <c r="LLX62" s="41"/>
      <c r="LLY62" s="41"/>
      <c r="LLZ62" s="42"/>
      <c r="LMA62" s="42"/>
      <c r="LMB62" s="43"/>
      <c r="LMC62" s="43"/>
      <c r="LMD62" s="44"/>
      <c r="LME62" s="44"/>
      <c r="LMF62" s="45"/>
      <c r="LMG62" s="44"/>
      <c r="LMH62" s="44"/>
      <c r="LMI62" s="41"/>
      <c r="LMJ62" s="41"/>
      <c r="LMK62" s="42"/>
      <c r="LML62" s="42"/>
      <c r="LMM62" s="43"/>
      <c r="LMN62" s="43"/>
      <c r="LMO62" s="44"/>
      <c r="LMP62" s="44"/>
      <c r="LMQ62" s="45"/>
      <c r="LMR62" s="44"/>
      <c r="LMS62" s="44"/>
      <c r="LMT62" s="41"/>
      <c r="LMU62" s="41"/>
      <c r="LMV62" s="42"/>
      <c r="LMW62" s="42"/>
      <c r="LMX62" s="43"/>
      <c r="LMY62" s="43"/>
      <c r="LMZ62" s="44"/>
      <c r="LNA62" s="44"/>
      <c r="LNB62" s="45"/>
      <c r="LNC62" s="44"/>
      <c r="LND62" s="44"/>
      <c r="LNE62" s="41"/>
      <c r="LNF62" s="41"/>
      <c r="LNG62" s="42"/>
      <c r="LNH62" s="42"/>
      <c r="LNI62" s="43"/>
      <c r="LNJ62" s="43"/>
      <c r="LNK62" s="44"/>
      <c r="LNL62" s="44"/>
      <c r="LNM62" s="45"/>
      <c r="LNN62" s="44"/>
      <c r="LNO62" s="44"/>
      <c r="LNP62" s="41"/>
      <c r="LNQ62" s="41"/>
      <c r="LNR62" s="42"/>
      <c r="LNS62" s="42"/>
      <c r="LNT62" s="43"/>
      <c r="LNU62" s="43"/>
      <c r="LNV62" s="44"/>
      <c r="LNW62" s="44"/>
      <c r="LNX62" s="45"/>
      <c r="LNY62" s="44"/>
      <c r="LNZ62" s="44"/>
      <c r="LOA62" s="41"/>
      <c r="LOB62" s="41"/>
      <c r="LOC62" s="42"/>
      <c r="LOD62" s="42"/>
      <c r="LOE62" s="43"/>
      <c r="LOF62" s="43"/>
      <c r="LOG62" s="44"/>
      <c r="LOH62" s="44"/>
      <c r="LOI62" s="45"/>
      <c r="LOJ62" s="44"/>
      <c r="LOK62" s="44"/>
      <c r="LOL62" s="41"/>
      <c r="LOM62" s="41"/>
      <c r="LON62" s="42"/>
      <c r="LOO62" s="42"/>
      <c r="LOP62" s="43"/>
      <c r="LOQ62" s="43"/>
      <c r="LOR62" s="44"/>
      <c r="LOS62" s="44"/>
      <c r="LOT62" s="45"/>
      <c r="LOU62" s="44"/>
      <c r="LOV62" s="44"/>
      <c r="LOW62" s="41"/>
      <c r="LOX62" s="41"/>
      <c r="LOY62" s="42"/>
      <c r="LOZ62" s="42"/>
      <c r="LPA62" s="43"/>
      <c r="LPB62" s="43"/>
      <c r="LPC62" s="44"/>
      <c r="LPD62" s="44"/>
      <c r="LPE62" s="45"/>
      <c r="LPF62" s="44"/>
      <c r="LPG62" s="44"/>
      <c r="LPH62" s="41"/>
      <c r="LPI62" s="41"/>
      <c r="LPJ62" s="42"/>
      <c r="LPK62" s="42"/>
      <c r="LPL62" s="43"/>
      <c r="LPM62" s="43"/>
      <c r="LPN62" s="44"/>
      <c r="LPO62" s="44"/>
      <c r="LPP62" s="45"/>
      <c r="LPQ62" s="44"/>
      <c r="LPR62" s="44"/>
      <c r="LPS62" s="41"/>
      <c r="LPT62" s="41"/>
      <c r="LPU62" s="42"/>
      <c r="LPV62" s="42"/>
      <c r="LPW62" s="43"/>
      <c r="LPX62" s="43"/>
      <c r="LPY62" s="44"/>
      <c r="LPZ62" s="44"/>
      <c r="LQA62" s="45"/>
      <c r="LQB62" s="44"/>
      <c r="LQC62" s="44"/>
      <c r="LQD62" s="41"/>
      <c r="LQE62" s="41"/>
      <c r="LQF62" s="42"/>
      <c r="LQG62" s="42"/>
      <c r="LQH62" s="43"/>
      <c r="LQI62" s="43"/>
      <c r="LQJ62" s="44"/>
      <c r="LQK62" s="44"/>
      <c r="LQL62" s="45"/>
      <c r="LQM62" s="44"/>
      <c r="LQN62" s="44"/>
      <c r="LQO62" s="41"/>
      <c r="LQP62" s="41"/>
      <c r="LQQ62" s="42"/>
      <c r="LQR62" s="42"/>
      <c r="LQS62" s="43"/>
      <c r="LQT62" s="43"/>
      <c r="LQU62" s="44"/>
      <c r="LQV62" s="44"/>
      <c r="LQW62" s="45"/>
      <c r="LQX62" s="44"/>
      <c r="LQY62" s="44"/>
      <c r="LQZ62" s="41"/>
      <c r="LRA62" s="41"/>
      <c r="LRB62" s="42"/>
      <c r="LRC62" s="42"/>
      <c r="LRD62" s="43"/>
      <c r="LRE62" s="43"/>
      <c r="LRF62" s="44"/>
      <c r="LRG62" s="44"/>
      <c r="LRH62" s="45"/>
      <c r="LRI62" s="44"/>
      <c r="LRJ62" s="44"/>
      <c r="LRK62" s="41"/>
      <c r="LRL62" s="41"/>
      <c r="LRM62" s="42"/>
      <c r="LRN62" s="42"/>
      <c r="LRO62" s="43"/>
      <c r="LRP62" s="43"/>
      <c r="LRQ62" s="44"/>
      <c r="LRR62" s="44"/>
      <c r="LRS62" s="45"/>
      <c r="LRT62" s="44"/>
      <c r="LRU62" s="44"/>
      <c r="LRV62" s="41"/>
      <c r="LRW62" s="41"/>
      <c r="LRX62" s="42"/>
      <c r="LRY62" s="42"/>
      <c r="LRZ62" s="43"/>
      <c r="LSA62" s="43"/>
      <c r="LSB62" s="44"/>
      <c r="LSC62" s="44"/>
      <c r="LSD62" s="45"/>
      <c r="LSE62" s="44"/>
      <c r="LSF62" s="44"/>
      <c r="LSG62" s="41"/>
      <c r="LSH62" s="41"/>
      <c r="LSI62" s="42"/>
      <c r="LSJ62" s="42"/>
      <c r="LSK62" s="43"/>
      <c r="LSL62" s="43"/>
      <c r="LSM62" s="44"/>
      <c r="LSN62" s="44"/>
      <c r="LSO62" s="45"/>
      <c r="LSP62" s="44"/>
      <c r="LSQ62" s="44"/>
      <c r="LSR62" s="41"/>
      <c r="LSS62" s="41"/>
      <c r="LST62" s="42"/>
      <c r="LSU62" s="42"/>
      <c r="LSV62" s="43"/>
      <c r="LSW62" s="43"/>
      <c r="LSX62" s="44"/>
      <c r="LSY62" s="44"/>
      <c r="LSZ62" s="45"/>
      <c r="LTA62" s="44"/>
      <c r="LTB62" s="44"/>
      <c r="LTC62" s="41"/>
      <c r="LTD62" s="41"/>
      <c r="LTE62" s="42"/>
      <c r="LTF62" s="42"/>
      <c r="LTG62" s="43"/>
      <c r="LTH62" s="43"/>
      <c r="LTI62" s="44"/>
      <c r="LTJ62" s="44"/>
      <c r="LTK62" s="45"/>
      <c r="LTL62" s="44"/>
      <c r="LTM62" s="44"/>
      <c r="LTN62" s="41"/>
      <c r="LTO62" s="41"/>
      <c r="LTP62" s="42"/>
      <c r="LTQ62" s="42"/>
      <c r="LTR62" s="43"/>
      <c r="LTS62" s="43"/>
      <c r="LTT62" s="44"/>
      <c r="LTU62" s="44"/>
      <c r="LTV62" s="45"/>
      <c r="LTW62" s="44"/>
      <c r="LTX62" s="44"/>
      <c r="LTY62" s="41"/>
      <c r="LTZ62" s="41"/>
      <c r="LUA62" s="42"/>
      <c r="LUB62" s="42"/>
      <c r="LUC62" s="43"/>
      <c r="LUD62" s="43"/>
      <c r="LUE62" s="44"/>
      <c r="LUF62" s="44"/>
      <c r="LUG62" s="45"/>
      <c r="LUH62" s="44"/>
      <c r="LUI62" s="44"/>
      <c r="LUJ62" s="41"/>
      <c r="LUK62" s="41"/>
      <c r="LUL62" s="42"/>
      <c r="LUM62" s="42"/>
      <c r="LUN62" s="43"/>
      <c r="LUO62" s="43"/>
      <c r="LUP62" s="44"/>
      <c r="LUQ62" s="44"/>
      <c r="LUR62" s="45"/>
      <c r="LUS62" s="44"/>
      <c r="LUT62" s="44"/>
      <c r="LUU62" s="41"/>
      <c r="LUV62" s="41"/>
      <c r="LUW62" s="42"/>
      <c r="LUX62" s="42"/>
      <c r="LUY62" s="43"/>
      <c r="LUZ62" s="43"/>
      <c r="LVA62" s="44"/>
      <c r="LVB62" s="44"/>
      <c r="LVC62" s="45"/>
      <c r="LVD62" s="44"/>
      <c r="LVE62" s="44"/>
      <c r="LVF62" s="41"/>
      <c r="LVG62" s="41"/>
      <c r="LVH62" s="42"/>
      <c r="LVI62" s="42"/>
      <c r="LVJ62" s="43"/>
      <c r="LVK62" s="43"/>
      <c r="LVL62" s="44"/>
      <c r="LVM62" s="44"/>
      <c r="LVN62" s="45"/>
      <c r="LVO62" s="44"/>
      <c r="LVP62" s="44"/>
      <c r="LVQ62" s="41"/>
      <c r="LVR62" s="41"/>
      <c r="LVS62" s="42"/>
      <c r="LVT62" s="42"/>
      <c r="LVU62" s="43"/>
      <c r="LVV62" s="43"/>
      <c r="LVW62" s="44"/>
      <c r="LVX62" s="44"/>
      <c r="LVY62" s="45"/>
      <c r="LVZ62" s="44"/>
      <c r="LWA62" s="44"/>
      <c r="LWB62" s="41"/>
      <c r="LWC62" s="41"/>
      <c r="LWD62" s="42"/>
      <c r="LWE62" s="42"/>
      <c r="LWF62" s="43"/>
      <c r="LWG62" s="43"/>
      <c r="LWH62" s="44"/>
      <c r="LWI62" s="44"/>
      <c r="LWJ62" s="45"/>
      <c r="LWK62" s="44"/>
      <c r="LWL62" s="44"/>
      <c r="LWM62" s="41"/>
      <c r="LWN62" s="41"/>
      <c r="LWO62" s="42"/>
      <c r="LWP62" s="42"/>
      <c r="LWQ62" s="43"/>
      <c r="LWR62" s="43"/>
      <c r="LWS62" s="44"/>
      <c r="LWT62" s="44"/>
      <c r="LWU62" s="45"/>
      <c r="LWV62" s="44"/>
      <c r="LWW62" s="44"/>
      <c r="LWX62" s="41"/>
      <c r="LWY62" s="41"/>
      <c r="LWZ62" s="42"/>
      <c r="LXA62" s="42"/>
      <c r="LXB62" s="43"/>
      <c r="LXC62" s="43"/>
      <c r="LXD62" s="44"/>
      <c r="LXE62" s="44"/>
      <c r="LXF62" s="45"/>
      <c r="LXG62" s="44"/>
      <c r="LXH62" s="44"/>
      <c r="LXI62" s="41"/>
      <c r="LXJ62" s="41"/>
      <c r="LXK62" s="42"/>
      <c r="LXL62" s="42"/>
      <c r="LXM62" s="43"/>
      <c r="LXN62" s="43"/>
      <c r="LXO62" s="44"/>
      <c r="LXP62" s="44"/>
      <c r="LXQ62" s="45"/>
      <c r="LXR62" s="44"/>
      <c r="LXS62" s="44"/>
      <c r="LXT62" s="41"/>
      <c r="LXU62" s="41"/>
      <c r="LXV62" s="42"/>
      <c r="LXW62" s="42"/>
      <c r="LXX62" s="43"/>
      <c r="LXY62" s="43"/>
      <c r="LXZ62" s="44"/>
      <c r="LYA62" s="44"/>
      <c r="LYB62" s="45"/>
      <c r="LYC62" s="44"/>
      <c r="LYD62" s="44"/>
      <c r="LYE62" s="41"/>
      <c r="LYF62" s="41"/>
      <c r="LYG62" s="42"/>
      <c r="LYH62" s="42"/>
      <c r="LYI62" s="43"/>
      <c r="LYJ62" s="43"/>
      <c r="LYK62" s="44"/>
      <c r="LYL62" s="44"/>
      <c r="LYM62" s="45"/>
      <c r="LYN62" s="44"/>
      <c r="LYO62" s="44"/>
      <c r="LYP62" s="41"/>
      <c r="LYQ62" s="41"/>
      <c r="LYR62" s="42"/>
      <c r="LYS62" s="42"/>
      <c r="LYT62" s="43"/>
      <c r="LYU62" s="43"/>
      <c r="LYV62" s="44"/>
      <c r="LYW62" s="44"/>
      <c r="LYX62" s="45"/>
      <c r="LYY62" s="44"/>
      <c r="LYZ62" s="44"/>
      <c r="LZA62" s="41"/>
      <c r="LZB62" s="41"/>
      <c r="LZC62" s="42"/>
      <c r="LZD62" s="42"/>
      <c r="LZE62" s="43"/>
      <c r="LZF62" s="43"/>
      <c r="LZG62" s="44"/>
      <c r="LZH62" s="44"/>
      <c r="LZI62" s="45"/>
      <c r="LZJ62" s="44"/>
      <c r="LZK62" s="44"/>
      <c r="LZL62" s="41"/>
      <c r="LZM62" s="41"/>
      <c r="LZN62" s="42"/>
      <c r="LZO62" s="42"/>
      <c r="LZP62" s="43"/>
      <c r="LZQ62" s="43"/>
      <c r="LZR62" s="44"/>
      <c r="LZS62" s="44"/>
      <c r="LZT62" s="45"/>
      <c r="LZU62" s="44"/>
      <c r="LZV62" s="44"/>
      <c r="LZW62" s="41"/>
      <c r="LZX62" s="41"/>
      <c r="LZY62" s="42"/>
      <c r="LZZ62" s="42"/>
      <c r="MAA62" s="43"/>
      <c r="MAB62" s="43"/>
      <c r="MAC62" s="44"/>
      <c r="MAD62" s="44"/>
      <c r="MAE62" s="45"/>
      <c r="MAF62" s="44"/>
      <c r="MAG62" s="44"/>
      <c r="MAH62" s="41"/>
      <c r="MAI62" s="41"/>
      <c r="MAJ62" s="42"/>
      <c r="MAK62" s="42"/>
      <c r="MAL62" s="43"/>
      <c r="MAM62" s="43"/>
      <c r="MAN62" s="44"/>
      <c r="MAO62" s="44"/>
      <c r="MAP62" s="45"/>
      <c r="MAQ62" s="44"/>
      <c r="MAR62" s="44"/>
      <c r="MAS62" s="41"/>
      <c r="MAT62" s="41"/>
      <c r="MAU62" s="42"/>
      <c r="MAV62" s="42"/>
      <c r="MAW62" s="43"/>
      <c r="MAX62" s="43"/>
      <c r="MAY62" s="44"/>
      <c r="MAZ62" s="44"/>
      <c r="MBA62" s="45"/>
      <c r="MBB62" s="44"/>
      <c r="MBC62" s="44"/>
      <c r="MBD62" s="41"/>
      <c r="MBE62" s="41"/>
      <c r="MBF62" s="42"/>
      <c r="MBG62" s="42"/>
      <c r="MBH62" s="43"/>
      <c r="MBI62" s="43"/>
      <c r="MBJ62" s="44"/>
      <c r="MBK62" s="44"/>
      <c r="MBL62" s="45"/>
      <c r="MBM62" s="44"/>
      <c r="MBN62" s="44"/>
      <c r="MBO62" s="41"/>
      <c r="MBP62" s="41"/>
      <c r="MBQ62" s="42"/>
      <c r="MBR62" s="42"/>
      <c r="MBS62" s="43"/>
      <c r="MBT62" s="43"/>
      <c r="MBU62" s="44"/>
      <c r="MBV62" s="44"/>
      <c r="MBW62" s="45"/>
      <c r="MBX62" s="44"/>
      <c r="MBY62" s="44"/>
      <c r="MBZ62" s="41"/>
      <c r="MCA62" s="41"/>
      <c r="MCB62" s="42"/>
      <c r="MCC62" s="42"/>
      <c r="MCD62" s="43"/>
      <c r="MCE62" s="43"/>
      <c r="MCF62" s="44"/>
      <c r="MCG62" s="44"/>
      <c r="MCH62" s="45"/>
      <c r="MCI62" s="44"/>
      <c r="MCJ62" s="44"/>
      <c r="MCK62" s="41"/>
      <c r="MCL62" s="41"/>
      <c r="MCM62" s="42"/>
      <c r="MCN62" s="42"/>
      <c r="MCO62" s="43"/>
      <c r="MCP62" s="43"/>
      <c r="MCQ62" s="44"/>
      <c r="MCR62" s="44"/>
      <c r="MCS62" s="45"/>
      <c r="MCT62" s="44"/>
      <c r="MCU62" s="44"/>
      <c r="MCV62" s="41"/>
      <c r="MCW62" s="41"/>
      <c r="MCX62" s="42"/>
      <c r="MCY62" s="42"/>
      <c r="MCZ62" s="43"/>
      <c r="MDA62" s="43"/>
      <c r="MDB62" s="44"/>
      <c r="MDC62" s="44"/>
      <c r="MDD62" s="45"/>
      <c r="MDE62" s="44"/>
      <c r="MDF62" s="44"/>
      <c r="MDG62" s="41"/>
      <c r="MDH62" s="41"/>
      <c r="MDI62" s="42"/>
      <c r="MDJ62" s="42"/>
      <c r="MDK62" s="43"/>
      <c r="MDL62" s="43"/>
      <c r="MDM62" s="44"/>
      <c r="MDN62" s="44"/>
      <c r="MDO62" s="45"/>
      <c r="MDP62" s="44"/>
      <c r="MDQ62" s="44"/>
      <c r="MDR62" s="41"/>
      <c r="MDS62" s="41"/>
      <c r="MDT62" s="42"/>
      <c r="MDU62" s="42"/>
      <c r="MDV62" s="43"/>
      <c r="MDW62" s="43"/>
      <c r="MDX62" s="44"/>
      <c r="MDY62" s="44"/>
      <c r="MDZ62" s="45"/>
      <c r="MEA62" s="44"/>
      <c r="MEB62" s="44"/>
      <c r="MEC62" s="41"/>
      <c r="MED62" s="41"/>
      <c r="MEE62" s="42"/>
      <c r="MEF62" s="42"/>
      <c r="MEG62" s="43"/>
      <c r="MEH62" s="43"/>
      <c r="MEI62" s="44"/>
      <c r="MEJ62" s="44"/>
      <c r="MEK62" s="45"/>
      <c r="MEL62" s="44"/>
      <c r="MEM62" s="44"/>
      <c r="MEN62" s="41"/>
      <c r="MEO62" s="41"/>
      <c r="MEP62" s="42"/>
      <c r="MEQ62" s="42"/>
      <c r="MER62" s="43"/>
      <c r="MES62" s="43"/>
      <c r="MET62" s="44"/>
      <c r="MEU62" s="44"/>
      <c r="MEV62" s="45"/>
      <c r="MEW62" s="44"/>
      <c r="MEX62" s="44"/>
      <c r="MEY62" s="41"/>
      <c r="MEZ62" s="41"/>
      <c r="MFA62" s="42"/>
      <c r="MFB62" s="42"/>
      <c r="MFC62" s="43"/>
      <c r="MFD62" s="43"/>
      <c r="MFE62" s="44"/>
      <c r="MFF62" s="44"/>
      <c r="MFG62" s="45"/>
      <c r="MFH62" s="44"/>
      <c r="MFI62" s="44"/>
      <c r="MFJ62" s="41"/>
      <c r="MFK62" s="41"/>
      <c r="MFL62" s="42"/>
      <c r="MFM62" s="42"/>
      <c r="MFN62" s="43"/>
      <c r="MFO62" s="43"/>
      <c r="MFP62" s="44"/>
      <c r="MFQ62" s="44"/>
      <c r="MFR62" s="45"/>
      <c r="MFS62" s="44"/>
      <c r="MFT62" s="44"/>
      <c r="MFU62" s="41"/>
      <c r="MFV62" s="41"/>
      <c r="MFW62" s="42"/>
      <c r="MFX62" s="42"/>
      <c r="MFY62" s="43"/>
      <c r="MFZ62" s="43"/>
      <c r="MGA62" s="44"/>
      <c r="MGB62" s="44"/>
      <c r="MGC62" s="45"/>
      <c r="MGD62" s="44"/>
      <c r="MGE62" s="44"/>
      <c r="MGF62" s="41"/>
      <c r="MGG62" s="41"/>
      <c r="MGH62" s="42"/>
      <c r="MGI62" s="42"/>
      <c r="MGJ62" s="43"/>
      <c r="MGK62" s="43"/>
      <c r="MGL62" s="44"/>
      <c r="MGM62" s="44"/>
      <c r="MGN62" s="45"/>
      <c r="MGO62" s="44"/>
      <c r="MGP62" s="44"/>
      <c r="MGQ62" s="41"/>
      <c r="MGR62" s="41"/>
      <c r="MGS62" s="42"/>
      <c r="MGT62" s="42"/>
      <c r="MGU62" s="43"/>
      <c r="MGV62" s="43"/>
      <c r="MGW62" s="44"/>
      <c r="MGX62" s="44"/>
      <c r="MGY62" s="45"/>
      <c r="MGZ62" s="44"/>
      <c r="MHA62" s="44"/>
      <c r="MHB62" s="41"/>
      <c r="MHC62" s="41"/>
      <c r="MHD62" s="42"/>
      <c r="MHE62" s="42"/>
      <c r="MHF62" s="43"/>
      <c r="MHG62" s="43"/>
      <c r="MHH62" s="44"/>
      <c r="MHI62" s="44"/>
      <c r="MHJ62" s="45"/>
      <c r="MHK62" s="44"/>
      <c r="MHL62" s="44"/>
      <c r="MHM62" s="41"/>
      <c r="MHN62" s="41"/>
      <c r="MHO62" s="42"/>
      <c r="MHP62" s="42"/>
      <c r="MHQ62" s="43"/>
      <c r="MHR62" s="43"/>
      <c r="MHS62" s="44"/>
      <c r="MHT62" s="44"/>
      <c r="MHU62" s="45"/>
      <c r="MHV62" s="44"/>
      <c r="MHW62" s="44"/>
      <c r="MHX62" s="41"/>
      <c r="MHY62" s="41"/>
      <c r="MHZ62" s="42"/>
      <c r="MIA62" s="42"/>
      <c r="MIB62" s="43"/>
      <c r="MIC62" s="43"/>
      <c r="MID62" s="44"/>
      <c r="MIE62" s="44"/>
      <c r="MIF62" s="45"/>
      <c r="MIG62" s="44"/>
      <c r="MIH62" s="44"/>
      <c r="MII62" s="41"/>
      <c r="MIJ62" s="41"/>
      <c r="MIK62" s="42"/>
      <c r="MIL62" s="42"/>
      <c r="MIM62" s="43"/>
      <c r="MIN62" s="43"/>
      <c r="MIO62" s="44"/>
      <c r="MIP62" s="44"/>
      <c r="MIQ62" s="45"/>
      <c r="MIR62" s="44"/>
      <c r="MIS62" s="44"/>
      <c r="MIT62" s="41"/>
      <c r="MIU62" s="41"/>
      <c r="MIV62" s="42"/>
      <c r="MIW62" s="42"/>
      <c r="MIX62" s="43"/>
      <c r="MIY62" s="43"/>
      <c r="MIZ62" s="44"/>
      <c r="MJA62" s="44"/>
      <c r="MJB62" s="45"/>
      <c r="MJC62" s="44"/>
      <c r="MJD62" s="44"/>
      <c r="MJE62" s="41"/>
      <c r="MJF62" s="41"/>
      <c r="MJG62" s="42"/>
      <c r="MJH62" s="42"/>
      <c r="MJI62" s="43"/>
      <c r="MJJ62" s="43"/>
      <c r="MJK62" s="44"/>
      <c r="MJL62" s="44"/>
      <c r="MJM62" s="45"/>
      <c r="MJN62" s="44"/>
      <c r="MJO62" s="44"/>
      <c r="MJP62" s="41"/>
      <c r="MJQ62" s="41"/>
      <c r="MJR62" s="42"/>
      <c r="MJS62" s="42"/>
      <c r="MJT62" s="43"/>
      <c r="MJU62" s="43"/>
      <c r="MJV62" s="44"/>
      <c r="MJW62" s="44"/>
      <c r="MJX62" s="45"/>
      <c r="MJY62" s="44"/>
      <c r="MJZ62" s="44"/>
      <c r="MKA62" s="41"/>
      <c r="MKB62" s="41"/>
      <c r="MKC62" s="42"/>
      <c r="MKD62" s="42"/>
      <c r="MKE62" s="43"/>
      <c r="MKF62" s="43"/>
      <c r="MKG62" s="44"/>
      <c r="MKH62" s="44"/>
      <c r="MKI62" s="45"/>
      <c r="MKJ62" s="44"/>
      <c r="MKK62" s="44"/>
      <c r="MKL62" s="41"/>
      <c r="MKM62" s="41"/>
      <c r="MKN62" s="42"/>
      <c r="MKO62" s="42"/>
      <c r="MKP62" s="43"/>
      <c r="MKQ62" s="43"/>
      <c r="MKR62" s="44"/>
      <c r="MKS62" s="44"/>
      <c r="MKT62" s="45"/>
      <c r="MKU62" s="44"/>
      <c r="MKV62" s="44"/>
      <c r="MKW62" s="41"/>
      <c r="MKX62" s="41"/>
      <c r="MKY62" s="42"/>
      <c r="MKZ62" s="42"/>
      <c r="MLA62" s="43"/>
      <c r="MLB62" s="43"/>
      <c r="MLC62" s="44"/>
      <c r="MLD62" s="44"/>
      <c r="MLE62" s="45"/>
      <c r="MLF62" s="44"/>
      <c r="MLG62" s="44"/>
      <c r="MLH62" s="41"/>
      <c r="MLI62" s="41"/>
      <c r="MLJ62" s="42"/>
      <c r="MLK62" s="42"/>
      <c r="MLL62" s="43"/>
      <c r="MLM62" s="43"/>
      <c r="MLN62" s="44"/>
      <c r="MLO62" s="44"/>
      <c r="MLP62" s="45"/>
      <c r="MLQ62" s="44"/>
      <c r="MLR62" s="44"/>
      <c r="MLS62" s="41"/>
      <c r="MLT62" s="41"/>
      <c r="MLU62" s="42"/>
      <c r="MLV62" s="42"/>
      <c r="MLW62" s="43"/>
      <c r="MLX62" s="43"/>
      <c r="MLY62" s="44"/>
      <c r="MLZ62" s="44"/>
      <c r="MMA62" s="45"/>
      <c r="MMB62" s="44"/>
      <c r="MMC62" s="44"/>
      <c r="MMD62" s="41"/>
      <c r="MME62" s="41"/>
      <c r="MMF62" s="42"/>
      <c r="MMG62" s="42"/>
      <c r="MMH62" s="43"/>
      <c r="MMI62" s="43"/>
      <c r="MMJ62" s="44"/>
      <c r="MMK62" s="44"/>
      <c r="MML62" s="45"/>
      <c r="MMM62" s="44"/>
      <c r="MMN62" s="44"/>
      <c r="MMO62" s="41"/>
      <c r="MMP62" s="41"/>
      <c r="MMQ62" s="42"/>
      <c r="MMR62" s="42"/>
      <c r="MMS62" s="43"/>
      <c r="MMT62" s="43"/>
      <c r="MMU62" s="44"/>
      <c r="MMV62" s="44"/>
      <c r="MMW62" s="45"/>
      <c r="MMX62" s="44"/>
      <c r="MMY62" s="44"/>
      <c r="MMZ62" s="41"/>
      <c r="MNA62" s="41"/>
      <c r="MNB62" s="42"/>
      <c r="MNC62" s="42"/>
      <c r="MND62" s="43"/>
      <c r="MNE62" s="43"/>
      <c r="MNF62" s="44"/>
      <c r="MNG62" s="44"/>
      <c r="MNH62" s="45"/>
      <c r="MNI62" s="44"/>
      <c r="MNJ62" s="44"/>
      <c r="MNK62" s="41"/>
      <c r="MNL62" s="41"/>
      <c r="MNM62" s="42"/>
      <c r="MNN62" s="42"/>
      <c r="MNO62" s="43"/>
      <c r="MNP62" s="43"/>
      <c r="MNQ62" s="44"/>
      <c r="MNR62" s="44"/>
      <c r="MNS62" s="45"/>
      <c r="MNT62" s="44"/>
      <c r="MNU62" s="44"/>
      <c r="MNV62" s="41"/>
      <c r="MNW62" s="41"/>
      <c r="MNX62" s="42"/>
      <c r="MNY62" s="42"/>
      <c r="MNZ62" s="43"/>
      <c r="MOA62" s="43"/>
      <c r="MOB62" s="44"/>
      <c r="MOC62" s="44"/>
      <c r="MOD62" s="45"/>
      <c r="MOE62" s="44"/>
      <c r="MOF62" s="44"/>
      <c r="MOG62" s="41"/>
      <c r="MOH62" s="41"/>
      <c r="MOI62" s="42"/>
      <c r="MOJ62" s="42"/>
      <c r="MOK62" s="43"/>
      <c r="MOL62" s="43"/>
      <c r="MOM62" s="44"/>
      <c r="MON62" s="44"/>
      <c r="MOO62" s="45"/>
      <c r="MOP62" s="44"/>
      <c r="MOQ62" s="44"/>
      <c r="MOR62" s="41"/>
      <c r="MOS62" s="41"/>
      <c r="MOT62" s="42"/>
      <c r="MOU62" s="42"/>
      <c r="MOV62" s="43"/>
      <c r="MOW62" s="43"/>
      <c r="MOX62" s="44"/>
      <c r="MOY62" s="44"/>
      <c r="MOZ62" s="45"/>
      <c r="MPA62" s="44"/>
      <c r="MPB62" s="44"/>
      <c r="MPC62" s="41"/>
      <c r="MPD62" s="41"/>
      <c r="MPE62" s="42"/>
      <c r="MPF62" s="42"/>
      <c r="MPG62" s="43"/>
      <c r="MPH62" s="43"/>
      <c r="MPI62" s="44"/>
      <c r="MPJ62" s="44"/>
      <c r="MPK62" s="45"/>
      <c r="MPL62" s="44"/>
      <c r="MPM62" s="44"/>
      <c r="MPN62" s="41"/>
      <c r="MPO62" s="41"/>
      <c r="MPP62" s="42"/>
      <c r="MPQ62" s="42"/>
      <c r="MPR62" s="43"/>
      <c r="MPS62" s="43"/>
      <c r="MPT62" s="44"/>
      <c r="MPU62" s="44"/>
      <c r="MPV62" s="45"/>
      <c r="MPW62" s="44"/>
      <c r="MPX62" s="44"/>
      <c r="MPY62" s="41"/>
      <c r="MPZ62" s="41"/>
      <c r="MQA62" s="42"/>
      <c r="MQB62" s="42"/>
      <c r="MQC62" s="43"/>
      <c r="MQD62" s="43"/>
      <c r="MQE62" s="44"/>
      <c r="MQF62" s="44"/>
      <c r="MQG62" s="45"/>
      <c r="MQH62" s="44"/>
      <c r="MQI62" s="44"/>
      <c r="MQJ62" s="41"/>
      <c r="MQK62" s="41"/>
      <c r="MQL62" s="42"/>
      <c r="MQM62" s="42"/>
      <c r="MQN62" s="43"/>
      <c r="MQO62" s="43"/>
      <c r="MQP62" s="44"/>
      <c r="MQQ62" s="44"/>
      <c r="MQR62" s="45"/>
      <c r="MQS62" s="44"/>
      <c r="MQT62" s="44"/>
      <c r="MQU62" s="41"/>
      <c r="MQV62" s="41"/>
      <c r="MQW62" s="42"/>
      <c r="MQX62" s="42"/>
      <c r="MQY62" s="43"/>
      <c r="MQZ62" s="43"/>
      <c r="MRA62" s="44"/>
      <c r="MRB62" s="44"/>
      <c r="MRC62" s="45"/>
      <c r="MRD62" s="44"/>
      <c r="MRE62" s="44"/>
      <c r="MRF62" s="41"/>
      <c r="MRG62" s="41"/>
      <c r="MRH62" s="42"/>
      <c r="MRI62" s="42"/>
      <c r="MRJ62" s="43"/>
      <c r="MRK62" s="43"/>
      <c r="MRL62" s="44"/>
      <c r="MRM62" s="44"/>
      <c r="MRN62" s="45"/>
      <c r="MRO62" s="44"/>
      <c r="MRP62" s="44"/>
      <c r="MRQ62" s="41"/>
      <c r="MRR62" s="41"/>
      <c r="MRS62" s="42"/>
      <c r="MRT62" s="42"/>
      <c r="MRU62" s="43"/>
      <c r="MRV62" s="43"/>
      <c r="MRW62" s="44"/>
      <c r="MRX62" s="44"/>
      <c r="MRY62" s="45"/>
      <c r="MRZ62" s="44"/>
      <c r="MSA62" s="44"/>
      <c r="MSB62" s="41"/>
      <c r="MSC62" s="41"/>
      <c r="MSD62" s="42"/>
      <c r="MSE62" s="42"/>
      <c r="MSF62" s="43"/>
      <c r="MSG62" s="43"/>
      <c r="MSH62" s="44"/>
      <c r="MSI62" s="44"/>
      <c r="MSJ62" s="45"/>
      <c r="MSK62" s="44"/>
      <c r="MSL62" s="44"/>
      <c r="MSM62" s="41"/>
      <c r="MSN62" s="41"/>
      <c r="MSO62" s="42"/>
      <c r="MSP62" s="42"/>
      <c r="MSQ62" s="43"/>
      <c r="MSR62" s="43"/>
      <c r="MSS62" s="44"/>
      <c r="MST62" s="44"/>
      <c r="MSU62" s="45"/>
      <c r="MSV62" s="44"/>
      <c r="MSW62" s="44"/>
      <c r="MSX62" s="41"/>
      <c r="MSY62" s="41"/>
      <c r="MSZ62" s="42"/>
      <c r="MTA62" s="42"/>
      <c r="MTB62" s="43"/>
      <c r="MTC62" s="43"/>
      <c r="MTD62" s="44"/>
      <c r="MTE62" s="44"/>
      <c r="MTF62" s="45"/>
      <c r="MTG62" s="44"/>
      <c r="MTH62" s="44"/>
      <c r="MTI62" s="41"/>
      <c r="MTJ62" s="41"/>
      <c r="MTK62" s="42"/>
      <c r="MTL62" s="42"/>
      <c r="MTM62" s="43"/>
      <c r="MTN62" s="43"/>
      <c r="MTO62" s="44"/>
      <c r="MTP62" s="44"/>
      <c r="MTQ62" s="45"/>
      <c r="MTR62" s="44"/>
      <c r="MTS62" s="44"/>
      <c r="MTT62" s="41"/>
      <c r="MTU62" s="41"/>
      <c r="MTV62" s="42"/>
      <c r="MTW62" s="42"/>
      <c r="MTX62" s="43"/>
      <c r="MTY62" s="43"/>
      <c r="MTZ62" s="44"/>
      <c r="MUA62" s="44"/>
      <c r="MUB62" s="45"/>
      <c r="MUC62" s="44"/>
      <c r="MUD62" s="44"/>
      <c r="MUE62" s="41"/>
      <c r="MUF62" s="41"/>
      <c r="MUG62" s="42"/>
      <c r="MUH62" s="42"/>
      <c r="MUI62" s="43"/>
      <c r="MUJ62" s="43"/>
      <c r="MUK62" s="44"/>
      <c r="MUL62" s="44"/>
      <c r="MUM62" s="45"/>
      <c r="MUN62" s="44"/>
      <c r="MUO62" s="44"/>
      <c r="MUP62" s="41"/>
      <c r="MUQ62" s="41"/>
      <c r="MUR62" s="42"/>
      <c r="MUS62" s="42"/>
      <c r="MUT62" s="43"/>
      <c r="MUU62" s="43"/>
      <c r="MUV62" s="44"/>
      <c r="MUW62" s="44"/>
      <c r="MUX62" s="45"/>
      <c r="MUY62" s="44"/>
      <c r="MUZ62" s="44"/>
      <c r="MVA62" s="41"/>
      <c r="MVB62" s="41"/>
      <c r="MVC62" s="42"/>
      <c r="MVD62" s="42"/>
      <c r="MVE62" s="43"/>
      <c r="MVF62" s="43"/>
      <c r="MVG62" s="44"/>
      <c r="MVH62" s="44"/>
      <c r="MVI62" s="45"/>
      <c r="MVJ62" s="44"/>
      <c r="MVK62" s="44"/>
      <c r="MVL62" s="41"/>
      <c r="MVM62" s="41"/>
      <c r="MVN62" s="42"/>
      <c r="MVO62" s="42"/>
      <c r="MVP62" s="43"/>
      <c r="MVQ62" s="43"/>
      <c r="MVR62" s="44"/>
      <c r="MVS62" s="44"/>
      <c r="MVT62" s="45"/>
      <c r="MVU62" s="44"/>
      <c r="MVV62" s="44"/>
      <c r="MVW62" s="41"/>
      <c r="MVX62" s="41"/>
      <c r="MVY62" s="42"/>
      <c r="MVZ62" s="42"/>
      <c r="MWA62" s="43"/>
      <c r="MWB62" s="43"/>
      <c r="MWC62" s="44"/>
      <c r="MWD62" s="44"/>
      <c r="MWE62" s="45"/>
      <c r="MWF62" s="44"/>
      <c r="MWG62" s="44"/>
      <c r="MWH62" s="41"/>
      <c r="MWI62" s="41"/>
      <c r="MWJ62" s="42"/>
      <c r="MWK62" s="42"/>
      <c r="MWL62" s="43"/>
      <c r="MWM62" s="43"/>
      <c r="MWN62" s="44"/>
      <c r="MWO62" s="44"/>
      <c r="MWP62" s="45"/>
      <c r="MWQ62" s="44"/>
      <c r="MWR62" s="44"/>
      <c r="MWS62" s="41"/>
      <c r="MWT62" s="41"/>
      <c r="MWU62" s="42"/>
      <c r="MWV62" s="42"/>
      <c r="MWW62" s="43"/>
      <c r="MWX62" s="43"/>
      <c r="MWY62" s="44"/>
      <c r="MWZ62" s="44"/>
      <c r="MXA62" s="45"/>
      <c r="MXB62" s="44"/>
      <c r="MXC62" s="44"/>
      <c r="MXD62" s="41"/>
      <c r="MXE62" s="41"/>
      <c r="MXF62" s="42"/>
      <c r="MXG62" s="42"/>
      <c r="MXH62" s="43"/>
      <c r="MXI62" s="43"/>
      <c r="MXJ62" s="44"/>
      <c r="MXK62" s="44"/>
      <c r="MXL62" s="45"/>
      <c r="MXM62" s="44"/>
      <c r="MXN62" s="44"/>
      <c r="MXO62" s="41"/>
      <c r="MXP62" s="41"/>
      <c r="MXQ62" s="42"/>
      <c r="MXR62" s="42"/>
      <c r="MXS62" s="43"/>
      <c r="MXT62" s="43"/>
      <c r="MXU62" s="44"/>
      <c r="MXV62" s="44"/>
      <c r="MXW62" s="45"/>
      <c r="MXX62" s="44"/>
      <c r="MXY62" s="44"/>
      <c r="MXZ62" s="41"/>
      <c r="MYA62" s="41"/>
      <c r="MYB62" s="42"/>
      <c r="MYC62" s="42"/>
      <c r="MYD62" s="43"/>
      <c r="MYE62" s="43"/>
      <c r="MYF62" s="44"/>
      <c r="MYG62" s="44"/>
      <c r="MYH62" s="45"/>
      <c r="MYI62" s="44"/>
      <c r="MYJ62" s="44"/>
      <c r="MYK62" s="41"/>
      <c r="MYL62" s="41"/>
      <c r="MYM62" s="42"/>
      <c r="MYN62" s="42"/>
      <c r="MYO62" s="43"/>
      <c r="MYP62" s="43"/>
      <c r="MYQ62" s="44"/>
      <c r="MYR62" s="44"/>
      <c r="MYS62" s="45"/>
      <c r="MYT62" s="44"/>
      <c r="MYU62" s="44"/>
      <c r="MYV62" s="41"/>
      <c r="MYW62" s="41"/>
      <c r="MYX62" s="42"/>
      <c r="MYY62" s="42"/>
      <c r="MYZ62" s="43"/>
      <c r="MZA62" s="43"/>
      <c r="MZB62" s="44"/>
      <c r="MZC62" s="44"/>
      <c r="MZD62" s="45"/>
      <c r="MZE62" s="44"/>
      <c r="MZF62" s="44"/>
      <c r="MZG62" s="41"/>
      <c r="MZH62" s="41"/>
      <c r="MZI62" s="42"/>
      <c r="MZJ62" s="42"/>
      <c r="MZK62" s="43"/>
      <c r="MZL62" s="43"/>
      <c r="MZM62" s="44"/>
      <c r="MZN62" s="44"/>
      <c r="MZO62" s="45"/>
      <c r="MZP62" s="44"/>
      <c r="MZQ62" s="44"/>
      <c r="MZR62" s="41"/>
      <c r="MZS62" s="41"/>
      <c r="MZT62" s="42"/>
      <c r="MZU62" s="42"/>
      <c r="MZV62" s="43"/>
      <c r="MZW62" s="43"/>
      <c r="MZX62" s="44"/>
      <c r="MZY62" s="44"/>
      <c r="MZZ62" s="45"/>
      <c r="NAA62" s="44"/>
      <c r="NAB62" s="44"/>
      <c r="NAC62" s="41"/>
      <c r="NAD62" s="41"/>
      <c r="NAE62" s="42"/>
      <c r="NAF62" s="42"/>
      <c r="NAG62" s="43"/>
      <c r="NAH62" s="43"/>
      <c r="NAI62" s="44"/>
      <c r="NAJ62" s="44"/>
      <c r="NAK62" s="45"/>
      <c r="NAL62" s="44"/>
      <c r="NAM62" s="44"/>
      <c r="NAN62" s="41"/>
      <c r="NAO62" s="41"/>
      <c r="NAP62" s="42"/>
      <c r="NAQ62" s="42"/>
      <c r="NAR62" s="43"/>
      <c r="NAS62" s="43"/>
      <c r="NAT62" s="44"/>
      <c r="NAU62" s="44"/>
      <c r="NAV62" s="45"/>
      <c r="NAW62" s="44"/>
      <c r="NAX62" s="44"/>
      <c r="NAY62" s="41"/>
      <c r="NAZ62" s="41"/>
      <c r="NBA62" s="42"/>
      <c r="NBB62" s="42"/>
      <c r="NBC62" s="43"/>
      <c r="NBD62" s="43"/>
      <c r="NBE62" s="44"/>
      <c r="NBF62" s="44"/>
      <c r="NBG62" s="45"/>
      <c r="NBH62" s="44"/>
      <c r="NBI62" s="44"/>
      <c r="NBJ62" s="41"/>
      <c r="NBK62" s="41"/>
      <c r="NBL62" s="42"/>
      <c r="NBM62" s="42"/>
      <c r="NBN62" s="43"/>
      <c r="NBO62" s="43"/>
      <c r="NBP62" s="44"/>
      <c r="NBQ62" s="44"/>
      <c r="NBR62" s="45"/>
      <c r="NBS62" s="44"/>
      <c r="NBT62" s="44"/>
      <c r="NBU62" s="41"/>
      <c r="NBV62" s="41"/>
      <c r="NBW62" s="42"/>
      <c r="NBX62" s="42"/>
      <c r="NBY62" s="43"/>
      <c r="NBZ62" s="43"/>
      <c r="NCA62" s="44"/>
      <c r="NCB62" s="44"/>
      <c r="NCC62" s="45"/>
      <c r="NCD62" s="44"/>
      <c r="NCE62" s="44"/>
      <c r="NCF62" s="41"/>
      <c r="NCG62" s="41"/>
      <c r="NCH62" s="42"/>
      <c r="NCI62" s="42"/>
      <c r="NCJ62" s="43"/>
      <c r="NCK62" s="43"/>
      <c r="NCL62" s="44"/>
      <c r="NCM62" s="44"/>
      <c r="NCN62" s="45"/>
      <c r="NCO62" s="44"/>
      <c r="NCP62" s="44"/>
      <c r="NCQ62" s="41"/>
      <c r="NCR62" s="41"/>
      <c r="NCS62" s="42"/>
      <c r="NCT62" s="42"/>
      <c r="NCU62" s="43"/>
      <c r="NCV62" s="43"/>
      <c r="NCW62" s="44"/>
      <c r="NCX62" s="44"/>
      <c r="NCY62" s="45"/>
      <c r="NCZ62" s="44"/>
      <c r="NDA62" s="44"/>
      <c r="NDB62" s="41"/>
      <c r="NDC62" s="41"/>
      <c r="NDD62" s="42"/>
      <c r="NDE62" s="42"/>
      <c r="NDF62" s="43"/>
      <c r="NDG62" s="43"/>
      <c r="NDH62" s="44"/>
      <c r="NDI62" s="44"/>
      <c r="NDJ62" s="45"/>
      <c r="NDK62" s="44"/>
      <c r="NDL62" s="44"/>
      <c r="NDM62" s="41"/>
      <c r="NDN62" s="41"/>
      <c r="NDO62" s="42"/>
      <c r="NDP62" s="42"/>
      <c r="NDQ62" s="43"/>
      <c r="NDR62" s="43"/>
      <c r="NDS62" s="44"/>
      <c r="NDT62" s="44"/>
      <c r="NDU62" s="45"/>
      <c r="NDV62" s="44"/>
      <c r="NDW62" s="44"/>
      <c r="NDX62" s="41"/>
      <c r="NDY62" s="41"/>
      <c r="NDZ62" s="42"/>
      <c r="NEA62" s="42"/>
      <c r="NEB62" s="43"/>
      <c r="NEC62" s="43"/>
      <c r="NED62" s="44"/>
      <c r="NEE62" s="44"/>
      <c r="NEF62" s="45"/>
      <c r="NEG62" s="44"/>
      <c r="NEH62" s="44"/>
      <c r="NEI62" s="41"/>
      <c r="NEJ62" s="41"/>
      <c r="NEK62" s="42"/>
      <c r="NEL62" s="42"/>
      <c r="NEM62" s="43"/>
      <c r="NEN62" s="43"/>
      <c r="NEO62" s="44"/>
      <c r="NEP62" s="44"/>
      <c r="NEQ62" s="45"/>
      <c r="NER62" s="44"/>
      <c r="NES62" s="44"/>
      <c r="NET62" s="41"/>
      <c r="NEU62" s="41"/>
      <c r="NEV62" s="42"/>
      <c r="NEW62" s="42"/>
      <c r="NEX62" s="43"/>
      <c r="NEY62" s="43"/>
      <c r="NEZ62" s="44"/>
      <c r="NFA62" s="44"/>
      <c r="NFB62" s="45"/>
      <c r="NFC62" s="44"/>
      <c r="NFD62" s="44"/>
      <c r="NFE62" s="41"/>
      <c r="NFF62" s="41"/>
      <c r="NFG62" s="42"/>
      <c r="NFH62" s="42"/>
      <c r="NFI62" s="43"/>
      <c r="NFJ62" s="43"/>
      <c r="NFK62" s="44"/>
      <c r="NFL62" s="44"/>
      <c r="NFM62" s="45"/>
      <c r="NFN62" s="44"/>
      <c r="NFO62" s="44"/>
      <c r="NFP62" s="41"/>
      <c r="NFQ62" s="41"/>
      <c r="NFR62" s="42"/>
      <c r="NFS62" s="42"/>
      <c r="NFT62" s="43"/>
      <c r="NFU62" s="43"/>
      <c r="NFV62" s="44"/>
      <c r="NFW62" s="44"/>
      <c r="NFX62" s="45"/>
      <c r="NFY62" s="44"/>
      <c r="NFZ62" s="44"/>
      <c r="NGA62" s="41"/>
      <c r="NGB62" s="41"/>
      <c r="NGC62" s="42"/>
      <c r="NGD62" s="42"/>
      <c r="NGE62" s="43"/>
      <c r="NGF62" s="43"/>
      <c r="NGG62" s="44"/>
      <c r="NGH62" s="44"/>
      <c r="NGI62" s="45"/>
      <c r="NGJ62" s="44"/>
      <c r="NGK62" s="44"/>
      <c r="NGL62" s="41"/>
      <c r="NGM62" s="41"/>
      <c r="NGN62" s="42"/>
      <c r="NGO62" s="42"/>
      <c r="NGP62" s="43"/>
      <c r="NGQ62" s="43"/>
      <c r="NGR62" s="44"/>
      <c r="NGS62" s="44"/>
      <c r="NGT62" s="45"/>
      <c r="NGU62" s="44"/>
      <c r="NGV62" s="44"/>
      <c r="NGW62" s="41"/>
      <c r="NGX62" s="41"/>
      <c r="NGY62" s="42"/>
      <c r="NGZ62" s="42"/>
      <c r="NHA62" s="43"/>
      <c r="NHB62" s="43"/>
      <c r="NHC62" s="44"/>
      <c r="NHD62" s="44"/>
      <c r="NHE62" s="45"/>
      <c r="NHF62" s="44"/>
      <c r="NHG62" s="44"/>
      <c r="NHH62" s="41"/>
      <c r="NHI62" s="41"/>
      <c r="NHJ62" s="42"/>
      <c r="NHK62" s="42"/>
      <c r="NHL62" s="43"/>
      <c r="NHM62" s="43"/>
      <c r="NHN62" s="44"/>
      <c r="NHO62" s="44"/>
      <c r="NHP62" s="45"/>
      <c r="NHQ62" s="44"/>
      <c r="NHR62" s="44"/>
      <c r="NHS62" s="41"/>
      <c r="NHT62" s="41"/>
      <c r="NHU62" s="42"/>
      <c r="NHV62" s="42"/>
      <c r="NHW62" s="43"/>
      <c r="NHX62" s="43"/>
      <c r="NHY62" s="44"/>
      <c r="NHZ62" s="44"/>
      <c r="NIA62" s="45"/>
      <c r="NIB62" s="44"/>
      <c r="NIC62" s="44"/>
      <c r="NID62" s="41"/>
      <c r="NIE62" s="41"/>
      <c r="NIF62" s="42"/>
      <c r="NIG62" s="42"/>
      <c r="NIH62" s="43"/>
      <c r="NII62" s="43"/>
      <c r="NIJ62" s="44"/>
      <c r="NIK62" s="44"/>
      <c r="NIL62" s="45"/>
      <c r="NIM62" s="44"/>
      <c r="NIN62" s="44"/>
      <c r="NIO62" s="41"/>
      <c r="NIP62" s="41"/>
      <c r="NIQ62" s="42"/>
      <c r="NIR62" s="42"/>
      <c r="NIS62" s="43"/>
      <c r="NIT62" s="43"/>
      <c r="NIU62" s="44"/>
      <c r="NIV62" s="44"/>
      <c r="NIW62" s="45"/>
      <c r="NIX62" s="44"/>
      <c r="NIY62" s="44"/>
      <c r="NIZ62" s="41"/>
      <c r="NJA62" s="41"/>
      <c r="NJB62" s="42"/>
      <c r="NJC62" s="42"/>
      <c r="NJD62" s="43"/>
      <c r="NJE62" s="43"/>
      <c r="NJF62" s="44"/>
      <c r="NJG62" s="44"/>
      <c r="NJH62" s="45"/>
      <c r="NJI62" s="44"/>
      <c r="NJJ62" s="44"/>
      <c r="NJK62" s="41"/>
      <c r="NJL62" s="41"/>
      <c r="NJM62" s="42"/>
      <c r="NJN62" s="42"/>
      <c r="NJO62" s="43"/>
      <c r="NJP62" s="43"/>
      <c r="NJQ62" s="44"/>
      <c r="NJR62" s="44"/>
      <c r="NJS62" s="45"/>
      <c r="NJT62" s="44"/>
      <c r="NJU62" s="44"/>
      <c r="NJV62" s="41"/>
      <c r="NJW62" s="41"/>
      <c r="NJX62" s="42"/>
      <c r="NJY62" s="42"/>
      <c r="NJZ62" s="43"/>
      <c r="NKA62" s="43"/>
      <c r="NKB62" s="44"/>
      <c r="NKC62" s="44"/>
      <c r="NKD62" s="45"/>
      <c r="NKE62" s="44"/>
      <c r="NKF62" s="44"/>
      <c r="NKG62" s="41"/>
      <c r="NKH62" s="41"/>
      <c r="NKI62" s="42"/>
      <c r="NKJ62" s="42"/>
      <c r="NKK62" s="43"/>
      <c r="NKL62" s="43"/>
      <c r="NKM62" s="44"/>
      <c r="NKN62" s="44"/>
      <c r="NKO62" s="45"/>
      <c r="NKP62" s="44"/>
      <c r="NKQ62" s="44"/>
      <c r="NKR62" s="41"/>
      <c r="NKS62" s="41"/>
      <c r="NKT62" s="42"/>
      <c r="NKU62" s="42"/>
      <c r="NKV62" s="43"/>
      <c r="NKW62" s="43"/>
      <c r="NKX62" s="44"/>
      <c r="NKY62" s="44"/>
      <c r="NKZ62" s="45"/>
      <c r="NLA62" s="44"/>
      <c r="NLB62" s="44"/>
      <c r="NLC62" s="41"/>
      <c r="NLD62" s="41"/>
      <c r="NLE62" s="42"/>
      <c r="NLF62" s="42"/>
      <c r="NLG62" s="43"/>
      <c r="NLH62" s="43"/>
      <c r="NLI62" s="44"/>
      <c r="NLJ62" s="44"/>
      <c r="NLK62" s="45"/>
      <c r="NLL62" s="44"/>
      <c r="NLM62" s="44"/>
      <c r="NLN62" s="41"/>
      <c r="NLO62" s="41"/>
      <c r="NLP62" s="42"/>
      <c r="NLQ62" s="42"/>
      <c r="NLR62" s="43"/>
      <c r="NLS62" s="43"/>
      <c r="NLT62" s="44"/>
      <c r="NLU62" s="44"/>
      <c r="NLV62" s="45"/>
      <c r="NLW62" s="44"/>
      <c r="NLX62" s="44"/>
      <c r="NLY62" s="41"/>
      <c r="NLZ62" s="41"/>
      <c r="NMA62" s="42"/>
      <c r="NMB62" s="42"/>
      <c r="NMC62" s="43"/>
      <c r="NMD62" s="43"/>
      <c r="NME62" s="44"/>
      <c r="NMF62" s="44"/>
      <c r="NMG62" s="45"/>
      <c r="NMH62" s="44"/>
      <c r="NMI62" s="44"/>
      <c r="NMJ62" s="41"/>
      <c r="NMK62" s="41"/>
      <c r="NML62" s="42"/>
      <c r="NMM62" s="42"/>
      <c r="NMN62" s="43"/>
      <c r="NMO62" s="43"/>
      <c r="NMP62" s="44"/>
      <c r="NMQ62" s="44"/>
      <c r="NMR62" s="45"/>
      <c r="NMS62" s="44"/>
      <c r="NMT62" s="44"/>
      <c r="NMU62" s="41"/>
      <c r="NMV62" s="41"/>
      <c r="NMW62" s="42"/>
      <c r="NMX62" s="42"/>
      <c r="NMY62" s="43"/>
      <c r="NMZ62" s="43"/>
      <c r="NNA62" s="44"/>
      <c r="NNB62" s="44"/>
      <c r="NNC62" s="45"/>
      <c r="NND62" s="44"/>
      <c r="NNE62" s="44"/>
      <c r="NNF62" s="41"/>
      <c r="NNG62" s="41"/>
      <c r="NNH62" s="42"/>
      <c r="NNI62" s="42"/>
      <c r="NNJ62" s="43"/>
      <c r="NNK62" s="43"/>
      <c r="NNL62" s="44"/>
      <c r="NNM62" s="44"/>
      <c r="NNN62" s="45"/>
      <c r="NNO62" s="44"/>
      <c r="NNP62" s="44"/>
      <c r="NNQ62" s="41"/>
      <c r="NNR62" s="41"/>
      <c r="NNS62" s="42"/>
      <c r="NNT62" s="42"/>
      <c r="NNU62" s="43"/>
      <c r="NNV62" s="43"/>
      <c r="NNW62" s="44"/>
      <c r="NNX62" s="44"/>
      <c r="NNY62" s="45"/>
      <c r="NNZ62" s="44"/>
      <c r="NOA62" s="44"/>
      <c r="NOB62" s="41"/>
      <c r="NOC62" s="41"/>
      <c r="NOD62" s="42"/>
      <c r="NOE62" s="42"/>
      <c r="NOF62" s="43"/>
      <c r="NOG62" s="43"/>
      <c r="NOH62" s="44"/>
      <c r="NOI62" s="44"/>
      <c r="NOJ62" s="45"/>
      <c r="NOK62" s="44"/>
      <c r="NOL62" s="44"/>
      <c r="NOM62" s="41"/>
      <c r="NON62" s="41"/>
      <c r="NOO62" s="42"/>
      <c r="NOP62" s="42"/>
      <c r="NOQ62" s="43"/>
      <c r="NOR62" s="43"/>
      <c r="NOS62" s="44"/>
      <c r="NOT62" s="44"/>
      <c r="NOU62" s="45"/>
      <c r="NOV62" s="44"/>
      <c r="NOW62" s="44"/>
      <c r="NOX62" s="41"/>
      <c r="NOY62" s="41"/>
      <c r="NOZ62" s="42"/>
      <c r="NPA62" s="42"/>
      <c r="NPB62" s="43"/>
      <c r="NPC62" s="43"/>
      <c r="NPD62" s="44"/>
      <c r="NPE62" s="44"/>
      <c r="NPF62" s="45"/>
      <c r="NPG62" s="44"/>
      <c r="NPH62" s="44"/>
      <c r="NPI62" s="41"/>
      <c r="NPJ62" s="41"/>
      <c r="NPK62" s="42"/>
      <c r="NPL62" s="42"/>
      <c r="NPM62" s="43"/>
      <c r="NPN62" s="43"/>
      <c r="NPO62" s="44"/>
      <c r="NPP62" s="44"/>
      <c r="NPQ62" s="45"/>
      <c r="NPR62" s="44"/>
      <c r="NPS62" s="44"/>
      <c r="NPT62" s="41"/>
      <c r="NPU62" s="41"/>
      <c r="NPV62" s="42"/>
      <c r="NPW62" s="42"/>
      <c r="NPX62" s="43"/>
      <c r="NPY62" s="43"/>
      <c r="NPZ62" s="44"/>
      <c r="NQA62" s="44"/>
      <c r="NQB62" s="45"/>
      <c r="NQC62" s="44"/>
      <c r="NQD62" s="44"/>
      <c r="NQE62" s="41"/>
      <c r="NQF62" s="41"/>
      <c r="NQG62" s="42"/>
      <c r="NQH62" s="42"/>
      <c r="NQI62" s="43"/>
      <c r="NQJ62" s="43"/>
      <c r="NQK62" s="44"/>
      <c r="NQL62" s="44"/>
      <c r="NQM62" s="45"/>
      <c r="NQN62" s="44"/>
      <c r="NQO62" s="44"/>
      <c r="NQP62" s="41"/>
      <c r="NQQ62" s="41"/>
      <c r="NQR62" s="42"/>
      <c r="NQS62" s="42"/>
      <c r="NQT62" s="43"/>
      <c r="NQU62" s="43"/>
      <c r="NQV62" s="44"/>
      <c r="NQW62" s="44"/>
      <c r="NQX62" s="45"/>
      <c r="NQY62" s="44"/>
      <c r="NQZ62" s="44"/>
      <c r="NRA62" s="41"/>
      <c r="NRB62" s="41"/>
      <c r="NRC62" s="42"/>
      <c r="NRD62" s="42"/>
      <c r="NRE62" s="43"/>
      <c r="NRF62" s="43"/>
      <c r="NRG62" s="44"/>
      <c r="NRH62" s="44"/>
      <c r="NRI62" s="45"/>
      <c r="NRJ62" s="44"/>
      <c r="NRK62" s="44"/>
      <c r="NRL62" s="41"/>
      <c r="NRM62" s="41"/>
      <c r="NRN62" s="42"/>
      <c r="NRO62" s="42"/>
      <c r="NRP62" s="43"/>
      <c r="NRQ62" s="43"/>
      <c r="NRR62" s="44"/>
      <c r="NRS62" s="44"/>
      <c r="NRT62" s="45"/>
      <c r="NRU62" s="44"/>
      <c r="NRV62" s="44"/>
      <c r="NRW62" s="41"/>
      <c r="NRX62" s="41"/>
      <c r="NRY62" s="42"/>
      <c r="NRZ62" s="42"/>
      <c r="NSA62" s="43"/>
      <c r="NSB62" s="43"/>
      <c r="NSC62" s="44"/>
      <c r="NSD62" s="44"/>
      <c r="NSE62" s="45"/>
      <c r="NSF62" s="44"/>
      <c r="NSG62" s="44"/>
      <c r="NSH62" s="41"/>
      <c r="NSI62" s="41"/>
      <c r="NSJ62" s="42"/>
      <c r="NSK62" s="42"/>
      <c r="NSL62" s="43"/>
      <c r="NSM62" s="43"/>
      <c r="NSN62" s="44"/>
      <c r="NSO62" s="44"/>
      <c r="NSP62" s="45"/>
      <c r="NSQ62" s="44"/>
      <c r="NSR62" s="44"/>
      <c r="NSS62" s="41"/>
      <c r="NST62" s="41"/>
      <c r="NSU62" s="42"/>
      <c r="NSV62" s="42"/>
      <c r="NSW62" s="43"/>
      <c r="NSX62" s="43"/>
      <c r="NSY62" s="44"/>
      <c r="NSZ62" s="44"/>
      <c r="NTA62" s="45"/>
      <c r="NTB62" s="44"/>
      <c r="NTC62" s="44"/>
      <c r="NTD62" s="41"/>
      <c r="NTE62" s="41"/>
      <c r="NTF62" s="42"/>
      <c r="NTG62" s="42"/>
      <c r="NTH62" s="43"/>
      <c r="NTI62" s="43"/>
      <c r="NTJ62" s="44"/>
      <c r="NTK62" s="44"/>
      <c r="NTL62" s="45"/>
      <c r="NTM62" s="44"/>
      <c r="NTN62" s="44"/>
      <c r="NTO62" s="41"/>
      <c r="NTP62" s="41"/>
      <c r="NTQ62" s="42"/>
      <c r="NTR62" s="42"/>
      <c r="NTS62" s="43"/>
      <c r="NTT62" s="43"/>
      <c r="NTU62" s="44"/>
      <c r="NTV62" s="44"/>
      <c r="NTW62" s="45"/>
      <c r="NTX62" s="44"/>
      <c r="NTY62" s="44"/>
      <c r="NTZ62" s="41"/>
      <c r="NUA62" s="41"/>
      <c r="NUB62" s="42"/>
      <c r="NUC62" s="42"/>
      <c r="NUD62" s="43"/>
      <c r="NUE62" s="43"/>
      <c r="NUF62" s="44"/>
      <c r="NUG62" s="44"/>
      <c r="NUH62" s="45"/>
      <c r="NUI62" s="44"/>
      <c r="NUJ62" s="44"/>
      <c r="NUK62" s="41"/>
      <c r="NUL62" s="41"/>
      <c r="NUM62" s="42"/>
      <c r="NUN62" s="42"/>
      <c r="NUO62" s="43"/>
      <c r="NUP62" s="43"/>
      <c r="NUQ62" s="44"/>
      <c r="NUR62" s="44"/>
      <c r="NUS62" s="45"/>
      <c r="NUT62" s="44"/>
      <c r="NUU62" s="44"/>
      <c r="NUV62" s="41"/>
      <c r="NUW62" s="41"/>
      <c r="NUX62" s="42"/>
      <c r="NUY62" s="42"/>
      <c r="NUZ62" s="43"/>
      <c r="NVA62" s="43"/>
      <c r="NVB62" s="44"/>
      <c r="NVC62" s="44"/>
      <c r="NVD62" s="45"/>
      <c r="NVE62" s="44"/>
      <c r="NVF62" s="44"/>
      <c r="NVG62" s="41"/>
      <c r="NVH62" s="41"/>
      <c r="NVI62" s="42"/>
      <c r="NVJ62" s="42"/>
      <c r="NVK62" s="43"/>
      <c r="NVL62" s="43"/>
      <c r="NVM62" s="44"/>
      <c r="NVN62" s="44"/>
      <c r="NVO62" s="45"/>
      <c r="NVP62" s="44"/>
      <c r="NVQ62" s="44"/>
      <c r="NVR62" s="41"/>
      <c r="NVS62" s="41"/>
      <c r="NVT62" s="42"/>
      <c r="NVU62" s="42"/>
      <c r="NVV62" s="43"/>
      <c r="NVW62" s="43"/>
      <c r="NVX62" s="44"/>
      <c r="NVY62" s="44"/>
      <c r="NVZ62" s="45"/>
      <c r="NWA62" s="44"/>
      <c r="NWB62" s="44"/>
      <c r="NWC62" s="41"/>
      <c r="NWD62" s="41"/>
      <c r="NWE62" s="42"/>
      <c r="NWF62" s="42"/>
      <c r="NWG62" s="43"/>
      <c r="NWH62" s="43"/>
      <c r="NWI62" s="44"/>
      <c r="NWJ62" s="44"/>
      <c r="NWK62" s="45"/>
      <c r="NWL62" s="44"/>
      <c r="NWM62" s="44"/>
      <c r="NWN62" s="41"/>
      <c r="NWO62" s="41"/>
      <c r="NWP62" s="42"/>
      <c r="NWQ62" s="42"/>
      <c r="NWR62" s="43"/>
      <c r="NWS62" s="43"/>
      <c r="NWT62" s="44"/>
      <c r="NWU62" s="44"/>
      <c r="NWV62" s="45"/>
      <c r="NWW62" s="44"/>
      <c r="NWX62" s="44"/>
      <c r="NWY62" s="41"/>
      <c r="NWZ62" s="41"/>
      <c r="NXA62" s="42"/>
      <c r="NXB62" s="42"/>
      <c r="NXC62" s="43"/>
      <c r="NXD62" s="43"/>
      <c r="NXE62" s="44"/>
      <c r="NXF62" s="44"/>
      <c r="NXG62" s="45"/>
      <c r="NXH62" s="44"/>
      <c r="NXI62" s="44"/>
      <c r="NXJ62" s="41"/>
      <c r="NXK62" s="41"/>
      <c r="NXL62" s="42"/>
      <c r="NXM62" s="42"/>
      <c r="NXN62" s="43"/>
      <c r="NXO62" s="43"/>
      <c r="NXP62" s="44"/>
      <c r="NXQ62" s="44"/>
      <c r="NXR62" s="45"/>
      <c r="NXS62" s="44"/>
      <c r="NXT62" s="44"/>
      <c r="NXU62" s="41"/>
      <c r="NXV62" s="41"/>
      <c r="NXW62" s="42"/>
      <c r="NXX62" s="42"/>
      <c r="NXY62" s="43"/>
      <c r="NXZ62" s="43"/>
      <c r="NYA62" s="44"/>
      <c r="NYB62" s="44"/>
      <c r="NYC62" s="45"/>
      <c r="NYD62" s="44"/>
      <c r="NYE62" s="44"/>
      <c r="NYF62" s="41"/>
      <c r="NYG62" s="41"/>
      <c r="NYH62" s="42"/>
      <c r="NYI62" s="42"/>
      <c r="NYJ62" s="43"/>
      <c r="NYK62" s="43"/>
      <c r="NYL62" s="44"/>
      <c r="NYM62" s="44"/>
      <c r="NYN62" s="45"/>
      <c r="NYO62" s="44"/>
      <c r="NYP62" s="44"/>
      <c r="NYQ62" s="41"/>
      <c r="NYR62" s="41"/>
      <c r="NYS62" s="42"/>
      <c r="NYT62" s="42"/>
      <c r="NYU62" s="43"/>
      <c r="NYV62" s="43"/>
      <c r="NYW62" s="44"/>
      <c r="NYX62" s="44"/>
      <c r="NYY62" s="45"/>
      <c r="NYZ62" s="44"/>
      <c r="NZA62" s="44"/>
      <c r="NZB62" s="41"/>
      <c r="NZC62" s="41"/>
      <c r="NZD62" s="42"/>
      <c r="NZE62" s="42"/>
      <c r="NZF62" s="43"/>
      <c r="NZG62" s="43"/>
      <c r="NZH62" s="44"/>
      <c r="NZI62" s="44"/>
      <c r="NZJ62" s="45"/>
      <c r="NZK62" s="44"/>
      <c r="NZL62" s="44"/>
      <c r="NZM62" s="41"/>
      <c r="NZN62" s="41"/>
      <c r="NZO62" s="42"/>
      <c r="NZP62" s="42"/>
      <c r="NZQ62" s="43"/>
      <c r="NZR62" s="43"/>
      <c r="NZS62" s="44"/>
      <c r="NZT62" s="44"/>
      <c r="NZU62" s="45"/>
      <c r="NZV62" s="44"/>
      <c r="NZW62" s="44"/>
      <c r="NZX62" s="41"/>
      <c r="NZY62" s="41"/>
      <c r="NZZ62" s="42"/>
      <c r="OAA62" s="42"/>
      <c r="OAB62" s="43"/>
      <c r="OAC62" s="43"/>
      <c r="OAD62" s="44"/>
      <c r="OAE62" s="44"/>
      <c r="OAF62" s="45"/>
      <c r="OAG62" s="44"/>
      <c r="OAH62" s="44"/>
      <c r="OAI62" s="41"/>
      <c r="OAJ62" s="41"/>
      <c r="OAK62" s="42"/>
      <c r="OAL62" s="42"/>
      <c r="OAM62" s="43"/>
      <c r="OAN62" s="43"/>
      <c r="OAO62" s="44"/>
      <c r="OAP62" s="44"/>
      <c r="OAQ62" s="45"/>
      <c r="OAR62" s="44"/>
      <c r="OAS62" s="44"/>
      <c r="OAT62" s="41"/>
      <c r="OAU62" s="41"/>
      <c r="OAV62" s="42"/>
      <c r="OAW62" s="42"/>
      <c r="OAX62" s="43"/>
      <c r="OAY62" s="43"/>
      <c r="OAZ62" s="44"/>
      <c r="OBA62" s="44"/>
      <c r="OBB62" s="45"/>
      <c r="OBC62" s="44"/>
      <c r="OBD62" s="44"/>
      <c r="OBE62" s="41"/>
      <c r="OBF62" s="41"/>
      <c r="OBG62" s="42"/>
      <c r="OBH62" s="42"/>
      <c r="OBI62" s="43"/>
      <c r="OBJ62" s="43"/>
      <c r="OBK62" s="44"/>
      <c r="OBL62" s="44"/>
      <c r="OBM62" s="45"/>
      <c r="OBN62" s="44"/>
      <c r="OBO62" s="44"/>
      <c r="OBP62" s="41"/>
      <c r="OBQ62" s="41"/>
      <c r="OBR62" s="42"/>
      <c r="OBS62" s="42"/>
      <c r="OBT62" s="43"/>
      <c r="OBU62" s="43"/>
      <c r="OBV62" s="44"/>
      <c r="OBW62" s="44"/>
      <c r="OBX62" s="45"/>
      <c r="OBY62" s="44"/>
      <c r="OBZ62" s="44"/>
      <c r="OCA62" s="41"/>
      <c r="OCB62" s="41"/>
      <c r="OCC62" s="42"/>
      <c r="OCD62" s="42"/>
      <c r="OCE62" s="43"/>
      <c r="OCF62" s="43"/>
      <c r="OCG62" s="44"/>
      <c r="OCH62" s="44"/>
      <c r="OCI62" s="45"/>
      <c r="OCJ62" s="44"/>
      <c r="OCK62" s="44"/>
      <c r="OCL62" s="41"/>
      <c r="OCM62" s="41"/>
      <c r="OCN62" s="42"/>
      <c r="OCO62" s="42"/>
      <c r="OCP62" s="43"/>
      <c r="OCQ62" s="43"/>
      <c r="OCR62" s="44"/>
      <c r="OCS62" s="44"/>
      <c r="OCT62" s="45"/>
      <c r="OCU62" s="44"/>
      <c r="OCV62" s="44"/>
      <c r="OCW62" s="41"/>
      <c r="OCX62" s="41"/>
      <c r="OCY62" s="42"/>
      <c r="OCZ62" s="42"/>
      <c r="ODA62" s="43"/>
      <c r="ODB62" s="43"/>
      <c r="ODC62" s="44"/>
      <c r="ODD62" s="44"/>
      <c r="ODE62" s="45"/>
      <c r="ODF62" s="44"/>
      <c r="ODG62" s="44"/>
      <c r="ODH62" s="41"/>
      <c r="ODI62" s="41"/>
      <c r="ODJ62" s="42"/>
      <c r="ODK62" s="42"/>
      <c r="ODL62" s="43"/>
      <c r="ODM62" s="43"/>
      <c r="ODN62" s="44"/>
      <c r="ODO62" s="44"/>
      <c r="ODP62" s="45"/>
      <c r="ODQ62" s="44"/>
      <c r="ODR62" s="44"/>
      <c r="ODS62" s="41"/>
      <c r="ODT62" s="41"/>
      <c r="ODU62" s="42"/>
      <c r="ODV62" s="42"/>
      <c r="ODW62" s="43"/>
      <c r="ODX62" s="43"/>
      <c r="ODY62" s="44"/>
      <c r="ODZ62" s="44"/>
      <c r="OEA62" s="45"/>
      <c r="OEB62" s="44"/>
      <c r="OEC62" s="44"/>
      <c r="OED62" s="41"/>
      <c r="OEE62" s="41"/>
      <c r="OEF62" s="42"/>
      <c r="OEG62" s="42"/>
      <c r="OEH62" s="43"/>
      <c r="OEI62" s="43"/>
      <c r="OEJ62" s="44"/>
      <c r="OEK62" s="44"/>
      <c r="OEL62" s="45"/>
      <c r="OEM62" s="44"/>
      <c r="OEN62" s="44"/>
      <c r="OEO62" s="41"/>
      <c r="OEP62" s="41"/>
      <c r="OEQ62" s="42"/>
      <c r="OER62" s="42"/>
      <c r="OES62" s="43"/>
      <c r="OET62" s="43"/>
      <c r="OEU62" s="44"/>
      <c r="OEV62" s="44"/>
      <c r="OEW62" s="45"/>
      <c r="OEX62" s="44"/>
      <c r="OEY62" s="44"/>
      <c r="OEZ62" s="41"/>
      <c r="OFA62" s="41"/>
      <c r="OFB62" s="42"/>
      <c r="OFC62" s="42"/>
      <c r="OFD62" s="43"/>
      <c r="OFE62" s="43"/>
      <c r="OFF62" s="44"/>
      <c r="OFG62" s="44"/>
      <c r="OFH62" s="45"/>
      <c r="OFI62" s="44"/>
      <c r="OFJ62" s="44"/>
      <c r="OFK62" s="41"/>
      <c r="OFL62" s="41"/>
      <c r="OFM62" s="42"/>
      <c r="OFN62" s="42"/>
      <c r="OFO62" s="43"/>
      <c r="OFP62" s="43"/>
      <c r="OFQ62" s="44"/>
      <c r="OFR62" s="44"/>
      <c r="OFS62" s="45"/>
      <c r="OFT62" s="44"/>
      <c r="OFU62" s="44"/>
      <c r="OFV62" s="41"/>
      <c r="OFW62" s="41"/>
      <c r="OFX62" s="42"/>
      <c r="OFY62" s="42"/>
      <c r="OFZ62" s="43"/>
      <c r="OGA62" s="43"/>
      <c r="OGB62" s="44"/>
      <c r="OGC62" s="44"/>
      <c r="OGD62" s="45"/>
      <c r="OGE62" s="44"/>
      <c r="OGF62" s="44"/>
      <c r="OGG62" s="41"/>
      <c r="OGH62" s="41"/>
      <c r="OGI62" s="42"/>
      <c r="OGJ62" s="42"/>
      <c r="OGK62" s="43"/>
      <c r="OGL62" s="43"/>
      <c r="OGM62" s="44"/>
      <c r="OGN62" s="44"/>
      <c r="OGO62" s="45"/>
      <c r="OGP62" s="44"/>
      <c r="OGQ62" s="44"/>
      <c r="OGR62" s="41"/>
      <c r="OGS62" s="41"/>
      <c r="OGT62" s="42"/>
      <c r="OGU62" s="42"/>
      <c r="OGV62" s="43"/>
      <c r="OGW62" s="43"/>
      <c r="OGX62" s="44"/>
      <c r="OGY62" s="44"/>
      <c r="OGZ62" s="45"/>
      <c r="OHA62" s="44"/>
      <c r="OHB62" s="44"/>
      <c r="OHC62" s="41"/>
      <c r="OHD62" s="41"/>
      <c r="OHE62" s="42"/>
      <c r="OHF62" s="42"/>
      <c r="OHG62" s="43"/>
      <c r="OHH62" s="43"/>
      <c r="OHI62" s="44"/>
      <c r="OHJ62" s="44"/>
      <c r="OHK62" s="45"/>
      <c r="OHL62" s="44"/>
      <c r="OHM62" s="44"/>
      <c r="OHN62" s="41"/>
      <c r="OHO62" s="41"/>
      <c r="OHP62" s="42"/>
      <c r="OHQ62" s="42"/>
      <c r="OHR62" s="43"/>
      <c r="OHS62" s="43"/>
      <c r="OHT62" s="44"/>
      <c r="OHU62" s="44"/>
      <c r="OHV62" s="45"/>
      <c r="OHW62" s="44"/>
      <c r="OHX62" s="44"/>
      <c r="OHY62" s="41"/>
      <c r="OHZ62" s="41"/>
      <c r="OIA62" s="42"/>
      <c r="OIB62" s="42"/>
      <c r="OIC62" s="43"/>
      <c r="OID62" s="43"/>
      <c r="OIE62" s="44"/>
      <c r="OIF62" s="44"/>
      <c r="OIG62" s="45"/>
      <c r="OIH62" s="44"/>
      <c r="OII62" s="44"/>
      <c r="OIJ62" s="41"/>
      <c r="OIK62" s="41"/>
      <c r="OIL62" s="42"/>
      <c r="OIM62" s="42"/>
      <c r="OIN62" s="43"/>
      <c r="OIO62" s="43"/>
      <c r="OIP62" s="44"/>
      <c r="OIQ62" s="44"/>
      <c r="OIR62" s="45"/>
      <c r="OIS62" s="44"/>
      <c r="OIT62" s="44"/>
      <c r="OIU62" s="41"/>
      <c r="OIV62" s="41"/>
      <c r="OIW62" s="42"/>
      <c r="OIX62" s="42"/>
      <c r="OIY62" s="43"/>
      <c r="OIZ62" s="43"/>
      <c r="OJA62" s="44"/>
      <c r="OJB62" s="44"/>
      <c r="OJC62" s="45"/>
      <c r="OJD62" s="44"/>
      <c r="OJE62" s="44"/>
      <c r="OJF62" s="41"/>
      <c r="OJG62" s="41"/>
      <c r="OJH62" s="42"/>
      <c r="OJI62" s="42"/>
      <c r="OJJ62" s="43"/>
      <c r="OJK62" s="43"/>
      <c r="OJL62" s="44"/>
      <c r="OJM62" s="44"/>
      <c r="OJN62" s="45"/>
      <c r="OJO62" s="44"/>
      <c r="OJP62" s="44"/>
      <c r="OJQ62" s="41"/>
      <c r="OJR62" s="41"/>
      <c r="OJS62" s="42"/>
      <c r="OJT62" s="42"/>
      <c r="OJU62" s="43"/>
      <c r="OJV62" s="43"/>
      <c r="OJW62" s="44"/>
      <c r="OJX62" s="44"/>
      <c r="OJY62" s="45"/>
      <c r="OJZ62" s="44"/>
      <c r="OKA62" s="44"/>
      <c r="OKB62" s="41"/>
      <c r="OKC62" s="41"/>
      <c r="OKD62" s="42"/>
      <c r="OKE62" s="42"/>
      <c r="OKF62" s="43"/>
      <c r="OKG62" s="43"/>
      <c r="OKH62" s="44"/>
      <c r="OKI62" s="44"/>
      <c r="OKJ62" s="45"/>
      <c r="OKK62" s="44"/>
      <c r="OKL62" s="44"/>
      <c r="OKM62" s="41"/>
      <c r="OKN62" s="41"/>
      <c r="OKO62" s="42"/>
      <c r="OKP62" s="42"/>
      <c r="OKQ62" s="43"/>
      <c r="OKR62" s="43"/>
      <c r="OKS62" s="44"/>
      <c r="OKT62" s="44"/>
      <c r="OKU62" s="45"/>
      <c r="OKV62" s="44"/>
      <c r="OKW62" s="44"/>
      <c r="OKX62" s="41"/>
      <c r="OKY62" s="41"/>
      <c r="OKZ62" s="42"/>
      <c r="OLA62" s="42"/>
      <c r="OLB62" s="43"/>
      <c r="OLC62" s="43"/>
      <c r="OLD62" s="44"/>
      <c r="OLE62" s="44"/>
      <c r="OLF62" s="45"/>
      <c r="OLG62" s="44"/>
      <c r="OLH62" s="44"/>
      <c r="OLI62" s="41"/>
      <c r="OLJ62" s="41"/>
      <c r="OLK62" s="42"/>
      <c r="OLL62" s="42"/>
      <c r="OLM62" s="43"/>
      <c r="OLN62" s="43"/>
      <c r="OLO62" s="44"/>
      <c r="OLP62" s="44"/>
      <c r="OLQ62" s="45"/>
      <c r="OLR62" s="44"/>
      <c r="OLS62" s="44"/>
      <c r="OLT62" s="41"/>
      <c r="OLU62" s="41"/>
      <c r="OLV62" s="42"/>
      <c r="OLW62" s="42"/>
      <c r="OLX62" s="43"/>
      <c r="OLY62" s="43"/>
      <c r="OLZ62" s="44"/>
      <c r="OMA62" s="44"/>
      <c r="OMB62" s="45"/>
      <c r="OMC62" s="44"/>
      <c r="OMD62" s="44"/>
      <c r="OME62" s="41"/>
      <c r="OMF62" s="41"/>
      <c r="OMG62" s="42"/>
      <c r="OMH62" s="42"/>
      <c r="OMI62" s="43"/>
      <c r="OMJ62" s="43"/>
      <c r="OMK62" s="44"/>
      <c r="OML62" s="44"/>
      <c r="OMM62" s="45"/>
      <c r="OMN62" s="44"/>
      <c r="OMO62" s="44"/>
      <c r="OMP62" s="41"/>
      <c r="OMQ62" s="41"/>
      <c r="OMR62" s="42"/>
      <c r="OMS62" s="42"/>
      <c r="OMT62" s="43"/>
      <c r="OMU62" s="43"/>
      <c r="OMV62" s="44"/>
      <c r="OMW62" s="44"/>
      <c r="OMX62" s="45"/>
      <c r="OMY62" s="44"/>
      <c r="OMZ62" s="44"/>
      <c r="ONA62" s="41"/>
      <c r="ONB62" s="41"/>
      <c r="ONC62" s="42"/>
      <c r="OND62" s="42"/>
      <c r="ONE62" s="43"/>
      <c r="ONF62" s="43"/>
      <c r="ONG62" s="44"/>
      <c r="ONH62" s="44"/>
      <c r="ONI62" s="45"/>
      <c r="ONJ62" s="44"/>
      <c r="ONK62" s="44"/>
      <c r="ONL62" s="41"/>
      <c r="ONM62" s="41"/>
      <c r="ONN62" s="42"/>
      <c r="ONO62" s="42"/>
      <c r="ONP62" s="43"/>
      <c r="ONQ62" s="43"/>
      <c r="ONR62" s="44"/>
      <c r="ONS62" s="44"/>
      <c r="ONT62" s="45"/>
      <c r="ONU62" s="44"/>
      <c r="ONV62" s="44"/>
      <c r="ONW62" s="41"/>
      <c r="ONX62" s="41"/>
      <c r="ONY62" s="42"/>
      <c r="ONZ62" s="42"/>
      <c r="OOA62" s="43"/>
      <c r="OOB62" s="43"/>
      <c r="OOC62" s="44"/>
      <c r="OOD62" s="44"/>
      <c r="OOE62" s="45"/>
      <c r="OOF62" s="44"/>
      <c r="OOG62" s="44"/>
      <c r="OOH62" s="41"/>
      <c r="OOI62" s="41"/>
      <c r="OOJ62" s="42"/>
      <c r="OOK62" s="42"/>
      <c r="OOL62" s="43"/>
      <c r="OOM62" s="43"/>
      <c r="OON62" s="44"/>
      <c r="OOO62" s="44"/>
      <c r="OOP62" s="45"/>
      <c r="OOQ62" s="44"/>
      <c r="OOR62" s="44"/>
      <c r="OOS62" s="41"/>
      <c r="OOT62" s="41"/>
      <c r="OOU62" s="42"/>
      <c r="OOV62" s="42"/>
      <c r="OOW62" s="43"/>
      <c r="OOX62" s="43"/>
      <c r="OOY62" s="44"/>
      <c r="OOZ62" s="44"/>
      <c r="OPA62" s="45"/>
      <c r="OPB62" s="44"/>
      <c r="OPC62" s="44"/>
      <c r="OPD62" s="41"/>
      <c r="OPE62" s="41"/>
      <c r="OPF62" s="42"/>
      <c r="OPG62" s="42"/>
      <c r="OPH62" s="43"/>
      <c r="OPI62" s="43"/>
      <c r="OPJ62" s="44"/>
      <c r="OPK62" s="44"/>
      <c r="OPL62" s="45"/>
      <c r="OPM62" s="44"/>
      <c r="OPN62" s="44"/>
      <c r="OPO62" s="41"/>
      <c r="OPP62" s="41"/>
      <c r="OPQ62" s="42"/>
      <c r="OPR62" s="42"/>
      <c r="OPS62" s="43"/>
      <c r="OPT62" s="43"/>
      <c r="OPU62" s="44"/>
      <c r="OPV62" s="44"/>
      <c r="OPW62" s="45"/>
      <c r="OPX62" s="44"/>
      <c r="OPY62" s="44"/>
      <c r="OPZ62" s="41"/>
      <c r="OQA62" s="41"/>
      <c r="OQB62" s="42"/>
      <c r="OQC62" s="42"/>
      <c r="OQD62" s="43"/>
      <c r="OQE62" s="43"/>
      <c r="OQF62" s="44"/>
      <c r="OQG62" s="44"/>
      <c r="OQH62" s="45"/>
      <c r="OQI62" s="44"/>
      <c r="OQJ62" s="44"/>
      <c r="OQK62" s="41"/>
      <c r="OQL62" s="41"/>
      <c r="OQM62" s="42"/>
      <c r="OQN62" s="42"/>
      <c r="OQO62" s="43"/>
      <c r="OQP62" s="43"/>
      <c r="OQQ62" s="44"/>
      <c r="OQR62" s="44"/>
      <c r="OQS62" s="45"/>
      <c r="OQT62" s="44"/>
      <c r="OQU62" s="44"/>
      <c r="OQV62" s="41"/>
      <c r="OQW62" s="41"/>
      <c r="OQX62" s="42"/>
      <c r="OQY62" s="42"/>
      <c r="OQZ62" s="43"/>
      <c r="ORA62" s="43"/>
      <c r="ORB62" s="44"/>
      <c r="ORC62" s="44"/>
      <c r="ORD62" s="45"/>
      <c r="ORE62" s="44"/>
      <c r="ORF62" s="44"/>
      <c r="ORG62" s="41"/>
      <c r="ORH62" s="41"/>
      <c r="ORI62" s="42"/>
      <c r="ORJ62" s="42"/>
      <c r="ORK62" s="43"/>
      <c r="ORL62" s="43"/>
      <c r="ORM62" s="44"/>
      <c r="ORN62" s="44"/>
      <c r="ORO62" s="45"/>
      <c r="ORP62" s="44"/>
      <c r="ORQ62" s="44"/>
      <c r="ORR62" s="41"/>
      <c r="ORS62" s="41"/>
      <c r="ORT62" s="42"/>
      <c r="ORU62" s="42"/>
      <c r="ORV62" s="43"/>
      <c r="ORW62" s="43"/>
      <c r="ORX62" s="44"/>
      <c r="ORY62" s="44"/>
      <c r="ORZ62" s="45"/>
      <c r="OSA62" s="44"/>
      <c r="OSB62" s="44"/>
      <c r="OSC62" s="41"/>
      <c r="OSD62" s="41"/>
      <c r="OSE62" s="42"/>
      <c r="OSF62" s="42"/>
      <c r="OSG62" s="43"/>
      <c r="OSH62" s="43"/>
      <c r="OSI62" s="44"/>
      <c r="OSJ62" s="44"/>
      <c r="OSK62" s="45"/>
      <c r="OSL62" s="44"/>
      <c r="OSM62" s="44"/>
      <c r="OSN62" s="41"/>
      <c r="OSO62" s="41"/>
      <c r="OSP62" s="42"/>
      <c r="OSQ62" s="42"/>
      <c r="OSR62" s="43"/>
      <c r="OSS62" s="43"/>
      <c r="OST62" s="44"/>
      <c r="OSU62" s="44"/>
      <c r="OSV62" s="45"/>
      <c r="OSW62" s="44"/>
      <c r="OSX62" s="44"/>
      <c r="OSY62" s="41"/>
      <c r="OSZ62" s="41"/>
      <c r="OTA62" s="42"/>
      <c r="OTB62" s="42"/>
      <c r="OTC62" s="43"/>
      <c r="OTD62" s="43"/>
      <c r="OTE62" s="44"/>
      <c r="OTF62" s="44"/>
      <c r="OTG62" s="45"/>
      <c r="OTH62" s="44"/>
      <c r="OTI62" s="44"/>
      <c r="OTJ62" s="41"/>
      <c r="OTK62" s="41"/>
      <c r="OTL62" s="42"/>
      <c r="OTM62" s="42"/>
      <c r="OTN62" s="43"/>
      <c r="OTO62" s="43"/>
      <c r="OTP62" s="44"/>
      <c r="OTQ62" s="44"/>
      <c r="OTR62" s="45"/>
      <c r="OTS62" s="44"/>
      <c r="OTT62" s="44"/>
      <c r="OTU62" s="41"/>
      <c r="OTV62" s="41"/>
      <c r="OTW62" s="42"/>
      <c r="OTX62" s="42"/>
      <c r="OTY62" s="43"/>
      <c r="OTZ62" s="43"/>
      <c r="OUA62" s="44"/>
      <c r="OUB62" s="44"/>
      <c r="OUC62" s="45"/>
      <c r="OUD62" s="44"/>
      <c r="OUE62" s="44"/>
      <c r="OUF62" s="41"/>
      <c r="OUG62" s="41"/>
      <c r="OUH62" s="42"/>
      <c r="OUI62" s="42"/>
      <c r="OUJ62" s="43"/>
      <c r="OUK62" s="43"/>
      <c r="OUL62" s="44"/>
      <c r="OUM62" s="44"/>
      <c r="OUN62" s="45"/>
      <c r="OUO62" s="44"/>
      <c r="OUP62" s="44"/>
      <c r="OUQ62" s="41"/>
      <c r="OUR62" s="41"/>
      <c r="OUS62" s="42"/>
      <c r="OUT62" s="42"/>
      <c r="OUU62" s="43"/>
      <c r="OUV62" s="43"/>
      <c r="OUW62" s="44"/>
      <c r="OUX62" s="44"/>
      <c r="OUY62" s="45"/>
      <c r="OUZ62" s="44"/>
      <c r="OVA62" s="44"/>
      <c r="OVB62" s="41"/>
      <c r="OVC62" s="41"/>
      <c r="OVD62" s="42"/>
      <c r="OVE62" s="42"/>
      <c r="OVF62" s="43"/>
      <c r="OVG62" s="43"/>
      <c r="OVH62" s="44"/>
      <c r="OVI62" s="44"/>
      <c r="OVJ62" s="45"/>
      <c r="OVK62" s="44"/>
      <c r="OVL62" s="44"/>
      <c r="OVM62" s="41"/>
      <c r="OVN62" s="41"/>
      <c r="OVO62" s="42"/>
      <c r="OVP62" s="42"/>
      <c r="OVQ62" s="43"/>
      <c r="OVR62" s="43"/>
      <c r="OVS62" s="44"/>
      <c r="OVT62" s="44"/>
      <c r="OVU62" s="45"/>
      <c r="OVV62" s="44"/>
      <c r="OVW62" s="44"/>
      <c r="OVX62" s="41"/>
      <c r="OVY62" s="41"/>
      <c r="OVZ62" s="42"/>
      <c r="OWA62" s="42"/>
      <c r="OWB62" s="43"/>
      <c r="OWC62" s="43"/>
      <c r="OWD62" s="44"/>
      <c r="OWE62" s="44"/>
      <c r="OWF62" s="45"/>
      <c r="OWG62" s="44"/>
      <c r="OWH62" s="44"/>
      <c r="OWI62" s="41"/>
      <c r="OWJ62" s="41"/>
      <c r="OWK62" s="42"/>
      <c r="OWL62" s="42"/>
      <c r="OWM62" s="43"/>
      <c r="OWN62" s="43"/>
      <c r="OWO62" s="44"/>
      <c r="OWP62" s="44"/>
      <c r="OWQ62" s="45"/>
      <c r="OWR62" s="44"/>
      <c r="OWS62" s="44"/>
      <c r="OWT62" s="41"/>
      <c r="OWU62" s="41"/>
      <c r="OWV62" s="42"/>
      <c r="OWW62" s="42"/>
      <c r="OWX62" s="43"/>
      <c r="OWY62" s="43"/>
      <c r="OWZ62" s="44"/>
      <c r="OXA62" s="44"/>
      <c r="OXB62" s="45"/>
      <c r="OXC62" s="44"/>
      <c r="OXD62" s="44"/>
      <c r="OXE62" s="41"/>
      <c r="OXF62" s="41"/>
      <c r="OXG62" s="42"/>
      <c r="OXH62" s="42"/>
      <c r="OXI62" s="43"/>
      <c r="OXJ62" s="43"/>
      <c r="OXK62" s="44"/>
      <c r="OXL62" s="44"/>
      <c r="OXM62" s="45"/>
      <c r="OXN62" s="44"/>
      <c r="OXO62" s="44"/>
      <c r="OXP62" s="41"/>
      <c r="OXQ62" s="41"/>
      <c r="OXR62" s="42"/>
      <c r="OXS62" s="42"/>
      <c r="OXT62" s="43"/>
      <c r="OXU62" s="43"/>
      <c r="OXV62" s="44"/>
      <c r="OXW62" s="44"/>
      <c r="OXX62" s="45"/>
      <c r="OXY62" s="44"/>
      <c r="OXZ62" s="44"/>
      <c r="OYA62" s="41"/>
      <c r="OYB62" s="41"/>
      <c r="OYC62" s="42"/>
      <c r="OYD62" s="42"/>
      <c r="OYE62" s="43"/>
      <c r="OYF62" s="43"/>
      <c r="OYG62" s="44"/>
      <c r="OYH62" s="44"/>
      <c r="OYI62" s="45"/>
      <c r="OYJ62" s="44"/>
      <c r="OYK62" s="44"/>
      <c r="OYL62" s="41"/>
      <c r="OYM62" s="41"/>
      <c r="OYN62" s="42"/>
      <c r="OYO62" s="42"/>
      <c r="OYP62" s="43"/>
      <c r="OYQ62" s="43"/>
      <c r="OYR62" s="44"/>
      <c r="OYS62" s="44"/>
      <c r="OYT62" s="45"/>
      <c r="OYU62" s="44"/>
      <c r="OYV62" s="44"/>
      <c r="OYW62" s="41"/>
      <c r="OYX62" s="41"/>
      <c r="OYY62" s="42"/>
      <c r="OYZ62" s="42"/>
      <c r="OZA62" s="43"/>
      <c r="OZB62" s="43"/>
      <c r="OZC62" s="44"/>
      <c r="OZD62" s="44"/>
      <c r="OZE62" s="45"/>
      <c r="OZF62" s="44"/>
      <c r="OZG62" s="44"/>
      <c r="OZH62" s="41"/>
      <c r="OZI62" s="41"/>
      <c r="OZJ62" s="42"/>
      <c r="OZK62" s="42"/>
      <c r="OZL62" s="43"/>
      <c r="OZM62" s="43"/>
      <c r="OZN62" s="44"/>
      <c r="OZO62" s="44"/>
      <c r="OZP62" s="45"/>
      <c r="OZQ62" s="44"/>
      <c r="OZR62" s="44"/>
      <c r="OZS62" s="41"/>
      <c r="OZT62" s="41"/>
      <c r="OZU62" s="42"/>
      <c r="OZV62" s="42"/>
      <c r="OZW62" s="43"/>
      <c r="OZX62" s="43"/>
      <c r="OZY62" s="44"/>
      <c r="OZZ62" s="44"/>
      <c r="PAA62" s="45"/>
      <c r="PAB62" s="44"/>
      <c r="PAC62" s="44"/>
      <c r="PAD62" s="41"/>
      <c r="PAE62" s="41"/>
      <c r="PAF62" s="42"/>
      <c r="PAG62" s="42"/>
      <c r="PAH62" s="43"/>
      <c r="PAI62" s="43"/>
      <c r="PAJ62" s="44"/>
      <c r="PAK62" s="44"/>
      <c r="PAL62" s="45"/>
      <c r="PAM62" s="44"/>
      <c r="PAN62" s="44"/>
      <c r="PAO62" s="41"/>
      <c r="PAP62" s="41"/>
      <c r="PAQ62" s="42"/>
      <c r="PAR62" s="42"/>
      <c r="PAS62" s="43"/>
      <c r="PAT62" s="43"/>
      <c r="PAU62" s="44"/>
      <c r="PAV62" s="44"/>
      <c r="PAW62" s="45"/>
      <c r="PAX62" s="44"/>
      <c r="PAY62" s="44"/>
      <c r="PAZ62" s="41"/>
      <c r="PBA62" s="41"/>
      <c r="PBB62" s="42"/>
      <c r="PBC62" s="42"/>
      <c r="PBD62" s="43"/>
      <c r="PBE62" s="43"/>
      <c r="PBF62" s="44"/>
      <c r="PBG62" s="44"/>
      <c r="PBH62" s="45"/>
      <c r="PBI62" s="44"/>
      <c r="PBJ62" s="44"/>
      <c r="PBK62" s="41"/>
      <c r="PBL62" s="41"/>
      <c r="PBM62" s="42"/>
      <c r="PBN62" s="42"/>
      <c r="PBO62" s="43"/>
      <c r="PBP62" s="43"/>
      <c r="PBQ62" s="44"/>
      <c r="PBR62" s="44"/>
      <c r="PBS62" s="45"/>
      <c r="PBT62" s="44"/>
      <c r="PBU62" s="44"/>
      <c r="PBV62" s="41"/>
      <c r="PBW62" s="41"/>
      <c r="PBX62" s="42"/>
      <c r="PBY62" s="42"/>
      <c r="PBZ62" s="43"/>
      <c r="PCA62" s="43"/>
      <c r="PCB62" s="44"/>
      <c r="PCC62" s="44"/>
      <c r="PCD62" s="45"/>
      <c r="PCE62" s="44"/>
      <c r="PCF62" s="44"/>
      <c r="PCG62" s="41"/>
      <c r="PCH62" s="41"/>
      <c r="PCI62" s="42"/>
      <c r="PCJ62" s="42"/>
      <c r="PCK62" s="43"/>
      <c r="PCL62" s="43"/>
      <c r="PCM62" s="44"/>
      <c r="PCN62" s="44"/>
      <c r="PCO62" s="45"/>
      <c r="PCP62" s="44"/>
      <c r="PCQ62" s="44"/>
      <c r="PCR62" s="41"/>
      <c r="PCS62" s="41"/>
      <c r="PCT62" s="42"/>
      <c r="PCU62" s="42"/>
      <c r="PCV62" s="43"/>
      <c r="PCW62" s="43"/>
      <c r="PCX62" s="44"/>
      <c r="PCY62" s="44"/>
      <c r="PCZ62" s="45"/>
      <c r="PDA62" s="44"/>
      <c r="PDB62" s="44"/>
      <c r="PDC62" s="41"/>
      <c r="PDD62" s="41"/>
      <c r="PDE62" s="42"/>
      <c r="PDF62" s="42"/>
      <c r="PDG62" s="43"/>
      <c r="PDH62" s="43"/>
      <c r="PDI62" s="44"/>
      <c r="PDJ62" s="44"/>
      <c r="PDK62" s="45"/>
      <c r="PDL62" s="44"/>
      <c r="PDM62" s="44"/>
      <c r="PDN62" s="41"/>
      <c r="PDO62" s="41"/>
      <c r="PDP62" s="42"/>
      <c r="PDQ62" s="42"/>
      <c r="PDR62" s="43"/>
      <c r="PDS62" s="43"/>
      <c r="PDT62" s="44"/>
      <c r="PDU62" s="44"/>
      <c r="PDV62" s="45"/>
      <c r="PDW62" s="44"/>
      <c r="PDX62" s="44"/>
      <c r="PDY62" s="41"/>
      <c r="PDZ62" s="41"/>
      <c r="PEA62" s="42"/>
      <c r="PEB62" s="42"/>
      <c r="PEC62" s="43"/>
      <c r="PED62" s="43"/>
      <c r="PEE62" s="44"/>
      <c r="PEF62" s="44"/>
      <c r="PEG62" s="45"/>
      <c r="PEH62" s="44"/>
      <c r="PEI62" s="44"/>
      <c r="PEJ62" s="41"/>
      <c r="PEK62" s="41"/>
      <c r="PEL62" s="42"/>
      <c r="PEM62" s="42"/>
      <c r="PEN62" s="43"/>
      <c r="PEO62" s="43"/>
      <c r="PEP62" s="44"/>
      <c r="PEQ62" s="44"/>
      <c r="PER62" s="45"/>
      <c r="PES62" s="44"/>
      <c r="PET62" s="44"/>
      <c r="PEU62" s="41"/>
      <c r="PEV62" s="41"/>
      <c r="PEW62" s="42"/>
      <c r="PEX62" s="42"/>
      <c r="PEY62" s="43"/>
      <c r="PEZ62" s="43"/>
      <c r="PFA62" s="44"/>
      <c r="PFB62" s="44"/>
      <c r="PFC62" s="45"/>
      <c r="PFD62" s="44"/>
      <c r="PFE62" s="44"/>
      <c r="PFF62" s="41"/>
      <c r="PFG62" s="41"/>
      <c r="PFH62" s="42"/>
      <c r="PFI62" s="42"/>
      <c r="PFJ62" s="43"/>
      <c r="PFK62" s="43"/>
      <c r="PFL62" s="44"/>
      <c r="PFM62" s="44"/>
      <c r="PFN62" s="45"/>
      <c r="PFO62" s="44"/>
      <c r="PFP62" s="44"/>
      <c r="PFQ62" s="41"/>
      <c r="PFR62" s="41"/>
      <c r="PFS62" s="42"/>
      <c r="PFT62" s="42"/>
      <c r="PFU62" s="43"/>
      <c r="PFV62" s="43"/>
      <c r="PFW62" s="44"/>
      <c r="PFX62" s="44"/>
      <c r="PFY62" s="45"/>
      <c r="PFZ62" s="44"/>
      <c r="PGA62" s="44"/>
      <c r="PGB62" s="41"/>
      <c r="PGC62" s="41"/>
      <c r="PGD62" s="42"/>
      <c r="PGE62" s="42"/>
      <c r="PGF62" s="43"/>
      <c r="PGG62" s="43"/>
      <c r="PGH62" s="44"/>
      <c r="PGI62" s="44"/>
      <c r="PGJ62" s="45"/>
      <c r="PGK62" s="44"/>
      <c r="PGL62" s="44"/>
      <c r="PGM62" s="41"/>
      <c r="PGN62" s="41"/>
      <c r="PGO62" s="42"/>
      <c r="PGP62" s="42"/>
      <c r="PGQ62" s="43"/>
      <c r="PGR62" s="43"/>
      <c r="PGS62" s="44"/>
      <c r="PGT62" s="44"/>
      <c r="PGU62" s="45"/>
      <c r="PGV62" s="44"/>
      <c r="PGW62" s="44"/>
      <c r="PGX62" s="41"/>
      <c r="PGY62" s="41"/>
      <c r="PGZ62" s="42"/>
      <c r="PHA62" s="42"/>
      <c r="PHB62" s="43"/>
      <c r="PHC62" s="43"/>
      <c r="PHD62" s="44"/>
      <c r="PHE62" s="44"/>
      <c r="PHF62" s="45"/>
      <c r="PHG62" s="44"/>
      <c r="PHH62" s="44"/>
      <c r="PHI62" s="41"/>
      <c r="PHJ62" s="41"/>
      <c r="PHK62" s="42"/>
      <c r="PHL62" s="42"/>
      <c r="PHM62" s="43"/>
      <c r="PHN62" s="43"/>
      <c r="PHO62" s="44"/>
      <c r="PHP62" s="44"/>
      <c r="PHQ62" s="45"/>
      <c r="PHR62" s="44"/>
      <c r="PHS62" s="44"/>
      <c r="PHT62" s="41"/>
      <c r="PHU62" s="41"/>
      <c r="PHV62" s="42"/>
      <c r="PHW62" s="42"/>
      <c r="PHX62" s="43"/>
      <c r="PHY62" s="43"/>
      <c r="PHZ62" s="44"/>
      <c r="PIA62" s="44"/>
      <c r="PIB62" s="45"/>
      <c r="PIC62" s="44"/>
      <c r="PID62" s="44"/>
      <c r="PIE62" s="41"/>
      <c r="PIF62" s="41"/>
      <c r="PIG62" s="42"/>
      <c r="PIH62" s="42"/>
      <c r="PII62" s="43"/>
      <c r="PIJ62" s="43"/>
      <c r="PIK62" s="44"/>
      <c r="PIL62" s="44"/>
      <c r="PIM62" s="45"/>
      <c r="PIN62" s="44"/>
      <c r="PIO62" s="44"/>
      <c r="PIP62" s="41"/>
      <c r="PIQ62" s="41"/>
      <c r="PIR62" s="42"/>
      <c r="PIS62" s="42"/>
      <c r="PIT62" s="43"/>
      <c r="PIU62" s="43"/>
      <c r="PIV62" s="44"/>
      <c r="PIW62" s="44"/>
      <c r="PIX62" s="45"/>
      <c r="PIY62" s="44"/>
      <c r="PIZ62" s="44"/>
      <c r="PJA62" s="41"/>
      <c r="PJB62" s="41"/>
      <c r="PJC62" s="42"/>
      <c r="PJD62" s="42"/>
      <c r="PJE62" s="43"/>
      <c r="PJF62" s="43"/>
      <c r="PJG62" s="44"/>
      <c r="PJH62" s="44"/>
      <c r="PJI62" s="45"/>
      <c r="PJJ62" s="44"/>
      <c r="PJK62" s="44"/>
      <c r="PJL62" s="41"/>
      <c r="PJM62" s="41"/>
      <c r="PJN62" s="42"/>
      <c r="PJO62" s="42"/>
      <c r="PJP62" s="43"/>
      <c r="PJQ62" s="43"/>
      <c r="PJR62" s="44"/>
      <c r="PJS62" s="44"/>
      <c r="PJT62" s="45"/>
      <c r="PJU62" s="44"/>
      <c r="PJV62" s="44"/>
      <c r="PJW62" s="41"/>
      <c r="PJX62" s="41"/>
      <c r="PJY62" s="42"/>
      <c r="PJZ62" s="42"/>
      <c r="PKA62" s="43"/>
      <c r="PKB62" s="43"/>
      <c r="PKC62" s="44"/>
      <c r="PKD62" s="44"/>
      <c r="PKE62" s="45"/>
      <c r="PKF62" s="44"/>
      <c r="PKG62" s="44"/>
      <c r="PKH62" s="41"/>
      <c r="PKI62" s="41"/>
      <c r="PKJ62" s="42"/>
      <c r="PKK62" s="42"/>
      <c r="PKL62" s="43"/>
      <c r="PKM62" s="43"/>
      <c r="PKN62" s="44"/>
      <c r="PKO62" s="44"/>
      <c r="PKP62" s="45"/>
      <c r="PKQ62" s="44"/>
      <c r="PKR62" s="44"/>
      <c r="PKS62" s="41"/>
      <c r="PKT62" s="41"/>
      <c r="PKU62" s="42"/>
      <c r="PKV62" s="42"/>
      <c r="PKW62" s="43"/>
      <c r="PKX62" s="43"/>
      <c r="PKY62" s="44"/>
      <c r="PKZ62" s="44"/>
      <c r="PLA62" s="45"/>
      <c r="PLB62" s="44"/>
      <c r="PLC62" s="44"/>
      <c r="PLD62" s="41"/>
      <c r="PLE62" s="41"/>
      <c r="PLF62" s="42"/>
      <c r="PLG62" s="42"/>
      <c r="PLH62" s="43"/>
      <c r="PLI62" s="43"/>
      <c r="PLJ62" s="44"/>
      <c r="PLK62" s="44"/>
      <c r="PLL62" s="45"/>
      <c r="PLM62" s="44"/>
      <c r="PLN62" s="44"/>
      <c r="PLO62" s="41"/>
      <c r="PLP62" s="41"/>
      <c r="PLQ62" s="42"/>
      <c r="PLR62" s="42"/>
      <c r="PLS62" s="43"/>
      <c r="PLT62" s="43"/>
      <c r="PLU62" s="44"/>
      <c r="PLV62" s="44"/>
      <c r="PLW62" s="45"/>
      <c r="PLX62" s="44"/>
      <c r="PLY62" s="44"/>
      <c r="PLZ62" s="41"/>
      <c r="PMA62" s="41"/>
      <c r="PMB62" s="42"/>
      <c r="PMC62" s="42"/>
      <c r="PMD62" s="43"/>
      <c r="PME62" s="43"/>
      <c r="PMF62" s="44"/>
      <c r="PMG62" s="44"/>
      <c r="PMH62" s="45"/>
      <c r="PMI62" s="44"/>
      <c r="PMJ62" s="44"/>
      <c r="PMK62" s="41"/>
      <c r="PML62" s="41"/>
      <c r="PMM62" s="42"/>
      <c r="PMN62" s="42"/>
      <c r="PMO62" s="43"/>
      <c r="PMP62" s="43"/>
      <c r="PMQ62" s="44"/>
      <c r="PMR62" s="44"/>
      <c r="PMS62" s="45"/>
      <c r="PMT62" s="44"/>
      <c r="PMU62" s="44"/>
      <c r="PMV62" s="41"/>
      <c r="PMW62" s="41"/>
      <c r="PMX62" s="42"/>
      <c r="PMY62" s="42"/>
      <c r="PMZ62" s="43"/>
      <c r="PNA62" s="43"/>
      <c r="PNB62" s="44"/>
      <c r="PNC62" s="44"/>
      <c r="PND62" s="45"/>
      <c r="PNE62" s="44"/>
      <c r="PNF62" s="44"/>
      <c r="PNG62" s="41"/>
      <c r="PNH62" s="41"/>
      <c r="PNI62" s="42"/>
      <c r="PNJ62" s="42"/>
      <c r="PNK62" s="43"/>
      <c r="PNL62" s="43"/>
      <c r="PNM62" s="44"/>
      <c r="PNN62" s="44"/>
      <c r="PNO62" s="45"/>
      <c r="PNP62" s="44"/>
      <c r="PNQ62" s="44"/>
      <c r="PNR62" s="41"/>
      <c r="PNS62" s="41"/>
      <c r="PNT62" s="42"/>
      <c r="PNU62" s="42"/>
      <c r="PNV62" s="43"/>
      <c r="PNW62" s="43"/>
      <c r="PNX62" s="44"/>
      <c r="PNY62" s="44"/>
      <c r="PNZ62" s="45"/>
      <c r="POA62" s="44"/>
      <c r="POB62" s="44"/>
      <c r="POC62" s="41"/>
      <c r="POD62" s="41"/>
      <c r="POE62" s="42"/>
      <c r="POF62" s="42"/>
      <c r="POG62" s="43"/>
      <c r="POH62" s="43"/>
      <c r="POI62" s="44"/>
      <c r="POJ62" s="44"/>
      <c r="POK62" s="45"/>
      <c r="POL62" s="44"/>
      <c r="POM62" s="44"/>
      <c r="PON62" s="41"/>
      <c r="POO62" s="41"/>
      <c r="POP62" s="42"/>
      <c r="POQ62" s="42"/>
      <c r="POR62" s="43"/>
      <c r="POS62" s="43"/>
      <c r="POT62" s="44"/>
      <c r="POU62" s="44"/>
      <c r="POV62" s="45"/>
      <c r="POW62" s="44"/>
      <c r="POX62" s="44"/>
      <c r="POY62" s="41"/>
      <c r="POZ62" s="41"/>
      <c r="PPA62" s="42"/>
      <c r="PPB62" s="42"/>
      <c r="PPC62" s="43"/>
      <c r="PPD62" s="43"/>
      <c r="PPE62" s="44"/>
      <c r="PPF62" s="44"/>
      <c r="PPG62" s="45"/>
      <c r="PPH62" s="44"/>
      <c r="PPI62" s="44"/>
      <c r="PPJ62" s="41"/>
      <c r="PPK62" s="41"/>
      <c r="PPL62" s="42"/>
      <c r="PPM62" s="42"/>
      <c r="PPN62" s="43"/>
      <c r="PPO62" s="43"/>
      <c r="PPP62" s="44"/>
      <c r="PPQ62" s="44"/>
      <c r="PPR62" s="45"/>
      <c r="PPS62" s="44"/>
      <c r="PPT62" s="44"/>
      <c r="PPU62" s="41"/>
      <c r="PPV62" s="41"/>
      <c r="PPW62" s="42"/>
      <c r="PPX62" s="42"/>
      <c r="PPY62" s="43"/>
      <c r="PPZ62" s="43"/>
      <c r="PQA62" s="44"/>
      <c r="PQB62" s="44"/>
      <c r="PQC62" s="45"/>
      <c r="PQD62" s="44"/>
      <c r="PQE62" s="44"/>
      <c r="PQF62" s="41"/>
      <c r="PQG62" s="41"/>
      <c r="PQH62" s="42"/>
      <c r="PQI62" s="42"/>
      <c r="PQJ62" s="43"/>
      <c r="PQK62" s="43"/>
      <c r="PQL62" s="44"/>
      <c r="PQM62" s="44"/>
      <c r="PQN62" s="45"/>
      <c r="PQO62" s="44"/>
      <c r="PQP62" s="44"/>
      <c r="PQQ62" s="41"/>
      <c r="PQR62" s="41"/>
      <c r="PQS62" s="42"/>
      <c r="PQT62" s="42"/>
      <c r="PQU62" s="43"/>
      <c r="PQV62" s="43"/>
      <c r="PQW62" s="44"/>
      <c r="PQX62" s="44"/>
      <c r="PQY62" s="45"/>
      <c r="PQZ62" s="44"/>
      <c r="PRA62" s="44"/>
      <c r="PRB62" s="41"/>
      <c r="PRC62" s="41"/>
      <c r="PRD62" s="42"/>
      <c r="PRE62" s="42"/>
      <c r="PRF62" s="43"/>
      <c r="PRG62" s="43"/>
      <c r="PRH62" s="44"/>
      <c r="PRI62" s="44"/>
      <c r="PRJ62" s="45"/>
      <c r="PRK62" s="44"/>
      <c r="PRL62" s="44"/>
      <c r="PRM62" s="41"/>
      <c r="PRN62" s="41"/>
      <c r="PRO62" s="42"/>
      <c r="PRP62" s="42"/>
      <c r="PRQ62" s="43"/>
      <c r="PRR62" s="43"/>
      <c r="PRS62" s="44"/>
      <c r="PRT62" s="44"/>
      <c r="PRU62" s="45"/>
      <c r="PRV62" s="44"/>
      <c r="PRW62" s="44"/>
      <c r="PRX62" s="41"/>
      <c r="PRY62" s="41"/>
      <c r="PRZ62" s="42"/>
      <c r="PSA62" s="42"/>
      <c r="PSB62" s="43"/>
      <c r="PSC62" s="43"/>
      <c r="PSD62" s="44"/>
      <c r="PSE62" s="44"/>
      <c r="PSF62" s="45"/>
      <c r="PSG62" s="44"/>
      <c r="PSH62" s="44"/>
      <c r="PSI62" s="41"/>
      <c r="PSJ62" s="41"/>
      <c r="PSK62" s="42"/>
      <c r="PSL62" s="42"/>
      <c r="PSM62" s="43"/>
      <c r="PSN62" s="43"/>
      <c r="PSO62" s="44"/>
      <c r="PSP62" s="44"/>
      <c r="PSQ62" s="45"/>
      <c r="PSR62" s="44"/>
      <c r="PSS62" s="44"/>
      <c r="PST62" s="41"/>
      <c r="PSU62" s="41"/>
      <c r="PSV62" s="42"/>
      <c r="PSW62" s="42"/>
      <c r="PSX62" s="43"/>
      <c r="PSY62" s="43"/>
      <c r="PSZ62" s="44"/>
      <c r="PTA62" s="44"/>
      <c r="PTB62" s="45"/>
      <c r="PTC62" s="44"/>
      <c r="PTD62" s="44"/>
      <c r="PTE62" s="41"/>
      <c r="PTF62" s="41"/>
      <c r="PTG62" s="42"/>
      <c r="PTH62" s="42"/>
      <c r="PTI62" s="43"/>
      <c r="PTJ62" s="43"/>
      <c r="PTK62" s="44"/>
      <c r="PTL62" s="44"/>
      <c r="PTM62" s="45"/>
      <c r="PTN62" s="44"/>
      <c r="PTO62" s="44"/>
      <c r="PTP62" s="41"/>
      <c r="PTQ62" s="41"/>
      <c r="PTR62" s="42"/>
      <c r="PTS62" s="42"/>
      <c r="PTT62" s="43"/>
      <c r="PTU62" s="43"/>
      <c r="PTV62" s="44"/>
      <c r="PTW62" s="44"/>
      <c r="PTX62" s="45"/>
      <c r="PTY62" s="44"/>
      <c r="PTZ62" s="44"/>
      <c r="PUA62" s="41"/>
      <c r="PUB62" s="41"/>
      <c r="PUC62" s="42"/>
      <c r="PUD62" s="42"/>
      <c r="PUE62" s="43"/>
      <c r="PUF62" s="43"/>
      <c r="PUG62" s="44"/>
      <c r="PUH62" s="44"/>
      <c r="PUI62" s="45"/>
      <c r="PUJ62" s="44"/>
      <c r="PUK62" s="44"/>
      <c r="PUL62" s="41"/>
      <c r="PUM62" s="41"/>
      <c r="PUN62" s="42"/>
      <c r="PUO62" s="42"/>
      <c r="PUP62" s="43"/>
      <c r="PUQ62" s="43"/>
      <c r="PUR62" s="44"/>
      <c r="PUS62" s="44"/>
      <c r="PUT62" s="45"/>
      <c r="PUU62" s="44"/>
      <c r="PUV62" s="44"/>
      <c r="PUW62" s="41"/>
      <c r="PUX62" s="41"/>
      <c r="PUY62" s="42"/>
      <c r="PUZ62" s="42"/>
      <c r="PVA62" s="43"/>
      <c r="PVB62" s="43"/>
      <c r="PVC62" s="44"/>
      <c r="PVD62" s="44"/>
      <c r="PVE62" s="45"/>
      <c r="PVF62" s="44"/>
      <c r="PVG62" s="44"/>
      <c r="PVH62" s="41"/>
      <c r="PVI62" s="41"/>
      <c r="PVJ62" s="42"/>
      <c r="PVK62" s="42"/>
      <c r="PVL62" s="43"/>
      <c r="PVM62" s="43"/>
      <c r="PVN62" s="44"/>
      <c r="PVO62" s="44"/>
      <c r="PVP62" s="45"/>
      <c r="PVQ62" s="44"/>
      <c r="PVR62" s="44"/>
      <c r="PVS62" s="41"/>
      <c r="PVT62" s="41"/>
      <c r="PVU62" s="42"/>
      <c r="PVV62" s="42"/>
      <c r="PVW62" s="43"/>
      <c r="PVX62" s="43"/>
      <c r="PVY62" s="44"/>
      <c r="PVZ62" s="44"/>
      <c r="PWA62" s="45"/>
      <c r="PWB62" s="44"/>
      <c r="PWC62" s="44"/>
      <c r="PWD62" s="41"/>
      <c r="PWE62" s="41"/>
      <c r="PWF62" s="42"/>
      <c r="PWG62" s="42"/>
      <c r="PWH62" s="43"/>
      <c r="PWI62" s="43"/>
      <c r="PWJ62" s="44"/>
      <c r="PWK62" s="44"/>
      <c r="PWL62" s="45"/>
      <c r="PWM62" s="44"/>
      <c r="PWN62" s="44"/>
      <c r="PWO62" s="41"/>
      <c r="PWP62" s="41"/>
      <c r="PWQ62" s="42"/>
      <c r="PWR62" s="42"/>
      <c r="PWS62" s="43"/>
      <c r="PWT62" s="43"/>
      <c r="PWU62" s="44"/>
      <c r="PWV62" s="44"/>
      <c r="PWW62" s="45"/>
      <c r="PWX62" s="44"/>
      <c r="PWY62" s="44"/>
      <c r="PWZ62" s="41"/>
      <c r="PXA62" s="41"/>
      <c r="PXB62" s="42"/>
      <c r="PXC62" s="42"/>
      <c r="PXD62" s="43"/>
      <c r="PXE62" s="43"/>
      <c r="PXF62" s="44"/>
      <c r="PXG62" s="44"/>
      <c r="PXH62" s="45"/>
      <c r="PXI62" s="44"/>
      <c r="PXJ62" s="44"/>
      <c r="PXK62" s="41"/>
      <c r="PXL62" s="41"/>
      <c r="PXM62" s="42"/>
      <c r="PXN62" s="42"/>
      <c r="PXO62" s="43"/>
      <c r="PXP62" s="43"/>
      <c r="PXQ62" s="44"/>
      <c r="PXR62" s="44"/>
      <c r="PXS62" s="45"/>
      <c r="PXT62" s="44"/>
      <c r="PXU62" s="44"/>
      <c r="PXV62" s="41"/>
      <c r="PXW62" s="41"/>
      <c r="PXX62" s="42"/>
      <c r="PXY62" s="42"/>
      <c r="PXZ62" s="43"/>
      <c r="PYA62" s="43"/>
      <c r="PYB62" s="44"/>
      <c r="PYC62" s="44"/>
      <c r="PYD62" s="45"/>
      <c r="PYE62" s="44"/>
      <c r="PYF62" s="44"/>
      <c r="PYG62" s="41"/>
      <c r="PYH62" s="41"/>
      <c r="PYI62" s="42"/>
      <c r="PYJ62" s="42"/>
      <c r="PYK62" s="43"/>
      <c r="PYL62" s="43"/>
      <c r="PYM62" s="44"/>
      <c r="PYN62" s="44"/>
      <c r="PYO62" s="45"/>
      <c r="PYP62" s="44"/>
      <c r="PYQ62" s="44"/>
      <c r="PYR62" s="41"/>
      <c r="PYS62" s="41"/>
      <c r="PYT62" s="42"/>
      <c r="PYU62" s="42"/>
      <c r="PYV62" s="43"/>
      <c r="PYW62" s="43"/>
      <c r="PYX62" s="44"/>
      <c r="PYY62" s="44"/>
      <c r="PYZ62" s="45"/>
      <c r="PZA62" s="44"/>
      <c r="PZB62" s="44"/>
      <c r="PZC62" s="41"/>
      <c r="PZD62" s="41"/>
      <c r="PZE62" s="42"/>
      <c r="PZF62" s="42"/>
      <c r="PZG62" s="43"/>
      <c r="PZH62" s="43"/>
      <c r="PZI62" s="44"/>
      <c r="PZJ62" s="44"/>
      <c r="PZK62" s="45"/>
      <c r="PZL62" s="44"/>
      <c r="PZM62" s="44"/>
      <c r="PZN62" s="41"/>
      <c r="PZO62" s="41"/>
      <c r="PZP62" s="42"/>
      <c r="PZQ62" s="42"/>
      <c r="PZR62" s="43"/>
      <c r="PZS62" s="43"/>
      <c r="PZT62" s="44"/>
      <c r="PZU62" s="44"/>
      <c r="PZV62" s="45"/>
      <c r="PZW62" s="44"/>
      <c r="PZX62" s="44"/>
      <c r="PZY62" s="41"/>
      <c r="PZZ62" s="41"/>
      <c r="QAA62" s="42"/>
      <c r="QAB62" s="42"/>
      <c r="QAC62" s="43"/>
      <c r="QAD62" s="43"/>
      <c r="QAE62" s="44"/>
      <c r="QAF62" s="44"/>
      <c r="QAG62" s="45"/>
      <c r="QAH62" s="44"/>
      <c r="QAI62" s="44"/>
      <c r="QAJ62" s="41"/>
      <c r="QAK62" s="41"/>
      <c r="QAL62" s="42"/>
      <c r="QAM62" s="42"/>
      <c r="QAN62" s="43"/>
      <c r="QAO62" s="43"/>
      <c r="QAP62" s="44"/>
      <c r="QAQ62" s="44"/>
      <c r="QAR62" s="45"/>
      <c r="QAS62" s="44"/>
      <c r="QAT62" s="44"/>
      <c r="QAU62" s="41"/>
      <c r="QAV62" s="41"/>
      <c r="QAW62" s="42"/>
      <c r="QAX62" s="42"/>
      <c r="QAY62" s="43"/>
      <c r="QAZ62" s="43"/>
      <c r="QBA62" s="44"/>
      <c r="QBB62" s="44"/>
      <c r="QBC62" s="45"/>
      <c r="QBD62" s="44"/>
      <c r="QBE62" s="44"/>
      <c r="QBF62" s="41"/>
      <c r="QBG62" s="41"/>
      <c r="QBH62" s="42"/>
      <c r="QBI62" s="42"/>
      <c r="QBJ62" s="43"/>
      <c r="QBK62" s="43"/>
      <c r="QBL62" s="44"/>
      <c r="QBM62" s="44"/>
      <c r="QBN62" s="45"/>
      <c r="QBO62" s="44"/>
      <c r="QBP62" s="44"/>
      <c r="QBQ62" s="41"/>
      <c r="QBR62" s="41"/>
      <c r="QBS62" s="42"/>
      <c r="QBT62" s="42"/>
      <c r="QBU62" s="43"/>
      <c r="QBV62" s="43"/>
      <c r="QBW62" s="44"/>
      <c r="QBX62" s="44"/>
      <c r="QBY62" s="45"/>
      <c r="QBZ62" s="44"/>
      <c r="QCA62" s="44"/>
      <c r="QCB62" s="41"/>
      <c r="QCC62" s="41"/>
      <c r="QCD62" s="42"/>
      <c r="QCE62" s="42"/>
      <c r="QCF62" s="43"/>
      <c r="QCG62" s="43"/>
      <c r="QCH62" s="44"/>
      <c r="QCI62" s="44"/>
      <c r="QCJ62" s="45"/>
      <c r="QCK62" s="44"/>
      <c r="QCL62" s="44"/>
      <c r="QCM62" s="41"/>
      <c r="QCN62" s="41"/>
      <c r="QCO62" s="42"/>
      <c r="QCP62" s="42"/>
      <c r="QCQ62" s="43"/>
      <c r="QCR62" s="43"/>
      <c r="QCS62" s="44"/>
      <c r="QCT62" s="44"/>
      <c r="QCU62" s="45"/>
      <c r="QCV62" s="44"/>
      <c r="QCW62" s="44"/>
      <c r="QCX62" s="41"/>
      <c r="QCY62" s="41"/>
      <c r="QCZ62" s="42"/>
      <c r="QDA62" s="42"/>
      <c r="QDB62" s="43"/>
      <c r="QDC62" s="43"/>
      <c r="QDD62" s="44"/>
      <c r="QDE62" s="44"/>
      <c r="QDF62" s="45"/>
      <c r="QDG62" s="44"/>
      <c r="QDH62" s="44"/>
      <c r="QDI62" s="41"/>
      <c r="QDJ62" s="41"/>
      <c r="QDK62" s="42"/>
      <c r="QDL62" s="42"/>
      <c r="QDM62" s="43"/>
      <c r="QDN62" s="43"/>
      <c r="QDO62" s="44"/>
      <c r="QDP62" s="44"/>
      <c r="QDQ62" s="45"/>
      <c r="QDR62" s="44"/>
      <c r="QDS62" s="44"/>
      <c r="QDT62" s="41"/>
      <c r="QDU62" s="41"/>
      <c r="QDV62" s="42"/>
      <c r="QDW62" s="42"/>
      <c r="QDX62" s="43"/>
      <c r="QDY62" s="43"/>
      <c r="QDZ62" s="44"/>
      <c r="QEA62" s="44"/>
      <c r="QEB62" s="45"/>
      <c r="QEC62" s="44"/>
      <c r="QED62" s="44"/>
      <c r="QEE62" s="41"/>
      <c r="QEF62" s="41"/>
      <c r="QEG62" s="42"/>
      <c r="QEH62" s="42"/>
      <c r="QEI62" s="43"/>
      <c r="QEJ62" s="43"/>
      <c r="QEK62" s="44"/>
      <c r="QEL62" s="44"/>
      <c r="QEM62" s="45"/>
      <c r="QEN62" s="44"/>
      <c r="QEO62" s="44"/>
      <c r="QEP62" s="41"/>
      <c r="QEQ62" s="41"/>
      <c r="QER62" s="42"/>
      <c r="QES62" s="42"/>
      <c r="QET62" s="43"/>
      <c r="QEU62" s="43"/>
      <c r="QEV62" s="44"/>
      <c r="QEW62" s="44"/>
      <c r="QEX62" s="45"/>
      <c r="QEY62" s="44"/>
      <c r="QEZ62" s="44"/>
      <c r="QFA62" s="41"/>
      <c r="QFB62" s="41"/>
      <c r="QFC62" s="42"/>
      <c r="QFD62" s="42"/>
      <c r="QFE62" s="43"/>
      <c r="QFF62" s="43"/>
      <c r="QFG62" s="44"/>
      <c r="QFH62" s="44"/>
      <c r="QFI62" s="45"/>
      <c r="QFJ62" s="44"/>
      <c r="QFK62" s="44"/>
      <c r="QFL62" s="41"/>
      <c r="QFM62" s="41"/>
      <c r="QFN62" s="42"/>
      <c r="QFO62" s="42"/>
      <c r="QFP62" s="43"/>
      <c r="QFQ62" s="43"/>
      <c r="QFR62" s="44"/>
      <c r="QFS62" s="44"/>
      <c r="QFT62" s="45"/>
      <c r="QFU62" s="44"/>
      <c r="QFV62" s="44"/>
      <c r="QFW62" s="41"/>
      <c r="QFX62" s="41"/>
      <c r="QFY62" s="42"/>
      <c r="QFZ62" s="42"/>
      <c r="QGA62" s="43"/>
      <c r="QGB62" s="43"/>
      <c r="QGC62" s="44"/>
      <c r="QGD62" s="44"/>
      <c r="QGE62" s="45"/>
      <c r="QGF62" s="44"/>
      <c r="QGG62" s="44"/>
      <c r="QGH62" s="41"/>
      <c r="QGI62" s="41"/>
      <c r="QGJ62" s="42"/>
      <c r="QGK62" s="42"/>
      <c r="QGL62" s="43"/>
      <c r="QGM62" s="43"/>
      <c r="QGN62" s="44"/>
      <c r="QGO62" s="44"/>
      <c r="QGP62" s="45"/>
      <c r="QGQ62" s="44"/>
      <c r="QGR62" s="44"/>
      <c r="QGS62" s="41"/>
      <c r="QGT62" s="41"/>
      <c r="QGU62" s="42"/>
      <c r="QGV62" s="42"/>
      <c r="QGW62" s="43"/>
      <c r="QGX62" s="43"/>
      <c r="QGY62" s="44"/>
      <c r="QGZ62" s="44"/>
      <c r="QHA62" s="45"/>
      <c r="QHB62" s="44"/>
      <c r="QHC62" s="44"/>
      <c r="QHD62" s="41"/>
      <c r="QHE62" s="41"/>
      <c r="QHF62" s="42"/>
      <c r="QHG62" s="42"/>
      <c r="QHH62" s="43"/>
      <c r="QHI62" s="43"/>
      <c r="QHJ62" s="44"/>
      <c r="QHK62" s="44"/>
      <c r="QHL62" s="45"/>
      <c r="QHM62" s="44"/>
      <c r="QHN62" s="44"/>
      <c r="QHO62" s="41"/>
      <c r="QHP62" s="41"/>
      <c r="QHQ62" s="42"/>
      <c r="QHR62" s="42"/>
      <c r="QHS62" s="43"/>
      <c r="QHT62" s="43"/>
      <c r="QHU62" s="44"/>
      <c r="QHV62" s="44"/>
      <c r="QHW62" s="45"/>
      <c r="QHX62" s="44"/>
      <c r="QHY62" s="44"/>
      <c r="QHZ62" s="41"/>
      <c r="QIA62" s="41"/>
      <c r="QIB62" s="42"/>
      <c r="QIC62" s="42"/>
      <c r="QID62" s="43"/>
      <c r="QIE62" s="43"/>
      <c r="QIF62" s="44"/>
      <c r="QIG62" s="44"/>
      <c r="QIH62" s="45"/>
      <c r="QII62" s="44"/>
      <c r="QIJ62" s="44"/>
      <c r="QIK62" s="41"/>
      <c r="QIL62" s="41"/>
      <c r="QIM62" s="42"/>
      <c r="QIN62" s="42"/>
      <c r="QIO62" s="43"/>
      <c r="QIP62" s="43"/>
      <c r="QIQ62" s="44"/>
      <c r="QIR62" s="44"/>
      <c r="QIS62" s="45"/>
      <c r="QIT62" s="44"/>
      <c r="QIU62" s="44"/>
      <c r="QIV62" s="41"/>
      <c r="QIW62" s="41"/>
      <c r="QIX62" s="42"/>
      <c r="QIY62" s="42"/>
      <c r="QIZ62" s="43"/>
      <c r="QJA62" s="43"/>
      <c r="QJB62" s="44"/>
      <c r="QJC62" s="44"/>
      <c r="QJD62" s="45"/>
      <c r="QJE62" s="44"/>
      <c r="QJF62" s="44"/>
      <c r="QJG62" s="41"/>
      <c r="QJH62" s="41"/>
      <c r="QJI62" s="42"/>
      <c r="QJJ62" s="42"/>
      <c r="QJK62" s="43"/>
      <c r="QJL62" s="43"/>
      <c r="QJM62" s="44"/>
      <c r="QJN62" s="44"/>
      <c r="QJO62" s="45"/>
      <c r="QJP62" s="44"/>
      <c r="QJQ62" s="44"/>
      <c r="QJR62" s="41"/>
      <c r="QJS62" s="41"/>
      <c r="QJT62" s="42"/>
      <c r="QJU62" s="42"/>
      <c r="QJV62" s="43"/>
      <c r="QJW62" s="43"/>
      <c r="QJX62" s="44"/>
      <c r="QJY62" s="44"/>
      <c r="QJZ62" s="45"/>
      <c r="QKA62" s="44"/>
      <c r="QKB62" s="44"/>
      <c r="QKC62" s="41"/>
      <c r="QKD62" s="41"/>
      <c r="QKE62" s="42"/>
      <c r="QKF62" s="42"/>
      <c r="QKG62" s="43"/>
      <c r="QKH62" s="43"/>
      <c r="QKI62" s="44"/>
      <c r="QKJ62" s="44"/>
      <c r="QKK62" s="45"/>
      <c r="QKL62" s="44"/>
      <c r="QKM62" s="44"/>
      <c r="QKN62" s="41"/>
      <c r="QKO62" s="41"/>
      <c r="QKP62" s="42"/>
      <c r="QKQ62" s="42"/>
      <c r="QKR62" s="43"/>
      <c r="QKS62" s="43"/>
      <c r="QKT62" s="44"/>
      <c r="QKU62" s="44"/>
      <c r="QKV62" s="45"/>
      <c r="QKW62" s="44"/>
      <c r="QKX62" s="44"/>
      <c r="QKY62" s="41"/>
      <c r="QKZ62" s="41"/>
      <c r="QLA62" s="42"/>
      <c r="QLB62" s="42"/>
      <c r="QLC62" s="43"/>
      <c r="QLD62" s="43"/>
      <c r="QLE62" s="44"/>
      <c r="QLF62" s="44"/>
      <c r="QLG62" s="45"/>
      <c r="QLH62" s="44"/>
      <c r="QLI62" s="44"/>
      <c r="QLJ62" s="41"/>
      <c r="QLK62" s="41"/>
      <c r="QLL62" s="42"/>
      <c r="QLM62" s="42"/>
      <c r="QLN62" s="43"/>
      <c r="QLO62" s="43"/>
      <c r="QLP62" s="44"/>
      <c r="QLQ62" s="44"/>
      <c r="QLR62" s="45"/>
      <c r="QLS62" s="44"/>
      <c r="QLT62" s="44"/>
      <c r="QLU62" s="41"/>
      <c r="QLV62" s="41"/>
      <c r="QLW62" s="42"/>
      <c r="QLX62" s="42"/>
      <c r="QLY62" s="43"/>
      <c r="QLZ62" s="43"/>
      <c r="QMA62" s="44"/>
      <c r="QMB62" s="44"/>
      <c r="QMC62" s="45"/>
      <c r="QMD62" s="44"/>
      <c r="QME62" s="44"/>
      <c r="QMF62" s="41"/>
      <c r="QMG62" s="41"/>
      <c r="QMH62" s="42"/>
      <c r="QMI62" s="42"/>
      <c r="QMJ62" s="43"/>
      <c r="QMK62" s="43"/>
      <c r="QML62" s="44"/>
      <c r="QMM62" s="44"/>
      <c r="QMN62" s="45"/>
      <c r="QMO62" s="44"/>
      <c r="QMP62" s="44"/>
      <c r="QMQ62" s="41"/>
      <c r="QMR62" s="41"/>
      <c r="QMS62" s="42"/>
      <c r="QMT62" s="42"/>
      <c r="QMU62" s="43"/>
      <c r="QMV62" s="43"/>
      <c r="QMW62" s="44"/>
      <c r="QMX62" s="44"/>
      <c r="QMY62" s="45"/>
      <c r="QMZ62" s="44"/>
      <c r="QNA62" s="44"/>
      <c r="QNB62" s="41"/>
      <c r="QNC62" s="41"/>
      <c r="QND62" s="42"/>
      <c r="QNE62" s="42"/>
      <c r="QNF62" s="43"/>
      <c r="QNG62" s="43"/>
      <c r="QNH62" s="44"/>
      <c r="QNI62" s="44"/>
      <c r="QNJ62" s="45"/>
      <c r="QNK62" s="44"/>
      <c r="QNL62" s="44"/>
      <c r="QNM62" s="41"/>
      <c r="QNN62" s="41"/>
      <c r="QNO62" s="42"/>
      <c r="QNP62" s="42"/>
      <c r="QNQ62" s="43"/>
      <c r="QNR62" s="43"/>
      <c r="QNS62" s="44"/>
      <c r="QNT62" s="44"/>
      <c r="QNU62" s="45"/>
      <c r="QNV62" s="44"/>
      <c r="QNW62" s="44"/>
      <c r="QNX62" s="41"/>
      <c r="QNY62" s="41"/>
      <c r="QNZ62" s="42"/>
      <c r="QOA62" s="42"/>
      <c r="QOB62" s="43"/>
      <c r="QOC62" s="43"/>
      <c r="QOD62" s="44"/>
      <c r="QOE62" s="44"/>
      <c r="QOF62" s="45"/>
      <c r="QOG62" s="44"/>
      <c r="QOH62" s="44"/>
      <c r="QOI62" s="41"/>
      <c r="QOJ62" s="41"/>
      <c r="QOK62" s="42"/>
      <c r="QOL62" s="42"/>
      <c r="QOM62" s="43"/>
      <c r="QON62" s="43"/>
      <c r="QOO62" s="44"/>
      <c r="QOP62" s="44"/>
      <c r="QOQ62" s="45"/>
      <c r="QOR62" s="44"/>
      <c r="QOS62" s="44"/>
      <c r="QOT62" s="41"/>
      <c r="QOU62" s="41"/>
      <c r="QOV62" s="42"/>
      <c r="QOW62" s="42"/>
      <c r="QOX62" s="43"/>
      <c r="QOY62" s="43"/>
      <c r="QOZ62" s="44"/>
      <c r="QPA62" s="44"/>
      <c r="QPB62" s="45"/>
      <c r="QPC62" s="44"/>
      <c r="QPD62" s="44"/>
      <c r="QPE62" s="41"/>
      <c r="QPF62" s="41"/>
      <c r="QPG62" s="42"/>
      <c r="QPH62" s="42"/>
      <c r="QPI62" s="43"/>
      <c r="QPJ62" s="43"/>
      <c r="QPK62" s="44"/>
      <c r="QPL62" s="44"/>
      <c r="QPM62" s="45"/>
      <c r="QPN62" s="44"/>
      <c r="QPO62" s="44"/>
      <c r="QPP62" s="41"/>
      <c r="QPQ62" s="41"/>
      <c r="QPR62" s="42"/>
      <c r="QPS62" s="42"/>
      <c r="QPT62" s="43"/>
      <c r="QPU62" s="43"/>
      <c r="QPV62" s="44"/>
      <c r="QPW62" s="44"/>
      <c r="QPX62" s="45"/>
      <c r="QPY62" s="44"/>
      <c r="QPZ62" s="44"/>
      <c r="QQA62" s="41"/>
      <c r="QQB62" s="41"/>
      <c r="QQC62" s="42"/>
      <c r="QQD62" s="42"/>
      <c r="QQE62" s="43"/>
      <c r="QQF62" s="43"/>
      <c r="QQG62" s="44"/>
      <c r="QQH62" s="44"/>
      <c r="QQI62" s="45"/>
      <c r="QQJ62" s="44"/>
      <c r="QQK62" s="44"/>
      <c r="QQL62" s="41"/>
      <c r="QQM62" s="41"/>
      <c r="QQN62" s="42"/>
      <c r="QQO62" s="42"/>
      <c r="QQP62" s="43"/>
      <c r="QQQ62" s="43"/>
      <c r="QQR62" s="44"/>
      <c r="QQS62" s="44"/>
      <c r="QQT62" s="45"/>
      <c r="QQU62" s="44"/>
      <c r="QQV62" s="44"/>
      <c r="QQW62" s="41"/>
      <c r="QQX62" s="41"/>
      <c r="QQY62" s="42"/>
      <c r="QQZ62" s="42"/>
      <c r="QRA62" s="43"/>
      <c r="QRB62" s="43"/>
      <c r="QRC62" s="44"/>
      <c r="QRD62" s="44"/>
      <c r="QRE62" s="45"/>
      <c r="QRF62" s="44"/>
      <c r="QRG62" s="44"/>
      <c r="QRH62" s="41"/>
      <c r="QRI62" s="41"/>
      <c r="QRJ62" s="42"/>
      <c r="QRK62" s="42"/>
      <c r="QRL62" s="43"/>
      <c r="QRM62" s="43"/>
      <c r="QRN62" s="44"/>
      <c r="QRO62" s="44"/>
      <c r="QRP62" s="45"/>
      <c r="QRQ62" s="44"/>
      <c r="QRR62" s="44"/>
      <c r="QRS62" s="41"/>
      <c r="QRT62" s="41"/>
      <c r="QRU62" s="42"/>
      <c r="QRV62" s="42"/>
      <c r="QRW62" s="43"/>
      <c r="QRX62" s="43"/>
      <c r="QRY62" s="44"/>
      <c r="QRZ62" s="44"/>
      <c r="QSA62" s="45"/>
      <c r="QSB62" s="44"/>
      <c r="QSC62" s="44"/>
      <c r="QSD62" s="41"/>
      <c r="QSE62" s="41"/>
      <c r="QSF62" s="42"/>
      <c r="QSG62" s="42"/>
      <c r="QSH62" s="43"/>
      <c r="QSI62" s="43"/>
      <c r="QSJ62" s="44"/>
      <c r="QSK62" s="44"/>
      <c r="QSL62" s="45"/>
      <c r="QSM62" s="44"/>
      <c r="QSN62" s="44"/>
      <c r="QSO62" s="41"/>
      <c r="QSP62" s="41"/>
      <c r="QSQ62" s="42"/>
      <c r="QSR62" s="42"/>
      <c r="QSS62" s="43"/>
      <c r="QST62" s="43"/>
      <c r="QSU62" s="44"/>
      <c r="QSV62" s="44"/>
      <c r="QSW62" s="45"/>
      <c r="QSX62" s="44"/>
      <c r="QSY62" s="44"/>
      <c r="QSZ62" s="41"/>
      <c r="QTA62" s="41"/>
      <c r="QTB62" s="42"/>
      <c r="QTC62" s="42"/>
      <c r="QTD62" s="43"/>
      <c r="QTE62" s="43"/>
      <c r="QTF62" s="44"/>
      <c r="QTG62" s="44"/>
      <c r="QTH62" s="45"/>
      <c r="QTI62" s="44"/>
      <c r="QTJ62" s="44"/>
      <c r="QTK62" s="41"/>
      <c r="QTL62" s="41"/>
      <c r="QTM62" s="42"/>
      <c r="QTN62" s="42"/>
      <c r="QTO62" s="43"/>
      <c r="QTP62" s="43"/>
      <c r="QTQ62" s="44"/>
      <c r="QTR62" s="44"/>
      <c r="QTS62" s="45"/>
      <c r="QTT62" s="44"/>
      <c r="QTU62" s="44"/>
      <c r="QTV62" s="41"/>
      <c r="QTW62" s="41"/>
      <c r="QTX62" s="42"/>
      <c r="QTY62" s="42"/>
      <c r="QTZ62" s="43"/>
      <c r="QUA62" s="43"/>
      <c r="QUB62" s="44"/>
      <c r="QUC62" s="44"/>
      <c r="QUD62" s="45"/>
      <c r="QUE62" s="44"/>
      <c r="QUF62" s="44"/>
      <c r="QUG62" s="41"/>
      <c r="QUH62" s="41"/>
      <c r="QUI62" s="42"/>
      <c r="QUJ62" s="42"/>
      <c r="QUK62" s="43"/>
      <c r="QUL62" s="43"/>
      <c r="QUM62" s="44"/>
      <c r="QUN62" s="44"/>
      <c r="QUO62" s="45"/>
      <c r="QUP62" s="44"/>
      <c r="QUQ62" s="44"/>
      <c r="QUR62" s="41"/>
      <c r="QUS62" s="41"/>
      <c r="QUT62" s="42"/>
      <c r="QUU62" s="42"/>
      <c r="QUV62" s="43"/>
      <c r="QUW62" s="43"/>
      <c r="QUX62" s="44"/>
      <c r="QUY62" s="44"/>
      <c r="QUZ62" s="45"/>
      <c r="QVA62" s="44"/>
      <c r="QVB62" s="44"/>
      <c r="QVC62" s="41"/>
      <c r="QVD62" s="41"/>
      <c r="QVE62" s="42"/>
      <c r="QVF62" s="42"/>
      <c r="QVG62" s="43"/>
      <c r="QVH62" s="43"/>
      <c r="QVI62" s="44"/>
      <c r="QVJ62" s="44"/>
      <c r="QVK62" s="45"/>
      <c r="QVL62" s="44"/>
      <c r="QVM62" s="44"/>
      <c r="QVN62" s="41"/>
      <c r="QVO62" s="41"/>
      <c r="QVP62" s="42"/>
      <c r="QVQ62" s="42"/>
      <c r="QVR62" s="43"/>
      <c r="QVS62" s="43"/>
      <c r="QVT62" s="44"/>
      <c r="QVU62" s="44"/>
      <c r="QVV62" s="45"/>
      <c r="QVW62" s="44"/>
      <c r="QVX62" s="44"/>
      <c r="QVY62" s="41"/>
      <c r="QVZ62" s="41"/>
      <c r="QWA62" s="42"/>
      <c r="QWB62" s="42"/>
      <c r="QWC62" s="43"/>
      <c r="QWD62" s="43"/>
      <c r="QWE62" s="44"/>
      <c r="QWF62" s="44"/>
      <c r="QWG62" s="45"/>
      <c r="QWH62" s="44"/>
      <c r="QWI62" s="44"/>
      <c r="QWJ62" s="41"/>
      <c r="QWK62" s="41"/>
      <c r="QWL62" s="42"/>
      <c r="QWM62" s="42"/>
      <c r="QWN62" s="43"/>
      <c r="QWO62" s="43"/>
      <c r="QWP62" s="44"/>
      <c r="QWQ62" s="44"/>
      <c r="QWR62" s="45"/>
      <c r="QWS62" s="44"/>
      <c r="QWT62" s="44"/>
      <c r="QWU62" s="41"/>
      <c r="QWV62" s="41"/>
      <c r="QWW62" s="42"/>
      <c r="QWX62" s="42"/>
      <c r="QWY62" s="43"/>
      <c r="QWZ62" s="43"/>
      <c r="QXA62" s="44"/>
      <c r="QXB62" s="44"/>
      <c r="QXC62" s="45"/>
      <c r="QXD62" s="44"/>
      <c r="QXE62" s="44"/>
      <c r="QXF62" s="41"/>
      <c r="QXG62" s="41"/>
      <c r="QXH62" s="42"/>
      <c r="QXI62" s="42"/>
      <c r="QXJ62" s="43"/>
      <c r="QXK62" s="43"/>
      <c r="QXL62" s="44"/>
      <c r="QXM62" s="44"/>
      <c r="QXN62" s="45"/>
      <c r="QXO62" s="44"/>
      <c r="QXP62" s="44"/>
      <c r="QXQ62" s="41"/>
      <c r="QXR62" s="41"/>
      <c r="QXS62" s="42"/>
      <c r="QXT62" s="42"/>
      <c r="QXU62" s="43"/>
      <c r="QXV62" s="43"/>
      <c r="QXW62" s="44"/>
      <c r="QXX62" s="44"/>
      <c r="QXY62" s="45"/>
      <c r="QXZ62" s="44"/>
      <c r="QYA62" s="44"/>
      <c r="QYB62" s="41"/>
      <c r="QYC62" s="41"/>
      <c r="QYD62" s="42"/>
      <c r="QYE62" s="42"/>
      <c r="QYF62" s="43"/>
      <c r="QYG62" s="43"/>
      <c r="QYH62" s="44"/>
      <c r="QYI62" s="44"/>
      <c r="QYJ62" s="45"/>
      <c r="QYK62" s="44"/>
      <c r="QYL62" s="44"/>
      <c r="QYM62" s="41"/>
      <c r="QYN62" s="41"/>
      <c r="QYO62" s="42"/>
      <c r="QYP62" s="42"/>
      <c r="QYQ62" s="43"/>
      <c r="QYR62" s="43"/>
      <c r="QYS62" s="44"/>
      <c r="QYT62" s="44"/>
      <c r="QYU62" s="45"/>
      <c r="QYV62" s="44"/>
      <c r="QYW62" s="44"/>
      <c r="QYX62" s="41"/>
      <c r="QYY62" s="41"/>
      <c r="QYZ62" s="42"/>
      <c r="QZA62" s="42"/>
      <c r="QZB62" s="43"/>
      <c r="QZC62" s="43"/>
      <c r="QZD62" s="44"/>
      <c r="QZE62" s="44"/>
      <c r="QZF62" s="45"/>
      <c r="QZG62" s="44"/>
      <c r="QZH62" s="44"/>
      <c r="QZI62" s="41"/>
      <c r="QZJ62" s="41"/>
      <c r="QZK62" s="42"/>
      <c r="QZL62" s="42"/>
      <c r="QZM62" s="43"/>
      <c r="QZN62" s="43"/>
      <c r="QZO62" s="44"/>
      <c r="QZP62" s="44"/>
      <c r="QZQ62" s="45"/>
      <c r="QZR62" s="44"/>
      <c r="QZS62" s="44"/>
      <c r="QZT62" s="41"/>
      <c r="QZU62" s="41"/>
      <c r="QZV62" s="42"/>
      <c r="QZW62" s="42"/>
      <c r="QZX62" s="43"/>
      <c r="QZY62" s="43"/>
      <c r="QZZ62" s="44"/>
      <c r="RAA62" s="44"/>
      <c r="RAB62" s="45"/>
      <c r="RAC62" s="44"/>
      <c r="RAD62" s="44"/>
      <c r="RAE62" s="41"/>
      <c r="RAF62" s="41"/>
      <c r="RAG62" s="42"/>
      <c r="RAH62" s="42"/>
      <c r="RAI62" s="43"/>
      <c r="RAJ62" s="43"/>
      <c r="RAK62" s="44"/>
      <c r="RAL62" s="44"/>
      <c r="RAM62" s="45"/>
      <c r="RAN62" s="44"/>
      <c r="RAO62" s="44"/>
      <c r="RAP62" s="41"/>
      <c r="RAQ62" s="41"/>
      <c r="RAR62" s="42"/>
      <c r="RAS62" s="42"/>
      <c r="RAT62" s="43"/>
      <c r="RAU62" s="43"/>
      <c r="RAV62" s="44"/>
      <c r="RAW62" s="44"/>
      <c r="RAX62" s="45"/>
      <c r="RAY62" s="44"/>
      <c r="RAZ62" s="44"/>
      <c r="RBA62" s="41"/>
      <c r="RBB62" s="41"/>
      <c r="RBC62" s="42"/>
      <c r="RBD62" s="42"/>
      <c r="RBE62" s="43"/>
      <c r="RBF62" s="43"/>
      <c r="RBG62" s="44"/>
      <c r="RBH62" s="44"/>
      <c r="RBI62" s="45"/>
      <c r="RBJ62" s="44"/>
      <c r="RBK62" s="44"/>
      <c r="RBL62" s="41"/>
      <c r="RBM62" s="41"/>
      <c r="RBN62" s="42"/>
      <c r="RBO62" s="42"/>
      <c r="RBP62" s="43"/>
      <c r="RBQ62" s="43"/>
      <c r="RBR62" s="44"/>
      <c r="RBS62" s="44"/>
      <c r="RBT62" s="45"/>
      <c r="RBU62" s="44"/>
      <c r="RBV62" s="44"/>
      <c r="RBW62" s="41"/>
      <c r="RBX62" s="41"/>
      <c r="RBY62" s="42"/>
      <c r="RBZ62" s="42"/>
      <c r="RCA62" s="43"/>
      <c r="RCB62" s="43"/>
      <c r="RCC62" s="44"/>
      <c r="RCD62" s="44"/>
      <c r="RCE62" s="45"/>
      <c r="RCF62" s="44"/>
      <c r="RCG62" s="44"/>
      <c r="RCH62" s="41"/>
      <c r="RCI62" s="41"/>
      <c r="RCJ62" s="42"/>
      <c r="RCK62" s="42"/>
      <c r="RCL62" s="43"/>
      <c r="RCM62" s="43"/>
      <c r="RCN62" s="44"/>
      <c r="RCO62" s="44"/>
      <c r="RCP62" s="45"/>
      <c r="RCQ62" s="44"/>
      <c r="RCR62" s="44"/>
      <c r="RCS62" s="41"/>
      <c r="RCT62" s="41"/>
      <c r="RCU62" s="42"/>
      <c r="RCV62" s="42"/>
      <c r="RCW62" s="43"/>
      <c r="RCX62" s="43"/>
      <c r="RCY62" s="44"/>
      <c r="RCZ62" s="44"/>
      <c r="RDA62" s="45"/>
      <c r="RDB62" s="44"/>
      <c r="RDC62" s="44"/>
      <c r="RDD62" s="41"/>
      <c r="RDE62" s="41"/>
      <c r="RDF62" s="42"/>
      <c r="RDG62" s="42"/>
      <c r="RDH62" s="43"/>
      <c r="RDI62" s="43"/>
      <c r="RDJ62" s="44"/>
      <c r="RDK62" s="44"/>
      <c r="RDL62" s="45"/>
      <c r="RDM62" s="44"/>
      <c r="RDN62" s="44"/>
      <c r="RDO62" s="41"/>
      <c r="RDP62" s="41"/>
      <c r="RDQ62" s="42"/>
      <c r="RDR62" s="42"/>
      <c r="RDS62" s="43"/>
      <c r="RDT62" s="43"/>
      <c r="RDU62" s="44"/>
      <c r="RDV62" s="44"/>
      <c r="RDW62" s="45"/>
      <c r="RDX62" s="44"/>
      <c r="RDY62" s="44"/>
      <c r="RDZ62" s="41"/>
      <c r="REA62" s="41"/>
      <c r="REB62" s="42"/>
      <c r="REC62" s="42"/>
      <c r="RED62" s="43"/>
      <c r="REE62" s="43"/>
      <c r="REF62" s="44"/>
      <c r="REG62" s="44"/>
      <c r="REH62" s="45"/>
      <c r="REI62" s="44"/>
      <c r="REJ62" s="44"/>
      <c r="REK62" s="41"/>
      <c r="REL62" s="41"/>
      <c r="REM62" s="42"/>
      <c r="REN62" s="42"/>
      <c r="REO62" s="43"/>
      <c r="REP62" s="43"/>
      <c r="REQ62" s="44"/>
      <c r="RER62" s="44"/>
      <c r="RES62" s="45"/>
      <c r="RET62" s="44"/>
      <c r="REU62" s="44"/>
      <c r="REV62" s="41"/>
      <c r="REW62" s="41"/>
      <c r="REX62" s="42"/>
      <c r="REY62" s="42"/>
      <c r="REZ62" s="43"/>
      <c r="RFA62" s="43"/>
      <c r="RFB62" s="44"/>
      <c r="RFC62" s="44"/>
      <c r="RFD62" s="45"/>
      <c r="RFE62" s="44"/>
      <c r="RFF62" s="44"/>
      <c r="RFG62" s="41"/>
      <c r="RFH62" s="41"/>
      <c r="RFI62" s="42"/>
      <c r="RFJ62" s="42"/>
      <c r="RFK62" s="43"/>
      <c r="RFL62" s="43"/>
      <c r="RFM62" s="44"/>
      <c r="RFN62" s="44"/>
      <c r="RFO62" s="45"/>
      <c r="RFP62" s="44"/>
      <c r="RFQ62" s="44"/>
      <c r="RFR62" s="41"/>
      <c r="RFS62" s="41"/>
      <c r="RFT62" s="42"/>
      <c r="RFU62" s="42"/>
      <c r="RFV62" s="43"/>
      <c r="RFW62" s="43"/>
      <c r="RFX62" s="44"/>
      <c r="RFY62" s="44"/>
      <c r="RFZ62" s="45"/>
      <c r="RGA62" s="44"/>
      <c r="RGB62" s="44"/>
      <c r="RGC62" s="41"/>
      <c r="RGD62" s="41"/>
      <c r="RGE62" s="42"/>
      <c r="RGF62" s="42"/>
      <c r="RGG62" s="43"/>
      <c r="RGH62" s="43"/>
      <c r="RGI62" s="44"/>
      <c r="RGJ62" s="44"/>
      <c r="RGK62" s="45"/>
      <c r="RGL62" s="44"/>
      <c r="RGM62" s="44"/>
      <c r="RGN62" s="41"/>
      <c r="RGO62" s="41"/>
      <c r="RGP62" s="42"/>
      <c r="RGQ62" s="42"/>
      <c r="RGR62" s="43"/>
      <c r="RGS62" s="43"/>
      <c r="RGT62" s="44"/>
      <c r="RGU62" s="44"/>
      <c r="RGV62" s="45"/>
      <c r="RGW62" s="44"/>
      <c r="RGX62" s="44"/>
      <c r="RGY62" s="41"/>
      <c r="RGZ62" s="41"/>
      <c r="RHA62" s="42"/>
      <c r="RHB62" s="42"/>
      <c r="RHC62" s="43"/>
      <c r="RHD62" s="43"/>
      <c r="RHE62" s="44"/>
      <c r="RHF62" s="44"/>
      <c r="RHG62" s="45"/>
      <c r="RHH62" s="44"/>
      <c r="RHI62" s="44"/>
      <c r="RHJ62" s="41"/>
      <c r="RHK62" s="41"/>
      <c r="RHL62" s="42"/>
      <c r="RHM62" s="42"/>
      <c r="RHN62" s="43"/>
      <c r="RHO62" s="43"/>
      <c r="RHP62" s="44"/>
      <c r="RHQ62" s="44"/>
      <c r="RHR62" s="45"/>
      <c r="RHS62" s="44"/>
      <c r="RHT62" s="44"/>
      <c r="RHU62" s="41"/>
      <c r="RHV62" s="41"/>
      <c r="RHW62" s="42"/>
      <c r="RHX62" s="42"/>
      <c r="RHY62" s="43"/>
      <c r="RHZ62" s="43"/>
      <c r="RIA62" s="44"/>
      <c r="RIB62" s="44"/>
      <c r="RIC62" s="45"/>
      <c r="RID62" s="44"/>
      <c r="RIE62" s="44"/>
      <c r="RIF62" s="41"/>
      <c r="RIG62" s="41"/>
      <c r="RIH62" s="42"/>
      <c r="RII62" s="42"/>
      <c r="RIJ62" s="43"/>
      <c r="RIK62" s="43"/>
      <c r="RIL62" s="44"/>
      <c r="RIM62" s="44"/>
      <c r="RIN62" s="45"/>
      <c r="RIO62" s="44"/>
      <c r="RIP62" s="44"/>
      <c r="RIQ62" s="41"/>
      <c r="RIR62" s="41"/>
      <c r="RIS62" s="42"/>
      <c r="RIT62" s="42"/>
      <c r="RIU62" s="43"/>
      <c r="RIV62" s="43"/>
      <c r="RIW62" s="44"/>
      <c r="RIX62" s="44"/>
      <c r="RIY62" s="45"/>
      <c r="RIZ62" s="44"/>
      <c r="RJA62" s="44"/>
      <c r="RJB62" s="41"/>
      <c r="RJC62" s="41"/>
      <c r="RJD62" s="42"/>
      <c r="RJE62" s="42"/>
      <c r="RJF62" s="43"/>
      <c r="RJG62" s="43"/>
      <c r="RJH62" s="44"/>
      <c r="RJI62" s="44"/>
      <c r="RJJ62" s="45"/>
      <c r="RJK62" s="44"/>
      <c r="RJL62" s="44"/>
      <c r="RJM62" s="41"/>
      <c r="RJN62" s="41"/>
      <c r="RJO62" s="42"/>
      <c r="RJP62" s="42"/>
      <c r="RJQ62" s="43"/>
      <c r="RJR62" s="43"/>
      <c r="RJS62" s="44"/>
      <c r="RJT62" s="44"/>
      <c r="RJU62" s="45"/>
      <c r="RJV62" s="44"/>
      <c r="RJW62" s="44"/>
      <c r="RJX62" s="41"/>
      <c r="RJY62" s="41"/>
      <c r="RJZ62" s="42"/>
      <c r="RKA62" s="42"/>
      <c r="RKB62" s="43"/>
      <c r="RKC62" s="43"/>
      <c r="RKD62" s="44"/>
      <c r="RKE62" s="44"/>
      <c r="RKF62" s="45"/>
      <c r="RKG62" s="44"/>
      <c r="RKH62" s="44"/>
      <c r="RKI62" s="41"/>
      <c r="RKJ62" s="41"/>
      <c r="RKK62" s="42"/>
      <c r="RKL62" s="42"/>
      <c r="RKM62" s="43"/>
      <c r="RKN62" s="43"/>
      <c r="RKO62" s="44"/>
      <c r="RKP62" s="44"/>
      <c r="RKQ62" s="45"/>
      <c r="RKR62" s="44"/>
      <c r="RKS62" s="44"/>
      <c r="RKT62" s="41"/>
      <c r="RKU62" s="41"/>
      <c r="RKV62" s="42"/>
      <c r="RKW62" s="42"/>
      <c r="RKX62" s="43"/>
      <c r="RKY62" s="43"/>
      <c r="RKZ62" s="44"/>
      <c r="RLA62" s="44"/>
      <c r="RLB62" s="45"/>
      <c r="RLC62" s="44"/>
      <c r="RLD62" s="44"/>
      <c r="RLE62" s="41"/>
      <c r="RLF62" s="41"/>
      <c r="RLG62" s="42"/>
      <c r="RLH62" s="42"/>
      <c r="RLI62" s="43"/>
      <c r="RLJ62" s="43"/>
      <c r="RLK62" s="44"/>
      <c r="RLL62" s="44"/>
      <c r="RLM62" s="45"/>
      <c r="RLN62" s="44"/>
      <c r="RLO62" s="44"/>
      <c r="RLP62" s="41"/>
      <c r="RLQ62" s="41"/>
      <c r="RLR62" s="42"/>
      <c r="RLS62" s="42"/>
      <c r="RLT62" s="43"/>
      <c r="RLU62" s="43"/>
      <c r="RLV62" s="44"/>
      <c r="RLW62" s="44"/>
      <c r="RLX62" s="45"/>
      <c r="RLY62" s="44"/>
      <c r="RLZ62" s="44"/>
      <c r="RMA62" s="41"/>
      <c r="RMB62" s="41"/>
      <c r="RMC62" s="42"/>
      <c r="RMD62" s="42"/>
      <c r="RME62" s="43"/>
      <c r="RMF62" s="43"/>
      <c r="RMG62" s="44"/>
      <c r="RMH62" s="44"/>
      <c r="RMI62" s="45"/>
      <c r="RMJ62" s="44"/>
      <c r="RMK62" s="44"/>
      <c r="RML62" s="41"/>
      <c r="RMM62" s="41"/>
      <c r="RMN62" s="42"/>
      <c r="RMO62" s="42"/>
      <c r="RMP62" s="43"/>
      <c r="RMQ62" s="43"/>
      <c r="RMR62" s="44"/>
      <c r="RMS62" s="44"/>
      <c r="RMT62" s="45"/>
      <c r="RMU62" s="44"/>
      <c r="RMV62" s="44"/>
      <c r="RMW62" s="41"/>
      <c r="RMX62" s="41"/>
      <c r="RMY62" s="42"/>
      <c r="RMZ62" s="42"/>
      <c r="RNA62" s="43"/>
      <c r="RNB62" s="43"/>
      <c r="RNC62" s="44"/>
      <c r="RND62" s="44"/>
      <c r="RNE62" s="45"/>
      <c r="RNF62" s="44"/>
      <c r="RNG62" s="44"/>
      <c r="RNH62" s="41"/>
      <c r="RNI62" s="41"/>
      <c r="RNJ62" s="42"/>
      <c r="RNK62" s="42"/>
      <c r="RNL62" s="43"/>
      <c r="RNM62" s="43"/>
      <c r="RNN62" s="44"/>
      <c r="RNO62" s="44"/>
      <c r="RNP62" s="45"/>
      <c r="RNQ62" s="44"/>
      <c r="RNR62" s="44"/>
      <c r="RNS62" s="41"/>
      <c r="RNT62" s="41"/>
      <c r="RNU62" s="42"/>
      <c r="RNV62" s="42"/>
      <c r="RNW62" s="43"/>
      <c r="RNX62" s="43"/>
      <c r="RNY62" s="44"/>
      <c r="RNZ62" s="44"/>
      <c r="ROA62" s="45"/>
      <c r="ROB62" s="44"/>
      <c r="ROC62" s="44"/>
      <c r="ROD62" s="41"/>
      <c r="ROE62" s="41"/>
      <c r="ROF62" s="42"/>
      <c r="ROG62" s="42"/>
      <c r="ROH62" s="43"/>
      <c r="ROI62" s="43"/>
      <c r="ROJ62" s="44"/>
      <c r="ROK62" s="44"/>
      <c r="ROL62" s="45"/>
      <c r="ROM62" s="44"/>
      <c r="RON62" s="44"/>
      <c r="ROO62" s="41"/>
      <c r="ROP62" s="41"/>
      <c r="ROQ62" s="42"/>
      <c r="ROR62" s="42"/>
      <c r="ROS62" s="43"/>
      <c r="ROT62" s="43"/>
      <c r="ROU62" s="44"/>
      <c r="ROV62" s="44"/>
      <c r="ROW62" s="45"/>
      <c r="ROX62" s="44"/>
      <c r="ROY62" s="44"/>
      <c r="ROZ62" s="41"/>
      <c r="RPA62" s="41"/>
      <c r="RPB62" s="42"/>
      <c r="RPC62" s="42"/>
      <c r="RPD62" s="43"/>
      <c r="RPE62" s="43"/>
      <c r="RPF62" s="44"/>
      <c r="RPG62" s="44"/>
      <c r="RPH62" s="45"/>
      <c r="RPI62" s="44"/>
      <c r="RPJ62" s="44"/>
      <c r="RPK62" s="41"/>
      <c r="RPL62" s="41"/>
      <c r="RPM62" s="42"/>
      <c r="RPN62" s="42"/>
      <c r="RPO62" s="43"/>
      <c r="RPP62" s="43"/>
      <c r="RPQ62" s="44"/>
      <c r="RPR62" s="44"/>
      <c r="RPS62" s="45"/>
      <c r="RPT62" s="44"/>
      <c r="RPU62" s="44"/>
      <c r="RPV62" s="41"/>
      <c r="RPW62" s="41"/>
      <c r="RPX62" s="42"/>
      <c r="RPY62" s="42"/>
      <c r="RPZ62" s="43"/>
      <c r="RQA62" s="43"/>
      <c r="RQB62" s="44"/>
      <c r="RQC62" s="44"/>
      <c r="RQD62" s="45"/>
      <c r="RQE62" s="44"/>
      <c r="RQF62" s="44"/>
      <c r="RQG62" s="41"/>
      <c r="RQH62" s="41"/>
      <c r="RQI62" s="42"/>
      <c r="RQJ62" s="42"/>
      <c r="RQK62" s="43"/>
      <c r="RQL62" s="43"/>
      <c r="RQM62" s="44"/>
      <c r="RQN62" s="44"/>
      <c r="RQO62" s="45"/>
      <c r="RQP62" s="44"/>
      <c r="RQQ62" s="44"/>
      <c r="RQR62" s="41"/>
      <c r="RQS62" s="41"/>
      <c r="RQT62" s="42"/>
      <c r="RQU62" s="42"/>
      <c r="RQV62" s="43"/>
      <c r="RQW62" s="43"/>
      <c r="RQX62" s="44"/>
      <c r="RQY62" s="44"/>
      <c r="RQZ62" s="45"/>
      <c r="RRA62" s="44"/>
      <c r="RRB62" s="44"/>
      <c r="RRC62" s="41"/>
      <c r="RRD62" s="41"/>
      <c r="RRE62" s="42"/>
      <c r="RRF62" s="42"/>
      <c r="RRG62" s="43"/>
      <c r="RRH62" s="43"/>
      <c r="RRI62" s="44"/>
      <c r="RRJ62" s="44"/>
      <c r="RRK62" s="45"/>
      <c r="RRL62" s="44"/>
      <c r="RRM62" s="44"/>
      <c r="RRN62" s="41"/>
      <c r="RRO62" s="41"/>
      <c r="RRP62" s="42"/>
      <c r="RRQ62" s="42"/>
      <c r="RRR62" s="43"/>
      <c r="RRS62" s="43"/>
      <c r="RRT62" s="44"/>
      <c r="RRU62" s="44"/>
      <c r="RRV62" s="45"/>
      <c r="RRW62" s="44"/>
      <c r="RRX62" s="44"/>
      <c r="RRY62" s="41"/>
      <c r="RRZ62" s="41"/>
      <c r="RSA62" s="42"/>
      <c r="RSB62" s="42"/>
      <c r="RSC62" s="43"/>
      <c r="RSD62" s="43"/>
      <c r="RSE62" s="44"/>
      <c r="RSF62" s="44"/>
      <c r="RSG62" s="45"/>
      <c r="RSH62" s="44"/>
      <c r="RSI62" s="44"/>
      <c r="RSJ62" s="41"/>
      <c r="RSK62" s="41"/>
      <c r="RSL62" s="42"/>
      <c r="RSM62" s="42"/>
      <c r="RSN62" s="43"/>
      <c r="RSO62" s="43"/>
      <c r="RSP62" s="44"/>
      <c r="RSQ62" s="44"/>
      <c r="RSR62" s="45"/>
      <c r="RSS62" s="44"/>
      <c r="RST62" s="44"/>
      <c r="RSU62" s="41"/>
      <c r="RSV62" s="41"/>
      <c r="RSW62" s="42"/>
      <c r="RSX62" s="42"/>
      <c r="RSY62" s="43"/>
      <c r="RSZ62" s="43"/>
      <c r="RTA62" s="44"/>
      <c r="RTB62" s="44"/>
      <c r="RTC62" s="45"/>
      <c r="RTD62" s="44"/>
      <c r="RTE62" s="44"/>
      <c r="RTF62" s="41"/>
      <c r="RTG62" s="41"/>
      <c r="RTH62" s="42"/>
      <c r="RTI62" s="42"/>
      <c r="RTJ62" s="43"/>
      <c r="RTK62" s="43"/>
      <c r="RTL62" s="44"/>
      <c r="RTM62" s="44"/>
      <c r="RTN62" s="45"/>
      <c r="RTO62" s="44"/>
      <c r="RTP62" s="44"/>
      <c r="RTQ62" s="41"/>
      <c r="RTR62" s="41"/>
      <c r="RTS62" s="42"/>
      <c r="RTT62" s="42"/>
      <c r="RTU62" s="43"/>
      <c r="RTV62" s="43"/>
      <c r="RTW62" s="44"/>
      <c r="RTX62" s="44"/>
      <c r="RTY62" s="45"/>
      <c r="RTZ62" s="44"/>
      <c r="RUA62" s="44"/>
      <c r="RUB62" s="41"/>
      <c r="RUC62" s="41"/>
      <c r="RUD62" s="42"/>
      <c r="RUE62" s="42"/>
      <c r="RUF62" s="43"/>
      <c r="RUG62" s="43"/>
      <c r="RUH62" s="44"/>
      <c r="RUI62" s="44"/>
      <c r="RUJ62" s="45"/>
      <c r="RUK62" s="44"/>
      <c r="RUL62" s="44"/>
      <c r="RUM62" s="41"/>
      <c r="RUN62" s="41"/>
      <c r="RUO62" s="42"/>
      <c r="RUP62" s="42"/>
      <c r="RUQ62" s="43"/>
      <c r="RUR62" s="43"/>
      <c r="RUS62" s="44"/>
      <c r="RUT62" s="44"/>
      <c r="RUU62" s="45"/>
      <c r="RUV62" s="44"/>
      <c r="RUW62" s="44"/>
      <c r="RUX62" s="41"/>
      <c r="RUY62" s="41"/>
      <c r="RUZ62" s="42"/>
      <c r="RVA62" s="42"/>
      <c r="RVB62" s="43"/>
      <c r="RVC62" s="43"/>
      <c r="RVD62" s="44"/>
      <c r="RVE62" s="44"/>
      <c r="RVF62" s="45"/>
      <c r="RVG62" s="44"/>
      <c r="RVH62" s="44"/>
      <c r="RVI62" s="41"/>
      <c r="RVJ62" s="41"/>
      <c r="RVK62" s="42"/>
      <c r="RVL62" s="42"/>
      <c r="RVM62" s="43"/>
      <c r="RVN62" s="43"/>
      <c r="RVO62" s="44"/>
      <c r="RVP62" s="44"/>
      <c r="RVQ62" s="45"/>
      <c r="RVR62" s="44"/>
      <c r="RVS62" s="44"/>
      <c r="RVT62" s="41"/>
      <c r="RVU62" s="41"/>
      <c r="RVV62" s="42"/>
      <c r="RVW62" s="42"/>
      <c r="RVX62" s="43"/>
      <c r="RVY62" s="43"/>
      <c r="RVZ62" s="44"/>
      <c r="RWA62" s="44"/>
      <c r="RWB62" s="45"/>
      <c r="RWC62" s="44"/>
      <c r="RWD62" s="44"/>
      <c r="RWE62" s="41"/>
      <c r="RWF62" s="41"/>
      <c r="RWG62" s="42"/>
      <c r="RWH62" s="42"/>
      <c r="RWI62" s="43"/>
      <c r="RWJ62" s="43"/>
      <c r="RWK62" s="44"/>
      <c r="RWL62" s="44"/>
      <c r="RWM62" s="45"/>
      <c r="RWN62" s="44"/>
      <c r="RWO62" s="44"/>
      <c r="RWP62" s="41"/>
      <c r="RWQ62" s="41"/>
      <c r="RWR62" s="42"/>
      <c r="RWS62" s="42"/>
      <c r="RWT62" s="43"/>
      <c r="RWU62" s="43"/>
      <c r="RWV62" s="44"/>
      <c r="RWW62" s="44"/>
      <c r="RWX62" s="45"/>
      <c r="RWY62" s="44"/>
      <c r="RWZ62" s="44"/>
      <c r="RXA62" s="41"/>
      <c r="RXB62" s="41"/>
      <c r="RXC62" s="42"/>
      <c r="RXD62" s="42"/>
      <c r="RXE62" s="43"/>
      <c r="RXF62" s="43"/>
      <c r="RXG62" s="44"/>
      <c r="RXH62" s="44"/>
      <c r="RXI62" s="45"/>
      <c r="RXJ62" s="44"/>
      <c r="RXK62" s="44"/>
      <c r="RXL62" s="41"/>
      <c r="RXM62" s="41"/>
      <c r="RXN62" s="42"/>
      <c r="RXO62" s="42"/>
      <c r="RXP62" s="43"/>
      <c r="RXQ62" s="43"/>
      <c r="RXR62" s="44"/>
      <c r="RXS62" s="44"/>
      <c r="RXT62" s="45"/>
      <c r="RXU62" s="44"/>
      <c r="RXV62" s="44"/>
      <c r="RXW62" s="41"/>
      <c r="RXX62" s="41"/>
      <c r="RXY62" s="42"/>
      <c r="RXZ62" s="42"/>
      <c r="RYA62" s="43"/>
      <c r="RYB62" s="43"/>
      <c r="RYC62" s="44"/>
      <c r="RYD62" s="44"/>
      <c r="RYE62" s="45"/>
      <c r="RYF62" s="44"/>
      <c r="RYG62" s="44"/>
      <c r="RYH62" s="41"/>
      <c r="RYI62" s="41"/>
      <c r="RYJ62" s="42"/>
      <c r="RYK62" s="42"/>
      <c r="RYL62" s="43"/>
      <c r="RYM62" s="43"/>
      <c r="RYN62" s="44"/>
      <c r="RYO62" s="44"/>
      <c r="RYP62" s="45"/>
      <c r="RYQ62" s="44"/>
      <c r="RYR62" s="44"/>
      <c r="RYS62" s="41"/>
      <c r="RYT62" s="41"/>
      <c r="RYU62" s="42"/>
      <c r="RYV62" s="42"/>
      <c r="RYW62" s="43"/>
      <c r="RYX62" s="43"/>
      <c r="RYY62" s="44"/>
      <c r="RYZ62" s="44"/>
      <c r="RZA62" s="45"/>
      <c r="RZB62" s="44"/>
      <c r="RZC62" s="44"/>
      <c r="RZD62" s="41"/>
      <c r="RZE62" s="41"/>
      <c r="RZF62" s="42"/>
      <c r="RZG62" s="42"/>
      <c r="RZH62" s="43"/>
      <c r="RZI62" s="43"/>
      <c r="RZJ62" s="44"/>
      <c r="RZK62" s="44"/>
      <c r="RZL62" s="45"/>
      <c r="RZM62" s="44"/>
      <c r="RZN62" s="44"/>
      <c r="RZO62" s="41"/>
      <c r="RZP62" s="41"/>
      <c r="RZQ62" s="42"/>
      <c r="RZR62" s="42"/>
      <c r="RZS62" s="43"/>
      <c r="RZT62" s="43"/>
      <c r="RZU62" s="44"/>
      <c r="RZV62" s="44"/>
      <c r="RZW62" s="45"/>
      <c r="RZX62" s="44"/>
      <c r="RZY62" s="44"/>
      <c r="RZZ62" s="41"/>
      <c r="SAA62" s="41"/>
      <c r="SAB62" s="42"/>
      <c r="SAC62" s="42"/>
      <c r="SAD62" s="43"/>
      <c r="SAE62" s="43"/>
      <c r="SAF62" s="44"/>
      <c r="SAG62" s="44"/>
      <c r="SAH62" s="45"/>
      <c r="SAI62" s="44"/>
      <c r="SAJ62" s="44"/>
      <c r="SAK62" s="41"/>
      <c r="SAL62" s="41"/>
      <c r="SAM62" s="42"/>
      <c r="SAN62" s="42"/>
      <c r="SAO62" s="43"/>
      <c r="SAP62" s="43"/>
      <c r="SAQ62" s="44"/>
      <c r="SAR62" s="44"/>
      <c r="SAS62" s="45"/>
      <c r="SAT62" s="44"/>
      <c r="SAU62" s="44"/>
      <c r="SAV62" s="41"/>
      <c r="SAW62" s="41"/>
      <c r="SAX62" s="42"/>
      <c r="SAY62" s="42"/>
      <c r="SAZ62" s="43"/>
      <c r="SBA62" s="43"/>
      <c r="SBB62" s="44"/>
      <c r="SBC62" s="44"/>
      <c r="SBD62" s="45"/>
      <c r="SBE62" s="44"/>
      <c r="SBF62" s="44"/>
      <c r="SBG62" s="41"/>
      <c r="SBH62" s="41"/>
      <c r="SBI62" s="42"/>
      <c r="SBJ62" s="42"/>
      <c r="SBK62" s="43"/>
      <c r="SBL62" s="43"/>
      <c r="SBM62" s="44"/>
      <c r="SBN62" s="44"/>
      <c r="SBO62" s="45"/>
      <c r="SBP62" s="44"/>
      <c r="SBQ62" s="44"/>
      <c r="SBR62" s="41"/>
      <c r="SBS62" s="41"/>
      <c r="SBT62" s="42"/>
      <c r="SBU62" s="42"/>
      <c r="SBV62" s="43"/>
      <c r="SBW62" s="43"/>
      <c r="SBX62" s="44"/>
      <c r="SBY62" s="44"/>
      <c r="SBZ62" s="45"/>
      <c r="SCA62" s="44"/>
      <c r="SCB62" s="44"/>
      <c r="SCC62" s="41"/>
      <c r="SCD62" s="41"/>
      <c r="SCE62" s="42"/>
      <c r="SCF62" s="42"/>
      <c r="SCG62" s="43"/>
      <c r="SCH62" s="43"/>
      <c r="SCI62" s="44"/>
      <c r="SCJ62" s="44"/>
      <c r="SCK62" s="45"/>
      <c r="SCL62" s="44"/>
      <c r="SCM62" s="44"/>
      <c r="SCN62" s="41"/>
      <c r="SCO62" s="41"/>
      <c r="SCP62" s="42"/>
      <c r="SCQ62" s="42"/>
      <c r="SCR62" s="43"/>
      <c r="SCS62" s="43"/>
      <c r="SCT62" s="44"/>
      <c r="SCU62" s="44"/>
      <c r="SCV62" s="45"/>
      <c r="SCW62" s="44"/>
      <c r="SCX62" s="44"/>
      <c r="SCY62" s="41"/>
      <c r="SCZ62" s="41"/>
      <c r="SDA62" s="42"/>
      <c r="SDB62" s="42"/>
      <c r="SDC62" s="43"/>
      <c r="SDD62" s="43"/>
      <c r="SDE62" s="44"/>
      <c r="SDF62" s="44"/>
      <c r="SDG62" s="45"/>
      <c r="SDH62" s="44"/>
      <c r="SDI62" s="44"/>
      <c r="SDJ62" s="41"/>
      <c r="SDK62" s="41"/>
      <c r="SDL62" s="42"/>
      <c r="SDM62" s="42"/>
      <c r="SDN62" s="43"/>
      <c r="SDO62" s="43"/>
      <c r="SDP62" s="44"/>
      <c r="SDQ62" s="44"/>
      <c r="SDR62" s="45"/>
      <c r="SDS62" s="44"/>
      <c r="SDT62" s="44"/>
      <c r="SDU62" s="41"/>
      <c r="SDV62" s="41"/>
      <c r="SDW62" s="42"/>
      <c r="SDX62" s="42"/>
      <c r="SDY62" s="43"/>
      <c r="SDZ62" s="43"/>
      <c r="SEA62" s="44"/>
      <c r="SEB62" s="44"/>
      <c r="SEC62" s="45"/>
      <c r="SED62" s="44"/>
      <c r="SEE62" s="44"/>
      <c r="SEF62" s="41"/>
      <c r="SEG62" s="41"/>
      <c r="SEH62" s="42"/>
      <c r="SEI62" s="42"/>
      <c r="SEJ62" s="43"/>
      <c r="SEK62" s="43"/>
      <c r="SEL62" s="44"/>
      <c r="SEM62" s="44"/>
      <c r="SEN62" s="45"/>
      <c r="SEO62" s="44"/>
      <c r="SEP62" s="44"/>
      <c r="SEQ62" s="41"/>
      <c r="SER62" s="41"/>
      <c r="SES62" s="42"/>
      <c r="SET62" s="42"/>
      <c r="SEU62" s="43"/>
      <c r="SEV62" s="43"/>
      <c r="SEW62" s="44"/>
      <c r="SEX62" s="44"/>
      <c r="SEY62" s="45"/>
      <c r="SEZ62" s="44"/>
      <c r="SFA62" s="44"/>
      <c r="SFB62" s="41"/>
      <c r="SFC62" s="41"/>
      <c r="SFD62" s="42"/>
      <c r="SFE62" s="42"/>
      <c r="SFF62" s="43"/>
      <c r="SFG62" s="43"/>
      <c r="SFH62" s="44"/>
      <c r="SFI62" s="44"/>
      <c r="SFJ62" s="45"/>
      <c r="SFK62" s="44"/>
      <c r="SFL62" s="44"/>
      <c r="SFM62" s="41"/>
      <c r="SFN62" s="41"/>
      <c r="SFO62" s="42"/>
      <c r="SFP62" s="42"/>
      <c r="SFQ62" s="43"/>
      <c r="SFR62" s="43"/>
      <c r="SFS62" s="44"/>
      <c r="SFT62" s="44"/>
      <c r="SFU62" s="45"/>
      <c r="SFV62" s="44"/>
      <c r="SFW62" s="44"/>
      <c r="SFX62" s="41"/>
      <c r="SFY62" s="41"/>
      <c r="SFZ62" s="42"/>
      <c r="SGA62" s="42"/>
      <c r="SGB62" s="43"/>
      <c r="SGC62" s="43"/>
      <c r="SGD62" s="44"/>
      <c r="SGE62" s="44"/>
      <c r="SGF62" s="45"/>
      <c r="SGG62" s="44"/>
      <c r="SGH62" s="44"/>
      <c r="SGI62" s="41"/>
      <c r="SGJ62" s="41"/>
      <c r="SGK62" s="42"/>
      <c r="SGL62" s="42"/>
      <c r="SGM62" s="43"/>
      <c r="SGN62" s="43"/>
      <c r="SGO62" s="44"/>
      <c r="SGP62" s="44"/>
      <c r="SGQ62" s="45"/>
      <c r="SGR62" s="44"/>
      <c r="SGS62" s="44"/>
      <c r="SGT62" s="41"/>
      <c r="SGU62" s="41"/>
      <c r="SGV62" s="42"/>
      <c r="SGW62" s="42"/>
      <c r="SGX62" s="43"/>
      <c r="SGY62" s="43"/>
      <c r="SGZ62" s="44"/>
      <c r="SHA62" s="44"/>
      <c r="SHB62" s="45"/>
      <c r="SHC62" s="44"/>
      <c r="SHD62" s="44"/>
      <c r="SHE62" s="41"/>
      <c r="SHF62" s="41"/>
      <c r="SHG62" s="42"/>
      <c r="SHH62" s="42"/>
      <c r="SHI62" s="43"/>
      <c r="SHJ62" s="43"/>
      <c r="SHK62" s="44"/>
      <c r="SHL62" s="44"/>
      <c r="SHM62" s="45"/>
      <c r="SHN62" s="44"/>
      <c r="SHO62" s="44"/>
      <c r="SHP62" s="41"/>
      <c r="SHQ62" s="41"/>
      <c r="SHR62" s="42"/>
      <c r="SHS62" s="42"/>
      <c r="SHT62" s="43"/>
      <c r="SHU62" s="43"/>
      <c r="SHV62" s="44"/>
      <c r="SHW62" s="44"/>
      <c r="SHX62" s="45"/>
      <c r="SHY62" s="44"/>
      <c r="SHZ62" s="44"/>
      <c r="SIA62" s="41"/>
      <c r="SIB62" s="41"/>
      <c r="SIC62" s="42"/>
      <c r="SID62" s="42"/>
      <c r="SIE62" s="43"/>
      <c r="SIF62" s="43"/>
      <c r="SIG62" s="44"/>
      <c r="SIH62" s="44"/>
      <c r="SII62" s="45"/>
      <c r="SIJ62" s="44"/>
      <c r="SIK62" s="44"/>
      <c r="SIL62" s="41"/>
      <c r="SIM62" s="41"/>
      <c r="SIN62" s="42"/>
      <c r="SIO62" s="42"/>
      <c r="SIP62" s="43"/>
      <c r="SIQ62" s="43"/>
      <c r="SIR62" s="44"/>
      <c r="SIS62" s="44"/>
      <c r="SIT62" s="45"/>
      <c r="SIU62" s="44"/>
      <c r="SIV62" s="44"/>
      <c r="SIW62" s="41"/>
      <c r="SIX62" s="41"/>
      <c r="SIY62" s="42"/>
      <c r="SIZ62" s="42"/>
      <c r="SJA62" s="43"/>
      <c r="SJB62" s="43"/>
      <c r="SJC62" s="44"/>
      <c r="SJD62" s="44"/>
      <c r="SJE62" s="45"/>
      <c r="SJF62" s="44"/>
      <c r="SJG62" s="44"/>
      <c r="SJH62" s="41"/>
      <c r="SJI62" s="41"/>
      <c r="SJJ62" s="42"/>
      <c r="SJK62" s="42"/>
      <c r="SJL62" s="43"/>
      <c r="SJM62" s="43"/>
      <c r="SJN62" s="44"/>
      <c r="SJO62" s="44"/>
      <c r="SJP62" s="45"/>
      <c r="SJQ62" s="44"/>
      <c r="SJR62" s="44"/>
      <c r="SJS62" s="41"/>
      <c r="SJT62" s="41"/>
      <c r="SJU62" s="42"/>
      <c r="SJV62" s="42"/>
      <c r="SJW62" s="43"/>
      <c r="SJX62" s="43"/>
      <c r="SJY62" s="44"/>
      <c r="SJZ62" s="44"/>
      <c r="SKA62" s="45"/>
      <c r="SKB62" s="44"/>
      <c r="SKC62" s="44"/>
      <c r="SKD62" s="41"/>
      <c r="SKE62" s="41"/>
      <c r="SKF62" s="42"/>
      <c r="SKG62" s="42"/>
      <c r="SKH62" s="43"/>
      <c r="SKI62" s="43"/>
      <c r="SKJ62" s="44"/>
      <c r="SKK62" s="44"/>
      <c r="SKL62" s="45"/>
      <c r="SKM62" s="44"/>
      <c r="SKN62" s="44"/>
      <c r="SKO62" s="41"/>
      <c r="SKP62" s="41"/>
      <c r="SKQ62" s="42"/>
      <c r="SKR62" s="42"/>
      <c r="SKS62" s="43"/>
      <c r="SKT62" s="43"/>
      <c r="SKU62" s="44"/>
      <c r="SKV62" s="44"/>
      <c r="SKW62" s="45"/>
      <c r="SKX62" s="44"/>
      <c r="SKY62" s="44"/>
      <c r="SKZ62" s="41"/>
      <c r="SLA62" s="41"/>
      <c r="SLB62" s="42"/>
      <c r="SLC62" s="42"/>
      <c r="SLD62" s="43"/>
      <c r="SLE62" s="43"/>
      <c r="SLF62" s="44"/>
      <c r="SLG62" s="44"/>
      <c r="SLH62" s="45"/>
      <c r="SLI62" s="44"/>
      <c r="SLJ62" s="44"/>
      <c r="SLK62" s="41"/>
      <c r="SLL62" s="41"/>
      <c r="SLM62" s="42"/>
      <c r="SLN62" s="42"/>
      <c r="SLO62" s="43"/>
      <c r="SLP62" s="43"/>
      <c r="SLQ62" s="44"/>
      <c r="SLR62" s="44"/>
      <c r="SLS62" s="45"/>
      <c r="SLT62" s="44"/>
      <c r="SLU62" s="44"/>
      <c r="SLV62" s="41"/>
      <c r="SLW62" s="41"/>
      <c r="SLX62" s="42"/>
      <c r="SLY62" s="42"/>
      <c r="SLZ62" s="43"/>
      <c r="SMA62" s="43"/>
      <c r="SMB62" s="44"/>
      <c r="SMC62" s="44"/>
      <c r="SMD62" s="45"/>
      <c r="SME62" s="44"/>
      <c r="SMF62" s="44"/>
      <c r="SMG62" s="41"/>
      <c r="SMH62" s="41"/>
      <c r="SMI62" s="42"/>
      <c r="SMJ62" s="42"/>
      <c r="SMK62" s="43"/>
      <c r="SML62" s="43"/>
      <c r="SMM62" s="44"/>
      <c r="SMN62" s="44"/>
      <c r="SMO62" s="45"/>
      <c r="SMP62" s="44"/>
      <c r="SMQ62" s="44"/>
      <c r="SMR62" s="41"/>
      <c r="SMS62" s="41"/>
      <c r="SMT62" s="42"/>
      <c r="SMU62" s="42"/>
      <c r="SMV62" s="43"/>
      <c r="SMW62" s="43"/>
      <c r="SMX62" s="44"/>
      <c r="SMY62" s="44"/>
      <c r="SMZ62" s="45"/>
      <c r="SNA62" s="44"/>
      <c r="SNB62" s="44"/>
      <c r="SNC62" s="41"/>
      <c r="SND62" s="41"/>
      <c r="SNE62" s="42"/>
      <c r="SNF62" s="42"/>
      <c r="SNG62" s="43"/>
      <c r="SNH62" s="43"/>
      <c r="SNI62" s="44"/>
      <c r="SNJ62" s="44"/>
      <c r="SNK62" s="45"/>
      <c r="SNL62" s="44"/>
      <c r="SNM62" s="44"/>
      <c r="SNN62" s="41"/>
      <c r="SNO62" s="41"/>
      <c r="SNP62" s="42"/>
      <c r="SNQ62" s="42"/>
      <c r="SNR62" s="43"/>
      <c r="SNS62" s="43"/>
      <c r="SNT62" s="44"/>
      <c r="SNU62" s="44"/>
      <c r="SNV62" s="45"/>
      <c r="SNW62" s="44"/>
      <c r="SNX62" s="44"/>
      <c r="SNY62" s="41"/>
      <c r="SNZ62" s="41"/>
      <c r="SOA62" s="42"/>
      <c r="SOB62" s="42"/>
      <c r="SOC62" s="43"/>
      <c r="SOD62" s="43"/>
      <c r="SOE62" s="44"/>
      <c r="SOF62" s="44"/>
      <c r="SOG62" s="45"/>
      <c r="SOH62" s="44"/>
      <c r="SOI62" s="44"/>
      <c r="SOJ62" s="41"/>
      <c r="SOK62" s="41"/>
      <c r="SOL62" s="42"/>
      <c r="SOM62" s="42"/>
      <c r="SON62" s="43"/>
      <c r="SOO62" s="43"/>
      <c r="SOP62" s="44"/>
      <c r="SOQ62" s="44"/>
      <c r="SOR62" s="45"/>
      <c r="SOS62" s="44"/>
      <c r="SOT62" s="44"/>
      <c r="SOU62" s="41"/>
      <c r="SOV62" s="41"/>
      <c r="SOW62" s="42"/>
      <c r="SOX62" s="42"/>
      <c r="SOY62" s="43"/>
      <c r="SOZ62" s="43"/>
      <c r="SPA62" s="44"/>
      <c r="SPB62" s="44"/>
      <c r="SPC62" s="45"/>
      <c r="SPD62" s="44"/>
      <c r="SPE62" s="44"/>
      <c r="SPF62" s="41"/>
      <c r="SPG62" s="41"/>
      <c r="SPH62" s="42"/>
      <c r="SPI62" s="42"/>
      <c r="SPJ62" s="43"/>
      <c r="SPK62" s="43"/>
      <c r="SPL62" s="44"/>
      <c r="SPM62" s="44"/>
      <c r="SPN62" s="45"/>
      <c r="SPO62" s="44"/>
      <c r="SPP62" s="44"/>
      <c r="SPQ62" s="41"/>
      <c r="SPR62" s="41"/>
      <c r="SPS62" s="42"/>
      <c r="SPT62" s="42"/>
      <c r="SPU62" s="43"/>
      <c r="SPV62" s="43"/>
      <c r="SPW62" s="44"/>
      <c r="SPX62" s="44"/>
      <c r="SPY62" s="45"/>
      <c r="SPZ62" s="44"/>
      <c r="SQA62" s="44"/>
      <c r="SQB62" s="41"/>
      <c r="SQC62" s="41"/>
      <c r="SQD62" s="42"/>
      <c r="SQE62" s="42"/>
      <c r="SQF62" s="43"/>
      <c r="SQG62" s="43"/>
      <c r="SQH62" s="44"/>
      <c r="SQI62" s="44"/>
      <c r="SQJ62" s="45"/>
      <c r="SQK62" s="44"/>
      <c r="SQL62" s="44"/>
      <c r="SQM62" s="41"/>
      <c r="SQN62" s="41"/>
      <c r="SQO62" s="42"/>
      <c r="SQP62" s="42"/>
      <c r="SQQ62" s="43"/>
      <c r="SQR62" s="43"/>
      <c r="SQS62" s="44"/>
      <c r="SQT62" s="44"/>
      <c r="SQU62" s="45"/>
      <c r="SQV62" s="44"/>
      <c r="SQW62" s="44"/>
      <c r="SQX62" s="41"/>
      <c r="SQY62" s="41"/>
      <c r="SQZ62" s="42"/>
      <c r="SRA62" s="42"/>
      <c r="SRB62" s="43"/>
      <c r="SRC62" s="43"/>
      <c r="SRD62" s="44"/>
      <c r="SRE62" s="44"/>
      <c r="SRF62" s="45"/>
      <c r="SRG62" s="44"/>
      <c r="SRH62" s="44"/>
      <c r="SRI62" s="41"/>
      <c r="SRJ62" s="41"/>
      <c r="SRK62" s="42"/>
      <c r="SRL62" s="42"/>
      <c r="SRM62" s="43"/>
      <c r="SRN62" s="43"/>
      <c r="SRO62" s="44"/>
      <c r="SRP62" s="44"/>
      <c r="SRQ62" s="45"/>
      <c r="SRR62" s="44"/>
      <c r="SRS62" s="44"/>
      <c r="SRT62" s="41"/>
      <c r="SRU62" s="41"/>
      <c r="SRV62" s="42"/>
      <c r="SRW62" s="42"/>
      <c r="SRX62" s="43"/>
      <c r="SRY62" s="43"/>
      <c r="SRZ62" s="44"/>
      <c r="SSA62" s="44"/>
      <c r="SSB62" s="45"/>
      <c r="SSC62" s="44"/>
      <c r="SSD62" s="44"/>
      <c r="SSE62" s="41"/>
      <c r="SSF62" s="41"/>
      <c r="SSG62" s="42"/>
      <c r="SSH62" s="42"/>
      <c r="SSI62" s="43"/>
      <c r="SSJ62" s="43"/>
      <c r="SSK62" s="44"/>
      <c r="SSL62" s="44"/>
      <c r="SSM62" s="45"/>
      <c r="SSN62" s="44"/>
      <c r="SSO62" s="44"/>
      <c r="SSP62" s="41"/>
      <c r="SSQ62" s="41"/>
      <c r="SSR62" s="42"/>
      <c r="SSS62" s="42"/>
      <c r="SST62" s="43"/>
      <c r="SSU62" s="43"/>
      <c r="SSV62" s="44"/>
      <c r="SSW62" s="44"/>
      <c r="SSX62" s="45"/>
      <c r="SSY62" s="44"/>
      <c r="SSZ62" s="44"/>
      <c r="STA62" s="41"/>
      <c r="STB62" s="41"/>
      <c r="STC62" s="42"/>
      <c r="STD62" s="42"/>
      <c r="STE62" s="43"/>
      <c r="STF62" s="43"/>
      <c r="STG62" s="44"/>
      <c r="STH62" s="44"/>
      <c r="STI62" s="45"/>
      <c r="STJ62" s="44"/>
      <c r="STK62" s="44"/>
      <c r="STL62" s="41"/>
      <c r="STM62" s="41"/>
      <c r="STN62" s="42"/>
      <c r="STO62" s="42"/>
      <c r="STP62" s="43"/>
      <c r="STQ62" s="43"/>
      <c r="STR62" s="44"/>
      <c r="STS62" s="44"/>
      <c r="STT62" s="45"/>
      <c r="STU62" s="44"/>
      <c r="STV62" s="44"/>
      <c r="STW62" s="41"/>
      <c r="STX62" s="41"/>
      <c r="STY62" s="42"/>
      <c r="STZ62" s="42"/>
      <c r="SUA62" s="43"/>
      <c r="SUB62" s="43"/>
      <c r="SUC62" s="44"/>
      <c r="SUD62" s="44"/>
      <c r="SUE62" s="45"/>
      <c r="SUF62" s="44"/>
      <c r="SUG62" s="44"/>
      <c r="SUH62" s="41"/>
      <c r="SUI62" s="41"/>
      <c r="SUJ62" s="42"/>
      <c r="SUK62" s="42"/>
      <c r="SUL62" s="43"/>
      <c r="SUM62" s="43"/>
      <c r="SUN62" s="44"/>
      <c r="SUO62" s="44"/>
      <c r="SUP62" s="45"/>
      <c r="SUQ62" s="44"/>
      <c r="SUR62" s="44"/>
      <c r="SUS62" s="41"/>
      <c r="SUT62" s="41"/>
      <c r="SUU62" s="42"/>
      <c r="SUV62" s="42"/>
      <c r="SUW62" s="43"/>
      <c r="SUX62" s="43"/>
      <c r="SUY62" s="44"/>
      <c r="SUZ62" s="44"/>
      <c r="SVA62" s="45"/>
      <c r="SVB62" s="44"/>
      <c r="SVC62" s="44"/>
      <c r="SVD62" s="41"/>
      <c r="SVE62" s="41"/>
      <c r="SVF62" s="42"/>
      <c r="SVG62" s="42"/>
      <c r="SVH62" s="43"/>
      <c r="SVI62" s="43"/>
      <c r="SVJ62" s="44"/>
      <c r="SVK62" s="44"/>
      <c r="SVL62" s="45"/>
      <c r="SVM62" s="44"/>
      <c r="SVN62" s="44"/>
      <c r="SVO62" s="41"/>
      <c r="SVP62" s="41"/>
      <c r="SVQ62" s="42"/>
      <c r="SVR62" s="42"/>
      <c r="SVS62" s="43"/>
      <c r="SVT62" s="43"/>
      <c r="SVU62" s="44"/>
      <c r="SVV62" s="44"/>
      <c r="SVW62" s="45"/>
      <c r="SVX62" s="44"/>
      <c r="SVY62" s="44"/>
      <c r="SVZ62" s="41"/>
      <c r="SWA62" s="41"/>
      <c r="SWB62" s="42"/>
      <c r="SWC62" s="42"/>
      <c r="SWD62" s="43"/>
      <c r="SWE62" s="43"/>
      <c r="SWF62" s="44"/>
      <c r="SWG62" s="44"/>
      <c r="SWH62" s="45"/>
      <c r="SWI62" s="44"/>
      <c r="SWJ62" s="44"/>
      <c r="SWK62" s="41"/>
      <c r="SWL62" s="41"/>
      <c r="SWM62" s="42"/>
      <c r="SWN62" s="42"/>
      <c r="SWO62" s="43"/>
      <c r="SWP62" s="43"/>
      <c r="SWQ62" s="44"/>
      <c r="SWR62" s="44"/>
      <c r="SWS62" s="45"/>
      <c r="SWT62" s="44"/>
      <c r="SWU62" s="44"/>
      <c r="SWV62" s="41"/>
      <c r="SWW62" s="41"/>
      <c r="SWX62" s="42"/>
      <c r="SWY62" s="42"/>
      <c r="SWZ62" s="43"/>
      <c r="SXA62" s="43"/>
      <c r="SXB62" s="44"/>
      <c r="SXC62" s="44"/>
      <c r="SXD62" s="45"/>
      <c r="SXE62" s="44"/>
      <c r="SXF62" s="44"/>
      <c r="SXG62" s="41"/>
      <c r="SXH62" s="41"/>
      <c r="SXI62" s="42"/>
      <c r="SXJ62" s="42"/>
      <c r="SXK62" s="43"/>
      <c r="SXL62" s="43"/>
      <c r="SXM62" s="44"/>
      <c r="SXN62" s="44"/>
      <c r="SXO62" s="45"/>
      <c r="SXP62" s="44"/>
      <c r="SXQ62" s="44"/>
      <c r="SXR62" s="41"/>
      <c r="SXS62" s="41"/>
      <c r="SXT62" s="42"/>
      <c r="SXU62" s="42"/>
      <c r="SXV62" s="43"/>
      <c r="SXW62" s="43"/>
      <c r="SXX62" s="44"/>
      <c r="SXY62" s="44"/>
      <c r="SXZ62" s="45"/>
      <c r="SYA62" s="44"/>
      <c r="SYB62" s="44"/>
      <c r="SYC62" s="41"/>
      <c r="SYD62" s="41"/>
      <c r="SYE62" s="42"/>
      <c r="SYF62" s="42"/>
      <c r="SYG62" s="43"/>
      <c r="SYH62" s="43"/>
      <c r="SYI62" s="44"/>
      <c r="SYJ62" s="44"/>
      <c r="SYK62" s="45"/>
      <c r="SYL62" s="44"/>
      <c r="SYM62" s="44"/>
      <c r="SYN62" s="41"/>
      <c r="SYO62" s="41"/>
      <c r="SYP62" s="42"/>
      <c r="SYQ62" s="42"/>
      <c r="SYR62" s="43"/>
      <c r="SYS62" s="43"/>
      <c r="SYT62" s="44"/>
      <c r="SYU62" s="44"/>
      <c r="SYV62" s="45"/>
      <c r="SYW62" s="44"/>
      <c r="SYX62" s="44"/>
      <c r="SYY62" s="41"/>
      <c r="SYZ62" s="41"/>
      <c r="SZA62" s="42"/>
      <c r="SZB62" s="42"/>
      <c r="SZC62" s="43"/>
      <c r="SZD62" s="43"/>
      <c r="SZE62" s="44"/>
      <c r="SZF62" s="44"/>
      <c r="SZG62" s="45"/>
      <c r="SZH62" s="44"/>
      <c r="SZI62" s="44"/>
      <c r="SZJ62" s="41"/>
      <c r="SZK62" s="41"/>
      <c r="SZL62" s="42"/>
      <c r="SZM62" s="42"/>
      <c r="SZN62" s="43"/>
      <c r="SZO62" s="43"/>
      <c r="SZP62" s="44"/>
      <c r="SZQ62" s="44"/>
      <c r="SZR62" s="45"/>
      <c r="SZS62" s="44"/>
      <c r="SZT62" s="44"/>
      <c r="SZU62" s="41"/>
      <c r="SZV62" s="41"/>
      <c r="SZW62" s="42"/>
      <c r="SZX62" s="42"/>
      <c r="SZY62" s="43"/>
      <c r="SZZ62" s="43"/>
      <c r="TAA62" s="44"/>
      <c r="TAB62" s="44"/>
      <c r="TAC62" s="45"/>
      <c r="TAD62" s="44"/>
      <c r="TAE62" s="44"/>
      <c r="TAF62" s="41"/>
      <c r="TAG62" s="41"/>
      <c r="TAH62" s="42"/>
      <c r="TAI62" s="42"/>
      <c r="TAJ62" s="43"/>
      <c r="TAK62" s="43"/>
      <c r="TAL62" s="44"/>
      <c r="TAM62" s="44"/>
      <c r="TAN62" s="45"/>
      <c r="TAO62" s="44"/>
      <c r="TAP62" s="44"/>
      <c r="TAQ62" s="41"/>
      <c r="TAR62" s="41"/>
      <c r="TAS62" s="42"/>
      <c r="TAT62" s="42"/>
      <c r="TAU62" s="43"/>
      <c r="TAV62" s="43"/>
      <c r="TAW62" s="44"/>
      <c r="TAX62" s="44"/>
      <c r="TAY62" s="45"/>
      <c r="TAZ62" s="44"/>
      <c r="TBA62" s="44"/>
      <c r="TBB62" s="41"/>
      <c r="TBC62" s="41"/>
      <c r="TBD62" s="42"/>
      <c r="TBE62" s="42"/>
      <c r="TBF62" s="43"/>
      <c r="TBG62" s="43"/>
      <c r="TBH62" s="44"/>
      <c r="TBI62" s="44"/>
      <c r="TBJ62" s="45"/>
      <c r="TBK62" s="44"/>
      <c r="TBL62" s="44"/>
      <c r="TBM62" s="41"/>
      <c r="TBN62" s="41"/>
      <c r="TBO62" s="42"/>
      <c r="TBP62" s="42"/>
      <c r="TBQ62" s="43"/>
      <c r="TBR62" s="43"/>
      <c r="TBS62" s="44"/>
      <c r="TBT62" s="44"/>
      <c r="TBU62" s="45"/>
      <c r="TBV62" s="44"/>
      <c r="TBW62" s="44"/>
      <c r="TBX62" s="41"/>
      <c r="TBY62" s="41"/>
      <c r="TBZ62" s="42"/>
      <c r="TCA62" s="42"/>
      <c r="TCB62" s="43"/>
      <c r="TCC62" s="43"/>
      <c r="TCD62" s="44"/>
      <c r="TCE62" s="44"/>
      <c r="TCF62" s="45"/>
      <c r="TCG62" s="44"/>
      <c r="TCH62" s="44"/>
      <c r="TCI62" s="41"/>
      <c r="TCJ62" s="41"/>
      <c r="TCK62" s="42"/>
      <c r="TCL62" s="42"/>
      <c r="TCM62" s="43"/>
      <c r="TCN62" s="43"/>
      <c r="TCO62" s="44"/>
      <c r="TCP62" s="44"/>
      <c r="TCQ62" s="45"/>
      <c r="TCR62" s="44"/>
      <c r="TCS62" s="44"/>
      <c r="TCT62" s="41"/>
      <c r="TCU62" s="41"/>
      <c r="TCV62" s="42"/>
      <c r="TCW62" s="42"/>
      <c r="TCX62" s="43"/>
      <c r="TCY62" s="43"/>
      <c r="TCZ62" s="44"/>
      <c r="TDA62" s="44"/>
      <c r="TDB62" s="45"/>
      <c r="TDC62" s="44"/>
      <c r="TDD62" s="44"/>
      <c r="TDE62" s="41"/>
      <c r="TDF62" s="41"/>
      <c r="TDG62" s="42"/>
      <c r="TDH62" s="42"/>
      <c r="TDI62" s="43"/>
      <c r="TDJ62" s="43"/>
      <c r="TDK62" s="44"/>
      <c r="TDL62" s="44"/>
      <c r="TDM62" s="45"/>
      <c r="TDN62" s="44"/>
      <c r="TDO62" s="44"/>
      <c r="TDP62" s="41"/>
      <c r="TDQ62" s="41"/>
      <c r="TDR62" s="42"/>
      <c r="TDS62" s="42"/>
      <c r="TDT62" s="43"/>
      <c r="TDU62" s="43"/>
      <c r="TDV62" s="44"/>
      <c r="TDW62" s="44"/>
      <c r="TDX62" s="45"/>
      <c r="TDY62" s="44"/>
      <c r="TDZ62" s="44"/>
      <c r="TEA62" s="41"/>
      <c r="TEB62" s="41"/>
      <c r="TEC62" s="42"/>
      <c r="TED62" s="42"/>
      <c r="TEE62" s="43"/>
      <c r="TEF62" s="43"/>
      <c r="TEG62" s="44"/>
      <c r="TEH62" s="44"/>
      <c r="TEI62" s="45"/>
      <c r="TEJ62" s="44"/>
      <c r="TEK62" s="44"/>
      <c r="TEL62" s="41"/>
      <c r="TEM62" s="41"/>
      <c r="TEN62" s="42"/>
      <c r="TEO62" s="42"/>
      <c r="TEP62" s="43"/>
      <c r="TEQ62" s="43"/>
      <c r="TER62" s="44"/>
      <c r="TES62" s="44"/>
      <c r="TET62" s="45"/>
      <c r="TEU62" s="44"/>
      <c r="TEV62" s="44"/>
      <c r="TEW62" s="41"/>
      <c r="TEX62" s="41"/>
      <c r="TEY62" s="42"/>
      <c r="TEZ62" s="42"/>
      <c r="TFA62" s="43"/>
      <c r="TFB62" s="43"/>
      <c r="TFC62" s="44"/>
      <c r="TFD62" s="44"/>
      <c r="TFE62" s="45"/>
      <c r="TFF62" s="44"/>
      <c r="TFG62" s="44"/>
      <c r="TFH62" s="41"/>
      <c r="TFI62" s="41"/>
      <c r="TFJ62" s="42"/>
      <c r="TFK62" s="42"/>
      <c r="TFL62" s="43"/>
      <c r="TFM62" s="43"/>
      <c r="TFN62" s="44"/>
      <c r="TFO62" s="44"/>
      <c r="TFP62" s="45"/>
      <c r="TFQ62" s="44"/>
      <c r="TFR62" s="44"/>
      <c r="TFS62" s="41"/>
      <c r="TFT62" s="41"/>
      <c r="TFU62" s="42"/>
      <c r="TFV62" s="42"/>
      <c r="TFW62" s="43"/>
      <c r="TFX62" s="43"/>
      <c r="TFY62" s="44"/>
      <c r="TFZ62" s="44"/>
      <c r="TGA62" s="45"/>
      <c r="TGB62" s="44"/>
      <c r="TGC62" s="44"/>
      <c r="TGD62" s="41"/>
      <c r="TGE62" s="41"/>
      <c r="TGF62" s="42"/>
      <c r="TGG62" s="42"/>
      <c r="TGH62" s="43"/>
      <c r="TGI62" s="43"/>
      <c r="TGJ62" s="44"/>
      <c r="TGK62" s="44"/>
      <c r="TGL62" s="45"/>
      <c r="TGM62" s="44"/>
      <c r="TGN62" s="44"/>
      <c r="TGO62" s="41"/>
      <c r="TGP62" s="41"/>
      <c r="TGQ62" s="42"/>
      <c r="TGR62" s="42"/>
      <c r="TGS62" s="43"/>
      <c r="TGT62" s="43"/>
      <c r="TGU62" s="44"/>
      <c r="TGV62" s="44"/>
      <c r="TGW62" s="45"/>
      <c r="TGX62" s="44"/>
      <c r="TGY62" s="44"/>
      <c r="TGZ62" s="41"/>
      <c r="THA62" s="41"/>
      <c r="THB62" s="42"/>
      <c r="THC62" s="42"/>
      <c r="THD62" s="43"/>
      <c r="THE62" s="43"/>
      <c r="THF62" s="44"/>
      <c r="THG62" s="44"/>
      <c r="THH62" s="45"/>
      <c r="THI62" s="44"/>
      <c r="THJ62" s="44"/>
      <c r="THK62" s="41"/>
      <c r="THL62" s="41"/>
      <c r="THM62" s="42"/>
      <c r="THN62" s="42"/>
      <c r="THO62" s="43"/>
      <c r="THP62" s="43"/>
      <c r="THQ62" s="44"/>
      <c r="THR62" s="44"/>
      <c r="THS62" s="45"/>
      <c r="THT62" s="44"/>
      <c r="THU62" s="44"/>
      <c r="THV62" s="41"/>
      <c r="THW62" s="41"/>
      <c r="THX62" s="42"/>
      <c r="THY62" s="42"/>
      <c r="THZ62" s="43"/>
      <c r="TIA62" s="43"/>
      <c r="TIB62" s="44"/>
      <c r="TIC62" s="44"/>
      <c r="TID62" s="45"/>
      <c r="TIE62" s="44"/>
      <c r="TIF62" s="44"/>
      <c r="TIG62" s="41"/>
      <c r="TIH62" s="41"/>
      <c r="TII62" s="42"/>
      <c r="TIJ62" s="42"/>
      <c r="TIK62" s="43"/>
      <c r="TIL62" s="43"/>
      <c r="TIM62" s="44"/>
      <c r="TIN62" s="44"/>
      <c r="TIO62" s="45"/>
      <c r="TIP62" s="44"/>
      <c r="TIQ62" s="44"/>
      <c r="TIR62" s="41"/>
      <c r="TIS62" s="41"/>
      <c r="TIT62" s="42"/>
      <c r="TIU62" s="42"/>
      <c r="TIV62" s="43"/>
      <c r="TIW62" s="43"/>
      <c r="TIX62" s="44"/>
      <c r="TIY62" s="44"/>
      <c r="TIZ62" s="45"/>
      <c r="TJA62" s="44"/>
      <c r="TJB62" s="44"/>
      <c r="TJC62" s="41"/>
      <c r="TJD62" s="41"/>
      <c r="TJE62" s="42"/>
      <c r="TJF62" s="42"/>
      <c r="TJG62" s="43"/>
      <c r="TJH62" s="43"/>
      <c r="TJI62" s="44"/>
      <c r="TJJ62" s="44"/>
      <c r="TJK62" s="45"/>
      <c r="TJL62" s="44"/>
      <c r="TJM62" s="44"/>
      <c r="TJN62" s="41"/>
      <c r="TJO62" s="41"/>
      <c r="TJP62" s="42"/>
      <c r="TJQ62" s="42"/>
      <c r="TJR62" s="43"/>
      <c r="TJS62" s="43"/>
      <c r="TJT62" s="44"/>
      <c r="TJU62" s="44"/>
      <c r="TJV62" s="45"/>
      <c r="TJW62" s="44"/>
      <c r="TJX62" s="44"/>
      <c r="TJY62" s="41"/>
      <c r="TJZ62" s="41"/>
      <c r="TKA62" s="42"/>
      <c r="TKB62" s="42"/>
      <c r="TKC62" s="43"/>
      <c r="TKD62" s="43"/>
      <c r="TKE62" s="44"/>
      <c r="TKF62" s="44"/>
      <c r="TKG62" s="45"/>
      <c r="TKH62" s="44"/>
      <c r="TKI62" s="44"/>
      <c r="TKJ62" s="41"/>
      <c r="TKK62" s="41"/>
      <c r="TKL62" s="42"/>
      <c r="TKM62" s="42"/>
      <c r="TKN62" s="43"/>
      <c r="TKO62" s="43"/>
      <c r="TKP62" s="44"/>
      <c r="TKQ62" s="44"/>
      <c r="TKR62" s="45"/>
      <c r="TKS62" s="44"/>
      <c r="TKT62" s="44"/>
      <c r="TKU62" s="41"/>
      <c r="TKV62" s="41"/>
      <c r="TKW62" s="42"/>
      <c r="TKX62" s="42"/>
      <c r="TKY62" s="43"/>
      <c r="TKZ62" s="43"/>
      <c r="TLA62" s="44"/>
      <c r="TLB62" s="44"/>
      <c r="TLC62" s="45"/>
      <c r="TLD62" s="44"/>
      <c r="TLE62" s="44"/>
      <c r="TLF62" s="41"/>
      <c r="TLG62" s="41"/>
      <c r="TLH62" s="42"/>
      <c r="TLI62" s="42"/>
      <c r="TLJ62" s="43"/>
      <c r="TLK62" s="43"/>
      <c r="TLL62" s="44"/>
      <c r="TLM62" s="44"/>
      <c r="TLN62" s="45"/>
      <c r="TLO62" s="44"/>
      <c r="TLP62" s="44"/>
      <c r="TLQ62" s="41"/>
      <c r="TLR62" s="41"/>
      <c r="TLS62" s="42"/>
      <c r="TLT62" s="42"/>
      <c r="TLU62" s="43"/>
      <c r="TLV62" s="43"/>
      <c r="TLW62" s="44"/>
      <c r="TLX62" s="44"/>
      <c r="TLY62" s="45"/>
      <c r="TLZ62" s="44"/>
      <c r="TMA62" s="44"/>
      <c r="TMB62" s="41"/>
      <c r="TMC62" s="41"/>
      <c r="TMD62" s="42"/>
      <c r="TME62" s="42"/>
      <c r="TMF62" s="43"/>
      <c r="TMG62" s="43"/>
      <c r="TMH62" s="44"/>
      <c r="TMI62" s="44"/>
      <c r="TMJ62" s="45"/>
      <c r="TMK62" s="44"/>
      <c r="TML62" s="44"/>
      <c r="TMM62" s="41"/>
      <c r="TMN62" s="41"/>
      <c r="TMO62" s="42"/>
      <c r="TMP62" s="42"/>
      <c r="TMQ62" s="43"/>
      <c r="TMR62" s="43"/>
      <c r="TMS62" s="44"/>
      <c r="TMT62" s="44"/>
      <c r="TMU62" s="45"/>
      <c r="TMV62" s="44"/>
      <c r="TMW62" s="44"/>
      <c r="TMX62" s="41"/>
      <c r="TMY62" s="41"/>
      <c r="TMZ62" s="42"/>
      <c r="TNA62" s="42"/>
      <c r="TNB62" s="43"/>
      <c r="TNC62" s="43"/>
      <c r="TND62" s="44"/>
      <c r="TNE62" s="44"/>
      <c r="TNF62" s="45"/>
      <c r="TNG62" s="44"/>
      <c r="TNH62" s="44"/>
      <c r="TNI62" s="41"/>
      <c r="TNJ62" s="41"/>
      <c r="TNK62" s="42"/>
      <c r="TNL62" s="42"/>
      <c r="TNM62" s="43"/>
      <c r="TNN62" s="43"/>
      <c r="TNO62" s="44"/>
      <c r="TNP62" s="44"/>
      <c r="TNQ62" s="45"/>
      <c r="TNR62" s="44"/>
      <c r="TNS62" s="44"/>
      <c r="TNT62" s="41"/>
      <c r="TNU62" s="41"/>
      <c r="TNV62" s="42"/>
      <c r="TNW62" s="42"/>
      <c r="TNX62" s="43"/>
      <c r="TNY62" s="43"/>
      <c r="TNZ62" s="44"/>
      <c r="TOA62" s="44"/>
      <c r="TOB62" s="45"/>
      <c r="TOC62" s="44"/>
      <c r="TOD62" s="44"/>
      <c r="TOE62" s="41"/>
      <c r="TOF62" s="41"/>
      <c r="TOG62" s="42"/>
      <c r="TOH62" s="42"/>
      <c r="TOI62" s="43"/>
      <c r="TOJ62" s="43"/>
      <c r="TOK62" s="44"/>
      <c r="TOL62" s="44"/>
      <c r="TOM62" s="45"/>
      <c r="TON62" s="44"/>
      <c r="TOO62" s="44"/>
      <c r="TOP62" s="41"/>
      <c r="TOQ62" s="41"/>
      <c r="TOR62" s="42"/>
      <c r="TOS62" s="42"/>
      <c r="TOT62" s="43"/>
      <c r="TOU62" s="43"/>
      <c r="TOV62" s="44"/>
      <c r="TOW62" s="44"/>
      <c r="TOX62" s="45"/>
      <c r="TOY62" s="44"/>
      <c r="TOZ62" s="44"/>
      <c r="TPA62" s="41"/>
      <c r="TPB62" s="41"/>
      <c r="TPC62" s="42"/>
      <c r="TPD62" s="42"/>
      <c r="TPE62" s="43"/>
      <c r="TPF62" s="43"/>
      <c r="TPG62" s="44"/>
      <c r="TPH62" s="44"/>
      <c r="TPI62" s="45"/>
      <c r="TPJ62" s="44"/>
      <c r="TPK62" s="44"/>
      <c r="TPL62" s="41"/>
      <c r="TPM62" s="41"/>
      <c r="TPN62" s="42"/>
      <c r="TPO62" s="42"/>
      <c r="TPP62" s="43"/>
      <c r="TPQ62" s="43"/>
      <c r="TPR62" s="44"/>
      <c r="TPS62" s="44"/>
      <c r="TPT62" s="45"/>
      <c r="TPU62" s="44"/>
      <c r="TPV62" s="44"/>
      <c r="TPW62" s="41"/>
      <c r="TPX62" s="41"/>
      <c r="TPY62" s="42"/>
      <c r="TPZ62" s="42"/>
      <c r="TQA62" s="43"/>
      <c r="TQB62" s="43"/>
      <c r="TQC62" s="44"/>
      <c r="TQD62" s="44"/>
      <c r="TQE62" s="45"/>
      <c r="TQF62" s="44"/>
      <c r="TQG62" s="44"/>
      <c r="TQH62" s="41"/>
      <c r="TQI62" s="41"/>
      <c r="TQJ62" s="42"/>
      <c r="TQK62" s="42"/>
      <c r="TQL62" s="43"/>
      <c r="TQM62" s="43"/>
      <c r="TQN62" s="44"/>
      <c r="TQO62" s="44"/>
      <c r="TQP62" s="45"/>
      <c r="TQQ62" s="44"/>
      <c r="TQR62" s="44"/>
      <c r="TQS62" s="41"/>
      <c r="TQT62" s="41"/>
      <c r="TQU62" s="42"/>
      <c r="TQV62" s="42"/>
      <c r="TQW62" s="43"/>
      <c r="TQX62" s="43"/>
      <c r="TQY62" s="44"/>
      <c r="TQZ62" s="44"/>
      <c r="TRA62" s="45"/>
      <c r="TRB62" s="44"/>
      <c r="TRC62" s="44"/>
      <c r="TRD62" s="41"/>
      <c r="TRE62" s="41"/>
      <c r="TRF62" s="42"/>
      <c r="TRG62" s="42"/>
      <c r="TRH62" s="43"/>
      <c r="TRI62" s="43"/>
      <c r="TRJ62" s="44"/>
      <c r="TRK62" s="44"/>
      <c r="TRL62" s="45"/>
      <c r="TRM62" s="44"/>
      <c r="TRN62" s="44"/>
      <c r="TRO62" s="41"/>
      <c r="TRP62" s="41"/>
      <c r="TRQ62" s="42"/>
      <c r="TRR62" s="42"/>
      <c r="TRS62" s="43"/>
      <c r="TRT62" s="43"/>
      <c r="TRU62" s="44"/>
      <c r="TRV62" s="44"/>
      <c r="TRW62" s="45"/>
      <c r="TRX62" s="44"/>
      <c r="TRY62" s="44"/>
      <c r="TRZ62" s="41"/>
      <c r="TSA62" s="41"/>
      <c r="TSB62" s="42"/>
      <c r="TSC62" s="42"/>
      <c r="TSD62" s="43"/>
      <c r="TSE62" s="43"/>
      <c r="TSF62" s="44"/>
      <c r="TSG62" s="44"/>
      <c r="TSH62" s="45"/>
      <c r="TSI62" s="44"/>
      <c r="TSJ62" s="44"/>
      <c r="TSK62" s="41"/>
      <c r="TSL62" s="41"/>
      <c r="TSM62" s="42"/>
      <c r="TSN62" s="42"/>
      <c r="TSO62" s="43"/>
      <c r="TSP62" s="43"/>
      <c r="TSQ62" s="44"/>
      <c r="TSR62" s="44"/>
      <c r="TSS62" s="45"/>
      <c r="TST62" s="44"/>
      <c r="TSU62" s="44"/>
      <c r="TSV62" s="41"/>
      <c r="TSW62" s="41"/>
      <c r="TSX62" s="42"/>
      <c r="TSY62" s="42"/>
      <c r="TSZ62" s="43"/>
      <c r="TTA62" s="43"/>
      <c r="TTB62" s="44"/>
      <c r="TTC62" s="44"/>
      <c r="TTD62" s="45"/>
      <c r="TTE62" s="44"/>
      <c r="TTF62" s="44"/>
      <c r="TTG62" s="41"/>
      <c r="TTH62" s="41"/>
      <c r="TTI62" s="42"/>
      <c r="TTJ62" s="42"/>
      <c r="TTK62" s="43"/>
      <c r="TTL62" s="43"/>
      <c r="TTM62" s="44"/>
      <c r="TTN62" s="44"/>
      <c r="TTO62" s="45"/>
      <c r="TTP62" s="44"/>
      <c r="TTQ62" s="44"/>
      <c r="TTR62" s="41"/>
      <c r="TTS62" s="41"/>
      <c r="TTT62" s="42"/>
      <c r="TTU62" s="42"/>
      <c r="TTV62" s="43"/>
      <c r="TTW62" s="43"/>
      <c r="TTX62" s="44"/>
      <c r="TTY62" s="44"/>
      <c r="TTZ62" s="45"/>
      <c r="TUA62" s="44"/>
      <c r="TUB62" s="44"/>
      <c r="TUC62" s="41"/>
      <c r="TUD62" s="41"/>
      <c r="TUE62" s="42"/>
      <c r="TUF62" s="42"/>
      <c r="TUG62" s="43"/>
      <c r="TUH62" s="43"/>
      <c r="TUI62" s="44"/>
      <c r="TUJ62" s="44"/>
      <c r="TUK62" s="45"/>
      <c r="TUL62" s="44"/>
      <c r="TUM62" s="44"/>
      <c r="TUN62" s="41"/>
      <c r="TUO62" s="41"/>
      <c r="TUP62" s="42"/>
      <c r="TUQ62" s="42"/>
      <c r="TUR62" s="43"/>
      <c r="TUS62" s="43"/>
      <c r="TUT62" s="44"/>
      <c r="TUU62" s="44"/>
      <c r="TUV62" s="45"/>
      <c r="TUW62" s="44"/>
      <c r="TUX62" s="44"/>
      <c r="TUY62" s="41"/>
      <c r="TUZ62" s="41"/>
      <c r="TVA62" s="42"/>
      <c r="TVB62" s="42"/>
      <c r="TVC62" s="43"/>
      <c r="TVD62" s="43"/>
      <c r="TVE62" s="44"/>
      <c r="TVF62" s="44"/>
      <c r="TVG62" s="45"/>
      <c r="TVH62" s="44"/>
      <c r="TVI62" s="44"/>
      <c r="TVJ62" s="41"/>
      <c r="TVK62" s="41"/>
      <c r="TVL62" s="42"/>
      <c r="TVM62" s="42"/>
      <c r="TVN62" s="43"/>
      <c r="TVO62" s="43"/>
      <c r="TVP62" s="44"/>
      <c r="TVQ62" s="44"/>
      <c r="TVR62" s="45"/>
      <c r="TVS62" s="44"/>
      <c r="TVT62" s="44"/>
      <c r="TVU62" s="41"/>
      <c r="TVV62" s="41"/>
      <c r="TVW62" s="42"/>
      <c r="TVX62" s="42"/>
      <c r="TVY62" s="43"/>
      <c r="TVZ62" s="43"/>
      <c r="TWA62" s="44"/>
      <c r="TWB62" s="44"/>
      <c r="TWC62" s="45"/>
      <c r="TWD62" s="44"/>
      <c r="TWE62" s="44"/>
      <c r="TWF62" s="41"/>
      <c r="TWG62" s="41"/>
      <c r="TWH62" s="42"/>
      <c r="TWI62" s="42"/>
      <c r="TWJ62" s="43"/>
      <c r="TWK62" s="43"/>
      <c r="TWL62" s="44"/>
      <c r="TWM62" s="44"/>
      <c r="TWN62" s="45"/>
      <c r="TWO62" s="44"/>
      <c r="TWP62" s="44"/>
      <c r="TWQ62" s="41"/>
      <c r="TWR62" s="41"/>
      <c r="TWS62" s="42"/>
      <c r="TWT62" s="42"/>
      <c r="TWU62" s="43"/>
      <c r="TWV62" s="43"/>
      <c r="TWW62" s="44"/>
      <c r="TWX62" s="44"/>
      <c r="TWY62" s="45"/>
      <c r="TWZ62" s="44"/>
      <c r="TXA62" s="44"/>
      <c r="TXB62" s="41"/>
      <c r="TXC62" s="41"/>
      <c r="TXD62" s="42"/>
      <c r="TXE62" s="42"/>
      <c r="TXF62" s="43"/>
      <c r="TXG62" s="43"/>
      <c r="TXH62" s="44"/>
      <c r="TXI62" s="44"/>
      <c r="TXJ62" s="45"/>
      <c r="TXK62" s="44"/>
      <c r="TXL62" s="44"/>
      <c r="TXM62" s="41"/>
      <c r="TXN62" s="41"/>
      <c r="TXO62" s="42"/>
      <c r="TXP62" s="42"/>
      <c r="TXQ62" s="43"/>
      <c r="TXR62" s="43"/>
      <c r="TXS62" s="44"/>
      <c r="TXT62" s="44"/>
      <c r="TXU62" s="45"/>
      <c r="TXV62" s="44"/>
      <c r="TXW62" s="44"/>
      <c r="TXX62" s="41"/>
      <c r="TXY62" s="41"/>
      <c r="TXZ62" s="42"/>
      <c r="TYA62" s="42"/>
      <c r="TYB62" s="43"/>
      <c r="TYC62" s="43"/>
      <c r="TYD62" s="44"/>
      <c r="TYE62" s="44"/>
      <c r="TYF62" s="45"/>
      <c r="TYG62" s="44"/>
      <c r="TYH62" s="44"/>
      <c r="TYI62" s="41"/>
      <c r="TYJ62" s="41"/>
      <c r="TYK62" s="42"/>
      <c r="TYL62" s="42"/>
      <c r="TYM62" s="43"/>
      <c r="TYN62" s="43"/>
      <c r="TYO62" s="44"/>
      <c r="TYP62" s="44"/>
      <c r="TYQ62" s="45"/>
      <c r="TYR62" s="44"/>
      <c r="TYS62" s="44"/>
      <c r="TYT62" s="41"/>
      <c r="TYU62" s="41"/>
      <c r="TYV62" s="42"/>
      <c r="TYW62" s="42"/>
      <c r="TYX62" s="43"/>
      <c r="TYY62" s="43"/>
      <c r="TYZ62" s="44"/>
      <c r="TZA62" s="44"/>
      <c r="TZB62" s="45"/>
      <c r="TZC62" s="44"/>
      <c r="TZD62" s="44"/>
      <c r="TZE62" s="41"/>
      <c r="TZF62" s="41"/>
      <c r="TZG62" s="42"/>
      <c r="TZH62" s="42"/>
      <c r="TZI62" s="43"/>
      <c r="TZJ62" s="43"/>
      <c r="TZK62" s="44"/>
      <c r="TZL62" s="44"/>
      <c r="TZM62" s="45"/>
      <c r="TZN62" s="44"/>
      <c r="TZO62" s="44"/>
      <c r="TZP62" s="41"/>
      <c r="TZQ62" s="41"/>
      <c r="TZR62" s="42"/>
      <c r="TZS62" s="42"/>
      <c r="TZT62" s="43"/>
      <c r="TZU62" s="43"/>
      <c r="TZV62" s="44"/>
      <c r="TZW62" s="44"/>
      <c r="TZX62" s="45"/>
      <c r="TZY62" s="44"/>
      <c r="TZZ62" s="44"/>
      <c r="UAA62" s="41"/>
      <c r="UAB62" s="41"/>
      <c r="UAC62" s="42"/>
      <c r="UAD62" s="42"/>
      <c r="UAE62" s="43"/>
      <c r="UAF62" s="43"/>
      <c r="UAG62" s="44"/>
      <c r="UAH62" s="44"/>
      <c r="UAI62" s="45"/>
      <c r="UAJ62" s="44"/>
      <c r="UAK62" s="44"/>
      <c r="UAL62" s="41"/>
      <c r="UAM62" s="41"/>
      <c r="UAN62" s="42"/>
      <c r="UAO62" s="42"/>
      <c r="UAP62" s="43"/>
      <c r="UAQ62" s="43"/>
      <c r="UAR62" s="44"/>
      <c r="UAS62" s="44"/>
      <c r="UAT62" s="45"/>
      <c r="UAU62" s="44"/>
      <c r="UAV62" s="44"/>
      <c r="UAW62" s="41"/>
      <c r="UAX62" s="41"/>
      <c r="UAY62" s="42"/>
      <c r="UAZ62" s="42"/>
      <c r="UBA62" s="43"/>
      <c r="UBB62" s="43"/>
      <c r="UBC62" s="44"/>
      <c r="UBD62" s="44"/>
      <c r="UBE62" s="45"/>
      <c r="UBF62" s="44"/>
      <c r="UBG62" s="44"/>
      <c r="UBH62" s="41"/>
      <c r="UBI62" s="41"/>
      <c r="UBJ62" s="42"/>
      <c r="UBK62" s="42"/>
      <c r="UBL62" s="43"/>
      <c r="UBM62" s="43"/>
      <c r="UBN62" s="44"/>
      <c r="UBO62" s="44"/>
      <c r="UBP62" s="45"/>
      <c r="UBQ62" s="44"/>
      <c r="UBR62" s="44"/>
      <c r="UBS62" s="41"/>
      <c r="UBT62" s="41"/>
      <c r="UBU62" s="42"/>
      <c r="UBV62" s="42"/>
      <c r="UBW62" s="43"/>
      <c r="UBX62" s="43"/>
      <c r="UBY62" s="44"/>
      <c r="UBZ62" s="44"/>
      <c r="UCA62" s="45"/>
      <c r="UCB62" s="44"/>
      <c r="UCC62" s="44"/>
      <c r="UCD62" s="41"/>
      <c r="UCE62" s="41"/>
      <c r="UCF62" s="42"/>
      <c r="UCG62" s="42"/>
      <c r="UCH62" s="43"/>
      <c r="UCI62" s="43"/>
      <c r="UCJ62" s="44"/>
      <c r="UCK62" s="44"/>
      <c r="UCL62" s="45"/>
      <c r="UCM62" s="44"/>
      <c r="UCN62" s="44"/>
      <c r="UCO62" s="41"/>
      <c r="UCP62" s="41"/>
      <c r="UCQ62" s="42"/>
      <c r="UCR62" s="42"/>
      <c r="UCS62" s="43"/>
      <c r="UCT62" s="43"/>
      <c r="UCU62" s="44"/>
      <c r="UCV62" s="44"/>
      <c r="UCW62" s="45"/>
      <c r="UCX62" s="44"/>
      <c r="UCY62" s="44"/>
      <c r="UCZ62" s="41"/>
      <c r="UDA62" s="41"/>
      <c r="UDB62" s="42"/>
      <c r="UDC62" s="42"/>
      <c r="UDD62" s="43"/>
      <c r="UDE62" s="43"/>
      <c r="UDF62" s="44"/>
      <c r="UDG62" s="44"/>
      <c r="UDH62" s="45"/>
      <c r="UDI62" s="44"/>
      <c r="UDJ62" s="44"/>
      <c r="UDK62" s="41"/>
      <c r="UDL62" s="41"/>
      <c r="UDM62" s="42"/>
      <c r="UDN62" s="42"/>
      <c r="UDO62" s="43"/>
      <c r="UDP62" s="43"/>
      <c r="UDQ62" s="44"/>
      <c r="UDR62" s="44"/>
      <c r="UDS62" s="45"/>
      <c r="UDT62" s="44"/>
      <c r="UDU62" s="44"/>
      <c r="UDV62" s="41"/>
      <c r="UDW62" s="41"/>
      <c r="UDX62" s="42"/>
      <c r="UDY62" s="42"/>
      <c r="UDZ62" s="43"/>
      <c r="UEA62" s="43"/>
      <c r="UEB62" s="44"/>
      <c r="UEC62" s="44"/>
      <c r="UED62" s="45"/>
      <c r="UEE62" s="44"/>
      <c r="UEF62" s="44"/>
      <c r="UEG62" s="41"/>
      <c r="UEH62" s="41"/>
      <c r="UEI62" s="42"/>
      <c r="UEJ62" s="42"/>
      <c r="UEK62" s="43"/>
      <c r="UEL62" s="43"/>
      <c r="UEM62" s="44"/>
      <c r="UEN62" s="44"/>
      <c r="UEO62" s="45"/>
      <c r="UEP62" s="44"/>
      <c r="UEQ62" s="44"/>
      <c r="UER62" s="41"/>
      <c r="UES62" s="41"/>
      <c r="UET62" s="42"/>
      <c r="UEU62" s="42"/>
      <c r="UEV62" s="43"/>
      <c r="UEW62" s="43"/>
      <c r="UEX62" s="44"/>
      <c r="UEY62" s="44"/>
      <c r="UEZ62" s="45"/>
      <c r="UFA62" s="44"/>
      <c r="UFB62" s="44"/>
      <c r="UFC62" s="41"/>
      <c r="UFD62" s="41"/>
      <c r="UFE62" s="42"/>
      <c r="UFF62" s="42"/>
      <c r="UFG62" s="43"/>
      <c r="UFH62" s="43"/>
      <c r="UFI62" s="44"/>
      <c r="UFJ62" s="44"/>
      <c r="UFK62" s="45"/>
      <c r="UFL62" s="44"/>
      <c r="UFM62" s="44"/>
      <c r="UFN62" s="41"/>
      <c r="UFO62" s="41"/>
      <c r="UFP62" s="42"/>
      <c r="UFQ62" s="42"/>
      <c r="UFR62" s="43"/>
      <c r="UFS62" s="43"/>
      <c r="UFT62" s="44"/>
      <c r="UFU62" s="44"/>
      <c r="UFV62" s="45"/>
      <c r="UFW62" s="44"/>
      <c r="UFX62" s="44"/>
      <c r="UFY62" s="41"/>
      <c r="UFZ62" s="41"/>
      <c r="UGA62" s="42"/>
      <c r="UGB62" s="42"/>
      <c r="UGC62" s="43"/>
      <c r="UGD62" s="43"/>
      <c r="UGE62" s="44"/>
      <c r="UGF62" s="44"/>
      <c r="UGG62" s="45"/>
      <c r="UGH62" s="44"/>
      <c r="UGI62" s="44"/>
      <c r="UGJ62" s="41"/>
      <c r="UGK62" s="41"/>
      <c r="UGL62" s="42"/>
      <c r="UGM62" s="42"/>
      <c r="UGN62" s="43"/>
      <c r="UGO62" s="43"/>
      <c r="UGP62" s="44"/>
      <c r="UGQ62" s="44"/>
      <c r="UGR62" s="45"/>
      <c r="UGS62" s="44"/>
      <c r="UGT62" s="44"/>
      <c r="UGU62" s="41"/>
      <c r="UGV62" s="41"/>
      <c r="UGW62" s="42"/>
      <c r="UGX62" s="42"/>
      <c r="UGY62" s="43"/>
      <c r="UGZ62" s="43"/>
      <c r="UHA62" s="44"/>
      <c r="UHB62" s="44"/>
      <c r="UHC62" s="45"/>
      <c r="UHD62" s="44"/>
      <c r="UHE62" s="44"/>
      <c r="UHF62" s="41"/>
      <c r="UHG62" s="41"/>
      <c r="UHH62" s="42"/>
      <c r="UHI62" s="42"/>
      <c r="UHJ62" s="43"/>
      <c r="UHK62" s="43"/>
      <c r="UHL62" s="44"/>
      <c r="UHM62" s="44"/>
      <c r="UHN62" s="45"/>
      <c r="UHO62" s="44"/>
      <c r="UHP62" s="44"/>
      <c r="UHQ62" s="41"/>
      <c r="UHR62" s="41"/>
      <c r="UHS62" s="42"/>
      <c r="UHT62" s="42"/>
      <c r="UHU62" s="43"/>
      <c r="UHV62" s="43"/>
      <c r="UHW62" s="44"/>
      <c r="UHX62" s="44"/>
      <c r="UHY62" s="45"/>
      <c r="UHZ62" s="44"/>
      <c r="UIA62" s="44"/>
      <c r="UIB62" s="41"/>
      <c r="UIC62" s="41"/>
      <c r="UID62" s="42"/>
      <c r="UIE62" s="42"/>
      <c r="UIF62" s="43"/>
      <c r="UIG62" s="43"/>
      <c r="UIH62" s="44"/>
      <c r="UII62" s="44"/>
      <c r="UIJ62" s="45"/>
      <c r="UIK62" s="44"/>
      <c r="UIL62" s="44"/>
      <c r="UIM62" s="41"/>
      <c r="UIN62" s="41"/>
      <c r="UIO62" s="42"/>
      <c r="UIP62" s="42"/>
      <c r="UIQ62" s="43"/>
      <c r="UIR62" s="43"/>
      <c r="UIS62" s="44"/>
      <c r="UIT62" s="44"/>
      <c r="UIU62" s="45"/>
      <c r="UIV62" s="44"/>
      <c r="UIW62" s="44"/>
      <c r="UIX62" s="41"/>
      <c r="UIY62" s="41"/>
      <c r="UIZ62" s="42"/>
      <c r="UJA62" s="42"/>
      <c r="UJB62" s="43"/>
      <c r="UJC62" s="43"/>
      <c r="UJD62" s="44"/>
      <c r="UJE62" s="44"/>
      <c r="UJF62" s="45"/>
      <c r="UJG62" s="44"/>
      <c r="UJH62" s="44"/>
      <c r="UJI62" s="41"/>
      <c r="UJJ62" s="41"/>
      <c r="UJK62" s="42"/>
      <c r="UJL62" s="42"/>
      <c r="UJM62" s="43"/>
      <c r="UJN62" s="43"/>
      <c r="UJO62" s="44"/>
      <c r="UJP62" s="44"/>
      <c r="UJQ62" s="45"/>
      <c r="UJR62" s="44"/>
      <c r="UJS62" s="44"/>
      <c r="UJT62" s="41"/>
      <c r="UJU62" s="41"/>
      <c r="UJV62" s="42"/>
      <c r="UJW62" s="42"/>
      <c r="UJX62" s="43"/>
      <c r="UJY62" s="43"/>
      <c r="UJZ62" s="44"/>
      <c r="UKA62" s="44"/>
      <c r="UKB62" s="45"/>
      <c r="UKC62" s="44"/>
      <c r="UKD62" s="44"/>
      <c r="UKE62" s="41"/>
      <c r="UKF62" s="41"/>
      <c r="UKG62" s="42"/>
      <c r="UKH62" s="42"/>
      <c r="UKI62" s="43"/>
      <c r="UKJ62" s="43"/>
      <c r="UKK62" s="44"/>
      <c r="UKL62" s="44"/>
      <c r="UKM62" s="45"/>
      <c r="UKN62" s="44"/>
      <c r="UKO62" s="44"/>
      <c r="UKP62" s="41"/>
      <c r="UKQ62" s="41"/>
      <c r="UKR62" s="42"/>
      <c r="UKS62" s="42"/>
      <c r="UKT62" s="43"/>
      <c r="UKU62" s="43"/>
      <c r="UKV62" s="44"/>
      <c r="UKW62" s="44"/>
      <c r="UKX62" s="45"/>
      <c r="UKY62" s="44"/>
      <c r="UKZ62" s="44"/>
      <c r="ULA62" s="41"/>
      <c r="ULB62" s="41"/>
      <c r="ULC62" s="42"/>
      <c r="ULD62" s="42"/>
      <c r="ULE62" s="43"/>
      <c r="ULF62" s="43"/>
      <c r="ULG62" s="44"/>
      <c r="ULH62" s="44"/>
      <c r="ULI62" s="45"/>
      <c r="ULJ62" s="44"/>
      <c r="ULK62" s="44"/>
      <c r="ULL62" s="41"/>
      <c r="ULM62" s="41"/>
      <c r="ULN62" s="42"/>
      <c r="ULO62" s="42"/>
      <c r="ULP62" s="43"/>
      <c r="ULQ62" s="43"/>
      <c r="ULR62" s="44"/>
      <c r="ULS62" s="44"/>
      <c r="ULT62" s="45"/>
      <c r="ULU62" s="44"/>
      <c r="ULV62" s="44"/>
      <c r="ULW62" s="41"/>
      <c r="ULX62" s="41"/>
      <c r="ULY62" s="42"/>
      <c r="ULZ62" s="42"/>
      <c r="UMA62" s="43"/>
      <c r="UMB62" s="43"/>
      <c r="UMC62" s="44"/>
      <c r="UMD62" s="44"/>
      <c r="UME62" s="45"/>
      <c r="UMF62" s="44"/>
      <c r="UMG62" s="44"/>
      <c r="UMH62" s="41"/>
      <c r="UMI62" s="41"/>
      <c r="UMJ62" s="42"/>
      <c r="UMK62" s="42"/>
      <c r="UML62" s="43"/>
      <c r="UMM62" s="43"/>
      <c r="UMN62" s="44"/>
      <c r="UMO62" s="44"/>
      <c r="UMP62" s="45"/>
      <c r="UMQ62" s="44"/>
      <c r="UMR62" s="44"/>
      <c r="UMS62" s="41"/>
      <c r="UMT62" s="41"/>
      <c r="UMU62" s="42"/>
      <c r="UMV62" s="42"/>
      <c r="UMW62" s="43"/>
      <c r="UMX62" s="43"/>
      <c r="UMY62" s="44"/>
      <c r="UMZ62" s="44"/>
      <c r="UNA62" s="45"/>
      <c r="UNB62" s="44"/>
      <c r="UNC62" s="44"/>
      <c r="UND62" s="41"/>
      <c r="UNE62" s="41"/>
      <c r="UNF62" s="42"/>
      <c r="UNG62" s="42"/>
      <c r="UNH62" s="43"/>
      <c r="UNI62" s="43"/>
      <c r="UNJ62" s="44"/>
      <c r="UNK62" s="44"/>
      <c r="UNL62" s="45"/>
      <c r="UNM62" s="44"/>
      <c r="UNN62" s="44"/>
      <c r="UNO62" s="41"/>
      <c r="UNP62" s="41"/>
      <c r="UNQ62" s="42"/>
      <c r="UNR62" s="42"/>
      <c r="UNS62" s="43"/>
      <c r="UNT62" s="43"/>
      <c r="UNU62" s="44"/>
      <c r="UNV62" s="44"/>
      <c r="UNW62" s="45"/>
      <c r="UNX62" s="44"/>
      <c r="UNY62" s="44"/>
      <c r="UNZ62" s="41"/>
      <c r="UOA62" s="41"/>
      <c r="UOB62" s="42"/>
      <c r="UOC62" s="42"/>
      <c r="UOD62" s="43"/>
      <c r="UOE62" s="43"/>
      <c r="UOF62" s="44"/>
      <c r="UOG62" s="44"/>
      <c r="UOH62" s="45"/>
      <c r="UOI62" s="44"/>
      <c r="UOJ62" s="44"/>
      <c r="UOK62" s="41"/>
      <c r="UOL62" s="41"/>
      <c r="UOM62" s="42"/>
      <c r="UON62" s="42"/>
      <c r="UOO62" s="43"/>
      <c r="UOP62" s="43"/>
      <c r="UOQ62" s="44"/>
      <c r="UOR62" s="44"/>
      <c r="UOS62" s="45"/>
      <c r="UOT62" s="44"/>
      <c r="UOU62" s="44"/>
      <c r="UOV62" s="41"/>
      <c r="UOW62" s="41"/>
      <c r="UOX62" s="42"/>
      <c r="UOY62" s="42"/>
      <c r="UOZ62" s="43"/>
      <c r="UPA62" s="43"/>
      <c r="UPB62" s="44"/>
      <c r="UPC62" s="44"/>
      <c r="UPD62" s="45"/>
      <c r="UPE62" s="44"/>
      <c r="UPF62" s="44"/>
      <c r="UPG62" s="41"/>
      <c r="UPH62" s="41"/>
      <c r="UPI62" s="42"/>
      <c r="UPJ62" s="42"/>
      <c r="UPK62" s="43"/>
      <c r="UPL62" s="43"/>
      <c r="UPM62" s="44"/>
      <c r="UPN62" s="44"/>
      <c r="UPO62" s="45"/>
      <c r="UPP62" s="44"/>
      <c r="UPQ62" s="44"/>
      <c r="UPR62" s="41"/>
      <c r="UPS62" s="41"/>
      <c r="UPT62" s="42"/>
      <c r="UPU62" s="42"/>
      <c r="UPV62" s="43"/>
      <c r="UPW62" s="43"/>
      <c r="UPX62" s="44"/>
      <c r="UPY62" s="44"/>
      <c r="UPZ62" s="45"/>
      <c r="UQA62" s="44"/>
      <c r="UQB62" s="44"/>
      <c r="UQC62" s="41"/>
      <c r="UQD62" s="41"/>
      <c r="UQE62" s="42"/>
      <c r="UQF62" s="42"/>
      <c r="UQG62" s="43"/>
      <c r="UQH62" s="43"/>
      <c r="UQI62" s="44"/>
      <c r="UQJ62" s="44"/>
      <c r="UQK62" s="45"/>
      <c r="UQL62" s="44"/>
      <c r="UQM62" s="44"/>
      <c r="UQN62" s="41"/>
      <c r="UQO62" s="41"/>
      <c r="UQP62" s="42"/>
      <c r="UQQ62" s="42"/>
      <c r="UQR62" s="43"/>
      <c r="UQS62" s="43"/>
      <c r="UQT62" s="44"/>
      <c r="UQU62" s="44"/>
      <c r="UQV62" s="45"/>
      <c r="UQW62" s="44"/>
      <c r="UQX62" s="44"/>
      <c r="UQY62" s="41"/>
      <c r="UQZ62" s="41"/>
      <c r="URA62" s="42"/>
      <c r="URB62" s="42"/>
      <c r="URC62" s="43"/>
      <c r="URD62" s="43"/>
      <c r="URE62" s="44"/>
      <c r="URF62" s="44"/>
      <c r="URG62" s="45"/>
      <c r="URH62" s="44"/>
      <c r="URI62" s="44"/>
      <c r="URJ62" s="41"/>
      <c r="URK62" s="41"/>
      <c r="URL62" s="42"/>
      <c r="URM62" s="42"/>
      <c r="URN62" s="43"/>
      <c r="URO62" s="43"/>
      <c r="URP62" s="44"/>
      <c r="URQ62" s="44"/>
      <c r="URR62" s="45"/>
      <c r="URS62" s="44"/>
      <c r="URT62" s="44"/>
      <c r="URU62" s="41"/>
      <c r="URV62" s="41"/>
      <c r="URW62" s="42"/>
      <c r="URX62" s="42"/>
      <c r="URY62" s="43"/>
      <c r="URZ62" s="43"/>
      <c r="USA62" s="44"/>
      <c r="USB62" s="44"/>
      <c r="USC62" s="45"/>
      <c r="USD62" s="44"/>
      <c r="USE62" s="44"/>
      <c r="USF62" s="41"/>
      <c r="USG62" s="41"/>
      <c r="USH62" s="42"/>
      <c r="USI62" s="42"/>
      <c r="USJ62" s="43"/>
      <c r="USK62" s="43"/>
      <c r="USL62" s="44"/>
      <c r="USM62" s="44"/>
      <c r="USN62" s="45"/>
      <c r="USO62" s="44"/>
      <c r="USP62" s="44"/>
      <c r="USQ62" s="41"/>
      <c r="USR62" s="41"/>
      <c r="USS62" s="42"/>
      <c r="UST62" s="42"/>
      <c r="USU62" s="43"/>
      <c r="USV62" s="43"/>
      <c r="USW62" s="44"/>
      <c r="USX62" s="44"/>
      <c r="USY62" s="45"/>
      <c r="USZ62" s="44"/>
      <c r="UTA62" s="44"/>
      <c r="UTB62" s="41"/>
      <c r="UTC62" s="41"/>
      <c r="UTD62" s="42"/>
      <c r="UTE62" s="42"/>
      <c r="UTF62" s="43"/>
      <c r="UTG62" s="43"/>
      <c r="UTH62" s="44"/>
      <c r="UTI62" s="44"/>
      <c r="UTJ62" s="45"/>
      <c r="UTK62" s="44"/>
      <c r="UTL62" s="44"/>
      <c r="UTM62" s="41"/>
      <c r="UTN62" s="41"/>
      <c r="UTO62" s="42"/>
      <c r="UTP62" s="42"/>
      <c r="UTQ62" s="43"/>
      <c r="UTR62" s="43"/>
      <c r="UTS62" s="44"/>
      <c r="UTT62" s="44"/>
      <c r="UTU62" s="45"/>
      <c r="UTV62" s="44"/>
      <c r="UTW62" s="44"/>
      <c r="UTX62" s="41"/>
      <c r="UTY62" s="41"/>
      <c r="UTZ62" s="42"/>
      <c r="UUA62" s="42"/>
      <c r="UUB62" s="43"/>
      <c r="UUC62" s="43"/>
      <c r="UUD62" s="44"/>
      <c r="UUE62" s="44"/>
      <c r="UUF62" s="45"/>
      <c r="UUG62" s="44"/>
      <c r="UUH62" s="44"/>
      <c r="UUI62" s="41"/>
      <c r="UUJ62" s="41"/>
      <c r="UUK62" s="42"/>
      <c r="UUL62" s="42"/>
      <c r="UUM62" s="43"/>
      <c r="UUN62" s="43"/>
      <c r="UUO62" s="44"/>
      <c r="UUP62" s="44"/>
      <c r="UUQ62" s="45"/>
      <c r="UUR62" s="44"/>
      <c r="UUS62" s="44"/>
      <c r="UUT62" s="41"/>
      <c r="UUU62" s="41"/>
      <c r="UUV62" s="42"/>
      <c r="UUW62" s="42"/>
      <c r="UUX62" s="43"/>
      <c r="UUY62" s="43"/>
      <c r="UUZ62" s="44"/>
      <c r="UVA62" s="44"/>
      <c r="UVB62" s="45"/>
      <c r="UVC62" s="44"/>
      <c r="UVD62" s="44"/>
      <c r="UVE62" s="41"/>
      <c r="UVF62" s="41"/>
      <c r="UVG62" s="42"/>
      <c r="UVH62" s="42"/>
      <c r="UVI62" s="43"/>
      <c r="UVJ62" s="43"/>
      <c r="UVK62" s="44"/>
      <c r="UVL62" s="44"/>
      <c r="UVM62" s="45"/>
      <c r="UVN62" s="44"/>
      <c r="UVO62" s="44"/>
      <c r="UVP62" s="41"/>
      <c r="UVQ62" s="41"/>
      <c r="UVR62" s="42"/>
      <c r="UVS62" s="42"/>
      <c r="UVT62" s="43"/>
      <c r="UVU62" s="43"/>
      <c r="UVV62" s="44"/>
      <c r="UVW62" s="44"/>
      <c r="UVX62" s="45"/>
      <c r="UVY62" s="44"/>
      <c r="UVZ62" s="44"/>
      <c r="UWA62" s="41"/>
      <c r="UWB62" s="41"/>
      <c r="UWC62" s="42"/>
      <c r="UWD62" s="42"/>
      <c r="UWE62" s="43"/>
      <c r="UWF62" s="43"/>
      <c r="UWG62" s="44"/>
      <c r="UWH62" s="44"/>
      <c r="UWI62" s="45"/>
      <c r="UWJ62" s="44"/>
      <c r="UWK62" s="44"/>
      <c r="UWL62" s="41"/>
      <c r="UWM62" s="41"/>
      <c r="UWN62" s="42"/>
      <c r="UWO62" s="42"/>
      <c r="UWP62" s="43"/>
      <c r="UWQ62" s="43"/>
      <c r="UWR62" s="44"/>
      <c r="UWS62" s="44"/>
      <c r="UWT62" s="45"/>
      <c r="UWU62" s="44"/>
      <c r="UWV62" s="44"/>
      <c r="UWW62" s="41"/>
      <c r="UWX62" s="41"/>
      <c r="UWY62" s="42"/>
      <c r="UWZ62" s="42"/>
      <c r="UXA62" s="43"/>
      <c r="UXB62" s="43"/>
      <c r="UXC62" s="44"/>
      <c r="UXD62" s="44"/>
      <c r="UXE62" s="45"/>
      <c r="UXF62" s="44"/>
      <c r="UXG62" s="44"/>
      <c r="UXH62" s="41"/>
      <c r="UXI62" s="41"/>
      <c r="UXJ62" s="42"/>
      <c r="UXK62" s="42"/>
      <c r="UXL62" s="43"/>
      <c r="UXM62" s="43"/>
      <c r="UXN62" s="44"/>
      <c r="UXO62" s="44"/>
      <c r="UXP62" s="45"/>
      <c r="UXQ62" s="44"/>
      <c r="UXR62" s="44"/>
      <c r="UXS62" s="41"/>
      <c r="UXT62" s="41"/>
      <c r="UXU62" s="42"/>
      <c r="UXV62" s="42"/>
      <c r="UXW62" s="43"/>
      <c r="UXX62" s="43"/>
      <c r="UXY62" s="44"/>
      <c r="UXZ62" s="44"/>
      <c r="UYA62" s="45"/>
      <c r="UYB62" s="44"/>
      <c r="UYC62" s="44"/>
      <c r="UYD62" s="41"/>
      <c r="UYE62" s="41"/>
      <c r="UYF62" s="42"/>
      <c r="UYG62" s="42"/>
      <c r="UYH62" s="43"/>
      <c r="UYI62" s="43"/>
      <c r="UYJ62" s="44"/>
      <c r="UYK62" s="44"/>
      <c r="UYL62" s="45"/>
      <c r="UYM62" s="44"/>
      <c r="UYN62" s="44"/>
      <c r="UYO62" s="41"/>
      <c r="UYP62" s="41"/>
      <c r="UYQ62" s="42"/>
      <c r="UYR62" s="42"/>
      <c r="UYS62" s="43"/>
      <c r="UYT62" s="43"/>
      <c r="UYU62" s="44"/>
      <c r="UYV62" s="44"/>
      <c r="UYW62" s="45"/>
      <c r="UYX62" s="44"/>
      <c r="UYY62" s="44"/>
      <c r="UYZ62" s="41"/>
      <c r="UZA62" s="41"/>
      <c r="UZB62" s="42"/>
      <c r="UZC62" s="42"/>
      <c r="UZD62" s="43"/>
      <c r="UZE62" s="43"/>
      <c r="UZF62" s="44"/>
      <c r="UZG62" s="44"/>
      <c r="UZH62" s="45"/>
      <c r="UZI62" s="44"/>
      <c r="UZJ62" s="44"/>
      <c r="UZK62" s="41"/>
      <c r="UZL62" s="41"/>
      <c r="UZM62" s="42"/>
      <c r="UZN62" s="42"/>
      <c r="UZO62" s="43"/>
      <c r="UZP62" s="43"/>
      <c r="UZQ62" s="44"/>
      <c r="UZR62" s="44"/>
      <c r="UZS62" s="45"/>
      <c r="UZT62" s="44"/>
      <c r="UZU62" s="44"/>
      <c r="UZV62" s="41"/>
      <c r="UZW62" s="41"/>
      <c r="UZX62" s="42"/>
      <c r="UZY62" s="42"/>
      <c r="UZZ62" s="43"/>
      <c r="VAA62" s="43"/>
      <c r="VAB62" s="44"/>
      <c r="VAC62" s="44"/>
      <c r="VAD62" s="45"/>
      <c r="VAE62" s="44"/>
      <c r="VAF62" s="44"/>
      <c r="VAG62" s="41"/>
      <c r="VAH62" s="41"/>
      <c r="VAI62" s="42"/>
      <c r="VAJ62" s="42"/>
      <c r="VAK62" s="43"/>
      <c r="VAL62" s="43"/>
      <c r="VAM62" s="44"/>
      <c r="VAN62" s="44"/>
      <c r="VAO62" s="45"/>
      <c r="VAP62" s="44"/>
      <c r="VAQ62" s="44"/>
      <c r="VAR62" s="41"/>
      <c r="VAS62" s="41"/>
      <c r="VAT62" s="42"/>
      <c r="VAU62" s="42"/>
      <c r="VAV62" s="43"/>
      <c r="VAW62" s="43"/>
      <c r="VAX62" s="44"/>
      <c r="VAY62" s="44"/>
      <c r="VAZ62" s="45"/>
      <c r="VBA62" s="44"/>
      <c r="VBB62" s="44"/>
      <c r="VBC62" s="41"/>
      <c r="VBD62" s="41"/>
      <c r="VBE62" s="42"/>
      <c r="VBF62" s="42"/>
      <c r="VBG62" s="43"/>
      <c r="VBH62" s="43"/>
      <c r="VBI62" s="44"/>
      <c r="VBJ62" s="44"/>
      <c r="VBK62" s="45"/>
      <c r="VBL62" s="44"/>
      <c r="VBM62" s="44"/>
      <c r="VBN62" s="41"/>
      <c r="VBO62" s="41"/>
      <c r="VBP62" s="42"/>
      <c r="VBQ62" s="42"/>
      <c r="VBR62" s="43"/>
      <c r="VBS62" s="43"/>
      <c r="VBT62" s="44"/>
      <c r="VBU62" s="44"/>
      <c r="VBV62" s="45"/>
      <c r="VBW62" s="44"/>
      <c r="VBX62" s="44"/>
      <c r="VBY62" s="41"/>
      <c r="VBZ62" s="41"/>
      <c r="VCA62" s="42"/>
      <c r="VCB62" s="42"/>
      <c r="VCC62" s="43"/>
      <c r="VCD62" s="43"/>
      <c r="VCE62" s="44"/>
      <c r="VCF62" s="44"/>
      <c r="VCG62" s="45"/>
      <c r="VCH62" s="44"/>
      <c r="VCI62" s="44"/>
      <c r="VCJ62" s="41"/>
      <c r="VCK62" s="41"/>
      <c r="VCL62" s="42"/>
      <c r="VCM62" s="42"/>
      <c r="VCN62" s="43"/>
      <c r="VCO62" s="43"/>
      <c r="VCP62" s="44"/>
      <c r="VCQ62" s="44"/>
      <c r="VCR62" s="45"/>
      <c r="VCS62" s="44"/>
      <c r="VCT62" s="44"/>
      <c r="VCU62" s="41"/>
      <c r="VCV62" s="41"/>
      <c r="VCW62" s="42"/>
      <c r="VCX62" s="42"/>
      <c r="VCY62" s="43"/>
      <c r="VCZ62" s="43"/>
      <c r="VDA62" s="44"/>
      <c r="VDB62" s="44"/>
      <c r="VDC62" s="45"/>
      <c r="VDD62" s="44"/>
      <c r="VDE62" s="44"/>
      <c r="VDF62" s="41"/>
      <c r="VDG62" s="41"/>
      <c r="VDH62" s="42"/>
      <c r="VDI62" s="42"/>
      <c r="VDJ62" s="43"/>
      <c r="VDK62" s="43"/>
      <c r="VDL62" s="44"/>
      <c r="VDM62" s="44"/>
      <c r="VDN62" s="45"/>
      <c r="VDO62" s="44"/>
      <c r="VDP62" s="44"/>
      <c r="VDQ62" s="41"/>
      <c r="VDR62" s="41"/>
      <c r="VDS62" s="42"/>
      <c r="VDT62" s="42"/>
      <c r="VDU62" s="43"/>
      <c r="VDV62" s="43"/>
      <c r="VDW62" s="44"/>
      <c r="VDX62" s="44"/>
      <c r="VDY62" s="45"/>
      <c r="VDZ62" s="44"/>
      <c r="VEA62" s="44"/>
      <c r="VEB62" s="41"/>
      <c r="VEC62" s="41"/>
      <c r="VED62" s="42"/>
      <c r="VEE62" s="42"/>
      <c r="VEF62" s="43"/>
      <c r="VEG62" s="43"/>
      <c r="VEH62" s="44"/>
      <c r="VEI62" s="44"/>
      <c r="VEJ62" s="45"/>
      <c r="VEK62" s="44"/>
      <c r="VEL62" s="44"/>
      <c r="VEM62" s="41"/>
      <c r="VEN62" s="41"/>
      <c r="VEO62" s="42"/>
      <c r="VEP62" s="42"/>
      <c r="VEQ62" s="43"/>
      <c r="VER62" s="43"/>
      <c r="VES62" s="44"/>
      <c r="VET62" s="44"/>
      <c r="VEU62" s="45"/>
      <c r="VEV62" s="44"/>
      <c r="VEW62" s="44"/>
      <c r="VEX62" s="41"/>
      <c r="VEY62" s="41"/>
      <c r="VEZ62" s="42"/>
      <c r="VFA62" s="42"/>
      <c r="VFB62" s="43"/>
      <c r="VFC62" s="43"/>
      <c r="VFD62" s="44"/>
      <c r="VFE62" s="44"/>
      <c r="VFF62" s="45"/>
      <c r="VFG62" s="44"/>
      <c r="VFH62" s="44"/>
      <c r="VFI62" s="41"/>
      <c r="VFJ62" s="41"/>
      <c r="VFK62" s="42"/>
      <c r="VFL62" s="42"/>
      <c r="VFM62" s="43"/>
      <c r="VFN62" s="43"/>
      <c r="VFO62" s="44"/>
      <c r="VFP62" s="44"/>
      <c r="VFQ62" s="45"/>
      <c r="VFR62" s="44"/>
      <c r="VFS62" s="44"/>
      <c r="VFT62" s="41"/>
      <c r="VFU62" s="41"/>
      <c r="VFV62" s="42"/>
      <c r="VFW62" s="42"/>
      <c r="VFX62" s="43"/>
      <c r="VFY62" s="43"/>
      <c r="VFZ62" s="44"/>
      <c r="VGA62" s="44"/>
      <c r="VGB62" s="45"/>
      <c r="VGC62" s="44"/>
      <c r="VGD62" s="44"/>
      <c r="VGE62" s="41"/>
      <c r="VGF62" s="41"/>
      <c r="VGG62" s="42"/>
      <c r="VGH62" s="42"/>
      <c r="VGI62" s="43"/>
      <c r="VGJ62" s="43"/>
      <c r="VGK62" s="44"/>
      <c r="VGL62" s="44"/>
      <c r="VGM62" s="45"/>
      <c r="VGN62" s="44"/>
      <c r="VGO62" s="44"/>
      <c r="VGP62" s="41"/>
      <c r="VGQ62" s="41"/>
      <c r="VGR62" s="42"/>
      <c r="VGS62" s="42"/>
      <c r="VGT62" s="43"/>
      <c r="VGU62" s="43"/>
      <c r="VGV62" s="44"/>
      <c r="VGW62" s="44"/>
      <c r="VGX62" s="45"/>
      <c r="VGY62" s="44"/>
      <c r="VGZ62" s="44"/>
      <c r="VHA62" s="41"/>
      <c r="VHB62" s="41"/>
      <c r="VHC62" s="42"/>
      <c r="VHD62" s="42"/>
      <c r="VHE62" s="43"/>
      <c r="VHF62" s="43"/>
      <c r="VHG62" s="44"/>
      <c r="VHH62" s="44"/>
      <c r="VHI62" s="45"/>
      <c r="VHJ62" s="44"/>
      <c r="VHK62" s="44"/>
      <c r="VHL62" s="41"/>
      <c r="VHM62" s="41"/>
      <c r="VHN62" s="42"/>
      <c r="VHO62" s="42"/>
      <c r="VHP62" s="43"/>
      <c r="VHQ62" s="43"/>
      <c r="VHR62" s="44"/>
      <c r="VHS62" s="44"/>
      <c r="VHT62" s="45"/>
      <c r="VHU62" s="44"/>
      <c r="VHV62" s="44"/>
      <c r="VHW62" s="41"/>
      <c r="VHX62" s="41"/>
      <c r="VHY62" s="42"/>
      <c r="VHZ62" s="42"/>
      <c r="VIA62" s="43"/>
      <c r="VIB62" s="43"/>
      <c r="VIC62" s="44"/>
      <c r="VID62" s="44"/>
      <c r="VIE62" s="45"/>
      <c r="VIF62" s="44"/>
      <c r="VIG62" s="44"/>
      <c r="VIH62" s="41"/>
      <c r="VII62" s="41"/>
      <c r="VIJ62" s="42"/>
      <c r="VIK62" s="42"/>
      <c r="VIL62" s="43"/>
      <c r="VIM62" s="43"/>
      <c r="VIN62" s="44"/>
      <c r="VIO62" s="44"/>
      <c r="VIP62" s="45"/>
      <c r="VIQ62" s="44"/>
      <c r="VIR62" s="44"/>
      <c r="VIS62" s="41"/>
      <c r="VIT62" s="41"/>
      <c r="VIU62" s="42"/>
      <c r="VIV62" s="42"/>
      <c r="VIW62" s="43"/>
      <c r="VIX62" s="43"/>
      <c r="VIY62" s="44"/>
      <c r="VIZ62" s="44"/>
      <c r="VJA62" s="45"/>
      <c r="VJB62" s="44"/>
      <c r="VJC62" s="44"/>
      <c r="VJD62" s="41"/>
      <c r="VJE62" s="41"/>
      <c r="VJF62" s="42"/>
      <c r="VJG62" s="42"/>
      <c r="VJH62" s="43"/>
      <c r="VJI62" s="43"/>
      <c r="VJJ62" s="44"/>
      <c r="VJK62" s="44"/>
      <c r="VJL62" s="45"/>
      <c r="VJM62" s="44"/>
      <c r="VJN62" s="44"/>
      <c r="VJO62" s="41"/>
      <c r="VJP62" s="41"/>
      <c r="VJQ62" s="42"/>
      <c r="VJR62" s="42"/>
      <c r="VJS62" s="43"/>
      <c r="VJT62" s="43"/>
      <c r="VJU62" s="44"/>
      <c r="VJV62" s="44"/>
      <c r="VJW62" s="45"/>
      <c r="VJX62" s="44"/>
      <c r="VJY62" s="44"/>
      <c r="VJZ62" s="41"/>
      <c r="VKA62" s="41"/>
      <c r="VKB62" s="42"/>
      <c r="VKC62" s="42"/>
      <c r="VKD62" s="43"/>
      <c r="VKE62" s="43"/>
      <c r="VKF62" s="44"/>
      <c r="VKG62" s="44"/>
      <c r="VKH62" s="45"/>
      <c r="VKI62" s="44"/>
      <c r="VKJ62" s="44"/>
      <c r="VKK62" s="41"/>
      <c r="VKL62" s="41"/>
      <c r="VKM62" s="42"/>
      <c r="VKN62" s="42"/>
      <c r="VKO62" s="43"/>
      <c r="VKP62" s="43"/>
      <c r="VKQ62" s="44"/>
      <c r="VKR62" s="44"/>
      <c r="VKS62" s="45"/>
      <c r="VKT62" s="44"/>
      <c r="VKU62" s="44"/>
      <c r="VKV62" s="41"/>
      <c r="VKW62" s="41"/>
      <c r="VKX62" s="42"/>
      <c r="VKY62" s="42"/>
      <c r="VKZ62" s="43"/>
      <c r="VLA62" s="43"/>
      <c r="VLB62" s="44"/>
      <c r="VLC62" s="44"/>
      <c r="VLD62" s="45"/>
      <c r="VLE62" s="44"/>
      <c r="VLF62" s="44"/>
      <c r="VLG62" s="41"/>
      <c r="VLH62" s="41"/>
      <c r="VLI62" s="42"/>
      <c r="VLJ62" s="42"/>
      <c r="VLK62" s="43"/>
      <c r="VLL62" s="43"/>
      <c r="VLM62" s="44"/>
      <c r="VLN62" s="44"/>
      <c r="VLO62" s="45"/>
      <c r="VLP62" s="44"/>
      <c r="VLQ62" s="44"/>
      <c r="VLR62" s="41"/>
      <c r="VLS62" s="41"/>
      <c r="VLT62" s="42"/>
      <c r="VLU62" s="42"/>
      <c r="VLV62" s="43"/>
      <c r="VLW62" s="43"/>
      <c r="VLX62" s="44"/>
      <c r="VLY62" s="44"/>
      <c r="VLZ62" s="45"/>
      <c r="VMA62" s="44"/>
      <c r="VMB62" s="44"/>
      <c r="VMC62" s="41"/>
      <c r="VMD62" s="41"/>
      <c r="VME62" s="42"/>
      <c r="VMF62" s="42"/>
      <c r="VMG62" s="43"/>
      <c r="VMH62" s="43"/>
      <c r="VMI62" s="44"/>
      <c r="VMJ62" s="44"/>
      <c r="VMK62" s="45"/>
      <c r="VML62" s="44"/>
      <c r="VMM62" s="44"/>
      <c r="VMN62" s="41"/>
      <c r="VMO62" s="41"/>
      <c r="VMP62" s="42"/>
      <c r="VMQ62" s="42"/>
      <c r="VMR62" s="43"/>
      <c r="VMS62" s="43"/>
      <c r="VMT62" s="44"/>
      <c r="VMU62" s="44"/>
      <c r="VMV62" s="45"/>
      <c r="VMW62" s="44"/>
      <c r="VMX62" s="44"/>
      <c r="VMY62" s="41"/>
      <c r="VMZ62" s="41"/>
      <c r="VNA62" s="42"/>
      <c r="VNB62" s="42"/>
      <c r="VNC62" s="43"/>
      <c r="VND62" s="43"/>
      <c r="VNE62" s="44"/>
      <c r="VNF62" s="44"/>
      <c r="VNG62" s="45"/>
      <c r="VNH62" s="44"/>
      <c r="VNI62" s="44"/>
      <c r="VNJ62" s="41"/>
      <c r="VNK62" s="41"/>
      <c r="VNL62" s="42"/>
      <c r="VNM62" s="42"/>
      <c r="VNN62" s="43"/>
      <c r="VNO62" s="43"/>
      <c r="VNP62" s="44"/>
      <c r="VNQ62" s="44"/>
      <c r="VNR62" s="45"/>
      <c r="VNS62" s="44"/>
      <c r="VNT62" s="44"/>
      <c r="VNU62" s="41"/>
      <c r="VNV62" s="41"/>
      <c r="VNW62" s="42"/>
      <c r="VNX62" s="42"/>
      <c r="VNY62" s="43"/>
      <c r="VNZ62" s="43"/>
      <c r="VOA62" s="44"/>
      <c r="VOB62" s="44"/>
      <c r="VOC62" s="45"/>
      <c r="VOD62" s="44"/>
      <c r="VOE62" s="44"/>
      <c r="VOF62" s="41"/>
      <c r="VOG62" s="41"/>
      <c r="VOH62" s="42"/>
      <c r="VOI62" s="42"/>
      <c r="VOJ62" s="43"/>
      <c r="VOK62" s="43"/>
      <c r="VOL62" s="44"/>
      <c r="VOM62" s="44"/>
      <c r="VON62" s="45"/>
      <c r="VOO62" s="44"/>
      <c r="VOP62" s="44"/>
      <c r="VOQ62" s="41"/>
      <c r="VOR62" s="41"/>
      <c r="VOS62" s="42"/>
      <c r="VOT62" s="42"/>
      <c r="VOU62" s="43"/>
      <c r="VOV62" s="43"/>
      <c r="VOW62" s="44"/>
      <c r="VOX62" s="44"/>
      <c r="VOY62" s="45"/>
      <c r="VOZ62" s="44"/>
      <c r="VPA62" s="44"/>
      <c r="VPB62" s="41"/>
      <c r="VPC62" s="41"/>
      <c r="VPD62" s="42"/>
      <c r="VPE62" s="42"/>
      <c r="VPF62" s="43"/>
      <c r="VPG62" s="43"/>
      <c r="VPH62" s="44"/>
      <c r="VPI62" s="44"/>
      <c r="VPJ62" s="45"/>
      <c r="VPK62" s="44"/>
      <c r="VPL62" s="44"/>
      <c r="VPM62" s="41"/>
      <c r="VPN62" s="41"/>
      <c r="VPO62" s="42"/>
      <c r="VPP62" s="42"/>
      <c r="VPQ62" s="43"/>
      <c r="VPR62" s="43"/>
      <c r="VPS62" s="44"/>
      <c r="VPT62" s="44"/>
      <c r="VPU62" s="45"/>
      <c r="VPV62" s="44"/>
      <c r="VPW62" s="44"/>
      <c r="VPX62" s="41"/>
      <c r="VPY62" s="41"/>
      <c r="VPZ62" s="42"/>
      <c r="VQA62" s="42"/>
      <c r="VQB62" s="43"/>
      <c r="VQC62" s="43"/>
      <c r="VQD62" s="44"/>
      <c r="VQE62" s="44"/>
      <c r="VQF62" s="45"/>
      <c r="VQG62" s="44"/>
      <c r="VQH62" s="44"/>
      <c r="VQI62" s="41"/>
      <c r="VQJ62" s="41"/>
      <c r="VQK62" s="42"/>
      <c r="VQL62" s="42"/>
      <c r="VQM62" s="43"/>
      <c r="VQN62" s="43"/>
      <c r="VQO62" s="44"/>
      <c r="VQP62" s="44"/>
      <c r="VQQ62" s="45"/>
      <c r="VQR62" s="44"/>
      <c r="VQS62" s="44"/>
      <c r="VQT62" s="41"/>
      <c r="VQU62" s="41"/>
      <c r="VQV62" s="42"/>
      <c r="VQW62" s="42"/>
      <c r="VQX62" s="43"/>
      <c r="VQY62" s="43"/>
      <c r="VQZ62" s="44"/>
      <c r="VRA62" s="44"/>
      <c r="VRB62" s="45"/>
      <c r="VRC62" s="44"/>
      <c r="VRD62" s="44"/>
      <c r="VRE62" s="41"/>
      <c r="VRF62" s="41"/>
      <c r="VRG62" s="42"/>
      <c r="VRH62" s="42"/>
      <c r="VRI62" s="43"/>
      <c r="VRJ62" s="43"/>
      <c r="VRK62" s="44"/>
      <c r="VRL62" s="44"/>
      <c r="VRM62" s="45"/>
      <c r="VRN62" s="44"/>
      <c r="VRO62" s="44"/>
      <c r="VRP62" s="41"/>
      <c r="VRQ62" s="41"/>
      <c r="VRR62" s="42"/>
      <c r="VRS62" s="42"/>
      <c r="VRT62" s="43"/>
      <c r="VRU62" s="43"/>
      <c r="VRV62" s="44"/>
      <c r="VRW62" s="44"/>
      <c r="VRX62" s="45"/>
      <c r="VRY62" s="44"/>
      <c r="VRZ62" s="44"/>
      <c r="VSA62" s="41"/>
      <c r="VSB62" s="41"/>
      <c r="VSC62" s="42"/>
      <c r="VSD62" s="42"/>
      <c r="VSE62" s="43"/>
      <c r="VSF62" s="43"/>
      <c r="VSG62" s="44"/>
      <c r="VSH62" s="44"/>
      <c r="VSI62" s="45"/>
      <c r="VSJ62" s="44"/>
      <c r="VSK62" s="44"/>
      <c r="VSL62" s="41"/>
      <c r="VSM62" s="41"/>
      <c r="VSN62" s="42"/>
      <c r="VSO62" s="42"/>
      <c r="VSP62" s="43"/>
      <c r="VSQ62" s="43"/>
      <c r="VSR62" s="44"/>
      <c r="VSS62" s="44"/>
      <c r="VST62" s="45"/>
      <c r="VSU62" s="44"/>
      <c r="VSV62" s="44"/>
      <c r="VSW62" s="41"/>
      <c r="VSX62" s="41"/>
      <c r="VSY62" s="42"/>
      <c r="VSZ62" s="42"/>
      <c r="VTA62" s="43"/>
      <c r="VTB62" s="43"/>
      <c r="VTC62" s="44"/>
      <c r="VTD62" s="44"/>
      <c r="VTE62" s="45"/>
      <c r="VTF62" s="44"/>
      <c r="VTG62" s="44"/>
      <c r="VTH62" s="41"/>
      <c r="VTI62" s="41"/>
      <c r="VTJ62" s="42"/>
      <c r="VTK62" s="42"/>
      <c r="VTL62" s="43"/>
      <c r="VTM62" s="43"/>
      <c r="VTN62" s="44"/>
      <c r="VTO62" s="44"/>
      <c r="VTP62" s="45"/>
      <c r="VTQ62" s="44"/>
      <c r="VTR62" s="44"/>
      <c r="VTS62" s="41"/>
      <c r="VTT62" s="41"/>
      <c r="VTU62" s="42"/>
      <c r="VTV62" s="42"/>
      <c r="VTW62" s="43"/>
      <c r="VTX62" s="43"/>
      <c r="VTY62" s="44"/>
      <c r="VTZ62" s="44"/>
      <c r="VUA62" s="45"/>
      <c r="VUB62" s="44"/>
      <c r="VUC62" s="44"/>
      <c r="VUD62" s="41"/>
      <c r="VUE62" s="41"/>
      <c r="VUF62" s="42"/>
      <c r="VUG62" s="42"/>
      <c r="VUH62" s="43"/>
      <c r="VUI62" s="43"/>
      <c r="VUJ62" s="44"/>
      <c r="VUK62" s="44"/>
      <c r="VUL62" s="45"/>
      <c r="VUM62" s="44"/>
      <c r="VUN62" s="44"/>
      <c r="VUO62" s="41"/>
      <c r="VUP62" s="41"/>
      <c r="VUQ62" s="42"/>
      <c r="VUR62" s="42"/>
      <c r="VUS62" s="43"/>
      <c r="VUT62" s="43"/>
      <c r="VUU62" s="44"/>
      <c r="VUV62" s="44"/>
      <c r="VUW62" s="45"/>
      <c r="VUX62" s="44"/>
      <c r="VUY62" s="44"/>
      <c r="VUZ62" s="41"/>
      <c r="VVA62" s="41"/>
      <c r="VVB62" s="42"/>
      <c r="VVC62" s="42"/>
      <c r="VVD62" s="43"/>
      <c r="VVE62" s="43"/>
      <c r="VVF62" s="44"/>
      <c r="VVG62" s="44"/>
      <c r="VVH62" s="45"/>
      <c r="VVI62" s="44"/>
      <c r="VVJ62" s="44"/>
      <c r="VVK62" s="41"/>
      <c r="VVL62" s="41"/>
      <c r="VVM62" s="42"/>
      <c r="VVN62" s="42"/>
      <c r="VVO62" s="43"/>
      <c r="VVP62" s="43"/>
      <c r="VVQ62" s="44"/>
      <c r="VVR62" s="44"/>
      <c r="VVS62" s="45"/>
      <c r="VVT62" s="44"/>
      <c r="VVU62" s="44"/>
      <c r="VVV62" s="41"/>
      <c r="VVW62" s="41"/>
      <c r="VVX62" s="42"/>
      <c r="VVY62" s="42"/>
      <c r="VVZ62" s="43"/>
      <c r="VWA62" s="43"/>
      <c r="VWB62" s="44"/>
      <c r="VWC62" s="44"/>
      <c r="VWD62" s="45"/>
      <c r="VWE62" s="44"/>
      <c r="VWF62" s="44"/>
      <c r="VWG62" s="41"/>
      <c r="VWH62" s="41"/>
      <c r="VWI62" s="42"/>
      <c r="VWJ62" s="42"/>
      <c r="VWK62" s="43"/>
      <c r="VWL62" s="43"/>
      <c r="VWM62" s="44"/>
      <c r="VWN62" s="44"/>
      <c r="VWO62" s="45"/>
      <c r="VWP62" s="44"/>
      <c r="VWQ62" s="44"/>
      <c r="VWR62" s="41"/>
      <c r="VWS62" s="41"/>
      <c r="VWT62" s="42"/>
      <c r="VWU62" s="42"/>
      <c r="VWV62" s="43"/>
      <c r="VWW62" s="43"/>
      <c r="VWX62" s="44"/>
      <c r="VWY62" s="44"/>
      <c r="VWZ62" s="45"/>
      <c r="VXA62" s="44"/>
      <c r="VXB62" s="44"/>
      <c r="VXC62" s="41"/>
      <c r="VXD62" s="41"/>
      <c r="VXE62" s="42"/>
      <c r="VXF62" s="42"/>
      <c r="VXG62" s="43"/>
      <c r="VXH62" s="43"/>
      <c r="VXI62" s="44"/>
      <c r="VXJ62" s="44"/>
      <c r="VXK62" s="45"/>
      <c r="VXL62" s="44"/>
      <c r="VXM62" s="44"/>
      <c r="VXN62" s="41"/>
      <c r="VXO62" s="41"/>
      <c r="VXP62" s="42"/>
      <c r="VXQ62" s="42"/>
      <c r="VXR62" s="43"/>
      <c r="VXS62" s="43"/>
      <c r="VXT62" s="44"/>
      <c r="VXU62" s="44"/>
      <c r="VXV62" s="45"/>
      <c r="VXW62" s="44"/>
      <c r="VXX62" s="44"/>
      <c r="VXY62" s="41"/>
      <c r="VXZ62" s="41"/>
      <c r="VYA62" s="42"/>
      <c r="VYB62" s="42"/>
      <c r="VYC62" s="43"/>
      <c r="VYD62" s="43"/>
      <c r="VYE62" s="44"/>
      <c r="VYF62" s="44"/>
      <c r="VYG62" s="45"/>
      <c r="VYH62" s="44"/>
      <c r="VYI62" s="44"/>
      <c r="VYJ62" s="41"/>
      <c r="VYK62" s="41"/>
      <c r="VYL62" s="42"/>
      <c r="VYM62" s="42"/>
      <c r="VYN62" s="43"/>
      <c r="VYO62" s="43"/>
      <c r="VYP62" s="44"/>
      <c r="VYQ62" s="44"/>
      <c r="VYR62" s="45"/>
      <c r="VYS62" s="44"/>
      <c r="VYT62" s="44"/>
      <c r="VYU62" s="41"/>
      <c r="VYV62" s="41"/>
      <c r="VYW62" s="42"/>
      <c r="VYX62" s="42"/>
      <c r="VYY62" s="43"/>
      <c r="VYZ62" s="43"/>
      <c r="VZA62" s="44"/>
      <c r="VZB62" s="44"/>
      <c r="VZC62" s="45"/>
      <c r="VZD62" s="44"/>
      <c r="VZE62" s="44"/>
      <c r="VZF62" s="41"/>
      <c r="VZG62" s="41"/>
      <c r="VZH62" s="42"/>
      <c r="VZI62" s="42"/>
      <c r="VZJ62" s="43"/>
      <c r="VZK62" s="43"/>
      <c r="VZL62" s="44"/>
      <c r="VZM62" s="44"/>
      <c r="VZN62" s="45"/>
      <c r="VZO62" s="44"/>
      <c r="VZP62" s="44"/>
      <c r="VZQ62" s="41"/>
      <c r="VZR62" s="41"/>
      <c r="VZS62" s="42"/>
      <c r="VZT62" s="42"/>
      <c r="VZU62" s="43"/>
      <c r="VZV62" s="43"/>
      <c r="VZW62" s="44"/>
      <c r="VZX62" s="44"/>
      <c r="VZY62" s="45"/>
      <c r="VZZ62" s="44"/>
      <c r="WAA62" s="44"/>
      <c r="WAB62" s="41"/>
      <c r="WAC62" s="41"/>
      <c r="WAD62" s="42"/>
      <c r="WAE62" s="42"/>
      <c r="WAF62" s="43"/>
      <c r="WAG62" s="43"/>
      <c r="WAH62" s="44"/>
      <c r="WAI62" s="44"/>
      <c r="WAJ62" s="45"/>
      <c r="WAK62" s="44"/>
      <c r="WAL62" s="44"/>
      <c r="WAM62" s="41"/>
      <c r="WAN62" s="41"/>
      <c r="WAO62" s="42"/>
      <c r="WAP62" s="42"/>
      <c r="WAQ62" s="43"/>
      <c r="WAR62" s="43"/>
      <c r="WAS62" s="44"/>
      <c r="WAT62" s="44"/>
      <c r="WAU62" s="45"/>
      <c r="WAV62" s="44"/>
      <c r="WAW62" s="44"/>
      <c r="WAX62" s="41"/>
      <c r="WAY62" s="41"/>
      <c r="WAZ62" s="42"/>
      <c r="WBA62" s="42"/>
      <c r="WBB62" s="43"/>
      <c r="WBC62" s="43"/>
      <c r="WBD62" s="44"/>
      <c r="WBE62" s="44"/>
      <c r="WBF62" s="45"/>
      <c r="WBG62" s="44"/>
      <c r="WBH62" s="44"/>
      <c r="WBI62" s="41"/>
      <c r="WBJ62" s="41"/>
      <c r="WBK62" s="42"/>
      <c r="WBL62" s="42"/>
      <c r="WBM62" s="43"/>
      <c r="WBN62" s="43"/>
      <c r="WBO62" s="44"/>
      <c r="WBP62" s="44"/>
      <c r="WBQ62" s="45"/>
      <c r="WBR62" s="44"/>
      <c r="WBS62" s="44"/>
      <c r="WBT62" s="41"/>
      <c r="WBU62" s="41"/>
      <c r="WBV62" s="42"/>
      <c r="WBW62" s="42"/>
      <c r="WBX62" s="43"/>
      <c r="WBY62" s="43"/>
      <c r="WBZ62" s="44"/>
      <c r="WCA62" s="44"/>
      <c r="WCB62" s="45"/>
      <c r="WCC62" s="44"/>
      <c r="WCD62" s="44"/>
      <c r="WCE62" s="41"/>
      <c r="WCF62" s="41"/>
      <c r="WCG62" s="42"/>
      <c r="WCH62" s="42"/>
      <c r="WCI62" s="43"/>
      <c r="WCJ62" s="43"/>
      <c r="WCK62" s="44"/>
      <c r="WCL62" s="44"/>
      <c r="WCM62" s="45"/>
      <c r="WCN62" s="44"/>
      <c r="WCO62" s="44"/>
      <c r="WCP62" s="41"/>
      <c r="WCQ62" s="41"/>
      <c r="WCR62" s="42"/>
      <c r="WCS62" s="42"/>
      <c r="WCT62" s="43"/>
      <c r="WCU62" s="43"/>
      <c r="WCV62" s="44"/>
      <c r="WCW62" s="44"/>
      <c r="WCX62" s="45"/>
      <c r="WCY62" s="44"/>
      <c r="WCZ62" s="44"/>
      <c r="WDA62" s="41"/>
      <c r="WDB62" s="41"/>
      <c r="WDC62" s="42"/>
      <c r="WDD62" s="42"/>
      <c r="WDE62" s="43"/>
      <c r="WDF62" s="43"/>
      <c r="WDG62" s="44"/>
      <c r="WDH62" s="44"/>
      <c r="WDI62" s="45"/>
      <c r="WDJ62" s="44"/>
      <c r="WDK62" s="44"/>
      <c r="WDL62" s="41"/>
      <c r="WDM62" s="41"/>
      <c r="WDN62" s="42"/>
      <c r="WDO62" s="42"/>
      <c r="WDP62" s="43"/>
      <c r="WDQ62" s="43"/>
      <c r="WDR62" s="44"/>
      <c r="WDS62" s="44"/>
      <c r="WDT62" s="45"/>
      <c r="WDU62" s="44"/>
      <c r="WDV62" s="44"/>
      <c r="WDW62" s="41"/>
      <c r="WDX62" s="41"/>
      <c r="WDY62" s="42"/>
      <c r="WDZ62" s="42"/>
      <c r="WEA62" s="43"/>
      <c r="WEB62" s="43"/>
      <c r="WEC62" s="44"/>
      <c r="WED62" s="44"/>
      <c r="WEE62" s="45"/>
      <c r="WEF62" s="44"/>
      <c r="WEG62" s="44"/>
      <c r="WEH62" s="41"/>
      <c r="WEI62" s="41"/>
      <c r="WEJ62" s="42"/>
      <c r="WEK62" s="42"/>
      <c r="WEL62" s="43"/>
      <c r="WEM62" s="43"/>
      <c r="WEN62" s="44"/>
      <c r="WEO62" s="44"/>
      <c r="WEP62" s="45"/>
      <c r="WEQ62" s="44"/>
      <c r="WER62" s="44"/>
      <c r="WES62" s="41"/>
      <c r="WET62" s="41"/>
      <c r="WEU62" s="42"/>
      <c r="WEV62" s="42"/>
      <c r="WEW62" s="43"/>
      <c r="WEX62" s="43"/>
      <c r="WEY62" s="44"/>
      <c r="WEZ62" s="44"/>
      <c r="WFA62" s="45"/>
      <c r="WFB62" s="44"/>
      <c r="WFC62" s="44"/>
      <c r="WFD62" s="41"/>
      <c r="WFE62" s="41"/>
      <c r="WFF62" s="42"/>
      <c r="WFG62" s="42"/>
      <c r="WFH62" s="43"/>
      <c r="WFI62" s="43"/>
      <c r="WFJ62" s="44"/>
      <c r="WFK62" s="44"/>
      <c r="WFL62" s="45"/>
      <c r="WFM62" s="44"/>
      <c r="WFN62" s="44"/>
      <c r="WFO62" s="41"/>
      <c r="WFP62" s="41"/>
      <c r="WFQ62" s="42"/>
      <c r="WFR62" s="42"/>
      <c r="WFS62" s="43"/>
      <c r="WFT62" s="43"/>
      <c r="WFU62" s="44"/>
      <c r="WFV62" s="44"/>
      <c r="WFW62" s="45"/>
      <c r="WFX62" s="44"/>
      <c r="WFY62" s="44"/>
      <c r="WFZ62" s="41"/>
      <c r="WGA62" s="41"/>
      <c r="WGB62" s="42"/>
      <c r="WGC62" s="42"/>
      <c r="WGD62" s="43"/>
      <c r="WGE62" s="43"/>
      <c r="WGF62" s="44"/>
      <c r="WGG62" s="44"/>
      <c r="WGH62" s="45"/>
      <c r="WGI62" s="44"/>
      <c r="WGJ62" s="44"/>
      <c r="WGK62" s="41"/>
      <c r="WGL62" s="41"/>
      <c r="WGM62" s="42"/>
      <c r="WGN62" s="42"/>
      <c r="WGO62" s="43"/>
      <c r="WGP62" s="43"/>
      <c r="WGQ62" s="44"/>
      <c r="WGR62" s="44"/>
      <c r="WGS62" s="45"/>
      <c r="WGT62" s="44"/>
      <c r="WGU62" s="44"/>
      <c r="WGV62" s="41"/>
      <c r="WGW62" s="41"/>
      <c r="WGX62" s="42"/>
      <c r="WGY62" s="42"/>
      <c r="WGZ62" s="43"/>
      <c r="WHA62" s="43"/>
      <c r="WHB62" s="44"/>
      <c r="WHC62" s="44"/>
      <c r="WHD62" s="45"/>
      <c r="WHE62" s="44"/>
      <c r="WHF62" s="44"/>
      <c r="WHG62" s="41"/>
      <c r="WHH62" s="41"/>
      <c r="WHI62" s="42"/>
      <c r="WHJ62" s="42"/>
      <c r="WHK62" s="43"/>
      <c r="WHL62" s="43"/>
      <c r="WHM62" s="44"/>
      <c r="WHN62" s="44"/>
      <c r="WHO62" s="45"/>
      <c r="WHP62" s="44"/>
      <c r="WHQ62" s="44"/>
      <c r="WHR62" s="41"/>
      <c r="WHS62" s="41"/>
      <c r="WHT62" s="42"/>
      <c r="WHU62" s="42"/>
      <c r="WHV62" s="43"/>
      <c r="WHW62" s="43"/>
      <c r="WHX62" s="44"/>
      <c r="WHY62" s="44"/>
      <c r="WHZ62" s="45"/>
      <c r="WIA62" s="44"/>
      <c r="WIB62" s="44"/>
      <c r="WIC62" s="41"/>
      <c r="WID62" s="41"/>
      <c r="WIE62" s="42"/>
      <c r="WIF62" s="42"/>
      <c r="WIG62" s="43"/>
      <c r="WIH62" s="43"/>
      <c r="WII62" s="44"/>
      <c r="WIJ62" s="44"/>
      <c r="WIK62" s="45"/>
      <c r="WIL62" s="44"/>
      <c r="WIM62" s="44"/>
      <c r="WIN62" s="41"/>
      <c r="WIO62" s="41"/>
      <c r="WIP62" s="42"/>
      <c r="WIQ62" s="42"/>
      <c r="WIR62" s="43"/>
      <c r="WIS62" s="43"/>
      <c r="WIT62" s="44"/>
      <c r="WIU62" s="44"/>
      <c r="WIV62" s="45"/>
      <c r="WIW62" s="44"/>
      <c r="WIX62" s="44"/>
      <c r="WIY62" s="41"/>
      <c r="WIZ62" s="41"/>
      <c r="WJA62" s="42"/>
      <c r="WJB62" s="42"/>
      <c r="WJC62" s="43"/>
      <c r="WJD62" s="43"/>
      <c r="WJE62" s="44"/>
      <c r="WJF62" s="44"/>
      <c r="WJG62" s="45"/>
      <c r="WJH62" s="44"/>
      <c r="WJI62" s="44"/>
      <c r="WJJ62" s="41"/>
      <c r="WJK62" s="41"/>
      <c r="WJL62" s="42"/>
      <c r="WJM62" s="42"/>
      <c r="WJN62" s="43"/>
      <c r="WJO62" s="43"/>
      <c r="WJP62" s="44"/>
      <c r="WJQ62" s="44"/>
      <c r="WJR62" s="45"/>
      <c r="WJS62" s="44"/>
      <c r="WJT62" s="44"/>
      <c r="WJU62" s="41"/>
      <c r="WJV62" s="41"/>
      <c r="WJW62" s="42"/>
      <c r="WJX62" s="42"/>
      <c r="WJY62" s="43"/>
      <c r="WJZ62" s="43"/>
      <c r="WKA62" s="44"/>
      <c r="WKB62" s="44"/>
      <c r="WKC62" s="45"/>
      <c r="WKD62" s="44"/>
      <c r="WKE62" s="44"/>
      <c r="WKF62" s="41"/>
      <c r="WKG62" s="41"/>
      <c r="WKH62" s="42"/>
      <c r="WKI62" s="42"/>
      <c r="WKJ62" s="43"/>
      <c r="WKK62" s="43"/>
      <c r="WKL62" s="44"/>
      <c r="WKM62" s="44"/>
      <c r="WKN62" s="45"/>
      <c r="WKO62" s="44"/>
      <c r="WKP62" s="44"/>
      <c r="WKQ62" s="41"/>
      <c r="WKR62" s="41"/>
      <c r="WKS62" s="42"/>
      <c r="WKT62" s="42"/>
      <c r="WKU62" s="43"/>
      <c r="WKV62" s="43"/>
      <c r="WKW62" s="44"/>
      <c r="WKX62" s="44"/>
      <c r="WKY62" s="45"/>
      <c r="WKZ62" s="44"/>
      <c r="WLA62" s="44"/>
      <c r="WLB62" s="41"/>
      <c r="WLC62" s="41"/>
      <c r="WLD62" s="42"/>
      <c r="WLE62" s="42"/>
      <c r="WLF62" s="43"/>
      <c r="WLG62" s="43"/>
      <c r="WLH62" s="44"/>
      <c r="WLI62" s="44"/>
      <c r="WLJ62" s="45"/>
      <c r="WLK62" s="44"/>
      <c r="WLL62" s="44"/>
      <c r="WLM62" s="41"/>
      <c r="WLN62" s="41"/>
      <c r="WLO62" s="42"/>
      <c r="WLP62" s="42"/>
      <c r="WLQ62" s="43"/>
      <c r="WLR62" s="43"/>
      <c r="WLS62" s="44"/>
      <c r="WLT62" s="44"/>
      <c r="WLU62" s="45"/>
      <c r="WLV62" s="44"/>
      <c r="WLW62" s="44"/>
      <c r="WLX62" s="41"/>
      <c r="WLY62" s="41"/>
      <c r="WLZ62" s="42"/>
      <c r="WMA62" s="42"/>
      <c r="WMB62" s="43"/>
      <c r="WMC62" s="43"/>
      <c r="WMD62" s="44"/>
      <c r="WME62" s="44"/>
      <c r="WMF62" s="45"/>
      <c r="WMG62" s="44"/>
      <c r="WMH62" s="44"/>
      <c r="WMI62" s="41"/>
      <c r="WMJ62" s="41"/>
      <c r="WMK62" s="42"/>
      <c r="WML62" s="42"/>
      <c r="WMM62" s="43"/>
      <c r="WMN62" s="43"/>
      <c r="WMO62" s="44"/>
      <c r="WMP62" s="44"/>
      <c r="WMQ62" s="45"/>
      <c r="WMR62" s="44"/>
      <c r="WMS62" s="44"/>
      <c r="WMT62" s="41"/>
      <c r="WMU62" s="41"/>
      <c r="WMV62" s="42"/>
      <c r="WMW62" s="42"/>
      <c r="WMX62" s="43"/>
      <c r="WMY62" s="43"/>
      <c r="WMZ62" s="44"/>
      <c r="WNA62" s="44"/>
      <c r="WNB62" s="45"/>
      <c r="WNC62" s="44"/>
      <c r="WND62" s="44"/>
      <c r="WNE62" s="41"/>
      <c r="WNF62" s="41"/>
      <c r="WNG62" s="42"/>
      <c r="WNH62" s="42"/>
      <c r="WNI62" s="43"/>
      <c r="WNJ62" s="43"/>
      <c r="WNK62" s="44"/>
      <c r="WNL62" s="44"/>
      <c r="WNM62" s="45"/>
      <c r="WNN62" s="44"/>
      <c r="WNO62" s="44"/>
      <c r="WNP62" s="41"/>
      <c r="WNQ62" s="41"/>
      <c r="WNR62" s="42"/>
      <c r="WNS62" s="42"/>
      <c r="WNT62" s="43"/>
      <c r="WNU62" s="43"/>
      <c r="WNV62" s="44"/>
      <c r="WNW62" s="44"/>
      <c r="WNX62" s="45"/>
      <c r="WNY62" s="44"/>
      <c r="WNZ62" s="44"/>
      <c r="WOA62" s="41"/>
      <c r="WOB62" s="41"/>
      <c r="WOC62" s="42"/>
      <c r="WOD62" s="42"/>
      <c r="WOE62" s="43"/>
      <c r="WOF62" s="43"/>
      <c r="WOG62" s="44"/>
      <c r="WOH62" s="44"/>
      <c r="WOI62" s="45"/>
      <c r="WOJ62" s="44"/>
      <c r="WOK62" s="44"/>
      <c r="WOL62" s="41"/>
      <c r="WOM62" s="41"/>
      <c r="WON62" s="42"/>
      <c r="WOO62" s="42"/>
      <c r="WOP62" s="43"/>
      <c r="WOQ62" s="43"/>
      <c r="WOR62" s="44"/>
      <c r="WOS62" s="44"/>
      <c r="WOT62" s="45"/>
      <c r="WOU62" s="44"/>
      <c r="WOV62" s="44"/>
      <c r="WOW62" s="41"/>
      <c r="WOX62" s="41"/>
      <c r="WOY62" s="42"/>
      <c r="WOZ62" s="42"/>
      <c r="WPA62" s="43"/>
      <c r="WPB62" s="43"/>
      <c r="WPC62" s="44"/>
      <c r="WPD62" s="44"/>
      <c r="WPE62" s="45"/>
      <c r="WPF62" s="44"/>
      <c r="WPG62" s="44"/>
      <c r="WPH62" s="41"/>
      <c r="WPI62" s="41"/>
      <c r="WPJ62" s="42"/>
      <c r="WPK62" s="42"/>
      <c r="WPL62" s="43"/>
      <c r="WPM62" s="43"/>
      <c r="WPN62" s="44"/>
      <c r="WPO62" s="44"/>
      <c r="WPP62" s="45"/>
      <c r="WPQ62" s="44"/>
      <c r="WPR62" s="44"/>
      <c r="WPS62" s="41"/>
      <c r="WPT62" s="41"/>
      <c r="WPU62" s="42"/>
      <c r="WPV62" s="42"/>
      <c r="WPW62" s="43"/>
      <c r="WPX62" s="43"/>
      <c r="WPY62" s="44"/>
      <c r="WPZ62" s="44"/>
      <c r="WQA62" s="45"/>
      <c r="WQB62" s="44"/>
      <c r="WQC62" s="44"/>
      <c r="WQD62" s="41"/>
      <c r="WQE62" s="41"/>
      <c r="WQF62" s="42"/>
      <c r="WQG62" s="42"/>
      <c r="WQH62" s="43"/>
      <c r="WQI62" s="43"/>
      <c r="WQJ62" s="44"/>
      <c r="WQK62" s="44"/>
      <c r="WQL62" s="45"/>
      <c r="WQM62" s="44"/>
      <c r="WQN62" s="44"/>
      <c r="WQO62" s="41"/>
      <c r="WQP62" s="41"/>
      <c r="WQQ62" s="42"/>
      <c r="WQR62" s="42"/>
      <c r="WQS62" s="43"/>
      <c r="WQT62" s="43"/>
      <c r="WQU62" s="44"/>
      <c r="WQV62" s="44"/>
      <c r="WQW62" s="45"/>
      <c r="WQX62" s="44"/>
      <c r="WQY62" s="44"/>
      <c r="WQZ62" s="41"/>
      <c r="WRA62" s="41"/>
      <c r="WRB62" s="42"/>
      <c r="WRC62" s="42"/>
      <c r="WRD62" s="43"/>
      <c r="WRE62" s="43"/>
      <c r="WRF62" s="44"/>
      <c r="WRG62" s="44"/>
      <c r="WRH62" s="45"/>
      <c r="WRI62" s="44"/>
      <c r="WRJ62" s="44"/>
      <c r="WRK62" s="41"/>
      <c r="WRL62" s="41"/>
      <c r="WRM62" s="42"/>
      <c r="WRN62" s="42"/>
      <c r="WRO62" s="43"/>
      <c r="WRP62" s="43"/>
      <c r="WRQ62" s="44"/>
      <c r="WRR62" s="44"/>
      <c r="WRS62" s="45"/>
      <c r="WRT62" s="44"/>
      <c r="WRU62" s="44"/>
      <c r="WRV62" s="41"/>
      <c r="WRW62" s="41"/>
      <c r="WRX62" s="42"/>
      <c r="WRY62" s="42"/>
      <c r="WRZ62" s="43"/>
      <c r="WSA62" s="43"/>
      <c r="WSB62" s="44"/>
      <c r="WSC62" s="44"/>
      <c r="WSD62" s="45"/>
      <c r="WSE62" s="44"/>
      <c r="WSF62" s="44"/>
      <c r="WSG62" s="41"/>
      <c r="WSH62" s="41"/>
      <c r="WSI62" s="42"/>
      <c r="WSJ62" s="42"/>
      <c r="WSK62" s="43"/>
      <c r="WSL62" s="43"/>
      <c r="WSM62" s="44"/>
      <c r="WSN62" s="44"/>
      <c r="WSO62" s="45"/>
      <c r="WSP62" s="44"/>
      <c r="WSQ62" s="44"/>
      <c r="WSR62" s="41"/>
      <c r="WSS62" s="41"/>
      <c r="WST62" s="42"/>
      <c r="WSU62" s="42"/>
      <c r="WSV62" s="43"/>
      <c r="WSW62" s="43"/>
      <c r="WSX62" s="44"/>
      <c r="WSY62" s="44"/>
      <c r="WSZ62" s="45"/>
      <c r="WTA62" s="44"/>
      <c r="WTB62" s="44"/>
      <c r="WTC62" s="41"/>
      <c r="WTD62" s="41"/>
      <c r="WTE62" s="42"/>
      <c r="WTF62" s="42"/>
      <c r="WTG62" s="43"/>
      <c r="WTH62" s="43"/>
      <c r="WTI62" s="44"/>
      <c r="WTJ62" s="44"/>
      <c r="WTK62" s="45"/>
      <c r="WTL62" s="44"/>
      <c r="WTM62" s="44"/>
      <c r="WTN62" s="41"/>
      <c r="WTO62" s="41"/>
      <c r="WTP62" s="42"/>
      <c r="WTQ62" s="42"/>
      <c r="WTR62" s="43"/>
      <c r="WTS62" s="43"/>
      <c r="WTT62" s="44"/>
      <c r="WTU62" s="44"/>
      <c r="WTV62" s="45"/>
      <c r="WTW62" s="44"/>
      <c r="WTX62" s="44"/>
      <c r="WTY62" s="41"/>
      <c r="WTZ62" s="41"/>
      <c r="WUA62" s="42"/>
      <c r="WUB62" s="42"/>
      <c r="WUC62" s="43"/>
      <c r="WUD62" s="43"/>
      <c r="WUE62" s="44"/>
      <c r="WUF62" s="44"/>
      <c r="WUG62" s="45"/>
      <c r="WUH62" s="44"/>
      <c r="WUI62" s="44"/>
      <c r="WUJ62" s="41"/>
      <c r="WUK62" s="41"/>
      <c r="WUL62" s="42"/>
      <c r="WUM62" s="42"/>
      <c r="WUN62" s="43"/>
      <c r="WUO62" s="43"/>
      <c r="WUP62" s="44"/>
      <c r="WUQ62" s="44"/>
      <c r="WUR62" s="45"/>
      <c r="WUS62" s="44"/>
      <c r="WUT62" s="44"/>
      <c r="WUU62" s="41"/>
      <c r="WUV62" s="41"/>
      <c r="WUW62" s="42"/>
      <c r="WUX62" s="42"/>
      <c r="WUY62" s="43"/>
      <c r="WUZ62" s="43"/>
      <c r="WVA62" s="44"/>
      <c r="WVB62" s="44"/>
      <c r="WVC62" s="45"/>
      <c r="WVD62" s="44"/>
      <c r="WVE62" s="44"/>
      <c r="WVF62" s="41"/>
      <c r="WVG62" s="41"/>
      <c r="WVH62" s="42"/>
      <c r="WVI62" s="42"/>
      <c r="WVJ62" s="43"/>
      <c r="WVK62" s="43"/>
      <c r="WVL62" s="44"/>
      <c r="WVM62" s="44"/>
      <c r="WVN62" s="45"/>
      <c r="WVO62" s="44"/>
      <c r="WVP62" s="44"/>
      <c r="WVQ62" s="41"/>
      <c r="WVR62" s="41"/>
      <c r="WVS62" s="42"/>
      <c r="WVT62" s="42"/>
      <c r="WVU62" s="43"/>
      <c r="WVV62" s="43"/>
      <c r="WVW62" s="44"/>
      <c r="WVX62" s="44"/>
      <c r="WVY62" s="45"/>
      <c r="WVZ62" s="44"/>
      <c r="WWA62" s="44"/>
      <c r="WWB62" s="41"/>
      <c r="WWC62" s="41"/>
      <c r="WWD62" s="42"/>
      <c r="WWE62" s="42"/>
      <c r="WWF62" s="43"/>
      <c r="WWG62" s="43"/>
      <c r="WWH62" s="44"/>
      <c r="WWI62" s="44"/>
      <c r="WWJ62" s="45"/>
      <c r="WWK62" s="44"/>
      <c r="WWL62" s="44"/>
      <c r="WWM62" s="41"/>
      <c r="WWN62" s="41"/>
      <c r="WWO62" s="42"/>
      <c r="WWP62" s="42"/>
      <c r="WWQ62" s="43"/>
      <c r="WWR62" s="43"/>
      <c r="WWS62" s="44"/>
      <c r="WWT62" s="44"/>
      <c r="WWU62" s="45"/>
      <c r="WWV62" s="44"/>
      <c r="WWW62" s="44"/>
      <c r="WWX62" s="41"/>
      <c r="WWY62" s="41"/>
      <c r="WWZ62" s="42"/>
      <c r="WXA62" s="42"/>
      <c r="WXB62" s="43"/>
      <c r="WXC62" s="43"/>
      <c r="WXD62" s="44"/>
      <c r="WXE62" s="44"/>
      <c r="WXF62" s="45"/>
      <c r="WXG62" s="44"/>
      <c r="WXH62" s="44"/>
      <c r="WXI62" s="41"/>
      <c r="WXJ62" s="41"/>
      <c r="WXK62" s="42"/>
      <c r="WXL62" s="42"/>
      <c r="WXM62" s="43"/>
      <c r="WXN62" s="43"/>
      <c r="WXO62" s="44"/>
      <c r="WXP62" s="44"/>
      <c r="WXQ62" s="45"/>
      <c r="WXR62" s="44"/>
      <c r="WXS62" s="44"/>
      <c r="WXT62" s="41"/>
      <c r="WXU62" s="41"/>
      <c r="WXV62" s="42"/>
      <c r="WXW62" s="42"/>
      <c r="WXX62" s="43"/>
      <c r="WXY62" s="43"/>
      <c r="WXZ62" s="44"/>
      <c r="WYA62" s="44"/>
      <c r="WYB62" s="45"/>
      <c r="WYC62" s="44"/>
      <c r="WYD62" s="44"/>
      <c r="WYE62" s="41"/>
      <c r="WYF62" s="41"/>
      <c r="WYG62" s="42"/>
      <c r="WYH62" s="42"/>
      <c r="WYI62" s="43"/>
      <c r="WYJ62" s="43"/>
      <c r="WYK62" s="44"/>
      <c r="WYL62" s="44"/>
      <c r="WYM62" s="45"/>
      <c r="WYN62" s="44"/>
      <c r="WYO62" s="44"/>
      <c r="WYP62" s="41"/>
      <c r="WYQ62" s="41"/>
      <c r="WYR62" s="42"/>
      <c r="WYS62" s="42"/>
      <c r="WYT62" s="43"/>
      <c r="WYU62" s="43"/>
      <c r="WYV62" s="44"/>
      <c r="WYW62" s="44"/>
      <c r="WYX62" s="45"/>
      <c r="WYY62" s="44"/>
      <c r="WYZ62" s="44"/>
      <c r="WZA62" s="41"/>
      <c r="WZB62" s="41"/>
      <c r="WZC62" s="42"/>
      <c r="WZD62" s="42"/>
      <c r="WZE62" s="43"/>
      <c r="WZF62" s="43"/>
      <c r="WZG62" s="44"/>
      <c r="WZH62" s="44"/>
      <c r="WZI62" s="45"/>
      <c r="WZJ62" s="44"/>
      <c r="WZK62" s="44"/>
      <c r="WZL62" s="41"/>
      <c r="WZM62" s="41"/>
      <c r="WZN62" s="42"/>
      <c r="WZO62" s="42"/>
      <c r="WZP62" s="43"/>
      <c r="WZQ62" s="43"/>
      <c r="WZR62" s="44"/>
      <c r="WZS62" s="44"/>
      <c r="WZT62" s="45"/>
      <c r="WZU62" s="44"/>
      <c r="WZV62" s="44"/>
      <c r="WZW62" s="41"/>
      <c r="WZX62" s="41"/>
      <c r="WZY62" s="42"/>
      <c r="WZZ62" s="42"/>
      <c r="XAA62" s="43"/>
      <c r="XAB62" s="43"/>
      <c r="XAC62" s="44"/>
      <c r="XAD62" s="44"/>
      <c r="XAE62" s="45"/>
      <c r="XAF62" s="44"/>
      <c r="XAG62" s="44"/>
      <c r="XAH62" s="41"/>
      <c r="XAI62" s="41"/>
      <c r="XAJ62" s="42"/>
      <c r="XAK62" s="42"/>
      <c r="XAL62" s="43"/>
      <c r="XAM62" s="43"/>
      <c r="XAN62" s="44"/>
      <c r="XAO62" s="44"/>
      <c r="XAP62" s="45"/>
      <c r="XAQ62" s="44"/>
      <c r="XAR62" s="44"/>
      <c r="XAS62" s="41"/>
      <c r="XAT62" s="41"/>
      <c r="XAU62" s="42"/>
      <c r="XAV62" s="42"/>
      <c r="XAW62" s="43"/>
      <c r="XAX62" s="43"/>
      <c r="XAY62" s="44"/>
      <c r="XAZ62" s="44"/>
      <c r="XBA62" s="45"/>
      <c r="XBB62" s="44"/>
      <c r="XBC62" s="44"/>
      <c r="XBD62" s="41"/>
      <c r="XBE62" s="41"/>
      <c r="XBF62" s="42"/>
      <c r="XBG62" s="42"/>
      <c r="XBH62" s="43"/>
      <c r="XBI62" s="43"/>
      <c r="XBJ62" s="44"/>
      <c r="XBK62" s="44"/>
      <c r="XBL62" s="45"/>
      <c r="XBM62" s="44"/>
      <c r="XBN62" s="44"/>
      <c r="XBO62" s="41"/>
      <c r="XBP62" s="41"/>
      <c r="XBQ62" s="42"/>
      <c r="XBR62" s="42"/>
      <c r="XBS62" s="43"/>
      <c r="XBT62" s="43"/>
      <c r="XBU62" s="44"/>
      <c r="XBV62" s="44"/>
      <c r="XBW62" s="45"/>
      <c r="XBX62" s="44"/>
      <c r="XBY62" s="44"/>
      <c r="XBZ62" s="41"/>
      <c r="XCA62" s="41"/>
      <c r="XCB62" s="42"/>
      <c r="XCC62" s="42"/>
      <c r="XCD62" s="43"/>
      <c r="XCE62" s="43"/>
      <c r="XCF62" s="44"/>
      <c r="XCG62" s="44"/>
      <c r="XCH62" s="45"/>
      <c r="XCI62" s="44"/>
      <c r="XCJ62" s="44"/>
      <c r="XCK62" s="41"/>
      <c r="XCL62" s="41"/>
      <c r="XCM62" s="42"/>
      <c r="XCN62" s="42"/>
      <c r="XCO62" s="43"/>
      <c r="XCP62" s="43"/>
      <c r="XCQ62" s="44"/>
      <c r="XCR62" s="44"/>
      <c r="XCS62" s="45"/>
      <c r="XCT62" s="44"/>
      <c r="XCU62" s="44"/>
      <c r="XCV62" s="41"/>
      <c r="XCW62" s="41"/>
      <c r="XCX62" s="42"/>
      <c r="XCY62" s="42"/>
      <c r="XCZ62" s="43"/>
      <c r="XDA62" s="43"/>
      <c r="XDB62" s="44"/>
      <c r="XDC62" s="44"/>
      <c r="XDD62" s="45"/>
      <c r="XDE62" s="44"/>
      <c r="XDF62" s="44"/>
      <c r="XDG62" s="41"/>
      <c r="XDH62" s="41"/>
      <c r="XDI62" s="42"/>
      <c r="XDJ62" s="42"/>
      <c r="XDK62" s="43"/>
      <c r="XDL62" s="43"/>
      <c r="XDM62" s="44"/>
      <c r="XDN62" s="44"/>
      <c r="XDO62" s="45"/>
      <c r="XDP62" s="44"/>
      <c r="XDQ62" s="44"/>
      <c r="XDR62" s="41"/>
      <c r="XDS62" s="41"/>
      <c r="XDT62" s="42"/>
      <c r="XDU62" s="42"/>
      <c r="XDV62" s="43"/>
      <c r="XDW62" s="43"/>
      <c r="XDX62" s="44"/>
      <c r="XDY62" s="44"/>
      <c r="XDZ62" s="45"/>
      <c r="XEA62" s="44"/>
      <c r="XEB62" s="44"/>
      <c r="XEC62" s="41"/>
      <c r="XED62" s="41"/>
      <c r="XEE62" s="42"/>
      <c r="XEF62" s="42"/>
      <c r="XEG62" s="43"/>
      <c r="XEH62" s="43"/>
      <c r="XEI62" s="44"/>
      <c r="XEJ62" s="44"/>
      <c r="XEK62" s="45"/>
      <c r="XEL62" s="44"/>
      <c r="XEM62" s="44"/>
      <c r="XEN62" s="41"/>
      <c r="XEO62" s="41"/>
      <c r="XEP62" s="42"/>
      <c r="XEQ62" s="42"/>
      <c r="XER62" s="43"/>
      <c r="XES62" s="43"/>
      <c r="XET62" s="44"/>
      <c r="XEU62" s="44"/>
      <c r="XEV62" s="45"/>
      <c r="XEW62" s="44"/>
      <c r="XEX62" s="44"/>
      <c r="XEY62" s="41"/>
      <c r="XEZ62" s="41"/>
      <c r="XFA62" s="42"/>
      <c r="XFB62" s="42"/>
      <c r="XFC62" s="43"/>
    </row>
    <row r="63" spans="1:16383" ht="15" customHeight="1" x14ac:dyDescent="0.25">
      <c r="A63" s="3" t="s">
        <v>135</v>
      </c>
      <c r="B63" s="4" t="s">
        <v>136</v>
      </c>
      <c r="C63" s="5">
        <v>200</v>
      </c>
      <c r="D63" s="9" t="s">
        <v>13</v>
      </c>
      <c r="E63" s="1"/>
      <c r="F63" s="21"/>
      <c r="G63" s="46">
        <f t="shared" si="5"/>
        <v>0</v>
      </c>
      <c r="H63" s="37">
        <f t="shared" si="6"/>
        <v>0</v>
      </c>
      <c r="I63" s="38">
        <f t="shared" si="7"/>
        <v>0</v>
      </c>
      <c r="J63" s="46">
        <f t="shared" si="8"/>
        <v>0</v>
      </c>
      <c r="K63" s="40">
        <f t="shared" si="9"/>
        <v>0</v>
      </c>
    </row>
    <row r="64" spans="1:16383" ht="15" customHeight="1" x14ac:dyDescent="0.25">
      <c r="A64" s="3" t="s">
        <v>48</v>
      </c>
      <c r="B64" s="4" t="s">
        <v>49</v>
      </c>
      <c r="C64" s="5">
        <v>1</v>
      </c>
      <c r="D64" s="9" t="s">
        <v>13</v>
      </c>
      <c r="E64" s="1"/>
      <c r="F64" s="21"/>
      <c r="G64" s="50">
        <f t="shared" ref="G64:G85" si="10">E64*(F64/100)</f>
        <v>0</v>
      </c>
      <c r="H64" s="37">
        <f t="shared" ref="H64:H85" si="11">E64+G64</f>
        <v>0</v>
      </c>
      <c r="I64" s="38">
        <f t="shared" ref="I64:I85" si="12">C64*E64</f>
        <v>0</v>
      </c>
      <c r="J64" s="51">
        <f t="shared" ref="J64:J85" si="13">I64*(F64/100)</f>
        <v>0</v>
      </c>
      <c r="K64" s="40">
        <f t="shared" ref="K64:K85" si="14">I64+J64</f>
        <v>0</v>
      </c>
      <c r="L64" s="41"/>
      <c r="M64" s="42"/>
      <c r="N64" s="42"/>
      <c r="O64" s="43"/>
      <c r="P64" s="43"/>
      <c r="Q64" s="44"/>
      <c r="R64" s="44"/>
      <c r="S64" s="45"/>
      <c r="T64" s="44"/>
      <c r="U64" s="44"/>
      <c r="V64" s="41"/>
      <c r="W64" s="41"/>
      <c r="X64" s="42"/>
      <c r="Y64" s="42"/>
      <c r="Z64" s="43"/>
      <c r="AA64" s="43"/>
      <c r="AB64" s="44"/>
      <c r="AC64" s="44"/>
      <c r="AD64" s="45"/>
      <c r="AE64" s="44"/>
      <c r="AF64" s="44"/>
      <c r="AG64" s="41"/>
      <c r="AH64" s="41"/>
      <c r="AI64" s="42"/>
      <c r="AJ64" s="42"/>
      <c r="AK64" s="43"/>
      <c r="AL64" s="43"/>
      <c r="AM64" s="44"/>
      <c r="AN64" s="44"/>
      <c r="AO64" s="45"/>
      <c r="AP64" s="44"/>
      <c r="AQ64" s="44"/>
      <c r="AR64" s="41"/>
      <c r="AS64" s="41"/>
      <c r="AT64" s="42"/>
      <c r="AU64" s="42"/>
      <c r="AV64" s="43"/>
      <c r="AW64" s="43"/>
      <c r="AX64" s="44"/>
      <c r="AY64" s="44"/>
      <c r="AZ64" s="45"/>
      <c r="BA64" s="44"/>
      <c r="BB64" s="44"/>
      <c r="BC64" s="41"/>
      <c r="BD64" s="41"/>
      <c r="BE64" s="42"/>
      <c r="BF64" s="42"/>
      <c r="BG64" s="43"/>
      <c r="BH64" s="43"/>
      <c r="BI64" s="44"/>
      <c r="BJ64" s="44"/>
      <c r="BK64" s="45"/>
      <c r="BL64" s="44"/>
      <c r="BM64" s="44"/>
      <c r="BN64" s="41"/>
      <c r="BO64" s="41"/>
      <c r="BP64" s="42"/>
      <c r="BQ64" s="42"/>
      <c r="BR64" s="43"/>
      <c r="BS64" s="43"/>
      <c r="BT64" s="44"/>
      <c r="BU64" s="44"/>
      <c r="BV64" s="45"/>
      <c r="BW64" s="44"/>
      <c r="BX64" s="44"/>
      <c r="BY64" s="41"/>
      <c r="BZ64" s="41"/>
      <c r="CA64" s="42"/>
      <c r="CB64" s="42"/>
      <c r="CC64" s="43"/>
      <c r="CD64" s="43"/>
      <c r="CE64" s="44"/>
      <c r="CF64" s="44"/>
      <c r="CG64" s="45"/>
      <c r="CH64" s="44"/>
      <c r="CI64" s="44"/>
      <c r="CJ64" s="41"/>
      <c r="CK64" s="41"/>
      <c r="CL64" s="42"/>
      <c r="CM64" s="42"/>
      <c r="CN64" s="43"/>
      <c r="CO64" s="43"/>
      <c r="CP64" s="44"/>
      <c r="CQ64" s="44"/>
      <c r="CR64" s="45"/>
      <c r="CS64" s="44"/>
      <c r="CT64" s="44"/>
      <c r="CU64" s="41"/>
      <c r="CV64" s="41"/>
      <c r="CW64" s="42"/>
      <c r="CX64" s="42"/>
      <c r="CY64" s="43"/>
      <c r="CZ64" s="43"/>
      <c r="DA64" s="44"/>
      <c r="DB64" s="44"/>
      <c r="DC64" s="45"/>
      <c r="DD64" s="44"/>
      <c r="DE64" s="44"/>
      <c r="DF64" s="41"/>
      <c r="DG64" s="41"/>
      <c r="DH64" s="42"/>
      <c r="DI64" s="42"/>
      <c r="DJ64" s="43"/>
      <c r="DK64" s="43"/>
      <c r="DL64" s="44"/>
      <c r="DM64" s="44"/>
      <c r="DN64" s="45"/>
      <c r="DO64" s="44"/>
      <c r="DP64" s="44"/>
      <c r="DQ64" s="41"/>
      <c r="DR64" s="41"/>
      <c r="DS64" s="42"/>
      <c r="DT64" s="42"/>
      <c r="DU64" s="43"/>
      <c r="DV64" s="43"/>
      <c r="DW64" s="44"/>
      <c r="DX64" s="44"/>
      <c r="DY64" s="45"/>
      <c r="DZ64" s="44"/>
      <c r="EA64" s="44"/>
      <c r="EB64" s="41"/>
      <c r="EC64" s="41"/>
      <c r="ED64" s="42"/>
      <c r="EE64" s="42"/>
      <c r="EF64" s="43"/>
      <c r="EG64" s="43"/>
      <c r="EH64" s="44"/>
      <c r="EI64" s="44"/>
      <c r="EJ64" s="45"/>
      <c r="EK64" s="44"/>
      <c r="EL64" s="44"/>
      <c r="EM64" s="41"/>
      <c r="EN64" s="41"/>
      <c r="EO64" s="42"/>
      <c r="EP64" s="42"/>
      <c r="EQ64" s="43"/>
      <c r="ER64" s="43"/>
      <c r="ES64" s="44"/>
      <c r="ET64" s="44"/>
      <c r="EU64" s="45"/>
      <c r="EV64" s="44"/>
      <c r="EW64" s="44"/>
      <c r="EX64" s="41"/>
      <c r="EY64" s="41"/>
      <c r="EZ64" s="42"/>
      <c r="FA64" s="42"/>
      <c r="FB64" s="43"/>
      <c r="FC64" s="43"/>
      <c r="FD64" s="44"/>
      <c r="FE64" s="44"/>
      <c r="FF64" s="45"/>
      <c r="FG64" s="44"/>
      <c r="FH64" s="44"/>
      <c r="FI64" s="41"/>
      <c r="FJ64" s="41"/>
      <c r="FK64" s="42"/>
      <c r="FL64" s="42"/>
      <c r="FM64" s="43"/>
      <c r="FN64" s="43"/>
      <c r="FO64" s="44"/>
      <c r="FP64" s="44"/>
      <c r="FQ64" s="45"/>
      <c r="FR64" s="44"/>
      <c r="FS64" s="44"/>
      <c r="FT64" s="41"/>
      <c r="FU64" s="41"/>
      <c r="FV64" s="42"/>
      <c r="FW64" s="42"/>
      <c r="FX64" s="43"/>
      <c r="FY64" s="43"/>
      <c r="FZ64" s="44"/>
      <c r="GA64" s="44"/>
      <c r="GB64" s="45"/>
      <c r="GC64" s="44"/>
      <c r="GD64" s="44"/>
      <c r="GE64" s="41"/>
      <c r="GF64" s="41"/>
      <c r="GG64" s="42"/>
      <c r="GH64" s="42"/>
      <c r="GI64" s="43"/>
      <c r="GJ64" s="43"/>
      <c r="GK64" s="44"/>
      <c r="GL64" s="44"/>
      <c r="GM64" s="45"/>
      <c r="GN64" s="44"/>
      <c r="GO64" s="44"/>
      <c r="GP64" s="41"/>
      <c r="GQ64" s="41"/>
      <c r="GR64" s="42"/>
      <c r="GS64" s="42"/>
      <c r="GT64" s="43"/>
      <c r="GU64" s="43"/>
      <c r="GV64" s="44"/>
      <c r="GW64" s="44"/>
      <c r="GX64" s="45"/>
      <c r="GY64" s="44"/>
      <c r="GZ64" s="44"/>
      <c r="HA64" s="41"/>
      <c r="HB64" s="41"/>
      <c r="HC64" s="42"/>
      <c r="HD64" s="42"/>
      <c r="HE64" s="43"/>
      <c r="HF64" s="43"/>
      <c r="HG64" s="44"/>
      <c r="HH64" s="44"/>
      <c r="HI64" s="45"/>
      <c r="HJ64" s="44"/>
      <c r="HK64" s="44"/>
      <c r="HL64" s="41"/>
      <c r="HM64" s="41"/>
      <c r="HN64" s="42"/>
      <c r="HO64" s="42"/>
      <c r="HP64" s="43"/>
      <c r="HQ64" s="43"/>
      <c r="HR64" s="44"/>
      <c r="HS64" s="44"/>
      <c r="HT64" s="45"/>
      <c r="HU64" s="44"/>
      <c r="HV64" s="44"/>
      <c r="HW64" s="41"/>
      <c r="HX64" s="41"/>
      <c r="HY64" s="42"/>
      <c r="HZ64" s="42"/>
      <c r="IA64" s="43"/>
      <c r="IB64" s="43"/>
      <c r="IC64" s="44"/>
      <c r="ID64" s="44"/>
      <c r="IE64" s="45"/>
      <c r="IF64" s="44"/>
      <c r="IG64" s="44"/>
      <c r="IH64" s="41"/>
      <c r="II64" s="41"/>
      <c r="IJ64" s="42"/>
      <c r="IK64" s="42"/>
      <c r="IL64" s="43"/>
      <c r="IM64" s="43"/>
      <c r="IN64" s="44"/>
      <c r="IO64" s="44"/>
      <c r="IP64" s="45"/>
      <c r="IQ64" s="44"/>
      <c r="IR64" s="44"/>
      <c r="IS64" s="41"/>
      <c r="IT64" s="41"/>
      <c r="IU64" s="42"/>
      <c r="IV64" s="42"/>
      <c r="IW64" s="43"/>
      <c r="IX64" s="43"/>
      <c r="IY64" s="44"/>
      <c r="IZ64" s="44"/>
      <c r="JA64" s="45"/>
      <c r="JB64" s="44"/>
      <c r="JC64" s="44"/>
      <c r="JD64" s="41"/>
      <c r="JE64" s="41"/>
      <c r="JF64" s="42"/>
      <c r="JG64" s="42"/>
      <c r="JH64" s="43"/>
      <c r="JI64" s="43"/>
      <c r="JJ64" s="44"/>
      <c r="JK64" s="44"/>
      <c r="JL64" s="45"/>
      <c r="JM64" s="44"/>
      <c r="JN64" s="44"/>
      <c r="JO64" s="41"/>
      <c r="JP64" s="41"/>
      <c r="JQ64" s="42"/>
      <c r="JR64" s="42"/>
      <c r="JS64" s="43"/>
      <c r="JT64" s="43"/>
      <c r="JU64" s="44"/>
      <c r="JV64" s="44"/>
      <c r="JW64" s="45"/>
      <c r="JX64" s="44"/>
      <c r="JY64" s="44"/>
      <c r="JZ64" s="41"/>
      <c r="KA64" s="41"/>
      <c r="KB64" s="42"/>
      <c r="KC64" s="42"/>
      <c r="KD64" s="43"/>
      <c r="KE64" s="43"/>
      <c r="KF64" s="44"/>
      <c r="KG64" s="44"/>
      <c r="KH64" s="45"/>
      <c r="KI64" s="44"/>
      <c r="KJ64" s="44"/>
      <c r="KK64" s="41"/>
      <c r="KL64" s="41"/>
      <c r="KM64" s="42"/>
      <c r="KN64" s="42"/>
      <c r="KO64" s="43"/>
      <c r="KP64" s="43"/>
      <c r="KQ64" s="44"/>
      <c r="KR64" s="44"/>
      <c r="KS64" s="45"/>
      <c r="KT64" s="44"/>
      <c r="KU64" s="44"/>
      <c r="KV64" s="41"/>
      <c r="KW64" s="41"/>
      <c r="KX64" s="42"/>
      <c r="KY64" s="42"/>
      <c r="KZ64" s="43"/>
      <c r="LA64" s="43"/>
      <c r="LB64" s="44"/>
      <c r="LC64" s="44"/>
      <c r="LD64" s="45"/>
      <c r="LE64" s="44"/>
      <c r="LF64" s="44"/>
      <c r="LG64" s="41"/>
      <c r="LH64" s="41"/>
      <c r="LI64" s="42"/>
      <c r="LJ64" s="42"/>
      <c r="LK64" s="43"/>
      <c r="LL64" s="43"/>
      <c r="LM64" s="44"/>
      <c r="LN64" s="44"/>
      <c r="LO64" s="45"/>
      <c r="LP64" s="44"/>
      <c r="LQ64" s="44"/>
      <c r="LR64" s="41"/>
      <c r="LS64" s="41"/>
      <c r="LT64" s="42"/>
      <c r="LU64" s="42"/>
      <c r="LV64" s="43"/>
      <c r="LW64" s="43"/>
      <c r="LX64" s="44"/>
      <c r="LY64" s="44"/>
      <c r="LZ64" s="45"/>
      <c r="MA64" s="44"/>
      <c r="MB64" s="44"/>
      <c r="MC64" s="41"/>
      <c r="MD64" s="41"/>
      <c r="ME64" s="42"/>
      <c r="MF64" s="42"/>
      <c r="MG64" s="43"/>
      <c r="MH64" s="43"/>
      <c r="MI64" s="44"/>
      <c r="MJ64" s="44"/>
      <c r="MK64" s="45"/>
      <c r="ML64" s="44"/>
      <c r="MM64" s="44"/>
      <c r="MN64" s="41"/>
      <c r="MO64" s="41"/>
      <c r="MP64" s="42"/>
      <c r="MQ64" s="42"/>
      <c r="MR64" s="43"/>
      <c r="MS64" s="43"/>
      <c r="MT64" s="44"/>
      <c r="MU64" s="44"/>
      <c r="MV64" s="45"/>
      <c r="MW64" s="44"/>
      <c r="MX64" s="44"/>
      <c r="MY64" s="41"/>
      <c r="MZ64" s="41"/>
      <c r="NA64" s="42"/>
      <c r="NB64" s="42"/>
      <c r="NC64" s="43"/>
      <c r="ND64" s="43"/>
      <c r="NE64" s="44"/>
      <c r="NF64" s="44"/>
      <c r="NG64" s="45"/>
      <c r="NH64" s="44"/>
      <c r="NI64" s="44"/>
      <c r="NJ64" s="41"/>
      <c r="NK64" s="41"/>
      <c r="NL64" s="42"/>
      <c r="NM64" s="42"/>
      <c r="NN64" s="43"/>
      <c r="NO64" s="43"/>
      <c r="NP64" s="44"/>
      <c r="NQ64" s="44"/>
      <c r="NR64" s="45"/>
      <c r="NS64" s="44"/>
      <c r="NT64" s="44"/>
      <c r="NU64" s="41"/>
      <c r="NV64" s="41"/>
      <c r="NW64" s="42"/>
      <c r="NX64" s="42"/>
      <c r="NY64" s="43"/>
      <c r="NZ64" s="43"/>
      <c r="OA64" s="44"/>
      <c r="OB64" s="44"/>
      <c r="OC64" s="45"/>
      <c r="OD64" s="44"/>
      <c r="OE64" s="44"/>
      <c r="OF64" s="41"/>
      <c r="OG64" s="41"/>
      <c r="OH64" s="42"/>
      <c r="OI64" s="42"/>
      <c r="OJ64" s="43"/>
      <c r="OK64" s="43"/>
      <c r="OL64" s="44"/>
      <c r="OM64" s="44"/>
      <c r="ON64" s="45"/>
      <c r="OO64" s="44"/>
      <c r="OP64" s="44"/>
      <c r="OQ64" s="41"/>
      <c r="OR64" s="41"/>
      <c r="OS64" s="42"/>
      <c r="OT64" s="42"/>
      <c r="OU64" s="43"/>
      <c r="OV64" s="43"/>
      <c r="OW64" s="44"/>
      <c r="OX64" s="44"/>
      <c r="OY64" s="45"/>
      <c r="OZ64" s="44"/>
      <c r="PA64" s="44"/>
      <c r="PB64" s="41"/>
      <c r="PC64" s="41"/>
      <c r="PD64" s="42"/>
      <c r="PE64" s="42"/>
      <c r="PF64" s="43"/>
      <c r="PG64" s="43"/>
      <c r="PH64" s="44"/>
      <c r="PI64" s="44"/>
      <c r="PJ64" s="45"/>
      <c r="PK64" s="44"/>
      <c r="PL64" s="44"/>
      <c r="PM64" s="41"/>
      <c r="PN64" s="41"/>
      <c r="PO64" s="42"/>
      <c r="PP64" s="42"/>
      <c r="PQ64" s="43"/>
      <c r="PR64" s="43"/>
      <c r="PS64" s="44"/>
      <c r="PT64" s="44"/>
      <c r="PU64" s="45"/>
      <c r="PV64" s="44"/>
      <c r="PW64" s="44"/>
      <c r="PX64" s="41"/>
      <c r="PY64" s="41"/>
      <c r="PZ64" s="42"/>
      <c r="QA64" s="42"/>
      <c r="QB64" s="43"/>
      <c r="QC64" s="43"/>
      <c r="QD64" s="44"/>
      <c r="QE64" s="44"/>
      <c r="QF64" s="45"/>
      <c r="QG64" s="44"/>
      <c r="QH64" s="44"/>
      <c r="QI64" s="41"/>
      <c r="QJ64" s="41"/>
      <c r="QK64" s="42"/>
      <c r="QL64" s="42"/>
      <c r="QM64" s="43"/>
      <c r="QN64" s="43"/>
      <c r="QO64" s="44"/>
      <c r="QP64" s="44"/>
      <c r="QQ64" s="45"/>
      <c r="QR64" s="44"/>
      <c r="QS64" s="44"/>
      <c r="QT64" s="41"/>
      <c r="QU64" s="41"/>
      <c r="QV64" s="42"/>
      <c r="QW64" s="42"/>
      <c r="QX64" s="43"/>
      <c r="QY64" s="43"/>
      <c r="QZ64" s="44"/>
      <c r="RA64" s="44"/>
      <c r="RB64" s="45"/>
      <c r="RC64" s="44"/>
      <c r="RD64" s="44"/>
      <c r="RE64" s="41"/>
      <c r="RF64" s="41"/>
      <c r="RG64" s="42"/>
      <c r="RH64" s="42"/>
      <c r="RI64" s="43"/>
      <c r="RJ64" s="43"/>
      <c r="RK64" s="44"/>
      <c r="RL64" s="44"/>
      <c r="RM64" s="45"/>
      <c r="RN64" s="44"/>
      <c r="RO64" s="44"/>
      <c r="RP64" s="41"/>
      <c r="RQ64" s="41"/>
      <c r="RR64" s="42"/>
      <c r="RS64" s="42"/>
      <c r="RT64" s="43"/>
      <c r="RU64" s="43"/>
      <c r="RV64" s="44"/>
      <c r="RW64" s="44"/>
      <c r="RX64" s="45"/>
      <c r="RY64" s="44"/>
      <c r="RZ64" s="44"/>
      <c r="SA64" s="41"/>
      <c r="SB64" s="41"/>
      <c r="SC64" s="42"/>
      <c r="SD64" s="42"/>
      <c r="SE64" s="43"/>
      <c r="SF64" s="43"/>
      <c r="SG64" s="44"/>
      <c r="SH64" s="44"/>
      <c r="SI64" s="45"/>
      <c r="SJ64" s="44"/>
      <c r="SK64" s="44"/>
      <c r="SL64" s="41"/>
      <c r="SM64" s="41"/>
      <c r="SN64" s="42"/>
      <c r="SO64" s="42"/>
      <c r="SP64" s="43"/>
      <c r="SQ64" s="43"/>
      <c r="SR64" s="44"/>
      <c r="SS64" s="44"/>
      <c r="ST64" s="45"/>
      <c r="SU64" s="44"/>
      <c r="SV64" s="44"/>
      <c r="SW64" s="41"/>
      <c r="SX64" s="41"/>
      <c r="SY64" s="42"/>
      <c r="SZ64" s="42"/>
      <c r="TA64" s="43"/>
      <c r="TB64" s="43"/>
      <c r="TC64" s="44"/>
      <c r="TD64" s="44"/>
      <c r="TE64" s="45"/>
      <c r="TF64" s="44"/>
      <c r="TG64" s="44"/>
      <c r="TH64" s="41"/>
      <c r="TI64" s="41"/>
      <c r="TJ64" s="42"/>
      <c r="TK64" s="42"/>
      <c r="TL64" s="43"/>
      <c r="TM64" s="43"/>
      <c r="TN64" s="44"/>
      <c r="TO64" s="44"/>
      <c r="TP64" s="45"/>
      <c r="TQ64" s="44"/>
      <c r="TR64" s="44"/>
      <c r="TS64" s="41"/>
      <c r="TT64" s="41"/>
      <c r="TU64" s="42"/>
      <c r="TV64" s="42"/>
      <c r="TW64" s="43"/>
      <c r="TX64" s="43"/>
      <c r="TY64" s="44"/>
      <c r="TZ64" s="44"/>
      <c r="UA64" s="45"/>
      <c r="UB64" s="44"/>
      <c r="UC64" s="44"/>
      <c r="UD64" s="41"/>
      <c r="UE64" s="41"/>
      <c r="UF64" s="42"/>
      <c r="UG64" s="42"/>
      <c r="UH64" s="43"/>
      <c r="UI64" s="43"/>
      <c r="UJ64" s="44"/>
      <c r="UK64" s="44"/>
      <c r="UL64" s="45"/>
      <c r="UM64" s="44"/>
      <c r="UN64" s="44"/>
      <c r="UO64" s="41"/>
      <c r="UP64" s="41"/>
      <c r="UQ64" s="42"/>
      <c r="UR64" s="42"/>
      <c r="US64" s="43"/>
      <c r="UT64" s="43"/>
      <c r="UU64" s="44"/>
      <c r="UV64" s="44"/>
      <c r="UW64" s="45"/>
      <c r="UX64" s="44"/>
      <c r="UY64" s="44"/>
      <c r="UZ64" s="41"/>
      <c r="VA64" s="41"/>
      <c r="VB64" s="42"/>
      <c r="VC64" s="42"/>
      <c r="VD64" s="43"/>
      <c r="VE64" s="43"/>
      <c r="VF64" s="44"/>
      <c r="VG64" s="44"/>
      <c r="VH64" s="45"/>
      <c r="VI64" s="44"/>
      <c r="VJ64" s="44"/>
      <c r="VK64" s="41"/>
      <c r="VL64" s="41"/>
      <c r="VM64" s="42"/>
      <c r="VN64" s="42"/>
      <c r="VO64" s="43"/>
      <c r="VP64" s="43"/>
      <c r="VQ64" s="44"/>
      <c r="VR64" s="44"/>
      <c r="VS64" s="45"/>
      <c r="VT64" s="44"/>
      <c r="VU64" s="44"/>
      <c r="VV64" s="41"/>
      <c r="VW64" s="41"/>
      <c r="VX64" s="42"/>
      <c r="VY64" s="42"/>
      <c r="VZ64" s="43"/>
      <c r="WA64" s="43"/>
      <c r="WB64" s="44"/>
      <c r="WC64" s="44"/>
      <c r="WD64" s="45"/>
      <c r="WE64" s="44"/>
      <c r="WF64" s="44"/>
      <c r="WG64" s="41"/>
      <c r="WH64" s="41"/>
      <c r="WI64" s="42"/>
      <c r="WJ64" s="42"/>
      <c r="WK64" s="43"/>
      <c r="WL64" s="43"/>
      <c r="WM64" s="44"/>
      <c r="WN64" s="44"/>
      <c r="WO64" s="45"/>
      <c r="WP64" s="44"/>
      <c r="WQ64" s="44"/>
      <c r="WR64" s="41"/>
      <c r="WS64" s="41"/>
      <c r="WT64" s="42"/>
      <c r="WU64" s="42"/>
      <c r="WV64" s="43"/>
      <c r="WW64" s="43"/>
      <c r="WX64" s="44"/>
      <c r="WY64" s="44"/>
      <c r="WZ64" s="45"/>
      <c r="XA64" s="44"/>
      <c r="XB64" s="44"/>
      <c r="XC64" s="41"/>
      <c r="XD64" s="41"/>
      <c r="XE64" s="42"/>
      <c r="XF64" s="42"/>
      <c r="XG64" s="43"/>
      <c r="XH64" s="43"/>
      <c r="XI64" s="44"/>
      <c r="XJ64" s="44"/>
      <c r="XK64" s="45"/>
      <c r="XL64" s="44"/>
      <c r="XM64" s="44"/>
      <c r="XN64" s="41"/>
      <c r="XO64" s="41"/>
      <c r="XP64" s="42"/>
      <c r="XQ64" s="42"/>
      <c r="XR64" s="43"/>
      <c r="XS64" s="43"/>
      <c r="XT64" s="44"/>
      <c r="XU64" s="44"/>
      <c r="XV64" s="45"/>
      <c r="XW64" s="44"/>
      <c r="XX64" s="44"/>
      <c r="XY64" s="41"/>
      <c r="XZ64" s="41"/>
      <c r="YA64" s="42"/>
      <c r="YB64" s="42"/>
      <c r="YC64" s="43"/>
      <c r="YD64" s="43"/>
      <c r="YE64" s="44"/>
      <c r="YF64" s="44"/>
      <c r="YG64" s="45"/>
      <c r="YH64" s="44"/>
      <c r="YI64" s="44"/>
      <c r="YJ64" s="41"/>
      <c r="YK64" s="41"/>
      <c r="YL64" s="42"/>
      <c r="YM64" s="42"/>
      <c r="YN64" s="43"/>
      <c r="YO64" s="43"/>
      <c r="YP64" s="44"/>
      <c r="YQ64" s="44"/>
      <c r="YR64" s="45"/>
      <c r="YS64" s="44"/>
      <c r="YT64" s="44"/>
      <c r="YU64" s="41"/>
      <c r="YV64" s="41"/>
      <c r="YW64" s="42"/>
      <c r="YX64" s="42"/>
      <c r="YY64" s="43"/>
      <c r="YZ64" s="43"/>
      <c r="ZA64" s="44"/>
      <c r="ZB64" s="44"/>
      <c r="ZC64" s="45"/>
      <c r="ZD64" s="44"/>
      <c r="ZE64" s="44"/>
      <c r="ZF64" s="41"/>
      <c r="ZG64" s="41"/>
      <c r="ZH64" s="42"/>
      <c r="ZI64" s="42"/>
      <c r="ZJ64" s="43"/>
      <c r="ZK64" s="43"/>
      <c r="ZL64" s="44"/>
      <c r="ZM64" s="44"/>
      <c r="ZN64" s="45"/>
      <c r="ZO64" s="44"/>
      <c r="ZP64" s="44"/>
      <c r="ZQ64" s="41"/>
      <c r="ZR64" s="41"/>
      <c r="ZS64" s="42"/>
      <c r="ZT64" s="42"/>
      <c r="ZU64" s="43"/>
      <c r="ZV64" s="43"/>
      <c r="ZW64" s="44"/>
      <c r="ZX64" s="44"/>
      <c r="ZY64" s="45"/>
      <c r="ZZ64" s="44"/>
      <c r="AAA64" s="44"/>
      <c r="AAB64" s="41"/>
      <c r="AAC64" s="41"/>
      <c r="AAD64" s="42"/>
      <c r="AAE64" s="42"/>
      <c r="AAF64" s="43"/>
      <c r="AAG64" s="43"/>
      <c r="AAH64" s="44"/>
      <c r="AAI64" s="44"/>
      <c r="AAJ64" s="45"/>
      <c r="AAK64" s="44"/>
      <c r="AAL64" s="44"/>
      <c r="AAM64" s="41"/>
      <c r="AAN64" s="41"/>
      <c r="AAO64" s="42"/>
      <c r="AAP64" s="42"/>
      <c r="AAQ64" s="43"/>
      <c r="AAR64" s="43"/>
      <c r="AAS64" s="44"/>
      <c r="AAT64" s="44"/>
      <c r="AAU64" s="45"/>
      <c r="AAV64" s="44"/>
      <c r="AAW64" s="44"/>
      <c r="AAX64" s="41"/>
      <c r="AAY64" s="41"/>
      <c r="AAZ64" s="42"/>
      <c r="ABA64" s="42"/>
      <c r="ABB64" s="43"/>
      <c r="ABC64" s="43"/>
      <c r="ABD64" s="44"/>
      <c r="ABE64" s="44"/>
      <c r="ABF64" s="45"/>
      <c r="ABG64" s="44"/>
      <c r="ABH64" s="44"/>
      <c r="ABI64" s="41"/>
      <c r="ABJ64" s="41"/>
      <c r="ABK64" s="42"/>
      <c r="ABL64" s="42"/>
      <c r="ABM64" s="43"/>
      <c r="ABN64" s="43"/>
      <c r="ABO64" s="44"/>
      <c r="ABP64" s="44"/>
      <c r="ABQ64" s="45"/>
      <c r="ABR64" s="44"/>
      <c r="ABS64" s="44"/>
      <c r="ABT64" s="41"/>
      <c r="ABU64" s="41"/>
      <c r="ABV64" s="42"/>
      <c r="ABW64" s="42"/>
      <c r="ABX64" s="43"/>
      <c r="ABY64" s="43"/>
      <c r="ABZ64" s="44"/>
      <c r="ACA64" s="44"/>
      <c r="ACB64" s="45"/>
      <c r="ACC64" s="44"/>
      <c r="ACD64" s="44"/>
      <c r="ACE64" s="41"/>
      <c r="ACF64" s="41"/>
      <c r="ACG64" s="42"/>
      <c r="ACH64" s="42"/>
      <c r="ACI64" s="43"/>
      <c r="ACJ64" s="43"/>
      <c r="ACK64" s="44"/>
      <c r="ACL64" s="44"/>
      <c r="ACM64" s="45"/>
      <c r="ACN64" s="44"/>
      <c r="ACO64" s="44"/>
      <c r="ACP64" s="41"/>
      <c r="ACQ64" s="41"/>
      <c r="ACR64" s="42"/>
      <c r="ACS64" s="42"/>
      <c r="ACT64" s="43"/>
      <c r="ACU64" s="43"/>
      <c r="ACV64" s="44"/>
      <c r="ACW64" s="44"/>
      <c r="ACX64" s="45"/>
      <c r="ACY64" s="44"/>
      <c r="ACZ64" s="44"/>
      <c r="ADA64" s="41"/>
      <c r="ADB64" s="41"/>
      <c r="ADC64" s="42"/>
      <c r="ADD64" s="42"/>
      <c r="ADE64" s="43"/>
      <c r="ADF64" s="43"/>
      <c r="ADG64" s="44"/>
      <c r="ADH64" s="44"/>
      <c r="ADI64" s="45"/>
      <c r="ADJ64" s="44"/>
      <c r="ADK64" s="44"/>
      <c r="ADL64" s="41"/>
      <c r="ADM64" s="41"/>
      <c r="ADN64" s="42"/>
      <c r="ADO64" s="42"/>
      <c r="ADP64" s="43"/>
      <c r="ADQ64" s="43"/>
      <c r="ADR64" s="44"/>
      <c r="ADS64" s="44"/>
      <c r="ADT64" s="45"/>
      <c r="ADU64" s="44"/>
      <c r="ADV64" s="44"/>
      <c r="ADW64" s="41"/>
      <c r="ADX64" s="41"/>
      <c r="ADY64" s="42"/>
      <c r="ADZ64" s="42"/>
      <c r="AEA64" s="43"/>
      <c r="AEB64" s="43"/>
      <c r="AEC64" s="44"/>
      <c r="AED64" s="44"/>
      <c r="AEE64" s="45"/>
      <c r="AEF64" s="44"/>
      <c r="AEG64" s="44"/>
      <c r="AEH64" s="41"/>
      <c r="AEI64" s="41"/>
      <c r="AEJ64" s="42"/>
      <c r="AEK64" s="42"/>
      <c r="AEL64" s="43"/>
      <c r="AEM64" s="43"/>
      <c r="AEN64" s="44"/>
      <c r="AEO64" s="44"/>
      <c r="AEP64" s="45"/>
      <c r="AEQ64" s="44"/>
      <c r="AER64" s="44"/>
      <c r="AES64" s="41"/>
      <c r="AET64" s="41"/>
      <c r="AEU64" s="42"/>
      <c r="AEV64" s="42"/>
      <c r="AEW64" s="43"/>
      <c r="AEX64" s="43"/>
      <c r="AEY64" s="44"/>
      <c r="AEZ64" s="44"/>
      <c r="AFA64" s="45"/>
      <c r="AFB64" s="44"/>
      <c r="AFC64" s="44"/>
      <c r="AFD64" s="41"/>
      <c r="AFE64" s="41"/>
      <c r="AFF64" s="42"/>
      <c r="AFG64" s="42"/>
      <c r="AFH64" s="43"/>
      <c r="AFI64" s="43"/>
      <c r="AFJ64" s="44"/>
      <c r="AFK64" s="44"/>
      <c r="AFL64" s="45"/>
      <c r="AFM64" s="44"/>
      <c r="AFN64" s="44"/>
      <c r="AFO64" s="41"/>
      <c r="AFP64" s="41"/>
      <c r="AFQ64" s="42"/>
      <c r="AFR64" s="42"/>
      <c r="AFS64" s="43"/>
      <c r="AFT64" s="43"/>
      <c r="AFU64" s="44"/>
      <c r="AFV64" s="44"/>
      <c r="AFW64" s="45"/>
      <c r="AFX64" s="44"/>
      <c r="AFY64" s="44"/>
      <c r="AFZ64" s="41"/>
      <c r="AGA64" s="41"/>
      <c r="AGB64" s="42"/>
      <c r="AGC64" s="42"/>
      <c r="AGD64" s="43"/>
      <c r="AGE64" s="43"/>
      <c r="AGF64" s="44"/>
      <c r="AGG64" s="44"/>
      <c r="AGH64" s="45"/>
      <c r="AGI64" s="44"/>
      <c r="AGJ64" s="44"/>
      <c r="AGK64" s="41"/>
      <c r="AGL64" s="41"/>
      <c r="AGM64" s="42"/>
      <c r="AGN64" s="42"/>
      <c r="AGO64" s="43"/>
      <c r="AGP64" s="43"/>
      <c r="AGQ64" s="44"/>
      <c r="AGR64" s="44"/>
      <c r="AGS64" s="45"/>
      <c r="AGT64" s="44"/>
      <c r="AGU64" s="44"/>
      <c r="AGV64" s="41"/>
      <c r="AGW64" s="41"/>
      <c r="AGX64" s="42"/>
      <c r="AGY64" s="42"/>
      <c r="AGZ64" s="43"/>
      <c r="AHA64" s="43"/>
      <c r="AHB64" s="44"/>
      <c r="AHC64" s="44"/>
      <c r="AHD64" s="45"/>
      <c r="AHE64" s="44"/>
      <c r="AHF64" s="44"/>
      <c r="AHG64" s="41"/>
      <c r="AHH64" s="41"/>
      <c r="AHI64" s="42"/>
      <c r="AHJ64" s="42"/>
      <c r="AHK64" s="43"/>
      <c r="AHL64" s="43"/>
      <c r="AHM64" s="44"/>
      <c r="AHN64" s="44"/>
      <c r="AHO64" s="45"/>
      <c r="AHP64" s="44"/>
      <c r="AHQ64" s="44"/>
      <c r="AHR64" s="41"/>
      <c r="AHS64" s="41"/>
      <c r="AHT64" s="42"/>
      <c r="AHU64" s="42"/>
      <c r="AHV64" s="43"/>
      <c r="AHW64" s="43"/>
      <c r="AHX64" s="44"/>
      <c r="AHY64" s="44"/>
      <c r="AHZ64" s="45"/>
      <c r="AIA64" s="44"/>
      <c r="AIB64" s="44"/>
      <c r="AIC64" s="41"/>
      <c r="AID64" s="41"/>
      <c r="AIE64" s="42"/>
      <c r="AIF64" s="42"/>
      <c r="AIG64" s="43"/>
      <c r="AIH64" s="43"/>
      <c r="AII64" s="44"/>
      <c r="AIJ64" s="44"/>
      <c r="AIK64" s="45"/>
      <c r="AIL64" s="44"/>
      <c r="AIM64" s="44"/>
      <c r="AIN64" s="41"/>
      <c r="AIO64" s="41"/>
      <c r="AIP64" s="42"/>
      <c r="AIQ64" s="42"/>
      <c r="AIR64" s="43"/>
      <c r="AIS64" s="43"/>
      <c r="AIT64" s="44"/>
      <c r="AIU64" s="44"/>
      <c r="AIV64" s="45"/>
      <c r="AIW64" s="44"/>
      <c r="AIX64" s="44"/>
      <c r="AIY64" s="41"/>
      <c r="AIZ64" s="41"/>
      <c r="AJA64" s="42"/>
      <c r="AJB64" s="42"/>
      <c r="AJC64" s="43"/>
      <c r="AJD64" s="43"/>
      <c r="AJE64" s="44"/>
      <c r="AJF64" s="44"/>
      <c r="AJG64" s="45"/>
      <c r="AJH64" s="44"/>
      <c r="AJI64" s="44"/>
      <c r="AJJ64" s="41"/>
      <c r="AJK64" s="41"/>
      <c r="AJL64" s="42"/>
      <c r="AJM64" s="42"/>
      <c r="AJN64" s="43"/>
      <c r="AJO64" s="43"/>
      <c r="AJP64" s="44"/>
      <c r="AJQ64" s="44"/>
      <c r="AJR64" s="45"/>
      <c r="AJS64" s="44"/>
      <c r="AJT64" s="44"/>
      <c r="AJU64" s="41"/>
      <c r="AJV64" s="41"/>
      <c r="AJW64" s="42"/>
      <c r="AJX64" s="42"/>
      <c r="AJY64" s="43"/>
      <c r="AJZ64" s="43"/>
      <c r="AKA64" s="44"/>
      <c r="AKB64" s="44"/>
      <c r="AKC64" s="45"/>
      <c r="AKD64" s="44"/>
      <c r="AKE64" s="44"/>
      <c r="AKF64" s="41"/>
      <c r="AKG64" s="41"/>
      <c r="AKH64" s="42"/>
      <c r="AKI64" s="42"/>
      <c r="AKJ64" s="43"/>
      <c r="AKK64" s="43"/>
      <c r="AKL64" s="44"/>
      <c r="AKM64" s="44"/>
      <c r="AKN64" s="45"/>
      <c r="AKO64" s="44"/>
      <c r="AKP64" s="44"/>
      <c r="AKQ64" s="41"/>
      <c r="AKR64" s="41"/>
      <c r="AKS64" s="42"/>
      <c r="AKT64" s="42"/>
      <c r="AKU64" s="43"/>
      <c r="AKV64" s="43"/>
      <c r="AKW64" s="44"/>
      <c r="AKX64" s="44"/>
      <c r="AKY64" s="45"/>
      <c r="AKZ64" s="44"/>
      <c r="ALA64" s="44"/>
      <c r="ALB64" s="41"/>
      <c r="ALC64" s="41"/>
      <c r="ALD64" s="42"/>
      <c r="ALE64" s="42"/>
      <c r="ALF64" s="43"/>
      <c r="ALG64" s="43"/>
      <c r="ALH64" s="44"/>
      <c r="ALI64" s="44"/>
      <c r="ALJ64" s="45"/>
      <c r="ALK64" s="44"/>
      <c r="ALL64" s="44"/>
      <c r="ALM64" s="41"/>
      <c r="ALN64" s="41"/>
      <c r="ALO64" s="42"/>
      <c r="ALP64" s="42"/>
      <c r="ALQ64" s="43"/>
      <c r="ALR64" s="43"/>
      <c r="ALS64" s="44"/>
      <c r="ALT64" s="44"/>
      <c r="ALU64" s="45"/>
      <c r="ALV64" s="44"/>
      <c r="ALW64" s="44"/>
      <c r="ALX64" s="41"/>
      <c r="ALY64" s="41"/>
      <c r="ALZ64" s="42"/>
      <c r="AMA64" s="42"/>
      <c r="AMB64" s="43"/>
      <c r="AMC64" s="43"/>
      <c r="AMD64" s="44"/>
      <c r="AME64" s="44"/>
      <c r="AMF64" s="45"/>
      <c r="AMG64" s="44"/>
      <c r="AMH64" s="44"/>
      <c r="AMI64" s="41"/>
      <c r="AMJ64" s="41"/>
      <c r="AMK64" s="42"/>
      <c r="AML64" s="42"/>
      <c r="AMM64" s="43"/>
      <c r="AMN64" s="43"/>
      <c r="AMO64" s="44"/>
      <c r="AMP64" s="44"/>
      <c r="AMQ64" s="45"/>
      <c r="AMR64" s="44"/>
      <c r="AMS64" s="44"/>
      <c r="AMT64" s="41"/>
      <c r="AMU64" s="41"/>
      <c r="AMV64" s="42"/>
      <c r="AMW64" s="42"/>
      <c r="AMX64" s="43"/>
      <c r="AMY64" s="43"/>
      <c r="AMZ64" s="44"/>
      <c r="ANA64" s="44"/>
      <c r="ANB64" s="45"/>
      <c r="ANC64" s="44"/>
      <c r="AND64" s="44"/>
      <c r="ANE64" s="41"/>
      <c r="ANF64" s="41"/>
      <c r="ANG64" s="42"/>
      <c r="ANH64" s="42"/>
      <c r="ANI64" s="43"/>
      <c r="ANJ64" s="43"/>
      <c r="ANK64" s="44"/>
      <c r="ANL64" s="44"/>
      <c r="ANM64" s="45"/>
      <c r="ANN64" s="44"/>
      <c r="ANO64" s="44"/>
      <c r="ANP64" s="41"/>
      <c r="ANQ64" s="41"/>
      <c r="ANR64" s="42"/>
      <c r="ANS64" s="42"/>
      <c r="ANT64" s="43"/>
      <c r="ANU64" s="43"/>
      <c r="ANV64" s="44"/>
      <c r="ANW64" s="44"/>
      <c r="ANX64" s="45"/>
      <c r="ANY64" s="44"/>
      <c r="ANZ64" s="44"/>
      <c r="AOA64" s="41"/>
      <c r="AOB64" s="41"/>
      <c r="AOC64" s="42"/>
      <c r="AOD64" s="42"/>
      <c r="AOE64" s="43"/>
      <c r="AOF64" s="43"/>
      <c r="AOG64" s="44"/>
      <c r="AOH64" s="44"/>
      <c r="AOI64" s="45"/>
      <c r="AOJ64" s="44"/>
      <c r="AOK64" s="44"/>
      <c r="AOL64" s="41"/>
      <c r="AOM64" s="41"/>
      <c r="AON64" s="42"/>
      <c r="AOO64" s="42"/>
      <c r="AOP64" s="43"/>
      <c r="AOQ64" s="43"/>
      <c r="AOR64" s="44"/>
      <c r="AOS64" s="44"/>
      <c r="AOT64" s="45"/>
      <c r="AOU64" s="44"/>
      <c r="AOV64" s="44"/>
      <c r="AOW64" s="41"/>
      <c r="AOX64" s="41"/>
      <c r="AOY64" s="42"/>
      <c r="AOZ64" s="42"/>
      <c r="APA64" s="43"/>
      <c r="APB64" s="43"/>
      <c r="APC64" s="44"/>
      <c r="APD64" s="44"/>
      <c r="APE64" s="45"/>
      <c r="APF64" s="44"/>
      <c r="APG64" s="44"/>
      <c r="APH64" s="41"/>
      <c r="API64" s="41"/>
      <c r="APJ64" s="42"/>
      <c r="APK64" s="42"/>
      <c r="APL64" s="43"/>
      <c r="APM64" s="43"/>
      <c r="APN64" s="44"/>
      <c r="APO64" s="44"/>
      <c r="APP64" s="45"/>
      <c r="APQ64" s="44"/>
      <c r="APR64" s="44"/>
      <c r="APS64" s="41"/>
      <c r="APT64" s="41"/>
      <c r="APU64" s="42"/>
      <c r="APV64" s="42"/>
      <c r="APW64" s="43"/>
      <c r="APX64" s="43"/>
      <c r="APY64" s="44"/>
      <c r="APZ64" s="44"/>
      <c r="AQA64" s="45"/>
      <c r="AQB64" s="44"/>
      <c r="AQC64" s="44"/>
      <c r="AQD64" s="41"/>
      <c r="AQE64" s="41"/>
      <c r="AQF64" s="42"/>
      <c r="AQG64" s="42"/>
      <c r="AQH64" s="43"/>
      <c r="AQI64" s="43"/>
      <c r="AQJ64" s="44"/>
      <c r="AQK64" s="44"/>
      <c r="AQL64" s="45"/>
      <c r="AQM64" s="44"/>
      <c r="AQN64" s="44"/>
      <c r="AQO64" s="41"/>
      <c r="AQP64" s="41"/>
      <c r="AQQ64" s="42"/>
      <c r="AQR64" s="42"/>
      <c r="AQS64" s="43"/>
      <c r="AQT64" s="43"/>
      <c r="AQU64" s="44"/>
      <c r="AQV64" s="44"/>
      <c r="AQW64" s="45"/>
      <c r="AQX64" s="44"/>
      <c r="AQY64" s="44"/>
      <c r="AQZ64" s="41"/>
      <c r="ARA64" s="41"/>
      <c r="ARB64" s="42"/>
      <c r="ARC64" s="42"/>
      <c r="ARD64" s="43"/>
      <c r="ARE64" s="43"/>
      <c r="ARF64" s="44"/>
      <c r="ARG64" s="44"/>
      <c r="ARH64" s="45"/>
      <c r="ARI64" s="44"/>
      <c r="ARJ64" s="44"/>
      <c r="ARK64" s="41"/>
      <c r="ARL64" s="41"/>
      <c r="ARM64" s="42"/>
      <c r="ARN64" s="42"/>
      <c r="ARO64" s="43"/>
      <c r="ARP64" s="43"/>
      <c r="ARQ64" s="44"/>
      <c r="ARR64" s="44"/>
      <c r="ARS64" s="45"/>
      <c r="ART64" s="44"/>
      <c r="ARU64" s="44"/>
      <c r="ARV64" s="41"/>
      <c r="ARW64" s="41"/>
      <c r="ARX64" s="42"/>
      <c r="ARY64" s="42"/>
      <c r="ARZ64" s="43"/>
      <c r="ASA64" s="43"/>
      <c r="ASB64" s="44"/>
      <c r="ASC64" s="44"/>
      <c r="ASD64" s="45"/>
      <c r="ASE64" s="44"/>
      <c r="ASF64" s="44"/>
      <c r="ASG64" s="41"/>
      <c r="ASH64" s="41"/>
      <c r="ASI64" s="42"/>
      <c r="ASJ64" s="42"/>
      <c r="ASK64" s="43"/>
      <c r="ASL64" s="43"/>
      <c r="ASM64" s="44"/>
      <c r="ASN64" s="44"/>
      <c r="ASO64" s="45"/>
      <c r="ASP64" s="44"/>
      <c r="ASQ64" s="44"/>
      <c r="ASR64" s="41"/>
      <c r="ASS64" s="41"/>
      <c r="AST64" s="42"/>
      <c r="ASU64" s="42"/>
      <c r="ASV64" s="43"/>
      <c r="ASW64" s="43"/>
      <c r="ASX64" s="44"/>
      <c r="ASY64" s="44"/>
      <c r="ASZ64" s="45"/>
      <c r="ATA64" s="44"/>
      <c r="ATB64" s="44"/>
      <c r="ATC64" s="41"/>
      <c r="ATD64" s="41"/>
      <c r="ATE64" s="42"/>
      <c r="ATF64" s="42"/>
      <c r="ATG64" s="43"/>
      <c r="ATH64" s="43"/>
      <c r="ATI64" s="44"/>
      <c r="ATJ64" s="44"/>
      <c r="ATK64" s="45"/>
      <c r="ATL64" s="44"/>
      <c r="ATM64" s="44"/>
      <c r="ATN64" s="41"/>
      <c r="ATO64" s="41"/>
      <c r="ATP64" s="42"/>
      <c r="ATQ64" s="42"/>
      <c r="ATR64" s="43"/>
      <c r="ATS64" s="43"/>
      <c r="ATT64" s="44"/>
      <c r="ATU64" s="44"/>
      <c r="ATV64" s="45"/>
      <c r="ATW64" s="44"/>
      <c r="ATX64" s="44"/>
      <c r="ATY64" s="41"/>
      <c r="ATZ64" s="41"/>
      <c r="AUA64" s="42"/>
      <c r="AUB64" s="42"/>
      <c r="AUC64" s="43"/>
      <c r="AUD64" s="43"/>
      <c r="AUE64" s="44"/>
      <c r="AUF64" s="44"/>
      <c r="AUG64" s="45"/>
      <c r="AUH64" s="44"/>
      <c r="AUI64" s="44"/>
      <c r="AUJ64" s="41"/>
      <c r="AUK64" s="41"/>
      <c r="AUL64" s="42"/>
      <c r="AUM64" s="42"/>
      <c r="AUN64" s="43"/>
      <c r="AUO64" s="43"/>
      <c r="AUP64" s="44"/>
      <c r="AUQ64" s="44"/>
      <c r="AUR64" s="45"/>
      <c r="AUS64" s="44"/>
      <c r="AUT64" s="44"/>
      <c r="AUU64" s="41"/>
      <c r="AUV64" s="41"/>
      <c r="AUW64" s="42"/>
      <c r="AUX64" s="42"/>
      <c r="AUY64" s="43"/>
      <c r="AUZ64" s="43"/>
      <c r="AVA64" s="44"/>
      <c r="AVB64" s="44"/>
      <c r="AVC64" s="45"/>
      <c r="AVD64" s="44"/>
      <c r="AVE64" s="44"/>
      <c r="AVF64" s="41"/>
      <c r="AVG64" s="41"/>
      <c r="AVH64" s="42"/>
      <c r="AVI64" s="42"/>
      <c r="AVJ64" s="43"/>
      <c r="AVK64" s="43"/>
      <c r="AVL64" s="44"/>
      <c r="AVM64" s="44"/>
      <c r="AVN64" s="45"/>
      <c r="AVO64" s="44"/>
      <c r="AVP64" s="44"/>
      <c r="AVQ64" s="41"/>
      <c r="AVR64" s="41"/>
      <c r="AVS64" s="42"/>
      <c r="AVT64" s="42"/>
      <c r="AVU64" s="43"/>
      <c r="AVV64" s="43"/>
      <c r="AVW64" s="44"/>
      <c r="AVX64" s="44"/>
      <c r="AVY64" s="45"/>
      <c r="AVZ64" s="44"/>
      <c r="AWA64" s="44"/>
      <c r="AWB64" s="41"/>
      <c r="AWC64" s="41"/>
      <c r="AWD64" s="42"/>
      <c r="AWE64" s="42"/>
      <c r="AWF64" s="43"/>
      <c r="AWG64" s="43"/>
      <c r="AWH64" s="44"/>
      <c r="AWI64" s="44"/>
      <c r="AWJ64" s="45"/>
      <c r="AWK64" s="44"/>
      <c r="AWL64" s="44"/>
      <c r="AWM64" s="41"/>
      <c r="AWN64" s="41"/>
      <c r="AWO64" s="42"/>
      <c r="AWP64" s="42"/>
      <c r="AWQ64" s="43"/>
      <c r="AWR64" s="43"/>
      <c r="AWS64" s="44"/>
      <c r="AWT64" s="44"/>
      <c r="AWU64" s="45"/>
      <c r="AWV64" s="44"/>
      <c r="AWW64" s="44"/>
      <c r="AWX64" s="41"/>
      <c r="AWY64" s="41"/>
      <c r="AWZ64" s="42"/>
      <c r="AXA64" s="42"/>
      <c r="AXB64" s="43"/>
      <c r="AXC64" s="43"/>
      <c r="AXD64" s="44"/>
      <c r="AXE64" s="44"/>
      <c r="AXF64" s="45"/>
      <c r="AXG64" s="44"/>
      <c r="AXH64" s="44"/>
      <c r="AXI64" s="41"/>
      <c r="AXJ64" s="41"/>
      <c r="AXK64" s="42"/>
      <c r="AXL64" s="42"/>
      <c r="AXM64" s="43"/>
      <c r="AXN64" s="43"/>
      <c r="AXO64" s="44"/>
      <c r="AXP64" s="44"/>
      <c r="AXQ64" s="45"/>
      <c r="AXR64" s="44"/>
      <c r="AXS64" s="44"/>
      <c r="AXT64" s="41"/>
      <c r="AXU64" s="41"/>
      <c r="AXV64" s="42"/>
      <c r="AXW64" s="42"/>
      <c r="AXX64" s="43"/>
      <c r="AXY64" s="43"/>
      <c r="AXZ64" s="44"/>
      <c r="AYA64" s="44"/>
      <c r="AYB64" s="45"/>
      <c r="AYC64" s="44"/>
      <c r="AYD64" s="44"/>
      <c r="AYE64" s="41"/>
      <c r="AYF64" s="41"/>
      <c r="AYG64" s="42"/>
      <c r="AYH64" s="42"/>
      <c r="AYI64" s="43"/>
      <c r="AYJ64" s="43"/>
      <c r="AYK64" s="44"/>
      <c r="AYL64" s="44"/>
      <c r="AYM64" s="45"/>
      <c r="AYN64" s="44"/>
      <c r="AYO64" s="44"/>
      <c r="AYP64" s="41"/>
      <c r="AYQ64" s="41"/>
      <c r="AYR64" s="42"/>
      <c r="AYS64" s="42"/>
      <c r="AYT64" s="43"/>
      <c r="AYU64" s="43"/>
      <c r="AYV64" s="44"/>
      <c r="AYW64" s="44"/>
      <c r="AYX64" s="45"/>
      <c r="AYY64" s="44"/>
      <c r="AYZ64" s="44"/>
      <c r="AZA64" s="41"/>
      <c r="AZB64" s="41"/>
      <c r="AZC64" s="42"/>
      <c r="AZD64" s="42"/>
      <c r="AZE64" s="43"/>
      <c r="AZF64" s="43"/>
      <c r="AZG64" s="44"/>
      <c r="AZH64" s="44"/>
      <c r="AZI64" s="45"/>
      <c r="AZJ64" s="44"/>
      <c r="AZK64" s="44"/>
      <c r="AZL64" s="41"/>
      <c r="AZM64" s="41"/>
      <c r="AZN64" s="42"/>
      <c r="AZO64" s="42"/>
      <c r="AZP64" s="43"/>
      <c r="AZQ64" s="43"/>
      <c r="AZR64" s="44"/>
      <c r="AZS64" s="44"/>
      <c r="AZT64" s="45"/>
      <c r="AZU64" s="44"/>
      <c r="AZV64" s="44"/>
      <c r="AZW64" s="41"/>
      <c r="AZX64" s="41"/>
      <c r="AZY64" s="42"/>
      <c r="AZZ64" s="42"/>
      <c r="BAA64" s="43"/>
      <c r="BAB64" s="43"/>
      <c r="BAC64" s="44"/>
      <c r="BAD64" s="44"/>
      <c r="BAE64" s="45"/>
      <c r="BAF64" s="44"/>
      <c r="BAG64" s="44"/>
      <c r="BAH64" s="41"/>
      <c r="BAI64" s="41"/>
      <c r="BAJ64" s="42"/>
      <c r="BAK64" s="42"/>
      <c r="BAL64" s="43"/>
      <c r="BAM64" s="43"/>
      <c r="BAN64" s="44"/>
      <c r="BAO64" s="44"/>
      <c r="BAP64" s="45"/>
      <c r="BAQ64" s="44"/>
      <c r="BAR64" s="44"/>
      <c r="BAS64" s="41"/>
      <c r="BAT64" s="41"/>
      <c r="BAU64" s="42"/>
      <c r="BAV64" s="42"/>
      <c r="BAW64" s="43"/>
      <c r="BAX64" s="43"/>
      <c r="BAY64" s="44"/>
      <c r="BAZ64" s="44"/>
      <c r="BBA64" s="45"/>
      <c r="BBB64" s="44"/>
      <c r="BBC64" s="44"/>
      <c r="BBD64" s="41"/>
      <c r="BBE64" s="41"/>
      <c r="BBF64" s="42"/>
      <c r="BBG64" s="42"/>
      <c r="BBH64" s="43"/>
      <c r="BBI64" s="43"/>
      <c r="BBJ64" s="44"/>
      <c r="BBK64" s="44"/>
      <c r="BBL64" s="45"/>
      <c r="BBM64" s="44"/>
      <c r="BBN64" s="44"/>
      <c r="BBO64" s="41"/>
      <c r="BBP64" s="41"/>
      <c r="BBQ64" s="42"/>
      <c r="BBR64" s="42"/>
      <c r="BBS64" s="43"/>
      <c r="BBT64" s="43"/>
      <c r="BBU64" s="44"/>
      <c r="BBV64" s="44"/>
      <c r="BBW64" s="45"/>
      <c r="BBX64" s="44"/>
      <c r="BBY64" s="44"/>
      <c r="BBZ64" s="41"/>
      <c r="BCA64" s="41"/>
      <c r="BCB64" s="42"/>
      <c r="BCC64" s="42"/>
      <c r="BCD64" s="43"/>
      <c r="BCE64" s="43"/>
      <c r="BCF64" s="44"/>
      <c r="BCG64" s="44"/>
      <c r="BCH64" s="45"/>
      <c r="BCI64" s="44"/>
      <c r="BCJ64" s="44"/>
      <c r="BCK64" s="41"/>
      <c r="BCL64" s="41"/>
      <c r="BCM64" s="42"/>
      <c r="BCN64" s="42"/>
      <c r="BCO64" s="43"/>
      <c r="BCP64" s="43"/>
      <c r="BCQ64" s="44"/>
      <c r="BCR64" s="44"/>
      <c r="BCS64" s="45"/>
      <c r="BCT64" s="44"/>
      <c r="BCU64" s="44"/>
      <c r="BCV64" s="41"/>
      <c r="BCW64" s="41"/>
      <c r="BCX64" s="42"/>
      <c r="BCY64" s="42"/>
      <c r="BCZ64" s="43"/>
      <c r="BDA64" s="43"/>
      <c r="BDB64" s="44"/>
      <c r="BDC64" s="44"/>
      <c r="BDD64" s="45"/>
      <c r="BDE64" s="44"/>
      <c r="BDF64" s="44"/>
      <c r="BDG64" s="41"/>
      <c r="BDH64" s="41"/>
      <c r="BDI64" s="42"/>
      <c r="BDJ64" s="42"/>
      <c r="BDK64" s="43"/>
      <c r="BDL64" s="43"/>
      <c r="BDM64" s="44"/>
      <c r="BDN64" s="44"/>
      <c r="BDO64" s="45"/>
      <c r="BDP64" s="44"/>
      <c r="BDQ64" s="44"/>
      <c r="BDR64" s="41"/>
      <c r="BDS64" s="41"/>
      <c r="BDT64" s="42"/>
      <c r="BDU64" s="42"/>
      <c r="BDV64" s="43"/>
      <c r="BDW64" s="43"/>
      <c r="BDX64" s="44"/>
      <c r="BDY64" s="44"/>
      <c r="BDZ64" s="45"/>
      <c r="BEA64" s="44"/>
      <c r="BEB64" s="44"/>
      <c r="BEC64" s="41"/>
      <c r="BED64" s="41"/>
      <c r="BEE64" s="42"/>
      <c r="BEF64" s="42"/>
      <c r="BEG64" s="43"/>
      <c r="BEH64" s="43"/>
      <c r="BEI64" s="44"/>
      <c r="BEJ64" s="44"/>
      <c r="BEK64" s="45"/>
      <c r="BEL64" s="44"/>
      <c r="BEM64" s="44"/>
      <c r="BEN64" s="41"/>
      <c r="BEO64" s="41"/>
      <c r="BEP64" s="42"/>
      <c r="BEQ64" s="42"/>
      <c r="BER64" s="43"/>
      <c r="BES64" s="43"/>
      <c r="BET64" s="44"/>
      <c r="BEU64" s="44"/>
      <c r="BEV64" s="45"/>
      <c r="BEW64" s="44"/>
      <c r="BEX64" s="44"/>
      <c r="BEY64" s="41"/>
      <c r="BEZ64" s="41"/>
      <c r="BFA64" s="42"/>
      <c r="BFB64" s="42"/>
      <c r="BFC64" s="43"/>
      <c r="BFD64" s="43"/>
      <c r="BFE64" s="44"/>
      <c r="BFF64" s="44"/>
      <c r="BFG64" s="45"/>
      <c r="BFH64" s="44"/>
      <c r="BFI64" s="44"/>
      <c r="BFJ64" s="41"/>
      <c r="BFK64" s="41"/>
      <c r="BFL64" s="42"/>
      <c r="BFM64" s="42"/>
      <c r="BFN64" s="43"/>
      <c r="BFO64" s="43"/>
      <c r="BFP64" s="44"/>
      <c r="BFQ64" s="44"/>
      <c r="BFR64" s="45"/>
      <c r="BFS64" s="44"/>
      <c r="BFT64" s="44"/>
      <c r="BFU64" s="41"/>
      <c r="BFV64" s="41"/>
      <c r="BFW64" s="42"/>
      <c r="BFX64" s="42"/>
      <c r="BFY64" s="43"/>
      <c r="BFZ64" s="43"/>
      <c r="BGA64" s="44"/>
      <c r="BGB64" s="44"/>
      <c r="BGC64" s="45"/>
      <c r="BGD64" s="44"/>
      <c r="BGE64" s="44"/>
      <c r="BGF64" s="41"/>
      <c r="BGG64" s="41"/>
      <c r="BGH64" s="42"/>
      <c r="BGI64" s="42"/>
      <c r="BGJ64" s="43"/>
      <c r="BGK64" s="43"/>
      <c r="BGL64" s="44"/>
      <c r="BGM64" s="44"/>
      <c r="BGN64" s="45"/>
      <c r="BGO64" s="44"/>
      <c r="BGP64" s="44"/>
      <c r="BGQ64" s="41"/>
      <c r="BGR64" s="41"/>
      <c r="BGS64" s="42"/>
      <c r="BGT64" s="42"/>
      <c r="BGU64" s="43"/>
      <c r="BGV64" s="43"/>
      <c r="BGW64" s="44"/>
      <c r="BGX64" s="44"/>
      <c r="BGY64" s="45"/>
      <c r="BGZ64" s="44"/>
      <c r="BHA64" s="44"/>
      <c r="BHB64" s="41"/>
      <c r="BHC64" s="41"/>
      <c r="BHD64" s="42"/>
      <c r="BHE64" s="42"/>
      <c r="BHF64" s="43"/>
      <c r="BHG64" s="43"/>
      <c r="BHH64" s="44"/>
      <c r="BHI64" s="44"/>
      <c r="BHJ64" s="45"/>
      <c r="BHK64" s="44"/>
      <c r="BHL64" s="44"/>
      <c r="BHM64" s="41"/>
      <c r="BHN64" s="41"/>
      <c r="BHO64" s="42"/>
      <c r="BHP64" s="42"/>
      <c r="BHQ64" s="43"/>
      <c r="BHR64" s="43"/>
      <c r="BHS64" s="44"/>
      <c r="BHT64" s="44"/>
      <c r="BHU64" s="45"/>
      <c r="BHV64" s="44"/>
      <c r="BHW64" s="44"/>
      <c r="BHX64" s="41"/>
      <c r="BHY64" s="41"/>
      <c r="BHZ64" s="42"/>
      <c r="BIA64" s="42"/>
      <c r="BIB64" s="43"/>
      <c r="BIC64" s="43"/>
      <c r="BID64" s="44"/>
      <c r="BIE64" s="44"/>
      <c r="BIF64" s="45"/>
      <c r="BIG64" s="44"/>
      <c r="BIH64" s="44"/>
      <c r="BII64" s="41"/>
      <c r="BIJ64" s="41"/>
      <c r="BIK64" s="42"/>
      <c r="BIL64" s="42"/>
      <c r="BIM64" s="43"/>
      <c r="BIN64" s="43"/>
      <c r="BIO64" s="44"/>
      <c r="BIP64" s="44"/>
      <c r="BIQ64" s="45"/>
      <c r="BIR64" s="44"/>
      <c r="BIS64" s="44"/>
      <c r="BIT64" s="41"/>
      <c r="BIU64" s="41"/>
      <c r="BIV64" s="42"/>
      <c r="BIW64" s="42"/>
      <c r="BIX64" s="43"/>
      <c r="BIY64" s="43"/>
      <c r="BIZ64" s="44"/>
      <c r="BJA64" s="44"/>
      <c r="BJB64" s="45"/>
      <c r="BJC64" s="44"/>
      <c r="BJD64" s="44"/>
      <c r="BJE64" s="41"/>
      <c r="BJF64" s="41"/>
      <c r="BJG64" s="42"/>
      <c r="BJH64" s="42"/>
      <c r="BJI64" s="43"/>
      <c r="BJJ64" s="43"/>
      <c r="BJK64" s="44"/>
      <c r="BJL64" s="44"/>
      <c r="BJM64" s="45"/>
      <c r="BJN64" s="44"/>
      <c r="BJO64" s="44"/>
      <c r="BJP64" s="41"/>
      <c r="BJQ64" s="41"/>
      <c r="BJR64" s="42"/>
      <c r="BJS64" s="42"/>
      <c r="BJT64" s="43"/>
      <c r="BJU64" s="43"/>
      <c r="BJV64" s="44"/>
      <c r="BJW64" s="44"/>
      <c r="BJX64" s="45"/>
      <c r="BJY64" s="44"/>
      <c r="BJZ64" s="44"/>
      <c r="BKA64" s="41"/>
      <c r="BKB64" s="41"/>
      <c r="BKC64" s="42"/>
      <c r="BKD64" s="42"/>
      <c r="BKE64" s="43"/>
      <c r="BKF64" s="43"/>
      <c r="BKG64" s="44"/>
      <c r="BKH64" s="44"/>
      <c r="BKI64" s="45"/>
      <c r="BKJ64" s="44"/>
      <c r="BKK64" s="44"/>
      <c r="BKL64" s="41"/>
      <c r="BKM64" s="41"/>
      <c r="BKN64" s="42"/>
      <c r="BKO64" s="42"/>
      <c r="BKP64" s="43"/>
      <c r="BKQ64" s="43"/>
      <c r="BKR64" s="44"/>
      <c r="BKS64" s="44"/>
      <c r="BKT64" s="45"/>
      <c r="BKU64" s="44"/>
      <c r="BKV64" s="44"/>
      <c r="BKW64" s="41"/>
      <c r="BKX64" s="41"/>
      <c r="BKY64" s="42"/>
      <c r="BKZ64" s="42"/>
      <c r="BLA64" s="43"/>
      <c r="BLB64" s="43"/>
      <c r="BLC64" s="44"/>
      <c r="BLD64" s="44"/>
      <c r="BLE64" s="45"/>
      <c r="BLF64" s="44"/>
      <c r="BLG64" s="44"/>
      <c r="BLH64" s="41"/>
      <c r="BLI64" s="41"/>
      <c r="BLJ64" s="42"/>
      <c r="BLK64" s="42"/>
      <c r="BLL64" s="43"/>
      <c r="BLM64" s="43"/>
      <c r="BLN64" s="44"/>
      <c r="BLO64" s="44"/>
      <c r="BLP64" s="45"/>
      <c r="BLQ64" s="44"/>
      <c r="BLR64" s="44"/>
      <c r="BLS64" s="41"/>
      <c r="BLT64" s="41"/>
      <c r="BLU64" s="42"/>
      <c r="BLV64" s="42"/>
      <c r="BLW64" s="43"/>
      <c r="BLX64" s="43"/>
      <c r="BLY64" s="44"/>
      <c r="BLZ64" s="44"/>
      <c r="BMA64" s="45"/>
      <c r="BMB64" s="44"/>
      <c r="BMC64" s="44"/>
      <c r="BMD64" s="41"/>
      <c r="BME64" s="41"/>
      <c r="BMF64" s="42"/>
      <c r="BMG64" s="42"/>
      <c r="BMH64" s="43"/>
      <c r="BMI64" s="43"/>
      <c r="BMJ64" s="44"/>
      <c r="BMK64" s="44"/>
      <c r="BML64" s="45"/>
      <c r="BMM64" s="44"/>
      <c r="BMN64" s="44"/>
      <c r="BMO64" s="41"/>
      <c r="BMP64" s="41"/>
      <c r="BMQ64" s="42"/>
      <c r="BMR64" s="42"/>
      <c r="BMS64" s="43"/>
      <c r="BMT64" s="43"/>
      <c r="BMU64" s="44"/>
      <c r="BMV64" s="44"/>
      <c r="BMW64" s="45"/>
      <c r="BMX64" s="44"/>
      <c r="BMY64" s="44"/>
      <c r="BMZ64" s="41"/>
      <c r="BNA64" s="41"/>
      <c r="BNB64" s="42"/>
      <c r="BNC64" s="42"/>
      <c r="BND64" s="43"/>
      <c r="BNE64" s="43"/>
      <c r="BNF64" s="44"/>
      <c r="BNG64" s="44"/>
      <c r="BNH64" s="45"/>
      <c r="BNI64" s="44"/>
      <c r="BNJ64" s="44"/>
      <c r="BNK64" s="41"/>
      <c r="BNL64" s="41"/>
      <c r="BNM64" s="42"/>
      <c r="BNN64" s="42"/>
      <c r="BNO64" s="43"/>
      <c r="BNP64" s="43"/>
      <c r="BNQ64" s="44"/>
      <c r="BNR64" s="44"/>
      <c r="BNS64" s="45"/>
      <c r="BNT64" s="44"/>
      <c r="BNU64" s="44"/>
      <c r="BNV64" s="41"/>
      <c r="BNW64" s="41"/>
      <c r="BNX64" s="42"/>
      <c r="BNY64" s="42"/>
      <c r="BNZ64" s="43"/>
      <c r="BOA64" s="43"/>
      <c r="BOB64" s="44"/>
      <c r="BOC64" s="44"/>
      <c r="BOD64" s="45"/>
      <c r="BOE64" s="44"/>
      <c r="BOF64" s="44"/>
      <c r="BOG64" s="41"/>
      <c r="BOH64" s="41"/>
      <c r="BOI64" s="42"/>
      <c r="BOJ64" s="42"/>
      <c r="BOK64" s="43"/>
      <c r="BOL64" s="43"/>
      <c r="BOM64" s="44"/>
      <c r="BON64" s="44"/>
      <c r="BOO64" s="45"/>
      <c r="BOP64" s="44"/>
      <c r="BOQ64" s="44"/>
      <c r="BOR64" s="41"/>
      <c r="BOS64" s="41"/>
      <c r="BOT64" s="42"/>
      <c r="BOU64" s="42"/>
      <c r="BOV64" s="43"/>
      <c r="BOW64" s="43"/>
      <c r="BOX64" s="44"/>
      <c r="BOY64" s="44"/>
      <c r="BOZ64" s="45"/>
      <c r="BPA64" s="44"/>
      <c r="BPB64" s="44"/>
      <c r="BPC64" s="41"/>
      <c r="BPD64" s="41"/>
      <c r="BPE64" s="42"/>
      <c r="BPF64" s="42"/>
      <c r="BPG64" s="43"/>
      <c r="BPH64" s="43"/>
      <c r="BPI64" s="44"/>
      <c r="BPJ64" s="44"/>
      <c r="BPK64" s="45"/>
      <c r="BPL64" s="44"/>
      <c r="BPM64" s="44"/>
      <c r="BPN64" s="41"/>
      <c r="BPO64" s="41"/>
      <c r="BPP64" s="42"/>
      <c r="BPQ64" s="42"/>
      <c r="BPR64" s="43"/>
      <c r="BPS64" s="43"/>
      <c r="BPT64" s="44"/>
      <c r="BPU64" s="44"/>
      <c r="BPV64" s="45"/>
      <c r="BPW64" s="44"/>
      <c r="BPX64" s="44"/>
      <c r="BPY64" s="41"/>
      <c r="BPZ64" s="41"/>
      <c r="BQA64" s="42"/>
      <c r="BQB64" s="42"/>
      <c r="BQC64" s="43"/>
      <c r="BQD64" s="43"/>
      <c r="BQE64" s="44"/>
      <c r="BQF64" s="44"/>
      <c r="BQG64" s="45"/>
      <c r="BQH64" s="44"/>
      <c r="BQI64" s="44"/>
      <c r="BQJ64" s="41"/>
      <c r="BQK64" s="41"/>
      <c r="BQL64" s="42"/>
      <c r="BQM64" s="42"/>
      <c r="BQN64" s="43"/>
      <c r="BQO64" s="43"/>
      <c r="BQP64" s="44"/>
      <c r="BQQ64" s="44"/>
      <c r="BQR64" s="45"/>
      <c r="BQS64" s="44"/>
      <c r="BQT64" s="44"/>
      <c r="BQU64" s="41"/>
      <c r="BQV64" s="41"/>
      <c r="BQW64" s="42"/>
      <c r="BQX64" s="42"/>
      <c r="BQY64" s="43"/>
      <c r="BQZ64" s="43"/>
      <c r="BRA64" s="44"/>
      <c r="BRB64" s="44"/>
      <c r="BRC64" s="45"/>
      <c r="BRD64" s="44"/>
      <c r="BRE64" s="44"/>
      <c r="BRF64" s="41"/>
      <c r="BRG64" s="41"/>
      <c r="BRH64" s="42"/>
      <c r="BRI64" s="42"/>
      <c r="BRJ64" s="43"/>
      <c r="BRK64" s="43"/>
      <c r="BRL64" s="44"/>
      <c r="BRM64" s="44"/>
      <c r="BRN64" s="45"/>
      <c r="BRO64" s="44"/>
      <c r="BRP64" s="44"/>
      <c r="BRQ64" s="41"/>
      <c r="BRR64" s="41"/>
      <c r="BRS64" s="42"/>
      <c r="BRT64" s="42"/>
      <c r="BRU64" s="43"/>
      <c r="BRV64" s="43"/>
      <c r="BRW64" s="44"/>
      <c r="BRX64" s="44"/>
      <c r="BRY64" s="45"/>
      <c r="BRZ64" s="44"/>
      <c r="BSA64" s="44"/>
      <c r="BSB64" s="41"/>
      <c r="BSC64" s="41"/>
      <c r="BSD64" s="42"/>
      <c r="BSE64" s="42"/>
      <c r="BSF64" s="43"/>
      <c r="BSG64" s="43"/>
      <c r="BSH64" s="44"/>
      <c r="BSI64" s="44"/>
      <c r="BSJ64" s="45"/>
      <c r="BSK64" s="44"/>
      <c r="BSL64" s="44"/>
      <c r="BSM64" s="41"/>
      <c r="BSN64" s="41"/>
      <c r="BSO64" s="42"/>
      <c r="BSP64" s="42"/>
      <c r="BSQ64" s="43"/>
      <c r="BSR64" s="43"/>
      <c r="BSS64" s="44"/>
      <c r="BST64" s="44"/>
      <c r="BSU64" s="45"/>
      <c r="BSV64" s="44"/>
      <c r="BSW64" s="44"/>
      <c r="BSX64" s="41"/>
      <c r="BSY64" s="41"/>
      <c r="BSZ64" s="42"/>
      <c r="BTA64" s="42"/>
      <c r="BTB64" s="43"/>
      <c r="BTC64" s="43"/>
      <c r="BTD64" s="44"/>
      <c r="BTE64" s="44"/>
      <c r="BTF64" s="45"/>
      <c r="BTG64" s="44"/>
      <c r="BTH64" s="44"/>
      <c r="BTI64" s="41"/>
      <c r="BTJ64" s="41"/>
      <c r="BTK64" s="42"/>
      <c r="BTL64" s="42"/>
      <c r="BTM64" s="43"/>
      <c r="BTN64" s="43"/>
      <c r="BTO64" s="44"/>
      <c r="BTP64" s="44"/>
      <c r="BTQ64" s="45"/>
      <c r="BTR64" s="44"/>
      <c r="BTS64" s="44"/>
      <c r="BTT64" s="41"/>
      <c r="BTU64" s="41"/>
      <c r="BTV64" s="42"/>
      <c r="BTW64" s="42"/>
      <c r="BTX64" s="43"/>
      <c r="BTY64" s="43"/>
      <c r="BTZ64" s="44"/>
      <c r="BUA64" s="44"/>
      <c r="BUB64" s="45"/>
      <c r="BUC64" s="44"/>
      <c r="BUD64" s="44"/>
      <c r="BUE64" s="41"/>
      <c r="BUF64" s="41"/>
      <c r="BUG64" s="42"/>
      <c r="BUH64" s="42"/>
      <c r="BUI64" s="43"/>
      <c r="BUJ64" s="43"/>
      <c r="BUK64" s="44"/>
      <c r="BUL64" s="44"/>
      <c r="BUM64" s="45"/>
      <c r="BUN64" s="44"/>
      <c r="BUO64" s="44"/>
      <c r="BUP64" s="41"/>
      <c r="BUQ64" s="41"/>
      <c r="BUR64" s="42"/>
      <c r="BUS64" s="42"/>
      <c r="BUT64" s="43"/>
      <c r="BUU64" s="43"/>
      <c r="BUV64" s="44"/>
      <c r="BUW64" s="44"/>
      <c r="BUX64" s="45"/>
      <c r="BUY64" s="44"/>
      <c r="BUZ64" s="44"/>
      <c r="BVA64" s="41"/>
      <c r="BVB64" s="41"/>
      <c r="BVC64" s="42"/>
      <c r="BVD64" s="42"/>
      <c r="BVE64" s="43"/>
      <c r="BVF64" s="43"/>
      <c r="BVG64" s="44"/>
      <c r="BVH64" s="44"/>
      <c r="BVI64" s="45"/>
      <c r="BVJ64" s="44"/>
      <c r="BVK64" s="44"/>
      <c r="BVL64" s="41"/>
      <c r="BVM64" s="41"/>
      <c r="BVN64" s="42"/>
      <c r="BVO64" s="42"/>
      <c r="BVP64" s="43"/>
      <c r="BVQ64" s="43"/>
      <c r="BVR64" s="44"/>
      <c r="BVS64" s="44"/>
      <c r="BVT64" s="45"/>
      <c r="BVU64" s="44"/>
      <c r="BVV64" s="44"/>
      <c r="BVW64" s="41"/>
      <c r="BVX64" s="41"/>
      <c r="BVY64" s="42"/>
      <c r="BVZ64" s="42"/>
      <c r="BWA64" s="43"/>
      <c r="BWB64" s="43"/>
      <c r="BWC64" s="44"/>
      <c r="BWD64" s="44"/>
      <c r="BWE64" s="45"/>
      <c r="BWF64" s="44"/>
      <c r="BWG64" s="44"/>
      <c r="BWH64" s="41"/>
      <c r="BWI64" s="41"/>
      <c r="BWJ64" s="42"/>
      <c r="BWK64" s="42"/>
      <c r="BWL64" s="43"/>
      <c r="BWM64" s="43"/>
      <c r="BWN64" s="44"/>
      <c r="BWO64" s="44"/>
      <c r="BWP64" s="45"/>
      <c r="BWQ64" s="44"/>
      <c r="BWR64" s="44"/>
      <c r="BWS64" s="41"/>
      <c r="BWT64" s="41"/>
      <c r="BWU64" s="42"/>
      <c r="BWV64" s="42"/>
      <c r="BWW64" s="43"/>
      <c r="BWX64" s="43"/>
      <c r="BWY64" s="44"/>
      <c r="BWZ64" s="44"/>
      <c r="BXA64" s="45"/>
      <c r="BXB64" s="44"/>
      <c r="BXC64" s="44"/>
      <c r="BXD64" s="41"/>
      <c r="BXE64" s="41"/>
      <c r="BXF64" s="42"/>
      <c r="BXG64" s="42"/>
      <c r="BXH64" s="43"/>
      <c r="BXI64" s="43"/>
      <c r="BXJ64" s="44"/>
      <c r="BXK64" s="44"/>
      <c r="BXL64" s="45"/>
      <c r="BXM64" s="44"/>
      <c r="BXN64" s="44"/>
      <c r="BXO64" s="41"/>
      <c r="BXP64" s="41"/>
      <c r="BXQ64" s="42"/>
      <c r="BXR64" s="42"/>
      <c r="BXS64" s="43"/>
      <c r="BXT64" s="43"/>
      <c r="BXU64" s="44"/>
      <c r="BXV64" s="44"/>
      <c r="BXW64" s="45"/>
      <c r="BXX64" s="44"/>
      <c r="BXY64" s="44"/>
      <c r="BXZ64" s="41"/>
      <c r="BYA64" s="41"/>
      <c r="BYB64" s="42"/>
      <c r="BYC64" s="42"/>
      <c r="BYD64" s="43"/>
      <c r="BYE64" s="43"/>
      <c r="BYF64" s="44"/>
      <c r="BYG64" s="44"/>
      <c r="BYH64" s="45"/>
      <c r="BYI64" s="44"/>
      <c r="BYJ64" s="44"/>
      <c r="BYK64" s="41"/>
      <c r="BYL64" s="41"/>
      <c r="BYM64" s="42"/>
      <c r="BYN64" s="42"/>
      <c r="BYO64" s="43"/>
      <c r="BYP64" s="43"/>
      <c r="BYQ64" s="44"/>
      <c r="BYR64" s="44"/>
      <c r="BYS64" s="45"/>
      <c r="BYT64" s="44"/>
      <c r="BYU64" s="44"/>
      <c r="BYV64" s="41"/>
      <c r="BYW64" s="41"/>
      <c r="BYX64" s="42"/>
      <c r="BYY64" s="42"/>
      <c r="BYZ64" s="43"/>
      <c r="BZA64" s="43"/>
      <c r="BZB64" s="44"/>
      <c r="BZC64" s="44"/>
      <c r="BZD64" s="45"/>
      <c r="BZE64" s="44"/>
      <c r="BZF64" s="44"/>
      <c r="BZG64" s="41"/>
      <c r="BZH64" s="41"/>
      <c r="BZI64" s="42"/>
      <c r="BZJ64" s="42"/>
      <c r="BZK64" s="43"/>
      <c r="BZL64" s="43"/>
      <c r="BZM64" s="44"/>
      <c r="BZN64" s="44"/>
      <c r="BZO64" s="45"/>
      <c r="BZP64" s="44"/>
      <c r="BZQ64" s="44"/>
      <c r="BZR64" s="41"/>
      <c r="BZS64" s="41"/>
      <c r="BZT64" s="42"/>
      <c r="BZU64" s="42"/>
      <c r="BZV64" s="43"/>
      <c r="BZW64" s="43"/>
      <c r="BZX64" s="44"/>
      <c r="BZY64" s="44"/>
      <c r="BZZ64" s="45"/>
      <c r="CAA64" s="44"/>
      <c r="CAB64" s="44"/>
      <c r="CAC64" s="41"/>
      <c r="CAD64" s="41"/>
      <c r="CAE64" s="42"/>
      <c r="CAF64" s="42"/>
      <c r="CAG64" s="43"/>
      <c r="CAH64" s="43"/>
      <c r="CAI64" s="44"/>
      <c r="CAJ64" s="44"/>
      <c r="CAK64" s="45"/>
      <c r="CAL64" s="44"/>
      <c r="CAM64" s="44"/>
      <c r="CAN64" s="41"/>
      <c r="CAO64" s="41"/>
      <c r="CAP64" s="42"/>
      <c r="CAQ64" s="42"/>
      <c r="CAR64" s="43"/>
      <c r="CAS64" s="43"/>
      <c r="CAT64" s="44"/>
      <c r="CAU64" s="44"/>
      <c r="CAV64" s="45"/>
      <c r="CAW64" s="44"/>
      <c r="CAX64" s="44"/>
      <c r="CAY64" s="41"/>
      <c r="CAZ64" s="41"/>
      <c r="CBA64" s="42"/>
      <c r="CBB64" s="42"/>
      <c r="CBC64" s="43"/>
      <c r="CBD64" s="43"/>
      <c r="CBE64" s="44"/>
      <c r="CBF64" s="44"/>
      <c r="CBG64" s="45"/>
      <c r="CBH64" s="44"/>
      <c r="CBI64" s="44"/>
      <c r="CBJ64" s="41"/>
      <c r="CBK64" s="41"/>
      <c r="CBL64" s="42"/>
      <c r="CBM64" s="42"/>
      <c r="CBN64" s="43"/>
      <c r="CBO64" s="43"/>
      <c r="CBP64" s="44"/>
      <c r="CBQ64" s="44"/>
      <c r="CBR64" s="45"/>
      <c r="CBS64" s="44"/>
      <c r="CBT64" s="44"/>
      <c r="CBU64" s="41"/>
      <c r="CBV64" s="41"/>
      <c r="CBW64" s="42"/>
      <c r="CBX64" s="42"/>
      <c r="CBY64" s="43"/>
      <c r="CBZ64" s="43"/>
      <c r="CCA64" s="44"/>
      <c r="CCB64" s="44"/>
      <c r="CCC64" s="45"/>
      <c r="CCD64" s="44"/>
      <c r="CCE64" s="44"/>
      <c r="CCF64" s="41"/>
      <c r="CCG64" s="41"/>
      <c r="CCH64" s="42"/>
      <c r="CCI64" s="42"/>
      <c r="CCJ64" s="43"/>
      <c r="CCK64" s="43"/>
      <c r="CCL64" s="44"/>
      <c r="CCM64" s="44"/>
      <c r="CCN64" s="45"/>
      <c r="CCO64" s="44"/>
      <c r="CCP64" s="44"/>
      <c r="CCQ64" s="41"/>
      <c r="CCR64" s="41"/>
      <c r="CCS64" s="42"/>
      <c r="CCT64" s="42"/>
      <c r="CCU64" s="43"/>
      <c r="CCV64" s="43"/>
      <c r="CCW64" s="44"/>
      <c r="CCX64" s="44"/>
      <c r="CCY64" s="45"/>
      <c r="CCZ64" s="44"/>
      <c r="CDA64" s="44"/>
      <c r="CDB64" s="41"/>
      <c r="CDC64" s="41"/>
      <c r="CDD64" s="42"/>
      <c r="CDE64" s="42"/>
      <c r="CDF64" s="43"/>
      <c r="CDG64" s="43"/>
      <c r="CDH64" s="44"/>
      <c r="CDI64" s="44"/>
      <c r="CDJ64" s="45"/>
      <c r="CDK64" s="44"/>
      <c r="CDL64" s="44"/>
      <c r="CDM64" s="41"/>
      <c r="CDN64" s="41"/>
      <c r="CDO64" s="42"/>
      <c r="CDP64" s="42"/>
      <c r="CDQ64" s="43"/>
      <c r="CDR64" s="43"/>
      <c r="CDS64" s="44"/>
      <c r="CDT64" s="44"/>
      <c r="CDU64" s="45"/>
      <c r="CDV64" s="44"/>
      <c r="CDW64" s="44"/>
      <c r="CDX64" s="41"/>
      <c r="CDY64" s="41"/>
      <c r="CDZ64" s="42"/>
      <c r="CEA64" s="42"/>
      <c r="CEB64" s="43"/>
      <c r="CEC64" s="43"/>
      <c r="CED64" s="44"/>
      <c r="CEE64" s="44"/>
      <c r="CEF64" s="45"/>
      <c r="CEG64" s="44"/>
      <c r="CEH64" s="44"/>
      <c r="CEI64" s="41"/>
      <c r="CEJ64" s="41"/>
      <c r="CEK64" s="42"/>
      <c r="CEL64" s="42"/>
      <c r="CEM64" s="43"/>
      <c r="CEN64" s="43"/>
      <c r="CEO64" s="44"/>
      <c r="CEP64" s="44"/>
      <c r="CEQ64" s="45"/>
      <c r="CER64" s="44"/>
      <c r="CES64" s="44"/>
      <c r="CET64" s="41"/>
      <c r="CEU64" s="41"/>
      <c r="CEV64" s="42"/>
      <c r="CEW64" s="42"/>
      <c r="CEX64" s="43"/>
      <c r="CEY64" s="43"/>
      <c r="CEZ64" s="44"/>
      <c r="CFA64" s="44"/>
      <c r="CFB64" s="45"/>
      <c r="CFC64" s="44"/>
      <c r="CFD64" s="44"/>
      <c r="CFE64" s="41"/>
      <c r="CFF64" s="41"/>
      <c r="CFG64" s="42"/>
      <c r="CFH64" s="42"/>
      <c r="CFI64" s="43"/>
      <c r="CFJ64" s="43"/>
      <c r="CFK64" s="44"/>
      <c r="CFL64" s="44"/>
      <c r="CFM64" s="45"/>
      <c r="CFN64" s="44"/>
      <c r="CFO64" s="44"/>
      <c r="CFP64" s="41"/>
      <c r="CFQ64" s="41"/>
      <c r="CFR64" s="42"/>
      <c r="CFS64" s="42"/>
      <c r="CFT64" s="43"/>
      <c r="CFU64" s="43"/>
      <c r="CFV64" s="44"/>
      <c r="CFW64" s="44"/>
      <c r="CFX64" s="45"/>
      <c r="CFY64" s="44"/>
      <c r="CFZ64" s="44"/>
      <c r="CGA64" s="41"/>
      <c r="CGB64" s="41"/>
      <c r="CGC64" s="42"/>
      <c r="CGD64" s="42"/>
      <c r="CGE64" s="43"/>
      <c r="CGF64" s="43"/>
      <c r="CGG64" s="44"/>
      <c r="CGH64" s="44"/>
      <c r="CGI64" s="45"/>
      <c r="CGJ64" s="44"/>
      <c r="CGK64" s="44"/>
      <c r="CGL64" s="41"/>
      <c r="CGM64" s="41"/>
      <c r="CGN64" s="42"/>
      <c r="CGO64" s="42"/>
      <c r="CGP64" s="43"/>
      <c r="CGQ64" s="43"/>
      <c r="CGR64" s="44"/>
      <c r="CGS64" s="44"/>
      <c r="CGT64" s="45"/>
      <c r="CGU64" s="44"/>
      <c r="CGV64" s="44"/>
      <c r="CGW64" s="41"/>
      <c r="CGX64" s="41"/>
      <c r="CGY64" s="42"/>
      <c r="CGZ64" s="42"/>
      <c r="CHA64" s="43"/>
      <c r="CHB64" s="43"/>
      <c r="CHC64" s="44"/>
      <c r="CHD64" s="44"/>
      <c r="CHE64" s="45"/>
      <c r="CHF64" s="44"/>
      <c r="CHG64" s="44"/>
      <c r="CHH64" s="41"/>
      <c r="CHI64" s="41"/>
      <c r="CHJ64" s="42"/>
      <c r="CHK64" s="42"/>
      <c r="CHL64" s="43"/>
      <c r="CHM64" s="43"/>
      <c r="CHN64" s="44"/>
      <c r="CHO64" s="44"/>
      <c r="CHP64" s="45"/>
      <c r="CHQ64" s="44"/>
      <c r="CHR64" s="44"/>
      <c r="CHS64" s="41"/>
      <c r="CHT64" s="41"/>
      <c r="CHU64" s="42"/>
      <c r="CHV64" s="42"/>
      <c r="CHW64" s="43"/>
      <c r="CHX64" s="43"/>
      <c r="CHY64" s="44"/>
      <c r="CHZ64" s="44"/>
      <c r="CIA64" s="45"/>
      <c r="CIB64" s="44"/>
      <c r="CIC64" s="44"/>
      <c r="CID64" s="41"/>
      <c r="CIE64" s="41"/>
      <c r="CIF64" s="42"/>
      <c r="CIG64" s="42"/>
      <c r="CIH64" s="43"/>
      <c r="CII64" s="43"/>
      <c r="CIJ64" s="44"/>
      <c r="CIK64" s="44"/>
      <c r="CIL64" s="45"/>
      <c r="CIM64" s="44"/>
      <c r="CIN64" s="44"/>
      <c r="CIO64" s="41"/>
      <c r="CIP64" s="41"/>
      <c r="CIQ64" s="42"/>
      <c r="CIR64" s="42"/>
      <c r="CIS64" s="43"/>
      <c r="CIT64" s="43"/>
      <c r="CIU64" s="44"/>
      <c r="CIV64" s="44"/>
      <c r="CIW64" s="45"/>
      <c r="CIX64" s="44"/>
      <c r="CIY64" s="44"/>
      <c r="CIZ64" s="41"/>
      <c r="CJA64" s="41"/>
      <c r="CJB64" s="42"/>
      <c r="CJC64" s="42"/>
      <c r="CJD64" s="43"/>
      <c r="CJE64" s="43"/>
      <c r="CJF64" s="44"/>
      <c r="CJG64" s="44"/>
      <c r="CJH64" s="45"/>
      <c r="CJI64" s="44"/>
      <c r="CJJ64" s="44"/>
      <c r="CJK64" s="41"/>
      <c r="CJL64" s="41"/>
      <c r="CJM64" s="42"/>
      <c r="CJN64" s="42"/>
      <c r="CJO64" s="43"/>
      <c r="CJP64" s="43"/>
      <c r="CJQ64" s="44"/>
      <c r="CJR64" s="44"/>
      <c r="CJS64" s="45"/>
      <c r="CJT64" s="44"/>
      <c r="CJU64" s="44"/>
      <c r="CJV64" s="41"/>
      <c r="CJW64" s="41"/>
      <c r="CJX64" s="42"/>
      <c r="CJY64" s="42"/>
      <c r="CJZ64" s="43"/>
      <c r="CKA64" s="43"/>
      <c r="CKB64" s="44"/>
      <c r="CKC64" s="44"/>
      <c r="CKD64" s="45"/>
      <c r="CKE64" s="44"/>
      <c r="CKF64" s="44"/>
      <c r="CKG64" s="41"/>
      <c r="CKH64" s="41"/>
      <c r="CKI64" s="42"/>
      <c r="CKJ64" s="42"/>
      <c r="CKK64" s="43"/>
      <c r="CKL64" s="43"/>
      <c r="CKM64" s="44"/>
      <c r="CKN64" s="44"/>
      <c r="CKO64" s="45"/>
      <c r="CKP64" s="44"/>
      <c r="CKQ64" s="44"/>
      <c r="CKR64" s="41"/>
      <c r="CKS64" s="41"/>
      <c r="CKT64" s="42"/>
      <c r="CKU64" s="42"/>
      <c r="CKV64" s="43"/>
      <c r="CKW64" s="43"/>
      <c r="CKX64" s="44"/>
      <c r="CKY64" s="44"/>
      <c r="CKZ64" s="45"/>
      <c r="CLA64" s="44"/>
      <c r="CLB64" s="44"/>
      <c r="CLC64" s="41"/>
      <c r="CLD64" s="41"/>
      <c r="CLE64" s="42"/>
      <c r="CLF64" s="42"/>
      <c r="CLG64" s="43"/>
      <c r="CLH64" s="43"/>
      <c r="CLI64" s="44"/>
      <c r="CLJ64" s="44"/>
      <c r="CLK64" s="45"/>
      <c r="CLL64" s="44"/>
      <c r="CLM64" s="44"/>
      <c r="CLN64" s="41"/>
      <c r="CLO64" s="41"/>
      <c r="CLP64" s="42"/>
      <c r="CLQ64" s="42"/>
      <c r="CLR64" s="43"/>
      <c r="CLS64" s="43"/>
      <c r="CLT64" s="44"/>
      <c r="CLU64" s="44"/>
      <c r="CLV64" s="45"/>
      <c r="CLW64" s="44"/>
      <c r="CLX64" s="44"/>
      <c r="CLY64" s="41"/>
      <c r="CLZ64" s="41"/>
      <c r="CMA64" s="42"/>
      <c r="CMB64" s="42"/>
      <c r="CMC64" s="43"/>
      <c r="CMD64" s="43"/>
      <c r="CME64" s="44"/>
      <c r="CMF64" s="44"/>
      <c r="CMG64" s="45"/>
      <c r="CMH64" s="44"/>
      <c r="CMI64" s="44"/>
      <c r="CMJ64" s="41"/>
      <c r="CMK64" s="41"/>
      <c r="CML64" s="42"/>
      <c r="CMM64" s="42"/>
      <c r="CMN64" s="43"/>
      <c r="CMO64" s="43"/>
      <c r="CMP64" s="44"/>
      <c r="CMQ64" s="44"/>
      <c r="CMR64" s="45"/>
      <c r="CMS64" s="44"/>
      <c r="CMT64" s="44"/>
      <c r="CMU64" s="41"/>
      <c r="CMV64" s="41"/>
      <c r="CMW64" s="42"/>
      <c r="CMX64" s="42"/>
      <c r="CMY64" s="43"/>
      <c r="CMZ64" s="43"/>
      <c r="CNA64" s="44"/>
      <c r="CNB64" s="44"/>
      <c r="CNC64" s="45"/>
      <c r="CND64" s="44"/>
      <c r="CNE64" s="44"/>
      <c r="CNF64" s="41"/>
      <c r="CNG64" s="41"/>
      <c r="CNH64" s="42"/>
      <c r="CNI64" s="42"/>
      <c r="CNJ64" s="43"/>
      <c r="CNK64" s="43"/>
      <c r="CNL64" s="44"/>
      <c r="CNM64" s="44"/>
      <c r="CNN64" s="45"/>
      <c r="CNO64" s="44"/>
      <c r="CNP64" s="44"/>
      <c r="CNQ64" s="41"/>
      <c r="CNR64" s="41"/>
      <c r="CNS64" s="42"/>
      <c r="CNT64" s="42"/>
      <c r="CNU64" s="43"/>
      <c r="CNV64" s="43"/>
      <c r="CNW64" s="44"/>
      <c r="CNX64" s="44"/>
      <c r="CNY64" s="45"/>
      <c r="CNZ64" s="44"/>
      <c r="COA64" s="44"/>
      <c r="COB64" s="41"/>
      <c r="COC64" s="41"/>
      <c r="COD64" s="42"/>
      <c r="COE64" s="42"/>
      <c r="COF64" s="43"/>
      <c r="COG64" s="43"/>
      <c r="COH64" s="44"/>
      <c r="COI64" s="44"/>
      <c r="COJ64" s="45"/>
      <c r="COK64" s="44"/>
      <c r="COL64" s="44"/>
      <c r="COM64" s="41"/>
      <c r="CON64" s="41"/>
      <c r="COO64" s="42"/>
      <c r="COP64" s="42"/>
      <c r="COQ64" s="43"/>
      <c r="COR64" s="43"/>
      <c r="COS64" s="44"/>
      <c r="COT64" s="44"/>
      <c r="COU64" s="45"/>
      <c r="COV64" s="44"/>
      <c r="COW64" s="44"/>
      <c r="COX64" s="41"/>
      <c r="COY64" s="41"/>
      <c r="COZ64" s="42"/>
      <c r="CPA64" s="42"/>
      <c r="CPB64" s="43"/>
      <c r="CPC64" s="43"/>
      <c r="CPD64" s="44"/>
      <c r="CPE64" s="44"/>
      <c r="CPF64" s="45"/>
      <c r="CPG64" s="44"/>
      <c r="CPH64" s="44"/>
      <c r="CPI64" s="41"/>
      <c r="CPJ64" s="41"/>
      <c r="CPK64" s="42"/>
      <c r="CPL64" s="42"/>
      <c r="CPM64" s="43"/>
      <c r="CPN64" s="43"/>
      <c r="CPO64" s="44"/>
      <c r="CPP64" s="44"/>
      <c r="CPQ64" s="45"/>
      <c r="CPR64" s="44"/>
      <c r="CPS64" s="44"/>
      <c r="CPT64" s="41"/>
      <c r="CPU64" s="41"/>
      <c r="CPV64" s="42"/>
      <c r="CPW64" s="42"/>
      <c r="CPX64" s="43"/>
      <c r="CPY64" s="43"/>
      <c r="CPZ64" s="44"/>
      <c r="CQA64" s="44"/>
      <c r="CQB64" s="45"/>
      <c r="CQC64" s="44"/>
      <c r="CQD64" s="44"/>
      <c r="CQE64" s="41"/>
      <c r="CQF64" s="41"/>
      <c r="CQG64" s="42"/>
      <c r="CQH64" s="42"/>
      <c r="CQI64" s="43"/>
      <c r="CQJ64" s="43"/>
      <c r="CQK64" s="44"/>
      <c r="CQL64" s="44"/>
      <c r="CQM64" s="45"/>
      <c r="CQN64" s="44"/>
      <c r="CQO64" s="44"/>
      <c r="CQP64" s="41"/>
      <c r="CQQ64" s="41"/>
      <c r="CQR64" s="42"/>
      <c r="CQS64" s="42"/>
      <c r="CQT64" s="43"/>
      <c r="CQU64" s="43"/>
      <c r="CQV64" s="44"/>
      <c r="CQW64" s="44"/>
      <c r="CQX64" s="45"/>
      <c r="CQY64" s="44"/>
      <c r="CQZ64" s="44"/>
      <c r="CRA64" s="41"/>
      <c r="CRB64" s="41"/>
      <c r="CRC64" s="42"/>
      <c r="CRD64" s="42"/>
      <c r="CRE64" s="43"/>
      <c r="CRF64" s="43"/>
      <c r="CRG64" s="44"/>
      <c r="CRH64" s="44"/>
      <c r="CRI64" s="45"/>
      <c r="CRJ64" s="44"/>
      <c r="CRK64" s="44"/>
      <c r="CRL64" s="41"/>
      <c r="CRM64" s="41"/>
      <c r="CRN64" s="42"/>
      <c r="CRO64" s="42"/>
      <c r="CRP64" s="43"/>
      <c r="CRQ64" s="43"/>
      <c r="CRR64" s="44"/>
      <c r="CRS64" s="44"/>
      <c r="CRT64" s="45"/>
      <c r="CRU64" s="44"/>
      <c r="CRV64" s="44"/>
      <c r="CRW64" s="41"/>
      <c r="CRX64" s="41"/>
      <c r="CRY64" s="42"/>
      <c r="CRZ64" s="42"/>
      <c r="CSA64" s="43"/>
      <c r="CSB64" s="43"/>
      <c r="CSC64" s="44"/>
      <c r="CSD64" s="44"/>
      <c r="CSE64" s="45"/>
      <c r="CSF64" s="44"/>
      <c r="CSG64" s="44"/>
      <c r="CSH64" s="41"/>
      <c r="CSI64" s="41"/>
      <c r="CSJ64" s="42"/>
      <c r="CSK64" s="42"/>
      <c r="CSL64" s="43"/>
      <c r="CSM64" s="43"/>
      <c r="CSN64" s="44"/>
      <c r="CSO64" s="44"/>
      <c r="CSP64" s="45"/>
      <c r="CSQ64" s="44"/>
      <c r="CSR64" s="44"/>
      <c r="CSS64" s="41"/>
      <c r="CST64" s="41"/>
      <c r="CSU64" s="42"/>
      <c r="CSV64" s="42"/>
      <c r="CSW64" s="43"/>
      <c r="CSX64" s="43"/>
      <c r="CSY64" s="44"/>
      <c r="CSZ64" s="44"/>
      <c r="CTA64" s="45"/>
      <c r="CTB64" s="44"/>
      <c r="CTC64" s="44"/>
      <c r="CTD64" s="41"/>
      <c r="CTE64" s="41"/>
      <c r="CTF64" s="42"/>
      <c r="CTG64" s="42"/>
      <c r="CTH64" s="43"/>
      <c r="CTI64" s="43"/>
      <c r="CTJ64" s="44"/>
      <c r="CTK64" s="44"/>
      <c r="CTL64" s="45"/>
      <c r="CTM64" s="44"/>
      <c r="CTN64" s="44"/>
      <c r="CTO64" s="41"/>
      <c r="CTP64" s="41"/>
      <c r="CTQ64" s="42"/>
      <c r="CTR64" s="42"/>
      <c r="CTS64" s="43"/>
      <c r="CTT64" s="43"/>
      <c r="CTU64" s="44"/>
      <c r="CTV64" s="44"/>
      <c r="CTW64" s="45"/>
      <c r="CTX64" s="44"/>
      <c r="CTY64" s="44"/>
      <c r="CTZ64" s="41"/>
      <c r="CUA64" s="41"/>
      <c r="CUB64" s="42"/>
      <c r="CUC64" s="42"/>
      <c r="CUD64" s="43"/>
      <c r="CUE64" s="43"/>
      <c r="CUF64" s="44"/>
      <c r="CUG64" s="44"/>
      <c r="CUH64" s="45"/>
      <c r="CUI64" s="44"/>
      <c r="CUJ64" s="44"/>
      <c r="CUK64" s="41"/>
      <c r="CUL64" s="41"/>
      <c r="CUM64" s="42"/>
      <c r="CUN64" s="42"/>
      <c r="CUO64" s="43"/>
      <c r="CUP64" s="43"/>
      <c r="CUQ64" s="44"/>
      <c r="CUR64" s="44"/>
      <c r="CUS64" s="45"/>
      <c r="CUT64" s="44"/>
      <c r="CUU64" s="44"/>
      <c r="CUV64" s="41"/>
      <c r="CUW64" s="41"/>
      <c r="CUX64" s="42"/>
      <c r="CUY64" s="42"/>
      <c r="CUZ64" s="43"/>
      <c r="CVA64" s="43"/>
      <c r="CVB64" s="44"/>
      <c r="CVC64" s="44"/>
      <c r="CVD64" s="45"/>
      <c r="CVE64" s="44"/>
      <c r="CVF64" s="44"/>
      <c r="CVG64" s="41"/>
      <c r="CVH64" s="41"/>
      <c r="CVI64" s="42"/>
      <c r="CVJ64" s="42"/>
      <c r="CVK64" s="43"/>
      <c r="CVL64" s="43"/>
      <c r="CVM64" s="44"/>
      <c r="CVN64" s="44"/>
      <c r="CVO64" s="45"/>
      <c r="CVP64" s="44"/>
      <c r="CVQ64" s="44"/>
      <c r="CVR64" s="41"/>
      <c r="CVS64" s="41"/>
      <c r="CVT64" s="42"/>
      <c r="CVU64" s="42"/>
      <c r="CVV64" s="43"/>
      <c r="CVW64" s="43"/>
      <c r="CVX64" s="44"/>
      <c r="CVY64" s="44"/>
      <c r="CVZ64" s="45"/>
      <c r="CWA64" s="44"/>
      <c r="CWB64" s="44"/>
      <c r="CWC64" s="41"/>
      <c r="CWD64" s="41"/>
      <c r="CWE64" s="42"/>
      <c r="CWF64" s="42"/>
      <c r="CWG64" s="43"/>
      <c r="CWH64" s="43"/>
      <c r="CWI64" s="44"/>
      <c r="CWJ64" s="44"/>
      <c r="CWK64" s="45"/>
      <c r="CWL64" s="44"/>
      <c r="CWM64" s="44"/>
      <c r="CWN64" s="41"/>
      <c r="CWO64" s="41"/>
      <c r="CWP64" s="42"/>
      <c r="CWQ64" s="42"/>
      <c r="CWR64" s="43"/>
      <c r="CWS64" s="43"/>
      <c r="CWT64" s="44"/>
      <c r="CWU64" s="44"/>
      <c r="CWV64" s="45"/>
      <c r="CWW64" s="44"/>
      <c r="CWX64" s="44"/>
      <c r="CWY64" s="41"/>
      <c r="CWZ64" s="41"/>
      <c r="CXA64" s="42"/>
      <c r="CXB64" s="42"/>
      <c r="CXC64" s="43"/>
      <c r="CXD64" s="43"/>
      <c r="CXE64" s="44"/>
      <c r="CXF64" s="44"/>
      <c r="CXG64" s="45"/>
      <c r="CXH64" s="44"/>
      <c r="CXI64" s="44"/>
      <c r="CXJ64" s="41"/>
      <c r="CXK64" s="41"/>
      <c r="CXL64" s="42"/>
      <c r="CXM64" s="42"/>
      <c r="CXN64" s="43"/>
      <c r="CXO64" s="43"/>
      <c r="CXP64" s="44"/>
      <c r="CXQ64" s="44"/>
      <c r="CXR64" s="45"/>
      <c r="CXS64" s="44"/>
      <c r="CXT64" s="44"/>
      <c r="CXU64" s="41"/>
      <c r="CXV64" s="41"/>
      <c r="CXW64" s="42"/>
      <c r="CXX64" s="42"/>
      <c r="CXY64" s="43"/>
      <c r="CXZ64" s="43"/>
      <c r="CYA64" s="44"/>
      <c r="CYB64" s="44"/>
      <c r="CYC64" s="45"/>
      <c r="CYD64" s="44"/>
      <c r="CYE64" s="44"/>
      <c r="CYF64" s="41"/>
      <c r="CYG64" s="41"/>
      <c r="CYH64" s="42"/>
      <c r="CYI64" s="42"/>
      <c r="CYJ64" s="43"/>
      <c r="CYK64" s="43"/>
      <c r="CYL64" s="44"/>
      <c r="CYM64" s="44"/>
      <c r="CYN64" s="45"/>
      <c r="CYO64" s="44"/>
      <c r="CYP64" s="44"/>
      <c r="CYQ64" s="41"/>
      <c r="CYR64" s="41"/>
      <c r="CYS64" s="42"/>
      <c r="CYT64" s="42"/>
      <c r="CYU64" s="43"/>
      <c r="CYV64" s="43"/>
      <c r="CYW64" s="44"/>
      <c r="CYX64" s="44"/>
      <c r="CYY64" s="45"/>
      <c r="CYZ64" s="44"/>
      <c r="CZA64" s="44"/>
      <c r="CZB64" s="41"/>
      <c r="CZC64" s="41"/>
      <c r="CZD64" s="42"/>
      <c r="CZE64" s="42"/>
      <c r="CZF64" s="43"/>
      <c r="CZG64" s="43"/>
      <c r="CZH64" s="44"/>
      <c r="CZI64" s="44"/>
      <c r="CZJ64" s="45"/>
      <c r="CZK64" s="44"/>
      <c r="CZL64" s="44"/>
      <c r="CZM64" s="41"/>
      <c r="CZN64" s="41"/>
      <c r="CZO64" s="42"/>
      <c r="CZP64" s="42"/>
      <c r="CZQ64" s="43"/>
      <c r="CZR64" s="43"/>
      <c r="CZS64" s="44"/>
      <c r="CZT64" s="44"/>
      <c r="CZU64" s="45"/>
      <c r="CZV64" s="44"/>
      <c r="CZW64" s="44"/>
      <c r="CZX64" s="41"/>
      <c r="CZY64" s="41"/>
      <c r="CZZ64" s="42"/>
      <c r="DAA64" s="42"/>
      <c r="DAB64" s="43"/>
      <c r="DAC64" s="43"/>
      <c r="DAD64" s="44"/>
      <c r="DAE64" s="44"/>
      <c r="DAF64" s="45"/>
      <c r="DAG64" s="44"/>
      <c r="DAH64" s="44"/>
      <c r="DAI64" s="41"/>
      <c r="DAJ64" s="41"/>
      <c r="DAK64" s="42"/>
      <c r="DAL64" s="42"/>
      <c r="DAM64" s="43"/>
      <c r="DAN64" s="43"/>
      <c r="DAO64" s="44"/>
      <c r="DAP64" s="44"/>
      <c r="DAQ64" s="45"/>
      <c r="DAR64" s="44"/>
      <c r="DAS64" s="44"/>
      <c r="DAT64" s="41"/>
      <c r="DAU64" s="41"/>
      <c r="DAV64" s="42"/>
      <c r="DAW64" s="42"/>
      <c r="DAX64" s="43"/>
      <c r="DAY64" s="43"/>
      <c r="DAZ64" s="44"/>
      <c r="DBA64" s="44"/>
      <c r="DBB64" s="45"/>
      <c r="DBC64" s="44"/>
      <c r="DBD64" s="44"/>
      <c r="DBE64" s="41"/>
      <c r="DBF64" s="41"/>
      <c r="DBG64" s="42"/>
      <c r="DBH64" s="42"/>
      <c r="DBI64" s="43"/>
      <c r="DBJ64" s="43"/>
      <c r="DBK64" s="44"/>
      <c r="DBL64" s="44"/>
      <c r="DBM64" s="45"/>
      <c r="DBN64" s="44"/>
      <c r="DBO64" s="44"/>
      <c r="DBP64" s="41"/>
      <c r="DBQ64" s="41"/>
      <c r="DBR64" s="42"/>
      <c r="DBS64" s="42"/>
      <c r="DBT64" s="43"/>
      <c r="DBU64" s="43"/>
      <c r="DBV64" s="44"/>
      <c r="DBW64" s="44"/>
      <c r="DBX64" s="45"/>
      <c r="DBY64" s="44"/>
      <c r="DBZ64" s="44"/>
      <c r="DCA64" s="41"/>
      <c r="DCB64" s="41"/>
      <c r="DCC64" s="42"/>
      <c r="DCD64" s="42"/>
      <c r="DCE64" s="43"/>
      <c r="DCF64" s="43"/>
      <c r="DCG64" s="44"/>
      <c r="DCH64" s="44"/>
      <c r="DCI64" s="45"/>
      <c r="DCJ64" s="44"/>
      <c r="DCK64" s="44"/>
      <c r="DCL64" s="41"/>
      <c r="DCM64" s="41"/>
      <c r="DCN64" s="42"/>
      <c r="DCO64" s="42"/>
      <c r="DCP64" s="43"/>
      <c r="DCQ64" s="43"/>
      <c r="DCR64" s="44"/>
      <c r="DCS64" s="44"/>
      <c r="DCT64" s="45"/>
      <c r="DCU64" s="44"/>
      <c r="DCV64" s="44"/>
      <c r="DCW64" s="41"/>
      <c r="DCX64" s="41"/>
      <c r="DCY64" s="42"/>
      <c r="DCZ64" s="42"/>
      <c r="DDA64" s="43"/>
      <c r="DDB64" s="43"/>
      <c r="DDC64" s="44"/>
      <c r="DDD64" s="44"/>
      <c r="DDE64" s="45"/>
      <c r="DDF64" s="44"/>
      <c r="DDG64" s="44"/>
      <c r="DDH64" s="41"/>
      <c r="DDI64" s="41"/>
      <c r="DDJ64" s="42"/>
      <c r="DDK64" s="42"/>
      <c r="DDL64" s="43"/>
      <c r="DDM64" s="43"/>
      <c r="DDN64" s="44"/>
      <c r="DDO64" s="44"/>
      <c r="DDP64" s="45"/>
      <c r="DDQ64" s="44"/>
      <c r="DDR64" s="44"/>
      <c r="DDS64" s="41"/>
      <c r="DDT64" s="41"/>
      <c r="DDU64" s="42"/>
      <c r="DDV64" s="42"/>
      <c r="DDW64" s="43"/>
      <c r="DDX64" s="43"/>
      <c r="DDY64" s="44"/>
      <c r="DDZ64" s="44"/>
      <c r="DEA64" s="45"/>
      <c r="DEB64" s="44"/>
      <c r="DEC64" s="44"/>
      <c r="DED64" s="41"/>
      <c r="DEE64" s="41"/>
      <c r="DEF64" s="42"/>
      <c r="DEG64" s="42"/>
      <c r="DEH64" s="43"/>
      <c r="DEI64" s="43"/>
      <c r="DEJ64" s="44"/>
      <c r="DEK64" s="44"/>
      <c r="DEL64" s="45"/>
      <c r="DEM64" s="44"/>
      <c r="DEN64" s="44"/>
      <c r="DEO64" s="41"/>
      <c r="DEP64" s="41"/>
      <c r="DEQ64" s="42"/>
      <c r="DER64" s="42"/>
      <c r="DES64" s="43"/>
      <c r="DET64" s="43"/>
      <c r="DEU64" s="44"/>
      <c r="DEV64" s="44"/>
      <c r="DEW64" s="45"/>
      <c r="DEX64" s="44"/>
      <c r="DEY64" s="44"/>
      <c r="DEZ64" s="41"/>
      <c r="DFA64" s="41"/>
      <c r="DFB64" s="42"/>
      <c r="DFC64" s="42"/>
      <c r="DFD64" s="43"/>
      <c r="DFE64" s="43"/>
      <c r="DFF64" s="44"/>
      <c r="DFG64" s="44"/>
      <c r="DFH64" s="45"/>
      <c r="DFI64" s="44"/>
      <c r="DFJ64" s="44"/>
      <c r="DFK64" s="41"/>
      <c r="DFL64" s="41"/>
      <c r="DFM64" s="42"/>
      <c r="DFN64" s="42"/>
      <c r="DFO64" s="43"/>
      <c r="DFP64" s="43"/>
      <c r="DFQ64" s="44"/>
      <c r="DFR64" s="44"/>
      <c r="DFS64" s="45"/>
      <c r="DFT64" s="44"/>
      <c r="DFU64" s="44"/>
      <c r="DFV64" s="41"/>
      <c r="DFW64" s="41"/>
      <c r="DFX64" s="42"/>
      <c r="DFY64" s="42"/>
      <c r="DFZ64" s="43"/>
      <c r="DGA64" s="43"/>
      <c r="DGB64" s="44"/>
      <c r="DGC64" s="44"/>
      <c r="DGD64" s="45"/>
      <c r="DGE64" s="44"/>
      <c r="DGF64" s="44"/>
      <c r="DGG64" s="41"/>
      <c r="DGH64" s="41"/>
      <c r="DGI64" s="42"/>
      <c r="DGJ64" s="42"/>
      <c r="DGK64" s="43"/>
      <c r="DGL64" s="43"/>
      <c r="DGM64" s="44"/>
      <c r="DGN64" s="44"/>
      <c r="DGO64" s="45"/>
      <c r="DGP64" s="44"/>
      <c r="DGQ64" s="44"/>
      <c r="DGR64" s="41"/>
      <c r="DGS64" s="41"/>
      <c r="DGT64" s="42"/>
      <c r="DGU64" s="42"/>
      <c r="DGV64" s="43"/>
      <c r="DGW64" s="43"/>
      <c r="DGX64" s="44"/>
      <c r="DGY64" s="44"/>
      <c r="DGZ64" s="45"/>
      <c r="DHA64" s="44"/>
      <c r="DHB64" s="44"/>
      <c r="DHC64" s="41"/>
      <c r="DHD64" s="41"/>
      <c r="DHE64" s="42"/>
      <c r="DHF64" s="42"/>
      <c r="DHG64" s="43"/>
      <c r="DHH64" s="43"/>
      <c r="DHI64" s="44"/>
      <c r="DHJ64" s="44"/>
      <c r="DHK64" s="45"/>
      <c r="DHL64" s="44"/>
      <c r="DHM64" s="44"/>
      <c r="DHN64" s="41"/>
      <c r="DHO64" s="41"/>
      <c r="DHP64" s="42"/>
      <c r="DHQ64" s="42"/>
      <c r="DHR64" s="43"/>
      <c r="DHS64" s="43"/>
      <c r="DHT64" s="44"/>
      <c r="DHU64" s="44"/>
      <c r="DHV64" s="45"/>
      <c r="DHW64" s="44"/>
      <c r="DHX64" s="44"/>
      <c r="DHY64" s="41"/>
      <c r="DHZ64" s="41"/>
      <c r="DIA64" s="42"/>
      <c r="DIB64" s="42"/>
      <c r="DIC64" s="43"/>
      <c r="DID64" s="43"/>
      <c r="DIE64" s="44"/>
      <c r="DIF64" s="44"/>
      <c r="DIG64" s="45"/>
      <c r="DIH64" s="44"/>
      <c r="DII64" s="44"/>
      <c r="DIJ64" s="41"/>
      <c r="DIK64" s="41"/>
      <c r="DIL64" s="42"/>
      <c r="DIM64" s="42"/>
      <c r="DIN64" s="43"/>
      <c r="DIO64" s="43"/>
      <c r="DIP64" s="44"/>
      <c r="DIQ64" s="44"/>
      <c r="DIR64" s="45"/>
      <c r="DIS64" s="44"/>
      <c r="DIT64" s="44"/>
      <c r="DIU64" s="41"/>
      <c r="DIV64" s="41"/>
      <c r="DIW64" s="42"/>
      <c r="DIX64" s="42"/>
      <c r="DIY64" s="43"/>
      <c r="DIZ64" s="43"/>
      <c r="DJA64" s="44"/>
      <c r="DJB64" s="44"/>
      <c r="DJC64" s="45"/>
      <c r="DJD64" s="44"/>
      <c r="DJE64" s="44"/>
      <c r="DJF64" s="41"/>
      <c r="DJG64" s="41"/>
      <c r="DJH64" s="42"/>
      <c r="DJI64" s="42"/>
      <c r="DJJ64" s="43"/>
      <c r="DJK64" s="43"/>
      <c r="DJL64" s="44"/>
      <c r="DJM64" s="44"/>
      <c r="DJN64" s="45"/>
      <c r="DJO64" s="44"/>
      <c r="DJP64" s="44"/>
      <c r="DJQ64" s="41"/>
      <c r="DJR64" s="41"/>
      <c r="DJS64" s="42"/>
      <c r="DJT64" s="42"/>
      <c r="DJU64" s="43"/>
      <c r="DJV64" s="43"/>
      <c r="DJW64" s="44"/>
      <c r="DJX64" s="44"/>
      <c r="DJY64" s="45"/>
      <c r="DJZ64" s="44"/>
      <c r="DKA64" s="44"/>
      <c r="DKB64" s="41"/>
      <c r="DKC64" s="41"/>
      <c r="DKD64" s="42"/>
      <c r="DKE64" s="42"/>
      <c r="DKF64" s="43"/>
      <c r="DKG64" s="43"/>
      <c r="DKH64" s="44"/>
      <c r="DKI64" s="44"/>
      <c r="DKJ64" s="45"/>
      <c r="DKK64" s="44"/>
      <c r="DKL64" s="44"/>
      <c r="DKM64" s="41"/>
      <c r="DKN64" s="41"/>
      <c r="DKO64" s="42"/>
      <c r="DKP64" s="42"/>
      <c r="DKQ64" s="43"/>
      <c r="DKR64" s="43"/>
      <c r="DKS64" s="44"/>
      <c r="DKT64" s="44"/>
      <c r="DKU64" s="45"/>
      <c r="DKV64" s="44"/>
      <c r="DKW64" s="44"/>
      <c r="DKX64" s="41"/>
      <c r="DKY64" s="41"/>
      <c r="DKZ64" s="42"/>
      <c r="DLA64" s="42"/>
      <c r="DLB64" s="43"/>
      <c r="DLC64" s="43"/>
      <c r="DLD64" s="44"/>
      <c r="DLE64" s="44"/>
      <c r="DLF64" s="45"/>
      <c r="DLG64" s="44"/>
      <c r="DLH64" s="44"/>
      <c r="DLI64" s="41"/>
      <c r="DLJ64" s="41"/>
      <c r="DLK64" s="42"/>
      <c r="DLL64" s="42"/>
      <c r="DLM64" s="43"/>
      <c r="DLN64" s="43"/>
      <c r="DLO64" s="44"/>
      <c r="DLP64" s="44"/>
      <c r="DLQ64" s="45"/>
      <c r="DLR64" s="44"/>
      <c r="DLS64" s="44"/>
      <c r="DLT64" s="41"/>
      <c r="DLU64" s="41"/>
      <c r="DLV64" s="42"/>
      <c r="DLW64" s="42"/>
      <c r="DLX64" s="43"/>
      <c r="DLY64" s="43"/>
      <c r="DLZ64" s="44"/>
      <c r="DMA64" s="44"/>
      <c r="DMB64" s="45"/>
      <c r="DMC64" s="44"/>
      <c r="DMD64" s="44"/>
      <c r="DME64" s="41"/>
      <c r="DMF64" s="41"/>
      <c r="DMG64" s="42"/>
      <c r="DMH64" s="42"/>
      <c r="DMI64" s="43"/>
      <c r="DMJ64" s="43"/>
      <c r="DMK64" s="44"/>
      <c r="DML64" s="44"/>
      <c r="DMM64" s="45"/>
      <c r="DMN64" s="44"/>
      <c r="DMO64" s="44"/>
      <c r="DMP64" s="41"/>
      <c r="DMQ64" s="41"/>
      <c r="DMR64" s="42"/>
      <c r="DMS64" s="42"/>
      <c r="DMT64" s="43"/>
      <c r="DMU64" s="43"/>
      <c r="DMV64" s="44"/>
      <c r="DMW64" s="44"/>
      <c r="DMX64" s="45"/>
      <c r="DMY64" s="44"/>
      <c r="DMZ64" s="44"/>
      <c r="DNA64" s="41"/>
      <c r="DNB64" s="41"/>
      <c r="DNC64" s="42"/>
      <c r="DND64" s="42"/>
      <c r="DNE64" s="43"/>
      <c r="DNF64" s="43"/>
      <c r="DNG64" s="44"/>
      <c r="DNH64" s="44"/>
      <c r="DNI64" s="45"/>
      <c r="DNJ64" s="44"/>
      <c r="DNK64" s="44"/>
      <c r="DNL64" s="41"/>
      <c r="DNM64" s="41"/>
      <c r="DNN64" s="42"/>
      <c r="DNO64" s="42"/>
      <c r="DNP64" s="43"/>
      <c r="DNQ64" s="43"/>
      <c r="DNR64" s="44"/>
      <c r="DNS64" s="44"/>
      <c r="DNT64" s="45"/>
      <c r="DNU64" s="44"/>
      <c r="DNV64" s="44"/>
      <c r="DNW64" s="41"/>
      <c r="DNX64" s="41"/>
      <c r="DNY64" s="42"/>
      <c r="DNZ64" s="42"/>
      <c r="DOA64" s="43"/>
      <c r="DOB64" s="43"/>
      <c r="DOC64" s="44"/>
      <c r="DOD64" s="44"/>
      <c r="DOE64" s="45"/>
      <c r="DOF64" s="44"/>
      <c r="DOG64" s="44"/>
      <c r="DOH64" s="41"/>
      <c r="DOI64" s="41"/>
      <c r="DOJ64" s="42"/>
      <c r="DOK64" s="42"/>
      <c r="DOL64" s="43"/>
      <c r="DOM64" s="43"/>
      <c r="DON64" s="44"/>
      <c r="DOO64" s="44"/>
      <c r="DOP64" s="45"/>
      <c r="DOQ64" s="44"/>
      <c r="DOR64" s="44"/>
      <c r="DOS64" s="41"/>
      <c r="DOT64" s="41"/>
      <c r="DOU64" s="42"/>
      <c r="DOV64" s="42"/>
      <c r="DOW64" s="43"/>
      <c r="DOX64" s="43"/>
      <c r="DOY64" s="44"/>
      <c r="DOZ64" s="44"/>
      <c r="DPA64" s="45"/>
      <c r="DPB64" s="44"/>
      <c r="DPC64" s="44"/>
      <c r="DPD64" s="41"/>
      <c r="DPE64" s="41"/>
      <c r="DPF64" s="42"/>
      <c r="DPG64" s="42"/>
      <c r="DPH64" s="43"/>
      <c r="DPI64" s="43"/>
      <c r="DPJ64" s="44"/>
      <c r="DPK64" s="44"/>
      <c r="DPL64" s="45"/>
      <c r="DPM64" s="44"/>
      <c r="DPN64" s="44"/>
      <c r="DPO64" s="41"/>
      <c r="DPP64" s="41"/>
      <c r="DPQ64" s="42"/>
      <c r="DPR64" s="42"/>
      <c r="DPS64" s="43"/>
      <c r="DPT64" s="43"/>
      <c r="DPU64" s="44"/>
      <c r="DPV64" s="44"/>
      <c r="DPW64" s="45"/>
      <c r="DPX64" s="44"/>
      <c r="DPY64" s="44"/>
      <c r="DPZ64" s="41"/>
      <c r="DQA64" s="41"/>
      <c r="DQB64" s="42"/>
      <c r="DQC64" s="42"/>
      <c r="DQD64" s="43"/>
      <c r="DQE64" s="43"/>
      <c r="DQF64" s="44"/>
      <c r="DQG64" s="44"/>
      <c r="DQH64" s="45"/>
      <c r="DQI64" s="44"/>
      <c r="DQJ64" s="44"/>
      <c r="DQK64" s="41"/>
      <c r="DQL64" s="41"/>
      <c r="DQM64" s="42"/>
      <c r="DQN64" s="42"/>
      <c r="DQO64" s="43"/>
      <c r="DQP64" s="43"/>
      <c r="DQQ64" s="44"/>
      <c r="DQR64" s="44"/>
      <c r="DQS64" s="45"/>
      <c r="DQT64" s="44"/>
      <c r="DQU64" s="44"/>
      <c r="DQV64" s="41"/>
      <c r="DQW64" s="41"/>
      <c r="DQX64" s="42"/>
      <c r="DQY64" s="42"/>
      <c r="DQZ64" s="43"/>
      <c r="DRA64" s="43"/>
      <c r="DRB64" s="44"/>
      <c r="DRC64" s="44"/>
      <c r="DRD64" s="45"/>
      <c r="DRE64" s="44"/>
      <c r="DRF64" s="44"/>
      <c r="DRG64" s="41"/>
      <c r="DRH64" s="41"/>
      <c r="DRI64" s="42"/>
      <c r="DRJ64" s="42"/>
      <c r="DRK64" s="43"/>
      <c r="DRL64" s="43"/>
      <c r="DRM64" s="44"/>
      <c r="DRN64" s="44"/>
      <c r="DRO64" s="45"/>
      <c r="DRP64" s="44"/>
      <c r="DRQ64" s="44"/>
      <c r="DRR64" s="41"/>
      <c r="DRS64" s="41"/>
      <c r="DRT64" s="42"/>
      <c r="DRU64" s="42"/>
      <c r="DRV64" s="43"/>
      <c r="DRW64" s="43"/>
      <c r="DRX64" s="44"/>
      <c r="DRY64" s="44"/>
      <c r="DRZ64" s="45"/>
      <c r="DSA64" s="44"/>
      <c r="DSB64" s="44"/>
      <c r="DSC64" s="41"/>
      <c r="DSD64" s="41"/>
      <c r="DSE64" s="42"/>
      <c r="DSF64" s="42"/>
      <c r="DSG64" s="43"/>
      <c r="DSH64" s="43"/>
      <c r="DSI64" s="44"/>
      <c r="DSJ64" s="44"/>
      <c r="DSK64" s="45"/>
      <c r="DSL64" s="44"/>
      <c r="DSM64" s="44"/>
      <c r="DSN64" s="41"/>
      <c r="DSO64" s="41"/>
      <c r="DSP64" s="42"/>
      <c r="DSQ64" s="42"/>
      <c r="DSR64" s="43"/>
      <c r="DSS64" s="43"/>
      <c r="DST64" s="44"/>
      <c r="DSU64" s="44"/>
      <c r="DSV64" s="45"/>
      <c r="DSW64" s="44"/>
      <c r="DSX64" s="44"/>
      <c r="DSY64" s="41"/>
      <c r="DSZ64" s="41"/>
      <c r="DTA64" s="42"/>
      <c r="DTB64" s="42"/>
      <c r="DTC64" s="43"/>
      <c r="DTD64" s="43"/>
      <c r="DTE64" s="44"/>
      <c r="DTF64" s="44"/>
      <c r="DTG64" s="45"/>
      <c r="DTH64" s="44"/>
      <c r="DTI64" s="44"/>
      <c r="DTJ64" s="41"/>
      <c r="DTK64" s="41"/>
      <c r="DTL64" s="42"/>
      <c r="DTM64" s="42"/>
      <c r="DTN64" s="43"/>
      <c r="DTO64" s="43"/>
      <c r="DTP64" s="44"/>
      <c r="DTQ64" s="44"/>
      <c r="DTR64" s="45"/>
      <c r="DTS64" s="44"/>
      <c r="DTT64" s="44"/>
      <c r="DTU64" s="41"/>
      <c r="DTV64" s="41"/>
      <c r="DTW64" s="42"/>
      <c r="DTX64" s="42"/>
      <c r="DTY64" s="43"/>
      <c r="DTZ64" s="43"/>
      <c r="DUA64" s="44"/>
      <c r="DUB64" s="44"/>
      <c r="DUC64" s="45"/>
      <c r="DUD64" s="44"/>
      <c r="DUE64" s="44"/>
      <c r="DUF64" s="41"/>
      <c r="DUG64" s="41"/>
      <c r="DUH64" s="42"/>
      <c r="DUI64" s="42"/>
      <c r="DUJ64" s="43"/>
      <c r="DUK64" s="43"/>
      <c r="DUL64" s="44"/>
      <c r="DUM64" s="44"/>
      <c r="DUN64" s="45"/>
      <c r="DUO64" s="44"/>
      <c r="DUP64" s="44"/>
      <c r="DUQ64" s="41"/>
      <c r="DUR64" s="41"/>
      <c r="DUS64" s="42"/>
      <c r="DUT64" s="42"/>
      <c r="DUU64" s="43"/>
      <c r="DUV64" s="43"/>
      <c r="DUW64" s="44"/>
      <c r="DUX64" s="44"/>
      <c r="DUY64" s="45"/>
      <c r="DUZ64" s="44"/>
      <c r="DVA64" s="44"/>
      <c r="DVB64" s="41"/>
      <c r="DVC64" s="41"/>
      <c r="DVD64" s="42"/>
      <c r="DVE64" s="42"/>
      <c r="DVF64" s="43"/>
      <c r="DVG64" s="43"/>
      <c r="DVH64" s="44"/>
      <c r="DVI64" s="44"/>
      <c r="DVJ64" s="45"/>
      <c r="DVK64" s="44"/>
      <c r="DVL64" s="44"/>
      <c r="DVM64" s="41"/>
      <c r="DVN64" s="41"/>
      <c r="DVO64" s="42"/>
      <c r="DVP64" s="42"/>
      <c r="DVQ64" s="43"/>
      <c r="DVR64" s="43"/>
      <c r="DVS64" s="44"/>
      <c r="DVT64" s="44"/>
      <c r="DVU64" s="45"/>
      <c r="DVV64" s="44"/>
      <c r="DVW64" s="44"/>
      <c r="DVX64" s="41"/>
      <c r="DVY64" s="41"/>
      <c r="DVZ64" s="42"/>
      <c r="DWA64" s="42"/>
      <c r="DWB64" s="43"/>
      <c r="DWC64" s="43"/>
      <c r="DWD64" s="44"/>
      <c r="DWE64" s="44"/>
      <c r="DWF64" s="45"/>
      <c r="DWG64" s="44"/>
      <c r="DWH64" s="44"/>
      <c r="DWI64" s="41"/>
      <c r="DWJ64" s="41"/>
      <c r="DWK64" s="42"/>
      <c r="DWL64" s="42"/>
      <c r="DWM64" s="43"/>
      <c r="DWN64" s="43"/>
      <c r="DWO64" s="44"/>
      <c r="DWP64" s="44"/>
      <c r="DWQ64" s="45"/>
      <c r="DWR64" s="44"/>
      <c r="DWS64" s="44"/>
      <c r="DWT64" s="41"/>
      <c r="DWU64" s="41"/>
      <c r="DWV64" s="42"/>
      <c r="DWW64" s="42"/>
      <c r="DWX64" s="43"/>
      <c r="DWY64" s="43"/>
      <c r="DWZ64" s="44"/>
      <c r="DXA64" s="44"/>
      <c r="DXB64" s="45"/>
      <c r="DXC64" s="44"/>
      <c r="DXD64" s="44"/>
      <c r="DXE64" s="41"/>
      <c r="DXF64" s="41"/>
      <c r="DXG64" s="42"/>
      <c r="DXH64" s="42"/>
      <c r="DXI64" s="43"/>
      <c r="DXJ64" s="43"/>
      <c r="DXK64" s="44"/>
      <c r="DXL64" s="44"/>
      <c r="DXM64" s="45"/>
      <c r="DXN64" s="44"/>
      <c r="DXO64" s="44"/>
      <c r="DXP64" s="41"/>
      <c r="DXQ64" s="41"/>
      <c r="DXR64" s="42"/>
      <c r="DXS64" s="42"/>
      <c r="DXT64" s="43"/>
      <c r="DXU64" s="43"/>
      <c r="DXV64" s="44"/>
      <c r="DXW64" s="44"/>
      <c r="DXX64" s="45"/>
      <c r="DXY64" s="44"/>
      <c r="DXZ64" s="44"/>
      <c r="DYA64" s="41"/>
      <c r="DYB64" s="41"/>
      <c r="DYC64" s="42"/>
      <c r="DYD64" s="42"/>
      <c r="DYE64" s="43"/>
      <c r="DYF64" s="43"/>
      <c r="DYG64" s="44"/>
      <c r="DYH64" s="44"/>
      <c r="DYI64" s="45"/>
      <c r="DYJ64" s="44"/>
      <c r="DYK64" s="44"/>
      <c r="DYL64" s="41"/>
      <c r="DYM64" s="41"/>
      <c r="DYN64" s="42"/>
      <c r="DYO64" s="42"/>
      <c r="DYP64" s="43"/>
      <c r="DYQ64" s="43"/>
      <c r="DYR64" s="44"/>
      <c r="DYS64" s="44"/>
      <c r="DYT64" s="45"/>
      <c r="DYU64" s="44"/>
      <c r="DYV64" s="44"/>
      <c r="DYW64" s="41"/>
      <c r="DYX64" s="41"/>
      <c r="DYY64" s="42"/>
      <c r="DYZ64" s="42"/>
      <c r="DZA64" s="43"/>
      <c r="DZB64" s="43"/>
      <c r="DZC64" s="44"/>
      <c r="DZD64" s="44"/>
      <c r="DZE64" s="45"/>
      <c r="DZF64" s="44"/>
      <c r="DZG64" s="44"/>
      <c r="DZH64" s="41"/>
      <c r="DZI64" s="41"/>
      <c r="DZJ64" s="42"/>
      <c r="DZK64" s="42"/>
      <c r="DZL64" s="43"/>
      <c r="DZM64" s="43"/>
      <c r="DZN64" s="44"/>
      <c r="DZO64" s="44"/>
      <c r="DZP64" s="45"/>
      <c r="DZQ64" s="44"/>
      <c r="DZR64" s="44"/>
      <c r="DZS64" s="41"/>
      <c r="DZT64" s="41"/>
      <c r="DZU64" s="42"/>
      <c r="DZV64" s="42"/>
      <c r="DZW64" s="43"/>
      <c r="DZX64" s="43"/>
      <c r="DZY64" s="44"/>
      <c r="DZZ64" s="44"/>
      <c r="EAA64" s="45"/>
      <c r="EAB64" s="44"/>
      <c r="EAC64" s="44"/>
      <c r="EAD64" s="41"/>
      <c r="EAE64" s="41"/>
      <c r="EAF64" s="42"/>
      <c r="EAG64" s="42"/>
      <c r="EAH64" s="43"/>
      <c r="EAI64" s="43"/>
      <c r="EAJ64" s="44"/>
      <c r="EAK64" s="44"/>
      <c r="EAL64" s="45"/>
      <c r="EAM64" s="44"/>
      <c r="EAN64" s="44"/>
      <c r="EAO64" s="41"/>
      <c r="EAP64" s="41"/>
      <c r="EAQ64" s="42"/>
      <c r="EAR64" s="42"/>
      <c r="EAS64" s="43"/>
      <c r="EAT64" s="43"/>
      <c r="EAU64" s="44"/>
      <c r="EAV64" s="44"/>
      <c r="EAW64" s="45"/>
      <c r="EAX64" s="44"/>
      <c r="EAY64" s="44"/>
      <c r="EAZ64" s="41"/>
      <c r="EBA64" s="41"/>
      <c r="EBB64" s="42"/>
      <c r="EBC64" s="42"/>
      <c r="EBD64" s="43"/>
      <c r="EBE64" s="43"/>
      <c r="EBF64" s="44"/>
      <c r="EBG64" s="44"/>
      <c r="EBH64" s="45"/>
      <c r="EBI64" s="44"/>
      <c r="EBJ64" s="44"/>
      <c r="EBK64" s="41"/>
      <c r="EBL64" s="41"/>
      <c r="EBM64" s="42"/>
      <c r="EBN64" s="42"/>
      <c r="EBO64" s="43"/>
      <c r="EBP64" s="43"/>
      <c r="EBQ64" s="44"/>
      <c r="EBR64" s="44"/>
      <c r="EBS64" s="45"/>
      <c r="EBT64" s="44"/>
      <c r="EBU64" s="44"/>
      <c r="EBV64" s="41"/>
      <c r="EBW64" s="41"/>
      <c r="EBX64" s="42"/>
      <c r="EBY64" s="42"/>
      <c r="EBZ64" s="43"/>
      <c r="ECA64" s="43"/>
      <c r="ECB64" s="44"/>
      <c r="ECC64" s="44"/>
      <c r="ECD64" s="45"/>
      <c r="ECE64" s="44"/>
      <c r="ECF64" s="44"/>
      <c r="ECG64" s="41"/>
      <c r="ECH64" s="41"/>
      <c r="ECI64" s="42"/>
      <c r="ECJ64" s="42"/>
      <c r="ECK64" s="43"/>
      <c r="ECL64" s="43"/>
      <c r="ECM64" s="44"/>
      <c r="ECN64" s="44"/>
      <c r="ECO64" s="45"/>
      <c r="ECP64" s="44"/>
      <c r="ECQ64" s="44"/>
      <c r="ECR64" s="41"/>
      <c r="ECS64" s="41"/>
      <c r="ECT64" s="42"/>
      <c r="ECU64" s="42"/>
      <c r="ECV64" s="43"/>
      <c r="ECW64" s="43"/>
      <c r="ECX64" s="44"/>
      <c r="ECY64" s="44"/>
      <c r="ECZ64" s="45"/>
      <c r="EDA64" s="44"/>
      <c r="EDB64" s="44"/>
      <c r="EDC64" s="41"/>
      <c r="EDD64" s="41"/>
      <c r="EDE64" s="42"/>
      <c r="EDF64" s="42"/>
      <c r="EDG64" s="43"/>
      <c r="EDH64" s="43"/>
      <c r="EDI64" s="44"/>
      <c r="EDJ64" s="44"/>
      <c r="EDK64" s="45"/>
      <c r="EDL64" s="44"/>
      <c r="EDM64" s="44"/>
      <c r="EDN64" s="41"/>
      <c r="EDO64" s="41"/>
      <c r="EDP64" s="42"/>
      <c r="EDQ64" s="42"/>
      <c r="EDR64" s="43"/>
      <c r="EDS64" s="43"/>
      <c r="EDT64" s="44"/>
      <c r="EDU64" s="44"/>
      <c r="EDV64" s="45"/>
      <c r="EDW64" s="44"/>
      <c r="EDX64" s="44"/>
      <c r="EDY64" s="41"/>
      <c r="EDZ64" s="41"/>
      <c r="EEA64" s="42"/>
      <c r="EEB64" s="42"/>
      <c r="EEC64" s="43"/>
      <c r="EED64" s="43"/>
      <c r="EEE64" s="44"/>
      <c r="EEF64" s="44"/>
      <c r="EEG64" s="45"/>
      <c r="EEH64" s="44"/>
      <c r="EEI64" s="44"/>
      <c r="EEJ64" s="41"/>
      <c r="EEK64" s="41"/>
      <c r="EEL64" s="42"/>
      <c r="EEM64" s="42"/>
      <c r="EEN64" s="43"/>
      <c r="EEO64" s="43"/>
      <c r="EEP64" s="44"/>
      <c r="EEQ64" s="44"/>
      <c r="EER64" s="45"/>
      <c r="EES64" s="44"/>
      <c r="EET64" s="44"/>
      <c r="EEU64" s="41"/>
      <c r="EEV64" s="41"/>
      <c r="EEW64" s="42"/>
      <c r="EEX64" s="42"/>
      <c r="EEY64" s="43"/>
      <c r="EEZ64" s="43"/>
      <c r="EFA64" s="44"/>
      <c r="EFB64" s="44"/>
      <c r="EFC64" s="45"/>
      <c r="EFD64" s="44"/>
      <c r="EFE64" s="44"/>
      <c r="EFF64" s="41"/>
      <c r="EFG64" s="41"/>
      <c r="EFH64" s="42"/>
      <c r="EFI64" s="42"/>
      <c r="EFJ64" s="43"/>
      <c r="EFK64" s="43"/>
      <c r="EFL64" s="44"/>
      <c r="EFM64" s="44"/>
      <c r="EFN64" s="45"/>
      <c r="EFO64" s="44"/>
      <c r="EFP64" s="44"/>
      <c r="EFQ64" s="41"/>
      <c r="EFR64" s="41"/>
      <c r="EFS64" s="42"/>
      <c r="EFT64" s="42"/>
      <c r="EFU64" s="43"/>
      <c r="EFV64" s="43"/>
      <c r="EFW64" s="44"/>
      <c r="EFX64" s="44"/>
      <c r="EFY64" s="45"/>
      <c r="EFZ64" s="44"/>
      <c r="EGA64" s="44"/>
      <c r="EGB64" s="41"/>
      <c r="EGC64" s="41"/>
      <c r="EGD64" s="42"/>
      <c r="EGE64" s="42"/>
      <c r="EGF64" s="43"/>
      <c r="EGG64" s="43"/>
      <c r="EGH64" s="44"/>
      <c r="EGI64" s="44"/>
      <c r="EGJ64" s="45"/>
      <c r="EGK64" s="44"/>
      <c r="EGL64" s="44"/>
      <c r="EGM64" s="41"/>
      <c r="EGN64" s="41"/>
      <c r="EGO64" s="42"/>
      <c r="EGP64" s="42"/>
      <c r="EGQ64" s="43"/>
      <c r="EGR64" s="43"/>
      <c r="EGS64" s="44"/>
      <c r="EGT64" s="44"/>
      <c r="EGU64" s="45"/>
      <c r="EGV64" s="44"/>
      <c r="EGW64" s="44"/>
      <c r="EGX64" s="41"/>
      <c r="EGY64" s="41"/>
      <c r="EGZ64" s="42"/>
      <c r="EHA64" s="42"/>
      <c r="EHB64" s="43"/>
      <c r="EHC64" s="43"/>
      <c r="EHD64" s="44"/>
      <c r="EHE64" s="44"/>
      <c r="EHF64" s="45"/>
      <c r="EHG64" s="44"/>
      <c r="EHH64" s="44"/>
      <c r="EHI64" s="41"/>
      <c r="EHJ64" s="41"/>
      <c r="EHK64" s="42"/>
      <c r="EHL64" s="42"/>
      <c r="EHM64" s="43"/>
      <c r="EHN64" s="43"/>
      <c r="EHO64" s="44"/>
      <c r="EHP64" s="44"/>
      <c r="EHQ64" s="45"/>
      <c r="EHR64" s="44"/>
      <c r="EHS64" s="44"/>
      <c r="EHT64" s="41"/>
      <c r="EHU64" s="41"/>
      <c r="EHV64" s="42"/>
      <c r="EHW64" s="42"/>
      <c r="EHX64" s="43"/>
      <c r="EHY64" s="43"/>
      <c r="EHZ64" s="44"/>
      <c r="EIA64" s="44"/>
      <c r="EIB64" s="45"/>
      <c r="EIC64" s="44"/>
      <c r="EID64" s="44"/>
      <c r="EIE64" s="41"/>
      <c r="EIF64" s="41"/>
      <c r="EIG64" s="42"/>
      <c r="EIH64" s="42"/>
      <c r="EII64" s="43"/>
      <c r="EIJ64" s="43"/>
      <c r="EIK64" s="44"/>
      <c r="EIL64" s="44"/>
      <c r="EIM64" s="45"/>
      <c r="EIN64" s="44"/>
      <c r="EIO64" s="44"/>
      <c r="EIP64" s="41"/>
      <c r="EIQ64" s="41"/>
      <c r="EIR64" s="42"/>
      <c r="EIS64" s="42"/>
      <c r="EIT64" s="43"/>
      <c r="EIU64" s="43"/>
      <c r="EIV64" s="44"/>
      <c r="EIW64" s="44"/>
      <c r="EIX64" s="45"/>
      <c r="EIY64" s="44"/>
      <c r="EIZ64" s="44"/>
      <c r="EJA64" s="41"/>
      <c r="EJB64" s="41"/>
      <c r="EJC64" s="42"/>
      <c r="EJD64" s="42"/>
      <c r="EJE64" s="43"/>
      <c r="EJF64" s="43"/>
      <c r="EJG64" s="44"/>
      <c r="EJH64" s="44"/>
      <c r="EJI64" s="45"/>
      <c r="EJJ64" s="44"/>
      <c r="EJK64" s="44"/>
      <c r="EJL64" s="41"/>
      <c r="EJM64" s="41"/>
      <c r="EJN64" s="42"/>
      <c r="EJO64" s="42"/>
      <c r="EJP64" s="43"/>
      <c r="EJQ64" s="43"/>
      <c r="EJR64" s="44"/>
      <c r="EJS64" s="44"/>
      <c r="EJT64" s="45"/>
      <c r="EJU64" s="44"/>
      <c r="EJV64" s="44"/>
      <c r="EJW64" s="41"/>
      <c r="EJX64" s="41"/>
      <c r="EJY64" s="42"/>
      <c r="EJZ64" s="42"/>
      <c r="EKA64" s="43"/>
      <c r="EKB64" s="43"/>
      <c r="EKC64" s="44"/>
      <c r="EKD64" s="44"/>
      <c r="EKE64" s="45"/>
      <c r="EKF64" s="44"/>
      <c r="EKG64" s="44"/>
      <c r="EKH64" s="41"/>
      <c r="EKI64" s="41"/>
      <c r="EKJ64" s="42"/>
      <c r="EKK64" s="42"/>
      <c r="EKL64" s="43"/>
      <c r="EKM64" s="43"/>
      <c r="EKN64" s="44"/>
      <c r="EKO64" s="44"/>
      <c r="EKP64" s="45"/>
      <c r="EKQ64" s="44"/>
      <c r="EKR64" s="44"/>
      <c r="EKS64" s="41"/>
      <c r="EKT64" s="41"/>
      <c r="EKU64" s="42"/>
      <c r="EKV64" s="42"/>
      <c r="EKW64" s="43"/>
      <c r="EKX64" s="43"/>
      <c r="EKY64" s="44"/>
      <c r="EKZ64" s="44"/>
      <c r="ELA64" s="45"/>
      <c r="ELB64" s="44"/>
      <c r="ELC64" s="44"/>
      <c r="ELD64" s="41"/>
      <c r="ELE64" s="41"/>
      <c r="ELF64" s="42"/>
      <c r="ELG64" s="42"/>
      <c r="ELH64" s="43"/>
      <c r="ELI64" s="43"/>
      <c r="ELJ64" s="44"/>
      <c r="ELK64" s="44"/>
      <c r="ELL64" s="45"/>
      <c r="ELM64" s="44"/>
      <c r="ELN64" s="44"/>
      <c r="ELO64" s="41"/>
      <c r="ELP64" s="41"/>
      <c r="ELQ64" s="42"/>
      <c r="ELR64" s="42"/>
      <c r="ELS64" s="43"/>
      <c r="ELT64" s="43"/>
      <c r="ELU64" s="44"/>
      <c r="ELV64" s="44"/>
      <c r="ELW64" s="45"/>
      <c r="ELX64" s="44"/>
      <c r="ELY64" s="44"/>
      <c r="ELZ64" s="41"/>
      <c r="EMA64" s="41"/>
      <c r="EMB64" s="42"/>
      <c r="EMC64" s="42"/>
      <c r="EMD64" s="43"/>
      <c r="EME64" s="43"/>
      <c r="EMF64" s="44"/>
      <c r="EMG64" s="44"/>
      <c r="EMH64" s="45"/>
      <c r="EMI64" s="44"/>
      <c r="EMJ64" s="44"/>
      <c r="EMK64" s="41"/>
      <c r="EML64" s="41"/>
      <c r="EMM64" s="42"/>
      <c r="EMN64" s="42"/>
      <c r="EMO64" s="43"/>
      <c r="EMP64" s="43"/>
      <c r="EMQ64" s="44"/>
      <c r="EMR64" s="44"/>
      <c r="EMS64" s="45"/>
      <c r="EMT64" s="44"/>
      <c r="EMU64" s="44"/>
      <c r="EMV64" s="41"/>
      <c r="EMW64" s="41"/>
      <c r="EMX64" s="42"/>
      <c r="EMY64" s="42"/>
      <c r="EMZ64" s="43"/>
      <c r="ENA64" s="43"/>
      <c r="ENB64" s="44"/>
      <c r="ENC64" s="44"/>
      <c r="END64" s="45"/>
      <c r="ENE64" s="44"/>
      <c r="ENF64" s="44"/>
      <c r="ENG64" s="41"/>
      <c r="ENH64" s="41"/>
      <c r="ENI64" s="42"/>
      <c r="ENJ64" s="42"/>
      <c r="ENK64" s="43"/>
      <c r="ENL64" s="43"/>
      <c r="ENM64" s="44"/>
      <c r="ENN64" s="44"/>
      <c r="ENO64" s="45"/>
      <c r="ENP64" s="44"/>
      <c r="ENQ64" s="44"/>
      <c r="ENR64" s="41"/>
      <c r="ENS64" s="41"/>
      <c r="ENT64" s="42"/>
      <c r="ENU64" s="42"/>
      <c r="ENV64" s="43"/>
      <c r="ENW64" s="43"/>
      <c r="ENX64" s="44"/>
      <c r="ENY64" s="44"/>
      <c r="ENZ64" s="45"/>
      <c r="EOA64" s="44"/>
      <c r="EOB64" s="44"/>
      <c r="EOC64" s="41"/>
      <c r="EOD64" s="41"/>
      <c r="EOE64" s="42"/>
      <c r="EOF64" s="42"/>
      <c r="EOG64" s="43"/>
      <c r="EOH64" s="43"/>
      <c r="EOI64" s="44"/>
      <c r="EOJ64" s="44"/>
      <c r="EOK64" s="45"/>
      <c r="EOL64" s="44"/>
      <c r="EOM64" s="44"/>
      <c r="EON64" s="41"/>
      <c r="EOO64" s="41"/>
      <c r="EOP64" s="42"/>
      <c r="EOQ64" s="42"/>
      <c r="EOR64" s="43"/>
      <c r="EOS64" s="43"/>
      <c r="EOT64" s="44"/>
      <c r="EOU64" s="44"/>
      <c r="EOV64" s="45"/>
      <c r="EOW64" s="44"/>
      <c r="EOX64" s="44"/>
      <c r="EOY64" s="41"/>
      <c r="EOZ64" s="41"/>
      <c r="EPA64" s="42"/>
      <c r="EPB64" s="42"/>
      <c r="EPC64" s="43"/>
      <c r="EPD64" s="43"/>
      <c r="EPE64" s="44"/>
      <c r="EPF64" s="44"/>
      <c r="EPG64" s="45"/>
      <c r="EPH64" s="44"/>
      <c r="EPI64" s="44"/>
      <c r="EPJ64" s="41"/>
      <c r="EPK64" s="41"/>
      <c r="EPL64" s="42"/>
      <c r="EPM64" s="42"/>
      <c r="EPN64" s="43"/>
      <c r="EPO64" s="43"/>
      <c r="EPP64" s="44"/>
      <c r="EPQ64" s="44"/>
      <c r="EPR64" s="45"/>
      <c r="EPS64" s="44"/>
      <c r="EPT64" s="44"/>
      <c r="EPU64" s="41"/>
      <c r="EPV64" s="41"/>
      <c r="EPW64" s="42"/>
      <c r="EPX64" s="42"/>
      <c r="EPY64" s="43"/>
      <c r="EPZ64" s="43"/>
      <c r="EQA64" s="44"/>
      <c r="EQB64" s="44"/>
      <c r="EQC64" s="45"/>
      <c r="EQD64" s="44"/>
      <c r="EQE64" s="44"/>
      <c r="EQF64" s="41"/>
      <c r="EQG64" s="41"/>
      <c r="EQH64" s="42"/>
      <c r="EQI64" s="42"/>
      <c r="EQJ64" s="43"/>
      <c r="EQK64" s="43"/>
      <c r="EQL64" s="44"/>
      <c r="EQM64" s="44"/>
      <c r="EQN64" s="45"/>
      <c r="EQO64" s="44"/>
      <c r="EQP64" s="44"/>
      <c r="EQQ64" s="41"/>
      <c r="EQR64" s="41"/>
      <c r="EQS64" s="42"/>
      <c r="EQT64" s="42"/>
      <c r="EQU64" s="43"/>
      <c r="EQV64" s="43"/>
      <c r="EQW64" s="44"/>
      <c r="EQX64" s="44"/>
      <c r="EQY64" s="45"/>
      <c r="EQZ64" s="44"/>
      <c r="ERA64" s="44"/>
      <c r="ERB64" s="41"/>
      <c r="ERC64" s="41"/>
      <c r="ERD64" s="42"/>
      <c r="ERE64" s="42"/>
      <c r="ERF64" s="43"/>
      <c r="ERG64" s="43"/>
      <c r="ERH64" s="44"/>
      <c r="ERI64" s="44"/>
      <c r="ERJ64" s="45"/>
      <c r="ERK64" s="44"/>
      <c r="ERL64" s="44"/>
      <c r="ERM64" s="41"/>
      <c r="ERN64" s="41"/>
      <c r="ERO64" s="42"/>
      <c r="ERP64" s="42"/>
      <c r="ERQ64" s="43"/>
      <c r="ERR64" s="43"/>
      <c r="ERS64" s="44"/>
      <c r="ERT64" s="44"/>
      <c r="ERU64" s="45"/>
      <c r="ERV64" s="44"/>
      <c r="ERW64" s="44"/>
      <c r="ERX64" s="41"/>
      <c r="ERY64" s="41"/>
      <c r="ERZ64" s="42"/>
      <c r="ESA64" s="42"/>
      <c r="ESB64" s="43"/>
      <c r="ESC64" s="43"/>
      <c r="ESD64" s="44"/>
      <c r="ESE64" s="44"/>
      <c r="ESF64" s="45"/>
      <c r="ESG64" s="44"/>
      <c r="ESH64" s="44"/>
      <c r="ESI64" s="41"/>
      <c r="ESJ64" s="41"/>
      <c r="ESK64" s="42"/>
      <c r="ESL64" s="42"/>
      <c r="ESM64" s="43"/>
      <c r="ESN64" s="43"/>
      <c r="ESO64" s="44"/>
      <c r="ESP64" s="44"/>
      <c r="ESQ64" s="45"/>
      <c r="ESR64" s="44"/>
      <c r="ESS64" s="44"/>
      <c r="EST64" s="41"/>
      <c r="ESU64" s="41"/>
      <c r="ESV64" s="42"/>
      <c r="ESW64" s="42"/>
      <c r="ESX64" s="43"/>
      <c r="ESY64" s="43"/>
      <c r="ESZ64" s="44"/>
      <c r="ETA64" s="44"/>
      <c r="ETB64" s="45"/>
      <c r="ETC64" s="44"/>
      <c r="ETD64" s="44"/>
      <c r="ETE64" s="41"/>
      <c r="ETF64" s="41"/>
      <c r="ETG64" s="42"/>
      <c r="ETH64" s="42"/>
      <c r="ETI64" s="43"/>
      <c r="ETJ64" s="43"/>
      <c r="ETK64" s="44"/>
      <c r="ETL64" s="44"/>
      <c r="ETM64" s="45"/>
      <c r="ETN64" s="44"/>
      <c r="ETO64" s="44"/>
      <c r="ETP64" s="41"/>
      <c r="ETQ64" s="41"/>
      <c r="ETR64" s="42"/>
      <c r="ETS64" s="42"/>
      <c r="ETT64" s="43"/>
      <c r="ETU64" s="43"/>
      <c r="ETV64" s="44"/>
      <c r="ETW64" s="44"/>
      <c r="ETX64" s="45"/>
      <c r="ETY64" s="44"/>
      <c r="ETZ64" s="44"/>
      <c r="EUA64" s="41"/>
      <c r="EUB64" s="41"/>
      <c r="EUC64" s="42"/>
      <c r="EUD64" s="42"/>
      <c r="EUE64" s="43"/>
      <c r="EUF64" s="43"/>
      <c r="EUG64" s="44"/>
      <c r="EUH64" s="44"/>
      <c r="EUI64" s="45"/>
      <c r="EUJ64" s="44"/>
      <c r="EUK64" s="44"/>
      <c r="EUL64" s="41"/>
      <c r="EUM64" s="41"/>
      <c r="EUN64" s="42"/>
      <c r="EUO64" s="42"/>
      <c r="EUP64" s="43"/>
      <c r="EUQ64" s="43"/>
      <c r="EUR64" s="44"/>
      <c r="EUS64" s="44"/>
      <c r="EUT64" s="45"/>
      <c r="EUU64" s="44"/>
      <c r="EUV64" s="44"/>
      <c r="EUW64" s="41"/>
      <c r="EUX64" s="41"/>
      <c r="EUY64" s="42"/>
      <c r="EUZ64" s="42"/>
      <c r="EVA64" s="43"/>
      <c r="EVB64" s="43"/>
      <c r="EVC64" s="44"/>
      <c r="EVD64" s="44"/>
      <c r="EVE64" s="45"/>
      <c r="EVF64" s="44"/>
      <c r="EVG64" s="44"/>
      <c r="EVH64" s="41"/>
      <c r="EVI64" s="41"/>
      <c r="EVJ64" s="42"/>
      <c r="EVK64" s="42"/>
      <c r="EVL64" s="43"/>
      <c r="EVM64" s="43"/>
      <c r="EVN64" s="44"/>
      <c r="EVO64" s="44"/>
      <c r="EVP64" s="45"/>
      <c r="EVQ64" s="44"/>
      <c r="EVR64" s="44"/>
      <c r="EVS64" s="41"/>
      <c r="EVT64" s="41"/>
      <c r="EVU64" s="42"/>
      <c r="EVV64" s="42"/>
      <c r="EVW64" s="43"/>
      <c r="EVX64" s="43"/>
      <c r="EVY64" s="44"/>
      <c r="EVZ64" s="44"/>
      <c r="EWA64" s="45"/>
      <c r="EWB64" s="44"/>
      <c r="EWC64" s="44"/>
      <c r="EWD64" s="41"/>
      <c r="EWE64" s="41"/>
      <c r="EWF64" s="42"/>
      <c r="EWG64" s="42"/>
      <c r="EWH64" s="43"/>
      <c r="EWI64" s="43"/>
      <c r="EWJ64" s="44"/>
      <c r="EWK64" s="44"/>
      <c r="EWL64" s="45"/>
      <c r="EWM64" s="44"/>
      <c r="EWN64" s="44"/>
      <c r="EWO64" s="41"/>
      <c r="EWP64" s="41"/>
      <c r="EWQ64" s="42"/>
      <c r="EWR64" s="42"/>
      <c r="EWS64" s="43"/>
      <c r="EWT64" s="43"/>
      <c r="EWU64" s="44"/>
      <c r="EWV64" s="44"/>
      <c r="EWW64" s="45"/>
      <c r="EWX64" s="44"/>
      <c r="EWY64" s="44"/>
      <c r="EWZ64" s="41"/>
      <c r="EXA64" s="41"/>
      <c r="EXB64" s="42"/>
      <c r="EXC64" s="42"/>
      <c r="EXD64" s="43"/>
      <c r="EXE64" s="43"/>
      <c r="EXF64" s="44"/>
      <c r="EXG64" s="44"/>
      <c r="EXH64" s="45"/>
      <c r="EXI64" s="44"/>
      <c r="EXJ64" s="44"/>
      <c r="EXK64" s="41"/>
      <c r="EXL64" s="41"/>
      <c r="EXM64" s="42"/>
      <c r="EXN64" s="42"/>
      <c r="EXO64" s="43"/>
      <c r="EXP64" s="43"/>
      <c r="EXQ64" s="44"/>
      <c r="EXR64" s="44"/>
      <c r="EXS64" s="45"/>
      <c r="EXT64" s="44"/>
      <c r="EXU64" s="44"/>
      <c r="EXV64" s="41"/>
      <c r="EXW64" s="41"/>
      <c r="EXX64" s="42"/>
      <c r="EXY64" s="42"/>
      <c r="EXZ64" s="43"/>
      <c r="EYA64" s="43"/>
      <c r="EYB64" s="44"/>
      <c r="EYC64" s="44"/>
      <c r="EYD64" s="45"/>
      <c r="EYE64" s="44"/>
      <c r="EYF64" s="44"/>
      <c r="EYG64" s="41"/>
      <c r="EYH64" s="41"/>
      <c r="EYI64" s="42"/>
      <c r="EYJ64" s="42"/>
      <c r="EYK64" s="43"/>
      <c r="EYL64" s="43"/>
      <c r="EYM64" s="44"/>
      <c r="EYN64" s="44"/>
      <c r="EYO64" s="45"/>
      <c r="EYP64" s="44"/>
      <c r="EYQ64" s="44"/>
      <c r="EYR64" s="41"/>
      <c r="EYS64" s="41"/>
      <c r="EYT64" s="42"/>
      <c r="EYU64" s="42"/>
      <c r="EYV64" s="43"/>
      <c r="EYW64" s="43"/>
      <c r="EYX64" s="44"/>
      <c r="EYY64" s="44"/>
      <c r="EYZ64" s="45"/>
      <c r="EZA64" s="44"/>
      <c r="EZB64" s="44"/>
      <c r="EZC64" s="41"/>
      <c r="EZD64" s="41"/>
      <c r="EZE64" s="42"/>
      <c r="EZF64" s="42"/>
      <c r="EZG64" s="43"/>
      <c r="EZH64" s="43"/>
      <c r="EZI64" s="44"/>
      <c r="EZJ64" s="44"/>
      <c r="EZK64" s="45"/>
      <c r="EZL64" s="44"/>
      <c r="EZM64" s="44"/>
      <c r="EZN64" s="41"/>
      <c r="EZO64" s="41"/>
      <c r="EZP64" s="42"/>
      <c r="EZQ64" s="42"/>
      <c r="EZR64" s="43"/>
      <c r="EZS64" s="43"/>
      <c r="EZT64" s="44"/>
      <c r="EZU64" s="44"/>
      <c r="EZV64" s="45"/>
      <c r="EZW64" s="44"/>
      <c r="EZX64" s="44"/>
      <c r="EZY64" s="41"/>
      <c r="EZZ64" s="41"/>
      <c r="FAA64" s="42"/>
      <c r="FAB64" s="42"/>
      <c r="FAC64" s="43"/>
      <c r="FAD64" s="43"/>
      <c r="FAE64" s="44"/>
      <c r="FAF64" s="44"/>
      <c r="FAG64" s="45"/>
      <c r="FAH64" s="44"/>
      <c r="FAI64" s="44"/>
      <c r="FAJ64" s="41"/>
      <c r="FAK64" s="41"/>
      <c r="FAL64" s="42"/>
      <c r="FAM64" s="42"/>
      <c r="FAN64" s="43"/>
      <c r="FAO64" s="43"/>
      <c r="FAP64" s="44"/>
      <c r="FAQ64" s="44"/>
      <c r="FAR64" s="45"/>
      <c r="FAS64" s="44"/>
      <c r="FAT64" s="44"/>
      <c r="FAU64" s="41"/>
      <c r="FAV64" s="41"/>
      <c r="FAW64" s="42"/>
      <c r="FAX64" s="42"/>
      <c r="FAY64" s="43"/>
      <c r="FAZ64" s="43"/>
      <c r="FBA64" s="44"/>
      <c r="FBB64" s="44"/>
      <c r="FBC64" s="45"/>
      <c r="FBD64" s="44"/>
      <c r="FBE64" s="44"/>
      <c r="FBF64" s="41"/>
      <c r="FBG64" s="41"/>
      <c r="FBH64" s="42"/>
      <c r="FBI64" s="42"/>
      <c r="FBJ64" s="43"/>
      <c r="FBK64" s="43"/>
      <c r="FBL64" s="44"/>
      <c r="FBM64" s="44"/>
      <c r="FBN64" s="45"/>
      <c r="FBO64" s="44"/>
      <c r="FBP64" s="44"/>
      <c r="FBQ64" s="41"/>
      <c r="FBR64" s="41"/>
      <c r="FBS64" s="42"/>
      <c r="FBT64" s="42"/>
      <c r="FBU64" s="43"/>
      <c r="FBV64" s="43"/>
      <c r="FBW64" s="44"/>
      <c r="FBX64" s="44"/>
      <c r="FBY64" s="45"/>
      <c r="FBZ64" s="44"/>
      <c r="FCA64" s="44"/>
      <c r="FCB64" s="41"/>
      <c r="FCC64" s="41"/>
      <c r="FCD64" s="42"/>
      <c r="FCE64" s="42"/>
      <c r="FCF64" s="43"/>
      <c r="FCG64" s="43"/>
      <c r="FCH64" s="44"/>
      <c r="FCI64" s="44"/>
      <c r="FCJ64" s="45"/>
      <c r="FCK64" s="44"/>
      <c r="FCL64" s="44"/>
      <c r="FCM64" s="41"/>
      <c r="FCN64" s="41"/>
      <c r="FCO64" s="42"/>
      <c r="FCP64" s="42"/>
      <c r="FCQ64" s="43"/>
      <c r="FCR64" s="43"/>
      <c r="FCS64" s="44"/>
      <c r="FCT64" s="44"/>
      <c r="FCU64" s="45"/>
      <c r="FCV64" s="44"/>
      <c r="FCW64" s="44"/>
      <c r="FCX64" s="41"/>
      <c r="FCY64" s="41"/>
      <c r="FCZ64" s="42"/>
      <c r="FDA64" s="42"/>
      <c r="FDB64" s="43"/>
      <c r="FDC64" s="43"/>
      <c r="FDD64" s="44"/>
      <c r="FDE64" s="44"/>
      <c r="FDF64" s="45"/>
      <c r="FDG64" s="44"/>
      <c r="FDH64" s="44"/>
      <c r="FDI64" s="41"/>
      <c r="FDJ64" s="41"/>
      <c r="FDK64" s="42"/>
      <c r="FDL64" s="42"/>
      <c r="FDM64" s="43"/>
      <c r="FDN64" s="43"/>
      <c r="FDO64" s="44"/>
      <c r="FDP64" s="44"/>
      <c r="FDQ64" s="45"/>
      <c r="FDR64" s="44"/>
      <c r="FDS64" s="44"/>
      <c r="FDT64" s="41"/>
      <c r="FDU64" s="41"/>
      <c r="FDV64" s="42"/>
      <c r="FDW64" s="42"/>
      <c r="FDX64" s="43"/>
      <c r="FDY64" s="43"/>
      <c r="FDZ64" s="44"/>
      <c r="FEA64" s="44"/>
      <c r="FEB64" s="45"/>
      <c r="FEC64" s="44"/>
      <c r="FED64" s="44"/>
      <c r="FEE64" s="41"/>
      <c r="FEF64" s="41"/>
      <c r="FEG64" s="42"/>
      <c r="FEH64" s="42"/>
      <c r="FEI64" s="43"/>
      <c r="FEJ64" s="43"/>
      <c r="FEK64" s="44"/>
      <c r="FEL64" s="44"/>
      <c r="FEM64" s="45"/>
      <c r="FEN64" s="44"/>
      <c r="FEO64" s="44"/>
      <c r="FEP64" s="41"/>
      <c r="FEQ64" s="41"/>
      <c r="FER64" s="42"/>
      <c r="FES64" s="42"/>
      <c r="FET64" s="43"/>
      <c r="FEU64" s="43"/>
      <c r="FEV64" s="44"/>
      <c r="FEW64" s="44"/>
      <c r="FEX64" s="45"/>
      <c r="FEY64" s="44"/>
      <c r="FEZ64" s="44"/>
      <c r="FFA64" s="41"/>
      <c r="FFB64" s="41"/>
      <c r="FFC64" s="42"/>
      <c r="FFD64" s="42"/>
      <c r="FFE64" s="43"/>
      <c r="FFF64" s="43"/>
      <c r="FFG64" s="44"/>
      <c r="FFH64" s="44"/>
      <c r="FFI64" s="45"/>
      <c r="FFJ64" s="44"/>
      <c r="FFK64" s="44"/>
      <c r="FFL64" s="41"/>
      <c r="FFM64" s="41"/>
      <c r="FFN64" s="42"/>
      <c r="FFO64" s="42"/>
      <c r="FFP64" s="43"/>
      <c r="FFQ64" s="43"/>
      <c r="FFR64" s="44"/>
      <c r="FFS64" s="44"/>
      <c r="FFT64" s="45"/>
      <c r="FFU64" s="44"/>
      <c r="FFV64" s="44"/>
      <c r="FFW64" s="41"/>
      <c r="FFX64" s="41"/>
      <c r="FFY64" s="42"/>
      <c r="FFZ64" s="42"/>
      <c r="FGA64" s="43"/>
      <c r="FGB64" s="43"/>
      <c r="FGC64" s="44"/>
      <c r="FGD64" s="44"/>
      <c r="FGE64" s="45"/>
      <c r="FGF64" s="44"/>
      <c r="FGG64" s="44"/>
      <c r="FGH64" s="41"/>
      <c r="FGI64" s="41"/>
      <c r="FGJ64" s="42"/>
      <c r="FGK64" s="42"/>
      <c r="FGL64" s="43"/>
      <c r="FGM64" s="43"/>
      <c r="FGN64" s="44"/>
      <c r="FGO64" s="44"/>
      <c r="FGP64" s="45"/>
      <c r="FGQ64" s="44"/>
      <c r="FGR64" s="44"/>
      <c r="FGS64" s="41"/>
      <c r="FGT64" s="41"/>
      <c r="FGU64" s="42"/>
      <c r="FGV64" s="42"/>
      <c r="FGW64" s="43"/>
      <c r="FGX64" s="43"/>
      <c r="FGY64" s="44"/>
      <c r="FGZ64" s="44"/>
      <c r="FHA64" s="45"/>
      <c r="FHB64" s="44"/>
      <c r="FHC64" s="44"/>
      <c r="FHD64" s="41"/>
      <c r="FHE64" s="41"/>
      <c r="FHF64" s="42"/>
      <c r="FHG64" s="42"/>
      <c r="FHH64" s="43"/>
      <c r="FHI64" s="43"/>
      <c r="FHJ64" s="44"/>
      <c r="FHK64" s="44"/>
      <c r="FHL64" s="45"/>
      <c r="FHM64" s="44"/>
      <c r="FHN64" s="44"/>
      <c r="FHO64" s="41"/>
      <c r="FHP64" s="41"/>
      <c r="FHQ64" s="42"/>
      <c r="FHR64" s="42"/>
      <c r="FHS64" s="43"/>
      <c r="FHT64" s="43"/>
      <c r="FHU64" s="44"/>
      <c r="FHV64" s="44"/>
      <c r="FHW64" s="45"/>
      <c r="FHX64" s="44"/>
      <c r="FHY64" s="44"/>
      <c r="FHZ64" s="41"/>
      <c r="FIA64" s="41"/>
      <c r="FIB64" s="42"/>
      <c r="FIC64" s="42"/>
      <c r="FID64" s="43"/>
      <c r="FIE64" s="43"/>
      <c r="FIF64" s="44"/>
      <c r="FIG64" s="44"/>
      <c r="FIH64" s="45"/>
      <c r="FII64" s="44"/>
      <c r="FIJ64" s="44"/>
      <c r="FIK64" s="41"/>
      <c r="FIL64" s="41"/>
      <c r="FIM64" s="42"/>
      <c r="FIN64" s="42"/>
      <c r="FIO64" s="43"/>
      <c r="FIP64" s="43"/>
      <c r="FIQ64" s="44"/>
      <c r="FIR64" s="44"/>
      <c r="FIS64" s="45"/>
      <c r="FIT64" s="44"/>
      <c r="FIU64" s="44"/>
      <c r="FIV64" s="41"/>
      <c r="FIW64" s="41"/>
      <c r="FIX64" s="42"/>
      <c r="FIY64" s="42"/>
      <c r="FIZ64" s="43"/>
      <c r="FJA64" s="43"/>
      <c r="FJB64" s="44"/>
      <c r="FJC64" s="44"/>
      <c r="FJD64" s="45"/>
      <c r="FJE64" s="44"/>
      <c r="FJF64" s="44"/>
      <c r="FJG64" s="41"/>
      <c r="FJH64" s="41"/>
      <c r="FJI64" s="42"/>
      <c r="FJJ64" s="42"/>
      <c r="FJK64" s="43"/>
      <c r="FJL64" s="43"/>
      <c r="FJM64" s="44"/>
      <c r="FJN64" s="44"/>
      <c r="FJO64" s="45"/>
      <c r="FJP64" s="44"/>
      <c r="FJQ64" s="44"/>
      <c r="FJR64" s="41"/>
      <c r="FJS64" s="41"/>
      <c r="FJT64" s="42"/>
      <c r="FJU64" s="42"/>
      <c r="FJV64" s="43"/>
      <c r="FJW64" s="43"/>
      <c r="FJX64" s="44"/>
      <c r="FJY64" s="44"/>
      <c r="FJZ64" s="45"/>
      <c r="FKA64" s="44"/>
      <c r="FKB64" s="44"/>
      <c r="FKC64" s="41"/>
      <c r="FKD64" s="41"/>
      <c r="FKE64" s="42"/>
      <c r="FKF64" s="42"/>
      <c r="FKG64" s="43"/>
      <c r="FKH64" s="43"/>
      <c r="FKI64" s="44"/>
      <c r="FKJ64" s="44"/>
      <c r="FKK64" s="45"/>
      <c r="FKL64" s="44"/>
      <c r="FKM64" s="44"/>
      <c r="FKN64" s="41"/>
      <c r="FKO64" s="41"/>
      <c r="FKP64" s="42"/>
      <c r="FKQ64" s="42"/>
      <c r="FKR64" s="43"/>
      <c r="FKS64" s="43"/>
      <c r="FKT64" s="44"/>
      <c r="FKU64" s="44"/>
      <c r="FKV64" s="45"/>
      <c r="FKW64" s="44"/>
      <c r="FKX64" s="44"/>
      <c r="FKY64" s="41"/>
      <c r="FKZ64" s="41"/>
      <c r="FLA64" s="42"/>
      <c r="FLB64" s="42"/>
      <c r="FLC64" s="43"/>
      <c r="FLD64" s="43"/>
      <c r="FLE64" s="44"/>
      <c r="FLF64" s="44"/>
      <c r="FLG64" s="45"/>
      <c r="FLH64" s="44"/>
      <c r="FLI64" s="44"/>
      <c r="FLJ64" s="41"/>
      <c r="FLK64" s="41"/>
      <c r="FLL64" s="42"/>
      <c r="FLM64" s="42"/>
      <c r="FLN64" s="43"/>
      <c r="FLO64" s="43"/>
      <c r="FLP64" s="44"/>
      <c r="FLQ64" s="44"/>
      <c r="FLR64" s="45"/>
      <c r="FLS64" s="44"/>
      <c r="FLT64" s="44"/>
      <c r="FLU64" s="41"/>
      <c r="FLV64" s="41"/>
      <c r="FLW64" s="42"/>
      <c r="FLX64" s="42"/>
      <c r="FLY64" s="43"/>
      <c r="FLZ64" s="43"/>
      <c r="FMA64" s="44"/>
      <c r="FMB64" s="44"/>
      <c r="FMC64" s="45"/>
      <c r="FMD64" s="44"/>
      <c r="FME64" s="44"/>
      <c r="FMF64" s="41"/>
      <c r="FMG64" s="41"/>
      <c r="FMH64" s="42"/>
      <c r="FMI64" s="42"/>
      <c r="FMJ64" s="43"/>
      <c r="FMK64" s="43"/>
      <c r="FML64" s="44"/>
      <c r="FMM64" s="44"/>
      <c r="FMN64" s="45"/>
      <c r="FMO64" s="44"/>
      <c r="FMP64" s="44"/>
      <c r="FMQ64" s="41"/>
      <c r="FMR64" s="41"/>
      <c r="FMS64" s="42"/>
      <c r="FMT64" s="42"/>
      <c r="FMU64" s="43"/>
      <c r="FMV64" s="43"/>
      <c r="FMW64" s="44"/>
      <c r="FMX64" s="44"/>
      <c r="FMY64" s="45"/>
      <c r="FMZ64" s="44"/>
      <c r="FNA64" s="44"/>
      <c r="FNB64" s="41"/>
      <c r="FNC64" s="41"/>
      <c r="FND64" s="42"/>
      <c r="FNE64" s="42"/>
      <c r="FNF64" s="43"/>
      <c r="FNG64" s="43"/>
      <c r="FNH64" s="44"/>
      <c r="FNI64" s="44"/>
      <c r="FNJ64" s="45"/>
      <c r="FNK64" s="44"/>
      <c r="FNL64" s="44"/>
      <c r="FNM64" s="41"/>
      <c r="FNN64" s="41"/>
      <c r="FNO64" s="42"/>
      <c r="FNP64" s="42"/>
      <c r="FNQ64" s="43"/>
      <c r="FNR64" s="43"/>
      <c r="FNS64" s="44"/>
      <c r="FNT64" s="44"/>
      <c r="FNU64" s="45"/>
      <c r="FNV64" s="44"/>
      <c r="FNW64" s="44"/>
      <c r="FNX64" s="41"/>
      <c r="FNY64" s="41"/>
      <c r="FNZ64" s="42"/>
      <c r="FOA64" s="42"/>
      <c r="FOB64" s="43"/>
      <c r="FOC64" s="43"/>
      <c r="FOD64" s="44"/>
      <c r="FOE64" s="44"/>
      <c r="FOF64" s="45"/>
      <c r="FOG64" s="44"/>
      <c r="FOH64" s="44"/>
      <c r="FOI64" s="41"/>
      <c r="FOJ64" s="41"/>
      <c r="FOK64" s="42"/>
      <c r="FOL64" s="42"/>
      <c r="FOM64" s="43"/>
      <c r="FON64" s="43"/>
      <c r="FOO64" s="44"/>
      <c r="FOP64" s="44"/>
      <c r="FOQ64" s="45"/>
      <c r="FOR64" s="44"/>
      <c r="FOS64" s="44"/>
      <c r="FOT64" s="41"/>
      <c r="FOU64" s="41"/>
      <c r="FOV64" s="42"/>
      <c r="FOW64" s="42"/>
      <c r="FOX64" s="43"/>
      <c r="FOY64" s="43"/>
      <c r="FOZ64" s="44"/>
      <c r="FPA64" s="44"/>
      <c r="FPB64" s="45"/>
      <c r="FPC64" s="44"/>
      <c r="FPD64" s="44"/>
      <c r="FPE64" s="41"/>
      <c r="FPF64" s="41"/>
      <c r="FPG64" s="42"/>
      <c r="FPH64" s="42"/>
      <c r="FPI64" s="43"/>
      <c r="FPJ64" s="43"/>
      <c r="FPK64" s="44"/>
      <c r="FPL64" s="44"/>
      <c r="FPM64" s="45"/>
      <c r="FPN64" s="44"/>
      <c r="FPO64" s="44"/>
      <c r="FPP64" s="41"/>
      <c r="FPQ64" s="41"/>
      <c r="FPR64" s="42"/>
      <c r="FPS64" s="42"/>
      <c r="FPT64" s="43"/>
      <c r="FPU64" s="43"/>
      <c r="FPV64" s="44"/>
      <c r="FPW64" s="44"/>
      <c r="FPX64" s="45"/>
      <c r="FPY64" s="44"/>
      <c r="FPZ64" s="44"/>
      <c r="FQA64" s="41"/>
      <c r="FQB64" s="41"/>
      <c r="FQC64" s="42"/>
      <c r="FQD64" s="42"/>
      <c r="FQE64" s="43"/>
      <c r="FQF64" s="43"/>
      <c r="FQG64" s="44"/>
      <c r="FQH64" s="44"/>
      <c r="FQI64" s="45"/>
      <c r="FQJ64" s="44"/>
      <c r="FQK64" s="44"/>
      <c r="FQL64" s="41"/>
      <c r="FQM64" s="41"/>
      <c r="FQN64" s="42"/>
      <c r="FQO64" s="42"/>
      <c r="FQP64" s="43"/>
      <c r="FQQ64" s="43"/>
      <c r="FQR64" s="44"/>
      <c r="FQS64" s="44"/>
      <c r="FQT64" s="45"/>
      <c r="FQU64" s="44"/>
      <c r="FQV64" s="44"/>
      <c r="FQW64" s="41"/>
      <c r="FQX64" s="41"/>
      <c r="FQY64" s="42"/>
      <c r="FQZ64" s="42"/>
      <c r="FRA64" s="43"/>
      <c r="FRB64" s="43"/>
      <c r="FRC64" s="44"/>
      <c r="FRD64" s="44"/>
      <c r="FRE64" s="45"/>
      <c r="FRF64" s="44"/>
      <c r="FRG64" s="44"/>
      <c r="FRH64" s="41"/>
      <c r="FRI64" s="41"/>
      <c r="FRJ64" s="42"/>
      <c r="FRK64" s="42"/>
      <c r="FRL64" s="43"/>
      <c r="FRM64" s="43"/>
      <c r="FRN64" s="44"/>
      <c r="FRO64" s="44"/>
      <c r="FRP64" s="45"/>
      <c r="FRQ64" s="44"/>
      <c r="FRR64" s="44"/>
      <c r="FRS64" s="41"/>
      <c r="FRT64" s="41"/>
      <c r="FRU64" s="42"/>
      <c r="FRV64" s="42"/>
      <c r="FRW64" s="43"/>
      <c r="FRX64" s="43"/>
      <c r="FRY64" s="44"/>
      <c r="FRZ64" s="44"/>
      <c r="FSA64" s="45"/>
      <c r="FSB64" s="44"/>
      <c r="FSC64" s="44"/>
      <c r="FSD64" s="41"/>
      <c r="FSE64" s="41"/>
      <c r="FSF64" s="42"/>
      <c r="FSG64" s="42"/>
      <c r="FSH64" s="43"/>
      <c r="FSI64" s="43"/>
      <c r="FSJ64" s="44"/>
      <c r="FSK64" s="44"/>
      <c r="FSL64" s="45"/>
      <c r="FSM64" s="44"/>
      <c r="FSN64" s="44"/>
      <c r="FSO64" s="41"/>
      <c r="FSP64" s="41"/>
      <c r="FSQ64" s="42"/>
      <c r="FSR64" s="42"/>
      <c r="FSS64" s="43"/>
      <c r="FST64" s="43"/>
      <c r="FSU64" s="44"/>
      <c r="FSV64" s="44"/>
      <c r="FSW64" s="45"/>
      <c r="FSX64" s="44"/>
      <c r="FSY64" s="44"/>
      <c r="FSZ64" s="41"/>
      <c r="FTA64" s="41"/>
      <c r="FTB64" s="42"/>
      <c r="FTC64" s="42"/>
      <c r="FTD64" s="43"/>
      <c r="FTE64" s="43"/>
      <c r="FTF64" s="44"/>
      <c r="FTG64" s="44"/>
      <c r="FTH64" s="45"/>
      <c r="FTI64" s="44"/>
      <c r="FTJ64" s="44"/>
      <c r="FTK64" s="41"/>
      <c r="FTL64" s="41"/>
      <c r="FTM64" s="42"/>
      <c r="FTN64" s="42"/>
      <c r="FTO64" s="43"/>
      <c r="FTP64" s="43"/>
      <c r="FTQ64" s="44"/>
      <c r="FTR64" s="44"/>
      <c r="FTS64" s="45"/>
      <c r="FTT64" s="44"/>
      <c r="FTU64" s="44"/>
      <c r="FTV64" s="41"/>
      <c r="FTW64" s="41"/>
      <c r="FTX64" s="42"/>
      <c r="FTY64" s="42"/>
      <c r="FTZ64" s="43"/>
      <c r="FUA64" s="43"/>
      <c r="FUB64" s="44"/>
      <c r="FUC64" s="44"/>
      <c r="FUD64" s="45"/>
      <c r="FUE64" s="44"/>
      <c r="FUF64" s="44"/>
      <c r="FUG64" s="41"/>
      <c r="FUH64" s="41"/>
      <c r="FUI64" s="42"/>
      <c r="FUJ64" s="42"/>
      <c r="FUK64" s="43"/>
      <c r="FUL64" s="43"/>
      <c r="FUM64" s="44"/>
      <c r="FUN64" s="44"/>
      <c r="FUO64" s="45"/>
      <c r="FUP64" s="44"/>
      <c r="FUQ64" s="44"/>
      <c r="FUR64" s="41"/>
      <c r="FUS64" s="41"/>
      <c r="FUT64" s="42"/>
      <c r="FUU64" s="42"/>
      <c r="FUV64" s="43"/>
      <c r="FUW64" s="43"/>
      <c r="FUX64" s="44"/>
      <c r="FUY64" s="44"/>
      <c r="FUZ64" s="45"/>
      <c r="FVA64" s="44"/>
      <c r="FVB64" s="44"/>
      <c r="FVC64" s="41"/>
      <c r="FVD64" s="41"/>
      <c r="FVE64" s="42"/>
      <c r="FVF64" s="42"/>
      <c r="FVG64" s="43"/>
      <c r="FVH64" s="43"/>
      <c r="FVI64" s="44"/>
      <c r="FVJ64" s="44"/>
      <c r="FVK64" s="45"/>
      <c r="FVL64" s="44"/>
      <c r="FVM64" s="44"/>
      <c r="FVN64" s="41"/>
      <c r="FVO64" s="41"/>
      <c r="FVP64" s="42"/>
      <c r="FVQ64" s="42"/>
      <c r="FVR64" s="43"/>
      <c r="FVS64" s="43"/>
      <c r="FVT64" s="44"/>
      <c r="FVU64" s="44"/>
      <c r="FVV64" s="45"/>
      <c r="FVW64" s="44"/>
      <c r="FVX64" s="44"/>
      <c r="FVY64" s="41"/>
      <c r="FVZ64" s="41"/>
      <c r="FWA64" s="42"/>
      <c r="FWB64" s="42"/>
      <c r="FWC64" s="43"/>
      <c r="FWD64" s="43"/>
      <c r="FWE64" s="44"/>
      <c r="FWF64" s="44"/>
      <c r="FWG64" s="45"/>
      <c r="FWH64" s="44"/>
      <c r="FWI64" s="44"/>
      <c r="FWJ64" s="41"/>
      <c r="FWK64" s="41"/>
      <c r="FWL64" s="42"/>
      <c r="FWM64" s="42"/>
      <c r="FWN64" s="43"/>
      <c r="FWO64" s="43"/>
      <c r="FWP64" s="44"/>
      <c r="FWQ64" s="44"/>
      <c r="FWR64" s="45"/>
      <c r="FWS64" s="44"/>
      <c r="FWT64" s="44"/>
      <c r="FWU64" s="41"/>
      <c r="FWV64" s="41"/>
      <c r="FWW64" s="42"/>
      <c r="FWX64" s="42"/>
      <c r="FWY64" s="43"/>
      <c r="FWZ64" s="43"/>
      <c r="FXA64" s="44"/>
      <c r="FXB64" s="44"/>
      <c r="FXC64" s="45"/>
      <c r="FXD64" s="44"/>
      <c r="FXE64" s="44"/>
      <c r="FXF64" s="41"/>
      <c r="FXG64" s="41"/>
      <c r="FXH64" s="42"/>
      <c r="FXI64" s="42"/>
      <c r="FXJ64" s="43"/>
      <c r="FXK64" s="43"/>
      <c r="FXL64" s="44"/>
      <c r="FXM64" s="44"/>
      <c r="FXN64" s="45"/>
      <c r="FXO64" s="44"/>
      <c r="FXP64" s="44"/>
      <c r="FXQ64" s="41"/>
      <c r="FXR64" s="41"/>
      <c r="FXS64" s="42"/>
      <c r="FXT64" s="42"/>
      <c r="FXU64" s="43"/>
      <c r="FXV64" s="43"/>
      <c r="FXW64" s="44"/>
      <c r="FXX64" s="44"/>
      <c r="FXY64" s="45"/>
      <c r="FXZ64" s="44"/>
      <c r="FYA64" s="44"/>
      <c r="FYB64" s="41"/>
      <c r="FYC64" s="41"/>
      <c r="FYD64" s="42"/>
      <c r="FYE64" s="42"/>
      <c r="FYF64" s="43"/>
      <c r="FYG64" s="43"/>
      <c r="FYH64" s="44"/>
      <c r="FYI64" s="44"/>
      <c r="FYJ64" s="45"/>
      <c r="FYK64" s="44"/>
      <c r="FYL64" s="44"/>
      <c r="FYM64" s="41"/>
      <c r="FYN64" s="41"/>
      <c r="FYO64" s="42"/>
      <c r="FYP64" s="42"/>
      <c r="FYQ64" s="43"/>
      <c r="FYR64" s="43"/>
      <c r="FYS64" s="44"/>
      <c r="FYT64" s="44"/>
      <c r="FYU64" s="45"/>
      <c r="FYV64" s="44"/>
      <c r="FYW64" s="44"/>
      <c r="FYX64" s="41"/>
      <c r="FYY64" s="41"/>
      <c r="FYZ64" s="42"/>
      <c r="FZA64" s="42"/>
      <c r="FZB64" s="43"/>
      <c r="FZC64" s="43"/>
      <c r="FZD64" s="44"/>
      <c r="FZE64" s="44"/>
      <c r="FZF64" s="45"/>
      <c r="FZG64" s="44"/>
      <c r="FZH64" s="44"/>
      <c r="FZI64" s="41"/>
      <c r="FZJ64" s="41"/>
      <c r="FZK64" s="42"/>
      <c r="FZL64" s="42"/>
      <c r="FZM64" s="43"/>
      <c r="FZN64" s="43"/>
      <c r="FZO64" s="44"/>
      <c r="FZP64" s="44"/>
      <c r="FZQ64" s="45"/>
      <c r="FZR64" s="44"/>
      <c r="FZS64" s="44"/>
      <c r="FZT64" s="41"/>
      <c r="FZU64" s="41"/>
      <c r="FZV64" s="42"/>
      <c r="FZW64" s="42"/>
      <c r="FZX64" s="43"/>
      <c r="FZY64" s="43"/>
      <c r="FZZ64" s="44"/>
      <c r="GAA64" s="44"/>
      <c r="GAB64" s="45"/>
      <c r="GAC64" s="44"/>
      <c r="GAD64" s="44"/>
      <c r="GAE64" s="41"/>
      <c r="GAF64" s="41"/>
      <c r="GAG64" s="42"/>
      <c r="GAH64" s="42"/>
      <c r="GAI64" s="43"/>
      <c r="GAJ64" s="43"/>
      <c r="GAK64" s="44"/>
      <c r="GAL64" s="44"/>
      <c r="GAM64" s="45"/>
      <c r="GAN64" s="44"/>
      <c r="GAO64" s="44"/>
      <c r="GAP64" s="41"/>
      <c r="GAQ64" s="41"/>
      <c r="GAR64" s="42"/>
      <c r="GAS64" s="42"/>
      <c r="GAT64" s="43"/>
      <c r="GAU64" s="43"/>
      <c r="GAV64" s="44"/>
      <c r="GAW64" s="44"/>
      <c r="GAX64" s="45"/>
      <c r="GAY64" s="44"/>
      <c r="GAZ64" s="44"/>
      <c r="GBA64" s="41"/>
      <c r="GBB64" s="41"/>
      <c r="GBC64" s="42"/>
      <c r="GBD64" s="42"/>
      <c r="GBE64" s="43"/>
      <c r="GBF64" s="43"/>
      <c r="GBG64" s="44"/>
      <c r="GBH64" s="44"/>
      <c r="GBI64" s="45"/>
      <c r="GBJ64" s="44"/>
      <c r="GBK64" s="44"/>
      <c r="GBL64" s="41"/>
      <c r="GBM64" s="41"/>
      <c r="GBN64" s="42"/>
      <c r="GBO64" s="42"/>
      <c r="GBP64" s="43"/>
      <c r="GBQ64" s="43"/>
      <c r="GBR64" s="44"/>
      <c r="GBS64" s="44"/>
      <c r="GBT64" s="45"/>
      <c r="GBU64" s="44"/>
      <c r="GBV64" s="44"/>
      <c r="GBW64" s="41"/>
      <c r="GBX64" s="41"/>
      <c r="GBY64" s="42"/>
      <c r="GBZ64" s="42"/>
      <c r="GCA64" s="43"/>
      <c r="GCB64" s="43"/>
      <c r="GCC64" s="44"/>
      <c r="GCD64" s="44"/>
      <c r="GCE64" s="45"/>
      <c r="GCF64" s="44"/>
      <c r="GCG64" s="44"/>
      <c r="GCH64" s="41"/>
      <c r="GCI64" s="41"/>
      <c r="GCJ64" s="42"/>
      <c r="GCK64" s="42"/>
      <c r="GCL64" s="43"/>
      <c r="GCM64" s="43"/>
      <c r="GCN64" s="44"/>
      <c r="GCO64" s="44"/>
      <c r="GCP64" s="45"/>
      <c r="GCQ64" s="44"/>
      <c r="GCR64" s="44"/>
      <c r="GCS64" s="41"/>
      <c r="GCT64" s="41"/>
      <c r="GCU64" s="42"/>
      <c r="GCV64" s="42"/>
      <c r="GCW64" s="43"/>
      <c r="GCX64" s="43"/>
      <c r="GCY64" s="44"/>
      <c r="GCZ64" s="44"/>
      <c r="GDA64" s="45"/>
      <c r="GDB64" s="44"/>
      <c r="GDC64" s="44"/>
      <c r="GDD64" s="41"/>
      <c r="GDE64" s="41"/>
      <c r="GDF64" s="42"/>
      <c r="GDG64" s="42"/>
      <c r="GDH64" s="43"/>
      <c r="GDI64" s="43"/>
      <c r="GDJ64" s="44"/>
      <c r="GDK64" s="44"/>
      <c r="GDL64" s="45"/>
      <c r="GDM64" s="44"/>
      <c r="GDN64" s="44"/>
      <c r="GDO64" s="41"/>
      <c r="GDP64" s="41"/>
      <c r="GDQ64" s="42"/>
      <c r="GDR64" s="42"/>
      <c r="GDS64" s="43"/>
      <c r="GDT64" s="43"/>
      <c r="GDU64" s="44"/>
      <c r="GDV64" s="44"/>
      <c r="GDW64" s="45"/>
      <c r="GDX64" s="44"/>
      <c r="GDY64" s="44"/>
      <c r="GDZ64" s="41"/>
      <c r="GEA64" s="41"/>
      <c r="GEB64" s="42"/>
      <c r="GEC64" s="42"/>
      <c r="GED64" s="43"/>
      <c r="GEE64" s="43"/>
      <c r="GEF64" s="44"/>
      <c r="GEG64" s="44"/>
      <c r="GEH64" s="45"/>
      <c r="GEI64" s="44"/>
      <c r="GEJ64" s="44"/>
      <c r="GEK64" s="41"/>
      <c r="GEL64" s="41"/>
      <c r="GEM64" s="42"/>
      <c r="GEN64" s="42"/>
      <c r="GEO64" s="43"/>
      <c r="GEP64" s="43"/>
      <c r="GEQ64" s="44"/>
      <c r="GER64" s="44"/>
      <c r="GES64" s="45"/>
      <c r="GET64" s="44"/>
      <c r="GEU64" s="44"/>
      <c r="GEV64" s="41"/>
      <c r="GEW64" s="41"/>
      <c r="GEX64" s="42"/>
      <c r="GEY64" s="42"/>
      <c r="GEZ64" s="43"/>
      <c r="GFA64" s="43"/>
      <c r="GFB64" s="44"/>
      <c r="GFC64" s="44"/>
      <c r="GFD64" s="45"/>
      <c r="GFE64" s="44"/>
      <c r="GFF64" s="44"/>
      <c r="GFG64" s="41"/>
      <c r="GFH64" s="41"/>
      <c r="GFI64" s="42"/>
      <c r="GFJ64" s="42"/>
      <c r="GFK64" s="43"/>
      <c r="GFL64" s="43"/>
      <c r="GFM64" s="44"/>
      <c r="GFN64" s="44"/>
      <c r="GFO64" s="45"/>
      <c r="GFP64" s="44"/>
      <c r="GFQ64" s="44"/>
      <c r="GFR64" s="41"/>
      <c r="GFS64" s="41"/>
      <c r="GFT64" s="42"/>
      <c r="GFU64" s="42"/>
      <c r="GFV64" s="43"/>
      <c r="GFW64" s="43"/>
      <c r="GFX64" s="44"/>
      <c r="GFY64" s="44"/>
      <c r="GFZ64" s="45"/>
      <c r="GGA64" s="44"/>
      <c r="GGB64" s="44"/>
      <c r="GGC64" s="41"/>
      <c r="GGD64" s="41"/>
      <c r="GGE64" s="42"/>
      <c r="GGF64" s="42"/>
      <c r="GGG64" s="43"/>
      <c r="GGH64" s="43"/>
      <c r="GGI64" s="44"/>
      <c r="GGJ64" s="44"/>
      <c r="GGK64" s="45"/>
      <c r="GGL64" s="44"/>
      <c r="GGM64" s="44"/>
      <c r="GGN64" s="41"/>
      <c r="GGO64" s="41"/>
      <c r="GGP64" s="42"/>
      <c r="GGQ64" s="42"/>
      <c r="GGR64" s="43"/>
      <c r="GGS64" s="43"/>
      <c r="GGT64" s="44"/>
      <c r="GGU64" s="44"/>
      <c r="GGV64" s="45"/>
      <c r="GGW64" s="44"/>
      <c r="GGX64" s="44"/>
      <c r="GGY64" s="41"/>
      <c r="GGZ64" s="41"/>
      <c r="GHA64" s="42"/>
      <c r="GHB64" s="42"/>
      <c r="GHC64" s="43"/>
      <c r="GHD64" s="43"/>
      <c r="GHE64" s="44"/>
      <c r="GHF64" s="44"/>
      <c r="GHG64" s="45"/>
      <c r="GHH64" s="44"/>
      <c r="GHI64" s="44"/>
      <c r="GHJ64" s="41"/>
      <c r="GHK64" s="41"/>
      <c r="GHL64" s="42"/>
      <c r="GHM64" s="42"/>
      <c r="GHN64" s="43"/>
      <c r="GHO64" s="43"/>
      <c r="GHP64" s="44"/>
      <c r="GHQ64" s="44"/>
      <c r="GHR64" s="45"/>
      <c r="GHS64" s="44"/>
      <c r="GHT64" s="44"/>
      <c r="GHU64" s="41"/>
      <c r="GHV64" s="41"/>
      <c r="GHW64" s="42"/>
      <c r="GHX64" s="42"/>
      <c r="GHY64" s="43"/>
      <c r="GHZ64" s="43"/>
      <c r="GIA64" s="44"/>
      <c r="GIB64" s="44"/>
      <c r="GIC64" s="45"/>
      <c r="GID64" s="44"/>
      <c r="GIE64" s="44"/>
      <c r="GIF64" s="41"/>
      <c r="GIG64" s="41"/>
      <c r="GIH64" s="42"/>
      <c r="GII64" s="42"/>
      <c r="GIJ64" s="43"/>
      <c r="GIK64" s="43"/>
      <c r="GIL64" s="44"/>
      <c r="GIM64" s="44"/>
      <c r="GIN64" s="45"/>
      <c r="GIO64" s="44"/>
      <c r="GIP64" s="44"/>
      <c r="GIQ64" s="41"/>
      <c r="GIR64" s="41"/>
      <c r="GIS64" s="42"/>
      <c r="GIT64" s="42"/>
      <c r="GIU64" s="43"/>
      <c r="GIV64" s="43"/>
      <c r="GIW64" s="44"/>
      <c r="GIX64" s="44"/>
      <c r="GIY64" s="45"/>
      <c r="GIZ64" s="44"/>
      <c r="GJA64" s="44"/>
      <c r="GJB64" s="41"/>
      <c r="GJC64" s="41"/>
      <c r="GJD64" s="42"/>
      <c r="GJE64" s="42"/>
      <c r="GJF64" s="43"/>
      <c r="GJG64" s="43"/>
      <c r="GJH64" s="44"/>
      <c r="GJI64" s="44"/>
      <c r="GJJ64" s="45"/>
      <c r="GJK64" s="44"/>
      <c r="GJL64" s="44"/>
      <c r="GJM64" s="41"/>
      <c r="GJN64" s="41"/>
      <c r="GJO64" s="42"/>
      <c r="GJP64" s="42"/>
      <c r="GJQ64" s="43"/>
      <c r="GJR64" s="43"/>
      <c r="GJS64" s="44"/>
      <c r="GJT64" s="44"/>
      <c r="GJU64" s="45"/>
      <c r="GJV64" s="44"/>
      <c r="GJW64" s="44"/>
      <c r="GJX64" s="41"/>
      <c r="GJY64" s="41"/>
      <c r="GJZ64" s="42"/>
      <c r="GKA64" s="42"/>
      <c r="GKB64" s="43"/>
      <c r="GKC64" s="43"/>
      <c r="GKD64" s="44"/>
      <c r="GKE64" s="44"/>
      <c r="GKF64" s="45"/>
      <c r="GKG64" s="44"/>
      <c r="GKH64" s="44"/>
      <c r="GKI64" s="41"/>
      <c r="GKJ64" s="41"/>
      <c r="GKK64" s="42"/>
      <c r="GKL64" s="42"/>
      <c r="GKM64" s="43"/>
      <c r="GKN64" s="43"/>
      <c r="GKO64" s="44"/>
      <c r="GKP64" s="44"/>
      <c r="GKQ64" s="45"/>
      <c r="GKR64" s="44"/>
      <c r="GKS64" s="44"/>
      <c r="GKT64" s="41"/>
      <c r="GKU64" s="41"/>
      <c r="GKV64" s="42"/>
      <c r="GKW64" s="42"/>
      <c r="GKX64" s="43"/>
      <c r="GKY64" s="43"/>
      <c r="GKZ64" s="44"/>
      <c r="GLA64" s="44"/>
      <c r="GLB64" s="45"/>
      <c r="GLC64" s="44"/>
      <c r="GLD64" s="44"/>
      <c r="GLE64" s="41"/>
      <c r="GLF64" s="41"/>
      <c r="GLG64" s="42"/>
      <c r="GLH64" s="42"/>
      <c r="GLI64" s="43"/>
      <c r="GLJ64" s="43"/>
      <c r="GLK64" s="44"/>
      <c r="GLL64" s="44"/>
      <c r="GLM64" s="45"/>
      <c r="GLN64" s="44"/>
      <c r="GLO64" s="44"/>
      <c r="GLP64" s="41"/>
      <c r="GLQ64" s="41"/>
      <c r="GLR64" s="42"/>
      <c r="GLS64" s="42"/>
      <c r="GLT64" s="43"/>
      <c r="GLU64" s="43"/>
      <c r="GLV64" s="44"/>
      <c r="GLW64" s="44"/>
      <c r="GLX64" s="45"/>
      <c r="GLY64" s="44"/>
      <c r="GLZ64" s="44"/>
      <c r="GMA64" s="41"/>
      <c r="GMB64" s="41"/>
      <c r="GMC64" s="42"/>
      <c r="GMD64" s="42"/>
      <c r="GME64" s="43"/>
      <c r="GMF64" s="43"/>
      <c r="GMG64" s="44"/>
      <c r="GMH64" s="44"/>
      <c r="GMI64" s="45"/>
      <c r="GMJ64" s="44"/>
      <c r="GMK64" s="44"/>
      <c r="GML64" s="41"/>
      <c r="GMM64" s="41"/>
      <c r="GMN64" s="42"/>
      <c r="GMO64" s="42"/>
      <c r="GMP64" s="43"/>
      <c r="GMQ64" s="43"/>
      <c r="GMR64" s="44"/>
      <c r="GMS64" s="44"/>
      <c r="GMT64" s="45"/>
      <c r="GMU64" s="44"/>
      <c r="GMV64" s="44"/>
      <c r="GMW64" s="41"/>
      <c r="GMX64" s="41"/>
      <c r="GMY64" s="42"/>
      <c r="GMZ64" s="42"/>
      <c r="GNA64" s="43"/>
      <c r="GNB64" s="43"/>
      <c r="GNC64" s="44"/>
      <c r="GND64" s="44"/>
      <c r="GNE64" s="45"/>
      <c r="GNF64" s="44"/>
      <c r="GNG64" s="44"/>
      <c r="GNH64" s="41"/>
      <c r="GNI64" s="41"/>
      <c r="GNJ64" s="42"/>
      <c r="GNK64" s="42"/>
      <c r="GNL64" s="43"/>
      <c r="GNM64" s="43"/>
      <c r="GNN64" s="44"/>
      <c r="GNO64" s="44"/>
      <c r="GNP64" s="45"/>
      <c r="GNQ64" s="44"/>
      <c r="GNR64" s="44"/>
      <c r="GNS64" s="41"/>
      <c r="GNT64" s="41"/>
      <c r="GNU64" s="42"/>
      <c r="GNV64" s="42"/>
      <c r="GNW64" s="43"/>
      <c r="GNX64" s="43"/>
      <c r="GNY64" s="44"/>
      <c r="GNZ64" s="44"/>
      <c r="GOA64" s="45"/>
      <c r="GOB64" s="44"/>
      <c r="GOC64" s="44"/>
      <c r="GOD64" s="41"/>
      <c r="GOE64" s="41"/>
      <c r="GOF64" s="42"/>
      <c r="GOG64" s="42"/>
      <c r="GOH64" s="43"/>
      <c r="GOI64" s="43"/>
      <c r="GOJ64" s="44"/>
      <c r="GOK64" s="44"/>
      <c r="GOL64" s="45"/>
      <c r="GOM64" s="44"/>
      <c r="GON64" s="44"/>
      <c r="GOO64" s="41"/>
      <c r="GOP64" s="41"/>
      <c r="GOQ64" s="42"/>
      <c r="GOR64" s="42"/>
      <c r="GOS64" s="43"/>
      <c r="GOT64" s="43"/>
      <c r="GOU64" s="44"/>
      <c r="GOV64" s="44"/>
      <c r="GOW64" s="45"/>
      <c r="GOX64" s="44"/>
      <c r="GOY64" s="44"/>
      <c r="GOZ64" s="41"/>
      <c r="GPA64" s="41"/>
      <c r="GPB64" s="42"/>
      <c r="GPC64" s="42"/>
      <c r="GPD64" s="43"/>
      <c r="GPE64" s="43"/>
      <c r="GPF64" s="44"/>
      <c r="GPG64" s="44"/>
      <c r="GPH64" s="45"/>
      <c r="GPI64" s="44"/>
      <c r="GPJ64" s="44"/>
      <c r="GPK64" s="41"/>
      <c r="GPL64" s="41"/>
      <c r="GPM64" s="42"/>
      <c r="GPN64" s="42"/>
      <c r="GPO64" s="43"/>
      <c r="GPP64" s="43"/>
      <c r="GPQ64" s="44"/>
      <c r="GPR64" s="44"/>
      <c r="GPS64" s="45"/>
      <c r="GPT64" s="44"/>
      <c r="GPU64" s="44"/>
      <c r="GPV64" s="41"/>
      <c r="GPW64" s="41"/>
      <c r="GPX64" s="42"/>
      <c r="GPY64" s="42"/>
      <c r="GPZ64" s="43"/>
      <c r="GQA64" s="43"/>
      <c r="GQB64" s="44"/>
      <c r="GQC64" s="44"/>
      <c r="GQD64" s="45"/>
      <c r="GQE64" s="44"/>
      <c r="GQF64" s="44"/>
      <c r="GQG64" s="41"/>
      <c r="GQH64" s="41"/>
      <c r="GQI64" s="42"/>
      <c r="GQJ64" s="42"/>
      <c r="GQK64" s="43"/>
      <c r="GQL64" s="43"/>
      <c r="GQM64" s="44"/>
      <c r="GQN64" s="44"/>
      <c r="GQO64" s="45"/>
      <c r="GQP64" s="44"/>
      <c r="GQQ64" s="44"/>
      <c r="GQR64" s="41"/>
      <c r="GQS64" s="41"/>
      <c r="GQT64" s="42"/>
      <c r="GQU64" s="42"/>
      <c r="GQV64" s="43"/>
      <c r="GQW64" s="43"/>
      <c r="GQX64" s="44"/>
      <c r="GQY64" s="44"/>
      <c r="GQZ64" s="45"/>
      <c r="GRA64" s="44"/>
      <c r="GRB64" s="44"/>
      <c r="GRC64" s="41"/>
      <c r="GRD64" s="41"/>
      <c r="GRE64" s="42"/>
      <c r="GRF64" s="42"/>
      <c r="GRG64" s="43"/>
      <c r="GRH64" s="43"/>
      <c r="GRI64" s="44"/>
      <c r="GRJ64" s="44"/>
      <c r="GRK64" s="45"/>
      <c r="GRL64" s="44"/>
      <c r="GRM64" s="44"/>
      <c r="GRN64" s="41"/>
      <c r="GRO64" s="41"/>
      <c r="GRP64" s="42"/>
      <c r="GRQ64" s="42"/>
      <c r="GRR64" s="43"/>
      <c r="GRS64" s="43"/>
      <c r="GRT64" s="44"/>
      <c r="GRU64" s="44"/>
      <c r="GRV64" s="45"/>
      <c r="GRW64" s="44"/>
      <c r="GRX64" s="44"/>
      <c r="GRY64" s="41"/>
      <c r="GRZ64" s="41"/>
      <c r="GSA64" s="42"/>
      <c r="GSB64" s="42"/>
      <c r="GSC64" s="43"/>
      <c r="GSD64" s="43"/>
      <c r="GSE64" s="44"/>
      <c r="GSF64" s="44"/>
      <c r="GSG64" s="45"/>
      <c r="GSH64" s="44"/>
      <c r="GSI64" s="44"/>
      <c r="GSJ64" s="41"/>
      <c r="GSK64" s="41"/>
      <c r="GSL64" s="42"/>
      <c r="GSM64" s="42"/>
      <c r="GSN64" s="43"/>
      <c r="GSO64" s="43"/>
      <c r="GSP64" s="44"/>
      <c r="GSQ64" s="44"/>
      <c r="GSR64" s="45"/>
      <c r="GSS64" s="44"/>
      <c r="GST64" s="44"/>
      <c r="GSU64" s="41"/>
      <c r="GSV64" s="41"/>
      <c r="GSW64" s="42"/>
      <c r="GSX64" s="42"/>
      <c r="GSY64" s="43"/>
      <c r="GSZ64" s="43"/>
      <c r="GTA64" s="44"/>
      <c r="GTB64" s="44"/>
      <c r="GTC64" s="45"/>
      <c r="GTD64" s="44"/>
      <c r="GTE64" s="44"/>
      <c r="GTF64" s="41"/>
      <c r="GTG64" s="41"/>
      <c r="GTH64" s="42"/>
      <c r="GTI64" s="42"/>
      <c r="GTJ64" s="43"/>
      <c r="GTK64" s="43"/>
      <c r="GTL64" s="44"/>
      <c r="GTM64" s="44"/>
      <c r="GTN64" s="45"/>
      <c r="GTO64" s="44"/>
      <c r="GTP64" s="44"/>
      <c r="GTQ64" s="41"/>
      <c r="GTR64" s="41"/>
      <c r="GTS64" s="42"/>
      <c r="GTT64" s="42"/>
      <c r="GTU64" s="43"/>
      <c r="GTV64" s="43"/>
      <c r="GTW64" s="44"/>
      <c r="GTX64" s="44"/>
      <c r="GTY64" s="45"/>
      <c r="GTZ64" s="44"/>
      <c r="GUA64" s="44"/>
      <c r="GUB64" s="41"/>
      <c r="GUC64" s="41"/>
      <c r="GUD64" s="42"/>
      <c r="GUE64" s="42"/>
      <c r="GUF64" s="43"/>
      <c r="GUG64" s="43"/>
      <c r="GUH64" s="44"/>
      <c r="GUI64" s="44"/>
      <c r="GUJ64" s="45"/>
      <c r="GUK64" s="44"/>
      <c r="GUL64" s="44"/>
      <c r="GUM64" s="41"/>
      <c r="GUN64" s="41"/>
      <c r="GUO64" s="42"/>
      <c r="GUP64" s="42"/>
      <c r="GUQ64" s="43"/>
      <c r="GUR64" s="43"/>
      <c r="GUS64" s="44"/>
      <c r="GUT64" s="44"/>
      <c r="GUU64" s="45"/>
      <c r="GUV64" s="44"/>
      <c r="GUW64" s="44"/>
      <c r="GUX64" s="41"/>
      <c r="GUY64" s="41"/>
      <c r="GUZ64" s="42"/>
      <c r="GVA64" s="42"/>
      <c r="GVB64" s="43"/>
      <c r="GVC64" s="43"/>
      <c r="GVD64" s="44"/>
      <c r="GVE64" s="44"/>
      <c r="GVF64" s="45"/>
      <c r="GVG64" s="44"/>
      <c r="GVH64" s="44"/>
      <c r="GVI64" s="41"/>
      <c r="GVJ64" s="41"/>
      <c r="GVK64" s="42"/>
      <c r="GVL64" s="42"/>
      <c r="GVM64" s="43"/>
      <c r="GVN64" s="43"/>
      <c r="GVO64" s="44"/>
      <c r="GVP64" s="44"/>
      <c r="GVQ64" s="45"/>
      <c r="GVR64" s="44"/>
      <c r="GVS64" s="44"/>
      <c r="GVT64" s="41"/>
      <c r="GVU64" s="41"/>
      <c r="GVV64" s="42"/>
      <c r="GVW64" s="42"/>
      <c r="GVX64" s="43"/>
      <c r="GVY64" s="43"/>
      <c r="GVZ64" s="44"/>
      <c r="GWA64" s="44"/>
      <c r="GWB64" s="45"/>
      <c r="GWC64" s="44"/>
      <c r="GWD64" s="44"/>
      <c r="GWE64" s="41"/>
      <c r="GWF64" s="41"/>
      <c r="GWG64" s="42"/>
      <c r="GWH64" s="42"/>
      <c r="GWI64" s="43"/>
      <c r="GWJ64" s="43"/>
      <c r="GWK64" s="44"/>
      <c r="GWL64" s="44"/>
      <c r="GWM64" s="45"/>
      <c r="GWN64" s="44"/>
      <c r="GWO64" s="44"/>
      <c r="GWP64" s="41"/>
      <c r="GWQ64" s="41"/>
      <c r="GWR64" s="42"/>
      <c r="GWS64" s="42"/>
      <c r="GWT64" s="43"/>
      <c r="GWU64" s="43"/>
      <c r="GWV64" s="44"/>
      <c r="GWW64" s="44"/>
      <c r="GWX64" s="45"/>
      <c r="GWY64" s="44"/>
      <c r="GWZ64" s="44"/>
      <c r="GXA64" s="41"/>
      <c r="GXB64" s="41"/>
      <c r="GXC64" s="42"/>
      <c r="GXD64" s="42"/>
      <c r="GXE64" s="43"/>
      <c r="GXF64" s="43"/>
      <c r="GXG64" s="44"/>
      <c r="GXH64" s="44"/>
      <c r="GXI64" s="45"/>
      <c r="GXJ64" s="44"/>
      <c r="GXK64" s="44"/>
      <c r="GXL64" s="41"/>
      <c r="GXM64" s="41"/>
      <c r="GXN64" s="42"/>
      <c r="GXO64" s="42"/>
      <c r="GXP64" s="43"/>
      <c r="GXQ64" s="43"/>
      <c r="GXR64" s="44"/>
      <c r="GXS64" s="44"/>
      <c r="GXT64" s="45"/>
      <c r="GXU64" s="44"/>
      <c r="GXV64" s="44"/>
      <c r="GXW64" s="41"/>
      <c r="GXX64" s="41"/>
      <c r="GXY64" s="42"/>
      <c r="GXZ64" s="42"/>
      <c r="GYA64" s="43"/>
      <c r="GYB64" s="43"/>
      <c r="GYC64" s="44"/>
      <c r="GYD64" s="44"/>
      <c r="GYE64" s="45"/>
      <c r="GYF64" s="44"/>
      <c r="GYG64" s="44"/>
      <c r="GYH64" s="41"/>
      <c r="GYI64" s="41"/>
      <c r="GYJ64" s="42"/>
      <c r="GYK64" s="42"/>
      <c r="GYL64" s="43"/>
      <c r="GYM64" s="43"/>
      <c r="GYN64" s="44"/>
      <c r="GYO64" s="44"/>
      <c r="GYP64" s="45"/>
      <c r="GYQ64" s="44"/>
      <c r="GYR64" s="44"/>
      <c r="GYS64" s="41"/>
      <c r="GYT64" s="41"/>
      <c r="GYU64" s="42"/>
      <c r="GYV64" s="42"/>
      <c r="GYW64" s="43"/>
      <c r="GYX64" s="43"/>
      <c r="GYY64" s="44"/>
      <c r="GYZ64" s="44"/>
      <c r="GZA64" s="45"/>
      <c r="GZB64" s="44"/>
      <c r="GZC64" s="44"/>
      <c r="GZD64" s="41"/>
      <c r="GZE64" s="41"/>
      <c r="GZF64" s="42"/>
      <c r="GZG64" s="42"/>
      <c r="GZH64" s="43"/>
      <c r="GZI64" s="43"/>
      <c r="GZJ64" s="44"/>
      <c r="GZK64" s="44"/>
      <c r="GZL64" s="45"/>
      <c r="GZM64" s="44"/>
      <c r="GZN64" s="44"/>
      <c r="GZO64" s="41"/>
      <c r="GZP64" s="41"/>
      <c r="GZQ64" s="42"/>
      <c r="GZR64" s="42"/>
      <c r="GZS64" s="43"/>
      <c r="GZT64" s="43"/>
      <c r="GZU64" s="44"/>
      <c r="GZV64" s="44"/>
      <c r="GZW64" s="45"/>
      <c r="GZX64" s="44"/>
      <c r="GZY64" s="44"/>
      <c r="GZZ64" s="41"/>
      <c r="HAA64" s="41"/>
      <c r="HAB64" s="42"/>
      <c r="HAC64" s="42"/>
      <c r="HAD64" s="43"/>
      <c r="HAE64" s="43"/>
      <c r="HAF64" s="44"/>
      <c r="HAG64" s="44"/>
      <c r="HAH64" s="45"/>
      <c r="HAI64" s="44"/>
      <c r="HAJ64" s="44"/>
      <c r="HAK64" s="41"/>
      <c r="HAL64" s="41"/>
      <c r="HAM64" s="42"/>
      <c r="HAN64" s="42"/>
      <c r="HAO64" s="43"/>
      <c r="HAP64" s="43"/>
      <c r="HAQ64" s="44"/>
      <c r="HAR64" s="44"/>
      <c r="HAS64" s="45"/>
      <c r="HAT64" s="44"/>
      <c r="HAU64" s="44"/>
      <c r="HAV64" s="41"/>
      <c r="HAW64" s="41"/>
      <c r="HAX64" s="42"/>
      <c r="HAY64" s="42"/>
      <c r="HAZ64" s="43"/>
      <c r="HBA64" s="43"/>
      <c r="HBB64" s="44"/>
      <c r="HBC64" s="44"/>
      <c r="HBD64" s="45"/>
      <c r="HBE64" s="44"/>
      <c r="HBF64" s="44"/>
      <c r="HBG64" s="41"/>
      <c r="HBH64" s="41"/>
      <c r="HBI64" s="42"/>
      <c r="HBJ64" s="42"/>
      <c r="HBK64" s="43"/>
      <c r="HBL64" s="43"/>
      <c r="HBM64" s="44"/>
      <c r="HBN64" s="44"/>
      <c r="HBO64" s="45"/>
      <c r="HBP64" s="44"/>
      <c r="HBQ64" s="44"/>
      <c r="HBR64" s="41"/>
      <c r="HBS64" s="41"/>
      <c r="HBT64" s="42"/>
      <c r="HBU64" s="42"/>
      <c r="HBV64" s="43"/>
      <c r="HBW64" s="43"/>
      <c r="HBX64" s="44"/>
      <c r="HBY64" s="44"/>
      <c r="HBZ64" s="45"/>
      <c r="HCA64" s="44"/>
      <c r="HCB64" s="44"/>
      <c r="HCC64" s="41"/>
      <c r="HCD64" s="41"/>
      <c r="HCE64" s="42"/>
      <c r="HCF64" s="42"/>
      <c r="HCG64" s="43"/>
      <c r="HCH64" s="43"/>
      <c r="HCI64" s="44"/>
      <c r="HCJ64" s="44"/>
      <c r="HCK64" s="45"/>
      <c r="HCL64" s="44"/>
      <c r="HCM64" s="44"/>
      <c r="HCN64" s="41"/>
      <c r="HCO64" s="41"/>
      <c r="HCP64" s="42"/>
      <c r="HCQ64" s="42"/>
      <c r="HCR64" s="43"/>
      <c r="HCS64" s="43"/>
      <c r="HCT64" s="44"/>
      <c r="HCU64" s="44"/>
      <c r="HCV64" s="45"/>
      <c r="HCW64" s="44"/>
      <c r="HCX64" s="44"/>
      <c r="HCY64" s="41"/>
      <c r="HCZ64" s="41"/>
      <c r="HDA64" s="42"/>
      <c r="HDB64" s="42"/>
      <c r="HDC64" s="43"/>
      <c r="HDD64" s="43"/>
      <c r="HDE64" s="44"/>
      <c r="HDF64" s="44"/>
      <c r="HDG64" s="45"/>
      <c r="HDH64" s="44"/>
      <c r="HDI64" s="44"/>
      <c r="HDJ64" s="41"/>
      <c r="HDK64" s="41"/>
      <c r="HDL64" s="42"/>
      <c r="HDM64" s="42"/>
      <c r="HDN64" s="43"/>
      <c r="HDO64" s="43"/>
      <c r="HDP64" s="44"/>
      <c r="HDQ64" s="44"/>
      <c r="HDR64" s="45"/>
      <c r="HDS64" s="44"/>
      <c r="HDT64" s="44"/>
      <c r="HDU64" s="41"/>
      <c r="HDV64" s="41"/>
      <c r="HDW64" s="42"/>
      <c r="HDX64" s="42"/>
      <c r="HDY64" s="43"/>
      <c r="HDZ64" s="43"/>
      <c r="HEA64" s="44"/>
      <c r="HEB64" s="44"/>
      <c r="HEC64" s="45"/>
      <c r="HED64" s="44"/>
      <c r="HEE64" s="44"/>
      <c r="HEF64" s="41"/>
      <c r="HEG64" s="41"/>
      <c r="HEH64" s="42"/>
      <c r="HEI64" s="42"/>
      <c r="HEJ64" s="43"/>
      <c r="HEK64" s="43"/>
      <c r="HEL64" s="44"/>
      <c r="HEM64" s="44"/>
      <c r="HEN64" s="45"/>
      <c r="HEO64" s="44"/>
      <c r="HEP64" s="44"/>
      <c r="HEQ64" s="41"/>
      <c r="HER64" s="41"/>
      <c r="HES64" s="42"/>
      <c r="HET64" s="42"/>
      <c r="HEU64" s="43"/>
      <c r="HEV64" s="43"/>
      <c r="HEW64" s="44"/>
      <c r="HEX64" s="44"/>
      <c r="HEY64" s="45"/>
      <c r="HEZ64" s="44"/>
      <c r="HFA64" s="44"/>
      <c r="HFB64" s="41"/>
      <c r="HFC64" s="41"/>
      <c r="HFD64" s="42"/>
      <c r="HFE64" s="42"/>
      <c r="HFF64" s="43"/>
      <c r="HFG64" s="43"/>
      <c r="HFH64" s="44"/>
      <c r="HFI64" s="44"/>
      <c r="HFJ64" s="45"/>
      <c r="HFK64" s="44"/>
      <c r="HFL64" s="44"/>
      <c r="HFM64" s="41"/>
      <c r="HFN64" s="41"/>
      <c r="HFO64" s="42"/>
      <c r="HFP64" s="42"/>
      <c r="HFQ64" s="43"/>
      <c r="HFR64" s="43"/>
      <c r="HFS64" s="44"/>
      <c r="HFT64" s="44"/>
      <c r="HFU64" s="45"/>
      <c r="HFV64" s="44"/>
      <c r="HFW64" s="44"/>
      <c r="HFX64" s="41"/>
      <c r="HFY64" s="41"/>
      <c r="HFZ64" s="42"/>
      <c r="HGA64" s="42"/>
      <c r="HGB64" s="43"/>
      <c r="HGC64" s="43"/>
      <c r="HGD64" s="44"/>
      <c r="HGE64" s="44"/>
      <c r="HGF64" s="45"/>
      <c r="HGG64" s="44"/>
      <c r="HGH64" s="44"/>
      <c r="HGI64" s="41"/>
      <c r="HGJ64" s="41"/>
      <c r="HGK64" s="42"/>
      <c r="HGL64" s="42"/>
      <c r="HGM64" s="43"/>
      <c r="HGN64" s="43"/>
      <c r="HGO64" s="44"/>
      <c r="HGP64" s="44"/>
      <c r="HGQ64" s="45"/>
      <c r="HGR64" s="44"/>
      <c r="HGS64" s="44"/>
      <c r="HGT64" s="41"/>
      <c r="HGU64" s="41"/>
      <c r="HGV64" s="42"/>
      <c r="HGW64" s="42"/>
      <c r="HGX64" s="43"/>
      <c r="HGY64" s="43"/>
      <c r="HGZ64" s="44"/>
      <c r="HHA64" s="44"/>
      <c r="HHB64" s="45"/>
      <c r="HHC64" s="44"/>
      <c r="HHD64" s="44"/>
      <c r="HHE64" s="41"/>
      <c r="HHF64" s="41"/>
      <c r="HHG64" s="42"/>
      <c r="HHH64" s="42"/>
      <c r="HHI64" s="43"/>
      <c r="HHJ64" s="43"/>
      <c r="HHK64" s="44"/>
      <c r="HHL64" s="44"/>
      <c r="HHM64" s="45"/>
      <c r="HHN64" s="44"/>
      <c r="HHO64" s="44"/>
      <c r="HHP64" s="41"/>
      <c r="HHQ64" s="41"/>
      <c r="HHR64" s="42"/>
      <c r="HHS64" s="42"/>
      <c r="HHT64" s="43"/>
      <c r="HHU64" s="43"/>
      <c r="HHV64" s="44"/>
      <c r="HHW64" s="44"/>
      <c r="HHX64" s="45"/>
      <c r="HHY64" s="44"/>
      <c r="HHZ64" s="44"/>
      <c r="HIA64" s="41"/>
      <c r="HIB64" s="41"/>
      <c r="HIC64" s="42"/>
      <c r="HID64" s="42"/>
      <c r="HIE64" s="43"/>
      <c r="HIF64" s="43"/>
      <c r="HIG64" s="44"/>
      <c r="HIH64" s="44"/>
      <c r="HII64" s="45"/>
      <c r="HIJ64" s="44"/>
      <c r="HIK64" s="44"/>
      <c r="HIL64" s="41"/>
      <c r="HIM64" s="41"/>
      <c r="HIN64" s="42"/>
      <c r="HIO64" s="42"/>
      <c r="HIP64" s="43"/>
      <c r="HIQ64" s="43"/>
      <c r="HIR64" s="44"/>
      <c r="HIS64" s="44"/>
      <c r="HIT64" s="45"/>
      <c r="HIU64" s="44"/>
      <c r="HIV64" s="44"/>
      <c r="HIW64" s="41"/>
      <c r="HIX64" s="41"/>
      <c r="HIY64" s="42"/>
      <c r="HIZ64" s="42"/>
      <c r="HJA64" s="43"/>
      <c r="HJB64" s="43"/>
      <c r="HJC64" s="44"/>
      <c r="HJD64" s="44"/>
      <c r="HJE64" s="45"/>
      <c r="HJF64" s="44"/>
      <c r="HJG64" s="44"/>
      <c r="HJH64" s="41"/>
      <c r="HJI64" s="41"/>
      <c r="HJJ64" s="42"/>
      <c r="HJK64" s="42"/>
      <c r="HJL64" s="43"/>
      <c r="HJM64" s="43"/>
      <c r="HJN64" s="44"/>
      <c r="HJO64" s="44"/>
      <c r="HJP64" s="45"/>
      <c r="HJQ64" s="44"/>
      <c r="HJR64" s="44"/>
      <c r="HJS64" s="41"/>
      <c r="HJT64" s="41"/>
      <c r="HJU64" s="42"/>
      <c r="HJV64" s="42"/>
      <c r="HJW64" s="43"/>
      <c r="HJX64" s="43"/>
      <c r="HJY64" s="44"/>
      <c r="HJZ64" s="44"/>
      <c r="HKA64" s="45"/>
      <c r="HKB64" s="44"/>
      <c r="HKC64" s="44"/>
      <c r="HKD64" s="41"/>
      <c r="HKE64" s="41"/>
      <c r="HKF64" s="42"/>
      <c r="HKG64" s="42"/>
      <c r="HKH64" s="43"/>
      <c r="HKI64" s="43"/>
      <c r="HKJ64" s="44"/>
      <c r="HKK64" s="44"/>
      <c r="HKL64" s="45"/>
      <c r="HKM64" s="44"/>
      <c r="HKN64" s="44"/>
      <c r="HKO64" s="41"/>
      <c r="HKP64" s="41"/>
      <c r="HKQ64" s="42"/>
      <c r="HKR64" s="42"/>
      <c r="HKS64" s="43"/>
      <c r="HKT64" s="43"/>
      <c r="HKU64" s="44"/>
      <c r="HKV64" s="44"/>
      <c r="HKW64" s="45"/>
      <c r="HKX64" s="44"/>
      <c r="HKY64" s="44"/>
      <c r="HKZ64" s="41"/>
      <c r="HLA64" s="41"/>
      <c r="HLB64" s="42"/>
      <c r="HLC64" s="42"/>
      <c r="HLD64" s="43"/>
      <c r="HLE64" s="43"/>
      <c r="HLF64" s="44"/>
      <c r="HLG64" s="44"/>
      <c r="HLH64" s="45"/>
      <c r="HLI64" s="44"/>
      <c r="HLJ64" s="44"/>
      <c r="HLK64" s="41"/>
      <c r="HLL64" s="41"/>
      <c r="HLM64" s="42"/>
      <c r="HLN64" s="42"/>
      <c r="HLO64" s="43"/>
      <c r="HLP64" s="43"/>
      <c r="HLQ64" s="44"/>
      <c r="HLR64" s="44"/>
      <c r="HLS64" s="45"/>
      <c r="HLT64" s="44"/>
      <c r="HLU64" s="44"/>
      <c r="HLV64" s="41"/>
      <c r="HLW64" s="41"/>
      <c r="HLX64" s="42"/>
      <c r="HLY64" s="42"/>
      <c r="HLZ64" s="43"/>
      <c r="HMA64" s="43"/>
      <c r="HMB64" s="44"/>
      <c r="HMC64" s="44"/>
      <c r="HMD64" s="45"/>
      <c r="HME64" s="44"/>
      <c r="HMF64" s="44"/>
      <c r="HMG64" s="41"/>
      <c r="HMH64" s="41"/>
      <c r="HMI64" s="42"/>
      <c r="HMJ64" s="42"/>
      <c r="HMK64" s="43"/>
      <c r="HML64" s="43"/>
      <c r="HMM64" s="44"/>
      <c r="HMN64" s="44"/>
      <c r="HMO64" s="45"/>
      <c r="HMP64" s="44"/>
      <c r="HMQ64" s="44"/>
      <c r="HMR64" s="41"/>
      <c r="HMS64" s="41"/>
      <c r="HMT64" s="42"/>
      <c r="HMU64" s="42"/>
      <c r="HMV64" s="43"/>
      <c r="HMW64" s="43"/>
      <c r="HMX64" s="44"/>
      <c r="HMY64" s="44"/>
      <c r="HMZ64" s="45"/>
      <c r="HNA64" s="44"/>
      <c r="HNB64" s="44"/>
      <c r="HNC64" s="41"/>
      <c r="HND64" s="41"/>
      <c r="HNE64" s="42"/>
      <c r="HNF64" s="42"/>
      <c r="HNG64" s="43"/>
      <c r="HNH64" s="43"/>
      <c r="HNI64" s="44"/>
      <c r="HNJ64" s="44"/>
      <c r="HNK64" s="45"/>
      <c r="HNL64" s="44"/>
      <c r="HNM64" s="44"/>
      <c r="HNN64" s="41"/>
      <c r="HNO64" s="41"/>
      <c r="HNP64" s="42"/>
      <c r="HNQ64" s="42"/>
      <c r="HNR64" s="43"/>
      <c r="HNS64" s="43"/>
      <c r="HNT64" s="44"/>
      <c r="HNU64" s="44"/>
      <c r="HNV64" s="45"/>
      <c r="HNW64" s="44"/>
      <c r="HNX64" s="44"/>
      <c r="HNY64" s="41"/>
      <c r="HNZ64" s="41"/>
      <c r="HOA64" s="42"/>
      <c r="HOB64" s="42"/>
      <c r="HOC64" s="43"/>
      <c r="HOD64" s="43"/>
      <c r="HOE64" s="44"/>
      <c r="HOF64" s="44"/>
      <c r="HOG64" s="45"/>
      <c r="HOH64" s="44"/>
      <c r="HOI64" s="44"/>
      <c r="HOJ64" s="41"/>
      <c r="HOK64" s="41"/>
      <c r="HOL64" s="42"/>
      <c r="HOM64" s="42"/>
      <c r="HON64" s="43"/>
      <c r="HOO64" s="43"/>
      <c r="HOP64" s="44"/>
      <c r="HOQ64" s="44"/>
      <c r="HOR64" s="45"/>
      <c r="HOS64" s="44"/>
      <c r="HOT64" s="44"/>
      <c r="HOU64" s="41"/>
      <c r="HOV64" s="41"/>
      <c r="HOW64" s="42"/>
      <c r="HOX64" s="42"/>
      <c r="HOY64" s="43"/>
      <c r="HOZ64" s="43"/>
      <c r="HPA64" s="44"/>
      <c r="HPB64" s="44"/>
      <c r="HPC64" s="45"/>
      <c r="HPD64" s="44"/>
      <c r="HPE64" s="44"/>
      <c r="HPF64" s="41"/>
      <c r="HPG64" s="41"/>
      <c r="HPH64" s="42"/>
      <c r="HPI64" s="42"/>
      <c r="HPJ64" s="43"/>
      <c r="HPK64" s="43"/>
      <c r="HPL64" s="44"/>
      <c r="HPM64" s="44"/>
      <c r="HPN64" s="45"/>
      <c r="HPO64" s="44"/>
      <c r="HPP64" s="44"/>
      <c r="HPQ64" s="41"/>
      <c r="HPR64" s="41"/>
      <c r="HPS64" s="42"/>
      <c r="HPT64" s="42"/>
      <c r="HPU64" s="43"/>
      <c r="HPV64" s="43"/>
      <c r="HPW64" s="44"/>
      <c r="HPX64" s="44"/>
      <c r="HPY64" s="45"/>
      <c r="HPZ64" s="44"/>
      <c r="HQA64" s="44"/>
      <c r="HQB64" s="41"/>
      <c r="HQC64" s="41"/>
      <c r="HQD64" s="42"/>
      <c r="HQE64" s="42"/>
      <c r="HQF64" s="43"/>
      <c r="HQG64" s="43"/>
      <c r="HQH64" s="44"/>
      <c r="HQI64" s="44"/>
      <c r="HQJ64" s="45"/>
      <c r="HQK64" s="44"/>
      <c r="HQL64" s="44"/>
      <c r="HQM64" s="41"/>
      <c r="HQN64" s="41"/>
      <c r="HQO64" s="42"/>
      <c r="HQP64" s="42"/>
      <c r="HQQ64" s="43"/>
      <c r="HQR64" s="43"/>
      <c r="HQS64" s="44"/>
      <c r="HQT64" s="44"/>
      <c r="HQU64" s="45"/>
      <c r="HQV64" s="44"/>
      <c r="HQW64" s="44"/>
      <c r="HQX64" s="41"/>
      <c r="HQY64" s="41"/>
      <c r="HQZ64" s="42"/>
      <c r="HRA64" s="42"/>
      <c r="HRB64" s="43"/>
      <c r="HRC64" s="43"/>
      <c r="HRD64" s="44"/>
      <c r="HRE64" s="44"/>
      <c r="HRF64" s="45"/>
      <c r="HRG64" s="44"/>
      <c r="HRH64" s="44"/>
      <c r="HRI64" s="41"/>
      <c r="HRJ64" s="41"/>
      <c r="HRK64" s="42"/>
      <c r="HRL64" s="42"/>
      <c r="HRM64" s="43"/>
      <c r="HRN64" s="43"/>
      <c r="HRO64" s="44"/>
      <c r="HRP64" s="44"/>
      <c r="HRQ64" s="45"/>
      <c r="HRR64" s="44"/>
      <c r="HRS64" s="44"/>
      <c r="HRT64" s="41"/>
      <c r="HRU64" s="41"/>
      <c r="HRV64" s="42"/>
      <c r="HRW64" s="42"/>
      <c r="HRX64" s="43"/>
      <c r="HRY64" s="43"/>
      <c r="HRZ64" s="44"/>
      <c r="HSA64" s="44"/>
      <c r="HSB64" s="45"/>
      <c r="HSC64" s="44"/>
      <c r="HSD64" s="44"/>
      <c r="HSE64" s="41"/>
      <c r="HSF64" s="41"/>
      <c r="HSG64" s="42"/>
      <c r="HSH64" s="42"/>
      <c r="HSI64" s="43"/>
      <c r="HSJ64" s="43"/>
      <c r="HSK64" s="44"/>
      <c r="HSL64" s="44"/>
      <c r="HSM64" s="45"/>
      <c r="HSN64" s="44"/>
      <c r="HSO64" s="44"/>
      <c r="HSP64" s="41"/>
      <c r="HSQ64" s="41"/>
      <c r="HSR64" s="42"/>
      <c r="HSS64" s="42"/>
      <c r="HST64" s="43"/>
      <c r="HSU64" s="43"/>
      <c r="HSV64" s="44"/>
      <c r="HSW64" s="44"/>
      <c r="HSX64" s="45"/>
      <c r="HSY64" s="44"/>
      <c r="HSZ64" s="44"/>
      <c r="HTA64" s="41"/>
      <c r="HTB64" s="41"/>
      <c r="HTC64" s="42"/>
      <c r="HTD64" s="42"/>
      <c r="HTE64" s="43"/>
      <c r="HTF64" s="43"/>
      <c r="HTG64" s="44"/>
      <c r="HTH64" s="44"/>
      <c r="HTI64" s="45"/>
      <c r="HTJ64" s="44"/>
      <c r="HTK64" s="44"/>
      <c r="HTL64" s="41"/>
      <c r="HTM64" s="41"/>
      <c r="HTN64" s="42"/>
      <c r="HTO64" s="42"/>
      <c r="HTP64" s="43"/>
      <c r="HTQ64" s="43"/>
      <c r="HTR64" s="44"/>
      <c r="HTS64" s="44"/>
      <c r="HTT64" s="45"/>
      <c r="HTU64" s="44"/>
      <c r="HTV64" s="44"/>
      <c r="HTW64" s="41"/>
      <c r="HTX64" s="41"/>
      <c r="HTY64" s="42"/>
      <c r="HTZ64" s="42"/>
      <c r="HUA64" s="43"/>
      <c r="HUB64" s="43"/>
      <c r="HUC64" s="44"/>
      <c r="HUD64" s="44"/>
      <c r="HUE64" s="45"/>
      <c r="HUF64" s="44"/>
      <c r="HUG64" s="44"/>
      <c r="HUH64" s="41"/>
      <c r="HUI64" s="41"/>
      <c r="HUJ64" s="42"/>
      <c r="HUK64" s="42"/>
      <c r="HUL64" s="43"/>
      <c r="HUM64" s="43"/>
      <c r="HUN64" s="44"/>
      <c r="HUO64" s="44"/>
      <c r="HUP64" s="45"/>
      <c r="HUQ64" s="44"/>
      <c r="HUR64" s="44"/>
      <c r="HUS64" s="41"/>
      <c r="HUT64" s="41"/>
      <c r="HUU64" s="42"/>
      <c r="HUV64" s="42"/>
      <c r="HUW64" s="43"/>
      <c r="HUX64" s="43"/>
      <c r="HUY64" s="44"/>
      <c r="HUZ64" s="44"/>
      <c r="HVA64" s="45"/>
      <c r="HVB64" s="44"/>
      <c r="HVC64" s="44"/>
      <c r="HVD64" s="41"/>
      <c r="HVE64" s="41"/>
      <c r="HVF64" s="42"/>
      <c r="HVG64" s="42"/>
      <c r="HVH64" s="43"/>
      <c r="HVI64" s="43"/>
      <c r="HVJ64" s="44"/>
      <c r="HVK64" s="44"/>
      <c r="HVL64" s="45"/>
      <c r="HVM64" s="44"/>
      <c r="HVN64" s="44"/>
      <c r="HVO64" s="41"/>
      <c r="HVP64" s="41"/>
      <c r="HVQ64" s="42"/>
      <c r="HVR64" s="42"/>
      <c r="HVS64" s="43"/>
      <c r="HVT64" s="43"/>
      <c r="HVU64" s="44"/>
      <c r="HVV64" s="44"/>
      <c r="HVW64" s="45"/>
      <c r="HVX64" s="44"/>
      <c r="HVY64" s="44"/>
      <c r="HVZ64" s="41"/>
      <c r="HWA64" s="41"/>
      <c r="HWB64" s="42"/>
      <c r="HWC64" s="42"/>
      <c r="HWD64" s="43"/>
      <c r="HWE64" s="43"/>
      <c r="HWF64" s="44"/>
      <c r="HWG64" s="44"/>
      <c r="HWH64" s="45"/>
      <c r="HWI64" s="44"/>
      <c r="HWJ64" s="44"/>
      <c r="HWK64" s="41"/>
      <c r="HWL64" s="41"/>
      <c r="HWM64" s="42"/>
      <c r="HWN64" s="42"/>
      <c r="HWO64" s="43"/>
      <c r="HWP64" s="43"/>
      <c r="HWQ64" s="44"/>
      <c r="HWR64" s="44"/>
      <c r="HWS64" s="45"/>
      <c r="HWT64" s="44"/>
      <c r="HWU64" s="44"/>
      <c r="HWV64" s="41"/>
      <c r="HWW64" s="41"/>
      <c r="HWX64" s="42"/>
      <c r="HWY64" s="42"/>
      <c r="HWZ64" s="43"/>
      <c r="HXA64" s="43"/>
      <c r="HXB64" s="44"/>
      <c r="HXC64" s="44"/>
      <c r="HXD64" s="45"/>
      <c r="HXE64" s="44"/>
      <c r="HXF64" s="44"/>
      <c r="HXG64" s="41"/>
      <c r="HXH64" s="41"/>
      <c r="HXI64" s="42"/>
      <c r="HXJ64" s="42"/>
      <c r="HXK64" s="43"/>
      <c r="HXL64" s="43"/>
      <c r="HXM64" s="44"/>
      <c r="HXN64" s="44"/>
      <c r="HXO64" s="45"/>
      <c r="HXP64" s="44"/>
      <c r="HXQ64" s="44"/>
      <c r="HXR64" s="41"/>
      <c r="HXS64" s="41"/>
      <c r="HXT64" s="42"/>
      <c r="HXU64" s="42"/>
      <c r="HXV64" s="43"/>
      <c r="HXW64" s="43"/>
      <c r="HXX64" s="44"/>
      <c r="HXY64" s="44"/>
      <c r="HXZ64" s="45"/>
      <c r="HYA64" s="44"/>
      <c r="HYB64" s="44"/>
      <c r="HYC64" s="41"/>
      <c r="HYD64" s="41"/>
      <c r="HYE64" s="42"/>
      <c r="HYF64" s="42"/>
      <c r="HYG64" s="43"/>
      <c r="HYH64" s="43"/>
      <c r="HYI64" s="44"/>
      <c r="HYJ64" s="44"/>
      <c r="HYK64" s="45"/>
      <c r="HYL64" s="44"/>
      <c r="HYM64" s="44"/>
      <c r="HYN64" s="41"/>
      <c r="HYO64" s="41"/>
      <c r="HYP64" s="42"/>
      <c r="HYQ64" s="42"/>
      <c r="HYR64" s="43"/>
      <c r="HYS64" s="43"/>
      <c r="HYT64" s="44"/>
      <c r="HYU64" s="44"/>
      <c r="HYV64" s="45"/>
      <c r="HYW64" s="44"/>
      <c r="HYX64" s="44"/>
      <c r="HYY64" s="41"/>
      <c r="HYZ64" s="41"/>
      <c r="HZA64" s="42"/>
      <c r="HZB64" s="42"/>
      <c r="HZC64" s="43"/>
      <c r="HZD64" s="43"/>
      <c r="HZE64" s="44"/>
      <c r="HZF64" s="44"/>
      <c r="HZG64" s="45"/>
      <c r="HZH64" s="44"/>
      <c r="HZI64" s="44"/>
      <c r="HZJ64" s="41"/>
      <c r="HZK64" s="41"/>
      <c r="HZL64" s="42"/>
      <c r="HZM64" s="42"/>
      <c r="HZN64" s="43"/>
      <c r="HZO64" s="43"/>
      <c r="HZP64" s="44"/>
      <c r="HZQ64" s="44"/>
      <c r="HZR64" s="45"/>
      <c r="HZS64" s="44"/>
      <c r="HZT64" s="44"/>
      <c r="HZU64" s="41"/>
      <c r="HZV64" s="41"/>
      <c r="HZW64" s="42"/>
      <c r="HZX64" s="42"/>
      <c r="HZY64" s="43"/>
      <c r="HZZ64" s="43"/>
      <c r="IAA64" s="44"/>
      <c r="IAB64" s="44"/>
      <c r="IAC64" s="45"/>
      <c r="IAD64" s="44"/>
      <c r="IAE64" s="44"/>
      <c r="IAF64" s="41"/>
      <c r="IAG64" s="41"/>
      <c r="IAH64" s="42"/>
      <c r="IAI64" s="42"/>
      <c r="IAJ64" s="43"/>
      <c r="IAK64" s="43"/>
      <c r="IAL64" s="44"/>
      <c r="IAM64" s="44"/>
      <c r="IAN64" s="45"/>
      <c r="IAO64" s="44"/>
      <c r="IAP64" s="44"/>
      <c r="IAQ64" s="41"/>
      <c r="IAR64" s="41"/>
      <c r="IAS64" s="42"/>
      <c r="IAT64" s="42"/>
      <c r="IAU64" s="43"/>
      <c r="IAV64" s="43"/>
      <c r="IAW64" s="44"/>
      <c r="IAX64" s="44"/>
      <c r="IAY64" s="45"/>
      <c r="IAZ64" s="44"/>
      <c r="IBA64" s="44"/>
      <c r="IBB64" s="41"/>
      <c r="IBC64" s="41"/>
      <c r="IBD64" s="42"/>
      <c r="IBE64" s="42"/>
      <c r="IBF64" s="43"/>
      <c r="IBG64" s="43"/>
      <c r="IBH64" s="44"/>
      <c r="IBI64" s="44"/>
      <c r="IBJ64" s="45"/>
      <c r="IBK64" s="44"/>
      <c r="IBL64" s="44"/>
      <c r="IBM64" s="41"/>
      <c r="IBN64" s="41"/>
      <c r="IBO64" s="42"/>
      <c r="IBP64" s="42"/>
      <c r="IBQ64" s="43"/>
      <c r="IBR64" s="43"/>
      <c r="IBS64" s="44"/>
      <c r="IBT64" s="44"/>
      <c r="IBU64" s="45"/>
      <c r="IBV64" s="44"/>
      <c r="IBW64" s="44"/>
      <c r="IBX64" s="41"/>
      <c r="IBY64" s="41"/>
      <c r="IBZ64" s="42"/>
      <c r="ICA64" s="42"/>
      <c r="ICB64" s="43"/>
      <c r="ICC64" s="43"/>
      <c r="ICD64" s="44"/>
      <c r="ICE64" s="44"/>
      <c r="ICF64" s="45"/>
      <c r="ICG64" s="44"/>
      <c r="ICH64" s="44"/>
      <c r="ICI64" s="41"/>
      <c r="ICJ64" s="41"/>
      <c r="ICK64" s="42"/>
      <c r="ICL64" s="42"/>
      <c r="ICM64" s="43"/>
      <c r="ICN64" s="43"/>
      <c r="ICO64" s="44"/>
      <c r="ICP64" s="44"/>
      <c r="ICQ64" s="45"/>
      <c r="ICR64" s="44"/>
      <c r="ICS64" s="44"/>
      <c r="ICT64" s="41"/>
      <c r="ICU64" s="41"/>
      <c r="ICV64" s="42"/>
      <c r="ICW64" s="42"/>
      <c r="ICX64" s="43"/>
      <c r="ICY64" s="43"/>
      <c r="ICZ64" s="44"/>
      <c r="IDA64" s="44"/>
      <c r="IDB64" s="45"/>
      <c r="IDC64" s="44"/>
      <c r="IDD64" s="44"/>
      <c r="IDE64" s="41"/>
      <c r="IDF64" s="41"/>
      <c r="IDG64" s="42"/>
      <c r="IDH64" s="42"/>
      <c r="IDI64" s="43"/>
      <c r="IDJ64" s="43"/>
      <c r="IDK64" s="44"/>
      <c r="IDL64" s="44"/>
      <c r="IDM64" s="45"/>
      <c r="IDN64" s="44"/>
      <c r="IDO64" s="44"/>
      <c r="IDP64" s="41"/>
      <c r="IDQ64" s="41"/>
      <c r="IDR64" s="42"/>
      <c r="IDS64" s="42"/>
      <c r="IDT64" s="43"/>
      <c r="IDU64" s="43"/>
      <c r="IDV64" s="44"/>
      <c r="IDW64" s="44"/>
      <c r="IDX64" s="45"/>
      <c r="IDY64" s="44"/>
      <c r="IDZ64" s="44"/>
      <c r="IEA64" s="41"/>
      <c r="IEB64" s="41"/>
      <c r="IEC64" s="42"/>
      <c r="IED64" s="42"/>
      <c r="IEE64" s="43"/>
      <c r="IEF64" s="43"/>
      <c r="IEG64" s="44"/>
      <c r="IEH64" s="44"/>
      <c r="IEI64" s="45"/>
      <c r="IEJ64" s="44"/>
      <c r="IEK64" s="44"/>
      <c r="IEL64" s="41"/>
      <c r="IEM64" s="41"/>
      <c r="IEN64" s="42"/>
      <c r="IEO64" s="42"/>
      <c r="IEP64" s="43"/>
      <c r="IEQ64" s="43"/>
      <c r="IER64" s="44"/>
      <c r="IES64" s="44"/>
      <c r="IET64" s="45"/>
      <c r="IEU64" s="44"/>
      <c r="IEV64" s="44"/>
      <c r="IEW64" s="41"/>
      <c r="IEX64" s="41"/>
      <c r="IEY64" s="42"/>
      <c r="IEZ64" s="42"/>
      <c r="IFA64" s="43"/>
      <c r="IFB64" s="43"/>
      <c r="IFC64" s="44"/>
      <c r="IFD64" s="44"/>
      <c r="IFE64" s="45"/>
      <c r="IFF64" s="44"/>
      <c r="IFG64" s="44"/>
      <c r="IFH64" s="41"/>
      <c r="IFI64" s="41"/>
      <c r="IFJ64" s="42"/>
      <c r="IFK64" s="42"/>
      <c r="IFL64" s="43"/>
      <c r="IFM64" s="43"/>
      <c r="IFN64" s="44"/>
      <c r="IFO64" s="44"/>
      <c r="IFP64" s="45"/>
      <c r="IFQ64" s="44"/>
      <c r="IFR64" s="44"/>
      <c r="IFS64" s="41"/>
      <c r="IFT64" s="41"/>
      <c r="IFU64" s="42"/>
      <c r="IFV64" s="42"/>
      <c r="IFW64" s="43"/>
      <c r="IFX64" s="43"/>
      <c r="IFY64" s="44"/>
      <c r="IFZ64" s="44"/>
      <c r="IGA64" s="45"/>
      <c r="IGB64" s="44"/>
      <c r="IGC64" s="44"/>
      <c r="IGD64" s="41"/>
      <c r="IGE64" s="41"/>
      <c r="IGF64" s="42"/>
      <c r="IGG64" s="42"/>
      <c r="IGH64" s="43"/>
      <c r="IGI64" s="43"/>
      <c r="IGJ64" s="44"/>
      <c r="IGK64" s="44"/>
      <c r="IGL64" s="45"/>
      <c r="IGM64" s="44"/>
      <c r="IGN64" s="44"/>
      <c r="IGO64" s="41"/>
      <c r="IGP64" s="41"/>
      <c r="IGQ64" s="42"/>
      <c r="IGR64" s="42"/>
      <c r="IGS64" s="43"/>
      <c r="IGT64" s="43"/>
      <c r="IGU64" s="44"/>
      <c r="IGV64" s="44"/>
      <c r="IGW64" s="45"/>
      <c r="IGX64" s="44"/>
      <c r="IGY64" s="44"/>
      <c r="IGZ64" s="41"/>
      <c r="IHA64" s="41"/>
      <c r="IHB64" s="42"/>
      <c r="IHC64" s="42"/>
      <c r="IHD64" s="43"/>
      <c r="IHE64" s="43"/>
      <c r="IHF64" s="44"/>
      <c r="IHG64" s="44"/>
      <c r="IHH64" s="45"/>
      <c r="IHI64" s="44"/>
      <c r="IHJ64" s="44"/>
      <c r="IHK64" s="41"/>
      <c r="IHL64" s="41"/>
      <c r="IHM64" s="42"/>
      <c r="IHN64" s="42"/>
      <c r="IHO64" s="43"/>
      <c r="IHP64" s="43"/>
      <c r="IHQ64" s="44"/>
      <c r="IHR64" s="44"/>
      <c r="IHS64" s="45"/>
      <c r="IHT64" s="44"/>
      <c r="IHU64" s="44"/>
      <c r="IHV64" s="41"/>
      <c r="IHW64" s="41"/>
      <c r="IHX64" s="42"/>
      <c r="IHY64" s="42"/>
      <c r="IHZ64" s="43"/>
      <c r="IIA64" s="43"/>
      <c r="IIB64" s="44"/>
      <c r="IIC64" s="44"/>
      <c r="IID64" s="45"/>
      <c r="IIE64" s="44"/>
      <c r="IIF64" s="44"/>
      <c r="IIG64" s="41"/>
      <c r="IIH64" s="41"/>
      <c r="III64" s="42"/>
      <c r="IIJ64" s="42"/>
      <c r="IIK64" s="43"/>
      <c r="IIL64" s="43"/>
      <c r="IIM64" s="44"/>
      <c r="IIN64" s="44"/>
      <c r="IIO64" s="45"/>
      <c r="IIP64" s="44"/>
      <c r="IIQ64" s="44"/>
      <c r="IIR64" s="41"/>
      <c r="IIS64" s="41"/>
      <c r="IIT64" s="42"/>
      <c r="IIU64" s="42"/>
      <c r="IIV64" s="43"/>
      <c r="IIW64" s="43"/>
      <c r="IIX64" s="44"/>
      <c r="IIY64" s="44"/>
      <c r="IIZ64" s="45"/>
      <c r="IJA64" s="44"/>
      <c r="IJB64" s="44"/>
      <c r="IJC64" s="41"/>
      <c r="IJD64" s="41"/>
      <c r="IJE64" s="42"/>
      <c r="IJF64" s="42"/>
      <c r="IJG64" s="43"/>
      <c r="IJH64" s="43"/>
      <c r="IJI64" s="44"/>
      <c r="IJJ64" s="44"/>
      <c r="IJK64" s="45"/>
      <c r="IJL64" s="44"/>
      <c r="IJM64" s="44"/>
      <c r="IJN64" s="41"/>
      <c r="IJO64" s="41"/>
      <c r="IJP64" s="42"/>
      <c r="IJQ64" s="42"/>
      <c r="IJR64" s="43"/>
      <c r="IJS64" s="43"/>
      <c r="IJT64" s="44"/>
      <c r="IJU64" s="44"/>
      <c r="IJV64" s="45"/>
      <c r="IJW64" s="44"/>
      <c r="IJX64" s="44"/>
      <c r="IJY64" s="41"/>
      <c r="IJZ64" s="41"/>
      <c r="IKA64" s="42"/>
      <c r="IKB64" s="42"/>
      <c r="IKC64" s="43"/>
      <c r="IKD64" s="43"/>
      <c r="IKE64" s="44"/>
      <c r="IKF64" s="44"/>
      <c r="IKG64" s="45"/>
      <c r="IKH64" s="44"/>
      <c r="IKI64" s="44"/>
      <c r="IKJ64" s="41"/>
      <c r="IKK64" s="41"/>
      <c r="IKL64" s="42"/>
      <c r="IKM64" s="42"/>
      <c r="IKN64" s="43"/>
      <c r="IKO64" s="43"/>
      <c r="IKP64" s="44"/>
      <c r="IKQ64" s="44"/>
      <c r="IKR64" s="45"/>
      <c r="IKS64" s="44"/>
      <c r="IKT64" s="44"/>
      <c r="IKU64" s="41"/>
      <c r="IKV64" s="41"/>
      <c r="IKW64" s="42"/>
      <c r="IKX64" s="42"/>
      <c r="IKY64" s="43"/>
      <c r="IKZ64" s="43"/>
      <c r="ILA64" s="44"/>
      <c r="ILB64" s="44"/>
      <c r="ILC64" s="45"/>
      <c r="ILD64" s="44"/>
      <c r="ILE64" s="44"/>
      <c r="ILF64" s="41"/>
      <c r="ILG64" s="41"/>
      <c r="ILH64" s="42"/>
      <c r="ILI64" s="42"/>
      <c r="ILJ64" s="43"/>
      <c r="ILK64" s="43"/>
      <c r="ILL64" s="44"/>
      <c r="ILM64" s="44"/>
      <c r="ILN64" s="45"/>
      <c r="ILO64" s="44"/>
      <c r="ILP64" s="44"/>
      <c r="ILQ64" s="41"/>
      <c r="ILR64" s="41"/>
      <c r="ILS64" s="42"/>
      <c r="ILT64" s="42"/>
      <c r="ILU64" s="43"/>
      <c r="ILV64" s="43"/>
      <c r="ILW64" s="44"/>
      <c r="ILX64" s="44"/>
      <c r="ILY64" s="45"/>
      <c r="ILZ64" s="44"/>
      <c r="IMA64" s="44"/>
      <c r="IMB64" s="41"/>
      <c r="IMC64" s="41"/>
      <c r="IMD64" s="42"/>
      <c r="IME64" s="42"/>
      <c r="IMF64" s="43"/>
      <c r="IMG64" s="43"/>
      <c r="IMH64" s="44"/>
      <c r="IMI64" s="44"/>
      <c r="IMJ64" s="45"/>
      <c r="IMK64" s="44"/>
      <c r="IML64" s="44"/>
      <c r="IMM64" s="41"/>
      <c r="IMN64" s="41"/>
      <c r="IMO64" s="42"/>
      <c r="IMP64" s="42"/>
      <c r="IMQ64" s="43"/>
      <c r="IMR64" s="43"/>
      <c r="IMS64" s="44"/>
      <c r="IMT64" s="44"/>
      <c r="IMU64" s="45"/>
      <c r="IMV64" s="44"/>
      <c r="IMW64" s="44"/>
      <c r="IMX64" s="41"/>
      <c r="IMY64" s="41"/>
      <c r="IMZ64" s="42"/>
      <c r="INA64" s="42"/>
      <c r="INB64" s="43"/>
      <c r="INC64" s="43"/>
      <c r="IND64" s="44"/>
      <c r="INE64" s="44"/>
      <c r="INF64" s="45"/>
      <c r="ING64" s="44"/>
      <c r="INH64" s="44"/>
      <c r="INI64" s="41"/>
      <c r="INJ64" s="41"/>
      <c r="INK64" s="42"/>
      <c r="INL64" s="42"/>
      <c r="INM64" s="43"/>
      <c r="INN64" s="43"/>
      <c r="INO64" s="44"/>
      <c r="INP64" s="44"/>
      <c r="INQ64" s="45"/>
      <c r="INR64" s="44"/>
      <c r="INS64" s="44"/>
      <c r="INT64" s="41"/>
      <c r="INU64" s="41"/>
      <c r="INV64" s="42"/>
      <c r="INW64" s="42"/>
      <c r="INX64" s="43"/>
      <c r="INY64" s="43"/>
      <c r="INZ64" s="44"/>
      <c r="IOA64" s="44"/>
      <c r="IOB64" s="45"/>
      <c r="IOC64" s="44"/>
      <c r="IOD64" s="44"/>
      <c r="IOE64" s="41"/>
      <c r="IOF64" s="41"/>
      <c r="IOG64" s="42"/>
      <c r="IOH64" s="42"/>
      <c r="IOI64" s="43"/>
      <c r="IOJ64" s="43"/>
      <c r="IOK64" s="44"/>
      <c r="IOL64" s="44"/>
      <c r="IOM64" s="45"/>
      <c r="ION64" s="44"/>
      <c r="IOO64" s="44"/>
      <c r="IOP64" s="41"/>
      <c r="IOQ64" s="41"/>
      <c r="IOR64" s="42"/>
      <c r="IOS64" s="42"/>
      <c r="IOT64" s="43"/>
      <c r="IOU64" s="43"/>
      <c r="IOV64" s="44"/>
      <c r="IOW64" s="44"/>
      <c r="IOX64" s="45"/>
      <c r="IOY64" s="44"/>
      <c r="IOZ64" s="44"/>
      <c r="IPA64" s="41"/>
      <c r="IPB64" s="41"/>
      <c r="IPC64" s="42"/>
      <c r="IPD64" s="42"/>
      <c r="IPE64" s="43"/>
      <c r="IPF64" s="43"/>
      <c r="IPG64" s="44"/>
      <c r="IPH64" s="44"/>
      <c r="IPI64" s="45"/>
      <c r="IPJ64" s="44"/>
      <c r="IPK64" s="44"/>
      <c r="IPL64" s="41"/>
      <c r="IPM64" s="41"/>
      <c r="IPN64" s="42"/>
      <c r="IPO64" s="42"/>
      <c r="IPP64" s="43"/>
      <c r="IPQ64" s="43"/>
      <c r="IPR64" s="44"/>
      <c r="IPS64" s="44"/>
      <c r="IPT64" s="45"/>
      <c r="IPU64" s="44"/>
      <c r="IPV64" s="44"/>
      <c r="IPW64" s="41"/>
      <c r="IPX64" s="41"/>
      <c r="IPY64" s="42"/>
      <c r="IPZ64" s="42"/>
      <c r="IQA64" s="43"/>
      <c r="IQB64" s="43"/>
      <c r="IQC64" s="44"/>
      <c r="IQD64" s="44"/>
      <c r="IQE64" s="45"/>
      <c r="IQF64" s="44"/>
      <c r="IQG64" s="44"/>
      <c r="IQH64" s="41"/>
      <c r="IQI64" s="41"/>
      <c r="IQJ64" s="42"/>
      <c r="IQK64" s="42"/>
      <c r="IQL64" s="43"/>
      <c r="IQM64" s="43"/>
      <c r="IQN64" s="44"/>
      <c r="IQO64" s="44"/>
      <c r="IQP64" s="45"/>
      <c r="IQQ64" s="44"/>
      <c r="IQR64" s="44"/>
      <c r="IQS64" s="41"/>
      <c r="IQT64" s="41"/>
      <c r="IQU64" s="42"/>
      <c r="IQV64" s="42"/>
      <c r="IQW64" s="43"/>
      <c r="IQX64" s="43"/>
      <c r="IQY64" s="44"/>
      <c r="IQZ64" s="44"/>
      <c r="IRA64" s="45"/>
      <c r="IRB64" s="44"/>
      <c r="IRC64" s="44"/>
      <c r="IRD64" s="41"/>
      <c r="IRE64" s="41"/>
      <c r="IRF64" s="42"/>
      <c r="IRG64" s="42"/>
      <c r="IRH64" s="43"/>
      <c r="IRI64" s="43"/>
      <c r="IRJ64" s="44"/>
      <c r="IRK64" s="44"/>
      <c r="IRL64" s="45"/>
      <c r="IRM64" s="44"/>
      <c r="IRN64" s="44"/>
      <c r="IRO64" s="41"/>
      <c r="IRP64" s="41"/>
      <c r="IRQ64" s="42"/>
      <c r="IRR64" s="42"/>
      <c r="IRS64" s="43"/>
      <c r="IRT64" s="43"/>
      <c r="IRU64" s="44"/>
      <c r="IRV64" s="44"/>
      <c r="IRW64" s="45"/>
      <c r="IRX64" s="44"/>
      <c r="IRY64" s="44"/>
      <c r="IRZ64" s="41"/>
      <c r="ISA64" s="41"/>
      <c r="ISB64" s="42"/>
      <c r="ISC64" s="42"/>
      <c r="ISD64" s="43"/>
      <c r="ISE64" s="43"/>
      <c r="ISF64" s="44"/>
      <c r="ISG64" s="44"/>
      <c r="ISH64" s="45"/>
      <c r="ISI64" s="44"/>
      <c r="ISJ64" s="44"/>
      <c r="ISK64" s="41"/>
      <c r="ISL64" s="41"/>
      <c r="ISM64" s="42"/>
      <c r="ISN64" s="42"/>
      <c r="ISO64" s="43"/>
      <c r="ISP64" s="43"/>
      <c r="ISQ64" s="44"/>
      <c r="ISR64" s="44"/>
      <c r="ISS64" s="45"/>
      <c r="IST64" s="44"/>
      <c r="ISU64" s="44"/>
      <c r="ISV64" s="41"/>
      <c r="ISW64" s="41"/>
      <c r="ISX64" s="42"/>
      <c r="ISY64" s="42"/>
      <c r="ISZ64" s="43"/>
      <c r="ITA64" s="43"/>
      <c r="ITB64" s="44"/>
      <c r="ITC64" s="44"/>
      <c r="ITD64" s="45"/>
      <c r="ITE64" s="44"/>
      <c r="ITF64" s="44"/>
      <c r="ITG64" s="41"/>
      <c r="ITH64" s="41"/>
      <c r="ITI64" s="42"/>
      <c r="ITJ64" s="42"/>
      <c r="ITK64" s="43"/>
      <c r="ITL64" s="43"/>
      <c r="ITM64" s="44"/>
      <c r="ITN64" s="44"/>
      <c r="ITO64" s="45"/>
      <c r="ITP64" s="44"/>
      <c r="ITQ64" s="44"/>
      <c r="ITR64" s="41"/>
      <c r="ITS64" s="41"/>
      <c r="ITT64" s="42"/>
      <c r="ITU64" s="42"/>
      <c r="ITV64" s="43"/>
      <c r="ITW64" s="43"/>
      <c r="ITX64" s="44"/>
      <c r="ITY64" s="44"/>
      <c r="ITZ64" s="45"/>
      <c r="IUA64" s="44"/>
      <c r="IUB64" s="44"/>
      <c r="IUC64" s="41"/>
      <c r="IUD64" s="41"/>
      <c r="IUE64" s="42"/>
      <c r="IUF64" s="42"/>
      <c r="IUG64" s="43"/>
      <c r="IUH64" s="43"/>
      <c r="IUI64" s="44"/>
      <c r="IUJ64" s="44"/>
      <c r="IUK64" s="45"/>
      <c r="IUL64" s="44"/>
      <c r="IUM64" s="44"/>
      <c r="IUN64" s="41"/>
      <c r="IUO64" s="41"/>
      <c r="IUP64" s="42"/>
      <c r="IUQ64" s="42"/>
      <c r="IUR64" s="43"/>
      <c r="IUS64" s="43"/>
      <c r="IUT64" s="44"/>
      <c r="IUU64" s="44"/>
      <c r="IUV64" s="45"/>
      <c r="IUW64" s="44"/>
      <c r="IUX64" s="44"/>
      <c r="IUY64" s="41"/>
      <c r="IUZ64" s="41"/>
      <c r="IVA64" s="42"/>
      <c r="IVB64" s="42"/>
      <c r="IVC64" s="43"/>
      <c r="IVD64" s="43"/>
      <c r="IVE64" s="44"/>
      <c r="IVF64" s="44"/>
      <c r="IVG64" s="45"/>
      <c r="IVH64" s="44"/>
      <c r="IVI64" s="44"/>
      <c r="IVJ64" s="41"/>
      <c r="IVK64" s="41"/>
      <c r="IVL64" s="42"/>
      <c r="IVM64" s="42"/>
      <c r="IVN64" s="43"/>
      <c r="IVO64" s="43"/>
      <c r="IVP64" s="44"/>
      <c r="IVQ64" s="44"/>
      <c r="IVR64" s="45"/>
      <c r="IVS64" s="44"/>
      <c r="IVT64" s="44"/>
      <c r="IVU64" s="41"/>
      <c r="IVV64" s="41"/>
      <c r="IVW64" s="42"/>
      <c r="IVX64" s="42"/>
      <c r="IVY64" s="43"/>
      <c r="IVZ64" s="43"/>
      <c r="IWA64" s="44"/>
      <c r="IWB64" s="44"/>
      <c r="IWC64" s="45"/>
      <c r="IWD64" s="44"/>
      <c r="IWE64" s="44"/>
      <c r="IWF64" s="41"/>
      <c r="IWG64" s="41"/>
      <c r="IWH64" s="42"/>
      <c r="IWI64" s="42"/>
      <c r="IWJ64" s="43"/>
      <c r="IWK64" s="43"/>
      <c r="IWL64" s="44"/>
      <c r="IWM64" s="44"/>
      <c r="IWN64" s="45"/>
      <c r="IWO64" s="44"/>
      <c r="IWP64" s="44"/>
      <c r="IWQ64" s="41"/>
      <c r="IWR64" s="41"/>
      <c r="IWS64" s="42"/>
      <c r="IWT64" s="42"/>
      <c r="IWU64" s="43"/>
      <c r="IWV64" s="43"/>
      <c r="IWW64" s="44"/>
      <c r="IWX64" s="44"/>
      <c r="IWY64" s="45"/>
      <c r="IWZ64" s="44"/>
      <c r="IXA64" s="44"/>
      <c r="IXB64" s="41"/>
      <c r="IXC64" s="41"/>
      <c r="IXD64" s="42"/>
      <c r="IXE64" s="42"/>
      <c r="IXF64" s="43"/>
      <c r="IXG64" s="43"/>
      <c r="IXH64" s="44"/>
      <c r="IXI64" s="44"/>
      <c r="IXJ64" s="45"/>
      <c r="IXK64" s="44"/>
      <c r="IXL64" s="44"/>
      <c r="IXM64" s="41"/>
      <c r="IXN64" s="41"/>
      <c r="IXO64" s="42"/>
      <c r="IXP64" s="42"/>
      <c r="IXQ64" s="43"/>
      <c r="IXR64" s="43"/>
      <c r="IXS64" s="44"/>
      <c r="IXT64" s="44"/>
      <c r="IXU64" s="45"/>
      <c r="IXV64" s="44"/>
      <c r="IXW64" s="44"/>
      <c r="IXX64" s="41"/>
      <c r="IXY64" s="41"/>
      <c r="IXZ64" s="42"/>
      <c r="IYA64" s="42"/>
      <c r="IYB64" s="43"/>
      <c r="IYC64" s="43"/>
      <c r="IYD64" s="44"/>
      <c r="IYE64" s="44"/>
      <c r="IYF64" s="45"/>
      <c r="IYG64" s="44"/>
      <c r="IYH64" s="44"/>
      <c r="IYI64" s="41"/>
      <c r="IYJ64" s="41"/>
      <c r="IYK64" s="42"/>
      <c r="IYL64" s="42"/>
      <c r="IYM64" s="43"/>
      <c r="IYN64" s="43"/>
      <c r="IYO64" s="44"/>
      <c r="IYP64" s="44"/>
      <c r="IYQ64" s="45"/>
      <c r="IYR64" s="44"/>
      <c r="IYS64" s="44"/>
      <c r="IYT64" s="41"/>
      <c r="IYU64" s="41"/>
      <c r="IYV64" s="42"/>
      <c r="IYW64" s="42"/>
      <c r="IYX64" s="43"/>
      <c r="IYY64" s="43"/>
      <c r="IYZ64" s="44"/>
      <c r="IZA64" s="44"/>
      <c r="IZB64" s="45"/>
      <c r="IZC64" s="44"/>
      <c r="IZD64" s="44"/>
      <c r="IZE64" s="41"/>
      <c r="IZF64" s="41"/>
      <c r="IZG64" s="42"/>
      <c r="IZH64" s="42"/>
      <c r="IZI64" s="43"/>
      <c r="IZJ64" s="43"/>
      <c r="IZK64" s="44"/>
      <c r="IZL64" s="44"/>
      <c r="IZM64" s="45"/>
      <c r="IZN64" s="44"/>
      <c r="IZO64" s="44"/>
      <c r="IZP64" s="41"/>
      <c r="IZQ64" s="41"/>
      <c r="IZR64" s="42"/>
      <c r="IZS64" s="42"/>
      <c r="IZT64" s="43"/>
      <c r="IZU64" s="43"/>
      <c r="IZV64" s="44"/>
      <c r="IZW64" s="44"/>
      <c r="IZX64" s="45"/>
      <c r="IZY64" s="44"/>
      <c r="IZZ64" s="44"/>
      <c r="JAA64" s="41"/>
      <c r="JAB64" s="41"/>
      <c r="JAC64" s="42"/>
      <c r="JAD64" s="42"/>
      <c r="JAE64" s="43"/>
      <c r="JAF64" s="43"/>
      <c r="JAG64" s="44"/>
      <c r="JAH64" s="44"/>
      <c r="JAI64" s="45"/>
      <c r="JAJ64" s="44"/>
      <c r="JAK64" s="44"/>
      <c r="JAL64" s="41"/>
      <c r="JAM64" s="41"/>
      <c r="JAN64" s="42"/>
      <c r="JAO64" s="42"/>
      <c r="JAP64" s="43"/>
      <c r="JAQ64" s="43"/>
      <c r="JAR64" s="44"/>
      <c r="JAS64" s="44"/>
      <c r="JAT64" s="45"/>
      <c r="JAU64" s="44"/>
      <c r="JAV64" s="44"/>
      <c r="JAW64" s="41"/>
      <c r="JAX64" s="41"/>
      <c r="JAY64" s="42"/>
      <c r="JAZ64" s="42"/>
      <c r="JBA64" s="43"/>
      <c r="JBB64" s="43"/>
      <c r="JBC64" s="44"/>
      <c r="JBD64" s="44"/>
      <c r="JBE64" s="45"/>
      <c r="JBF64" s="44"/>
      <c r="JBG64" s="44"/>
      <c r="JBH64" s="41"/>
      <c r="JBI64" s="41"/>
      <c r="JBJ64" s="42"/>
      <c r="JBK64" s="42"/>
      <c r="JBL64" s="43"/>
      <c r="JBM64" s="43"/>
      <c r="JBN64" s="44"/>
      <c r="JBO64" s="44"/>
      <c r="JBP64" s="45"/>
      <c r="JBQ64" s="44"/>
      <c r="JBR64" s="44"/>
      <c r="JBS64" s="41"/>
      <c r="JBT64" s="41"/>
      <c r="JBU64" s="42"/>
      <c r="JBV64" s="42"/>
      <c r="JBW64" s="43"/>
      <c r="JBX64" s="43"/>
      <c r="JBY64" s="44"/>
      <c r="JBZ64" s="44"/>
      <c r="JCA64" s="45"/>
      <c r="JCB64" s="44"/>
      <c r="JCC64" s="44"/>
      <c r="JCD64" s="41"/>
      <c r="JCE64" s="41"/>
      <c r="JCF64" s="42"/>
      <c r="JCG64" s="42"/>
      <c r="JCH64" s="43"/>
      <c r="JCI64" s="43"/>
      <c r="JCJ64" s="44"/>
      <c r="JCK64" s="44"/>
      <c r="JCL64" s="45"/>
      <c r="JCM64" s="44"/>
      <c r="JCN64" s="44"/>
      <c r="JCO64" s="41"/>
      <c r="JCP64" s="41"/>
      <c r="JCQ64" s="42"/>
      <c r="JCR64" s="42"/>
      <c r="JCS64" s="43"/>
      <c r="JCT64" s="43"/>
      <c r="JCU64" s="44"/>
      <c r="JCV64" s="44"/>
      <c r="JCW64" s="45"/>
      <c r="JCX64" s="44"/>
      <c r="JCY64" s="44"/>
      <c r="JCZ64" s="41"/>
      <c r="JDA64" s="41"/>
      <c r="JDB64" s="42"/>
      <c r="JDC64" s="42"/>
      <c r="JDD64" s="43"/>
      <c r="JDE64" s="43"/>
      <c r="JDF64" s="44"/>
      <c r="JDG64" s="44"/>
      <c r="JDH64" s="45"/>
      <c r="JDI64" s="44"/>
      <c r="JDJ64" s="44"/>
      <c r="JDK64" s="41"/>
      <c r="JDL64" s="41"/>
      <c r="JDM64" s="42"/>
      <c r="JDN64" s="42"/>
      <c r="JDO64" s="43"/>
      <c r="JDP64" s="43"/>
      <c r="JDQ64" s="44"/>
      <c r="JDR64" s="44"/>
      <c r="JDS64" s="45"/>
      <c r="JDT64" s="44"/>
      <c r="JDU64" s="44"/>
      <c r="JDV64" s="41"/>
      <c r="JDW64" s="41"/>
      <c r="JDX64" s="42"/>
      <c r="JDY64" s="42"/>
      <c r="JDZ64" s="43"/>
      <c r="JEA64" s="43"/>
      <c r="JEB64" s="44"/>
      <c r="JEC64" s="44"/>
      <c r="JED64" s="45"/>
      <c r="JEE64" s="44"/>
      <c r="JEF64" s="44"/>
      <c r="JEG64" s="41"/>
      <c r="JEH64" s="41"/>
      <c r="JEI64" s="42"/>
      <c r="JEJ64" s="42"/>
      <c r="JEK64" s="43"/>
      <c r="JEL64" s="43"/>
      <c r="JEM64" s="44"/>
      <c r="JEN64" s="44"/>
      <c r="JEO64" s="45"/>
      <c r="JEP64" s="44"/>
      <c r="JEQ64" s="44"/>
      <c r="JER64" s="41"/>
      <c r="JES64" s="41"/>
      <c r="JET64" s="42"/>
      <c r="JEU64" s="42"/>
      <c r="JEV64" s="43"/>
      <c r="JEW64" s="43"/>
      <c r="JEX64" s="44"/>
      <c r="JEY64" s="44"/>
      <c r="JEZ64" s="45"/>
      <c r="JFA64" s="44"/>
      <c r="JFB64" s="44"/>
      <c r="JFC64" s="41"/>
      <c r="JFD64" s="41"/>
      <c r="JFE64" s="42"/>
      <c r="JFF64" s="42"/>
      <c r="JFG64" s="43"/>
      <c r="JFH64" s="43"/>
      <c r="JFI64" s="44"/>
      <c r="JFJ64" s="44"/>
      <c r="JFK64" s="45"/>
      <c r="JFL64" s="44"/>
      <c r="JFM64" s="44"/>
      <c r="JFN64" s="41"/>
      <c r="JFO64" s="41"/>
      <c r="JFP64" s="42"/>
      <c r="JFQ64" s="42"/>
      <c r="JFR64" s="43"/>
      <c r="JFS64" s="43"/>
      <c r="JFT64" s="44"/>
      <c r="JFU64" s="44"/>
      <c r="JFV64" s="45"/>
      <c r="JFW64" s="44"/>
      <c r="JFX64" s="44"/>
      <c r="JFY64" s="41"/>
      <c r="JFZ64" s="41"/>
      <c r="JGA64" s="42"/>
      <c r="JGB64" s="42"/>
      <c r="JGC64" s="43"/>
      <c r="JGD64" s="43"/>
      <c r="JGE64" s="44"/>
      <c r="JGF64" s="44"/>
      <c r="JGG64" s="45"/>
      <c r="JGH64" s="44"/>
      <c r="JGI64" s="44"/>
      <c r="JGJ64" s="41"/>
      <c r="JGK64" s="41"/>
      <c r="JGL64" s="42"/>
      <c r="JGM64" s="42"/>
      <c r="JGN64" s="43"/>
      <c r="JGO64" s="43"/>
      <c r="JGP64" s="44"/>
      <c r="JGQ64" s="44"/>
      <c r="JGR64" s="45"/>
      <c r="JGS64" s="44"/>
      <c r="JGT64" s="44"/>
      <c r="JGU64" s="41"/>
      <c r="JGV64" s="41"/>
      <c r="JGW64" s="42"/>
      <c r="JGX64" s="42"/>
      <c r="JGY64" s="43"/>
      <c r="JGZ64" s="43"/>
      <c r="JHA64" s="44"/>
      <c r="JHB64" s="44"/>
      <c r="JHC64" s="45"/>
      <c r="JHD64" s="44"/>
      <c r="JHE64" s="44"/>
      <c r="JHF64" s="41"/>
      <c r="JHG64" s="41"/>
      <c r="JHH64" s="42"/>
      <c r="JHI64" s="42"/>
      <c r="JHJ64" s="43"/>
      <c r="JHK64" s="43"/>
      <c r="JHL64" s="44"/>
      <c r="JHM64" s="44"/>
      <c r="JHN64" s="45"/>
      <c r="JHO64" s="44"/>
      <c r="JHP64" s="44"/>
      <c r="JHQ64" s="41"/>
      <c r="JHR64" s="41"/>
      <c r="JHS64" s="42"/>
      <c r="JHT64" s="42"/>
      <c r="JHU64" s="43"/>
      <c r="JHV64" s="43"/>
      <c r="JHW64" s="44"/>
      <c r="JHX64" s="44"/>
      <c r="JHY64" s="45"/>
      <c r="JHZ64" s="44"/>
      <c r="JIA64" s="44"/>
      <c r="JIB64" s="41"/>
      <c r="JIC64" s="41"/>
      <c r="JID64" s="42"/>
      <c r="JIE64" s="42"/>
      <c r="JIF64" s="43"/>
      <c r="JIG64" s="43"/>
      <c r="JIH64" s="44"/>
      <c r="JII64" s="44"/>
      <c r="JIJ64" s="45"/>
      <c r="JIK64" s="44"/>
      <c r="JIL64" s="44"/>
      <c r="JIM64" s="41"/>
      <c r="JIN64" s="41"/>
      <c r="JIO64" s="42"/>
      <c r="JIP64" s="42"/>
      <c r="JIQ64" s="43"/>
      <c r="JIR64" s="43"/>
      <c r="JIS64" s="44"/>
      <c r="JIT64" s="44"/>
      <c r="JIU64" s="45"/>
      <c r="JIV64" s="44"/>
      <c r="JIW64" s="44"/>
      <c r="JIX64" s="41"/>
      <c r="JIY64" s="41"/>
      <c r="JIZ64" s="42"/>
      <c r="JJA64" s="42"/>
      <c r="JJB64" s="43"/>
      <c r="JJC64" s="43"/>
      <c r="JJD64" s="44"/>
      <c r="JJE64" s="44"/>
      <c r="JJF64" s="45"/>
      <c r="JJG64" s="44"/>
      <c r="JJH64" s="44"/>
      <c r="JJI64" s="41"/>
      <c r="JJJ64" s="41"/>
      <c r="JJK64" s="42"/>
      <c r="JJL64" s="42"/>
      <c r="JJM64" s="43"/>
      <c r="JJN64" s="43"/>
      <c r="JJO64" s="44"/>
      <c r="JJP64" s="44"/>
      <c r="JJQ64" s="45"/>
      <c r="JJR64" s="44"/>
      <c r="JJS64" s="44"/>
      <c r="JJT64" s="41"/>
      <c r="JJU64" s="41"/>
      <c r="JJV64" s="42"/>
      <c r="JJW64" s="42"/>
      <c r="JJX64" s="43"/>
      <c r="JJY64" s="43"/>
      <c r="JJZ64" s="44"/>
      <c r="JKA64" s="44"/>
      <c r="JKB64" s="45"/>
      <c r="JKC64" s="44"/>
      <c r="JKD64" s="44"/>
      <c r="JKE64" s="41"/>
      <c r="JKF64" s="41"/>
      <c r="JKG64" s="42"/>
      <c r="JKH64" s="42"/>
      <c r="JKI64" s="43"/>
      <c r="JKJ64" s="43"/>
      <c r="JKK64" s="44"/>
      <c r="JKL64" s="44"/>
      <c r="JKM64" s="45"/>
      <c r="JKN64" s="44"/>
      <c r="JKO64" s="44"/>
      <c r="JKP64" s="41"/>
      <c r="JKQ64" s="41"/>
      <c r="JKR64" s="42"/>
      <c r="JKS64" s="42"/>
      <c r="JKT64" s="43"/>
      <c r="JKU64" s="43"/>
      <c r="JKV64" s="44"/>
      <c r="JKW64" s="44"/>
      <c r="JKX64" s="45"/>
      <c r="JKY64" s="44"/>
      <c r="JKZ64" s="44"/>
      <c r="JLA64" s="41"/>
      <c r="JLB64" s="41"/>
      <c r="JLC64" s="42"/>
      <c r="JLD64" s="42"/>
      <c r="JLE64" s="43"/>
      <c r="JLF64" s="43"/>
      <c r="JLG64" s="44"/>
      <c r="JLH64" s="44"/>
      <c r="JLI64" s="45"/>
      <c r="JLJ64" s="44"/>
      <c r="JLK64" s="44"/>
      <c r="JLL64" s="41"/>
      <c r="JLM64" s="41"/>
      <c r="JLN64" s="42"/>
      <c r="JLO64" s="42"/>
      <c r="JLP64" s="43"/>
      <c r="JLQ64" s="43"/>
      <c r="JLR64" s="44"/>
      <c r="JLS64" s="44"/>
      <c r="JLT64" s="45"/>
      <c r="JLU64" s="44"/>
      <c r="JLV64" s="44"/>
      <c r="JLW64" s="41"/>
      <c r="JLX64" s="41"/>
      <c r="JLY64" s="42"/>
      <c r="JLZ64" s="42"/>
      <c r="JMA64" s="43"/>
      <c r="JMB64" s="43"/>
      <c r="JMC64" s="44"/>
      <c r="JMD64" s="44"/>
      <c r="JME64" s="45"/>
      <c r="JMF64" s="44"/>
      <c r="JMG64" s="44"/>
      <c r="JMH64" s="41"/>
      <c r="JMI64" s="41"/>
      <c r="JMJ64" s="42"/>
      <c r="JMK64" s="42"/>
      <c r="JML64" s="43"/>
      <c r="JMM64" s="43"/>
      <c r="JMN64" s="44"/>
      <c r="JMO64" s="44"/>
      <c r="JMP64" s="45"/>
      <c r="JMQ64" s="44"/>
      <c r="JMR64" s="44"/>
      <c r="JMS64" s="41"/>
      <c r="JMT64" s="41"/>
      <c r="JMU64" s="42"/>
      <c r="JMV64" s="42"/>
      <c r="JMW64" s="43"/>
      <c r="JMX64" s="43"/>
      <c r="JMY64" s="44"/>
      <c r="JMZ64" s="44"/>
      <c r="JNA64" s="45"/>
      <c r="JNB64" s="44"/>
      <c r="JNC64" s="44"/>
      <c r="JND64" s="41"/>
      <c r="JNE64" s="41"/>
      <c r="JNF64" s="42"/>
      <c r="JNG64" s="42"/>
      <c r="JNH64" s="43"/>
      <c r="JNI64" s="43"/>
      <c r="JNJ64" s="44"/>
      <c r="JNK64" s="44"/>
      <c r="JNL64" s="45"/>
      <c r="JNM64" s="44"/>
      <c r="JNN64" s="44"/>
      <c r="JNO64" s="41"/>
      <c r="JNP64" s="41"/>
      <c r="JNQ64" s="42"/>
      <c r="JNR64" s="42"/>
      <c r="JNS64" s="43"/>
      <c r="JNT64" s="43"/>
      <c r="JNU64" s="44"/>
      <c r="JNV64" s="44"/>
      <c r="JNW64" s="45"/>
      <c r="JNX64" s="44"/>
      <c r="JNY64" s="44"/>
      <c r="JNZ64" s="41"/>
      <c r="JOA64" s="41"/>
      <c r="JOB64" s="42"/>
      <c r="JOC64" s="42"/>
      <c r="JOD64" s="43"/>
      <c r="JOE64" s="43"/>
      <c r="JOF64" s="44"/>
      <c r="JOG64" s="44"/>
      <c r="JOH64" s="45"/>
      <c r="JOI64" s="44"/>
      <c r="JOJ64" s="44"/>
      <c r="JOK64" s="41"/>
      <c r="JOL64" s="41"/>
      <c r="JOM64" s="42"/>
      <c r="JON64" s="42"/>
      <c r="JOO64" s="43"/>
      <c r="JOP64" s="43"/>
      <c r="JOQ64" s="44"/>
      <c r="JOR64" s="44"/>
      <c r="JOS64" s="45"/>
      <c r="JOT64" s="44"/>
      <c r="JOU64" s="44"/>
      <c r="JOV64" s="41"/>
      <c r="JOW64" s="41"/>
      <c r="JOX64" s="42"/>
      <c r="JOY64" s="42"/>
      <c r="JOZ64" s="43"/>
      <c r="JPA64" s="43"/>
      <c r="JPB64" s="44"/>
      <c r="JPC64" s="44"/>
      <c r="JPD64" s="45"/>
      <c r="JPE64" s="44"/>
      <c r="JPF64" s="44"/>
      <c r="JPG64" s="41"/>
      <c r="JPH64" s="41"/>
      <c r="JPI64" s="42"/>
      <c r="JPJ64" s="42"/>
      <c r="JPK64" s="43"/>
      <c r="JPL64" s="43"/>
      <c r="JPM64" s="44"/>
      <c r="JPN64" s="44"/>
      <c r="JPO64" s="45"/>
      <c r="JPP64" s="44"/>
      <c r="JPQ64" s="44"/>
      <c r="JPR64" s="41"/>
      <c r="JPS64" s="41"/>
      <c r="JPT64" s="42"/>
      <c r="JPU64" s="42"/>
      <c r="JPV64" s="43"/>
      <c r="JPW64" s="43"/>
      <c r="JPX64" s="44"/>
      <c r="JPY64" s="44"/>
      <c r="JPZ64" s="45"/>
      <c r="JQA64" s="44"/>
      <c r="JQB64" s="44"/>
      <c r="JQC64" s="41"/>
      <c r="JQD64" s="41"/>
      <c r="JQE64" s="42"/>
      <c r="JQF64" s="42"/>
      <c r="JQG64" s="43"/>
      <c r="JQH64" s="43"/>
      <c r="JQI64" s="44"/>
      <c r="JQJ64" s="44"/>
      <c r="JQK64" s="45"/>
      <c r="JQL64" s="44"/>
      <c r="JQM64" s="44"/>
      <c r="JQN64" s="41"/>
      <c r="JQO64" s="41"/>
      <c r="JQP64" s="42"/>
      <c r="JQQ64" s="42"/>
      <c r="JQR64" s="43"/>
      <c r="JQS64" s="43"/>
      <c r="JQT64" s="44"/>
      <c r="JQU64" s="44"/>
      <c r="JQV64" s="45"/>
      <c r="JQW64" s="44"/>
      <c r="JQX64" s="44"/>
      <c r="JQY64" s="41"/>
      <c r="JQZ64" s="41"/>
      <c r="JRA64" s="42"/>
      <c r="JRB64" s="42"/>
      <c r="JRC64" s="43"/>
      <c r="JRD64" s="43"/>
      <c r="JRE64" s="44"/>
      <c r="JRF64" s="44"/>
      <c r="JRG64" s="45"/>
      <c r="JRH64" s="44"/>
      <c r="JRI64" s="44"/>
      <c r="JRJ64" s="41"/>
      <c r="JRK64" s="41"/>
      <c r="JRL64" s="42"/>
      <c r="JRM64" s="42"/>
      <c r="JRN64" s="43"/>
      <c r="JRO64" s="43"/>
      <c r="JRP64" s="44"/>
      <c r="JRQ64" s="44"/>
      <c r="JRR64" s="45"/>
      <c r="JRS64" s="44"/>
      <c r="JRT64" s="44"/>
      <c r="JRU64" s="41"/>
      <c r="JRV64" s="41"/>
      <c r="JRW64" s="42"/>
      <c r="JRX64" s="42"/>
      <c r="JRY64" s="43"/>
      <c r="JRZ64" s="43"/>
      <c r="JSA64" s="44"/>
      <c r="JSB64" s="44"/>
      <c r="JSC64" s="45"/>
      <c r="JSD64" s="44"/>
      <c r="JSE64" s="44"/>
      <c r="JSF64" s="41"/>
      <c r="JSG64" s="41"/>
      <c r="JSH64" s="42"/>
      <c r="JSI64" s="42"/>
      <c r="JSJ64" s="43"/>
      <c r="JSK64" s="43"/>
      <c r="JSL64" s="44"/>
      <c r="JSM64" s="44"/>
      <c r="JSN64" s="45"/>
      <c r="JSO64" s="44"/>
      <c r="JSP64" s="44"/>
      <c r="JSQ64" s="41"/>
      <c r="JSR64" s="41"/>
      <c r="JSS64" s="42"/>
      <c r="JST64" s="42"/>
      <c r="JSU64" s="43"/>
      <c r="JSV64" s="43"/>
      <c r="JSW64" s="44"/>
      <c r="JSX64" s="44"/>
      <c r="JSY64" s="45"/>
      <c r="JSZ64" s="44"/>
      <c r="JTA64" s="44"/>
      <c r="JTB64" s="41"/>
      <c r="JTC64" s="41"/>
      <c r="JTD64" s="42"/>
      <c r="JTE64" s="42"/>
      <c r="JTF64" s="43"/>
      <c r="JTG64" s="43"/>
      <c r="JTH64" s="44"/>
      <c r="JTI64" s="44"/>
      <c r="JTJ64" s="45"/>
      <c r="JTK64" s="44"/>
      <c r="JTL64" s="44"/>
      <c r="JTM64" s="41"/>
      <c r="JTN64" s="41"/>
      <c r="JTO64" s="42"/>
      <c r="JTP64" s="42"/>
      <c r="JTQ64" s="43"/>
      <c r="JTR64" s="43"/>
      <c r="JTS64" s="44"/>
      <c r="JTT64" s="44"/>
      <c r="JTU64" s="45"/>
      <c r="JTV64" s="44"/>
      <c r="JTW64" s="44"/>
      <c r="JTX64" s="41"/>
      <c r="JTY64" s="41"/>
      <c r="JTZ64" s="42"/>
      <c r="JUA64" s="42"/>
      <c r="JUB64" s="43"/>
      <c r="JUC64" s="43"/>
      <c r="JUD64" s="44"/>
      <c r="JUE64" s="44"/>
      <c r="JUF64" s="45"/>
      <c r="JUG64" s="44"/>
      <c r="JUH64" s="44"/>
      <c r="JUI64" s="41"/>
      <c r="JUJ64" s="41"/>
      <c r="JUK64" s="42"/>
      <c r="JUL64" s="42"/>
      <c r="JUM64" s="43"/>
      <c r="JUN64" s="43"/>
      <c r="JUO64" s="44"/>
      <c r="JUP64" s="44"/>
      <c r="JUQ64" s="45"/>
      <c r="JUR64" s="44"/>
      <c r="JUS64" s="44"/>
      <c r="JUT64" s="41"/>
      <c r="JUU64" s="41"/>
      <c r="JUV64" s="42"/>
      <c r="JUW64" s="42"/>
      <c r="JUX64" s="43"/>
      <c r="JUY64" s="43"/>
      <c r="JUZ64" s="44"/>
      <c r="JVA64" s="44"/>
      <c r="JVB64" s="45"/>
      <c r="JVC64" s="44"/>
      <c r="JVD64" s="44"/>
      <c r="JVE64" s="41"/>
      <c r="JVF64" s="41"/>
      <c r="JVG64" s="42"/>
      <c r="JVH64" s="42"/>
      <c r="JVI64" s="43"/>
      <c r="JVJ64" s="43"/>
      <c r="JVK64" s="44"/>
      <c r="JVL64" s="44"/>
      <c r="JVM64" s="45"/>
      <c r="JVN64" s="44"/>
      <c r="JVO64" s="44"/>
      <c r="JVP64" s="41"/>
      <c r="JVQ64" s="41"/>
      <c r="JVR64" s="42"/>
      <c r="JVS64" s="42"/>
      <c r="JVT64" s="43"/>
      <c r="JVU64" s="43"/>
      <c r="JVV64" s="44"/>
      <c r="JVW64" s="44"/>
      <c r="JVX64" s="45"/>
      <c r="JVY64" s="44"/>
      <c r="JVZ64" s="44"/>
      <c r="JWA64" s="41"/>
      <c r="JWB64" s="41"/>
      <c r="JWC64" s="42"/>
      <c r="JWD64" s="42"/>
      <c r="JWE64" s="43"/>
      <c r="JWF64" s="43"/>
      <c r="JWG64" s="44"/>
      <c r="JWH64" s="44"/>
      <c r="JWI64" s="45"/>
      <c r="JWJ64" s="44"/>
      <c r="JWK64" s="44"/>
      <c r="JWL64" s="41"/>
      <c r="JWM64" s="41"/>
      <c r="JWN64" s="42"/>
      <c r="JWO64" s="42"/>
      <c r="JWP64" s="43"/>
      <c r="JWQ64" s="43"/>
      <c r="JWR64" s="44"/>
      <c r="JWS64" s="44"/>
      <c r="JWT64" s="45"/>
      <c r="JWU64" s="44"/>
      <c r="JWV64" s="44"/>
      <c r="JWW64" s="41"/>
      <c r="JWX64" s="41"/>
      <c r="JWY64" s="42"/>
      <c r="JWZ64" s="42"/>
      <c r="JXA64" s="43"/>
      <c r="JXB64" s="43"/>
      <c r="JXC64" s="44"/>
      <c r="JXD64" s="44"/>
      <c r="JXE64" s="45"/>
      <c r="JXF64" s="44"/>
      <c r="JXG64" s="44"/>
      <c r="JXH64" s="41"/>
      <c r="JXI64" s="41"/>
      <c r="JXJ64" s="42"/>
      <c r="JXK64" s="42"/>
      <c r="JXL64" s="43"/>
      <c r="JXM64" s="43"/>
      <c r="JXN64" s="44"/>
      <c r="JXO64" s="44"/>
      <c r="JXP64" s="45"/>
      <c r="JXQ64" s="44"/>
      <c r="JXR64" s="44"/>
      <c r="JXS64" s="41"/>
      <c r="JXT64" s="41"/>
      <c r="JXU64" s="42"/>
      <c r="JXV64" s="42"/>
      <c r="JXW64" s="43"/>
      <c r="JXX64" s="43"/>
      <c r="JXY64" s="44"/>
      <c r="JXZ64" s="44"/>
      <c r="JYA64" s="45"/>
      <c r="JYB64" s="44"/>
      <c r="JYC64" s="44"/>
      <c r="JYD64" s="41"/>
      <c r="JYE64" s="41"/>
      <c r="JYF64" s="42"/>
      <c r="JYG64" s="42"/>
      <c r="JYH64" s="43"/>
      <c r="JYI64" s="43"/>
      <c r="JYJ64" s="44"/>
      <c r="JYK64" s="44"/>
      <c r="JYL64" s="45"/>
      <c r="JYM64" s="44"/>
      <c r="JYN64" s="44"/>
      <c r="JYO64" s="41"/>
      <c r="JYP64" s="41"/>
      <c r="JYQ64" s="42"/>
      <c r="JYR64" s="42"/>
      <c r="JYS64" s="43"/>
      <c r="JYT64" s="43"/>
      <c r="JYU64" s="44"/>
      <c r="JYV64" s="44"/>
      <c r="JYW64" s="45"/>
      <c r="JYX64" s="44"/>
      <c r="JYY64" s="44"/>
      <c r="JYZ64" s="41"/>
      <c r="JZA64" s="41"/>
      <c r="JZB64" s="42"/>
      <c r="JZC64" s="42"/>
      <c r="JZD64" s="43"/>
      <c r="JZE64" s="43"/>
      <c r="JZF64" s="44"/>
      <c r="JZG64" s="44"/>
      <c r="JZH64" s="45"/>
      <c r="JZI64" s="44"/>
      <c r="JZJ64" s="44"/>
      <c r="JZK64" s="41"/>
      <c r="JZL64" s="41"/>
      <c r="JZM64" s="42"/>
      <c r="JZN64" s="42"/>
      <c r="JZO64" s="43"/>
      <c r="JZP64" s="43"/>
      <c r="JZQ64" s="44"/>
      <c r="JZR64" s="44"/>
      <c r="JZS64" s="45"/>
      <c r="JZT64" s="44"/>
      <c r="JZU64" s="44"/>
      <c r="JZV64" s="41"/>
      <c r="JZW64" s="41"/>
      <c r="JZX64" s="42"/>
      <c r="JZY64" s="42"/>
      <c r="JZZ64" s="43"/>
      <c r="KAA64" s="43"/>
      <c r="KAB64" s="44"/>
      <c r="KAC64" s="44"/>
      <c r="KAD64" s="45"/>
      <c r="KAE64" s="44"/>
      <c r="KAF64" s="44"/>
      <c r="KAG64" s="41"/>
      <c r="KAH64" s="41"/>
      <c r="KAI64" s="42"/>
      <c r="KAJ64" s="42"/>
      <c r="KAK64" s="43"/>
      <c r="KAL64" s="43"/>
      <c r="KAM64" s="44"/>
      <c r="KAN64" s="44"/>
      <c r="KAO64" s="45"/>
      <c r="KAP64" s="44"/>
      <c r="KAQ64" s="44"/>
      <c r="KAR64" s="41"/>
      <c r="KAS64" s="41"/>
      <c r="KAT64" s="42"/>
      <c r="KAU64" s="42"/>
      <c r="KAV64" s="43"/>
      <c r="KAW64" s="43"/>
      <c r="KAX64" s="44"/>
      <c r="KAY64" s="44"/>
      <c r="KAZ64" s="45"/>
      <c r="KBA64" s="44"/>
      <c r="KBB64" s="44"/>
      <c r="KBC64" s="41"/>
      <c r="KBD64" s="41"/>
      <c r="KBE64" s="42"/>
      <c r="KBF64" s="42"/>
      <c r="KBG64" s="43"/>
      <c r="KBH64" s="43"/>
      <c r="KBI64" s="44"/>
      <c r="KBJ64" s="44"/>
      <c r="KBK64" s="45"/>
      <c r="KBL64" s="44"/>
      <c r="KBM64" s="44"/>
      <c r="KBN64" s="41"/>
      <c r="KBO64" s="41"/>
      <c r="KBP64" s="42"/>
      <c r="KBQ64" s="42"/>
      <c r="KBR64" s="43"/>
      <c r="KBS64" s="43"/>
      <c r="KBT64" s="44"/>
      <c r="KBU64" s="44"/>
      <c r="KBV64" s="45"/>
      <c r="KBW64" s="44"/>
      <c r="KBX64" s="44"/>
      <c r="KBY64" s="41"/>
      <c r="KBZ64" s="41"/>
      <c r="KCA64" s="42"/>
      <c r="KCB64" s="42"/>
      <c r="KCC64" s="43"/>
      <c r="KCD64" s="43"/>
      <c r="KCE64" s="44"/>
      <c r="KCF64" s="44"/>
      <c r="KCG64" s="45"/>
      <c r="KCH64" s="44"/>
      <c r="KCI64" s="44"/>
      <c r="KCJ64" s="41"/>
      <c r="KCK64" s="41"/>
      <c r="KCL64" s="42"/>
      <c r="KCM64" s="42"/>
      <c r="KCN64" s="43"/>
      <c r="KCO64" s="43"/>
      <c r="KCP64" s="44"/>
      <c r="KCQ64" s="44"/>
      <c r="KCR64" s="45"/>
      <c r="KCS64" s="44"/>
      <c r="KCT64" s="44"/>
      <c r="KCU64" s="41"/>
      <c r="KCV64" s="41"/>
      <c r="KCW64" s="42"/>
      <c r="KCX64" s="42"/>
      <c r="KCY64" s="43"/>
      <c r="KCZ64" s="43"/>
      <c r="KDA64" s="44"/>
      <c r="KDB64" s="44"/>
      <c r="KDC64" s="45"/>
      <c r="KDD64" s="44"/>
      <c r="KDE64" s="44"/>
      <c r="KDF64" s="41"/>
      <c r="KDG64" s="41"/>
      <c r="KDH64" s="42"/>
      <c r="KDI64" s="42"/>
      <c r="KDJ64" s="43"/>
      <c r="KDK64" s="43"/>
      <c r="KDL64" s="44"/>
      <c r="KDM64" s="44"/>
      <c r="KDN64" s="45"/>
      <c r="KDO64" s="44"/>
      <c r="KDP64" s="44"/>
      <c r="KDQ64" s="41"/>
      <c r="KDR64" s="41"/>
      <c r="KDS64" s="42"/>
      <c r="KDT64" s="42"/>
      <c r="KDU64" s="43"/>
      <c r="KDV64" s="43"/>
      <c r="KDW64" s="44"/>
      <c r="KDX64" s="44"/>
      <c r="KDY64" s="45"/>
      <c r="KDZ64" s="44"/>
      <c r="KEA64" s="44"/>
      <c r="KEB64" s="41"/>
      <c r="KEC64" s="41"/>
      <c r="KED64" s="42"/>
      <c r="KEE64" s="42"/>
      <c r="KEF64" s="43"/>
      <c r="KEG64" s="43"/>
      <c r="KEH64" s="44"/>
      <c r="KEI64" s="44"/>
      <c r="KEJ64" s="45"/>
      <c r="KEK64" s="44"/>
      <c r="KEL64" s="44"/>
      <c r="KEM64" s="41"/>
      <c r="KEN64" s="41"/>
      <c r="KEO64" s="42"/>
      <c r="KEP64" s="42"/>
      <c r="KEQ64" s="43"/>
      <c r="KER64" s="43"/>
      <c r="KES64" s="44"/>
      <c r="KET64" s="44"/>
      <c r="KEU64" s="45"/>
      <c r="KEV64" s="44"/>
      <c r="KEW64" s="44"/>
      <c r="KEX64" s="41"/>
      <c r="KEY64" s="41"/>
      <c r="KEZ64" s="42"/>
      <c r="KFA64" s="42"/>
      <c r="KFB64" s="43"/>
      <c r="KFC64" s="43"/>
      <c r="KFD64" s="44"/>
      <c r="KFE64" s="44"/>
      <c r="KFF64" s="45"/>
      <c r="KFG64" s="44"/>
      <c r="KFH64" s="44"/>
      <c r="KFI64" s="41"/>
      <c r="KFJ64" s="41"/>
      <c r="KFK64" s="42"/>
      <c r="KFL64" s="42"/>
      <c r="KFM64" s="43"/>
      <c r="KFN64" s="43"/>
      <c r="KFO64" s="44"/>
      <c r="KFP64" s="44"/>
      <c r="KFQ64" s="45"/>
      <c r="KFR64" s="44"/>
      <c r="KFS64" s="44"/>
      <c r="KFT64" s="41"/>
      <c r="KFU64" s="41"/>
      <c r="KFV64" s="42"/>
      <c r="KFW64" s="42"/>
      <c r="KFX64" s="43"/>
      <c r="KFY64" s="43"/>
      <c r="KFZ64" s="44"/>
      <c r="KGA64" s="44"/>
      <c r="KGB64" s="45"/>
      <c r="KGC64" s="44"/>
      <c r="KGD64" s="44"/>
      <c r="KGE64" s="41"/>
      <c r="KGF64" s="41"/>
      <c r="KGG64" s="42"/>
      <c r="KGH64" s="42"/>
      <c r="KGI64" s="43"/>
      <c r="KGJ64" s="43"/>
      <c r="KGK64" s="44"/>
      <c r="KGL64" s="44"/>
      <c r="KGM64" s="45"/>
      <c r="KGN64" s="44"/>
      <c r="KGO64" s="44"/>
      <c r="KGP64" s="41"/>
      <c r="KGQ64" s="41"/>
      <c r="KGR64" s="42"/>
      <c r="KGS64" s="42"/>
      <c r="KGT64" s="43"/>
      <c r="KGU64" s="43"/>
      <c r="KGV64" s="44"/>
      <c r="KGW64" s="44"/>
      <c r="KGX64" s="45"/>
      <c r="KGY64" s="44"/>
      <c r="KGZ64" s="44"/>
      <c r="KHA64" s="41"/>
      <c r="KHB64" s="41"/>
      <c r="KHC64" s="42"/>
      <c r="KHD64" s="42"/>
      <c r="KHE64" s="43"/>
      <c r="KHF64" s="43"/>
      <c r="KHG64" s="44"/>
      <c r="KHH64" s="44"/>
      <c r="KHI64" s="45"/>
      <c r="KHJ64" s="44"/>
      <c r="KHK64" s="44"/>
      <c r="KHL64" s="41"/>
      <c r="KHM64" s="41"/>
      <c r="KHN64" s="42"/>
      <c r="KHO64" s="42"/>
      <c r="KHP64" s="43"/>
      <c r="KHQ64" s="43"/>
      <c r="KHR64" s="44"/>
      <c r="KHS64" s="44"/>
      <c r="KHT64" s="45"/>
      <c r="KHU64" s="44"/>
      <c r="KHV64" s="44"/>
      <c r="KHW64" s="41"/>
      <c r="KHX64" s="41"/>
      <c r="KHY64" s="42"/>
      <c r="KHZ64" s="42"/>
      <c r="KIA64" s="43"/>
      <c r="KIB64" s="43"/>
      <c r="KIC64" s="44"/>
      <c r="KID64" s="44"/>
      <c r="KIE64" s="45"/>
      <c r="KIF64" s="44"/>
      <c r="KIG64" s="44"/>
      <c r="KIH64" s="41"/>
      <c r="KII64" s="41"/>
      <c r="KIJ64" s="42"/>
      <c r="KIK64" s="42"/>
      <c r="KIL64" s="43"/>
      <c r="KIM64" s="43"/>
      <c r="KIN64" s="44"/>
      <c r="KIO64" s="44"/>
      <c r="KIP64" s="45"/>
      <c r="KIQ64" s="44"/>
      <c r="KIR64" s="44"/>
      <c r="KIS64" s="41"/>
      <c r="KIT64" s="41"/>
      <c r="KIU64" s="42"/>
      <c r="KIV64" s="42"/>
      <c r="KIW64" s="43"/>
      <c r="KIX64" s="43"/>
      <c r="KIY64" s="44"/>
      <c r="KIZ64" s="44"/>
      <c r="KJA64" s="45"/>
      <c r="KJB64" s="44"/>
      <c r="KJC64" s="44"/>
      <c r="KJD64" s="41"/>
      <c r="KJE64" s="41"/>
      <c r="KJF64" s="42"/>
      <c r="KJG64" s="42"/>
      <c r="KJH64" s="43"/>
      <c r="KJI64" s="43"/>
      <c r="KJJ64" s="44"/>
      <c r="KJK64" s="44"/>
      <c r="KJL64" s="45"/>
      <c r="KJM64" s="44"/>
      <c r="KJN64" s="44"/>
      <c r="KJO64" s="41"/>
      <c r="KJP64" s="41"/>
      <c r="KJQ64" s="42"/>
      <c r="KJR64" s="42"/>
      <c r="KJS64" s="43"/>
      <c r="KJT64" s="43"/>
      <c r="KJU64" s="44"/>
      <c r="KJV64" s="44"/>
      <c r="KJW64" s="45"/>
      <c r="KJX64" s="44"/>
      <c r="KJY64" s="44"/>
      <c r="KJZ64" s="41"/>
      <c r="KKA64" s="41"/>
      <c r="KKB64" s="42"/>
      <c r="KKC64" s="42"/>
      <c r="KKD64" s="43"/>
      <c r="KKE64" s="43"/>
      <c r="KKF64" s="44"/>
      <c r="KKG64" s="44"/>
      <c r="KKH64" s="45"/>
      <c r="KKI64" s="44"/>
      <c r="KKJ64" s="44"/>
      <c r="KKK64" s="41"/>
      <c r="KKL64" s="41"/>
      <c r="KKM64" s="42"/>
      <c r="KKN64" s="42"/>
      <c r="KKO64" s="43"/>
      <c r="KKP64" s="43"/>
      <c r="KKQ64" s="44"/>
      <c r="KKR64" s="44"/>
      <c r="KKS64" s="45"/>
      <c r="KKT64" s="44"/>
      <c r="KKU64" s="44"/>
      <c r="KKV64" s="41"/>
      <c r="KKW64" s="41"/>
      <c r="KKX64" s="42"/>
      <c r="KKY64" s="42"/>
      <c r="KKZ64" s="43"/>
      <c r="KLA64" s="43"/>
      <c r="KLB64" s="44"/>
      <c r="KLC64" s="44"/>
      <c r="KLD64" s="45"/>
      <c r="KLE64" s="44"/>
      <c r="KLF64" s="44"/>
      <c r="KLG64" s="41"/>
      <c r="KLH64" s="41"/>
      <c r="KLI64" s="42"/>
      <c r="KLJ64" s="42"/>
      <c r="KLK64" s="43"/>
      <c r="KLL64" s="43"/>
      <c r="KLM64" s="44"/>
      <c r="KLN64" s="44"/>
      <c r="KLO64" s="45"/>
      <c r="KLP64" s="44"/>
      <c r="KLQ64" s="44"/>
      <c r="KLR64" s="41"/>
      <c r="KLS64" s="41"/>
      <c r="KLT64" s="42"/>
      <c r="KLU64" s="42"/>
      <c r="KLV64" s="43"/>
      <c r="KLW64" s="43"/>
      <c r="KLX64" s="44"/>
      <c r="KLY64" s="44"/>
      <c r="KLZ64" s="45"/>
      <c r="KMA64" s="44"/>
      <c r="KMB64" s="44"/>
      <c r="KMC64" s="41"/>
      <c r="KMD64" s="41"/>
      <c r="KME64" s="42"/>
      <c r="KMF64" s="42"/>
      <c r="KMG64" s="43"/>
      <c r="KMH64" s="43"/>
      <c r="KMI64" s="44"/>
      <c r="KMJ64" s="44"/>
      <c r="KMK64" s="45"/>
      <c r="KML64" s="44"/>
      <c r="KMM64" s="44"/>
      <c r="KMN64" s="41"/>
      <c r="KMO64" s="41"/>
      <c r="KMP64" s="42"/>
      <c r="KMQ64" s="42"/>
      <c r="KMR64" s="43"/>
      <c r="KMS64" s="43"/>
      <c r="KMT64" s="44"/>
      <c r="KMU64" s="44"/>
      <c r="KMV64" s="45"/>
      <c r="KMW64" s="44"/>
      <c r="KMX64" s="44"/>
      <c r="KMY64" s="41"/>
      <c r="KMZ64" s="41"/>
      <c r="KNA64" s="42"/>
      <c r="KNB64" s="42"/>
      <c r="KNC64" s="43"/>
      <c r="KND64" s="43"/>
      <c r="KNE64" s="44"/>
      <c r="KNF64" s="44"/>
      <c r="KNG64" s="45"/>
      <c r="KNH64" s="44"/>
      <c r="KNI64" s="44"/>
      <c r="KNJ64" s="41"/>
      <c r="KNK64" s="41"/>
      <c r="KNL64" s="42"/>
      <c r="KNM64" s="42"/>
      <c r="KNN64" s="43"/>
      <c r="KNO64" s="43"/>
      <c r="KNP64" s="44"/>
      <c r="KNQ64" s="44"/>
      <c r="KNR64" s="45"/>
      <c r="KNS64" s="44"/>
      <c r="KNT64" s="44"/>
      <c r="KNU64" s="41"/>
      <c r="KNV64" s="41"/>
      <c r="KNW64" s="42"/>
      <c r="KNX64" s="42"/>
      <c r="KNY64" s="43"/>
      <c r="KNZ64" s="43"/>
      <c r="KOA64" s="44"/>
      <c r="KOB64" s="44"/>
      <c r="KOC64" s="45"/>
      <c r="KOD64" s="44"/>
      <c r="KOE64" s="44"/>
      <c r="KOF64" s="41"/>
      <c r="KOG64" s="41"/>
      <c r="KOH64" s="42"/>
      <c r="KOI64" s="42"/>
      <c r="KOJ64" s="43"/>
      <c r="KOK64" s="43"/>
      <c r="KOL64" s="44"/>
      <c r="KOM64" s="44"/>
      <c r="KON64" s="45"/>
      <c r="KOO64" s="44"/>
      <c r="KOP64" s="44"/>
      <c r="KOQ64" s="41"/>
      <c r="KOR64" s="41"/>
      <c r="KOS64" s="42"/>
      <c r="KOT64" s="42"/>
      <c r="KOU64" s="43"/>
      <c r="KOV64" s="43"/>
      <c r="KOW64" s="44"/>
      <c r="KOX64" s="44"/>
      <c r="KOY64" s="45"/>
      <c r="KOZ64" s="44"/>
      <c r="KPA64" s="44"/>
      <c r="KPB64" s="41"/>
      <c r="KPC64" s="41"/>
      <c r="KPD64" s="42"/>
      <c r="KPE64" s="42"/>
      <c r="KPF64" s="43"/>
      <c r="KPG64" s="43"/>
      <c r="KPH64" s="44"/>
      <c r="KPI64" s="44"/>
      <c r="KPJ64" s="45"/>
      <c r="KPK64" s="44"/>
      <c r="KPL64" s="44"/>
      <c r="KPM64" s="41"/>
      <c r="KPN64" s="41"/>
      <c r="KPO64" s="42"/>
      <c r="KPP64" s="42"/>
      <c r="KPQ64" s="43"/>
      <c r="KPR64" s="43"/>
      <c r="KPS64" s="44"/>
      <c r="KPT64" s="44"/>
      <c r="KPU64" s="45"/>
      <c r="KPV64" s="44"/>
      <c r="KPW64" s="44"/>
      <c r="KPX64" s="41"/>
      <c r="KPY64" s="41"/>
      <c r="KPZ64" s="42"/>
      <c r="KQA64" s="42"/>
      <c r="KQB64" s="43"/>
      <c r="KQC64" s="43"/>
      <c r="KQD64" s="44"/>
      <c r="KQE64" s="44"/>
      <c r="KQF64" s="45"/>
      <c r="KQG64" s="44"/>
      <c r="KQH64" s="44"/>
      <c r="KQI64" s="41"/>
      <c r="KQJ64" s="41"/>
      <c r="KQK64" s="42"/>
      <c r="KQL64" s="42"/>
      <c r="KQM64" s="43"/>
      <c r="KQN64" s="43"/>
      <c r="KQO64" s="44"/>
      <c r="KQP64" s="44"/>
      <c r="KQQ64" s="45"/>
      <c r="KQR64" s="44"/>
      <c r="KQS64" s="44"/>
      <c r="KQT64" s="41"/>
      <c r="KQU64" s="41"/>
      <c r="KQV64" s="42"/>
      <c r="KQW64" s="42"/>
      <c r="KQX64" s="43"/>
      <c r="KQY64" s="43"/>
      <c r="KQZ64" s="44"/>
      <c r="KRA64" s="44"/>
      <c r="KRB64" s="45"/>
      <c r="KRC64" s="44"/>
      <c r="KRD64" s="44"/>
      <c r="KRE64" s="41"/>
      <c r="KRF64" s="41"/>
      <c r="KRG64" s="42"/>
      <c r="KRH64" s="42"/>
      <c r="KRI64" s="43"/>
      <c r="KRJ64" s="43"/>
      <c r="KRK64" s="44"/>
      <c r="KRL64" s="44"/>
      <c r="KRM64" s="45"/>
      <c r="KRN64" s="44"/>
      <c r="KRO64" s="44"/>
      <c r="KRP64" s="41"/>
      <c r="KRQ64" s="41"/>
      <c r="KRR64" s="42"/>
      <c r="KRS64" s="42"/>
      <c r="KRT64" s="43"/>
      <c r="KRU64" s="43"/>
      <c r="KRV64" s="44"/>
      <c r="KRW64" s="44"/>
      <c r="KRX64" s="45"/>
      <c r="KRY64" s="44"/>
      <c r="KRZ64" s="44"/>
      <c r="KSA64" s="41"/>
      <c r="KSB64" s="41"/>
      <c r="KSC64" s="42"/>
      <c r="KSD64" s="42"/>
      <c r="KSE64" s="43"/>
      <c r="KSF64" s="43"/>
      <c r="KSG64" s="44"/>
      <c r="KSH64" s="44"/>
      <c r="KSI64" s="45"/>
      <c r="KSJ64" s="44"/>
      <c r="KSK64" s="44"/>
      <c r="KSL64" s="41"/>
      <c r="KSM64" s="41"/>
      <c r="KSN64" s="42"/>
      <c r="KSO64" s="42"/>
      <c r="KSP64" s="43"/>
      <c r="KSQ64" s="43"/>
      <c r="KSR64" s="44"/>
      <c r="KSS64" s="44"/>
      <c r="KST64" s="45"/>
      <c r="KSU64" s="44"/>
      <c r="KSV64" s="44"/>
      <c r="KSW64" s="41"/>
      <c r="KSX64" s="41"/>
      <c r="KSY64" s="42"/>
      <c r="KSZ64" s="42"/>
      <c r="KTA64" s="43"/>
      <c r="KTB64" s="43"/>
      <c r="KTC64" s="44"/>
      <c r="KTD64" s="44"/>
      <c r="KTE64" s="45"/>
      <c r="KTF64" s="44"/>
      <c r="KTG64" s="44"/>
      <c r="KTH64" s="41"/>
      <c r="KTI64" s="41"/>
      <c r="KTJ64" s="42"/>
      <c r="KTK64" s="42"/>
      <c r="KTL64" s="43"/>
      <c r="KTM64" s="43"/>
      <c r="KTN64" s="44"/>
      <c r="KTO64" s="44"/>
      <c r="KTP64" s="45"/>
      <c r="KTQ64" s="44"/>
      <c r="KTR64" s="44"/>
      <c r="KTS64" s="41"/>
      <c r="KTT64" s="41"/>
      <c r="KTU64" s="42"/>
      <c r="KTV64" s="42"/>
      <c r="KTW64" s="43"/>
      <c r="KTX64" s="43"/>
      <c r="KTY64" s="44"/>
      <c r="KTZ64" s="44"/>
      <c r="KUA64" s="45"/>
      <c r="KUB64" s="44"/>
      <c r="KUC64" s="44"/>
      <c r="KUD64" s="41"/>
      <c r="KUE64" s="41"/>
      <c r="KUF64" s="42"/>
      <c r="KUG64" s="42"/>
      <c r="KUH64" s="43"/>
      <c r="KUI64" s="43"/>
      <c r="KUJ64" s="44"/>
      <c r="KUK64" s="44"/>
      <c r="KUL64" s="45"/>
      <c r="KUM64" s="44"/>
      <c r="KUN64" s="44"/>
      <c r="KUO64" s="41"/>
      <c r="KUP64" s="41"/>
      <c r="KUQ64" s="42"/>
      <c r="KUR64" s="42"/>
      <c r="KUS64" s="43"/>
      <c r="KUT64" s="43"/>
      <c r="KUU64" s="44"/>
      <c r="KUV64" s="44"/>
      <c r="KUW64" s="45"/>
      <c r="KUX64" s="44"/>
      <c r="KUY64" s="44"/>
      <c r="KUZ64" s="41"/>
      <c r="KVA64" s="41"/>
      <c r="KVB64" s="42"/>
      <c r="KVC64" s="42"/>
      <c r="KVD64" s="43"/>
      <c r="KVE64" s="43"/>
      <c r="KVF64" s="44"/>
      <c r="KVG64" s="44"/>
      <c r="KVH64" s="45"/>
      <c r="KVI64" s="44"/>
      <c r="KVJ64" s="44"/>
      <c r="KVK64" s="41"/>
      <c r="KVL64" s="41"/>
      <c r="KVM64" s="42"/>
      <c r="KVN64" s="42"/>
      <c r="KVO64" s="43"/>
      <c r="KVP64" s="43"/>
      <c r="KVQ64" s="44"/>
      <c r="KVR64" s="44"/>
      <c r="KVS64" s="45"/>
      <c r="KVT64" s="44"/>
      <c r="KVU64" s="44"/>
      <c r="KVV64" s="41"/>
      <c r="KVW64" s="41"/>
      <c r="KVX64" s="42"/>
      <c r="KVY64" s="42"/>
      <c r="KVZ64" s="43"/>
      <c r="KWA64" s="43"/>
      <c r="KWB64" s="44"/>
      <c r="KWC64" s="44"/>
      <c r="KWD64" s="45"/>
      <c r="KWE64" s="44"/>
      <c r="KWF64" s="44"/>
      <c r="KWG64" s="41"/>
      <c r="KWH64" s="41"/>
      <c r="KWI64" s="42"/>
      <c r="KWJ64" s="42"/>
      <c r="KWK64" s="43"/>
      <c r="KWL64" s="43"/>
      <c r="KWM64" s="44"/>
      <c r="KWN64" s="44"/>
      <c r="KWO64" s="45"/>
      <c r="KWP64" s="44"/>
      <c r="KWQ64" s="44"/>
      <c r="KWR64" s="41"/>
      <c r="KWS64" s="41"/>
      <c r="KWT64" s="42"/>
      <c r="KWU64" s="42"/>
      <c r="KWV64" s="43"/>
      <c r="KWW64" s="43"/>
      <c r="KWX64" s="44"/>
      <c r="KWY64" s="44"/>
      <c r="KWZ64" s="45"/>
      <c r="KXA64" s="44"/>
      <c r="KXB64" s="44"/>
      <c r="KXC64" s="41"/>
      <c r="KXD64" s="41"/>
      <c r="KXE64" s="42"/>
      <c r="KXF64" s="42"/>
      <c r="KXG64" s="43"/>
      <c r="KXH64" s="43"/>
      <c r="KXI64" s="44"/>
      <c r="KXJ64" s="44"/>
      <c r="KXK64" s="45"/>
      <c r="KXL64" s="44"/>
      <c r="KXM64" s="44"/>
      <c r="KXN64" s="41"/>
      <c r="KXO64" s="41"/>
      <c r="KXP64" s="42"/>
      <c r="KXQ64" s="42"/>
      <c r="KXR64" s="43"/>
      <c r="KXS64" s="43"/>
      <c r="KXT64" s="44"/>
      <c r="KXU64" s="44"/>
      <c r="KXV64" s="45"/>
      <c r="KXW64" s="44"/>
      <c r="KXX64" s="44"/>
      <c r="KXY64" s="41"/>
      <c r="KXZ64" s="41"/>
      <c r="KYA64" s="42"/>
      <c r="KYB64" s="42"/>
      <c r="KYC64" s="43"/>
      <c r="KYD64" s="43"/>
      <c r="KYE64" s="44"/>
      <c r="KYF64" s="44"/>
      <c r="KYG64" s="45"/>
      <c r="KYH64" s="44"/>
      <c r="KYI64" s="44"/>
      <c r="KYJ64" s="41"/>
      <c r="KYK64" s="41"/>
      <c r="KYL64" s="42"/>
      <c r="KYM64" s="42"/>
      <c r="KYN64" s="43"/>
      <c r="KYO64" s="43"/>
      <c r="KYP64" s="44"/>
      <c r="KYQ64" s="44"/>
      <c r="KYR64" s="45"/>
      <c r="KYS64" s="44"/>
      <c r="KYT64" s="44"/>
      <c r="KYU64" s="41"/>
      <c r="KYV64" s="41"/>
      <c r="KYW64" s="42"/>
      <c r="KYX64" s="42"/>
      <c r="KYY64" s="43"/>
      <c r="KYZ64" s="43"/>
      <c r="KZA64" s="44"/>
      <c r="KZB64" s="44"/>
      <c r="KZC64" s="45"/>
      <c r="KZD64" s="44"/>
      <c r="KZE64" s="44"/>
      <c r="KZF64" s="41"/>
      <c r="KZG64" s="41"/>
      <c r="KZH64" s="42"/>
      <c r="KZI64" s="42"/>
      <c r="KZJ64" s="43"/>
      <c r="KZK64" s="43"/>
      <c r="KZL64" s="44"/>
      <c r="KZM64" s="44"/>
      <c r="KZN64" s="45"/>
      <c r="KZO64" s="44"/>
      <c r="KZP64" s="44"/>
      <c r="KZQ64" s="41"/>
      <c r="KZR64" s="41"/>
      <c r="KZS64" s="42"/>
      <c r="KZT64" s="42"/>
      <c r="KZU64" s="43"/>
      <c r="KZV64" s="43"/>
      <c r="KZW64" s="44"/>
      <c r="KZX64" s="44"/>
      <c r="KZY64" s="45"/>
      <c r="KZZ64" s="44"/>
      <c r="LAA64" s="44"/>
      <c r="LAB64" s="41"/>
      <c r="LAC64" s="41"/>
      <c r="LAD64" s="42"/>
      <c r="LAE64" s="42"/>
      <c r="LAF64" s="43"/>
      <c r="LAG64" s="43"/>
      <c r="LAH64" s="44"/>
      <c r="LAI64" s="44"/>
      <c r="LAJ64" s="45"/>
      <c r="LAK64" s="44"/>
      <c r="LAL64" s="44"/>
      <c r="LAM64" s="41"/>
      <c r="LAN64" s="41"/>
      <c r="LAO64" s="42"/>
      <c r="LAP64" s="42"/>
      <c r="LAQ64" s="43"/>
      <c r="LAR64" s="43"/>
      <c r="LAS64" s="44"/>
      <c r="LAT64" s="44"/>
      <c r="LAU64" s="45"/>
      <c r="LAV64" s="44"/>
      <c r="LAW64" s="44"/>
      <c r="LAX64" s="41"/>
      <c r="LAY64" s="41"/>
      <c r="LAZ64" s="42"/>
      <c r="LBA64" s="42"/>
      <c r="LBB64" s="43"/>
      <c r="LBC64" s="43"/>
      <c r="LBD64" s="44"/>
      <c r="LBE64" s="44"/>
      <c r="LBF64" s="45"/>
      <c r="LBG64" s="44"/>
      <c r="LBH64" s="44"/>
      <c r="LBI64" s="41"/>
      <c r="LBJ64" s="41"/>
      <c r="LBK64" s="42"/>
      <c r="LBL64" s="42"/>
      <c r="LBM64" s="43"/>
      <c r="LBN64" s="43"/>
      <c r="LBO64" s="44"/>
      <c r="LBP64" s="44"/>
      <c r="LBQ64" s="45"/>
      <c r="LBR64" s="44"/>
      <c r="LBS64" s="44"/>
      <c r="LBT64" s="41"/>
      <c r="LBU64" s="41"/>
      <c r="LBV64" s="42"/>
      <c r="LBW64" s="42"/>
      <c r="LBX64" s="43"/>
      <c r="LBY64" s="43"/>
      <c r="LBZ64" s="44"/>
      <c r="LCA64" s="44"/>
      <c r="LCB64" s="45"/>
      <c r="LCC64" s="44"/>
      <c r="LCD64" s="44"/>
      <c r="LCE64" s="41"/>
      <c r="LCF64" s="41"/>
      <c r="LCG64" s="42"/>
      <c r="LCH64" s="42"/>
      <c r="LCI64" s="43"/>
      <c r="LCJ64" s="43"/>
      <c r="LCK64" s="44"/>
      <c r="LCL64" s="44"/>
      <c r="LCM64" s="45"/>
      <c r="LCN64" s="44"/>
      <c r="LCO64" s="44"/>
      <c r="LCP64" s="41"/>
      <c r="LCQ64" s="41"/>
      <c r="LCR64" s="42"/>
      <c r="LCS64" s="42"/>
      <c r="LCT64" s="43"/>
      <c r="LCU64" s="43"/>
      <c r="LCV64" s="44"/>
      <c r="LCW64" s="44"/>
      <c r="LCX64" s="45"/>
      <c r="LCY64" s="44"/>
      <c r="LCZ64" s="44"/>
      <c r="LDA64" s="41"/>
      <c r="LDB64" s="41"/>
      <c r="LDC64" s="42"/>
      <c r="LDD64" s="42"/>
      <c r="LDE64" s="43"/>
      <c r="LDF64" s="43"/>
      <c r="LDG64" s="44"/>
      <c r="LDH64" s="44"/>
      <c r="LDI64" s="45"/>
      <c r="LDJ64" s="44"/>
      <c r="LDK64" s="44"/>
      <c r="LDL64" s="41"/>
      <c r="LDM64" s="41"/>
      <c r="LDN64" s="42"/>
      <c r="LDO64" s="42"/>
      <c r="LDP64" s="43"/>
      <c r="LDQ64" s="43"/>
      <c r="LDR64" s="44"/>
      <c r="LDS64" s="44"/>
      <c r="LDT64" s="45"/>
      <c r="LDU64" s="44"/>
      <c r="LDV64" s="44"/>
      <c r="LDW64" s="41"/>
      <c r="LDX64" s="41"/>
      <c r="LDY64" s="42"/>
      <c r="LDZ64" s="42"/>
      <c r="LEA64" s="43"/>
      <c r="LEB64" s="43"/>
      <c r="LEC64" s="44"/>
      <c r="LED64" s="44"/>
      <c r="LEE64" s="45"/>
      <c r="LEF64" s="44"/>
      <c r="LEG64" s="44"/>
      <c r="LEH64" s="41"/>
      <c r="LEI64" s="41"/>
      <c r="LEJ64" s="42"/>
      <c r="LEK64" s="42"/>
      <c r="LEL64" s="43"/>
      <c r="LEM64" s="43"/>
      <c r="LEN64" s="44"/>
      <c r="LEO64" s="44"/>
      <c r="LEP64" s="45"/>
      <c r="LEQ64" s="44"/>
      <c r="LER64" s="44"/>
      <c r="LES64" s="41"/>
      <c r="LET64" s="41"/>
      <c r="LEU64" s="42"/>
      <c r="LEV64" s="42"/>
      <c r="LEW64" s="43"/>
      <c r="LEX64" s="43"/>
      <c r="LEY64" s="44"/>
      <c r="LEZ64" s="44"/>
      <c r="LFA64" s="45"/>
      <c r="LFB64" s="44"/>
      <c r="LFC64" s="44"/>
      <c r="LFD64" s="41"/>
      <c r="LFE64" s="41"/>
      <c r="LFF64" s="42"/>
      <c r="LFG64" s="42"/>
      <c r="LFH64" s="43"/>
      <c r="LFI64" s="43"/>
      <c r="LFJ64" s="44"/>
      <c r="LFK64" s="44"/>
      <c r="LFL64" s="45"/>
      <c r="LFM64" s="44"/>
      <c r="LFN64" s="44"/>
      <c r="LFO64" s="41"/>
      <c r="LFP64" s="41"/>
      <c r="LFQ64" s="42"/>
      <c r="LFR64" s="42"/>
      <c r="LFS64" s="43"/>
      <c r="LFT64" s="43"/>
      <c r="LFU64" s="44"/>
      <c r="LFV64" s="44"/>
      <c r="LFW64" s="45"/>
      <c r="LFX64" s="44"/>
      <c r="LFY64" s="44"/>
      <c r="LFZ64" s="41"/>
      <c r="LGA64" s="41"/>
      <c r="LGB64" s="42"/>
      <c r="LGC64" s="42"/>
      <c r="LGD64" s="43"/>
      <c r="LGE64" s="43"/>
      <c r="LGF64" s="44"/>
      <c r="LGG64" s="44"/>
      <c r="LGH64" s="45"/>
      <c r="LGI64" s="44"/>
      <c r="LGJ64" s="44"/>
      <c r="LGK64" s="41"/>
      <c r="LGL64" s="41"/>
      <c r="LGM64" s="42"/>
      <c r="LGN64" s="42"/>
      <c r="LGO64" s="43"/>
      <c r="LGP64" s="43"/>
      <c r="LGQ64" s="44"/>
      <c r="LGR64" s="44"/>
      <c r="LGS64" s="45"/>
      <c r="LGT64" s="44"/>
      <c r="LGU64" s="44"/>
      <c r="LGV64" s="41"/>
      <c r="LGW64" s="41"/>
      <c r="LGX64" s="42"/>
      <c r="LGY64" s="42"/>
      <c r="LGZ64" s="43"/>
      <c r="LHA64" s="43"/>
      <c r="LHB64" s="44"/>
      <c r="LHC64" s="44"/>
      <c r="LHD64" s="45"/>
      <c r="LHE64" s="44"/>
      <c r="LHF64" s="44"/>
      <c r="LHG64" s="41"/>
      <c r="LHH64" s="41"/>
      <c r="LHI64" s="42"/>
      <c r="LHJ64" s="42"/>
      <c r="LHK64" s="43"/>
      <c r="LHL64" s="43"/>
      <c r="LHM64" s="44"/>
      <c r="LHN64" s="44"/>
      <c r="LHO64" s="45"/>
      <c r="LHP64" s="44"/>
      <c r="LHQ64" s="44"/>
      <c r="LHR64" s="41"/>
      <c r="LHS64" s="41"/>
      <c r="LHT64" s="42"/>
      <c r="LHU64" s="42"/>
      <c r="LHV64" s="43"/>
      <c r="LHW64" s="43"/>
      <c r="LHX64" s="44"/>
      <c r="LHY64" s="44"/>
      <c r="LHZ64" s="45"/>
      <c r="LIA64" s="44"/>
      <c r="LIB64" s="44"/>
      <c r="LIC64" s="41"/>
      <c r="LID64" s="41"/>
      <c r="LIE64" s="42"/>
      <c r="LIF64" s="42"/>
      <c r="LIG64" s="43"/>
      <c r="LIH64" s="43"/>
      <c r="LII64" s="44"/>
      <c r="LIJ64" s="44"/>
      <c r="LIK64" s="45"/>
      <c r="LIL64" s="44"/>
      <c r="LIM64" s="44"/>
      <c r="LIN64" s="41"/>
      <c r="LIO64" s="41"/>
      <c r="LIP64" s="42"/>
      <c r="LIQ64" s="42"/>
      <c r="LIR64" s="43"/>
      <c r="LIS64" s="43"/>
      <c r="LIT64" s="44"/>
      <c r="LIU64" s="44"/>
      <c r="LIV64" s="45"/>
      <c r="LIW64" s="44"/>
      <c r="LIX64" s="44"/>
      <c r="LIY64" s="41"/>
      <c r="LIZ64" s="41"/>
      <c r="LJA64" s="42"/>
      <c r="LJB64" s="42"/>
      <c r="LJC64" s="43"/>
      <c r="LJD64" s="43"/>
      <c r="LJE64" s="44"/>
      <c r="LJF64" s="44"/>
      <c r="LJG64" s="45"/>
      <c r="LJH64" s="44"/>
      <c r="LJI64" s="44"/>
      <c r="LJJ64" s="41"/>
      <c r="LJK64" s="41"/>
      <c r="LJL64" s="42"/>
      <c r="LJM64" s="42"/>
      <c r="LJN64" s="43"/>
      <c r="LJO64" s="43"/>
      <c r="LJP64" s="44"/>
      <c r="LJQ64" s="44"/>
      <c r="LJR64" s="45"/>
      <c r="LJS64" s="44"/>
      <c r="LJT64" s="44"/>
      <c r="LJU64" s="41"/>
      <c r="LJV64" s="41"/>
      <c r="LJW64" s="42"/>
      <c r="LJX64" s="42"/>
      <c r="LJY64" s="43"/>
      <c r="LJZ64" s="43"/>
      <c r="LKA64" s="44"/>
      <c r="LKB64" s="44"/>
      <c r="LKC64" s="45"/>
      <c r="LKD64" s="44"/>
      <c r="LKE64" s="44"/>
      <c r="LKF64" s="41"/>
      <c r="LKG64" s="41"/>
      <c r="LKH64" s="42"/>
      <c r="LKI64" s="42"/>
      <c r="LKJ64" s="43"/>
      <c r="LKK64" s="43"/>
      <c r="LKL64" s="44"/>
      <c r="LKM64" s="44"/>
      <c r="LKN64" s="45"/>
      <c r="LKO64" s="44"/>
      <c r="LKP64" s="44"/>
      <c r="LKQ64" s="41"/>
      <c r="LKR64" s="41"/>
      <c r="LKS64" s="42"/>
      <c r="LKT64" s="42"/>
      <c r="LKU64" s="43"/>
      <c r="LKV64" s="43"/>
      <c r="LKW64" s="44"/>
      <c r="LKX64" s="44"/>
      <c r="LKY64" s="45"/>
      <c r="LKZ64" s="44"/>
      <c r="LLA64" s="44"/>
      <c r="LLB64" s="41"/>
      <c r="LLC64" s="41"/>
      <c r="LLD64" s="42"/>
      <c r="LLE64" s="42"/>
      <c r="LLF64" s="43"/>
      <c r="LLG64" s="43"/>
      <c r="LLH64" s="44"/>
      <c r="LLI64" s="44"/>
      <c r="LLJ64" s="45"/>
      <c r="LLK64" s="44"/>
      <c r="LLL64" s="44"/>
      <c r="LLM64" s="41"/>
      <c r="LLN64" s="41"/>
      <c r="LLO64" s="42"/>
      <c r="LLP64" s="42"/>
      <c r="LLQ64" s="43"/>
      <c r="LLR64" s="43"/>
      <c r="LLS64" s="44"/>
      <c r="LLT64" s="44"/>
      <c r="LLU64" s="45"/>
      <c r="LLV64" s="44"/>
      <c r="LLW64" s="44"/>
      <c r="LLX64" s="41"/>
      <c r="LLY64" s="41"/>
      <c r="LLZ64" s="42"/>
      <c r="LMA64" s="42"/>
      <c r="LMB64" s="43"/>
      <c r="LMC64" s="43"/>
      <c r="LMD64" s="44"/>
      <c r="LME64" s="44"/>
      <c r="LMF64" s="45"/>
      <c r="LMG64" s="44"/>
      <c r="LMH64" s="44"/>
      <c r="LMI64" s="41"/>
      <c r="LMJ64" s="41"/>
      <c r="LMK64" s="42"/>
      <c r="LML64" s="42"/>
      <c r="LMM64" s="43"/>
      <c r="LMN64" s="43"/>
      <c r="LMO64" s="44"/>
      <c r="LMP64" s="44"/>
      <c r="LMQ64" s="45"/>
      <c r="LMR64" s="44"/>
      <c r="LMS64" s="44"/>
      <c r="LMT64" s="41"/>
      <c r="LMU64" s="41"/>
      <c r="LMV64" s="42"/>
      <c r="LMW64" s="42"/>
      <c r="LMX64" s="43"/>
      <c r="LMY64" s="43"/>
      <c r="LMZ64" s="44"/>
      <c r="LNA64" s="44"/>
      <c r="LNB64" s="45"/>
      <c r="LNC64" s="44"/>
      <c r="LND64" s="44"/>
      <c r="LNE64" s="41"/>
      <c r="LNF64" s="41"/>
      <c r="LNG64" s="42"/>
      <c r="LNH64" s="42"/>
      <c r="LNI64" s="43"/>
      <c r="LNJ64" s="43"/>
      <c r="LNK64" s="44"/>
      <c r="LNL64" s="44"/>
      <c r="LNM64" s="45"/>
      <c r="LNN64" s="44"/>
      <c r="LNO64" s="44"/>
      <c r="LNP64" s="41"/>
      <c r="LNQ64" s="41"/>
      <c r="LNR64" s="42"/>
      <c r="LNS64" s="42"/>
      <c r="LNT64" s="43"/>
      <c r="LNU64" s="43"/>
      <c r="LNV64" s="44"/>
      <c r="LNW64" s="44"/>
      <c r="LNX64" s="45"/>
      <c r="LNY64" s="44"/>
      <c r="LNZ64" s="44"/>
      <c r="LOA64" s="41"/>
      <c r="LOB64" s="41"/>
      <c r="LOC64" s="42"/>
      <c r="LOD64" s="42"/>
      <c r="LOE64" s="43"/>
      <c r="LOF64" s="43"/>
      <c r="LOG64" s="44"/>
      <c r="LOH64" s="44"/>
      <c r="LOI64" s="45"/>
      <c r="LOJ64" s="44"/>
      <c r="LOK64" s="44"/>
      <c r="LOL64" s="41"/>
      <c r="LOM64" s="41"/>
      <c r="LON64" s="42"/>
      <c r="LOO64" s="42"/>
      <c r="LOP64" s="43"/>
      <c r="LOQ64" s="43"/>
      <c r="LOR64" s="44"/>
      <c r="LOS64" s="44"/>
      <c r="LOT64" s="45"/>
      <c r="LOU64" s="44"/>
      <c r="LOV64" s="44"/>
      <c r="LOW64" s="41"/>
      <c r="LOX64" s="41"/>
      <c r="LOY64" s="42"/>
      <c r="LOZ64" s="42"/>
      <c r="LPA64" s="43"/>
      <c r="LPB64" s="43"/>
      <c r="LPC64" s="44"/>
      <c r="LPD64" s="44"/>
      <c r="LPE64" s="45"/>
      <c r="LPF64" s="44"/>
      <c r="LPG64" s="44"/>
      <c r="LPH64" s="41"/>
      <c r="LPI64" s="41"/>
      <c r="LPJ64" s="42"/>
      <c r="LPK64" s="42"/>
      <c r="LPL64" s="43"/>
      <c r="LPM64" s="43"/>
      <c r="LPN64" s="44"/>
      <c r="LPO64" s="44"/>
      <c r="LPP64" s="45"/>
      <c r="LPQ64" s="44"/>
      <c r="LPR64" s="44"/>
      <c r="LPS64" s="41"/>
      <c r="LPT64" s="41"/>
      <c r="LPU64" s="42"/>
      <c r="LPV64" s="42"/>
      <c r="LPW64" s="43"/>
      <c r="LPX64" s="43"/>
      <c r="LPY64" s="44"/>
      <c r="LPZ64" s="44"/>
      <c r="LQA64" s="45"/>
      <c r="LQB64" s="44"/>
      <c r="LQC64" s="44"/>
      <c r="LQD64" s="41"/>
      <c r="LQE64" s="41"/>
      <c r="LQF64" s="42"/>
      <c r="LQG64" s="42"/>
      <c r="LQH64" s="43"/>
      <c r="LQI64" s="43"/>
      <c r="LQJ64" s="44"/>
      <c r="LQK64" s="44"/>
      <c r="LQL64" s="45"/>
      <c r="LQM64" s="44"/>
      <c r="LQN64" s="44"/>
      <c r="LQO64" s="41"/>
      <c r="LQP64" s="41"/>
      <c r="LQQ64" s="42"/>
      <c r="LQR64" s="42"/>
      <c r="LQS64" s="43"/>
      <c r="LQT64" s="43"/>
      <c r="LQU64" s="44"/>
      <c r="LQV64" s="44"/>
      <c r="LQW64" s="45"/>
      <c r="LQX64" s="44"/>
      <c r="LQY64" s="44"/>
      <c r="LQZ64" s="41"/>
      <c r="LRA64" s="41"/>
      <c r="LRB64" s="42"/>
      <c r="LRC64" s="42"/>
      <c r="LRD64" s="43"/>
      <c r="LRE64" s="43"/>
      <c r="LRF64" s="44"/>
      <c r="LRG64" s="44"/>
      <c r="LRH64" s="45"/>
      <c r="LRI64" s="44"/>
      <c r="LRJ64" s="44"/>
      <c r="LRK64" s="41"/>
      <c r="LRL64" s="41"/>
      <c r="LRM64" s="42"/>
      <c r="LRN64" s="42"/>
      <c r="LRO64" s="43"/>
      <c r="LRP64" s="43"/>
      <c r="LRQ64" s="44"/>
      <c r="LRR64" s="44"/>
      <c r="LRS64" s="45"/>
      <c r="LRT64" s="44"/>
      <c r="LRU64" s="44"/>
      <c r="LRV64" s="41"/>
      <c r="LRW64" s="41"/>
      <c r="LRX64" s="42"/>
      <c r="LRY64" s="42"/>
      <c r="LRZ64" s="43"/>
      <c r="LSA64" s="43"/>
      <c r="LSB64" s="44"/>
      <c r="LSC64" s="44"/>
      <c r="LSD64" s="45"/>
      <c r="LSE64" s="44"/>
      <c r="LSF64" s="44"/>
      <c r="LSG64" s="41"/>
      <c r="LSH64" s="41"/>
      <c r="LSI64" s="42"/>
      <c r="LSJ64" s="42"/>
      <c r="LSK64" s="43"/>
      <c r="LSL64" s="43"/>
      <c r="LSM64" s="44"/>
      <c r="LSN64" s="44"/>
      <c r="LSO64" s="45"/>
      <c r="LSP64" s="44"/>
      <c r="LSQ64" s="44"/>
      <c r="LSR64" s="41"/>
      <c r="LSS64" s="41"/>
      <c r="LST64" s="42"/>
      <c r="LSU64" s="42"/>
      <c r="LSV64" s="43"/>
      <c r="LSW64" s="43"/>
      <c r="LSX64" s="44"/>
      <c r="LSY64" s="44"/>
      <c r="LSZ64" s="45"/>
      <c r="LTA64" s="44"/>
      <c r="LTB64" s="44"/>
      <c r="LTC64" s="41"/>
      <c r="LTD64" s="41"/>
      <c r="LTE64" s="42"/>
      <c r="LTF64" s="42"/>
      <c r="LTG64" s="43"/>
      <c r="LTH64" s="43"/>
      <c r="LTI64" s="44"/>
      <c r="LTJ64" s="44"/>
      <c r="LTK64" s="45"/>
      <c r="LTL64" s="44"/>
      <c r="LTM64" s="44"/>
      <c r="LTN64" s="41"/>
      <c r="LTO64" s="41"/>
      <c r="LTP64" s="42"/>
      <c r="LTQ64" s="42"/>
      <c r="LTR64" s="43"/>
      <c r="LTS64" s="43"/>
      <c r="LTT64" s="44"/>
      <c r="LTU64" s="44"/>
      <c r="LTV64" s="45"/>
      <c r="LTW64" s="44"/>
      <c r="LTX64" s="44"/>
      <c r="LTY64" s="41"/>
      <c r="LTZ64" s="41"/>
      <c r="LUA64" s="42"/>
      <c r="LUB64" s="42"/>
      <c r="LUC64" s="43"/>
      <c r="LUD64" s="43"/>
      <c r="LUE64" s="44"/>
      <c r="LUF64" s="44"/>
      <c r="LUG64" s="45"/>
      <c r="LUH64" s="44"/>
      <c r="LUI64" s="44"/>
      <c r="LUJ64" s="41"/>
      <c r="LUK64" s="41"/>
      <c r="LUL64" s="42"/>
      <c r="LUM64" s="42"/>
      <c r="LUN64" s="43"/>
      <c r="LUO64" s="43"/>
      <c r="LUP64" s="44"/>
      <c r="LUQ64" s="44"/>
      <c r="LUR64" s="45"/>
      <c r="LUS64" s="44"/>
      <c r="LUT64" s="44"/>
      <c r="LUU64" s="41"/>
      <c r="LUV64" s="41"/>
      <c r="LUW64" s="42"/>
      <c r="LUX64" s="42"/>
      <c r="LUY64" s="43"/>
      <c r="LUZ64" s="43"/>
      <c r="LVA64" s="44"/>
      <c r="LVB64" s="44"/>
      <c r="LVC64" s="45"/>
      <c r="LVD64" s="44"/>
      <c r="LVE64" s="44"/>
      <c r="LVF64" s="41"/>
      <c r="LVG64" s="41"/>
      <c r="LVH64" s="42"/>
      <c r="LVI64" s="42"/>
      <c r="LVJ64" s="43"/>
      <c r="LVK64" s="43"/>
      <c r="LVL64" s="44"/>
      <c r="LVM64" s="44"/>
      <c r="LVN64" s="45"/>
      <c r="LVO64" s="44"/>
      <c r="LVP64" s="44"/>
      <c r="LVQ64" s="41"/>
      <c r="LVR64" s="41"/>
      <c r="LVS64" s="42"/>
      <c r="LVT64" s="42"/>
      <c r="LVU64" s="43"/>
      <c r="LVV64" s="43"/>
      <c r="LVW64" s="44"/>
      <c r="LVX64" s="44"/>
      <c r="LVY64" s="45"/>
      <c r="LVZ64" s="44"/>
      <c r="LWA64" s="44"/>
      <c r="LWB64" s="41"/>
      <c r="LWC64" s="41"/>
      <c r="LWD64" s="42"/>
      <c r="LWE64" s="42"/>
      <c r="LWF64" s="43"/>
      <c r="LWG64" s="43"/>
      <c r="LWH64" s="44"/>
      <c r="LWI64" s="44"/>
      <c r="LWJ64" s="45"/>
      <c r="LWK64" s="44"/>
      <c r="LWL64" s="44"/>
      <c r="LWM64" s="41"/>
      <c r="LWN64" s="41"/>
      <c r="LWO64" s="42"/>
      <c r="LWP64" s="42"/>
      <c r="LWQ64" s="43"/>
      <c r="LWR64" s="43"/>
      <c r="LWS64" s="44"/>
      <c r="LWT64" s="44"/>
      <c r="LWU64" s="45"/>
      <c r="LWV64" s="44"/>
      <c r="LWW64" s="44"/>
      <c r="LWX64" s="41"/>
      <c r="LWY64" s="41"/>
      <c r="LWZ64" s="42"/>
      <c r="LXA64" s="42"/>
      <c r="LXB64" s="43"/>
      <c r="LXC64" s="43"/>
      <c r="LXD64" s="44"/>
      <c r="LXE64" s="44"/>
      <c r="LXF64" s="45"/>
      <c r="LXG64" s="44"/>
      <c r="LXH64" s="44"/>
      <c r="LXI64" s="41"/>
      <c r="LXJ64" s="41"/>
      <c r="LXK64" s="42"/>
      <c r="LXL64" s="42"/>
      <c r="LXM64" s="43"/>
      <c r="LXN64" s="43"/>
      <c r="LXO64" s="44"/>
      <c r="LXP64" s="44"/>
      <c r="LXQ64" s="45"/>
      <c r="LXR64" s="44"/>
      <c r="LXS64" s="44"/>
      <c r="LXT64" s="41"/>
      <c r="LXU64" s="41"/>
      <c r="LXV64" s="42"/>
      <c r="LXW64" s="42"/>
      <c r="LXX64" s="43"/>
      <c r="LXY64" s="43"/>
      <c r="LXZ64" s="44"/>
      <c r="LYA64" s="44"/>
      <c r="LYB64" s="45"/>
      <c r="LYC64" s="44"/>
      <c r="LYD64" s="44"/>
      <c r="LYE64" s="41"/>
      <c r="LYF64" s="41"/>
      <c r="LYG64" s="42"/>
      <c r="LYH64" s="42"/>
      <c r="LYI64" s="43"/>
      <c r="LYJ64" s="43"/>
      <c r="LYK64" s="44"/>
      <c r="LYL64" s="44"/>
      <c r="LYM64" s="45"/>
      <c r="LYN64" s="44"/>
      <c r="LYO64" s="44"/>
      <c r="LYP64" s="41"/>
      <c r="LYQ64" s="41"/>
      <c r="LYR64" s="42"/>
      <c r="LYS64" s="42"/>
      <c r="LYT64" s="43"/>
      <c r="LYU64" s="43"/>
      <c r="LYV64" s="44"/>
      <c r="LYW64" s="44"/>
      <c r="LYX64" s="45"/>
      <c r="LYY64" s="44"/>
      <c r="LYZ64" s="44"/>
      <c r="LZA64" s="41"/>
      <c r="LZB64" s="41"/>
      <c r="LZC64" s="42"/>
      <c r="LZD64" s="42"/>
      <c r="LZE64" s="43"/>
      <c r="LZF64" s="43"/>
      <c r="LZG64" s="44"/>
      <c r="LZH64" s="44"/>
      <c r="LZI64" s="45"/>
      <c r="LZJ64" s="44"/>
      <c r="LZK64" s="44"/>
      <c r="LZL64" s="41"/>
      <c r="LZM64" s="41"/>
      <c r="LZN64" s="42"/>
      <c r="LZO64" s="42"/>
      <c r="LZP64" s="43"/>
      <c r="LZQ64" s="43"/>
      <c r="LZR64" s="44"/>
      <c r="LZS64" s="44"/>
      <c r="LZT64" s="45"/>
      <c r="LZU64" s="44"/>
      <c r="LZV64" s="44"/>
      <c r="LZW64" s="41"/>
      <c r="LZX64" s="41"/>
      <c r="LZY64" s="42"/>
      <c r="LZZ64" s="42"/>
      <c r="MAA64" s="43"/>
      <c r="MAB64" s="43"/>
      <c r="MAC64" s="44"/>
      <c r="MAD64" s="44"/>
      <c r="MAE64" s="45"/>
      <c r="MAF64" s="44"/>
      <c r="MAG64" s="44"/>
      <c r="MAH64" s="41"/>
      <c r="MAI64" s="41"/>
      <c r="MAJ64" s="42"/>
      <c r="MAK64" s="42"/>
      <c r="MAL64" s="43"/>
      <c r="MAM64" s="43"/>
      <c r="MAN64" s="44"/>
      <c r="MAO64" s="44"/>
      <c r="MAP64" s="45"/>
      <c r="MAQ64" s="44"/>
      <c r="MAR64" s="44"/>
      <c r="MAS64" s="41"/>
      <c r="MAT64" s="41"/>
      <c r="MAU64" s="42"/>
      <c r="MAV64" s="42"/>
      <c r="MAW64" s="43"/>
      <c r="MAX64" s="43"/>
      <c r="MAY64" s="44"/>
      <c r="MAZ64" s="44"/>
      <c r="MBA64" s="45"/>
      <c r="MBB64" s="44"/>
      <c r="MBC64" s="44"/>
      <c r="MBD64" s="41"/>
      <c r="MBE64" s="41"/>
      <c r="MBF64" s="42"/>
      <c r="MBG64" s="42"/>
      <c r="MBH64" s="43"/>
      <c r="MBI64" s="43"/>
      <c r="MBJ64" s="44"/>
      <c r="MBK64" s="44"/>
      <c r="MBL64" s="45"/>
      <c r="MBM64" s="44"/>
      <c r="MBN64" s="44"/>
      <c r="MBO64" s="41"/>
      <c r="MBP64" s="41"/>
      <c r="MBQ64" s="42"/>
      <c r="MBR64" s="42"/>
      <c r="MBS64" s="43"/>
      <c r="MBT64" s="43"/>
      <c r="MBU64" s="44"/>
      <c r="MBV64" s="44"/>
      <c r="MBW64" s="45"/>
      <c r="MBX64" s="44"/>
      <c r="MBY64" s="44"/>
      <c r="MBZ64" s="41"/>
      <c r="MCA64" s="41"/>
      <c r="MCB64" s="42"/>
      <c r="MCC64" s="42"/>
      <c r="MCD64" s="43"/>
      <c r="MCE64" s="43"/>
      <c r="MCF64" s="44"/>
      <c r="MCG64" s="44"/>
      <c r="MCH64" s="45"/>
      <c r="MCI64" s="44"/>
      <c r="MCJ64" s="44"/>
      <c r="MCK64" s="41"/>
      <c r="MCL64" s="41"/>
      <c r="MCM64" s="42"/>
      <c r="MCN64" s="42"/>
      <c r="MCO64" s="43"/>
      <c r="MCP64" s="43"/>
      <c r="MCQ64" s="44"/>
      <c r="MCR64" s="44"/>
      <c r="MCS64" s="45"/>
      <c r="MCT64" s="44"/>
      <c r="MCU64" s="44"/>
      <c r="MCV64" s="41"/>
      <c r="MCW64" s="41"/>
      <c r="MCX64" s="42"/>
      <c r="MCY64" s="42"/>
      <c r="MCZ64" s="43"/>
      <c r="MDA64" s="43"/>
      <c r="MDB64" s="44"/>
      <c r="MDC64" s="44"/>
      <c r="MDD64" s="45"/>
      <c r="MDE64" s="44"/>
      <c r="MDF64" s="44"/>
      <c r="MDG64" s="41"/>
      <c r="MDH64" s="41"/>
      <c r="MDI64" s="42"/>
      <c r="MDJ64" s="42"/>
      <c r="MDK64" s="43"/>
      <c r="MDL64" s="43"/>
      <c r="MDM64" s="44"/>
      <c r="MDN64" s="44"/>
      <c r="MDO64" s="45"/>
      <c r="MDP64" s="44"/>
      <c r="MDQ64" s="44"/>
      <c r="MDR64" s="41"/>
      <c r="MDS64" s="41"/>
      <c r="MDT64" s="42"/>
      <c r="MDU64" s="42"/>
      <c r="MDV64" s="43"/>
      <c r="MDW64" s="43"/>
      <c r="MDX64" s="44"/>
      <c r="MDY64" s="44"/>
      <c r="MDZ64" s="45"/>
      <c r="MEA64" s="44"/>
      <c r="MEB64" s="44"/>
      <c r="MEC64" s="41"/>
      <c r="MED64" s="41"/>
      <c r="MEE64" s="42"/>
      <c r="MEF64" s="42"/>
      <c r="MEG64" s="43"/>
      <c r="MEH64" s="43"/>
      <c r="MEI64" s="44"/>
      <c r="MEJ64" s="44"/>
      <c r="MEK64" s="45"/>
      <c r="MEL64" s="44"/>
      <c r="MEM64" s="44"/>
      <c r="MEN64" s="41"/>
      <c r="MEO64" s="41"/>
      <c r="MEP64" s="42"/>
      <c r="MEQ64" s="42"/>
      <c r="MER64" s="43"/>
      <c r="MES64" s="43"/>
      <c r="MET64" s="44"/>
      <c r="MEU64" s="44"/>
      <c r="MEV64" s="45"/>
      <c r="MEW64" s="44"/>
      <c r="MEX64" s="44"/>
      <c r="MEY64" s="41"/>
      <c r="MEZ64" s="41"/>
      <c r="MFA64" s="42"/>
      <c r="MFB64" s="42"/>
      <c r="MFC64" s="43"/>
      <c r="MFD64" s="43"/>
      <c r="MFE64" s="44"/>
      <c r="MFF64" s="44"/>
      <c r="MFG64" s="45"/>
      <c r="MFH64" s="44"/>
      <c r="MFI64" s="44"/>
      <c r="MFJ64" s="41"/>
      <c r="MFK64" s="41"/>
      <c r="MFL64" s="42"/>
      <c r="MFM64" s="42"/>
      <c r="MFN64" s="43"/>
      <c r="MFO64" s="43"/>
      <c r="MFP64" s="44"/>
      <c r="MFQ64" s="44"/>
      <c r="MFR64" s="45"/>
      <c r="MFS64" s="44"/>
      <c r="MFT64" s="44"/>
      <c r="MFU64" s="41"/>
      <c r="MFV64" s="41"/>
      <c r="MFW64" s="42"/>
      <c r="MFX64" s="42"/>
      <c r="MFY64" s="43"/>
      <c r="MFZ64" s="43"/>
      <c r="MGA64" s="44"/>
      <c r="MGB64" s="44"/>
      <c r="MGC64" s="45"/>
      <c r="MGD64" s="44"/>
      <c r="MGE64" s="44"/>
      <c r="MGF64" s="41"/>
      <c r="MGG64" s="41"/>
      <c r="MGH64" s="42"/>
      <c r="MGI64" s="42"/>
      <c r="MGJ64" s="43"/>
      <c r="MGK64" s="43"/>
      <c r="MGL64" s="44"/>
      <c r="MGM64" s="44"/>
      <c r="MGN64" s="45"/>
      <c r="MGO64" s="44"/>
      <c r="MGP64" s="44"/>
      <c r="MGQ64" s="41"/>
      <c r="MGR64" s="41"/>
      <c r="MGS64" s="42"/>
      <c r="MGT64" s="42"/>
      <c r="MGU64" s="43"/>
      <c r="MGV64" s="43"/>
      <c r="MGW64" s="44"/>
      <c r="MGX64" s="44"/>
      <c r="MGY64" s="45"/>
      <c r="MGZ64" s="44"/>
      <c r="MHA64" s="44"/>
      <c r="MHB64" s="41"/>
      <c r="MHC64" s="41"/>
      <c r="MHD64" s="42"/>
      <c r="MHE64" s="42"/>
      <c r="MHF64" s="43"/>
      <c r="MHG64" s="43"/>
      <c r="MHH64" s="44"/>
      <c r="MHI64" s="44"/>
      <c r="MHJ64" s="45"/>
      <c r="MHK64" s="44"/>
      <c r="MHL64" s="44"/>
      <c r="MHM64" s="41"/>
      <c r="MHN64" s="41"/>
      <c r="MHO64" s="42"/>
      <c r="MHP64" s="42"/>
      <c r="MHQ64" s="43"/>
      <c r="MHR64" s="43"/>
      <c r="MHS64" s="44"/>
      <c r="MHT64" s="44"/>
      <c r="MHU64" s="45"/>
      <c r="MHV64" s="44"/>
      <c r="MHW64" s="44"/>
      <c r="MHX64" s="41"/>
      <c r="MHY64" s="41"/>
      <c r="MHZ64" s="42"/>
      <c r="MIA64" s="42"/>
      <c r="MIB64" s="43"/>
      <c r="MIC64" s="43"/>
      <c r="MID64" s="44"/>
      <c r="MIE64" s="44"/>
      <c r="MIF64" s="45"/>
      <c r="MIG64" s="44"/>
      <c r="MIH64" s="44"/>
      <c r="MII64" s="41"/>
      <c r="MIJ64" s="41"/>
      <c r="MIK64" s="42"/>
      <c r="MIL64" s="42"/>
      <c r="MIM64" s="43"/>
      <c r="MIN64" s="43"/>
      <c r="MIO64" s="44"/>
      <c r="MIP64" s="44"/>
      <c r="MIQ64" s="45"/>
      <c r="MIR64" s="44"/>
      <c r="MIS64" s="44"/>
      <c r="MIT64" s="41"/>
      <c r="MIU64" s="41"/>
      <c r="MIV64" s="42"/>
      <c r="MIW64" s="42"/>
      <c r="MIX64" s="43"/>
      <c r="MIY64" s="43"/>
      <c r="MIZ64" s="44"/>
      <c r="MJA64" s="44"/>
      <c r="MJB64" s="45"/>
      <c r="MJC64" s="44"/>
      <c r="MJD64" s="44"/>
      <c r="MJE64" s="41"/>
      <c r="MJF64" s="41"/>
      <c r="MJG64" s="42"/>
      <c r="MJH64" s="42"/>
      <c r="MJI64" s="43"/>
      <c r="MJJ64" s="43"/>
      <c r="MJK64" s="44"/>
      <c r="MJL64" s="44"/>
      <c r="MJM64" s="45"/>
      <c r="MJN64" s="44"/>
      <c r="MJO64" s="44"/>
      <c r="MJP64" s="41"/>
      <c r="MJQ64" s="41"/>
      <c r="MJR64" s="42"/>
      <c r="MJS64" s="42"/>
      <c r="MJT64" s="43"/>
      <c r="MJU64" s="43"/>
      <c r="MJV64" s="44"/>
      <c r="MJW64" s="44"/>
      <c r="MJX64" s="45"/>
      <c r="MJY64" s="44"/>
      <c r="MJZ64" s="44"/>
      <c r="MKA64" s="41"/>
      <c r="MKB64" s="41"/>
      <c r="MKC64" s="42"/>
      <c r="MKD64" s="42"/>
      <c r="MKE64" s="43"/>
      <c r="MKF64" s="43"/>
      <c r="MKG64" s="44"/>
      <c r="MKH64" s="44"/>
      <c r="MKI64" s="45"/>
      <c r="MKJ64" s="44"/>
      <c r="MKK64" s="44"/>
      <c r="MKL64" s="41"/>
      <c r="MKM64" s="41"/>
      <c r="MKN64" s="42"/>
      <c r="MKO64" s="42"/>
      <c r="MKP64" s="43"/>
      <c r="MKQ64" s="43"/>
      <c r="MKR64" s="44"/>
      <c r="MKS64" s="44"/>
      <c r="MKT64" s="45"/>
      <c r="MKU64" s="44"/>
      <c r="MKV64" s="44"/>
      <c r="MKW64" s="41"/>
      <c r="MKX64" s="41"/>
      <c r="MKY64" s="42"/>
      <c r="MKZ64" s="42"/>
      <c r="MLA64" s="43"/>
      <c r="MLB64" s="43"/>
      <c r="MLC64" s="44"/>
      <c r="MLD64" s="44"/>
      <c r="MLE64" s="45"/>
      <c r="MLF64" s="44"/>
      <c r="MLG64" s="44"/>
      <c r="MLH64" s="41"/>
      <c r="MLI64" s="41"/>
      <c r="MLJ64" s="42"/>
      <c r="MLK64" s="42"/>
      <c r="MLL64" s="43"/>
      <c r="MLM64" s="43"/>
      <c r="MLN64" s="44"/>
      <c r="MLO64" s="44"/>
      <c r="MLP64" s="45"/>
      <c r="MLQ64" s="44"/>
      <c r="MLR64" s="44"/>
      <c r="MLS64" s="41"/>
      <c r="MLT64" s="41"/>
      <c r="MLU64" s="42"/>
      <c r="MLV64" s="42"/>
      <c r="MLW64" s="43"/>
      <c r="MLX64" s="43"/>
      <c r="MLY64" s="44"/>
      <c r="MLZ64" s="44"/>
      <c r="MMA64" s="45"/>
      <c r="MMB64" s="44"/>
      <c r="MMC64" s="44"/>
      <c r="MMD64" s="41"/>
      <c r="MME64" s="41"/>
      <c r="MMF64" s="42"/>
      <c r="MMG64" s="42"/>
      <c r="MMH64" s="43"/>
      <c r="MMI64" s="43"/>
      <c r="MMJ64" s="44"/>
      <c r="MMK64" s="44"/>
      <c r="MML64" s="45"/>
      <c r="MMM64" s="44"/>
      <c r="MMN64" s="44"/>
      <c r="MMO64" s="41"/>
      <c r="MMP64" s="41"/>
      <c r="MMQ64" s="42"/>
      <c r="MMR64" s="42"/>
      <c r="MMS64" s="43"/>
      <c r="MMT64" s="43"/>
      <c r="MMU64" s="44"/>
      <c r="MMV64" s="44"/>
      <c r="MMW64" s="45"/>
      <c r="MMX64" s="44"/>
      <c r="MMY64" s="44"/>
      <c r="MMZ64" s="41"/>
      <c r="MNA64" s="41"/>
      <c r="MNB64" s="42"/>
      <c r="MNC64" s="42"/>
      <c r="MND64" s="43"/>
      <c r="MNE64" s="43"/>
      <c r="MNF64" s="44"/>
      <c r="MNG64" s="44"/>
      <c r="MNH64" s="45"/>
      <c r="MNI64" s="44"/>
      <c r="MNJ64" s="44"/>
      <c r="MNK64" s="41"/>
      <c r="MNL64" s="41"/>
      <c r="MNM64" s="42"/>
      <c r="MNN64" s="42"/>
      <c r="MNO64" s="43"/>
      <c r="MNP64" s="43"/>
      <c r="MNQ64" s="44"/>
      <c r="MNR64" s="44"/>
      <c r="MNS64" s="45"/>
      <c r="MNT64" s="44"/>
      <c r="MNU64" s="44"/>
      <c r="MNV64" s="41"/>
      <c r="MNW64" s="41"/>
      <c r="MNX64" s="42"/>
      <c r="MNY64" s="42"/>
      <c r="MNZ64" s="43"/>
      <c r="MOA64" s="43"/>
      <c r="MOB64" s="44"/>
      <c r="MOC64" s="44"/>
      <c r="MOD64" s="45"/>
      <c r="MOE64" s="44"/>
      <c r="MOF64" s="44"/>
      <c r="MOG64" s="41"/>
      <c r="MOH64" s="41"/>
      <c r="MOI64" s="42"/>
      <c r="MOJ64" s="42"/>
      <c r="MOK64" s="43"/>
      <c r="MOL64" s="43"/>
      <c r="MOM64" s="44"/>
      <c r="MON64" s="44"/>
      <c r="MOO64" s="45"/>
      <c r="MOP64" s="44"/>
      <c r="MOQ64" s="44"/>
      <c r="MOR64" s="41"/>
      <c r="MOS64" s="41"/>
      <c r="MOT64" s="42"/>
      <c r="MOU64" s="42"/>
      <c r="MOV64" s="43"/>
      <c r="MOW64" s="43"/>
      <c r="MOX64" s="44"/>
      <c r="MOY64" s="44"/>
      <c r="MOZ64" s="45"/>
      <c r="MPA64" s="44"/>
      <c r="MPB64" s="44"/>
      <c r="MPC64" s="41"/>
      <c r="MPD64" s="41"/>
      <c r="MPE64" s="42"/>
      <c r="MPF64" s="42"/>
      <c r="MPG64" s="43"/>
      <c r="MPH64" s="43"/>
      <c r="MPI64" s="44"/>
      <c r="MPJ64" s="44"/>
      <c r="MPK64" s="45"/>
      <c r="MPL64" s="44"/>
      <c r="MPM64" s="44"/>
      <c r="MPN64" s="41"/>
      <c r="MPO64" s="41"/>
      <c r="MPP64" s="42"/>
      <c r="MPQ64" s="42"/>
      <c r="MPR64" s="43"/>
      <c r="MPS64" s="43"/>
      <c r="MPT64" s="44"/>
      <c r="MPU64" s="44"/>
      <c r="MPV64" s="45"/>
      <c r="MPW64" s="44"/>
      <c r="MPX64" s="44"/>
      <c r="MPY64" s="41"/>
      <c r="MPZ64" s="41"/>
      <c r="MQA64" s="42"/>
      <c r="MQB64" s="42"/>
      <c r="MQC64" s="43"/>
      <c r="MQD64" s="43"/>
      <c r="MQE64" s="44"/>
      <c r="MQF64" s="44"/>
      <c r="MQG64" s="45"/>
      <c r="MQH64" s="44"/>
      <c r="MQI64" s="44"/>
      <c r="MQJ64" s="41"/>
      <c r="MQK64" s="41"/>
      <c r="MQL64" s="42"/>
      <c r="MQM64" s="42"/>
      <c r="MQN64" s="43"/>
      <c r="MQO64" s="43"/>
      <c r="MQP64" s="44"/>
      <c r="MQQ64" s="44"/>
      <c r="MQR64" s="45"/>
      <c r="MQS64" s="44"/>
      <c r="MQT64" s="44"/>
      <c r="MQU64" s="41"/>
      <c r="MQV64" s="41"/>
      <c r="MQW64" s="42"/>
      <c r="MQX64" s="42"/>
      <c r="MQY64" s="43"/>
      <c r="MQZ64" s="43"/>
      <c r="MRA64" s="44"/>
      <c r="MRB64" s="44"/>
      <c r="MRC64" s="45"/>
      <c r="MRD64" s="44"/>
      <c r="MRE64" s="44"/>
      <c r="MRF64" s="41"/>
      <c r="MRG64" s="41"/>
      <c r="MRH64" s="42"/>
      <c r="MRI64" s="42"/>
      <c r="MRJ64" s="43"/>
      <c r="MRK64" s="43"/>
      <c r="MRL64" s="44"/>
      <c r="MRM64" s="44"/>
      <c r="MRN64" s="45"/>
      <c r="MRO64" s="44"/>
      <c r="MRP64" s="44"/>
      <c r="MRQ64" s="41"/>
      <c r="MRR64" s="41"/>
      <c r="MRS64" s="42"/>
      <c r="MRT64" s="42"/>
      <c r="MRU64" s="43"/>
      <c r="MRV64" s="43"/>
      <c r="MRW64" s="44"/>
      <c r="MRX64" s="44"/>
      <c r="MRY64" s="45"/>
      <c r="MRZ64" s="44"/>
      <c r="MSA64" s="44"/>
      <c r="MSB64" s="41"/>
      <c r="MSC64" s="41"/>
      <c r="MSD64" s="42"/>
      <c r="MSE64" s="42"/>
      <c r="MSF64" s="43"/>
      <c r="MSG64" s="43"/>
      <c r="MSH64" s="44"/>
      <c r="MSI64" s="44"/>
      <c r="MSJ64" s="45"/>
      <c r="MSK64" s="44"/>
      <c r="MSL64" s="44"/>
      <c r="MSM64" s="41"/>
      <c r="MSN64" s="41"/>
      <c r="MSO64" s="42"/>
      <c r="MSP64" s="42"/>
      <c r="MSQ64" s="43"/>
      <c r="MSR64" s="43"/>
      <c r="MSS64" s="44"/>
      <c r="MST64" s="44"/>
      <c r="MSU64" s="45"/>
      <c r="MSV64" s="44"/>
      <c r="MSW64" s="44"/>
      <c r="MSX64" s="41"/>
      <c r="MSY64" s="41"/>
      <c r="MSZ64" s="42"/>
      <c r="MTA64" s="42"/>
      <c r="MTB64" s="43"/>
      <c r="MTC64" s="43"/>
      <c r="MTD64" s="44"/>
      <c r="MTE64" s="44"/>
      <c r="MTF64" s="45"/>
      <c r="MTG64" s="44"/>
      <c r="MTH64" s="44"/>
      <c r="MTI64" s="41"/>
      <c r="MTJ64" s="41"/>
      <c r="MTK64" s="42"/>
      <c r="MTL64" s="42"/>
      <c r="MTM64" s="43"/>
      <c r="MTN64" s="43"/>
      <c r="MTO64" s="44"/>
      <c r="MTP64" s="44"/>
      <c r="MTQ64" s="45"/>
      <c r="MTR64" s="44"/>
      <c r="MTS64" s="44"/>
      <c r="MTT64" s="41"/>
      <c r="MTU64" s="41"/>
      <c r="MTV64" s="42"/>
      <c r="MTW64" s="42"/>
      <c r="MTX64" s="43"/>
      <c r="MTY64" s="43"/>
      <c r="MTZ64" s="44"/>
      <c r="MUA64" s="44"/>
      <c r="MUB64" s="45"/>
      <c r="MUC64" s="44"/>
      <c r="MUD64" s="44"/>
      <c r="MUE64" s="41"/>
      <c r="MUF64" s="41"/>
      <c r="MUG64" s="42"/>
      <c r="MUH64" s="42"/>
      <c r="MUI64" s="43"/>
      <c r="MUJ64" s="43"/>
      <c r="MUK64" s="44"/>
      <c r="MUL64" s="44"/>
      <c r="MUM64" s="45"/>
      <c r="MUN64" s="44"/>
      <c r="MUO64" s="44"/>
      <c r="MUP64" s="41"/>
      <c r="MUQ64" s="41"/>
      <c r="MUR64" s="42"/>
      <c r="MUS64" s="42"/>
      <c r="MUT64" s="43"/>
      <c r="MUU64" s="43"/>
      <c r="MUV64" s="44"/>
      <c r="MUW64" s="44"/>
      <c r="MUX64" s="45"/>
      <c r="MUY64" s="44"/>
      <c r="MUZ64" s="44"/>
      <c r="MVA64" s="41"/>
      <c r="MVB64" s="41"/>
      <c r="MVC64" s="42"/>
      <c r="MVD64" s="42"/>
      <c r="MVE64" s="43"/>
      <c r="MVF64" s="43"/>
      <c r="MVG64" s="44"/>
      <c r="MVH64" s="44"/>
      <c r="MVI64" s="45"/>
      <c r="MVJ64" s="44"/>
      <c r="MVK64" s="44"/>
      <c r="MVL64" s="41"/>
      <c r="MVM64" s="41"/>
      <c r="MVN64" s="42"/>
      <c r="MVO64" s="42"/>
      <c r="MVP64" s="43"/>
      <c r="MVQ64" s="43"/>
      <c r="MVR64" s="44"/>
      <c r="MVS64" s="44"/>
      <c r="MVT64" s="45"/>
      <c r="MVU64" s="44"/>
      <c r="MVV64" s="44"/>
      <c r="MVW64" s="41"/>
      <c r="MVX64" s="41"/>
      <c r="MVY64" s="42"/>
      <c r="MVZ64" s="42"/>
      <c r="MWA64" s="43"/>
      <c r="MWB64" s="43"/>
      <c r="MWC64" s="44"/>
      <c r="MWD64" s="44"/>
      <c r="MWE64" s="45"/>
      <c r="MWF64" s="44"/>
      <c r="MWG64" s="44"/>
      <c r="MWH64" s="41"/>
      <c r="MWI64" s="41"/>
      <c r="MWJ64" s="42"/>
      <c r="MWK64" s="42"/>
      <c r="MWL64" s="43"/>
      <c r="MWM64" s="43"/>
      <c r="MWN64" s="44"/>
      <c r="MWO64" s="44"/>
      <c r="MWP64" s="45"/>
      <c r="MWQ64" s="44"/>
      <c r="MWR64" s="44"/>
      <c r="MWS64" s="41"/>
      <c r="MWT64" s="41"/>
      <c r="MWU64" s="42"/>
      <c r="MWV64" s="42"/>
      <c r="MWW64" s="43"/>
      <c r="MWX64" s="43"/>
      <c r="MWY64" s="44"/>
      <c r="MWZ64" s="44"/>
      <c r="MXA64" s="45"/>
      <c r="MXB64" s="44"/>
      <c r="MXC64" s="44"/>
      <c r="MXD64" s="41"/>
      <c r="MXE64" s="41"/>
      <c r="MXF64" s="42"/>
      <c r="MXG64" s="42"/>
      <c r="MXH64" s="43"/>
      <c r="MXI64" s="43"/>
      <c r="MXJ64" s="44"/>
      <c r="MXK64" s="44"/>
      <c r="MXL64" s="45"/>
      <c r="MXM64" s="44"/>
      <c r="MXN64" s="44"/>
      <c r="MXO64" s="41"/>
      <c r="MXP64" s="41"/>
      <c r="MXQ64" s="42"/>
      <c r="MXR64" s="42"/>
      <c r="MXS64" s="43"/>
      <c r="MXT64" s="43"/>
      <c r="MXU64" s="44"/>
      <c r="MXV64" s="44"/>
      <c r="MXW64" s="45"/>
      <c r="MXX64" s="44"/>
      <c r="MXY64" s="44"/>
      <c r="MXZ64" s="41"/>
      <c r="MYA64" s="41"/>
      <c r="MYB64" s="42"/>
      <c r="MYC64" s="42"/>
      <c r="MYD64" s="43"/>
      <c r="MYE64" s="43"/>
      <c r="MYF64" s="44"/>
      <c r="MYG64" s="44"/>
      <c r="MYH64" s="45"/>
      <c r="MYI64" s="44"/>
      <c r="MYJ64" s="44"/>
      <c r="MYK64" s="41"/>
      <c r="MYL64" s="41"/>
      <c r="MYM64" s="42"/>
      <c r="MYN64" s="42"/>
      <c r="MYO64" s="43"/>
      <c r="MYP64" s="43"/>
      <c r="MYQ64" s="44"/>
      <c r="MYR64" s="44"/>
      <c r="MYS64" s="45"/>
      <c r="MYT64" s="44"/>
      <c r="MYU64" s="44"/>
      <c r="MYV64" s="41"/>
      <c r="MYW64" s="41"/>
      <c r="MYX64" s="42"/>
      <c r="MYY64" s="42"/>
      <c r="MYZ64" s="43"/>
      <c r="MZA64" s="43"/>
      <c r="MZB64" s="44"/>
      <c r="MZC64" s="44"/>
      <c r="MZD64" s="45"/>
      <c r="MZE64" s="44"/>
      <c r="MZF64" s="44"/>
      <c r="MZG64" s="41"/>
      <c r="MZH64" s="41"/>
      <c r="MZI64" s="42"/>
      <c r="MZJ64" s="42"/>
      <c r="MZK64" s="43"/>
      <c r="MZL64" s="43"/>
      <c r="MZM64" s="44"/>
      <c r="MZN64" s="44"/>
      <c r="MZO64" s="45"/>
      <c r="MZP64" s="44"/>
      <c r="MZQ64" s="44"/>
      <c r="MZR64" s="41"/>
      <c r="MZS64" s="41"/>
      <c r="MZT64" s="42"/>
      <c r="MZU64" s="42"/>
      <c r="MZV64" s="43"/>
      <c r="MZW64" s="43"/>
      <c r="MZX64" s="44"/>
      <c r="MZY64" s="44"/>
      <c r="MZZ64" s="45"/>
      <c r="NAA64" s="44"/>
      <c r="NAB64" s="44"/>
      <c r="NAC64" s="41"/>
      <c r="NAD64" s="41"/>
      <c r="NAE64" s="42"/>
      <c r="NAF64" s="42"/>
      <c r="NAG64" s="43"/>
      <c r="NAH64" s="43"/>
      <c r="NAI64" s="44"/>
      <c r="NAJ64" s="44"/>
      <c r="NAK64" s="45"/>
      <c r="NAL64" s="44"/>
      <c r="NAM64" s="44"/>
      <c r="NAN64" s="41"/>
      <c r="NAO64" s="41"/>
      <c r="NAP64" s="42"/>
      <c r="NAQ64" s="42"/>
      <c r="NAR64" s="43"/>
      <c r="NAS64" s="43"/>
      <c r="NAT64" s="44"/>
      <c r="NAU64" s="44"/>
      <c r="NAV64" s="45"/>
      <c r="NAW64" s="44"/>
      <c r="NAX64" s="44"/>
      <c r="NAY64" s="41"/>
      <c r="NAZ64" s="41"/>
      <c r="NBA64" s="42"/>
      <c r="NBB64" s="42"/>
      <c r="NBC64" s="43"/>
      <c r="NBD64" s="43"/>
      <c r="NBE64" s="44"/>
      <c r="NBF64" s="44"/>
      <c r="NBG64" s="45"/>
      <c r="NBH64" s="44"/>
      <c r="NBI64" s="44"/>
      <c r="NBJ64" s="41"/>
      <c r="NBK64" s="41"/>
      <c r="NBL64" s="42"/>
      <c r="NBM64" s="42"/>
      <c r="NBN64" s="43"/>
      <c r="NBO64" s="43"/>
      <c r="NBP64" s="44"/>
      <c r="NBQ64" s="44"/>
      <c r="NBR64" s="45"/>
      <c r="NBS64" s="44"/>
      <c r="NBT64" s="44"/>
      <c r="NBU64" s="41"/>
      <c r="NBV64" s="41"/>
      <c r="NBW64" s="42"/>
      <c r="NBX64" s="42"/>
      <c r="NBY64" s="43"/>
      <c r="NBZ64" s="43"/>
      <c r="NCA64" s="44"/>
      <c r="NCB64" s="44"/>
      <c r="NCC64" s="45"/>
      <c r="NCD64" s="44"/>
      <c r="NCE64" s="44"/>
      <c r="NCF64" s="41"/>
      <c r="NCG64" s="41"/>
      <c r="NCH64" s="42"/>
      <c r="NCI64" s="42"/>
      <c r="NCJ64" s="43"/>
      <c r="NCK64" s="43"/>
      <c r="NCL64" s="44"/>
      <c r="NCM64" s="44"/>
      <c r="NCN64" s="45"/>
      <c r="NCO64" s="44"/>
      <c r="NCP64" s="44"/>
      <c r="NCQ64" s="41"/>
      <c r="NCR64" s="41"/>
      <c r="NCS64" s="42"/>
      <c r="NCT64" s="42"/>
      <c r="NCU64" s="43"/>
      <c r="NCV64" s="43"/>
      <c r="NCW64" s="44"/>
      <c r="NCX64" s="44"/>
      <c r="NCY64" s="45"/>
      <c r="NCZ64" s="44"/>
      <c r="NDA64" s="44"/>
      <c r="NDB64" s="41"/>
      <c r="NDC64" s="41"/>
      <c r="NDD64" s="42"/>
      <c r="NDE64" s="42"/>
      <c r="NDF64" s="43"/>
      <c r="NDG64" s="43"/>
      <c r="NDH64" s="44"/>
      <c r="NDI64" s="44"/>
      <c r="NDJ64" s="45"/>
      <c r="NDK64" s="44"/>
      <c r="NDL64" s="44"/>
      <c r="NDM64" s="41"/>
      <c r="NDN64" s="41"/>
      <c r="NDO64" s="42"/>
      <c r="NDP64" s="42"/>
      <c r="NDQ64" s="43"/>
      <c r="NDR64" s="43"/>
      <c r="NDS64" s="44"/>
      <c r="NDT64" s="44"/>
      <c r="NDU64" s="45"/>
      <c r="NDV64" s="44"/>
      <c r="NDW64" s="44"/>
      <c r="NDX64" s="41"/>
      <c r="NDY64" s="41"/>
      <c r="NDZ64" s="42"/>
      <c r="NEA64" s="42"/>
      <c r="NEB64" s="43"/>
      <c r="NEC64" s="43"/>
      <c r="NED64" s="44"/>
      <c r="NEE64" s="44"/>
      <c r="NEF64" s="45"/>
      <c r="NEG64" s="44"/>
      <c r="NEH64" s="44"/>
      <c r="NEI64" s="41"/>
      <c r="NEJ64" s="41"/>
      <c r="NEK64" s="42"/>
      <c r="NEL64" s="42"/>
      <c r="NEM64" s="43"/>
      <c r="NEN64" s="43"/>
      <c r="NEO64" s="44"/>
      <c r="NEP64" s="44"/>
      <c r="NEQ64" s="45"/>
      <c r="NER64" s="44"/>
      <c r="NES64" s="44"/>
      <c r="NET64" s="41"/>
      <c r="NEU64" s="41"/>
      <c r="NEV64" s="42"/>
      <c r="NEW64" s="42"/>
      <c r="NEX64" s="43"/>
      <c r="NEY64" s="43"/>
      <c r="NEZ64" s="44"/>
      <c r="NFA64" s="44"/>
      <c r="NFB64" s="45"/>
      <c r="NFC64" s="44"/>
      <c r="NFD64" s="44"/>
      <c r="NFE64" s="41"/>
      <c r="NFF64" s="41"/>
      <c r="NFG64" s="42"/>
      <c r="NFH64" s="42"/>
      <c r="NFI64" s="43"/>
      <c r="NFJ64" s="43"/>
      <c r="NFK64" s="44"/>
      <c r="NFL64" s="44"/>
      <c r="NFM64" s="45"/>
      <c r="NFN64" s="44"/>
      <c r="NFO64" s="44"/>
      <c r="NFP64" s="41"/>
      <c r="NFQ64" s="41"/>
      <c r="NFR64" s="42"/>
      <c r="NFS64" s="42"/>
      <c r="NFT64" s="43"/>
      <c r="NFU64" s="43"/>
      <c r="NFV64" s="44"/>
      <c r="NFW64" s="44"/>
      <c r="NFX64" s="45"/>
      <c r="NFY64" s="44"/>
      <c r="NFZ64" s="44"/>
      <c r="NGA64" s="41"/>
      <c r="NGB64" s="41"/>
      <c r="NGC64" s="42"/>
      <c r="NGD64" s="42"/>
      <c r="NGE64" s="43"/>
      <c r="NGF64" s="43"/>
      <c r="NGG64" s="44"/>
      <c r="NGH64" s="44"/>
      <c r="NGI64" s="45"/>
      <c r="NGJ64" s="44"/>
      <c r="NGK64" s="44"/>
      <c r="NGL64" s="41"/>
      <c r="NGM64" s="41"/>
      <c r="NGN64" s="42"/>
      <c r="NGO64" s="42"/>
      <c r="NGP64" s="43"/>
      <c r="NGQ64" s="43"/>
      <c r="NGR64" s="44"/>
      <c r="NGS64" s="44"/>
      <c r="NGT64" s="45"/>
      <c r="NGU64" s="44"/>
      <c r="NGV64" s="44"/>
      <c r="NGW64" s="41"/>
      <c r="NGX64" s="41"/>
      <c r="NGY64" s="42"/>
      <c r="NGZ64" s="42"/>
      <c r="NHA64" s="43"/>
      <c r="NHB64" s="43"/>
      <c r="NHC64" s="44"/>
      <c r="NHD64" s="44"/>
      <c r="NHE64" s="45"/>
      <c r="NHF64" s="44"/>
      <c r="NHG64" s="44"/>
      <c r="NHH64" s="41"/>
      <c r="NHI64" s="41"/>
      <c r="NHJ64" s="42"/>
      <c r="NHK64" s="42"/>
      <c r="NHL64" s="43"/>
      <c r="NHM64" s="43"/>
      <c r="NHN64" s="44"/>
      <c r="NHO64" s="44"/>
      <c r="NHP64" s="45"/>
      <c r="NHQ64" s="44"/>
      <c r="NHR64" s="44"/>
      <c r="NHS64" s="41"/>
      <c r="NHT64" s="41"/>
      <c r="NHU64" s="42"/>
      <c r="NHV64" s="42"/>
      <c r="NHW64" s="43"/>
      <c r="NHX64" s="43"/>
      <c r="NHY64" s="44"/>
      <c r="NHZ64" s="44"/>
      <c r="NIA64" s="45"/>
      <c r="NIB64" s="44"/>
      <c r="NIC64" s="44"/>
      <c r="NID64" s="41"/>
      <c r="NIE64" s="41"/>
      <c r="NIF64" s="42"/>
      <c r="NIG64" s="42"/>
      <c r="NIH64" s="43"/>
      <c r="NII64" s="43"/>
      <c r="NIJ64" s="44"/>
      <c r="NIK64" s="44"/>
      <c r="NIL64" s="45"/>
      <c r="NIM64" s="44"/>
      <c r="NIN64" s="44"/>
      <c r="NIO64" s="41"/>
      <c r="NIP64" s="41"/>
      <c r="NIQ64" s="42"/>
      <c r="NIR64" s="42"/>
      <c r="NIS64" s="43"/>
      <c r="NIT64" s="43"/>
      <c r="NIU64" s="44"/>
      <c r="NIV64" s="44"/>
      <c r="NIW64" s="45"/>
      <c r="NIX64" s="44"/>
      <c r="NIY64" s="44"/>
      <c r="NIZ64" s="41"/>
      <c r="NJA64" s="41"/>
      <c r="NJB64" s="42"/>
      <c r="NJC64" s="42"/>
      <c r="NJD64" s="43"/>
      <c r="NJE64" s="43"/>
      <c r="NJF64" s="44"/>
      <c r="NJG64" s="44"/>
      <c r="NJH64" s="45"/>
      <c r="NJI64" s="44"/>
      <c r="NJJ64" s="44"/>
      <c r="NJK64" s="41"/>
      <c r="NJL64" s="41"/>
      <c r="NJM64" s="42"/>
      <c r="NJN64" s="42"/>
      <c r="NJO64" s="43"/>
      <c r="NJP64" s="43"/>
      <c r="NJQ64" s="44"/>
      <c r="NJR64" s="44"/>
      <c r="NJS64" s="45"/>
      <c r="NJT64" s="44"/>
      <c r="NJU64" s="44"/>
      <c r="NJV64" s="41"/>
      <c r="NJW64" s="41"/>
      <c r="NJX64" s="42"/>
      <c r="NJY64" s="42"/>
      <c r="NJZ64" s="43"/>
      <c r="NKA64" s="43"/>
      <c r="NKB64" s="44"/>
      <c r="NKC64" s="44"/>
      <c r="NKD64" s="45"/>
      <c r="NKE64" s="44"/>
      <c r="NKF64" s="44"/>
      <c r="NKG64" s="41"/>
      <c r="NKH64" s="41"/>
      <c r="NKI64" s="42"/>
      <c r="NKJ64" s="42"/>
      <c r="NKK64" s="43"/>
      <c r="NKL64" s="43"/>
      <c r="NKM64" s="44"/>
      <c r="NKN64" s="44"/>
      <c r="NKO64" s="45"/>
      <c r="NKP64" s="44"/>
      <c r="NKQ64" s="44"/>
      <c r="NKR64" s="41"/>
      <c r="NKS64" s="41"/>
      <c r="NKT64" s="42"/>
      <c r="NKU64" s="42"/>
      <c r="NKV64" s="43"/>
      <c r="NKW64" s="43"/>
      <c r="NKX64" s="44"/>
      <c r="NKY64" s="44"/>
      <c r="NKZ64" s="45"/>
      <c r="NLA64" s="44"/>
      <c r="NLB64" s="44"/>
      <c r="NLC64" s="41"/>
      <c r="NLD64" s="41"/>
      <c r="NLE64" s="42"/>
      <c r="NLF64" s="42"/>
      <c r="NLG64" s="43"/>
      <c r="NLH64" s="43"/>
      <c r="NLI64" s="44"/>
      <c r="NLJ64" s="44"/>
      <c r="NLK64" s="45"/>
      <c r="NLL64" s="44"/>
      <c r="NLM64" s="44"/>
      <c r="NLN64" s="41"/>
      <c r="NLO64" s="41"/>
      <c r="NLP64" s="42"/>
      <c r="NLQ64" s="42"/>
      <c r="NLR64" s="43"/>
      <c r="NLS64" s="43"/>
      <c r="NLT64" s="44"/>
      <c r="NLU64" s="44"/>
      <c r="NLV64" s="45"/>
      <c r="NLW64" s="44"/>
      <c r="NLX64" s="44"/>
      <c r="NLY64" s="41"/>
      <c r="NLZ64" s="41"/>
      <c r="NMA64" s="42"/>
      <c r="NMB64" s="42"/>
      <c r="NMC64" s="43"/>
      <c r="NMD64" s="43"/>
      <c r="NME64" s="44"/>
      <c r="NMF64" s="44"/>
      <c r="NMG64" s="45"/>
      <c r="NMH64" s="44"/>
      <c r="NMI64" s="44"/>
      <c r="NMJ64" s="41"/>
      <c r="NMK64" s="41"/>
      <c r="NML64" s="42"/>
      <c r="NMM64" s="42"/>
      <c r="NMN64" s="43"/>
      <c r="NMO64" s="43"/>
      <c r="NMP64" s="44"/>
      <c r="NMQ64" s="44"/>
      <c r="NMR64" s="45"/>
      <c r="NMS64" s="44"/>
      <c r="NMT64" s="44"/>
      <c r="NMU64" s="41"/>
      <c r="NMV64" s="41"/>
      <c r="NMW64" s="42"/>
      <c r="NMX64" s="42"/>
      <c r="NMY64" s="43"/>
      <c r="NMZ64" s="43"/>
      <c r="NNA64" s="44"/>
      <c r="NNB64" s="44"/>
      <c r="NNC64" s="45"/>
      <c r="NND64" s="44"/>
      <c r="NNE64" s="44"/>
      <c r="NNF64" s="41"/>
      <c r="NNG64" s="41"/>
      <c r="NNH64" s="42"/>
      <c r="NNI64" s="42"/>
      <c r="NNJ64" s="43"/>
      <c r="NNK64" s="43"/>
      <c r="NNL64" s="44"/>
      <c r="NNM64" s="44"/>
      <c r="NNN64" s="45"/>
      <c r="NNO64" s="44"/>
      <c r="NNP64" s="44"/>
      <c r="NNQ64" s="41"/>
      <c r="NNR64" s="41"/>
      <c r="NNS64" s="42"/>
      <c r="NNT64" s="42"/>
      <c r="NNU64" s="43"/>
      <c r="NNV64" s="43"/>
      <c r="NNW64" s="44"/>
      <c r="NNX64" s="44"/>
      <c r="NNY64" s="45"/>
      <c r="NNZ64" s="44"/>
      <c r="NOA64" s="44"/>
      <c r="NOB64" s="41"/>
      <c r="NOC64" s="41"/>
      <c r="NOD64" s="42"/>
      <c r="NOE64" s="42"/>
      <c r="NOF64" s="43"/>
      <c r="NOG64" s="43"/>
      <c r="NOH64" s="44"/>
      <c r="NOI64" s="44"/>
      <c r="NOJ64" s="45"/>
      <c r="NOK64" s="44"/>
      <c r="NOL64" s="44"/>
      <c r="NOM64" s="41"/>
      <c r="NON64" s="41"/>
      <c r="NOO64" s="42"/>
      <c r="NOP64" s="42"/>
      <c r="NOQ64" s="43"/>
      <c r="NOR64" s="43"/>
      <c r="NOS64" s="44"/>
      <c r="NOT64" s="44"/>
      <c r="NOU64" s="45"/>
      <c r="NOV64" s="44"/>
      <c r="NOW64" s="44"/>
      <c r="NOX64" s="41"/>
      <c r="NOY64" s="41"/>
      <c r="NOZ64" s="42"/>
      <c r="NPA64" s="42"/>
      <c r="NPB64" s="43"/>
      <c r="NPC64" s="43"/>
      <c r="NPD64" s="44"/>
      <c r="NPE64" s="44"/>
      <c r="NPF64" s="45"/>
      <c r="NPG64" s="44"/>
      <c r="NPH64" s="44"/>
      <c r="NPI64" s="41"/>
      <c r="NPJ64" s="41"/>
      <c r="NPK64" s="42"/>
      <c r="NPL64" s="42"/>
      <c r="NPM64" s="43"/>
      <c r="NPN64" s="43"/>
      <c r="NPO64" s="44"/>
      <c r="NPP64" s="44"/>
      <c r="NPQ64" s="45"/>
      <c r="NPR64" s="44"/>
      <c r="NPS64" s="44"/>
      <c r="NPT64" s="41"/>
      <c r="NPU64" s="41"/>
      <c r="NPV64" s="42"/>
      <c r="NPW64" s="42"/>
      <c r="NPX64" s="43"/>
      <c r="NPY64" s="43"/>
      <c r="NPZ64" s="44"/>
      <c r="NQA64" s="44"/>
      <c r="NQB64" s="45"/>
      <c r="NQC64" s="44"/>
      <c r="NQD64" s="44"/>
      <c r="NQE64" s="41"/>
      <c r="NQF64" s="41"/>
      <c r="NQG64" s="42"/>
      <c r="NQH64" s="42"/>
      <c r="NQI64" s="43"/>
      <c r="NQJ64" s="43"/>
      <c r="NQK64" s="44"/>
      <c r="NQL64" s="44"/>
      <c r="NQM64" s="45"/>
      <c r="NQN64" s="44"/>
      <c r="NQO64" s="44"/>
      <c r="NQP64" s="41"/>
      <c r="NQQ64" s="41"/>
      <c r="NQR64" s="42"/>
      <c r="NQS64" s="42"/>
      <c r="NQT64" s="43"/>
      <c r="NQU64" s="43"/>
      <c r="NQV64" s="44"/>
      <c r="NQW64" s="44"/>
      <c r="NQX64" s="45"/>
      <c r="NQY64" s="44"/>
      <c r="NQZ64" s="44"/>
      <c r="NRA64" s="41"/>
      <c r="NRB64" s="41"/>
      <c r="NRC64" s="42"/>
      <c r="NRD64" s="42"/>
      <c r="NRE64" s="43"/>
      <c r="NRF64" s="43"/>
      <c r="NRG64" s="44"/>
      <c r="NRH64" s="44"/>
      <c r="NRI64" s="45"/>
      <c r="NRJ64" s="44"/>
      <c r="NRK64" s="44"/>
      <c r="NRL64" s="41"/>
      <c r="NRM64" s="41"/>
      <c r="NRN64" s="42"/>
      <c r="NRO64" s="42"/>
      <c r="NRP64" s="43"/>
      <c r="NRQ64" s="43"/>
      <c r="NRR64" s="44"/>
      <c r="NRS64" s="44"/>
      <c r="NRT64" s="45"/>
      <c r="NRU64" s="44"/>
      <c r="NRV64" s="44"/>
      <c r="NRW64" s="41"/>
      <c r="NRX64" s="41"/>
      <c r="NRY64" s="42"/>
      <c r="NRZ64" s="42"/>
      <c r="NSA64" s="43"/>
      <c r="NSB64" s="43"/>
      <c r="NSC64" s="44"/>
      <c r="NSD64" s="44"/>
      <c r="NSE64" s="45"/>
      <c r="NSF64" s="44"/>
      <c r="NSG64" s="44"/>
      <c r="NSH64" s="41"/>
      <c r="NSI64" s="41"/>
      <c r="NSJ64" s="42"/>
      <c r="NSK64" s="42"/>
      <c r="NSL64" s="43"/>
      <c r="NSM64" s="43"/>
      <c r="NSN64" s="44"/>
      <c r="NSO64" s="44"/>
      <c r="NSP64" s="45"/>
      <c r="NSQ64" s="44"/>
      <c r="NSR64" s="44"/>
      <c r="NSS64" s="41"/>
      <c r="NST64" s="41"/>
      <c r="NSU64" s="42"/>
      <c r="NSV64" s="42"/>
      <c r="NSW64" s="43"/>
      <c r="NSX64" s="43"/>
      <c r="NSY64" s="44"/>
      <c r="NSZ64" s="44"/>
      <c r="NTA64" s="45"/>
      <c r="NTB64" s="44"/>
      <c r="NTC64" s="44"/>
      <c r="NTD64" s="41"/>
      <c r="NTE64" s="41"/>
      <c r="NTF64" s="42"/>
      <c r="NTG64" s="42"/>
      <c r="NTH64" s="43"/>
      <c r="NTI64" s="43"/>
      <c r="NTJ64" s="44"/>
      <c r="NTK64" s="44"/>
      <c r="NTL64" s="45"/>
      <c r="NTM64" s="44"/>
      <c r="NTN64" s="44"/>
      <c r="NTO64" s="41"/>
      <c r="NTP64" s="41"/>
      <c r="NTQ64" s="42"/>
      <c r="NTR64" s="42"/>
      <c r="NTS64" s="43"/>
      <c r="NTT64" s="43"/>
      <c r="NTU64" s="44"/>
      <c r="NTV64" s="44"/>
      <c r="NTW64" s="45"/>
      <c r="NTX64" s="44"/>
      <c r="NTY64" s="44"/>
      <c r="NTZ64" s="41"/>
      <c r="NUA64" s="41"/>
      <c r="NUB64" s="42"/>
      <c r="NUC64" s="42"/>
      <c r="NUD64" s="43"/>
      <c r="NUE64" s="43"/>
      <c r="NUF64" s="44"/>
      <c r="NUG64" s="44"/>
      <c r="NUH64" s="45"/>
      <c r="NUI64" s="44"/>
      <c r="NUJ64" s="44"/>
      <c r="NUK64" s="41"/>
      <c r="NUL64" s="41"/>
      <c r="NUM64" s="42"/>
      <c r="NUN64" s="42"/>
      <c r="NUO64" s="43"/>
      <c r="NUP64" s="43"/>
      <c r="NUQ64" s="44"/>
      <c r="NUR64" s="44"/>
      <c r="NUS64" s="45"/>
      <c r="NUT64" s="44"/>
      <c r="NUU64" s="44"/>
      <c r="NUV64" s="41"/>
      <c r="NUW64" s="41"/>
      <c r="NUX64" s="42"/>
      <c r="NUY64" s="42"/>
      <c r="NUZ64" s="43"/>
      <c r="NVA64" s="43"/>
      <c r="NVB64" s="44"/>
      <c r="NVC64" s="44"/>
      <c r="NVD64" s="45"/>
      <c r="NVE64" s="44"/>
      <c r="NVF64" s="44"/>
      <c r="NVG64" s="41"/>
      <c r="NVH64" s="41"/>
      <c r="NVI64" s="42"/>
      <c r="NVJ64" s="42"/>
      <c r="NVK64" s="43"/>
      <c r="NVL64" s="43"/>
      <c r="NVM64" s="44"/>
      <c r="NVN64" s="44"/>
      <c r="NVO64" s="45"/>
      <c r="NVP64" s="44"/>
      <c r="NVQ64" s="44"/>
      <c r="NVR64" s="41"/>
      <c r="NVS64" s="41"/>
      <c r="NVT64" s="42"/>
      <c r="NVU64" s="42"/>
      <c r="NVV64" s="43"/>
      <c r="NVW64" s="43"/>
      <c r="NVX64" s="44"/>
      <c r="NVY64" s="44"/>
      <c r="NVZ64" s="45"/>
      <c r="NWA64" s="44"/>
      <c r="NWB64" s="44"/>
      <c r="NWC64" s="41"/>
      <c r="NWD64" s="41"/>
      <c r="NWE64" s="42"/>
      <c r="NWF64" s="42"/>
      <c r="NWG64" s="43"/>
      <c r="NWH64" s="43"/>
      <c r="NWI64" s="44"/>
      <c r="NWJ64" s="44"/>
      <c r="NWK64" s="45"/>
      <c r="NWL64" s="44"/>
      <c r="NWM64" s="44"/>
      <c r="NWN64" s="41"/>
      <c r="NWO64" s="41"/>
      <c r="NWP64" s="42"/>
      <c r="NWQ64" s="42"/>
      <c r="NWR64" s="43"/>
      <c r="NWS64" s="43"/>
      <c r="NWT64" s="44"/>
      <c r="NWU64" s="44"/>
      <c r="NWV64" s="45"/>
      <c r="NWW64" s="44"/>
      <c r="NWX64" s="44"/>
      <c r="NWY64" s="41"/>
      <c r="NWZ64" s="41"/>
      <c r="NXA64" s="42"/>
      <c r="NXB64" s="42"/>
      <c r="NXC64" s="43"/>
      <c r="NXD64" s="43"/>
      <c r="NXE64" s="44"/>
      <c r="NXF64" s="44"/>
      <c r="NXG64" s="45"/>
      <c r="NXH64" s="44"/>
      <c r="NXI64" s="44"/>
      <c r="NXJ64" s="41"/>
      <c r="NXK64" s="41"/>
      <c r="NXL64" s="42"/>
      <c r="NXM64" s="42"/>
      <c r="NXN64" s="43"/>
      <c r="NXO64" s="43"/>
      <c r="NXP64" s="44"/>
      <c r="NXQ64" s="44"/>
      <c r="NXR64" s="45"/>
      <c r="NXS64" s="44"/>
      <c r="NXT64" s="44"/>
      <c r="NXU64" s="41"/>
      <c r="NXV64" s="41"/>
      <c r="NXW64" s="42"/>
      <c r="NXX64" s="42"/>
      <c r="NXY64" s="43"/>
      <c r="NXZ64" s="43"/>
      <c r="NYA64" s="44"/>
      <c r="NYB64" s="44"/>
      <c r="NYC64" s="45"/>
      <c r="NYD64" s="44"/>
      <c r="NYE64" s="44"/>
      <c r="NYF64" s="41"/>
      <c r="NYG64" s="41"/>
      <c r="NYH64" s="42"/>
      <c r="NYI64" s="42"/>
      <c r="NYJ64" s="43"/>
      <c r="NYK64" s="43"/>
      <c r="NYL64" s="44"/>
      <c r="NYM64" s="44"/>
      <c r="NYN64" s="45"/>
      <c r="NYO64" s="44"/>
      <c r="NYP64" s="44"/>
      <c r="NYQ64" s="41"/>
      <c r="NYR64" s="41"/>
      <c r="NYS64" s="42"/>
      <c r="NYT64" s="42"/>
      <c r="NYU64" s="43"/>
      <c r="NYV64" s="43"/>
      <c r="NYW64" s="44"/>
      <c r="NYX64" s="44"/>
      <c r="NYY64" s="45"/>
      <c r="NYZ64" s="44"/>
      <c r="NZA64" s="44"/>
      <c r="NZB64" s="41"/>
      <c r="NZC64" s="41"/>
      <c r="NZD64" s="42"/>
      <c r="NZE64" s="42"/>
      <c r="NZF64" s="43"/>
      <c r="NZG64" s="43"/>
      <c r="NZH64" s="44"/>
      <c r="NZI64" s="44"/>
      <c r="NZJ64" s="45"/>
      <c r="NZK64" s="44"/>
      <c r="NZL64" s="44"/>
      <c r="NZM64" s="41"/>
      <c r="NZN64" s="41"/>
      <c r="NZO64" s="42"/>
      <c r="NZP64" s="42"/>
      <c r="NZQ64" s="43"/>
      <c r="NZR64" s="43"/>
      <c r="NZS64" s="44"/>
      <c r="NZT64" s="44"/>
      <c r="NZU64" s="45"/>
      <c r="NZV64" s="44"/>
      <c r="NZW64" s="44"/>
      <c r="NZX64" s="41"/>
      <c r="NZY64" s="41"/>
      <c r="NZZ64" s="42"/>
      <c r="OAA64" s="42"/>
      <c r="OAB64" s="43"/>
      <c r="OAC64" s="43"/>
      <c r="OAD64" s="44"/>
      <c r="OAE64" s="44"/>
      <c r="OAF64" s="45"/>
      <c r="OAG64" s="44"/>
      <c r="OAH64" s="44"/>
      <c r="OAI64" s="41"/>
      <c r="OAJ64" s="41"/>
      <c r="OAK64" s="42"/>
      <c r="OAL64" s="42"/>
      <c r="OAM64" s="43"/>
      <c r="OAN64" s="43"/>
      <c r="OAO64" s="44"/>
      <c r="OAP64" s="44"/>
      <c r="OAQ64" s="45"/>
      <c r="OAR64" s="44"/>
      <c r="OAS64" s="44"/>
      <c r="OAT64" s="41"/>
      <c r="OAU64" s="41"/>
      <c r="OAV64" s="42"/>
      <c r="OAW64" s="42"/>
      <c r="OAX64" s="43"/>
      <c r="OAY64" s="43"/>
      <c r="OAZ64" s="44"/>
      <c r="OBA64" s="44"/>
      <c r="OBB64" s="45"/>
      <c r="OBC64" s="44"/>
      <c r="OBD64" s="44"/>
      <c r="OBE64" s="41"/>
      <c r="OBF64" s="41"/>
      <c r="OBG64" s="42"/>
      <c r="OBH64" s="42"/>
      <c r="OBI64" s="43"/>
      <c r="OBJ64" s="43"/>
      <c r="OBK64" s="44"/>
      <c r="OBL64" s="44"/>
      <c r="OBM64" s="45"/>
      <c r="OBN64" s="44"/>
      <c r="OBO64" s="44"/>
      <c r="OBP64" s="41"/>
      <c r="OBQ64" s="41"/>
      <c r="OBR64" s="42"/>
      <c r="OBS64" s="42"/>
      <c r="OBT64" s="43"/>
      <c r="OBU64" s="43"/>
      <c r="OBV64" s="44"/>
      <c r="OBW64" s="44"/>
      <c r="OBX64" s="45"/>
      <c r="OBY64" s="44"/>
      <c r="OBZ64" s="44"/>
      <c r="OCA64" s="41"/>
      <c r="OCB64" s="41"/>
      <c r="OCC64" s="42"/>
      <c r="OCD64" s="42"/>
      <c r="OCE64" s="43"/>
      <c r="OCF64" s="43"/>
      <c r="OCG64" s="44"/>
      <c r="OCH64" s="44"/>
      <c r="OCI64" s="45"/>
      <c r="OCJ64" s="44"/>
      <c r="OCK64" s="44"/>
      <c r="OCL64" s="41"/>
      <c r="OCM64" s="41"/>
      <c r="OCN64" s="42"/>
      <c r="OCO64" s="42"/>
      <c r="OCP64" s="43"/>
      <c r="OCQ64" s="43"/>
      <c r="OCR64" s="44"/>
      <c r="OCS64" s="44"/>
      <c r="OCT64" s="45"/>
      <c r="OCU64" s="44"/>
      <c r="OCV64" s="44"/>
      <c r="OCW64" s="41"/>
      <c r="OCX64" s="41"/>
      <c r="OCY64" s="42"/>
      <c r="OCZ64" s="42"/>
      <c r="ODA64" s="43"/>
      <c r="ODB64" s="43"/>
      <c r="ODC64" s="44"/>
      <c r="ODD64" s="44"/>
      <c r="ODE64" s="45"/>
      <c r="ODF64" s="44"/>
      <c r="ODG64" s="44"/>
      <c r="ODH64" s="41"/>
      <c r="ODI64" s="41"/>
      <c r="ODJ64" s="42"/>
      <c r="ODK64" s="42"/>
      <c r="ODL64" s="43"/>
      <c r="ODM64" s="43"/>
      <c r="ODN64" s="44"/>
      <c r="ODO64" s="44"/>
      <c r="ODP64" s="45"/>
      <c r="ODQ64" s="44"/>
      <c r="ODR64" s="44"/>
      <c r="ODS64" s="41"/>
      <c r="ODT64" s="41"/>
      <c r="ODU64" s="42"/>
      <c r="ODV64" s="42"/>
      <c r="ODW64" s="43"/>
      <c r="ODX64" s="43"/>
      <c r="ODY64" s="44"/>
      <c r="ODZ64" s="44"/>
      <c r="OEA64" s="45"/>
      <c r="OEB64" s="44"/>
      <c r="OEC64" s="44"/>
      <c r="OED64" s="41"/>
      <c r="OEE64" s="41"/>
      <c r="OEF64" s="42"/>
      <c r="OEG64" s="42"/>
      <c r="OEH64" s="43"/>
      <c r="OEI64" s="43"/>
      <c r="OEJ64" s="44"/>
      <c r="OEK64" s="44"/>
      <c r="OEL64" s="45"/>
      <c r="OEM64" s="44"/>
      <c r="OEN64" s="44"/>
      <c r="OEO64" s="41"/>
      <c r="OEP64" s="41"/>
      <c r="OEQ64" s="42"/>
      <c r="OER64" s="42"/>
      <c r="OES64" s="43"/>
      <c r="OET64" s="43"/>
      <c r="OEU64" s="44"/>
      <c r="OEV64" s="44"/>
      <c r="OEW64" s="45"/>
      <c r="OEX64" s="44"/>
      <c r="OEY64" s="44"/>
      <c r="OEZ64" s="41"/>
      <c r="OFA64" s="41"/>
      <c r="OFB64" s="42"/>
      <c r="OFC64" s="42"/>
      <c r="OFD64" s="43"/>
      <c r="OFE64" s="43"/>
      <c r="OFF64" s="44"/>
      <c r="OFG64" s="44"/>
      <c r="OFH64" s="45"/>
      <c r="OFI64" s="44"/>
      <c r="OFJ64" s="44"/>
      <c r="OFK64" s="41"/>
      <c r="OFL64" s="41"/>
      <c r="OFM64" s="42"/>
      <c r="OFN64" s="42"/>
      <c r="OFO64" s="43"/>
      <c r="OFP64" s="43"/>
      <c r="OFQ64" s="44"/>
      <c r="OFR64" s="44"/>
      <c r="OFS64" s="45"/>
      <c r="OFT64" s="44"/>
      <c r="OFU64" s="44"/>
      <c r="OFV64" s="41"/>
      <c r="OFW64" s="41"/>
      <c r="OFX64" s="42"/>
      <c r="OFY64" s="42"/>
      <c r="OFZ64" s="43"/>
      <c r="OGA64" s="43"/>
      <c r="OGB64" s="44"/>
      <c r="OGC64" s="44"/>
      <c r="OGD64" s="45"/>
      <c r="OGE64" s="44"/>
      <c r="OGF64" s="44"/>
      <c r="OGG64" s="41"/>
      <c r="OGH64" s="41"/>
      <c r="OGI64" s="42"/>
      <c r="OGJ64" s="42"/>
      <c r="OGK64" s="43"/>
      <c r="OGL64" s="43"/>
      <c r="OGM64" s="44"/>
      <c r="OGN64" s="44"/>
      <c r="OGO64" s="45"/>
      <c r="OGP64" s="44"/>
      <c r="OGQ64" s="44"/>
      <c r="OGR64" s="41"/>
      <c r="OGS64" s="41"/>
      <c r="OGT64" s="42"/>
      <c r="OGU64" s="42"/>
      <c r="OGV64" s="43"/>
      <c r="OGW64" s="43"/>
      <c r="OGX64" s="44"/>
      <c r="OGY64" s="44"/>
      <c r="OGZ64" s="45"/>
      <c r="OHA64" s="44"/>
      <c r="OHB64" s="44"/>
      <c r="OHC64" s="41"/>
      <c r="OHD64" s="41"/>
      <c r="OHE64" s="42"/>
      <c r="OHF64" s="42"/>
      <c r="OHG64" s="43"/>
      <c r="OHH64" s="43"/>
      <c r="OHI64" s="44"/>
      <c r="OHJ64" s="44"/>
      <c r="OHK64" s="45"/>
      <c r="OHL64" s="44"/>
      <c r="OHM64" s="44"/>
      <c r="OHN64" s="41"/>
      <c r="OHO64" s="41"/>
      <c r="OHP64" s="42"/>
      <c r="OHQ64" s="42"/>
      <c r="OHR64" s="43"/>
      <c r="OHS64" s="43"/>
      <c r="OHT64" s="44"/>
      <c r="OHU64" s="44"/>
      <c r="OHV64" s="45"/>
      <c r="OHW64" s="44"/>
      <c r="OHX64" s="44"/>
      <c r="OHY64" s="41"/>
      <c r="OHZ64" s="41"/>
      <c r="OIA64" s="42"/>
      <c r="OIB64" s="42"/>
      <c r="OIC64" s="43"/>
      <c r="OID64" s="43"/>
      <c r="OIE64" s="44"/>
      <c r="OIF64" s="44"/>
      <c r="OIG64" s="45"/>
      <c r="OIH64" s="44"/>
      <c r="OII64" s="44"/>
      <c r="OIJ64" s="41"/>
      <c r="OIK64" s="41"/>
      <c r="OIL64" s="42"/>
      <c r="OIM64" s="42"/>
      <c r="OIN64" s="43"/>
      <c r="OIO64" s="43"/>
      <c r="OIP64" s="44"/>
      <c r="OIQ64" s="44"/>
      <c r="OIR64" s="45"/>
      <c r="OIS64" s="44"/>
      <c r="OIT64" s="44"/>
      <c r="OIU64" s="41"/>
      <c r="OIV64" s="41"/>
      <c r="OIW64" s="42"/>
      <c r="OIX64" s="42"/>
      <c r="OIY64" s="43"/>
      <c r="OIZ64" s="43"/>
      <c r="OJA64" s="44"/>
      <c r="OJB64" s="44"/>
      <c r="OJC64" s="45"/>
      <c r="OJD64" s="44"/>
      <c r="OJE64" s="44"/>
      <c r="OJF64" s="41"/>
      <c r="OJG64" s="41"/>
      <c r="OJH64" s="42"/>
      <c r="OJI64" s="42"/>
      <c r="OJJ64" s="43"/>
      <c r="OJK64" s="43"/>
      <c r="OJL64" s="44"/>
      <c r="OJM64" s="44"/>
      <c r="OJN64" s="45"/>
      <c r="OJO64" s="44"/>
      <c r="OJP64" s="44"/>
      <c r="OJQ64" s="41"/>
      <c r="OJR64" s="41"/>
      <c r="OJS64" s="42"/>
      <c r="OJT64" s="42"/>
      <c r="OJU64" s="43"/>
      <c r="OJV64" s="43"/>
      <c r="OJW64" s="44"/>
      <c r="OJX64" s="44"/>
      <c r="OJY64" s="45"/>
      <c r="OJZ64" s="44"/>
      <c r="OKA64" s="44"/>
      <c r="OKB64" s="41"/>
      <c r="OKC64" s="41"/>
      <c r="OKD64" s="42"/>
      <c r="OKE64" s="42"/>
      <c r="OKF64" s="43"/>
      <c r="OKG64" s="43"/>
      <c r="OKH64" s="44"/>
      <c r="OKI64" s="44"/>
      <c r="OKJ64" s="45"/>
      <c r="OKK64" s="44"/>
      <c r="OKL64" s="44"/>
      <c r="OKM64" s="41"/>
      <c r="OKN64" s="41"/>
      <c r="OKO64" s="42"/>
      <c r="OKP64" s="42"/>
      <c r="OKQ64" s="43"/>
      <c r="OKR64" s="43"/>
      <c r="OKS64" s="44"/>
      <c r="OKT64" s="44"/>
      <c r="OKU64" s="45"/>
      <c r="OKV64" s="44"/>
      <c r="OKW64" s="44"/>
      <c r="OKX64" s="41"/>
      <c r="OKY64" s="41"/>
      <c r="OKZ64" s="42"/>
      <c r="OLA64" s="42"/>
      <c r="OLB64" s="43"/>
      <c r="OLC64" s="43"/>
      <c r="OLD64" s="44"/>
      <c r="OLE64" s="44"/>
      <c r="OLF64" s="45"/>
      <c r="OLG64" s="44"/>
      <c r="OLH64" s="44"/>
      <c r="OLI64" s="41"/>
      <c r="OLJ64" s="41"/>
      <c r="OLK64" s="42"/>
      <c r="OLL64" s="42"/>
      <c r="OLM64" s="43"/>
      <c r="OLN64" s="43"/>
      <c r="OLO64" s="44"/>
      <c r="OLP64" s="44"/>
      <c r="OLQ64" s="45"/>
      <c r="OLR64" s="44"/>
      <c r="OLS64" s="44"/>
      <c r="OLT64" s="41"/>
      <c r="OLU64" s="41"/>
      <c r="OLV64" s="42"/>
      <c r="OLW64" s="42"/>
      <c r="OLX64" s="43"/>
      <c r="OLY64" s="43"/>
      <c r="OLZ64" s="44"/>
      <c r="OMA64" s="44"/>
      <c r="OMB64" s="45"/>
      <c r="OMC64" s="44"/>
      <c r="OMD64" s="44"/>
      <c r="OME64" s="41"/>
      <c r="OMF64" s="41"/>
      <c r="OMG64" s="42"/>
      <c r="OMH64" s="42"/>
      <c r="OMI64" s="43"/>
      <c r="OMJ64" s="43"/>
      <c r="OMK64" s="44"/>
      <c r="OML64" s="44"/>
      <c r="OMM64" s="45"/>
      <c r="OMN64" s="44"/>
      <c r="OMO64" s="44"/>
      <c r="OMP64" s="41"/>
      <c r="OMQ64" s="41"/>
      <c r="OMR64" s="42"/>
      <c r="OMS64" s="42"/>
      <c r="OMT64" s="43"/>
      <c r="OMU64" s="43"/>
      <c r="OMV64" s="44"/>
      <c r="OMW64" s="44"/>
      <c r="OMX64" s="45"/>
      <c r="OMY64" s="44"/>
      <c r="OMZ64" s="44"/>
      <c r="ONA64" s="41"/>
      <c r="ONB64" s="41"/>
      <c r="ONC64" s="42"/>
      <c r="OND64" s="42"/>
      <c r="ONE64" s="43"/>
      <c r="ONF64" s="43"/>
      <c r="ONG64" s="44"/>
      <c r="ONH64" s="44"/>
      <c r="ONI64" s="45"/>
      <c r="ONJ64" s="44"/>
      <c r="ONK64" s="44"/>
      <c r="ONL64" s="41"/>
      <c r="ONM64" s="41"/>
      <c r="ONN64" s="42"/>
      <c r="ONO64" s="42"/>
      <c r="ONP64" s="43"/>
      <c r="ONQ64" s="43"/>
      <c r="ONR64" s="44"/>
      <c r="ONS64" s="44"/>
      <c r="ONT64" s="45"/>
      <c r="ONU64" s="44"/>
      <c r="ONV64" s="44"/>
      <c r="ONW64" s="41"/>
      <c r="ONX64" s="41"/>
      <c r="ONY64" s="42"/>
      <c r="ONZ64" s="42"/>
      <c r="OOA64" s="43"/>
      <c r="OOB64" s="43"/>
      <c r="OOC64" s="44"/>
      <c r="OOD64" s="44"/>
      <c r="OOE64" s="45"/>
      <c r="OOF64" s="44"/>
      <c r="OOG64" s="44"/>
      <c r="OOH64" s="41"/>
      <c r="OOI64" s="41"/>
      <c r="OOJ64" s="42"/>
      <c r="OOK64" s="42"/>
      <c r="OOL64" s="43"/>
      <c r="OOM64" s="43"/>
      <c r="OON64" s="44"/>
      <c r="OOO64" s="44"/>
      <c r="OOP64" s="45"/>
      <c r="OOQ64" s="44"/>
      <c r="OOR64" s="44"/>
      <c r="OOS64" s="41"/>
      <c r="OOT64" s="41"/>
      <c r="OOU64" s="42"/>
      <c r="OOV64" s="42"/>
      <c r="OOW64" s="43"/>
      <c r="OOX64" s="43"/>
      <c r="OOY64" s="44"/>
      <c r="OOZ64" s="44"/>
      <c r="OPA64" s="45"/>
      <c r="OPB64" s="44"/>
      <c r="OPC64" s="44"/>
      <c r="OPD64" s="41"/>
      <c r="OPE64" s="41"/>
      <c r="OPF64" s="42"/>
      <c r="OPG64" s="42"/>
      <c r="OPH64" s="43"/>
      <c r="OPI64" s="43"/>
      <c r="OPJ64" s="44"/>
      <c r="OPK64" s="44"/>
      <c r="OPL64" s="45"/>
      <c r="OPM64" s="44"/>
      <c r="OPN64" s="44"/>
      <c r="OPO64" s="41"/>
      <c r="OPP64" s="41"/>
      <c r="OPQ64" s="42"/>
      <c r="OPR64" s="42"/>
      <c r="OPS64" s="43"/>
      <c r="OPT64" s="43"/>
      <c r="OPU64" s="44"/>
      <c r="OPV64" s="44"/>
      <c r="OPW64" s="45"/>
      <c r="OPX64" s="44"/>
      <c r="OPY64" s="44"/>
      <c r="OPZ64" s="41"/>
      <c r="OQA64" s="41"/>
      <c r="OQB64" s="42"/>
      <c r="OQC64" s="42"/>
      <c r="OQD64" s="43"/>
      <c r="OQE64" s="43"/>
      <c r="OQF64" s="44"/>
      <c r="OQG64" s="44"/>
      <c r="OQH64" s="45"/>
      <c r="OQI64" s="44"/>
      <c r="OQJ64" s="44"/>
      <c r="OQK64" s="41"/>
      <c r="OQL64" s="41"/>
      <c r="OQM64" s="42"/>
      <c r="OQN64" s="42"/>
      <c r="OQO64" s="43"/>
      <c r="OQP64" s="43"/>
      <c r="OQQ64" s="44"/>
      <c r="OQR64" s="44"/>
      <c r="OQS64" s="45"/>
      <c r="OQT64" s="44"/>
      <c r="OQU64" s="44"/>
      <c r="OQV64" s="41"/>
      <c r="OQW64" s="41"/>
      <c r="OQX64" s="42"/>
      <c r="OQY64" s="42"/>
      <c r="OQZ64" s="43"/>
      <c r="ORA64" s="43"/>
      <c r="ORB64" s="44"/>
      <c r="ORC64" s="44"/>
      <c r="ORD64" s="45"/>
      <c r="ORE64" s="44"/>
      <c r="ORF64" s="44"/>
      <c r="ORG64" s="41"/>
      <c r="ORH64" s="41"/>
      <c r="ORI64" s="42"/>
      <c r="ORJ64" s="42"/>
      <c r="ORK64" s="43"/>
      <c r="ORL64" s="43"/>
      <c r="ORM64" s="44"/>
      <c r="ORN64" s="44"/>
      <c r="ORO64" s="45"/>
      <c r="ORP64" s="44"/>
      <c r="ORQ64" s="44"/>
      <c r="ORR64" s="41"/>
      <c r="ORS64" s="41"/>
      <c r="ORT64" s="42"/>
      <c r="ORU64" s="42"/>
      <c r="ORV64" s="43"/>
      <c r="ORW64" s="43"/>
      <c r="ORX64" s="44"/>
      <c r="ORY64" s="44"/>
      <c r="ORZ64" s="45"/>
      <c r="OSA64" s="44"/>
      <c r="OSB64" s="44"/>
      <c r="OSC64" s="41"/>
      <c r="OSD64" s="41"/>
      <c r="OSE64" s="42"/>
      <c r="OSF64" s="42"/>
      <c r="OSG64" s="43"/>
      <c r="OSH64" s="43"/>
      <c r="OSI64" s="44"/>
      <c r="OSJ64" s="44"/>
      <c r="OSK64" s="45"/>
      <c r="OSL64" s="44"/>
      <c r="OSM64" s="44"/>
      <c r="OSN64" s="41"/>
      <c r="OSO64" s="41"/>
      <c r="OSP64" s="42"/>
      <c r="OSQ64" s="42"/>
      <c r="OSR64" s="43"/>
      <c r="OSS64" s="43"/>
      <c r="OST64" s="44"/>
      <c r="OSU64" s="44"/>
      <c r="OSV64" s="45"/>
      <c r="OSW64" s="44"/>
      <c r="OSX64" s="44"/>
      <c r="OSY64" s="41"/>
      <c r="OSZ64" s="41"/>
      <c r="OTA64" s="42"/>
      <c r="OTB64" s="42"/>
      <c r="OTC64" s="43"/>
      <c r="OTD64" s="43"/>
      <c r="OTE64" s="44"/>
      <c r="OTF64" s="44"/>
      <c r="OTG64" s="45"/>
      <c r="OTH64" s="44"/>
      <c r="OTI64" s="44"/>
      <c r="OTJ64" s="41"/>
      <c r="OTK64" s="41"/>
      <c r="OTL64" s="42"/>
      <c r="OTM64" s="42"/>
      <c r="OTN64" s="43"/>
      <c r="OTO64" s="43"/>
      <c r="OTP64" s="44"/>
      <c r="OTQ64" s="44"/>
      <c r="OTR64" s="45"/>
      <c r="OTS64" s="44"/>
      <c r="OTT64" s="44"/>
      <c r="OTU64" s="41"/>
      <c r="OTV64" s="41"/>
      <c r="OTW64" s="42"/>
      <c r="OTX64" s="42"/>
      <c r="OTY64" s="43"/>
      <c r="OTZ64" s="43"/>
      <c r="OUA64" s="44"/>
      <c r="OUB64" s="44"/>
      <c r="OUC64" s="45"/>
      <c r="OUD64" s="44"/>
      <c r="OUE64" s="44"/>
      <c r="OUF64" s="41"/>
      <c r="OUG64" s="41"/>
      <c r="OUH64" s="42"/>
      <c r="OUI64" s="42"/>
      <c r="OUJ64" s="43"/>
      <c r="OUK64" s="43"/>
      <c r="OUL64" s="44"/>
      <c r="OUM64" s="44"/>
      <c r="OUN64" s="45"/>
      <c r="OUO64" s="44"/>
      <c r="OUP64" s="44"/>
      <c r="OUQ64" s="41"/>
      <c r="OUR64" s="41"/>
      <c r="OUS64" s="42"/>
      <c r="OUT64" s="42"/>
      <c r="OUU64" s="43"/>
      <c r="OUV64" s="43"/>
      <c r="OUW64" s="44"/>
      <c r="OUX64" s="44"/>
      <c r="OUY64" s="45"/>
      <c r="OUZ64" s="44"/>
      <c r="OVA64" s="44"/>
      <c r="OVB64" s="41"/>
      <c r="OVC64" s="41"/>
      <c r="OVD64" s="42"/>
      <c r="OVE64" s="42"/>
      <c r="OVF64" s="43"/>
      <c r="OVG64" s="43"/>
      <c r="OVH64" s="44"/>
      <c r="OVI64" s="44"/>
      <c r="OVJ64" s="45"/>
      <c r="OVK64" s="44"/>
      <c r="OVL64" s="44"/>
      <c r="OVM64" s="41"/>
      <c r="OVN64" s="41"/>
      <c r="OVO64" s="42"/>
      <c r="OVP64" s="42"/>
      <c r="OVQ64" s="43"/>
      <c r="OVR64" s="43"/>
      <c r="OVS64" s="44"/>
      <c r="OVT64" s="44"/>
      <c r="OVU64" s="45"/>
      <c r="OVV64" s="44"/>
      <c r="OVW64" s="44"/>
      <c r="OVX64" s="41"/>
      <c r="OVY64" s="41"/>
      <c r="OVZ64" s="42"/>
      <c r="OWA64" s="42"/>
      <c r="OWB64" s="43"/>
      <c r="OWC64" s="43"/>
      <c r="OWD64" s="44"/>
      <c r="OWE64" s="44"/>
      <c r="OWF64" s="45"/>
      <c r="OWG64" s="44"/>
      <c r="OWH64" s="44"/>
      <c r="OWI64" s="41"/>
      <c r="OWJ64" s="41"/>
      <c r="OWK64" s="42"/>
      <c r="OWL64" s="42"/>
      <c r="OWM64" s="43"/>
      <c r="OWN64" s="43"/>
      <c r="OWO64" s="44"/>
      <c r="OWP64" s="44"/>
      <c r="OWQ64" s="45"/>
      <c r="OWR64" s="44"/>
      <c r="OWS64" s="44"/>
      <c r="OWT64" s="41"/>
      <c r="OWU64" s="41"/>
      <c r="OWV64" s="42"/>
      <c r="OWW64" s="42"/>
      <c r="OWX64" s="43"/>
      <c r="OWY64" s="43"/>
      <c r="OWZ64" s="44"/>
      <c r="OXA64" s="44"/>
      <c r="OXB64" s="45"/>
      <c r="OXC64" s="44"/>
      <c r="OXD64" s="44"/>
      <c r="OXE64" s="41"/>
      <c r="OXF64" s="41"/>
      <c r="OXG64" s="42"/>
      <c r="OXH64" s="42"/>
      <c r="OXI64" s="43"/>
      <c r="OXJ64" s="43"/>
      <c r="OXK64" s="44"/>
      <c r="OXL64" s="44"/>
      <c r="OXM64" s="45"/>
      <c r="OXN64" s="44"/>
      <c r="OXO64" s="44"/>
      <c r="OXP64" s="41"/>
      <c r="OXQ64" s="41"/>
      <c r="OXR64" s="42"/>
      <c r="OXS64" s="42"/>
      <c r="OXT64" s="43"/>
      <c r="OXU64" s="43"/>
      <c r="OXV64" s="44"/>
      <c r="OXW64" s="44"/>
      <c r="OXX64" s="45"/>
      <c r="OXY64" s="44"/>
      <c r="OXZ64" s="44"/>
      <c r="OYA64" s="41"/>
      <c r="OYB64" s="41"/>
      <c r="OYC64" s="42"/>
      <c r="OYD64" s="42"/>
      <c r="OYE64" s="43"/>
      <c r="OYF64" s="43"/>
      <c r="OYG64" s="44"/>
      <c r="OYH64" s="44"/>
      <c r="OYI64" s="45"/>
      <c r="OYJ64" s="44"/>
      <c r="OYK64" s="44"/>
      <c r="OYL64" s="41"/>
      <c r="OYM64" s="41"/>
      <c r="OYN64" s="42"/>
      <c r="OYO64" s="42"/>
      <c r="OYP64" s="43"/>
      <c r="OYQ64" s="43"/>
      <c r="OYR64" s="44"/>
      <c r="OYS64" s="44"/>
      <c r="OYT64" s="45"/>
      <c r="OYU64" s="44"/>
      <c r="OYV64" s="44"/>
      <c r="OYW64" s="41"/>
      <c r="OYX64" s="41"/>
      <c r="OYY64" s="42"/>
      <c r="OYZ64" s="42"/>
      <c r="OZA64" s="43"/>
      <c r="OZB64" s="43"/>
      <c r="OZC64" s="44"/>
      <c r="OZD64" s="44"/>
      <c r="OZE64" s="45"/>
      <c r="OZF64" s="44"/>
      <c r="OZG64" s="44"/>
      <c r="OZH64" s="41"/>
      <c r="OZI64" s="41"/>
      <c r="OZJ64" s="42"/>
      <c r="OZK64" s="42"/>
      <c r="OZL64" s="43"/>
      <c r="OZM64" s="43"/>
      <c r="OZN64" s="44"/>
      <c r="OZO64" s="44"/>
      <c r="OZP64" s="45"/>
      <c r="OZQ64" s="44"/>
      <c r="OZR64" s="44"/>
      <c r="OZS64" s="41"/>
      <c r="OZT64" s="41"/>
      <c r="OZU64" s="42"/>
      <c r="OZV64" s="42"/>
      <c r="OZW64" s="43"/>
      <c r="OZX64" s="43"/>
      <c r="OZY64" s="44"/>
      <c r="OZZ64" s="44"/>
      <c r="PAA64" s="45"/>
      <c r="PAB64" s="44"/>
      <c r="PAC64" s="44"/>
      <c r="PAD64" s="41"/>
      <c r="PAE64" s="41"/>
      <c r="PAF64" s="42"/>
      <c r="PAG64" s="42"/>
      <c r="PAH64" s="43"/>
      <c r="PAI64" s="43"/>
      <c r="PAJ64" s="44"/>
      <c r="PAK64" s="44"/>
      <c r="PAL64" s="45"/>
      <c r="PAM64" s="44"/>
      <c r="PAN64" s="44"/>
      <c r="PAO64" s="41"/>
      <c r="PAP64" s="41"/>
      <c r="PAQ64" s="42"/>
      <c r="PAR64" s="42"/>
      <c r="PAS64" s="43"/>
      <c r="PAT64" s="43"/>
      <c r="PAU64" s="44"/>
      <c r="PAV64" s="44"/>
      <c r="PAW64" s="45"/>
      <c r="PAX64" s="44"/>
      <c r="PAY64" s="44"/>
      <c r="PAZ64" s="41"/>
      <c r="PBA64" s="41"/>
      <c r="PBB64" s="42"/>
      <c r="PBC64" s="42"/>
      <c r="PBD64" s="43"/>
      <c r="PBE64" s="43"/>
      <c r="PBF64" s="44"/>
      <c r="PBG64" s="44"/>
      <c r="PBH64" s="45"/>
      <c r="PBI64" s="44"/>
      <c r="PBJ64" s="44"/>
      <c r="PBK64" s="41"/>
      <c r="PBL64" s="41"/>
      <c r="PBM64" s="42"/>
      <c r="PBN64" s="42"/>
      <c r="PBO64" s="43"/>
      <c r="PBP64" s="43"/>
      <c r="PBQ64" s="44"/>
      <c r="PBR64" s="44"/>
      <c r="PBS64" s="45"/>
      <c r="PBT64" s="44"/>
      <c r="PBU64" s="44"/>
      <c r="PBV64" s="41"/>
      <c r="PBW64" s="41"/>
      <c r="PBX64" s="42"/>
      <c r="PBY64" s="42"/>
      <c r="PBZ64" s="43"/>
      <c r="PCA64" s="43"/>
      <c r="PCB64" s="44"/>
      <c r="PCC64" s="44"/>
      <c r="PCD64" s="45"/>
      <c r="PCE64" s="44"/>
      <c r="PCF64" s="44"/>
      <c r="PCG64" s="41"/>
      <c r="PCH64" s="41"/>
      <c r="PCI64" s="42"/>
      <c r="PCJ64" s="42"/>
      <c r="PCK64" s="43"/>
      <c r="PCL64" s="43"/>
      <c r="PCM64" s="44"/>
      <c r="PCN64" s="44"/>
      <c r="PCO64" s="45"/>
      <c r="PCP64" s="44"/>
      <c r="PCQ64" s="44"/>
      <c r="PCR64" s="41"/>
      <c r="PCS64" s="41"/>
      <c r="PCT64" s="42"/>
      <c r="PCU64" s="42"/>
      <c r="PCV64" s="43"/>
      <c r="PCW64" s="43"/>
      <c r="PCX64" s="44"/>
      <c r="PCY64" s="44"/>
      <c r="PCZ64" s="45"/>
      <c r="PDA64" s="44"/>
      <c r="PDB64" s="44"/>
      <c r="PDC64" s="41"/>
      <c r="PDD64" s="41"/>
      <c r="PDE64" s="42"/>
      <c r="PDF64" s="42"/>
      <c r="PDG64" s="43"/>
      <c r="PDH64" s="43"/>
      <c r="PDI64" s="44"/>
      <c r="PDJ64" s="44"/>
      <c r="PDK64" s="45"/>
      <c r="PDL64" s="44"/>
      <c r="PDM64" s="44"/>
      <c r="PDN64" s="41"/>
      <c r="PDO64" s="41"/>
      <c r="PDP64" s="42"/>
      <c r="PDQ64" s="42"/>
      <c r="PDR64" s="43"/>
      <c r="PDS64" s="43"/>
      <c r="PDT64" s="44"/>
      <c r="PDU64" s="44"/>
      <c r="PDV64" s="45"/>
      <c r="PDW64" s="44"/>
      <c r="PDX64" s="44"/>
      <c r="PDY64" s="41"/>
      <c r="PDZ64" s="41"/>
      <c r="PEA64" s="42"/>
      <c r="PEB64" s="42"/>
      <c r="PEC64" s="43"/>
      <c r="PED64" s="43"/>
      <c r="PEE64" s="44"/>
      <c r="PEF64" s="44"/>
      <c r="PEG64" s="45"/>
      <c r="PEH64" s="44"/>
      <c r="PEI64" s="44"/>
      <c r="PEJ64" s="41"/>
      <c r="PEK64" s="41"/>
      <c r="PEL64" s="42"/>
      <c r="PEM64" s="42"/>
      <c r="PEN64" s="43"/>
      <c r="PEO64" s="43"/>
      <c r="PEP64" s="44"/>
      <c r="PEQ64" s="44"/>
      <c r="PER64" s="45"/>
      <c r="PES64" s="44"/>
      <c r="PET64" s="44"/>
      <c r="PEU64" s="41"/>
      <c r="PEV64" s="41"/>
      <c r="PEW64" s="42"/>
      <c r="PEX64" s="42"/>
      <c r="PEY64" s="43"/>
      <c r="PEZ64" s="43"/>
      <c r="PFA64" s="44"/>
      <c r="PFB64" s="44"/>
      <c r="PFC64" s="45"/>
      <c r="PFD64" s="44"/>
      <c r="PFE64" s="44"/>
      <c r="PFF64" s="41"/>
      <c r="PFG64" s="41"/>
      <c r="PFH64" s="42"/>
      <c r="PFI64" s="42"/>
      <c r="PFJ64" s="43"/>
      <c r="PFK64" s="43"/>
      <c r="PFL64" s="44"/>
      <c r="PFM64" s="44"/>
      <c r="PFN64" s="45"/>
      <c r="PFO64" s="44"/>
      <c r="PFP64" s="44"/>
      <c r="PFQ64" s="41"/>
      <c r="PFR64" s="41"/>
      <c r="PFS64" s="42"/>
      <c r="PFT64" s="42"/>
      <c r="PFU64" s="43"/>
      <c r="PFV64" s="43"/>
      <c r="PFW64" s="44"/>
      <c r="PFX64" s="44"/>
      <c r="PFY64" s="45"/>
      <c r="PFZ64" s="44"/>
      <c r="PGA64" s="44"/>
      <c r="PGB64" s="41"/>
      <c r="PGC64" s="41"/>
      <c r="PGD64" s="42"/>
      <c r="PGE64" s="42"/>
      <c r="PGF64" s="43"/>
      <c r="PGG64" s="43"/>
      <c r="PGH64" s="44"/>
      <c r="PGI64" s="44"/>
      <c r="PGJ64" s="45"/>
      <c r="PGK64" s="44"/>
      <c r="PGL64" s="44"/>
      <c r="PGM64" s="41"/>
      <c r="PGN64" s="41"/>
      <c r="PGO64" s="42"/>
      <c r="PGP64" s="42"/>
      <c r="PGQ64" s="43"/>
      <c r="PGR64" s="43"/>
      <c r="PGS64" s="44"/>
      <c r="PGT64" s="44"/>
      <c r="PGU64" s="45"/>
      <c r="PGV64" s="44"/>
      <c r="PGW64" s="44"/>
      <c r="PGX64" s="41"/>
      <c r="PGY64" s="41"/>
      <c r="PGZ64" s="42"/>
      <c r="PHA64" s="42"/>
      <c r="PHB64" s="43"/>
      <c r="PHC64" s="43"/>
      <c r="PHD64" s="44"/>
      <c r="PHE64" s="44"/>
      <c r="PHF64" s="45"/>
      <c r="PHG64" s="44"/>
      <c r="PHH64" s="44"/>
      <c r="PHI64" s="41"/>
      <c r="PHJ64" s="41"/>
      <c r="PHK64" s="42"/>
      <c r="PHL64" s="42"/>
      <c r="PHM64" s="43"/>
      <c r="PHN64" s="43"/>
      <c r="PHO64" s="44"/>
      <c r="PHP64" s="44"/>
      <c r="PHQ64" s="45"/>
      <c r="PHR64" s="44"/>
      <c r="PHS64" s="44"/>
      <c r="PHT64" s="41"/>
      <c r="PHU64" s="41"/>
      <c r="PHV64" s="42"/>
      <c r="PHW64" s="42"/>
      <c r="PHX64" s="43"/>
      <c r="PHY64" s="43"/>
      <c r="PHZ64" s="44"/>
      <c r="PIA64" s="44"/>
      <c r="PIB64" s="45"/>
      <c r="PIC64" s="44"/>
      <c r="PID64" s="44"/>
      <c r="PIE64" s="41"/>
      <c r="PIF64" s="41"/>
      <c r="PIG64" s="42"/>
      <c r="PIH64" s="42"/>
      <c r="PII64" s="43"/>
      <c r="PIJ64" s="43"/>
      <c r="PIK64" s="44"/>
      <c r="PIL64" s="44"/>
      <c r="PIM64" s="45"/>
      <c r="PIN64" s="44"/>
      <c r="PIO64" s="44"/>
      <c r="PIP64" s="41"/>
      <c r="PIQ64" s="41"/>
      <c r="PIR64" s="42"/>
      <c r="PIS64" s="42"/>
      <c r="PIT64" s="43"/>
      <c r="PIU64" s="43"/>
      <c r="PIV64" s="44"/>
      <c r="PIW64" s="44"/>
      <c r="PIX64" s="45"/>
      <c r="PIY64" s="44"/>
      <c r="PIZ64" s="44"/>
      <c r="PJA64" s="41"/>
      <c r="PJB64" s="41"/>
      <c r="PJC64" s="42"/>
      <c r="PJD64" s="42"/>
      <c r="PJE64" s="43"/>
      <c r="PJF64" s="43"/>
      <c r="PJG64" s="44"/>
      <c r="PJH64" s="44"/>
      <c r="PJI64" s="45"/>
      <c r="PJJ64" s="44"/>
      <c r="PJK64" s="44"/>
      <c r="PJL64" s="41"/>
      <c r="PJM64" s="41"/>
      <c r="PJN64" s="42"/>
      <c r="PJO64" s="42"/>
      <c r="PJP64" s="43"/>
      <c r="PJQ64" s="43"/>
      <c r="PJR64" s="44"/>
      <c r="PJS64" s="44"/>
      <c r="PJT64" s="45"/>
      <c r="PJU64" s="44"/>
      <c r="PJV64" s="44"/>
      <c r="PJW64" s="41"/>
      <c r="PJX64" s="41"/>
      <c r="PJY64" s="42"/>
      <c r="PJZ64" s="42"/>
      <c r="PKA64" s="43"/>
      <c r="PKB64" s="43"/>
      <c r="PKC64" s="44"/>
      <c r="PKD64" s="44"/>
      <c r="PKE64" s="45"/>
      <c r="PKF64" s="44"/>
      <c r="PKG64" s="44"/>
      <c r="PKH64" s="41"/>
      <c r="PKI64" s="41"/>
      <c r="PKJ64" s="42"/>
      <c r="PKK64" s="42"/>
      <c r="PKL64" s="43"/>
      <c r="PKM64" s="43"/>
      <c r="PKN64" s="44"/>
      <c r="PKO64" s="44"/>
      <c r="PKP64" s="45"/>
      <c r="PKQ64" s="44"/>
      <c r="PKR64" s="44"/>
      <c r="PKS64" s="41"/>
      <c r="PKT64" s="41"/>
      <c r="PKU64" s="42"/>
      <c r="PKV64" s="42"/>
      <c r="PKW64" s="43"/>
      <c r="PKX64" s="43"/>
      <c r="PKY64" s="44"/>
      <c r="PKZ64" s="44"/>
      <c r="PLA64" s="45"/>
      <c r="PLB64" s="44"/>
      <c r="PLC64" s="44"/>
      <c r="PLD64" s="41"/>
      <c r="PLE64" s="41"/>
      <c r="PLF64" s="42"/>
      <c r="PLG64" s="42"/>
      <c r="PLH64" s="43"/>
      <c r="PLI64" s="43"/>
      <c r="PLJ64" s="44"/>
      <c r="PLK64" s="44"/>
      <c r="PLL64" s="45"/>
      <c r="PLM64" s="44"/>
      <c r="PLN64" s="44"/>
      <c r="PLO64" s="41"/>
      <c r="PLP64" s="41"/>
      <c r="PLQ64" s="42"/>
      <c r="PLR64" s="42"/>
      <c r="PLS64" s="43"/>
      <c r="PLT64" s="43"/>
      <c r="PLU64" s="44"/>
      <c r="PLV64" s="44"/>
      <c r="PLW64" s="45"/>
      <c r="PLX64" s="44"/>
      <c r="PLY64" s="44"/>
      <c r="PLZ64" s="41"/>
      <c r="PMA64" s="41"/>
      <c r="PMB64" s="42"/>
      <c r="PMC64" s="42"/>
      <c r="PMD64" s="43"/>
      <c r="PME64" s="43"/>
      <c r="PMF64" s="44"/>
      <c r="PMG64" s="44"/>
      <c r="PMH64" s="45"/>
      <c r="PMI64" s="44"/>
      <c r="PMJ64" s="44"/>
      <c r="PMK64" s="41"/>
      <c r="PML64" s="41"/>
      <c r="PMM64" s="42"/>
      <c r="PMN64" s="42"/>
      <c r="PMO64" s="43"/>
      <c r="PMP64" s="43"/>
      <c r="PMQ64" s="44"/>
      <c r="PMR64" s="44"/>
      <c r="PMS64" s="45"/>
      <c r="PMT64" s="44"/>
      <c r="PMU64" s="44"/>
      <c r="PMV64" s="41"/>
      <c r="PMW64" s="41"/>
      <c r="PMX64" s="42"/>
      <c r="PMY64" s="42"/>
      <c r="PMZ64" s="43"/>
      <c r="PNA64" s="43"/>
      <c r="PNB64" s="44"/>
      <c r="PNC64" s="44"/>
      <c r="PND64" s="45"/>
      <c r="PNE64" s="44"/>
      <c r="PNF64" s="44"/>
      <c r="PNG64" s="41"/>
      <c r="PNH64" s="41"/>
      <c r="PNI64" s="42"/>
      <c r="PNJ64" s="42"/>
      <c r="PNK64" s="43"/>
      <c r="PNL64" s="43"/>
      <c r="PNM64" s="44"/>
      <c r="PNN64" s="44"/>
      <c r="PNO64" s="45"/>
      <c r="PNP64" s="44"/>
      <c r="PNQ64" s="44"/>
      <c r="PNR64" s="41"/>
      <c r="PNS64" s="41"/>
      <c r="PNT64" s="42"/>
      <c r="PNU64" s="42"/>
      <c r="PNV64" s="43"/>
      <c r="PNW64" s="43"/>
      <c r="PNX64" s="44"/>
      <c r="PNY64" s="44"/>
      <c r="PNZ64" s="45"/>
      <c r="POA64" s="44"/>
      <c r="POB64" s="44"/>
      <c r="POC64" s="41"/>
      <c r="POD64" s="41"/>
      <c r="POE64" s="42"/>
      <c r="POF64" s="42"/>
      <c r="POG64" s="43"/>
      <c r="POH64" s="43"/>
      <c r="POI64" s="44"/>
      <c r="POJ64" s="44"/>
      <c r="POK64" s="45"/>
      <c r="POL64" s="44"/>
      <c r="POM64" s="44"/>
      <c r="PON64" s="41"/>
      <c r="POO64" s="41"/>
      <c r="POP64" s="42"/>
      <c r="POQ64" s="42"/>
      <c r="POR64" s="43"/>
      <c r="POS64" s="43"/>
      <c r="POT64" s="44"/>
      <c r="POU64" s="44"/>
      <c r="POV64" s="45"/>
      <c r="POW64" s="44"/>
      <c r="POX64" s="44"/>
      <c r="POY64" s="41"/>
      <c r="POZ64" s="41"/>
      <c r="PPA64" s="42"/>
      <c r="PPB64" s="42"/>
      <c r="PPC64" s="43"/>
      <c r="PPD64" s="43"/>
      <c r="PPE64" s="44"/>
      <c r="PPF64" s="44"/>
      <c r="PPG64" s="45"/>
      <c r="PPH64" s="44"/>
      <c r="PPI64" s="44"/>
      <c r="PPJ64" s="41"/>
      <c r="PPK64" s="41"/>
      <c r="PPL64" s="42"/>
      <c r="PPM64" s="42"/>
      <c r="PPN64" s="43"/>
      <c r="PPO64" s="43"/>
      <c r="PPP64" s="44"/>
      <c r="PPQ64" s="44"/>
      <c r="PPR64" s="45"/>
      <c r="PPS64" s="44"/>
      <c r="PPT64" s="44"/>
      <c r="PPU64" s="41"/>
      <c r="PPV64" s="41"/>
      <c r="PPW64" s="42"/>
      <c r="PPX64" s="42"/>
      <c r="PPY64" s="43"/>
      <c r="PPZ64" s="43"/>
      <c r="PQA64" s="44"/>
      <c r="PQB64" s="44"/>
      <c r="PQC64" s="45"/>
      <c r="PQD64" s="44"/>
      <c r="PQE64" s="44"/>
      <c r="PQF64" s="41"/>
      <c r="PQG64" s="41"/>
      <c r="PQH64" s="42"/>
      <c r="PQI64" s="42"/>
      <c r="PQJ64" s="43"/>
      <c r="PQK64" s="43"/>
      <c r="PQL64" s="44"/>
      <c r="PQM64" s="44"/>
      <c r="PQN64" s="45"/>
      <c r="PQO64" s="44"/>
      <c r="PQP64" s="44"/>
      <c r="PQQ64" s="41"/>
      <c r="PQR64" s="41"/>
      <c r="PQS64" s="42"/>
      <c r="PQT64" s="42"/>
      <c r="PQU64" s="43"/>
      <c r="PQV64" s="43"/>
      <c r="PQW64" s="44"/>
      <c r="PQX64" s="44"/>
      <c r="PQY64" s="45"/>
      <c r="PQZ64" s="44"/>
      <c r="PRA64" s="44"/>
      <c r="PRB64" s="41"/>
      <c r="PRC64" s="41"/>
      <c r="PRD64" s="42"/>
      <c r="PRE64" s="42"/>
      <c r="PRF64" s="43"/>
      <c r="PRG64" s="43"/>
      <c r="PRH64" s="44"/>
      <c r="PRI64" s="44"/>
      <c r="PRJ64" s="45"/>
      <c r="PRK64" s="44"/>
      <c r="PRL64" s="44"/>
      <c r="PRM64" s="41"/>
      <c r="PRN64" s="41"/>
      <c r="PRO64" s="42"/>
      <c r="PRP64" s="42"/>
      <c r="PRQ64" s="43"/>
      <c r="PRR64" s="43"/>
      <c r="PRS64" s="44"/>
      <c r="PRT64" s="44"/>
      <c r="PRU64" s="45"/>
      <c r="PRV64" s="44"/>
      <c r="PRW64" s="44"/>
      <c r="PRX64" s="41"/>
      <c r="PRY64" s="41"/>
      <c r="PRZ64" s="42"/>
      <c r="PSA64" s="42"/>
      <c r="PSB64" s="43"/>
      <c r="PSC64" s="43"/>
      <c r="PSD64" s="44"/>
      <c r="PSE64" s="44"/>
      <c r="PSF64" s="45"/>
      <c r="PSG64" s="44"/>
      <c r="PSH64" s="44"/>
      <c r="PSI64" s="41"/>
      <c r="PSJ64" s="41"/>
      <c r="PSK64" s="42"/>
      <c r="PSL64" s="42"/>
      <c r="PSM64" s="43"/>
      <c r="PSN64" s="43"/>
      <c r="PSO64" s="44"/>
      <c r="PSP64" s="44"/>
      <c r="PSQ64" s="45"/>
      <c r="PSR64" s="44"/>
      <c r="PSS64" s="44"/>
      <c r="PST64" s="41"/>
      <c r="PSU64" s="41"/>
      <c r="PSV64" s="42"/>
      <c r="PSW64" s="42"/>
      <c r="PSX64" s="43"/>
      <c r="PSY64" s="43"/>
      <c r="PSZ64" s="44"/>
      <c r="PTA64" s="44"/>
      <c r="PTB64" s="45"/>
      <c r="PTC64" s="44"/>
      <c r="PTD64" s="44"/>
      <c r="PTE64" s="41"/>
      <c r="PTF64" s="41"/>
      <c r="PTG64" s="42"/>
      <c r="PTH64" s="42"/>
      <c r="PTI64" s="43"/>
      <c r="PTJ64" s="43"/>
      <c r="PTK64" s="44"/>
      <c r="PTL64" s="44"/>
      <c r="PTM64" s="45"/>
      <c r="PTN64" s="44"/>
      <c r="PTO64" s="44"/>
      <c r="PTP64" s="41"/>
      <c r="PTQ64" s="41"/>
      <c r="PTR64" s="42"/>
      <c r="PTS64" s="42"/>
      <c r="PTT64" s="43"/>
      <c r="PTU64" s="43"/>
      <c r="PTV64" s="44"/>
      <c r="PTW64" s="44"/>
      <c r="PTX64" s="45"/>
      <c r="PTY64" s="44"/>
      <c r="PTZ64" s="44"/>
      <c r="PUA64" s="41"/>
      <c r="PUB64" s="41"/>
      <c r="PUC64" s="42"/>
      <c r="PUD64" s="42"/>
      <c r="PUE64" s="43"/>
      <c r="PUF64" s="43"/>
      <c r="PUG64" s="44"/>
      <c r="PUH64" s="44"/>
      <c r="PUI64" s="45"/>
      <c r="PUJ64" s="44"/>
      <c r="PUK64" s="44"/>
      <c r="PUL64" s="41"/>
      <c r="PUM64" s="41"/>
      <c r="PUN64" s="42"/>
      <c r="PUO64" s="42"/>
      <c r="PUP64" s="43"/>
      <c r="PUQ64" s="43"/>
      <c r="PUR64" s="44"/>
      <c r="PUS64" s="44"/>
      <c r="PUT64" s="45"/>
      <c r="PUU64" s="44"/>
      <c r="PUV64" s="44"/>
      <c r="PUW64" s="41"/>
      <c r="PUX64" s="41"/>
      <c r="PUY64" s="42"/>
      <c r="PUZ64" s="42"/>
      <c r="PVA64" s="43"/>
      <c r="PVB64" s="43"/>
      <c r="PVC64" s="44"/>
      <c r="PVD64" s="44"/>
      <c r="PVE64" s="45"/>
      <c r="PVF64" s="44"/>
      <c r="PVG64" s="44"/>
      <c r="PVH64" s="41"/>
      <c r="PVI64" s="41"/>
      <c r="PVJ64" s="42"/>
      <c r="PVK64" s="42"/>
      <c r="PVL64" s="43"/>
      <c r="PVM64" s="43"/>
      <c r="PVN64" s="44"/>
      <c r="PVO64" s="44"/>
      <c r="PVP64" s="45"/>
      <c r="PVQ64" s="44"/>
      <c r="PVR64" s="44"/>
      <c r="PVS64" s="41"/>
      <c r="PVT64" s="41"/>
      <c r="PVU64" s="42"/>
      <c r="PVV64" s="42"/>
      <c r="PVW64" s="43"/>
      <c r="PVX64" s="43"/>
      <c r="PVY64" s="44"/>
      <c r="PVZ64" s="44"/>
      <c r="PWA64" s="45"/>
      <c r="PWB64" s="44"/>
      <c r="PWC64" s="44"/>
      <c r="PWD64" s="41"/>
      <c r="PWE64" s="41"/>
      <c r="PWF64" s="42"/>
      <c r="PWG64" s="42"/>
      <c r="PWH64" s="43"/>
      <c r="PWI64" s="43"/>
      <c r="PWJ64" s="44"/>
      <c r="PWK64" s="44"/>
      <c r="PWL64" s="45"/>
      <c r="PWM64" s="44"/>
      <c r="PWN64" s="44"/>
      <c r="PWO64" s="41"/>
      <c r="PWP64" s="41"/>
      <c r="PWQ64" s="42"/>
      <c r="PWR64" s="42"/>
      <c r="PWS64" s="43"/>
      <c r="PWT64" s="43"/>
      <c r="PWU64" s="44"/>
      <c r="PWV64" s="44"/>
      <c r="PWW64" s="45"/>
      <c r="PWX64" s="44"/>
      <c r="PWY64" s="44"/>
      <c r="PWZ64" s="41"/>
      <c r="PXA64" s="41"/>
      <c r="PXB64" s="42"/>
      <c r="PXC64" s="42"/>
      <c r="PXD64" s="43"/>
      <c r="PXE64" s="43"/>
      <c r="PXF64" s="44"/>
      <c r="PXG64" s="44"/>
      <c r="PXH64" s="45"/>
      <c r="PXI64" s="44"/>
      <c r="PXJ64" s="44"/>
      <c r="PXK64" s="41"/>
      <c r="PXL64" s="41"/>
      <c r="PXM64" s="42"/>
      <c r="PXN64" s="42"/>
      <c r="PXO64" s="43"/>
      <c r="PXP64" s="43"/>
      <c r="PXQ64" s="44"/>
      <c r="PXR64" s="44"/>
      <c r="PXS64" s="45"/>
      <c r="PXT64" s="44"/>
      <c r="PXU64" s="44"/>
      <c r="PXV64" s="41"/>
      <c r="PXW64" s="41"/>
      <c r="PXX64" s="42"/>
      <c r="PXY64" s="42"/>
      <c r="PXZ64" s="43"/>
      <c r="PYA64" s="43"/>
      <c r="PYB64" s="44"/>
      <c r="PYC64" s="44"/>
      <c r="PYD64" s="45"/>
      <c r="PYE64" s="44"/>
      <c r="PYF64" s="44"/>
      <c r="PYG64" s="41"/>
      <c r="PYH64" s="41"/>
      <c r="PYI64" s="42"/>
      <c r="PYJ64" s="42"/>
      <c r="PYK64" s="43"/>
      <c r="PYL64" s="43"/>
      <c r="PYM64" s="44"/>
      <c r="PYN64" s="44"/>
      <c r="PYO64" s="45"/>
      <c r="PYP64" s="44"/>
      <c r="PYQ64" s="44"/>
      <c r="PYR64" s="41"/>
      <c r="PYS64" s="41"/>
      <c r="PYT64" s="42"/>
      <c r="PYU64" s="42"/>
      <c r="PYV64" s="43"/>
      <c r="PYW64" s="43"/>
      <c r="PYX64" s="44"/>
      <c r="PYY64" s="44"/>
      <c r="PYZ64" s="45"/>
      <c r="PZA64" s="44"/>
      <c r="PZB64" s="44"/>
      <c r="PZC64" s="41"/>
      <c r="PZD64" s="41"/>
      <c r="PZE64" s="42"/>
      <c r="PZF64" s="42"/>
      <c r="PZG64" s="43"/>
      <c r="PZH64" s="43"/>
      <c r="PZI64" s="44"/>
      <c r="PZJ64" s="44"/>
      <c r="PZK64" s="45"/>
      <c r="PZL64" s="44"/>
      <c r="PZM64" s="44"/>
      <c r="PZN64" s="41"/>
      <c r="PZO64" s="41"/>
      <c r="PZP64" s="42"/>
      <c r="PZQ64" s="42"/>
      <c r="PZR64" s="43"/>
      <c r="PZS64" s="43"/>
      <c r="PZT64" s="44"/>
      <c r="PZU64" s="44"/>
      <c r="PZV64" s="45"/>
      <c r="PZW64" s="44"/>
      <c r="PZX64" s="44"/>
      <c r="PZY64" s="41"/>
      <c r="PZZ64" s="41"/>
      <c r="QAA64" s="42"/>
      <c r="QAB64" s="42"/>
      <c r="QAC64" s="43"/>
      <c r="QAD64" s="43"/>
      <c r="QAE64" s="44"/>
      <c r="QAF64" s="44"/>
      <c r="QAG64" s="45"/>
      <c r="QAH64" s="44"/>
      <c r="QAI64" s="44"/>
      <c r="QAJ64" s="41"/>
      <c r="QAK64" s="41"/>
      <c r="QAL64" s="42"/>
      <c r="QAM64" s="42"/>
      <c r="QAN64" s="43"/>
      <c r="QAO64" s="43"/>
      <c r="QAP64" s="44"/>
      <c r="QAQ64" s="44"/>
      <c r="QAR64" s="45"/>
      <c r="QAS64" s="44"/>
      <c r="QAT64" s="44"/>
      <c r="QAU64" s="41"/>
      <c r="QAV64" s="41"/>
      <c r="QAW64" s="42"/>
      <c r="QAX64" s="42"/>
      <c r="QAY64" s="43"/>
      <c r="QAZ64" s="43"/>
      <c r="QBA64" s="44"/>
      <c r="QBB64" s="44"/>
      <c r="QBC64" s="45"/>
      <c r="QBD64" s="44"/>
      <c r="QBE64" s="44"/>
      <c r="QBF64" s="41"/>
      <c r="QBG64" s="41"/>
      <c r="QBH64" s="42"/>
      <c r="QBI64" s="42"/>
      <c r="QBJ64" s="43"/>
      <c r="QBK64" s="43"/>
      <c r="QBL64" s="44"/>
      <c r="QBM64" s="44"/>
      <c r="QBN64" s="45"/>
      <c r="QBO64" s="44"/>
      <c r="QBP64" s="44"/>
      <c r="QBQ64" s="41"/>
      <c r="QBR64" s="41"/>
      <c r="QBS64" s="42"/>
      <c r="QBT64" s="42"/>
      <c r="QBU64" s="43"/>
      <c r="QBV64" s="43"/>
      <c r="QBW64" s="44"/>
      <c r="QBX64" s="44"/>
      <c r="QBY64" s="45"/>
      <c r="QBZ64" s="44"/>
      <c r="QCA64" s="44"/>
      <c r="QCB64" s="41"/>
      <c r="QCC64" s="41"/>
      <c r="QCD64" s="42"/>
      <c r="QCE64" s="42"/>
      <c r="QCF64" s="43"/>
      <c r="QCG64" s="43"/>
      <c r="QCH64" s="44"/>
      <c r="QCI64" s="44"/>
      <c r="QCJ64" s="45"/>
      <c r="QCK64" s="44"/>
      <c r="QCL64" s="44"/>
      <c r="QCM64" s="41"/>
      <c r="QCN64" s="41"/>
      <c r="QCO64" s="42"/>
      <c r="QCP64" s="42"/>
      <c r="QCQ64" s="43"/>
      <c r="QCR64" s="43"/>
      <c r="QCS64" s="44"/>
      <c r="QCT64" s="44"/>
      <c r="QCU64" s="45"/>
      <c r="QCV64" s="44"/>
      <c r="QCW64" s="44"/>
      <c r="QCX64" s="41"/>
      <c r="QCY64" s="41"/>
      <c r="QCZ64" s="42"/>
      <c r="QDA64" s="42"/>
      <c r="QDB64" s="43"/>
      <c r="QDC64" s="43"/>
      <c r="QDD64" s="44"/>
      <c r="QDE64" s="44"/>
      <c r="QDF64" s="45"/>
      <c r="QDG64" s="44"/>
      <c r="QDH64" s="44"/>
      <c r="QDI64" s="41"/>
      <c r="QDJ64" s="41"/>
      <c r="QDK64" s="42"/>
      <c r="QDL64" s="42"/>
      <c r="QDM64" s="43"/>
      <c r="QDN64" s="43"/>
      <c r="QDO64" s="44"/>
      <c r="QDP64" s="44"/>
      <c r="QDQ64" s="45"/>
      <c r="QDR64" s="44"/>
      <c r="QDS64" s="44"/>
      <c r="QDT64" s="41"/>
      <c r="QDU64" s="41"/>
      <c r="QDV64" s="42"/>
      <c r="QDW64" s="42"/>
      <c r="QDX64" s="43"/>
      <c r="QDY64" s="43"/>
      <c r="QDZ64" s="44"/>
      <c r="QEA64" s="44"/>
      <c r="QEB64" s="45"/>
      <c r="QEC64" s="44"/>
      <c r="QED64" s="44"/>
      <c r="QEE64" s="41"/>
      <c r="QEF64" s="41"/>
      <c r="QEG64" s="42"/>
      <c r="QEH64" s="42"/>
      <c r="QEI64" s="43"/>
      <c r="QEJ64" s="43"/>
      <c r="QEK64" s="44"/>
      <c r="QEL64" s="44"/>
      <c r="QEM64" s="45"/>
      <c r="QEN64" s="44"/>
      <c r="QEO64" s="44"/>
      <c r="QEP64" s="41"/>
      <c r="QEQ64" s="41"/>
      <c r="QER64" s="42"/>
      <c r="QES64" s="42"/>
      <c r="QET64" s="43"/>
      <c r="QEU64" s="43"/>
      <c r="QEV64" s="44"/>
      <c r="QEW64" s="44"/>
      <c r="QEX64" s="45"/>
      <c r="QEY64" s="44"/>
      <c r="QEZ64" s="44"/>
      <c r="QFA64" s="41"/>
      <c r="QFB64" s="41"/>
      <c r="QFC64" s="42"/>
      <c r="QFD64" s="42"/>
      <c r="QFE64" s="43"/>
      <c r="QFF64" s="43"/>
      <c r="QFG64" s="44"/>
      <c r="QFH64" s="44"/>
      <c r="QFI64" s="45"/>
      <c r="QFJ64" s="44"/>
      <c r="QFK64" s="44"/>
      <c r="QFL64" s="41"/>
      <c r="QFM64" s="41"/>
      <c r="QFN64" s="42"/>
      <c r="QFO64" s="42"/>
      <c r="QFP64" s="43"/>
      <c r="QFQ64" s="43"/>
      <c r="QFR64" s="44"/>
      <c r="QFS64" s="44"/>
      <c r="QFT64" s="45"/>
      <c r="QFU64" s="44"/>
      <c r="QFV64" s="44"/>
      <c r="QFW64" s="41"/>
      <c r="QFX64" s="41"/>
      <c r="QFY64" s="42"/>
      <c r="QFZ64" s="42"/>
      <c r="QGA64" s="43"/>
      <c r="QGB64" s="43"/>
      <c r="QGC64" s="44"/>
      <c r="QGD64" s="44"/>
      <c r="QGE64" s="45"/>
      <c r="QGF64" s="44"/>
      <c r="QGG64" s="44"/>
      <c r="QGH64" s="41"/>
      <c r="QGI64" s="41"/>
      <c r="QGJ64" s="42"/>
      <c r="QGK64" s="42"/>
      <c r="QGL64" s="43"/>
      <c r="QGM64" s="43"/>
      <c r="QGN64" s="44"/>
      <c r="QGO64" s="44"/>
      <c r="QGP64" s="45"/>
      <c r="QGQ64" s="44"/>
      <c r="QGR64" s="44"/>
      <c r="QGS64" s="41"/>
      <c r="QGT64" s="41"/>
      <c r="QGU64" s="42"/>
      <c r="QGV64" s="42"/>
      <c r="QGW64" s="43"/>
      <c r="QGX64" s="43"/>
      <c r="QGY64" s="44"/>
      <c r="QGZ64" s="44"/>
      <c r="QHA64" s="45"/>
      <c r="QHB64" s="44"/>
      <c r="QHC64" s="44"/>
      <c r="QHD64" s="41"/>
      <c r="QHE64" s="41"/>
      <c r="QHF64" s="42"/>
      <c r="QHG64" s="42"/>
      <c r="QHH64" s="43"/>
      <c r="QHI64" s="43"/>
      <c r="QHJ64" s="44"/>
      <c r="QHK64" s="44"/>
      <c r="QHL64" s="45"/>
      <c r="QHM64" s="44"/>
      <c r="QHN64" s="44"/>
      <c r="QHO64" s="41"/>
      <c r="QHP64" s="41"/>
      <c r="QHQ64" s="42"/>
      <c r="QHR64" s="42"/>
      <c r="QHS64" s="43"/>
      <c r="QHT64" s="43"/>
      <c r="QHU64" s="44"/>
      <c r="QHV64" s="44"/>
      <c r="QHW64" s="45"/>
      <c r="QHX64" s="44"/>
      <c r="QHY64" s="44"/>
      <c r="QHZ64" s="41"/>
      <c r="QIA64" s="41"/>
      <c r="QIB64" s="42"/>
      <c r="QIC64" s="42"/>
      <c r="QID64" s="43"/>
      <c r="QIE64" s="43"/>
      <c r="QIF64" s="44"/>
      <c r="QIG64" s="44"/>
      <c r="QIH64" s="45"/>
      <c r="QII64" s="44"/>
      <c r="QIJ64" s="44"/>
      <c r="QIK64" s="41"/>
      <c r="QIL64" s="41"/>
      <c r="QIM64" s="42"/>
      <c r="QIN64" s="42"/>
      <c r="QIO64" s="43"/>
      <c r="QIP64" s="43"/>
      <c r="QIQ64" s="44"/>
      <c r="QIR64" s="44"/>
      <c r="QIS64" s="45"/>
      <c r="QIT64" s="44"/>
      <c r="QIU64" s="44"/>
      <c r="QIV64" s="41"/>
      <c r="QIW64" s="41"/>
      <c r="QIX64" s="42"/>
      <c r="QIY64" s="42"/>
      <c r="QIZ64" s="43"/>
      <c r="QJA64" s="43"/>
      <c r="QJB64" s="44"/>
      <c r="QJC64" s="44"/>
      <c r="QJD64" s="45"/>
      <c r="QJE64" s="44"/>
      <c r="QJF64" s="44"/>
      <c r="QJG64" s="41"/>
      <c r="QJH64" s="41"/>
      <c r="QJI64" s="42"/>
      <c r="QJJ64" s="42"/>
      <c r="QJK64" s="43"/>
      <c r="QJL64" s="43"/>
      <c r="QJM64" s="44"/>
      <c r="QJN64" s="44"/>
      <c r="QJO64" s="45"/>
      <c r="QJP64" s="44"/>
      <c r="QJQ64" s="44"/>
      <c r="QJR64" s="41"/>
      <c r="QJS64" s="41"/>
      <c r="QJT64" s="42"/>
      <c r="QJU64" s="42"/>
      <c r="QJV64" s="43"/>
      <c r="QJW64" s="43"/>
      <c r="QJX64" s="44"/>
      <c r="QJY64" s="44"/>
      <c r="QJZ64" s="45"/>
      <c r="QKA64" s="44"/>
      <c r="QKB64" s="44"/>
      <c r="QKC64" s="41"/>
      <c r="QKD64" s="41"/>
      <c r="QKE64" s="42"/>
      <c r="QKF64" s="42"/>
      <c r="QKG64" s="43"/>
      <c r="QKH64" s="43"/>
      <c r="QKI64" s="44"/>
      <c r="QKJ64" s="44"/>
      <c r="QKK64" s="45"/>
      <c r="QKL64" s="44"/>
      <c r="QKM64" s="44"/>
      <c r="QKN64" s="41"/>
      <c r="QKO64" s="41"/>
      <c r="QKP64" s="42"/>
      <c r="QKQ64" s="42"/>
      <c r="QKR64" s="43"/>
      <c r="QKS64" s="43"/>
      <c r="QKT64" s="44"/>
      <c r="QKU64" s="44"/>
      <c r="QKV64" s="45"/>
      <c r="QKW64" s="44"/>
      <c r="QKX64" s="44"/>
      <c r="QKY64" s="41"/>
      <c r="QKZ64" s="41"/>
      <c r="QLA64" s="42"/>
      <c r="QLB64" s="42"/>
      <c r="QLC64" s="43"/>
      <c r="QLD64" s="43"/>
      <c r="QLE64" s="44"/>
      <c r="QLF64" s="44"/>
      <c r="QLG64" s="45"/>
      <c r="QLH64" s="44"/>
      <c r="QLI64" s="44"/>
      <c r="QLJ64" s="41"/>
      <c r="QLK64" s="41"/>
      <c r="QLL64" s="42"/>
      <c r="QLM64" s="42"/>
      <c r="QLN64" s="43"/>
      <c r="QLO64" s="43"/>
      <c r="QLP64" s="44"/>
      <c r="QLQ64" s="44"/>
      <c r="QLR64" s="45"/>
      <c r="QLS64" s="44"/>
      <c r="QLT64" s="44"/>
      <c r="QLU64" s="41"/>
      <c r="QLV64" s="41"/>
      <c r="QLW64" s="42"/>
      <c r="QLX64" s="42"/>
      <c r="QLY64" s="43"/>
      <c r="QLZ64" s="43"/>
      <c r="QMA64" s="44"/>
      <c r="QMB64" s="44"/>
      <c r="QMC64" s="45"/>
      <c r="QMD64" s="44"/>
      <c r="QME64" s="44"/>
      <c r="QMF64" s="41"/>
      <c r="QMG64" s="41"/>
      <c r="QMH64" s="42"/>
      <c r="QMI64" s="42"/>
      <c r="QMJ64" s="43"/>
      <c r="QMK64" s="43"/>
      <c r="QML64" s="44"/>
      <c r="QMM64" s="44"/>
      <c r="QMN64" s="45"/>
      <c r="QMO64" s="44"/>
      <c r="QMP64" s="44"/>
      <c r="QMQ64" s="41"/>
      <c r="QMR64" s="41"/>
      <c r="QMS64" s="42"/>
      <c r="QMT64" s="42"/>
      <c r="QMU64" s="43"/>
      <c r="QMV64" s="43"/>
      <c r="QMW64" s="44"/>
      <c r="QMX64" s="44"/>
      <c r="QMY64" s="45"/>
      <c r="QMZ64" s="44"/>
      <c r="QNA64" s="44"/>
      <c r="QNB64" s="41"/>
      <c r="QNC64" s="41"/>
      <c r="QND64" s="42"/>
      <c r="QNE64" s="42"/>
      <c r="QNF64" s="43"/>
      <c r="QNG64" s="43"/>
      <c r="QNH64" s="44"/>
      <c r="QNI64" s="44"/>
      <c r="QNJ64" s="45"/>
      <c r="QNK64" s="44"/>
      <c r="QNL64" s="44"/>
      <c r="QNM64" s="41"/>
      <c r="QNN64" s="41"/>
      <c r="QNO64" s="42"/>
      <c r="QNP64" s="42"/>
      <c r="QNQ64" s="43"/>
      <c r="QNR64" s="43"/>
      <c r="QNS64" s="44"/>
      <c r="QNT64" s="44"/>
      <c r="QNU64" s="45"/>
      <c r="QNV64" s="44"/>
      <c r="QNW64" s="44"/>
      <c r="QNX64" s="41"/>
      <c r="QNY64" s="41"/>
      <c r="QNZ64" s="42"/>
      <c r="QOA64" s="42"/>
      <c r="QOB64" s="43"/>
      <c r="QOC64" s="43"/>
      <c r="QOD64" s="44"/>
      <c r="QOE64" s="44"/>
      <c r="QOF64" s="45"/>
      <c r="QOG64" s="44"/>
      <c r="QOH64" s="44"/>
      <c r="QOI64" s="41"/>
      <c r="QOJ64" s="41"/>
      <c r="QOK64" s="42"/>
      <c r="QOL64" s="42"/>
      <c r="QOM64" s="43"/>
      <c r="QON64" s="43"/>
      <c r="QOO64" s="44"/>
      <c r="QOP64" s="44"/>
      <c r="QOQ64" s="45"/>
      <c r="QOR64" s="44"/>
      <c r="QOS64" s="44"/>
      <c r="QOT64" s="41"/>
      <c r="QOU64" s="41"/>
      <c r="QOV64" s="42"/>
      <c r="QOW64" s="42"/>
      <c r="QOX64" s="43"/>
      <c r="QOY64" s="43"/>
      <c r="QOZ64" s="44"/>
      <c r="QPA64" s="44"/>
      <c r="QPB64" s="45"/>
      <c r="QPC64" s="44"/>
      <c r="QPD64" s="44"/>
      <c r="QPE64" s="41"/>
      <c r="QPF64" s="41"/>
      <c r="QPG64" s="42"/>
      <c r="QPH64" s="42"/>
      <c r="QPI64" s="43"/>
      <c r="QPJ64" s="43"/>
      <c r="QPK64" s="44"/>
      <c r="QPL64" s="44"/>
      <c r="QPM64" s="45"/>
      <c r="QPN64" s="44"/>
      <c r="QPO64" s="44"/>
      <c r="QPP64" s="41"/>
      <c r="QPQ64" s="41"/>
      <c r="QPR64" s="42"/>
      <c r="QPS64" s="42"/>
      <c r="QPT64" s="43"/>
      <c r="QPU64" s="43"/>
      <c r="QPV64" s="44"/>
      <c r="QPW64" s="44"/>
      <c r="QPX64" s="45"/>
      <c r="QPY64" s="44"/>
      <c r="QPZ64" s="44"/>
      <c r="QQA64" s="41"/>
      <c r="QQB64" s="41"/>
      <c r="QQC64" s="42"/>
      <c r="QQD64" s="42"/>
      <c r="QQE64" s="43"/>
      <c r="QQF64" s="43"/>
      <c r="QQG64" s="44"/>
      <c r="QQH64" s="44"/>
      <c r="QQI64" s="45"/>
      <c r="QQJ64" s="44"/>
      <c r="QQK64" s="44"/>
      <c r="QQL64" s="41"/>
      <c r="QQM64" s="41"/>
      <c r="QQN64" s="42"/>
      <c r="QQO64" s="42"/>
      <c r="QQP64" s="43"/>
      <c r="QQQ64" s="43"/>
      <c r="QQR64" s="44"/>
      <c r="QQS64" s="44"/>
      <c r="QQT64" s="45"/>
      <c r="QQU64" s="44"/>
      <c r="QQV64" s="44"/>
      <c r="QQW64" s="41"/>
      <c r="QQX64" s="41"/>
      <c r="QQY64" s="42"/>
      <c r="QQZ64" s="42"/>
      <c r="QRA64" s="43"/>
      <c r="QRB64" s="43"/>
      <c r="QRC64" s="44"/>
      <c r="QRD64" s="44"/>
      <c r="QRE64" s="45"/>
      <c r="QRF64" s="44"/>
      <c r="QRG64" s="44"/>
      <c r="QRH64" s="41"/>
      <c r="QRI64" s="41"/>
      <c r="QRJ64" s="42"/>
      <c r="QRK64" s="42"/>
      <c r="QRL64" s="43"/>
      <c r="QRM64" s="43"/>
      <c r="QRN64" s="44"/>
      <c r="QRO64" s="44"/>
      <c r="QRP64" s="45"/>
      <c r="QRQ64" s="44"/>
      <c r="QRR64" s="44"/>
      <c r="QRS64" s="41"/>
      <c r="QRT64" s="41"/>
      <c r="QRU64" s="42"/>
      <c r="QRV64" s="42"/>
      <c r="QRW64" s="43"/>
      <c r="QRX64" s="43"/>
      <c r="QRY64" s="44"/>
      <c r="QRZ64" s="44"/>
      <c r="QSA64" s="45"/>
      <c r="QSB64" s="44"/>
      <c r="QSC64" s="44"/>
      <c r="QSD64" s="41"/>
      <c r="QSE64" s="41"/>
      <c r="QSF64" s="42"/>
      <c r="QSG64" s="42"/>
      <c r="QSH64" s="43"/>
      <c r="QSI64" s="43"/>
      <c r="QSJ64" s="44"/>
      <c r="QSK64" s="44"/>
      <c r="QSL64" s="45"/>
      <c r="QSM64" s="44"/>
      <c r="QSN64" s="44"/>
      <c r="QSO64" s="41"/>
      <c r="QSP64" s="41"/>
      <c r="QSQ64" s="42"/>
      <c r="QSR64" s="42"/>
      <c r="QSS64" s="43"/>
      <c r="QST64" s="43"/>
      <c r="QSU64" s="44"/>
      <c r="QSV64" s="44"/>
      <c r="QSW64" s="45"/>
      <c r="QSX64" s="44"/>
      <c r="QSY64" s="44"/>
      <c r="QSZ64" s="41"/>
      <c r="QTA64" s="41"/>
      <c r="QTB64" s="42"/>
      <c r="QTC64" s="42"/>
      <c r="QTD64" s="43"/>
      <c r="QTE64" s="43"/>
      <c r="QTF64" s="44"/>
      <c r="QTG64" s="44"/>
      <c r="QTH64" s="45"/>
      <c r="QTI64" s="44"/>
      <c r="QTJ64" s="44"/>
      <c r="QTK64" s="41"/>
      <c r="QTL64" s="41"/>
      <c r="QTM64" s="42"/>
      <c r="QTN64" s="42"/>
      <c r="QTO64" s="43"/>
      <c r="QTP64" s="43"/>
      <c r="QTQ64" s="44"/>
      <c r="QTR64" s="44"/>
      <c r="QTS64" s="45"/>
      <c r="QTT64" s="44"/>
      <c r="QTU64" s="44"/>
      <c r="QTV64" s="41"/>
      <c r="QTW64" s="41"/>
      <c r="QTX64" s="42"/>
      <c r="QTY64" s="42"/>
      <c r="QTZ64" s="43"/>
      <c r="QUA64" s="43"/>
      <c r="QUB64" s="44"/>
      <c r="QUC64" s="44"/>
      <c r="QUD64" s="45"/>
      <c r="QUE64" s="44"/>
      <c r="QUF64" s="44"/>
      <c r="QUG64" s="41"/>
      <c r="QUH64" s="41"/>
      <c r="QUI64" s="42"/>
      <c r="QUJ64" s="42"/>
      <c r="QUK64" s="43"/>
      <c r="QUL64" s="43"/>
      <c r="QUM64" s="44"/>
      <c r="QUN64" s="44"/>
      <c r="QUO64" s="45"/>
      <c r="QUP64" s="44"/>
      <c r="QUQ64" s="44"/>
      <c r="QUR64" s="41"/>
      <c r="QUS64" s="41"/>
      <c r="QUT64" s="42"/>
      <c r="QUU64" s="42"/>
      <c r="QUV64" s="43"/>
      <c r="QUW64" s="43"/>
      <c r="QUX64" s="44"/>
      <c r="QUY64" s="44"/>
      <c r="QUZ64" s="45"/>
      <c r="QVA64" s="44"/>
      <c r="QVB64" s="44"/>
      <c r="QVC64" s="41"/>
      <c r="QVD64" s="41"/>
      <c r="QVE64" s="42"/>
      <c r="QVF64" s="42"/>
      <c r="QVG64" s="43"/>
      <c r="QVH64" s="43"/>
      <c r="QVI64" s="44"/>
      <c r="QVJ64" s="44"/>
      <c r="QVK64" s="45"/>
      <c r="QVL64" s="44"/>
      <c r="QVM64" s="44"/>
      <c r="QVN64" s="41"/>
      <c r="QVO64" s="41"/>
      <c r="QVP64" s="42"/>
      <c r="QVQ64" s="42"/>
      <c r="QVR64" s="43"/>
      <c r="QVS64" s="43"/>
      <c r="QVT64" s="44"/>
      <c r="QVU64" s="44"/>
      <c r="QVV64" s="45"/>
      <c r="QVW64" s="44"/>
      <c r="QVX64" s="44"/>
      <c r="QVY64" s="41"/>
      <c r="QVZ64" s="41"/>
      <c r="QWA64" s="42"/>
      <c r="QWB64" s="42"/>
      <c r="QWC64" s="43"/>
      <c r="QWD64" s="43"/>
      <c r="QWE64" s="44"/>
      <c r="QWF64" s="44"/>
      <c r="QWG64" s="45"/>
      <c r="QWH64" s="44"/>
      <c r="QWI64" s="44"/>
      <c r="QWJ64" s="41"/>
      <c r="QWK64" s="41"/>
      <c r="QWL64" s="42"/>
      <c r="QWM64" s="42"/>
      <c r="QWN64" s="43"/>
      <c r="QWO64" s="43"/>
      <c r="QWP64" s="44"/>
      <c r="QWQ64" s="44"/>
      <c r="QWR64" s="45"/>
      <c r="QWS64" s="44"/>
      <c r="QWT64" s="44"/>
      <c r="QWU64" s="41"/>
      <c r="QWV64" s="41"/>
      <c r="QWW64" s="42"/>
      <c r="QWX64" s="42"/>
      <c r="QWY64" s="43"/>
      <c r="QWZ64" s="43"/>
      <c r="QXA64" s="44"/>
      <c r="QXB64" s="44"/>
      <c r="QXC64" s="45"/>
      <c r="QXD64" s="44"/>
      <c r="QXE64" s="44"/>
      <c r="QXF64" s="41"/>
      <c r="QXG64" s="41"/>
      <c r="QXH64" s="42"/>
      <c r="QXI64" s="42"/>
      <c r="QXJ64" s="43"/>
      <c r="QXK64" s="43"/>
      <c r="QXL64" s="44"/>
      <c r="QXM64" s="44"/>
      <c r="QXN64" s="45"/>
      <c r="QXO64" s="44"/>
      <c r="QXP64" s="44"/>
      <c r="QXQ64" s="41"/>
      <c r="QXR64" s="41"/>
      <c r="QXS64" s="42"/>
      <c r="QXT64" s="42"/>
      <c r="QXU64" s="43"/>
      <c r="QXV64" s="43"/>
      <c r="QXW64" s="44"/>
      <c r="QXX64" s="44"/>
      <c r="QXY64" s="45"/>
      <c r="QXZ64" s="44"/>
      <c r="QYA64" s="44"/>
      <c r="QYB64" s="41"/>
      <c r="QYC64" s="41"/>
      <c r="QYD64" s="42"/>
      <c r="QYE64" s="42"/>
      <c r="QYF64" s="43"/>
      <c r="QYG64" s="43"/>
      <c r="QYH64" s="44"/>
      <c r="QYI64" s="44"/>
      <c r="QYJ64" s="45"/>
      <c r="QYK64" s="44"/>
      <c r="QYL64" s="44"/>
      <c r="QYM64" s="41"/>
      <c r="QYN64" s="41"/>
      <c r="QYO64" s="42"/>
      <c r="QYP64" s="42"/>
      <c r="QYQ64" s="43"/>
      <c r="QYR64" s="43"/>
      <c r="QYS64" s="44"/>
      <c r="QYT64" s="44"/>
      <c r="QYU64" s="45"/>
      <c r="QYV64" s="44"/>
      <c r="QYW64" s="44"/>
      <c r="QYX64" s="41"/>
      <c r="QYY64" s="41"/>
      <c r="QYZ64" s="42"/>
      <c r="QZA64" s="42"/>
      <c r="QZB64" s="43"/>
      <c r="QZC64" s="43"/>
      <c r="QZD64" s="44"/>
      <c r="QZE64" s="44"/>
      <c r="QZF64" s="45"/>
      <c r="QZG64" s="44"/>
      <c r="QZH64" s="44"/>
      <c r="QZI64" s="41"/>
      <c r="QZJ64" s="41"/>
      <c r="QZK64" s="42"/>
      <c r="QZL64" s="42"/>
      <c r="QZM64" s="43"/>
      <c r="QZN64" s="43"/>
      <c r="QZO64" s="44"/>
      <c r="QZP64" s="44"/>
      <c r="QZQ64" s="45"/>
      <c r="QZR64" s="44"/>
      <c r="QZS64" s="44"/>
      <c r="QZT64" s="41"/>
      <c r="QZU64" s="41"/>
      <c r="QZV64" s="42"/>
      <c r="QZW64" s="42"/>
      <c r="QZX64" s="43"/>
      <c r="QZY64" s="43"/>
      <c r="QZZ64" s="44"/>
      <c r="RAA64" s="44"/>
      <c r="RAB64" s="45"/>
      <c r="RAC64" s="44"/>
      <c r="RAD64" s="44"/>
      <c r="RAE64" s="41"/>
      <c r="RAF64" s="41"/>
      <c r="RAG64" s="42"/>
      <c r="RAH64" s="42"/>
      <c r="RAI64" s="43"/>
      <c r="RAJ64" s="43"/>
      <c r="RAK64" s="44"/>
      <c r="RAL64" s="44"/>
      <c r="RAM64" s="45"/>
      <c r="RAN64" s="44"/>
      <c r="RAO64" s="44"/>
      <c r="RAP64" s="41"/>
      <c r="RAQ64" s="41"/>
      <c r="RAR64" s="42"/>
      <c r="RAS64" s="42"/>
      <c r="RAT64" s="43"/>
      <c r="RAU64" s="43"/>
      <c r="RAV64" s="44"/>
      <c r="RAW64" s="44"/>
      <c r="RAX64" s="45"/>
      <c r="RAY64" s="44"/>
      <c r="RAZ64" s="44"/>
      <c r="RBA64" s="41"/>
      <c r="RBB64" s="41"/>
      <c r="RBC64" s="42"/>
      <c r="RBD64" s="42"/>
      <c r="RBE64" s="43"/>
      <c r="RBF64" s="43"/>
      <c r="RBG64" s="44"/>
      <c r="RBH64" s="44"/>
      <c r="RBI64" s="45"/>
      <c r="RBJ64" s="44"/>
      <c r="RBK64" s="44"/>
      <c r="RBL64" s="41"/>
      <c r="RBM64" s="41"/>
      <c r="RBN64" s="42"/>
      <c r="RBO64" s="42"/>
      <c r="RBP64" s="43"/>
      <c r="RBQ64" s="43"/>
      <c r="RBR64" s="44"/>
      <c r="RBS64" s="44"/>
      <c r="RBT64" s="45"/>
      <c r="RBU64" s="44"/>
      <c r="RBV64" s="44"/>
      <c r="RBW64" s="41"/>
      <c r="RBX64" s="41"/>
      <c r="RBY64" s="42"/>
      <c r="RBZ64" s="42"/>
      <c r="RCA64" s="43"/>
      <c r="RCB64" s="43"/>
      <c r="RCC64" s="44"/>
      <c r="RCD64" s="44"/>
      <c r="RCE64" s="45"/>
      <c r="RCF64" s="44"/>
      <c r="RCG64" s="44"/>
      <c r="RCH64" s="41"/>
      <c r="RCI64" s="41"/>
      <c r="RCJ64" s="42"/>
      <c r="RCK64" s="42"/>
      <c r="RCL64" s="43"/>
      <c r="RCM64" s="43"/>
      <c r="RCN64" s="44"/>
      <c r="RCO64" s="44"/>
      <c r="RCP64" s="45"/>
      <c r="RCQ64" s="44"/>
      <c r="RCR64" s="44"/>
      <c r="RCS64" s="41"/>
      <c r="RCT64" s="41"/>
      <c r="RCU64" s="42"/>
      <c r="RCV64" s="42"/>
      <c r="RCW64" s="43"/>
      <c r="RCX64" s="43"/>
      <c r="RCY64" s="44"/>
      <c r="RCZ64" s="44"/>
      <c r="RDA64" s="45"/>
      <c r="RDB64" s="44"/>
      <c r="RDC64" s="44"/>
      <c r="RDD64" s="41"/>
      <c r="RDE64" s="41"/>
      <c r="RDF64" s="42"/>
      <c r="RDG64" s="42"/>
      <c r="RDH64" s="43"/>
      <c r="RDI64" s="43"/>
      <c r="RDJ64" s="44"/>
      <c r="RDK64" s="44"/>
      <c r="RDL64" s="45"/>
      <c r="RDM64" s="44"/>
      <c r="RDN64" s="44"/>
      <c r="RDO64" s="41"/>
      <c r="RDP64" s="41"/>
      <c r="RDQ64" s="42"/>
      <c r="RDR64" s="42"/>
      <c r="RDS64" s="43"/>
      <c r="RDT64" s="43"/>
      <c r="RDU64" s="44"/>
      <c r="RDV64" s="44"/>
      <c r="RDW64" s="45"/>
      <c r="RDX64" s="44"/>
      <c r="RDY64" s="44"/>
      <c r="RDZ64" s="41"/>
      <c r="REA64" s="41"/>
      <c r="REB64" s="42"/>
      <c r="REC64" s="42"/>
      <c r="RED64" s="43"/>
      <c r="REE64" s="43"/>
      <c r="REF64" s="44"/>
      <c r="REG64" s="44"/>
      <c r="REH64" s="45"/>
      <c r="REI64" s="44"/>
      <c r="REJ64" s="44"/>
      <c r="REK64" s="41"/>
      <c r="REL64" s="41"/>
      <c r="REM64" s="42"/>
      <c r="REN64" s="42"/>
      <c r="REO64" s="43"/>
      <c r="REP64" s="43"/>
      <c r="REQ64" s="44"/>
      <c r="RER64" s="44"/>
      <c r="RES64" s="45"/>
      <c r="RET64" s="44"/>
      <c r="REU64" s="44"/>
      <c r="REV64" s="41"/>
      <c r="REW64" s="41"/>
      <c r="REX64" s="42"/>
      <c r="REY64" s="42"/>
      <c r="REZ64" s="43"/>
      <c r="RFA64" s="43"/>
      <c r="RFB64" s="44"/>
      <c r="RFC64" s="44"/>
      <c r="RFD64" s="45"/>
      <c r="RFE64" s="44"/>
      <c r="RFF64" s="44"/>
      <c r="RFG64" s="41"/>
      <c r="RFH64" s="41"/>
      <c r="RFI64" s="42"/>
      <c r="RFJ64" s="42"/>
      <c r="RFK64" s="43"/>
      <c r="RFL64" s="43"/>
      <c r="RFM64" s="44"/>
      <c r="RFN64" s="44"/>
      <c r="RFO64" s="45"/>
      <c r="RFP64" s="44"/>
      <c r="RFQ64" s="44"/>
      <c r="RFR64" s="41"/>
      <c r="RFS64" s="41"/>
      <c r="RFT64" s="42"/>
      <c r="RFU64" s="42"/>
      <c r="RFV64" s="43"/>
      <c r="RFW64" s="43"/>
      <c r="RFX64" s="44"/>
      <c r="RFY64" s="44"/>
      <c r="RFZ64" s="45"/>
      <c r="RGA64" s="44"/>
      <c r="RGB64" s="44"/>
      <c r="RGC64" s="41"/>
      <c r="RGD64" s="41"/>
      <c r="RGE64" s="42"/>
      <c r="RGF64" s="42"/>
      <c r="RGG64" s="43"/>
      <c r="RGH64" s="43"/>
      <c r="RGI64" s="44"/>
      <c r="RGJ64" s="44"/>
      <c r="RGK64" s="45"/>
      <c r="RGL64" s="44"/>
      <c r="RGM64" s="44"/>
      <c r="RGN64" s="41"/>
      <c r="RGO64" s="41"/>
      <c r="RGP64" s="42"/>
      <c r="RGQ64" s="42"/>
      <c r="RGR64" s="43"/>
      <c r="RGS64" s="43"/>
      <c r="RGT64" s="44"/>
      <c r="RGU64" s="44"/>
      <c r="RGV64" s="45"/>
      <c r="RGW64" s="44"/>
      <c r="RGX64" s="44"/>
      <c r="RGY64" s="41"/>
      <c r="RGZ64" s="41"/>
      <c r="RHA64" s="42"/>
      <c r="RHB64" s="42"/>
      <c r="RHC64" s="43"/>
      <c r="RHD64" s="43"/>
      <c r="RHE64" s="44"/>
      <c r="RHF64" s="44"/>
      <c r="RHG64" s="45"/>
      <c r="RHH64" s="44"/>
      <c r="RHI64" s="44"/>
      <c r="RHJ64" s="41"/>
      <c r="RHK64" s="41"/>
      <c r="RHL64" s="42"/>
      <c r="RHM64" s="42"/>
      <c r="RHN64" s="43"/>
      <c r="RHO64" s="43"/>
      <c r="RHP64" s="44"/>
      <c r="RHQ64" s="44"/>
      <c r="RHR64" s="45"/>
      <c r="RHS64" s="44"/>
      <c r="RHT64" s="44"/>
      <c r="RHU64" s="41"/>
      <c r="RHV64" s="41"/>
      <c r="RHW64" s="42"/>
      <c r="RHX64" s="42"/>
      <c r="RHY64" s="43"/>
      <c r="RHZ64" s="43"/>
      <c r="RIA64" s="44"/>
      <c r="RIB64" s="44"/>
      <c r="RIC64" s="45"/>
      <c r="RID64" s="44"/>
      <c r="RIE64" s="44"/>
      <c r="RIF64" s="41"/>
      <c r="RIG64" s="41"/>
      <c r="RIH64" s="42"/>
      <c r="RII64" s="42"/>
      <c r="RIJ64" s="43"/>
      <c r="RIK64" s="43"/>
      <c r="RIL64" s="44"/>
      <c r="RIM64" s="44"/>
      <c r="RIN64" s="45"/>
      <c r="RIO64" s="44"/>
      <c r="RIP64" s="44"/>
      <c r="RIQ64" s="41"/>
      <c r="RIR64" s="41"/>
      <c r="RIS64" s="42"/>
      <c r="RIT64" s="42"/>
      <c r="RIU64" s="43"/>
      <c r="RIV64" s="43"/>
      <c r="RIW64" s="44"/>
      <c r="RIX64" s="44"/>
      <c r="RIY64" s="45"/>
      <c r="RIZ64" s="44"/>
      <c r="RJA64" s="44"/>
      <c r="RJB64" s="41"/>
      <c r="RJC64" s="41"/>
      <c r="RJD64" s="42"/>
      <c r="RJE64" s="42"/>
      <c r="RJF64" s="43"/>
      <c r="RJG64" s="43"/>
      <c r="RJH64" s="44"/>
      <c r="RJI64" s="44"/>
      <c r="RJJ64" s="45"/>
      <c r="RJK64" s="44"/>
      <c r="RJL64" s="44"/>
      <c r="RJM64" s="41"/>
      <c r="RJN64" s="41"/>
      <c r="RJO64" s="42"/>
      <c r="RJP64" s="42"/>
      <c r="RJQ64" s="43"/>
      <c r="RJR64" s="43"/>
      <c r="RJS64" s="44"/>
      <c r="RJT64" s="44"/>
      <c r="RJU64" s="45"/>
      <c r="RJV64" s="44"/>
      <c r="RJW64" s="44"/>
      <c r="RJX64" s="41"/>
      <c r="RJY64" s="41"/>
      <c r="RJZ64" s="42"/>
      <c r="RKA64" s="42"/>
      <c r="RKB64" s="43"/>
      <c r="RKC64" s="43"/>
      <c r="RKD64" s="44"/>
      <c r="RKE64" s="44"/>
      <c r="RKF64" s="45"/>
      <c r="RKG64" s="44"/>
      <c r="RKH64" s="44"/>
      <c r="RKI64" s="41"/>
      <c r="RKJ64" s="41"/>
      <c r="RKK64" s="42"/>
      <c r="RKL64" s="42"/>
      <c r="RKM64" s="43"/>
      <c r="RKN64" s="43"/>
      <c r="RKO64" s="44"/>
      <c r="RKP64" s="44"/>
      <c r="RKQ64" s="45"/>
      <c r="RKR64" s="44"/>
      <c r="RKS64" s="44"/>
      <c r="RKT64" s="41"/>
      <c r="RKU64" s="41"/>
      <c r="RKV64" s="42"/>
      <c r="RKW64" s="42"/>
      <c r="RKX64" s="43"/>
      <c r="RKY64" s="43"/>
      <c r="RKZ64" s="44"/>
      <c r="RLA64" s="44"/>
      <c r="RLB64" s="45"/>
      <c r="RLC64" s="44"/>
      <c r="RLD64" s="44"/>
      <c r="RLE64" s="41"/>
      <c r="RLF64" s="41"/>
      <c r="RLG64" s="42"/>
      <c r="RLH64" s="42"/>
      <c r="RLI64" s="43"/>
      <c r="RLJ64" s="43"/>
      <c r="RLK64" s="44"/>
      <c r="RLL64" s="44"/>
      <c r="RLM64" s="45"/>
      <c r="RLN64" s="44"/>
      <c r="RLO64" s="44"/>
      <c r="RLP64" s="41"/>
      <c r="RLQ64" s="41"/>
      <c r="RLR64" s="42"/>
      <c r="RLS64" s="42"/>
      <c r="RLT64" s="43"/>
      <c r="RLU64" s="43"/>
      <c r="RLV64" s="44"/>
      <c r="RLW64" s="44"/>
      <c r="RLX64" s="45"/>
      <c r="RLY64" s="44"/>
      <c r="RLZ64" s="44"/>
      <c r="RMA64" s="41"/>
      <c r="RMB64" s="41"/>
      <c r="RMC64" s="42"/>
      <c r="RMD64" s="42"/>
      <c r="RME64" s="43"/>
      <c r="RMF64" s="43"/>
      <c r="RMG64" s="44"/>
      <c r="RMH64" s="44"/>
      <c r="RMI64" s="45"/>
      <c r="RMJ64" s="44"/>
      <c r="RMK64" s="44"/>
      <c r="RML64" s="41"/>
      <c r="RMM64" s="41"/>
      <c r="RMN64" s="42"/>
      <c r="RMO64" s="42"/>
      <c r="RMP64" s="43"/>
      <c r="RMQ64" s="43"/>
      <c r="RMR64" s="44"/>
      <c r="RMS64" s="44"/>
      <c r="RMT64" s="45"/>
      <c r="RMU64" s="44"/>
      <c r="RMV64" s="44"/>
      <c r="RMW64" s="41"/>
      <c r="RMX64" s="41"/>
      <c r="RMY64" s="42"/>
      <c r="RMZ64" s="42"/>
      <c r="RNA64" s="43"/>
      <c r="RNB64" s="43"/>
      <c r="RNC64" s="44"/>
      <c r="RND64" s="44"/>
      <c r="RNE64" s="45"/>
      <c r="RNF64" s="44"/>
      <c r="RNG64" s="44"/>
      <c r="RNH64" s="41"/>
      <c r="RNI64" s="41"/>
      <c r="RNJ64" s="42"/>
      <c r="RNK64" s="42"/>
      <c r="RNL64" s="43"/>
      <c r="RNM64" s="43"/>
      <c r="RNN64" s="44"/>
      <c r="RNO64" s="44"/>
      <c r="RNP64" s="45"/>
      <c r="RNQ64" s="44"/>
      <c r="RNR64" s="44"/>
      <c r="RNS64" s="41"/>
      <c r="RNT64" s="41"/>
      <c r="RNU64" s="42"/>
      <c r="RNV64" s="42"/>
      <c r="RNW64" s="43"/>
      <c r="RNX64" s="43"/>
      <c r="RNY64" s="44"/>
      <c r="RNZ64" s="44"/>
      <c r="ROA64" s="45"/>
      <c r="ROB64" s="44"/>
      <c r="ROC64" s="44"/>
      <c r="ROD64" s="41"/>
      <c r="ROE64" s="41"/>
      <c r="ROF64" s="42"/>
      <c r="ROG64" s="42"/>
      <c r="ROH64" s="43"/>
      <c r="ROI64" s="43"/>
      <c r="ROJ64" s="44"/>
      <c r="ROK64" s="44"/>
      <c r="ROL64" s="45"/>
      <c r="ROM64" s="44"/>
      <c r="RON64" s="44"/>
      <c r="ROO64" s="41"/>
      <c r="ROP64" s="41"/>
      <c r="ROQ64" s="42"/>
      <c r="ROR64" s="42"/>
      <c r="ROS64" s="43"/>
      <c r="ROT64" s="43"/>
      <c r="ROU64" s="44"/>
      <c r="ROV64" s="44"/>
      <c r="ROW64" s="45"/>
      <c r="ROX64" s="44"/>
      <c r="ROY64" s="44"/>
      <c r="ROZ64" s="41"/>
      <c r="RPA64" s="41"/>
      <c r="RPB64" s="42"/>
      <c r="RPC64" s="42"/>
      <c r="RPD64" s="43"/>
      <c r="RPE64" s="43"/>
      <c r="RPF64" s="44"/>
      <c r="RPG64" s="44"/>
      <c r="RPH64" s="45"/>
      <c r="RPI64" s="44"/>
      <c r="RPJ64" s="44"/>
      <c r="RPK64" s="41"/>
      <c r="RPL64" s="41"/>
      <c r="RPM64" s="42"/>
      <c r="RPN64" s="42"/>
      <c r="RPO64" s="43"/>
      <c r="RPP64" s="43"/>
      <c r="RPQ64" s="44"/>
      <c r="RPR64" s="44"/>
      <c r="RPS64" s="45"/>
      <c r="RPT64" s="44"/>
      <c r="RPU64" s="44"/>
      <c r="RPV64" s="41"/>
      <c r="RPW64" s="41"/>
      <c r="RPX64" s="42"/>
      <c r="RPY64" s="42"/>
      <c r="RPZ64" s="43"/>
      <c r="RQA64" s="43"/>
      <c r="RQB64" s="44"/>
      <c r="RQC64" s="44"/>
      <c r="RQD64" s="45"/>
      <c r="RQE64" s="44"/>
      <c r="RQF64" s="44"/>
      <c r="RQG64" s="41"/>
      <c r="RQH64" s="41"/>
      <c r="RQI64" s="42"/>
      <c r="RQJ64" s="42"/>
      <c r="RQK64" s="43"/>
      <c r="RQL64" s="43"/>
      <c r="RQM64" s="44"/>
      <c r="RQN64" s="44"/>
      <c r="RQO64" s="45"/>
      <c r="RQP64" s="44"/>
      <c r="RQQ64" s="44"/>
      <c r="RQR64" s="41"/>
      <c r="RQS64" s="41"/>
      <c r="RQT64" s="42"/>
      <c r="RQU64" s="42"/>
      <c r="RQV64" s="43"/>
      <c r="RQW64" s="43"/>
      <c r="RQX64" s="44"/>
      <c r="RQY64" s="44"/>
      <c r="RQZ64" s="45"/>
      <c r="RRA64" s="44"/>
      <c r="RRB64" s="44"/>
      <c r="RRC64" s="41"/>
      <c r="RRD64" s="41"/>
      <c r="RRE64" s="42"/>
      <c r="RRF64" s="42"/>
      <c r="RRG64" s="43"/>
      <c r="RRH64" s="43"/>
      <c r="RRI64" s="44"/>
      <c r="RRJ64" s="44"/>
      <c r="RRK64" s="45"/>
      <c r="RRL64" s="44"/>
      <c r="RRM64" s="44"/>
      <c r="RRN64" s="41"/>
      <c r="RRO64" s="41"/>
      <c r="RRP64" s="42"/>
      <c r="RRQ64" s="42"/>
      <c r="RRR64" s="43"/>
      <c r="RRS64" s="43"/>
      <c r="RRT64" s="44"/>
      <c r="RRU64" s="44"/>
      <c r="RRV64" s="45"/>
      <c r="RRW64" s="44"/>
      <c r="RRX64" s="44"/>
      <c r="RRY64" s="41"/>
      <c r="RRZ64" s="41"/>
      <c r="RSA64" s="42"/>
      <c r="RSB64" s="42"/>
      <c r="RSC64" s="43"/>
      <c r="RSD64" s="43"/>
      <c r="RSE64" s="44"/>
      <c r="RSF64" s="44"/>
      <c r="RSG64" s="45"/>
      <c r="RSH64" s="44"/>
      <c r="RSI64" s="44"/>
      <c r="RSJ64" s="41"/>
      <c r="RSK64" s="41"/>
      <c r="RSL64" s="42"/>
      <c r="RSM64" s="42"/>
      <c r="RSN64" s="43"/>
      <c r="RSO64" s="43"/>
      <c r="RSP64" s="44"/>
      <c r="RSQ64" s="44"/>
      <c r="RSR64" s="45"/>
      <c r="RSS64" s="44"/>
      <c r="RST64" s="44"/>
      <c r="RSU64" s="41"/>
      <c r="RSV64" s="41"/>
      <c r="RSW64" s="42"/>
      <c r="RSX64" s="42"/>
      <c r="RSY64" s="43"/>
      <c r="RSZ64" s="43"/>
      <c r="RTA64" s="44"/>
      <c r="RTB64" s="44"/>
      <c r="RTC64" s="45"/>
      <c r="RTD64" s="44"/>
      <c r="RTE64" s="44"/>
      <c r="RTF64" s="41"/>
      <c r="RTG64" s="41"/>
      <c r="RTH64" s="42"/>
      <c r="RTI64" s="42"/>
      <c r="RTJ64" s="43"/>
      <c r="RTK64" s="43"/>
      <c r="RTL64" s="44"/>
      <c r="RTM64" s="44"/>
      <c r="RTN64" s="45"/>
      <c r="RTO64" s="44"/>
      <c r="RTP64" s="44"/>
      <c r="RTQ64" s="41"/>
      <c r="RTR64" s="41"/>
      <c r="RTS64" s="42"/>
      <c r="RTT64" s="42"/>
      <c r="RTU64" s="43"/>
      <c r="RTV64" s="43"/>
      <c r="RTW64" s="44"/>
      <c r="RTX64" s="44"/>
      <c r="RTY64" s="45"/>
      <c r="RTZ64" s="44"/>
      <c r="RUA64" s="44"/>
      <c r="RUB64" s="41"/>
      <c r="RUC64" s="41"/>
      <c r="RUD64" s="42"/>
      <c r="RUE64" s="42"/>
      <c r="RUF64" s="43"/>
      <c r="RUG64" s="43"/>
      <c r="RUH64" s="44"/>
      <c r="RUI64" s="44"/>
      <c r="RUJ64" s="45"/>
      <c r="RUK64" s="44"/>
      <c r="RUL64" s="44"/>
      <c r="RUM64" s="41"/>
      <c r="RUN64" s="41"/>
      <c r="RUO64" s="42"/>
      <c r="RUP64" s="42"/>
      <c r="RUQ64" s="43"/>
      <c r="RUR64" s="43"/>
      <c r="RUS64" s="44"/>
      <c r="RUT64" s="44"/>
      <c r="RUU64" s="45"/>
      <c r="RUV64" s="44"/>
      <c r="RUW64" s="44"/>
      <c r="RUX64" s="41"/>
      <c r="RUY64" s="41"/>
      <c r="RUZ64" s="42"/>
      <c r="RVA64" s="42"/>
      <c r="RVB64" s="43"/>
      <c r="RVC64" s="43"/>
      <c r="RVD64" s="44"/>
      <c r="RVE64" s="44"/>
      <c r="RVF64" s="45"/>
      <c r="RVG64" s="44"/>
      <c r="RVH64" s="44"/>
      <c r="RVI64" s="41"/>
      <c r="RVJ64" s="41"/>
      <c r="RVK64" s="42"/>
      <c r="RVL64" s="42"/>
      <c r="RVM64" s="43"/>
      <c r="RVN64" s="43"/>
      <c r="RVO64" s="44"/>
      <c r="RVP64" s="44"/>
      <c r="RVQ64" s="45"/>
      <c r="RVR64" s="44"/>
      <c r="RVS64" s="44"/>
      <c r="RVT64" s="41"/>
      <c r="RVU64" s="41"/>
      <c r="RVV64" s="42"/>
      <c r="RVW64" s="42"/>
      <c r="RVX64" s="43"/>
      <c r="RVY64" s="43"/>
      <c r="RVZ64" s="44"/>
      <c r="RWA64" s="44"/>
      <c r="RWB64" s="45"/>
      <c r="RWC64" s="44"/>
      <c r="RWD64" s="44"/>
      <c r="RWE64" s="41"/>
      <c r="RWF64" s="41"/>
      <c r="RWG64" s="42"/>
      <c r="RWH64" s="42"/>
      <c r="RWI64" s="43"/>
      <c r="RWJ64" s="43"/>
      <c r="RWK64" s="44"/>
      <c r="RWL64" s="44"/>
      <c r="RWM64" s="45"/>
      <c r="RWN64" s="44"/>
      <c r="RWO64" s="44"/>
      <c r="RWP64" s="41"/>
      <c r="RWQ64" s="41"/>
      <c r="RWR64" s="42"/>
      <c r="RWS64" s="42"/>
      <c r="RWT64" s="43"/>
      <c r="RWU64" s="43"/>
      <c r="RWV64" s="44"/>
      <c r="RWW64" s="44"/>
      <c r="RWX64" s="45"/>
      <c r="RWY64" s="44"/>
      <c r="RWZ64" s="44"/>
      <c r="RXA64" s="41"/>
      <c r="RXB64" s="41"/>
      <c r="RXC64" s="42"/>
      <c r="RXD64" s="42"/>
      <c r="RXE64" s="43"/>
      <c r="RXF64" s="43"/>
      <c r="RXG64" s="44"/>
      <c r="RXH64" s="44"/>
      <c r="RXI64" s="45"/>
      <c r="RXJ64" s="44"/>
      <c r="RXK64" s="44"/>
      <c r="RXL64" s="41"/>
      <c r="RXM64" s="41"/>
      <c r="RXN64" s="42"/>
      <c r="RXO64" s="42"/>
      <c r="RXP64" s="43"/>
      <c r="RXQ64" s="43"/>
      <c r="RXR64" s="44"/>
      <c r="RXS64" s="44"/>
      <c r="RXT64" s="45"/>
      <c r="RXU64" s="44"/>
      <c r="RXV64" s="44"/>
      <c r="RXW64" s="41"/>
      <c r="RXX64" s="41"/>
      <c r="RXY64" s="42"/>
      <c r="RXZ64" s="42"/>
      <c r="RYA64" s="43"/>
      <c r="RYB64" s="43"/>
      <c r="RYC64" s="44"/>
      <c r="RYD64" s="44"/>
      <c r="RYE64" s="45"/>
      <c r="RYF64" s="44"/>
      <c r="RYG64" s="44"/>
      <c r="RYH64" s="41"/>
      <c r="RYI64" s="41"/>
      <c r="RYJ64" s="42"/>
      <c r="RYK64" s="42"/>
      <c r="RYL64" s="43"/>
      <c r="RYM64" s="43"/>
      <c r="RYN64" s="44"/>
      <c r="RYO64" s="44"/>
      <c r="RYP64" s="45"/>
      <c r="RYQ64" s="44"/>
      <c r="RYR64" s="44"/>
      <c r="RYS64" s="41"/>
      <c r="RYT64" s="41"/>
      <c r="RYU64" s="42"/>
      <c r="RYV64" s="42"/>
      <c r="RYW64" s="43"/>
      <c r="RYX64" s="43"/>
      <c r="RYY64" s="44"/>
      <c r="RYZ64" s="44"/>
      <c r="RZA64" s="45"/>
      <c r="RZB64" s="44"/>
      <c r="RZC64" s="44"/>
      <c r="RZD64" s="41"/>
      <c r="RZE64" s="41"/>
      <c r="RZF64" s="42"/>
      <c r="RZG64" s="42"/>
      <c r="RZH64" s="43"/>
      <c r="RZI64" s="43"/>
      <c r="RZJ64" s="44"/>
      <c r="RZK64" s="44"/>
      <c r="RZL64" s="45"/>
      <c r="RZM64" s="44"/>
      <c r="RZN64" s="44"/>
      <c r="RZO64" s="41"/>
      <c r="RZP64" s="41"/>
      <c r="RZQ64" s="42"/>
      <c r="RZR64" s="42"/>
      <c r="RZS64" s="43"/>
      <c r="RZT64" s="43"/>
      <c r="RZU64" s="44"/>
      <c r="RZV64" s="44"/>
      <c r="RZW64" s="45"/>
      <c r="RZX64" s="44"/>
      <c r="RZY64" s="44"/>
      <c r="RZZ64" s="41"/>
      <c r="SAA64" s="41"/>
      <c r="SAB64" s="42"/>
      <c r="SAC64" s="42"/>
      <c r="SAD64" s="43"/>
      <c r="SAE64" s="43"/>
      <c r="SAF64" s="44"/>
      <c r="SAG64" s="44"/>
      <c r="SAH64" s="45"/>
      <c r="SAI64" s="44"/>
      <c r="SAJ64" s="44"/>
      <c r="SAK64" s="41"/>
      <c r="SAL64" s="41"/>
      <c r="SAM64" s="42"/>
      <c r="SAN64" s="42"/>
      <c r="SAO64" s="43"/>
      <c r="SAP64" s="43"/>
      <c r="SAQ64" s="44"/>
      <c r="SAR64" s="44"/>
      <c r="SAS64" s="45"/>
      <c r="SAT64" s="44"/>
      <c r="SAU64" s="44"/>
      <c r="SAV64" s="41"/>
      <c r="SAW64" s="41"/>
      <c r="SAX64" s="42"/>
      <c r="SAY64" s="42"/>
      <c r="SAZ64" s="43"/>
      <c r="SBA64" s="43"/>
      <c r="SBB64" s="44"/>
      <c r="SBC64" s="44"/>
      <c r="SBD64" s="45"/>
      <c r="SBE64" s="44"/>
      <c r="SBF64" s="44"/>
      <c r="SBG64" s="41"/>
      <c r="SBH64" s="41"/>
      <c r="SBI64" s="42"/>
      <c r="SBJ64" s="42"/>
      <c r="SBK64" s="43"/>
      <c r="SBL64" s="43"/>
      <c r="SBM64" s="44"/>
      <c r="SBN64" s="44"/>
      <c r="SBO64" s="45"/>
      <c r="SBP64" s="44"/>
      <c r="SBQ64" s="44"/>
      <c r="SBR64" s="41"/>
      <c r="SBS64" s="41"/>
      <c r="SBT64" s="42"/>
      <c r="SBU64" s="42"/>
      <c r="SBV64" s="43"/>
      <c r="SBW64" s="43"/>
      <c r="SBX64" s="44"/>
      <c r="SBY64" s="44"/>
      <c r="SBZ64" s="45"/>
      <c r="SCA64" s="44"/>
      <c r="SCB64" s="44"/>
      <c r="SCC64" s="41"/>
      <c r="SCD64" s="41"/>
      <c r="SCE64" s="42"/>
      <c r="SCF64" s="42"/>
      <c r="SCG64" s="43"/>
      <c r="SCH64" s="43"/>
      <c r="SCI64" s="44"/>
      <c r="SCJ64" s="44"/>
      <c r="SCK64" s="45"/>
      <c r="SCL64" s="44"/>
      <c r="SCM64" s="44"/>
      <c r="SCN64" s="41"/>
      <c r="SCO64" s="41"/>
      <c r="SCP64" s="42"/>
      <c r="SCQ64" s="42"/>
      <c r="SCR64" s="43"/>
      <c r="SCS64" s="43"/>
      <c r="SCT64" s="44"/>
      <c r="SCU64" s="44"/>
      <c r="SCV64" s="45"/>
      <c r="SCW64" s="44"/>
      <c r="SCX64" s="44"/>
      <c r="SCY64" s="41"/>
      <c r="SCZ64" s="41"/>
      <c r="SDA64" s="42"/>
      <c r="SDB64" s="42"/>
      <c r="SDC64" s="43"/>
      <c r="SDD64" s="43"/>
      <c r="SDE64" s="44"/>
      <c r="SDF64" s="44"/>
      <c r="SDG64" s="45"/>
      <c r="SDH64" s="44"/>
      <c r="SDI64" s="44"/>
      <c r="SDJ64" s="41"/>
      <c r="SDK64" s="41"/>
      <c r="SDL64" s="42"/>
      <c r="SDM64" s="42"/>
      <c r="SDN64" s="43"/>
      <c r="SDO64" s="43"/>
      <c r="SDP64" s="44"/>
      <c r="SDQ64" s="44"/>
      <c r="SDR64" s="45"/>
      <c r="SDS64" s="44"/>
      <c r="SDT64" s="44"/>
      <c r="SDU64" s="41"/>
      <c r="SDV64" s="41"/>
      <c r="SDW64" s="42"/>
      <c r="SDX64" s="42"/>
      <c r="SDY64" s="43"/>
      <c r="SDZ64" s="43"/>
      <c r="SEA64" s="44"/>
      <c r="SEB64" s="44"/>
      <c r="SEC64" s="45"/>
      <c r="SED64" s="44"/>
      <c r="SEE64" s="44"/>
      <c r="SEF64" s="41"/>
      <c r="SEG64" s="41"/>
      <c r="SEH64" s="42"/>
      <c r="SEI64" s="42"/>
      <c r="SEJ64" s="43"/>
      <c r="SEK64" s="43"/>
      <c r="SEL64" s="44"/>
      <c r="SEM64" s="44"/>
      <c r="SEN64" s="45"/>
      <c r="SEO64" s="44"/>
      <c r="SEP64" s="44"/>
      <c r="SEQ64" s="41"/>
      <c r="SER64" s="41"/>
      <c r="SES64" s="42"/>
      <c r="SET64" s="42"/>
      <c r="SEU64" s="43"/>
      <c r="SEV64" s="43"/>
      <c r="SEW64" s="44"/>
      <c r="SEX64" s="44"/>
      <c r="SEY64" s="45"/>
      <c r="SEZ64" s="44"/>
      <c r="SFA64" s="44"/>
      <c r="SFB64" s="41"/>
      <c r="SFC64" s="41"/>
      <c r="SFD64" s="42"/>
      <c r="SFE64" s="42"/>
      <c r="SFF64" s="43"/>
      <c r="SFG64" s="43"/>
      <c r="SFH64" s="44"/>
      <c r="SFI64" s="44"/>
      <c r="SFJ64" s="45"/>
      <c r="SFK64" s="44"/>
      <c r="SFL64" s="44"/>
      <c r="SFM64" s="41"/>
      <c r="SFN64" s="41"/>
      <c r="SFO64" s="42"/>
      <c r="SFP64" s="42"/>
      <c r="SFQ64" s="43"/>
      <c r="SFR64" s="43"/>
      <c r="SFS64" s="44"/>
      <c r="SFT64" s="44"/>
      <c r="SFU64" s="45"/>
      <c r="SFV64" s="44"/>
      <c r="SFW64" s="44"/>
      <c r="SFX64" s="41"/>
      <c r="SFY64" s="41"/>
      <c r="SFZ64" s="42"/>
      <c r="SGA64" s="42"/>
      <c r="SGB64" s="43"/>
      <c r="SGC64" s="43"/>
      <c r="SGD64" s="44"/>
      <c r="SGE64" s="44"/>
      <c r="SGF64" s="45"/>
      <c r="SGG64" s="44"/>
      <c r="SGH64" s="44"/>
      <c r="SGI64" s="41"/>
      <c r="SGJ64" s="41"/>
      <c r="SGK64" s="42"/>
      <c r="SGL64" s="42"/>
      <c r="SGM64" s="43"/>
      <c r="SGN64" s="43"/>
      <c r="SGO64" s="44"/>
      <c r="SGP64" s="44"/>
      <c r="SGQ64" s="45"/>
      <c r="SGR64" s="44"/>
      <c r="SGS64" s="44"/>
      <c r="SGT64" s="41"/>
      <c r="SGU64" s="41"/>
      <c r="SGV64" s="42"/>
      <c r="SGW64" s="42"/>
      <c r="SGX64" s="43"/>
      <c r="SGY64" s="43"/>
      <c r="SGZ64" s="44"/>
      <c r="SHA64" s="44"/>
      <c r="SHB64" s="45"/>
      <c r="SHC64" s="44"/>
      <c r="SHD64" s="44"/>
      <c r="SHE64" s="41"/>
      <c r="SHF64" s="41"/>
      <c r="SHG64" s="42"/>
      <c r="SHH64" s="42"/>
      <c r="SHI64" s="43"/>
      <c r="SHJ64" s="43"/>
      <c r="SHK64" s="44"/>
      <c r="SHL64" s="44"/>
      <c r="SHM64" s="45"/>
      <c r="SHN64" s="44"/>
      <c r="SHO64" s="44"/>
      <c r="SHP64" s="41"/>
      <c r="SHQ64" s="41"/>
      <c r="SHR64" s="42"/>
      <c r="SHS64" s="42"/>
      <c r="SHT64" s="43"/>
      <c r="SHU64" s="43"/>
      <c r="SHV64" s="44"/>
      <c r="SHW64" s="44"/>
      <c r="SHX64" s="45"/>
      <c r="SHY64" s="44"/>
      <c r="SHZ64" s="44"/>
      <c r="SIA64" s="41"/>
      <c r="SIB64" s="41"/>
      <c r="SIC64" s="42"/>
      <c r="SID64" s="42"/>
      <c r="SIE64" s="43"/>
      <c r="SIF64" s="43"/>
      <c r="SIG64" s="44"/>
      <c r="SIH64" s="44"/>
      <c r="SII64" s="45"/>
      <c r="SIJ64" s="44"/>
      <c r="SIK64" s="44"/>
      <c r="SIL64" s="41"/>
      <c r="SIM64" s="41"/>
      <c r="SIN64" s="42"/>
      <c r="SIO64" s="42"/>
      <c r="SIP64" s="43"/>
      <c r="SIQ64" s="43"/>
      <c r="SIR64" s="44"/>
      <c r="SIS64" s="44"/>
      <c r="SIT64" s="45"/>
      <c r="SIU64" s="44"/>
      <c r="SIV64" s="44"/>
      <c r="SIW64" s="41"/>
      <c r="SIX64" s="41"/>
      <c r="SIY64" s="42"/>
      <c r="SIZ64" s="42"/>
      <c r="SJA64" s="43"/>
      <c r="SJB64" s="43"/>
      <c r="SJC64" s="44"/>
      <c r="SJD64" s="44"/>
      <c r="SJE64" s="45"/>
      <c r="SJF64" s="44"/>
      <c r="SJG64" s="44"/>
      <c r="SJH64" s="41"/>
      <c r="SJI64" s="41"/>
      <c r="SJJ64" s="42"/>
      <c r="SJK64" s="42"/>
      <c r="SJL64" s="43"/>
      <c r="SJM64" s="43"/>
      <c r="SJN64" s="44"/>
      <c r="SJO64" s="44"/>
      <c r="SJP64" s="45"/>
      <c r="SJQ64" s="44"/>
      <c r="SJR64" s="44"/>
      <c r="SJS64" s="41"/>
      <c r="SJT64" s="41"/>
      <c r="SJU64" s="42"/>
      <c r="SJV64" s="42"/>
      <c r="SJW64" s="43"/>
      <c r="SJX64" s="43"/>
      <c r="SJY64" s="44"/>
      <c r="SJZ64" s="44"/>
      <c r="SKA64" s="45"/>
      <c r="SKB64" s="44"/>
      <c r="SKC64" s="44"/>
      <c r="SKD64" s="41"/>
      <c r="SKE64" s="41"/>
      <c r="SKF64" s="42"/>
      <c r="SKG64" s="42"/>
      <c r="SKH64" s="43"/>
      <c r="SKI64" s="43"/>
      <c r="SKJ64" s="44"/>
      <c r="SKK64" s="44"/>
      <c r="SKL64" s="45"/>
      <c r="SKM64" s="44"/>
      <c r="SKN64" s="44"/>
      <c r="SKO64" s="41"/>
      <c r="SKP64" s="41"/>
      <c r="SKQ64" s="42"/>
      <c r="SKR64" s="42"/>
      <c r="SKS64" s="43"/>
      <c r="SKT64" s="43"/>
      <c r="SKU64" s="44"/>
      <c r="SKV64" s="44"/>
      <c r="SKW64" s="45"/>
      <c r="SKX64" s="44"/>
      <c r="SKY64" s="44"/>
      <c r="SKZ64" s="41"/>
      <c r="SLA64" s="41"/>
      <c r="SLB64" s="42"/>
      <c r="SLC64" s="42"/>
      <c r="SLD64" s="43"/>
      <c r="SLE64" s="43"/>
      <c r="SLF64" s="44"/>
      <c r="SLG64" s="44"/>
      <c r="SLH64" s="45"/>
      <c r="SLI64" s="44"/>
      <c r="SLJ64" s="44"/>
      <c r="SLK64" s="41"/>
      <c r="SLL64" s="41"/>
      <c r="SLM64" s="42"/>
      <c r="SLN64" s="42"/>
      <c r="SLO64" s="43"/>
      <c r="SLP64" s="43"/>
      <c r="SLQ64" s="44"/>
      <c r="SLR64" s="44"/>
      <c r="SLS64" s="45"/>
      <c r="SLT64" s="44"/>
      <c r="SLU64" s="44"/>
      <c r="SLV64" s="41"/>
      <c r="SLW64" s="41"/>
      <c r="SLX64" s="42"/>
      <c r="SLY64" s="42"/>
      <c r="SLZ64" s="43"/>
      <c r="SMA64" s="43"/>
      <c r="SMB64" s="44"/>
      <c r="SMC64" s="44"/>
      <c r="SMD64" s="45"/>
      <c r="SME64" s="44"/>
      <c r="SMF64" s="44"/>
      <c r="SMG64" s="41"/>
      <c r="SMH64" s="41"/>
      <c r="SMI64" s="42"/>
      <c r="SMJ64" s="42"/>
      <c r="SMK64" s="43"/>
      <c r="SML64" s="43"/>
      <c r="SMM64" s="44"/>
      <c r="SMN64" s="44"/>
      <c r="SMO64" s="45"/>
      <c r="SMP64" s="44"/>
      <c r="SMQ64" s="44"/>
      <c r="SMR64" s="41"/>
      <c r="SMS64" s="41"/>
      <c r="SMT64" s="42"/>
      <c r="SMU64" s="42"/>
      <c r="SMV64" s="43"/>
      <c r="SMW64" s="43"/>
      <c r="SMX64" s="44"/>
      <c r="SMY64" s="44"/>
      <c r="SMZ64" s="45"/>
      <c r="SNA64" s="44"/>
      <c r="SNB64" s="44"/>
      <c r="SNC64" s="41"/>
      <c r="SND64" s="41"/>
      <c r="SNE64" s="42"/>
      <c r="SNF64" s="42"/>
      <c r="SNG64" s="43"/>
      <c r="SNH64" s="43"/>
      <c r="SNI64" s="44"/>
      <c r="SNJ64" s="44"/>
      <c r="SNK64" s="45"/>
      <c r="SNL64" s="44"/>
      <c r="SNM64" s="44"/>
      <c r="SNN64" s="41"/>
      <c r="SNO64" s="41"/>
      <c r="SNP64" s="42"/>
      <c r="SNQ64" s="42"/>
      <c r="SNR64" s="43"/>
      <c r="SNS64" s="43"/>
      <c r="SNT64" s="44"/>
      <c r="SNU64" s="44"/>
      <c r="SNV64" s="45"/>
      <c r="SNW64" s="44"/>
      <c r="SNX64" s="44"/>
      <c r="SNY64" s="41"/>
      <c r="SNZ64" s="41"/>
      <c r="SOA64" s="42"/>
      <c r="SOB64" s="42"/>
      <c r="SOC64" s="43"/>
      <c r="SOD64" s="43"/>
      <c r="SOE64" s="44"/>
      <c r="SOF64" s="44"/>
      <c r="SOG64" s="45"/>
      <c r="SOH64" s="44"/>
      <c r="SOI64" s="44"/>
      <c r="SOJ64" s="41"/>
      <c r="SOK64" s="41"/>
      <c r="SOL64" s="42"/>
      <c r="SOM64" s="42"/>
      <c r="SON64" s="43"/>
      <c r="SOO64" s="43"/>
      <c r="SOP64" s="44"/>
      <c r="SOQ64" s="44"/>
      <c r="SOR64" s="45"/>
      <c r="SOS64" s="44"/>
      <c r="SOT64" s="44"/>
      <c r="SOU64" s="41"/>
      <c r="SOV64" s="41"/>
      <c r="SOW64" s="42"/>
      <c r="SOX64" s="42"/>
      <c r="SOY64" s="43"/>
      <c r="SOZ64" s="43"/>
      <c r="SPA64" s="44"/>
      <c r="SPB64" s="44"/>
      <c r="SPC64" s="45"/>
      <c r="SPD64" s="44"/>
      <c r="SPE64" s="44"/>
      <c r="SPF64" s="41"/>
      <c r="SPG64" s="41"/>
      <c r="SPH64" s="42"/>
      <c r="SPI64" s="42"/>
      <c r="SPJ64" s="43"/>
      <c r="SPK64" s="43"/>
      <c r="SPL64" s="44"/>
      <c r="SPM64" s="44"/>
      <c r="SPN64" s="45"/>
      <c r="SPO64" s="44"/>
      <c r="SPP64" s="44"/>
      <c r="SPQ64" s="41"/>
      <c r="SPR64" s="41"/>
      <c r="SPS64" s="42"/>
      <c r="SPT64" s="42"/>
      <c r="SPU64" s="43"/>
      <c r="SPV64" s="43"/>
      <c r="SPW64" s="44"/>
      <c r="SPX64" s="44"/>
      <c r="SPY64" s="45"/>
      <c r="SPZ64" s="44"/>
      <c r="SQA64" s="44"/>
      <c r="SQB64" s="41"/>
      <c r="SQC64" s="41"/>
      <c r="SQD64" s="42"/>
      <c r="SQE64" s="42"/>
      <c r="SQF64" s="43"/>
      <c r="SQG64" s="43"/>
      <c r="SQH64" s="44"/>
      <c r="SQI64" s="44"/>
      <c r="SQJ64" s="45"/>
      <c r="SQK64" s="44"/>
      <c r="SQL64" s="44"/>
      <c r="SQM64" s="41"/>
      <c r="SQN64" s="41"/>
      <c r="SQO64" s="42"/>
      <c r="SQP64" s="42"/>
      <c r="SQQ64" s="43"/>
      <c r="SQR64" s="43"/>
      <c r="SQS64" s="44"/>
      <c r="SQT64" s="44"/>
      <c r="SQU64" s="45"/>
      <c r="SQV64" s="44"/>
      <c r="SQW64" s="44"/>
      <c r="SQX64" s="41"/>
      <c r="SQY64" s="41"/>
      <c r="SQZ64" s="42"/>
      <c r="SRA64" s="42"/>
      <c r="SRB64" s="43"/>
      <c r="SRC64" s="43"/>
      <c r="SRD64" s="44"/>
      <c r="SRE64" s="44"/>
      <c r="SRF64" s="45"/>
      <c r="SRG64" s="44"/>
      <c r="SRH64" s="44"/>
      <c r="SRI64" s="41"/>
      <c r="SRJ64" s="41"/>
      <c r="SRK64" s="42"/>
      <c r="SRL64" s="42"/>
      <c r="SRM64" s="43"/>
      <c r="SRN64" s="43"/>
      <c r="SRO64" s="44"/>
      <c r="SRP64" s="44"/>
      <c r="SRQ64" s="45"/>
      <c r="SRR64" s="44"/>
      <c r="SRS64" s="44"/>
      <c r="SRT64" s="41"/>
      <c r="SRU64" s="41"/>
      <c r="SRV64" s="42"/>
      <c r="SRW64" s="42"/>
      <c r="SRX64" s="43"/>
      <c r="SRY64" s="43"/>
      <c r="SRZ64" s="44"/>
      <c r="SSA64" s="44"/>
      <c r="SSB64" s="45"/>
      <c r="SSC64" s="44"/>
      <c r="SSD64" s="44"/>
      <c r="SSE64" s="41"/>
      <c r="SSF64" s="41"/>
      <c r="SSG64" s="42"/>
      <c r="SSH64" s="42"/>
      <c r="SSI64" s="43"/>
      <c r="SSJ64" s="43"/>
      <c r="SSK64" s="44"/>
      <c r="SSL64" s="44"/>
      <c r="SSM64" s="45"/>
      <c r="SSN64" s="44"/>
      <c r="SSO64" s="44"/>
      <c r="SSP64" s="41"/>
      <c r="SSQ64" s="41"/>
      <c r="SSR64" s="42"/>
      <c r="SSS64" s="42"/>
      <c r="SST64" s="43"/>
      <c r="SSU64" s="43"/>
      <c r="SSV64" s="44"/>
      <c r="SSW64" s="44"/>
      <c r="SSX64" s="45"/>
      <c r="SSY64" s="44"/>
      <c r="SSZ64" s="44"/>
      <c r="STA64" s="41"/>
      <c r="STB64" s="41"/>
      <c r="STC64" s="42"/>
      <c r="STD64" s="42"/>
      <c r="STE64" s="43"/>
      <c r="STF64" s="43"/>
      <c r="STG64" s="44"/>
      <c r="STH64" s="44"/>
      <c r="STI64" s="45"/>
      <c r="STJ64" s="44"/>
      <c r="STK64" s="44"/>
      <c r="STL64" s="41"/>
      <c r="STM64" s="41"/>
      <c r="STN64" s="42"/>
      <c r="STO64" s="42"/>
      <c r="STP64" s="43"/>
      <c r="STQ64" s="43"/>
      <c r="STR64" s="44"/>
      <c r="STS64" s="44"/>
      <c r="STT64" s="45"/>
      <c r="STU64" s="44"/>
      <c r="STV64" s="44"/>
      <c r="STW64" s="41"/>
      <c r="STX64" s="41"/>
      <c r="STY64" s="42"/>
      <c r="STZ64" s="42"/>
      <c r="SUA64" s="43"/>
      <c r="SUB64" s="43"/>
      <c r="SUC64" s="44"/>
      <c r="SUD64" s="44"/>
      <c r="SUE64" s="45"/>
      <c r="SUF64" s="44"/>
      <c r="SUG64" s="44"/>
      <c r="SUH64" s="41"/>
      <c r="SUI64" s="41"/>
      <c r="SUJ64" s="42"/>
      <c r="SUK64" s="42"/>
      <c r="SUL64" s="43"/>
      <c r="SUM64" s="43"/>
      <c r="SUN64" s="44"/>
      <c r="SUO64" s="44"/>
      <c r="SUP64" s="45"/>
      <c r="SUQ64" s="44"/>
      <c r="SUR64" s="44"/>
      <c r="SUS64" s="41"/>
      <c r="SUT64" s="41"/>
      <c r="SUU64" s="42"/>
      <c r="SUV64" s="42"/>
      <c r="SUW64" s="43"/>
      <c r="SUX64" s="43"/>
      <c r="SUY64" s="44"/>
      <c r="SUZ64" s="44"/>
      <c r="SVA64" s="45"/>
      <c r="SVB64" s="44"/>
      <c r="SVC64" s="44"/>
      <c r="SVD64" s="41"/>
      <c r="SVE64" s="41"/>
      <c r="SVF64" s="42"/>
      <c r="SVG64" s="42"/>
      <c r="SVH64" s="43"/>
      <c r="SVI64" s="43"/>
      <c r="SVJ64" s="44"/>
      <c r="SVK64" s="44"/>
      <c r="SVL64" s="45"/>
      <c r="SVM64" s="44"/>
      <c r="SVN64" s="44"/>
      <c r="SVO64" s="41"/>
      <c r="SVP64" s="41"/>
      <c r="SVQ64" s="42"/>
      <c r="SVR64" s="42"/>
      <c r="SVS64" s="43"/>
      <c r="SVT64" s="43"/>
      <c r="SVU64" s="44"/>
      <c r="SVV64" s="44"/>
      <c r="SVW64" s="45"/>
      <c r="SVX64" s="44"/>
      <c r="SVY64" s="44"/>
      <c r="SVZ64" s="41"/>
      <c r="SWA64" s="41"/>
      <c r="SWB64" s="42"/>
      <c r="SWC64" s="42"/>
      <c r="SWD64" s="43"/>
      <c r="SWE64" s="43"/>
      <c r="SWF64" s="44"/>
      <c r="SWG64" s="44"/>
      <c r="SWH64" s="45"/>
      <c r="SWI64" s="44"/>
      <c r="SWJ64" s="44"/>
      <c r="SWK64" s="41"/>
      <c r="SWL64" s="41"/>
      <c r="SWM64" s="42"/>
      <c r="SWN64" s="42"/>
      <c r="SWO64" s="43"/>
      <c r="SWP64" s="43"/>
      <c r="SWQ64" s="44"/>
      <c r="SWR64" s="44"/>
      <c r="SWS64" s="45"/>
      <c r="SWT64" s="44"/>
      <c r="SWU64" s="44"/>
      <c r="SWV64" s="41"/>
      <c r="SWW64" s="41"/>
      <c r="SWX64" s="42"/>
      <c r="SWY64" s="42"/>
      <c r="SWZ64" s="43"/>
      <c r="SXA64" s="43"/>
      <c r="SXB64" s="44"/>
      <c r="SXC64" s="44"/>
      <c r="SXD64" s="45"/>
      <c r="SXE64" s="44"/>
      <c r="SXF64" s="44"/>
      <c r="SXG64" s="41"/>
      <c r="SXH64" s="41"/>
      <c r="SXI64" s="42"/>
      <c r="SXJ64" s="42"/>
      <c r="SXK64" s="43"/>
      <c r="SXL64" s="43"/>
      <c r="SXM64" s="44"/>
      <c r="SXN64" s="44"/>
      <c r="SXO64" s="45"/>
      <c r="SXP64" s="44"/>
      <c r="SXQ64" s="44"/>
      <c r="SXR64" s="41"/>
      <c r="SXS64" s="41"/>
      <c r="SXT64" s="42"/>
      <c r="SXU64" s="42"/>
      <c r="SXV64" s="43"/>
      <c r="SXW64" s="43"/>
      <c r="SXX64" s="44"/>
      <c r="SXY64" s="44"/>
      <c r="SXZ64" s="45"/>
      <c r="SYA64" s="44"/>
      <c r="SYB64" s="44"/>
      <c r="SYC64" s="41"/>
      <c r="SYD64" s="41"/>
      <c r="SYE64" s="42"/>
      <c r="SYF64" s="42"/>
      <c r="SYG64" s="43"/>
      <c r="SYH64" s="43"/>
      <c r="SYI64" s="44"/>
      <c r="SYJ64" s="44"/>
      <c r="SYK64" s="45"/>
      <c r="SYL64" s="44"/>
      <c r="SYM64" s="44"/>
      <c r="SYN64" s="41"/>
      <c r="SYO64" s="41"/>
      <c r="SYP64" s="42"/>
      <c r="SYQ64" s="42"/>
      <c r="SYR64" s="43"/>
      <c r="SYS64" s="43"/>
      <c r="SYT64" s="44"/>
      <c r="SYU64" s="44"/>
      <c r="SYV64" s="45"/>
      <c r="SYW64" s="44"/>
      <c r="SYX64" s="44"/>
      <c r="SYY64" s="41"/>
      <c r="SYZ64" s="41"/>
      <c r="SZA64" s="42"/>
      <c r="SZB64" s="42"/>
      <c r="SZC64" s="43"/>
      <c r="SZD64" s="43"/>
      <c r="SZE64" s="44"/>
      <c r="SZF64" s="44"/>
      <c r="SZG64" s="45"/>
      <c r="SZH64" s="44"/>
      <c r="SZI64" s="44"/>
      <c r="SZJ64" s="41"/>
      <c r="SZK64" s="41"/>
      <c r="SZL64" s="42"/>
      <c r="SZM64" s="42"/>
      <c r="SZN64" s="43"/>
      <c r="SZO64" s="43"/>
      <c r="SZP64" s="44"/>
      <c r="SZQ64" s="44"/>
      <c r="SZR64" s="45"/>
      <c r="SZS64" s="44"/>
      <c r="SZT64" s="44"/>
      <c r="SZU64" s="41"/>
      <c r="SZV64" s="41"/>
      <c r="SZW64" s="42"/>
      <c r="SZX64" s="42"/>
      <c r="SZY64" s="43"/>
      <c r="SZZ64" s="43"/>
      <c r="TAA64" s="44"/>
      <c r="TAB64" s="44"/>
      <c r="TAC64" s="45"/>
      <c r="TAD64" s="44"/>
      <c r="TAE64" s="44"/>
      <c r="TAF64" s="41"/>
      <c r="TAG64" s="41"/>
      <c r="TAH64" s="42"/>
      <c r="TAI64" s="42"/>
      <c r="TAJ64" s="43"/>
      <c r="TAK64" s="43"/>
      <c r="TAL64" s="44"/>
      <c r="TAM64" s="44"/>
      <c r="TAN64" s="45"/>
      <c r="TAO64" s="44"/>
      <c r="TAP64" s="44"/>
      <c r="TAQ64" s="41"/>
      <c r="TAR64" s="41"/>
      <c r="TAS64" s="42"/>
      <c r="TAT64" s="42"/>
      <c r="TAU64" s="43"/>
      <c r="TAV64" s="43"/>
      <c r="TAW64" s="44"/>
      <c r="TAX64" s="44"/>
      <c r="TAY64" s="45"/>
      <c r="TAZ64" s="44"/>
      <c r="TBA64" s="44"/>
      <c r="TBB64" s="41"/>
      <c r="TBC64" s="41"/>
      <c r="TBD64" s="42"/>
      <c r="TBE64" s="42"/>
      <c r="TBF64" s="43"/>
      <c r="TBG64" s="43"/>
      <c r="TBH64" s="44"/>
      <c r="TBI64" s="44"/>
      <c r="TBJ64" s="45"/>
      <c r="TBK64" s="44"/>
      <c r="TBL64" s="44"/>
      <c r="TBM64" s="41"/>
      <c r="TBN64" s="41"/>
      <c r="TBO64" s="42"/>
      <c r="TBP64" s="42"/>
      <c r="TBQ64" s="43"/>
      <c r="TBR64" s="43"/>
      <c r="TBS64" s="44"/>
      <c r="TBT64" s="44"/>
      <c r="TBU64" s="45"/>
      <c r="TBV64" s="44"/>
      <c r="TBW64" s="44"/>
      <c r="TBX64" s="41"/>
      <c r="TBY64" s="41"/>
      <c r="TBZ64" s="42"/>
      <c r="TCA64" s="42"/>
      <c r="TCB64" s="43"/>
      <c r="TCC64" s="43"/>
      <c r="TCD64" s="44"/>
      <c r="TCE64" s="44"/>
      <c r="TCF64" s="45"/>
      <c r="TCG64" s="44"/>
      <c r="TCH64" s="44"/>
      <c r="TCI64" s="41"/>
      <c r="TCJ64" s="41"/>
      <c r="TCK64" s="42"/>
      <c r="TCL64" s="42"/>
      <c r="TCM64" s="43"/>
      <c r="TCN64" s="43"/>
      <c r="TCO64" s="44"/>
      <c r="TCP64" s="44"/>
      <c r="TCQ64" s="45"/>
      <c r="TCR64" s="44"/>
      <c r="TCS64" s="44"/>
      <c r="TCT64" s="41"/>
      <c r="TCU64" s="41"/>
      <c r="TCV64" s="42"/>
      <c r="TCW64" s="42"/>
      <c r="TCX64" s="43"/>
      <c r="TCY64" s="43"/>
      <c r="TCZ64" s="44"/>
      <c r="TDA64" s="44"/>
      <c r="TDB64" s="45"/>
      <c r="TDC64" s="44"/>
      <c r="TDD64" s="44"/>
      <c r="TDE64" s="41"/>
      <c r="TDF64" s="41"/>
      <c r="TDG64" s="42"/>
      <c r="TDH64" s="42"/>
      <c r="TDI64" s="43"/>
      <c r="TDJ64" s="43"/>
      <c r="TDK64" s="44"/>
      <c r="TDL64" s="44"/>
      <c r="TDM64" s="45"/>
      <c r="TDN64" s="44"/>
      <c r="TDO64" s="44"/>
      <c r="TDP64" s="41"/>
      <c r="TDQ64" s="41"/>
      <c r="TDR64" s="42"/>
      <c r="TDS64" s="42"/>
      <c r="TDT64" s="43"/>
      <c r="TDU64" s="43"/>
      <c r="TDV64" s="44"/>
      <c r="TDW64" s="44"/>
      <c r="TDX64" s="45"/>
      <c r="TDY64" s="44"/>
      <c r="TDZ64" s="44"/>
      <c r="TEA64" s="41"/>
      <c r="TEB64" s="41"/>
      <c r="TEC64" s="42"/>
      <c r="TED64" s="42"/>
      <c r="TEE64" s="43"/>
      <c r="TEF64" s="43"/>
      <c r="TEG64" s="44"/>
      <c r="TEH64" s="44"/>
      <c r="TEI64" s="45"/>
      <c r="TEJ64" s="44"/>
      <c r="TEK64" s="44"/>
      <c r="TEL64" s="41"/>
      <c r="TEM64" s="41"/>
      <c r="TEN64" s="42"/>
      <c r="TEO64" s="42"/>
      <c r="TEP64" s="43"/>
      <c r="TEQ64" s="43"/>
      <c r="TER64" s="44"/>
      <c r="TES64" s="44"/>
      <c r="TET64" s="45"/>
      <c r="TEU64" s="44"/>
      <c r="TEV64" s="44"/>
      <c r="TEW64" s="41"/>
      <c r="TEX64" s="41"/>
      <c r="TEY64" s="42"/>
      <c r="TEZ64" s="42"/>
      <c r="TFA64" s="43"/>
      <c r="TFB64" s="43"/>
      <c r="TFC64" s="44"/>
      <c r="TFD64" s="44"/>
      <c r="TFE64" s="45"/>
      <c r="TFF64" s="44"/>
      <c r="TFG64" s="44"/>
      <c r="TFH64" s="41"/>
      <c r="TFI64" s="41"/>
      <c r="TFJ64" s="42"/>
      <c r="TFK64" s="42"/>
      <c r="TFL64" s="43"/>
      <c r="TFM64" s="43"/>
      <c r="TFN64" s="44"/>
      <c r="TFO64" s="44"/>
      <c r="TFP64" s="45"/>
      <c r="TFQ64" s="44"/>
      <c r="TFR64" s="44"/>
      <c r="TFS64" s="41"/>
      <c r="TFT64" s="41"/>
      <c r="TFU64" s="42"/>
      <c r="TFV64" s="42"/>
      <c r="TFW64" s="43"/>
      <c r="TFX64" s="43"/>
      <c r="TFY64" s="44"/>
      <c r="TFZ64" s="44"/>
      <c r="TGA64" s="45"/>
      <c r="TGB64" s="44"/>
      <c r="TGC64" s="44"/>
      <c r="TGD64" s="41"/>
      <c r="TGE64" s="41"/>
      <c r="TGF64" s="42"/>
      <c r="TGG64" s="42"/>
      <c r="TGH64" s="43"/>
      <c r="TGI64" s="43"/>
      <c r="TGJ64" s="44"/>
      <c r="TGK64" s="44"/>
      <c r="TGL64" s="45"/>
      <c r="TGM64" s="44"/>
      <c r="TGN64" s="44"/>
      <c r="TGO64" s="41"/>
      <c r="TGP64" s="41"/>
      <c r="TGQ64" s="42"/>
      <c r="TGR64" s="42"/>
      <c r="TGS64" s="43"/>
      <c r="TGT64" s="43"/>
      <c r="TGU64" s="44"/>
      <c r="TGV64" s="44"/>
      <c r="TGW64" s="45"/>
      <c r="TGX64" s="44"/>
      <c r="TGY64" s="44"/>
      <c r="TGZ64" s="41"/>
      <c r="THA64" s="41"/>
      <c r="THB64" s="42"/>
      <c r="THC64" s="42"/>
      <c r="THD64" s="43"/>
      <c r="THE64" s="43"/>
      <c r="THF64" s="44"/>
      <c r="THG64" s="44"/>
      <c r="THH64" s="45"/>
      <c r="THI64" s="44"/>
      <c r="THJ64" s="44"/>
      <c r="THK64" s="41"/>
      <c r="THL64" s="41"/>
      <c r="THM64" s="42"/>
      <c r="THN64" s="42"/>
      <c r="THO64" s="43"/>
      <c r="THP64" s="43"/>
      <c r="THQ64" s="44"/>
      <c r="THR64" s="44"/>
      <c r="THS64" s="45"/>
      <c r="THT64" s="44"/>
      <c r="THU64" s="44"/>
      <c r="THV64" s="41"/>
      <c r="THW64" s="41"/>
      <c r="THX64" s="42"/>
      <c r="THY64" s="42"/>
      <c r="THZ64" s="43"/>
      <c r="TIA64" s="43"/>
      <c r="TIB64" s="44"/>
      <c r="TIC64" s="44"/>
      <c r="TID64" s="45"/>
      <c r="TIE64" s="44"/>
      <c r="TIF64" s="44"/>
      <c r="TIG64" s="41"/>
      <c r="TIH64" s="41"/>
      <c r="TII64" s="42"/>
      <c r="TIJ64" s="42"/>
      <c r="TIK64" s="43"/>
      <c r="TIL64" s="43"/>
      <c r="TIM64" s="44"/>
      <c r="TIN64" s="44"/>
      <c r="TIO64" s="45"/>
      <c r="TIP64" s="44"/>
      <c r="TIQ64" s="44"/>
      <c r="TIR64" s="41"/>
      <c r="TIS64" s="41"/>
      <c r="TIT64" s="42"/>
      <c r="TIU64" s="42"/>
      <c r="TIV64" s="43"/>
      <c r="TIW64" s="43"/>
      <c r="TIX64" s="44"/>
      <c r="TIY64" s="44"/>
      <c r="TIZ64" s="45"/>
      <c r="TJA64" s="44"/>
      <c r="TJB64" s="44"/>
      <c r="TJC64" s="41"/>
      <c r="TJD64" s="41"/>
      <c r="TJE64" s="42"/>
      <c r="TJF64" s="42"/>
      <c r="TJG64" s="43"/>
      <c r="TJH64" s="43"/>
      <c r="TJI64" s="44"/>
      <c r="TJJ64" s="44"/>
      <c r="TJK64" s="45"/>
      <c r="TJL64" s="44"/>
      <c r="TJM64" s="44"/>
      <c r="TJN64" s="41"/>
      <c r="TJO64" s="41"/>
      <c r="TJP64" s="42"/>
      <c r="TJQ64" s="42"/>
      <c r="TJR64" s="43"/>
      <c r="TJS64" s="43"/>
      <c r="TJT64" s="44"/>
      <c r="TJU64" s="44"/>
      <c r="TJV64" s="45"/>
      <c r="TJW64" s="44"/>
      <c r="TJX64" s="44"/>
      <c r="TJY64" s="41"/>
      <c r="TJZ64" s="41"/>
      <c r="TKA64" s="42"/>
      <c r="TKB64" s="42"/>
      <c r="TKC64" s="43"/>
      <c r="TKD64" s="43"/>
      <c r="TKE64" s="44"/>
      <c r="TKF64" s="44"/>
      <c r="TKG64" s="45"/>
      <c r="TKH64" s="44"/>
      <c r="TKI64" s="44"/>
      <c r="TKJ64" s="41"/>
      <c r="TKK64" s="41"/>
      <c r="TKL64" s="42"/>
      <c r="TKM64" s="42"/>
      <c r="TKN64" s="43"/>
      <c r="TKO64" s="43"/>
      <c r="TKP64" s="44"/>
      <c r="TKQ64" s="44"/>
      <c r="TKR64" s="45"/>
      <c r="TKS64" s="44"/>
      <c r="TKT64" s="44"/>
      <c r="TKU64" s="41"/>
      <c r="TKV64" s="41"/>
      <c r="TKW64" s="42"/>
      <c r="TKX64" s="42"/>
      <c r="TKY64" s="43"/>
      <c r="TKZ64" s="43"/>
      <c r="TLA64" s="44"/>
      <c r="TLB64" s="44"/>
      <c r="TLC64" s="45"/>
      <c r="TLD64" s="44"/>
      <c r="TLE64" s="44"/>
      <c r="TLF64" s="41"/>
      <c r="TLG64" s="41"/>
      <c r="TLH64" s="42"/>
      <c r="TLI64" s="42"/>
      <c r="TLJ64" s="43"/>
      <c r="TLK64" s="43"/>
      <c r="TLL64" s="44"/>
      <c r="TLM64" s="44"/>
      <c r="TLN64" s="45"/>
      <c r="TLO64" s="44"/>
      <c r="TLP64" s="44"/>
      <c r="TLQ64" s="41"/>
      <c r="TLR64" s="41"/>
      <c r="TLS64" s="42"/>
      <c r="TLT64" s="42"/>
      <c r="TLU64" s="43"/>
      <c r="TLV64" s="43"/>
      <c r="TLW64" s="44"/>
      <c r="TLX64" s="44"/>
      <c r="TLY64" s="45"/>
      <c r="TLZ64" s="44"/>
      <c r="TMA64" s="44"/>
      <c r="TMB64" s="41"/>
      <c r="TMC64" s="41"/>
      <c r="TMD64" s="42"/>
      <c r="TME64" s="42"/>
      <c r="TMF64" s="43"/>
      <c r="TMG64" s="43"/>
      <c r="TMH64" s="44"/>
      <c r="TMI64" s="44"/>
      <c r="TMJ64" s="45"/>
      <c r="TMK64" s="44"/>
      <c r="TML64" s="44"/>
      <c r="TMM64" s="41"/>
      <c r="TMN64" s="41"/>
      <c r="TMO64" s="42"/>
      <c r="TMP64" s="42"/>
      <c r="TMQ64" s="43"/>
      <c r="TMR64" s="43"/>
      <c r="TMS64" s="44"/>
      <c r="TMT64" s="44"/>
      <c r="TMU64" s="45"/>
      <c r="TMV64" s="44"/>
      <c r="TMW64" s="44"/>
      <c r="TMX64" s="41"/>
      <c r="TMY64" s="41"/>
      <c r="TMZ64" s="42"/>
      <c r="TNA64" s="42"/>
      <c r="TNB64" s="43"/>
      <c r="TNC64" s="43"/>
      <c r="TND64" s="44"/>
      <c r="TNE64" s="44"/>
      <c r="TNF64" s="45"/>
      <c r="TNG64" s="44"/>
      <c r="TNH64" s="44"/>
      <c r="TNI64" s="41"/>
      <c r="TNJ64" s="41"/>
      <c r="TNK64" s="42"/>
      <c r="TNL64" s="42"/>
      <c r="TNM64" s="43"/>
      <c r="TNN64" s="43"/>
      <c r="TNO64" s="44"/>
      <c r="TNP64" s="44"/>
      <c r="TNQ64" s="45"/>
      <c r="TNR64" s="44"/>
      <c r="TNS64" s="44"/>
      <c r="TNT64" s="41"/>
      <c r="TNU64" s="41"/>
      <c r="TNV64" s="42"/>
      <c r="TNW64" s="42"/>
      <c r="TNX64" s="43"/>
      <c r="TNY64" s="43"/>
      <c r="TNZ64" s="44"/>
      <c r="TOA64" s="44"/>
      <c r="TOB64" s="45"/>
      <c r="TOC64" s="44"/>
      <c r="TOD64" s="44"/>
      <c r="TOE64" s="41"/>
      <c r="TOF64" s="41"/>
      <c r="TOG64" s="42"/>
      <c r="TOH64" s="42"/>
      <c r="TOI64" s="43"/>
      <c r="TOJ64" s="43"/>
      <c r="TOK64" s="44"/>
      <c r="TOL64" s="44"/>
      <c r="TOM64" s="45"/>
      <c r="TON64" s="44"/>
      <c r="TOO64" s="44"/>
      <c r="TOP64" s="41"/>
      <c r="TOQ64" s="41"/>
      <c r="TOR64" s="42"/>
      <c r="TOS64" s="42"/>
      <c r="TOT64" s="43"/>
      <c r="TOU64" s="43"/>
      <c r="TOV64" s="44"/>
      <c r="TOW64" s="44"/>
      <c r="TOX64" s="45"/>
      <c r="TOY64" s="44"/>
      <c r="TOZ64" s="44"/>
      <c r="TPA64" s="41"/>
      <c r="TPB64" s="41"/>
      <c r="TPC64" s="42"/>
      <c r="TPD64" s="42"/>
      <c r="TPE64" s="43"/>
      <c r="TPF64" s="43"/>
      <c r="TPG64" s="44"/>
      <c r="TPH64" s="44"/>
      <c r="TPI64" s="45"/>
      <c r="TPJ64" s="44"/>
      <c r="TPK64" s="44"/>
      <c r="TPL64" s="41"/>
      <c r="TPM64" s="41"/>
      <c r="TPN64" s="42"/>
      <c r="TPO64" s="42"/>
      <c r="TPP64" s="43"/>
      <c r="TPQ64" s="43"/>
      <c r="TPR64" s="44"/>
      <c r="TPS64" s="44"/>
      <c r="TPT64" s="45"/>
      <c r="TPU64" s="44"/>
      <c r="TPV64" s="44"/>
      <c r="TPW64" s="41"/>
      <c r="TPX64" s="41"/>
      <c r="TPY64" s="42"/>
      <c r="TPZ64" s="42"/>
      <c r="TQA64" s="43"/>
      <c r="TQB64" s="43"/>
      <c r="TQC64" s="44"/>
      <c r="TQD64" s="44"/>
      <c r="TQE64" s="45"/>
      <c r="TQF64" s="44"/>
      <c r="TQG64" s="44"/>
      <c r="TQH64" s="41"/>
      <c r="TQI64" s="41"/>
      <c r="TQJ64" s="42"/>
      <c r="TQK64" s="42"/>
      <c r="TQL64" s="43"/>
      <c r="TQM64" s="43"/>
      <c r="TQN64" s="44"/>
      <c r="TQO64" s="44"/>
      <c r="TQP64" s="45"/>
      <c r="TQQ64" s="44"/>
      <c r="TQR64" s="44"/>
      <c r="TQS64" s="41"/>
      <c r="TQT64" s="41"/>
      <c r="TQU64" s="42"/>
      <c r="TQV64" s="42"/>
      <c r="TQW64" s="43"/>
      <c r="TQX64" s="43"/>
      <c r="TQY64" s="44"/>
      <c r="TQZ64" s="44"/>
      <c r="TRA64" s="45"/>
      <c r="TRB64" s="44"/>
      <c r="TRC64" s="44"/>
      <c r="TRD64" s="41"/>
      <c r="TRE64" s="41"/>
      <c r="TRF64" s="42"/>
      <c r="TRG64" s="42"/>
      <c r="TRH64" s="43"/>
      <c r="TRI64" s="43"/>
      <c r="TRJ64" s="44"/>
      <c r="TRK64" s="44"/>
      <c r="TRL64" s="45"/>
      <c r="TRM64" s="44"/>
      <c r="TRN64" s="44"/>
      <c r="TRO64" s="41"/>
      <c r="TRP64" s="41"/>
      <c r="TRQ64" s="42"/>
      <c r="TRR64" s="42"/>
      <c r="TRS64" s="43"/>
      <c r="TRT64" s="43"/>
      <c r="TRU64" s="44"/>
      <c r="TRV64" s="44"/>
      <c r="TRW64" s="45"/>
      <c r="TRX64" s="44"/>
      <c r="TRY64" s="44"/>
      <c r="TRZ64" s="41"/>
      <c r="TSA64" s="41"/>
      <c r="TSB64" s="42"/>
      <c r="TSC64" s="42"/>
      <c r="TSD64" s="43"/>
      <c r="TSE64" s="43"/>
      <c r="TSF64" s="44"/>
      <c r="TSG64" s="44"/>
      <c r="TSH64" s="45"/>
      <c r="TSI64" s="44"/>
      <c r="TSJ64" s="44"/>
      <c r="TSK64" s="41"/>
      <c r="TSL64" s="41"/>
      <c r="TSM64" s="42"/>
      <c r="TSN64" s="42"/>
      <c r="TSO64" s="43"/>
      <c r="TSP64" s="43"/>
      <c r="TSQ64" s="44"/>
      <c r="TSR64" s="44"/>
      <c r="TSS64" s="45"/>
      <c r="TST64" s="44"/>
      <c r="TSU64" s="44"/>
      <c r="TSV64" s="41"/>
      <c r="TSW64" s="41"/>
      <c r="TSX64" s="42"/>
      <c r="TSY64" s="42"/>
      <c r="TSZ64" s="43"/>
      <c r="TTA64" s="43"/>
      <c r="TTB64" s="44"/>
      <c r="TTC64" s="44"/>
      <c r="TTD64" s="45"/>
      <c r="TTE64" s="44"/>
      <c r="TTF64" s="44"/>
      <c r="TTG64" s="41"/>
      <c r="TTH64" s="41"/>
      <c r="TTI64" s="42"/>
      <c r="TTJ64" s="42"/>
      <c r="TTK64" s="43"/>
      <c r="TTL64" s="43"/>
      <c r="TTM64" s="44"/>
      <c r="TTN64" s="44"/>
      <c r="TTO64" s="45"/>
      <c r="TTP64" s="44"/>
      <c r="TTQ64" s="44"/>
      <c r="TTR64" s="41"/>
      <c r="TTS64" s="41"/>
      <c r="TTT64" s="42"/>
      <c r="TTU64" s="42"/>
      <c r="TTV64" s="43"/>
      <c r="TTW64" s="43"/>
      <c r="TTX64" s="44"/>
      <c r="TTY64" s="44"/>
      <c r="TTZ64" s="45"/>
      <c r="TUA64" s="44"/>
      <c r="TUB64" s="44"/>
      <c r="TUC64" s="41"/>
      <c r="TUD64" s="41"/>
      <c r="TUE64" s="42"/>
      <c r="TUF64" s="42"/>
      <c r="TUG64" s="43"/>
      <c r="TUH64" s="43"/>
      <c r="TUI64" s="44"/>
      <c r="TUJ64" s="44"/>
      <c r="TUK64" s="45"/>
      <c r="TUL64" s="44"/>
      <c r="TUM64" s="44"/>
      <c r="TUN64" s="41"/>
      <c r="TUO64" s="41"/>
      <c r="TUP64" s="42"/>
      <c r="TUQ64" s="42"/>
      <c r="TUR64" s="43"/>
      <c r="TUS64" s="43"/>
      <c r="TUT64" s="44"/>
      <c r="TUU64" s="44"/>
      <c r="TUV64" s="45"/>
      <c r="TUW64" s="44"/>
      <c r="TUX64" s="44"/>
      <c r="TUY64" s="41"/>
      <c r="TUZ64" s="41"/>
      <c r="TVA64" s="42"/>
      <c r="TVB64" s="42"/>
      <c r="TVC64" s="43"/>
      <c r="TVD64" s="43"/>
      <c r="TVE64" s="44"/>
      <c r="TVF64" s="44"/>
      <c r="TVG64" s="45"/>
      <c r="TVH64" s="44"/>
      <c r="TVI64" s="44"/>
      <c r="TVJ64" s="41"/>
      <c r="TVK64" s="41"/>
      <c r="TVL64" s="42"/>
      <c r="TVM64" s="42"/>
      <c r="TVN64" s="43"/>
      <c r="TVO64" s="43"/>
      <c r="TVP64" s="44"/>
      <c r="TVQ64" s="44"/>
      <c r="TVR64" s="45"/>
      <c r="TVS64" s="44"/>
      <c r="TVT64" s="44"/>
      <c r="TVU64" s="41"/>
      <c r="TVV64" s="41"/>
      <c r="TVW64" s="42"/>
      <c r="TVX64" s="42"/>
      <c r="TVY64" s="43"/>
      <c r="TVZ64" s="43"/>
      <c r="TWA64" s="44"/>
      <c r="TWB64" s="44"/>
      <c r="TWC64" s="45"/>
      <c r="TWD64" s="44"/>
      <c r="TWE64" s="44"/>
      <c r="TWF64" s="41"/>
      <c r="TWG64" s="41"/>
      <c r="TWH64" s="42"/>
      <c r="TWI64" s="42"/>
      <c r="TWJ64" s="43"/>
      <c r="TWK64" s="43"/>
      <c r="TWL64" s="44"/>
      <c r="TWM64" s="44"/>
      <c r="TWN64" s="45"/>
      <c r="TWO64" s="44"/>
      <c r="TWP64" s="44"/>
      <c r="TWQ64" s="41"/>
      <c r="TWR64" s="41"/>
      <c r="TWS64" s="42"/>
      <c r="TWT64" s="42"/>
      <c r="TWU64" s="43"/>
      <c r="TWV64" s="43"/>
      <c r="TWW64" s="44"/>
      <c r="TWX64" s="44"/>
      <c r="TWY64" s="45"/>
      <c r="TWZ64" s="44"/>
      <c r="TXA64" s="44"/>
      <c r="TXB64" s="41"/>
      <c r="TXC64" s="41"/>
      <c r="TXD64" s="42"/>
      <c r="TXE64" s="42"/>
      <c r="TXF64" s="43"/>
      <c r="TXG64" s="43"/>
      <c r="TXH64" s="44"/>
      <c r="TXI64" s="44"/>
      <c r="TXJ64" s="45"/>
      <c r="TXK64" s="44"/>
      <c r="TXL64" s="44"/>
      <c r="TXM64" s="41"/>
      <c r="TXN64" s="41"/>
      <c r="TXO64" s="42"/>
      <c r="TXP64" s="42"/>
      <c r="TXQ64" s="43"/>
      <c r="TXR64" s="43"/>
      <c r="TXS64" s="44"/>
      <c r="TXT64" s="44"/>
      <c r="TXU64" s="45"/>
      <c r="TXV64" s="44"/>
      <c r="TXW64" s="44"/>
      <c r="TXX64" s="41"/>
      <c r="TXY64" s="41"/>
      <c r="TXZ64" s="42"/>
      <c r="TYA64" s="42"/>
      <c r="TYB64" s="43"/>
      <c r="TYC64" s="43"/>
      <c r="TYD64" s="44"/>
      <c r="TYE64" s="44"/>
      <c r="TYF64" s="45"/>
      <c r="TYG64" s="44"/>
      <c r="TYH64" s="44"/>
      <c r="TYI64" s="41"/>
      <c r="TYJ64" s="41"/>
      <c r="TYK64" s="42"/>
      <c r="TYL64" s="42"/>
      <c r="TYM64" s="43"/>
      <c r="TYN64" s="43"/>
      <c r="TYO64" s="44"/>
      <c r="TYP64" s="44"/>
      <c r="TYQ64" s="45"/>
      <c r="TYR64" s="44"/>
      <c r="TYS64" s="44"/>
      <c r="TYT64" s="41"/>
      <c r="TYU64" s="41"/>
      <c r="TYV64" s="42"/>
      <c r="TYW64" s="42"/>
      <c r="TYX64" s="43"/>
      <c r="TYY64" s="43"/>
      <c r="TYZ64" s="44"/>
      <c r="TZA64" s="44"/>
      <c r="TZB64" s="45"/>
      <c r="TZC64" s="44"/>
      <c r="TZD64" s="44"/>
      <c r="TZE64" s="41"/>
      <c r="TZF64" s="41"/>
      <c r="TZG64" s="42"/>
      <c r="TZH64" s="42"/>
      <c r="TZI64" s="43"/>
      <c r="TZJ64" s="43"/>
      <c r="TZK64" s="44"/>
      <c r="TZL64" s="44"/>
      <c r="TZM64" s="45"/>
      <c r="TZN64" s="44"/>
      <c r="TZO64" s="44"/>
      <c r="TZP64" s="41"/>
      <c r="TZQ64" s="41"/>
      <c r="TZR64" s="42"/>
      <c r="TZS64" s="42"/>
      <c r="TZT64" s="43"/>
      <c r="TZU64" s="43"/>
      <c r="TZV64" s="44"/>
      <c r="TZW64" s="44"/>
      <c r="TZX64" s="45"/>
      <c r="TZY64" s="44"/>
      <c r="TZZ64" s="44"/>
      <c r="UAA64" s="41"/>
      <c r="UAB64" s="41"/>
      <c r="UAC64" s="42"/>
      <c r="UAD64" s="42"/>
      <c r="UAE64" s="43"/>
      <c r="UAF64" s="43"/>
      <c r="UAG64" s="44"/>
      <c r="UAH64" s="44"/>
      <c r="UAI64" s="45"/>
      <c r="UAJ64" s="44"/>
      <c r="UAK64" s="44"/>
      <c r="UAL64" s="41"/>
      <c r="UAM64" s="41"/>
      <c r="UAN64" s="42"/>
      <c r="UAO64" s="42"/>
      <c r="UAP64" s="43"/>
      <c r="UAQ64" s="43"/>
      <c r="UAR64" s="44"/>
      <c r="UAS64" s="44"/>
      <c r="UAT64" s="45"/>
      <c r="UAU64" s="44"/>
      <c r="UAV64" s="44"/>
      <c r="UAW64" s="41"/>
      <c r="UAX64" s="41"/>
      <c r="UAY64" s="42"/>
      <c r="UAZ64" s="42"/>
      <c r="UBA64" s="43"/>
      <c r="UBB64" s="43"/>
      <c r="UBC64" s="44"/>
      <c r="UBD64" s="44"/>
      <c r="UBE64" s="45"/>
      <c r="UBF64" s="44"/>
      <c r="UBG64" s="44"/>
      <c r="UBH64" s="41"/>
      <c r="UBI64" s="41"/>
      <c r="UBJ64" s="42"/>
      <c r="UBK64" s="42"/>
      <c r="UBL64" s="43"/>
      <c r="UBM64" s="43"/>
      <c r="UBN64" s="44"/>
      <c r="UBO64" s="44"/>
      <c r="UBP64" s="45"/>
      <c r="UBQ64" s="44"/>
      <c r="UBR64" s="44"/>
      <c r="UBS64" s="41"/>
      <c r="UBT64" s="41"/>
      <c r="UBU64" s="42"/>
      <c r="UBV64" s="42"/>
      <c r="UBW64" s="43"/>
      <c r="UBX64" s="43"/>
      <c r="UBY64" s="44"/>
      <c r="UBZ64" s="44"/>
      <c r="UCA64" s="45"/>
      <c r="UCB64" s="44"/>
      <c r="UCC64" s="44"/>
      <c r="UCD64" s="41"/>
      <c r="UCE64" s="41"/>
      <c r="UCF64" s="42"/>
      <c r="UCG64" s="42"/>
      <c r="UCH64" s="43"/>
      <c r="UCI64" s="43"/>
      <c r="UCJ64" s="44"/>
      <c r="UCK64" s="44"/>
      <c r="UCL64" s="45"/>
      <c r="UCM64" s="44"/>
      <c r="UCN64" s="44"/>
      <c r="UCO64" s="41"/>
      <c r="UCP64" s="41"/>
      <c r="UCQ64" s="42"/>
      <c r="UCR64" s="42"/>
      <c r="UCS64" s="43"/>
      <c r="UCT64" s="43"/>
      <c r="UCU64" s="44"/>
      <c r="UCV64" s="44"/>
      <c r="UCW64" s="45"/>
      <c r="UCX64" s="44"/>
      <c r="UCY64" s="44"/>
      <c r="UCZ64" s="41"/>
      <c r="UDA64" s="41"/>
      <c r="UDB64" s="42"/>
      <c r="UDC64" s="42"/>
      <c r="UDD64" s="43"/>
      <c r="UDE64" s="43"/>
      <c r="UDF64" s="44"/>
      <c r="UDG64" s="44"/>
      <c r="UDH64" s="45"/>
      <c r="UDI64" s="44"/>
      <c r="UDJ64" s="44"/>
      <c r="UDK64" s="41"/>
      <c r="UDL64" s="41"/>
      <c r="UDM64" s="42"/>
      <c r="UDN64" s="42"/>
      <c r="UDO64" s="43"/>
      <c r="UDP64" s="43"/>
      <c r="UDQ64" s="44"/>
      <c r="UDR64" s="44"/>
      <c r="UDS64" s="45"/>
      <c r="UDT64" s="44"/>
      <c r="UDU64" s="44"/>
      <c r="UDV64" s="41"/>
      <c r="UDW64" s="41"/>
      <c r="UDX64" s="42"/>
      <c r="UDY64" s="42"/>
      <c r="UDZ64" s="43"/>
      <c r="UEA64" s="43"/>
      <c r="UEB64" s="44"/>
      <c r="UEC64" s="44"/>
      <c r="UED64" s="45"/>
      <c r="UEE64" s="44"/>
      <c r="UEF64" s="44"/>
      <c r="UEG64" s="41"/>
      <c r="UEH64" s="41"/>
      <c r="UEI64" s="42"/>
      <c r="UEJ64" s="42"/>
      <c r="UEK64" s="43"/>
      <c r="UEL64" s="43"/>
      <c r="UEM64" s="44"/>
      <c r="UEN64" s="44"/>
      <c r="UEO64" s="45"/>
      <c r="UEP64" s="44"/>
      <c r="UEQ64" s="44"/>
      <c r="UER64" s="41"/>
      <c r="UES64" s="41"/>
      <c r="UET64" s="42"/>
      <c r="UEU64" s="42"/>
      <c r="UEV64" s="43"/>
      <c r="UEW64" s="43"/>
      <c r="UEX64" s="44"/>
      <c r="UEY64" s="44"/>
      <c r="UEZ64" s="45"/>
      <c r="UFA64" s="44"/>
      <c r="UFB64" s="44"/>
      <c r="UFC64" s="41"/>
      <c r="UFD64" s="41"/>
      <c r="UFE64" s="42"/>
      <c r="UFF64" s="42"/>
      <c r="UFG64" s="43"/>
      <c r="UFH64" s="43"/>
      <c r="UFI64" s="44"/>
      <c r="UFJ64" s="44"/>
      <c r="UFK64" s="45"/>
      <c r="UFL64" s="44"/>
      <c r="UFM64" s="44"/>
      <c r="UFN64" s="41"/>
      <c r="UFO64" s="41"/>
      <c r="UFP64" s="42"/>
      <c r="UFQ64" s="42"/>
      <c r="UFR64" s="43"/>
      <c r="UFS64" s="43"/>
      <c r="UFT64" s="44"/>
      <c r="UFU64" s="44"/>
      <c r="UFV64" s="45"/>
      <c r="UFW64" s="44"/>
      <c r="UFX64" s="44"/>
      <c r="UFY64" s="41"/>
      <c r="UFZ64" s="41"/>
      <c r="UGA64" s="42"/>
      <c r="UGB64" s="42"/>
      <c r="UGC64" s="43"/>
      <c r="UGD64" s="43"/>
      <c r="UGE64" s="44"/>
      <c r="UGF64" s="44"/>
      <c r="UGG64" s="45"/>
      <c r="UGH64" s="44"/>
      <c r="UGI64" s="44"/>
      <c r="UGJ64" s="41"/>
      <c r="UGK64" s="41"/>
      <c r="UGL64" s="42"/>
      <c r="UGM64" s="42"/>
      <c r="UGN64" s="43"/>
      <c r="UGO64" s="43"/>
      <c r="UGP64" s="44"/>
      <c r="UGQ64" s="44"/>
      <c r="UGR64" s="45"/>
      <c r="UGS64" s="44"/>
      <c r="UGT64" s="44"/>
      <c r="UGU64" s="41"/>
      <c r="UGV64" s="41"/>
      <c r="UGW64" s="42"/>
      <c r="UGX64" s="42"/>
      <c r="UGY64" s="43"/>
      <c r="UGZ64" s="43"/>
      <c r="UHA64" s="44"/>
      <c r="UHB64" s="44"/>
      <c r="UHC64" s="45"/>
      <c r="UHD64" s="44"/>
      <c r="UHE64" s="44"/>
      <c r="UHF64" s="41"/>
      <c r="UHG64" s="41"/>
      <c r="UHH64" s="42"/>
      <c r="UHI64" s="42"/>
      <c r="UHJ64" s="43"/>
      <c r="UHK64" s="43"/>
      <c r="UHL64" s="44"/>
      <c r="UHM64" s="44"/>
      <c r="UHN64" s="45"/>
      <c r="UHO64" s="44"/>
      <c r="UHP64" s="44"/>
      <c r="UHQ64" s="41"/>
      <c r="UHR64" s="41"/>
      <c r="UHS64" s="42"/>
      <c r="UHT64" s="42"/>
      <c r="UHU64" s="43"/>
      <c r="UHV64" s="43"/>
      <c r="UHW64" s="44"/>
      <c r="UHX64" s="44"/>
      <c r="UHY64" s="45"/>
      <c r="UHZ64" s="44"/>
      <c r="UIA64" s="44"/>
      <c r="UIB64" s="41"/>
      <c r="UIC64" s="41"/>
      <c r="UID64" s="42"/>
      <c r="UIE64" s="42"/>
      <c r="UIF64" s="43"/>
      <c r="UIG64" s="43"/>
      <c r="UIH64" s="44"/>
      <c r="UII64" s="44"/>
      <c r="UIJ64" s="45"/>
      <c r="UIK64" s="44"/>
      <c r="UIL64" s="44"/>
      <c r="UIM64" s="41"/>
      <c r="UIN64" s="41"/>
      <c r="UIO64" s="42"/>
      <c r="UIP64" s="42"/>
      <c r="UIQ64" s="43"/>
      <c r="UIR64" s="43"/>
      <c r="UIS64" s="44"/>
      <c r="UIT64" s="44"/>
      <c r="UIU64" s="45"/>
      <c r="UIV64" s="44"/>
      <c r="UIW64" s="44"/>
      <c r="UIX64" s="41"/>
      <c r="UIY64" s="41"/>
      <c r="UIZ64" s="42"/>
      <c r="UJA64" s="42"/>
      <c r="UJB64" s="43"/>
      <c r="UJC64" s="43"/>
      <c r="UJD64" s="44"/>
      <c r="UJE64" s="44"/>
      <c r="UJF64" s="45"/>
      <c r="UJG64" s="44"/>
      <c r="UJH64" s="44"/>
      <c r="UJI64" s="41"/>
      <c r="UJJ64" s="41"/>
      <c r="UJK64" s="42"/>
      <c r="UJL64" s="42"/>
      <c r="UJM64" s="43"/>
      <c r="UJN64" s="43"/>
      <c r="UJO64" s="44"/>
      <c r="UJP64" s="44"/>
      <c r="UJQ64" s="45"/>
      <c r="UJR64" s="44"/>
      <c r="UJS64" s="44"/>
      <c r="UJT64" s="41"/>
      <c r="UJU64" s="41"/>
      <c r="UJV64" s="42"/>
      <c r="UJW64" s="42"/>
      <c r="UJX64" s="43"/>
      <c r="UJY64" s="43"/>
      <c r="UJZ64" s="44"/>
      <c r="UKA64" s="44"/>
      <c r="UKB64" s="45"/>
      <c r="UKC64" s="44"/>
      <c r="UKD64" s="44"/>
      <c r="UKE64" s="41"/>
      <c r="UKF64" s="41"/>
      <c r="UKG64" s="42"/>
      <c r="UKH64" s="42"/>
      <c r="UKI64" s="43"/>
      <c r="UKJ64" s="43"/>
      <c r="UKK64" s="44"/>
      <c r="UKL64" s="44"/>
      <c r="UKM64" s="45"/>
      <c r="UKN64" s="44"/>
      <c r="UKO64" s="44"/>
      <c r="UKP64" s="41"/>
      <c r="UKQ64" s="41"/>
      <c r="UKR64" s="42"/>
      <c r="UKS64" s="42"/>
      <c r="UKT64" s="43"/>
      <c r="UKU64" s="43"/>
      <c r="UKV64" s="44"/>
      <c r="UKW64" s="44"/>
      <c r="UKX64" s="45"/>
      <c r="UKY64" s="44"/>
      <c r="UKZ64" s="44"/>
      <c r="ULA64" s="41"/>
      <c r="ULB64" s="41"/>
      <c r="ULC64" s="42"/>
      <c r="ULD64" s="42"/>
      <c r="ULE64" s="43"/>
      <c r="ULF64" s="43"/>
      <c r="ULG64" s="44"/>
      <c r="ULH64" s="44"/>
      <c r="ULI64" s="45"/>
      <c r="ULJ64" s="44"/>
      <c r="ULK64" s="44"/>
      <c r="ULL64" s="41"/>
      <c r="ULM64" s="41"/>
      <c r="ULN64" s="42"/>
      <c r="ULO64" s="42"/>
      <c r="ULP64" s="43"/>
      <c r="ULQ64" s="43"/>
      <c r="ULR64" s="44"/>
      <c r="ULS64" s="44"/>
      <c r="ULT64" s="45"/>
      <c r="ULU64" s="44"/>
      <c r="ULV64" s="44"/>
      <c r="ULW64" s="41"/>
      <c r="ULX64" s="41"/>
      <c r="ULY64" s="42"/>
      <c r="ULZ64" s="42"/>
      <c r="UMA64" s="43"/>
      <c r="UMB64" s="43"/>
      <c r="UMC64" s="44"/>
      <c r="UMD64" s="44"/>
      <c r="UME64" s="45"/>
      <c r="UMF64" s="44"/>
      <c r="UMG64" s="44"/>
      <c r="UMH64" s="41"/>
      <c r="UMI64" s="41"/>
      <c r="UMJ64" s="42"/>
      <c r="UMK64" s="42"/>
      <c r="UML64" s="43"/>
      <c r="UMM64" s="43"/>
      <c r="UMN64" s="44"/>
      <c r="UMO64" s="44"/>
      <c r="UMP64" s="45"/>
      <c r="UMQ64" s="44"/>
      <c r="UMR64" s="44"/>
      <c r="UMS64" s="41"/>
      <c r="UMT64" s="41"/>
      <c r="UMU64" s="42"/>
      <c r="UMV64" s="42"/>
      <c r="UMW64" s="43"/>
      <c r="UMX64" s="43"/>
      <c r="UMY64" s="44"/>
      <c r="UMZ64" s="44"/>
      <c r="UNA64" s="45"/>
      <c r="UNB64" s="44"/>
      <c r="UNC64" s="44"/>
      <c r="UND64" s="41"/>
      <c r="UNE64" s="41"/>
      <c r="UNF64" s="42"/>
      <c r="UNG64" s="42"/>
      <c r="UNH64" s="43"/>
      <c r="UNI64" s="43"/>
      <c r="UNJ64" s="44"/>
      <c r="UNK64" s="44"/>
      <c r="UNL64" s="45"/>
      <c r="UNM64" s="44"/>
      <c r="UNN64" s="44"/>
      <c r="UNO64" s="41"/>
      <c r="UNP64" s="41"/>
      <c r="UNQ64" s="42"/>
      <c r="UNR64" s="42"/>
      <c r="UNS64" s="43"/>
      <c r="UNT64" s="43"/>
      <c r="UNU64" s="44"/>
      <c r="UNV64" s="44"/>
      <c r="UNW64" s="45"/>
      <c r="UNX64" s="44"/>
      <c r="UNY64" s="44"/>
      <c r="UNZ64" s="41"/>
      <c r="UOA64" s="41"/>
      <c r="UOB64" s="42"/>
      <c r="UOC64" s="42"/>
      <c r="UOD64" s="43"/>
      <c r="UOE64" s="43"/>
      <c r="UOF64" s="44"/>
      <c r="UOG64" s="44"/>
      <c r="UOH64" s="45"/>
      <c r="UOI64" s="44"/>
      <c r="UOJ64" s="44"/>
      <c r="UOK64" s="41"/>
      <c r="UOL64" s="41"/>
      <c r="UOM64" s="42"/>
      <c r="UON64" s="42"/>
      <c r="UOO64" s="43"/>
      <c r="UOP64" s="43"/>
      <c r="UOQ64" s="44"/>
      <c r="UOR64" s="44"/>
      <c r="UOS64" s="45"/>
      <c r="UOT64" s="44"/>
      <c r="UOU64" s="44"/>
      <c r="UOV64" s="41"/>
      <c r="UOW64" s="41"/>
      <c r="UOX64" s="42"/>
      <c r="UOY64" s="42"/>
      <c r="UOZ64" s="43"/>
      <c r="UPA64" s="43"/>
      <c r="UPB64" s="44"/>
      <c r="UPC64" s="44"/>
      <c r="UPD64" s="45"/>
      <c r="UPE64" s="44"/>
      <c r="UPF64" s="44"/>
      <c r="UPG64" s="41"/>
      <c r="UPH64" s="41"/>
      <c r="UPI64" s="42"/>
      <c r="UPJ64" s="42"/>
      <c r="UPK64" s="43"/>
      <c r="UPL64" s="43"/>
      <c r="UPM64" s="44"/>
      <c r="UPN64" s="44"/>
      <c r="UPO64" s="45"/>
      <c r="UPP64" s="44"/>
      <c r="UPQ64" s="44"/>
      <c r="UPR64" s="41"/>
      <c r="UPS64" s="41"/>
      <c r="UPT64" s="42"/>
      <c r="UPU64" s="42"/>
      <c r="UPV64" s="43"/>
      <c r="UPW64" s="43"/>
      <c r="UPX64" s="44"/>
      <c r="UPY64" s="44"/>
      <c r="UPZ64" s="45"/>
      <c r="UQA64" s="44"/>
      <c r="UQB64" s="44"/>
      <c r="UQC64" s="41"/>
      <c r="UQD64" s="41"/>
      <c r="UQE64" s="42"/>
      <c r="UQF64" s="42"/>
      <c r="UQG64" s="43"/>
      <c r="UQH64" s="43"/>
      <c r="UQI64" s="44"/>
      <c r="UQJ64" s="44"/>
      <c r="UQK64" s="45"/>
      <c r="UQL64" s="44"/>
      <c r="UQM64" s="44"/>
      <c r="UQN64" s="41"/>
      <c r="UQO64" s="41"/>
      <c r="UQP64" s="42"/>
      <c r="UQQ64" s="42"/>
      <c r="UQR64" s="43"/>
      <c r="UQS64" s="43"/>
      <c r="UQT64" s="44"/>
      <c r="UQU64" s="44"/>
      <c r="UQV64" s="45"/>
      <c r="UQW64" s="44"/>
      <c r="UQX64" s="44"/>
      <c r="UQY64" s="41"/>
      <c r="UQZ64" s="41"/>
      <c r="URA64" s="42"/>
      <c r="URB64" s="42"/>
      <c r="URC64" s="43"/>
      <c r="URD64" s="43"/>
      <c r="URE64" s="44"/>
      <c r="URF64" s="44"/>
      <c r="URG64" s="45"/>
      <c r="URH64" s="44"/>
      <c r="URI64" s="44"/>
      <c r="URJ64" s="41"/>
      <c r="URK64" s="41"/>
      <c r="URL64" s="42"/>
      <c r="URM64" s="42"/>
      <c r="URN64" s="43"/>
      <c r="URO64" s="43"/>
      <c r="URP64" s="44"/>
      <c r="URQ64" s="44"/>
      <c r="URR64" s="45"/>
      <c r="URS64" s="44"/>
      <c r="URT64" s="44"/>
      <c r="URU64" s="41"/>
      <c r="URV64" s="41"/>
      <c r="URW64" s="42"/>
      <c r="URX64" s="42"/>
      <c r="URY64" s="43"/>
      <c r="URZ64" s="43"/>
      <c r="USA64" s="44"/>
      <c r="USB64" s="44"/>
      <c r="USC64" s="45"/>
      <c r="USD64" s="44"/>
      <c r="USE64" s="44"/>
      <c r="USF64" s="41"/>
      <c r="USG64" s="41"/>
      <c r="USH64" s="42"/>
      <c r="USI64" s="42"/>
      <c r="USJ64" s="43"/>
      <c r="USK64" s="43"/>
      <c r="USL64" s="44"/>
      <c r="USM64" s="44"/>
      <c r="USN64" s="45"/>
      <c r="USO64" s="44"/>
      <c r="USP64" s="44"/>
      <c r="USQ64" s="41"/>
      <c r="USR64" s="41"/>
      <c r="USS64" s="42"/>
      <c r="UST64" s="42"/>
      <c r="USU64" s="43"/>
      <c r="USV64" s="43"/>
      <c r="USW64" s="44"/>
      <c r="USX64" s="44"/>
      <c r="USY64" s="45"/>
      <c r="USZ64" s="44"/>
      <c r="UTA64" s="44"/>
      <c r="UTB64" s="41"/>
      <c r="UTC64" s="41"/>
      <c r="UTD64" s="42"/>
      <c r="UTE64" s="42"/>
      <c r="UTF64" s="43"/>
      <c r="UTG64" s="43"/>
      <c r="UTH64" s="44"/>
      <c r="UTI64" s="44"/>
      <c r="UTJ64" s="45"/>
      <c r="UTK64" s="44"/>
      <c r="UTL64" s="44"/>
      <c r="UTM64" s="41"/>
      <c r="UTN64" s="41"/>
      <c r="UTO64" s="42"/>
      <c r="UTP64" s="42"/>
      <c r="UTQ64" s="43"/>
      <c r="UTR64" s="43"/>
      <c r="UTS64" s="44"/>
      <c r="UTT64" s="44"/>
      <c r="UTU64" s="45"/>
      <c r="UTV64" s="44"/>
      <c r="UTW64" s="44"/>
      <c r="UTX64" s="41"/>
      <c r="UTY64" s="41"/>
      <c r="UTZ64" s="42"/>
      <c r="UUA64" s="42"/>
      <c r="UUB64" s="43"/>
      <c r="UUC64" s="43"/>
      <c r="UUD64" s="44"/>
      <c r="UUE64" s="44"/>
      <c r="UUF64" s="45"/>
      <c r="UUG64" s="44"/>
      <c r="UUH64" s="44"/>
      <c r="UUI64" s="41"/>
      <c r="UUJ64" s="41"/>
      <c r="UUK64" s="42"/>
      <c r="UUL64" s="42"/>
      <c r="UUM64" s="43"/>
      <c r="UUN64" s="43"/>
      <c r="UUO64" s="44"/>
      <c r="UUP64" s="44"/>
      <c r="UUQ64" s="45"/>
      <c r="UUR64" s="44"/>
      <c r="UUS64" s="44"/>
      <c r="UUT64" s="41"/>
      <c r="UUU64" s="41"/>
      <c r="UUV64" s="42"/>
      <c r="UUW64" s="42"/>
      <c r="UUX64" s="43"/>
      <c r="UUY64" s="43"/>
      <c r="UUZ64" s="44"/>
      <c r="UVA64" s="44"/>
      <c r="UVB64" s="45"/>
      <c r="UVC64" s="44"/>
      <c r="UVD64" s="44"/>
      <c r="UVE64" s="41"/>
      <c r="UVF64" s="41"/>
      <c r="UVG64" s="42"/>
      <c r="UVH64" s="42"/>
      <c r="UVI64" s="43"/>
      <c r="UVJ64" s="43"/>
      <c r="UVK64" s="44"/>
      <c r="UVL64" s="44"/>
      <c r="UVM64" s="45"/>
      <c r="UVN64" s="44"/>
      <c r="UVO64" s="44"/>
      <c r="UVP64" s="41"/>
      <c r="UVQ64" s="41"/>
      <c r="UVR64" s="42"/>
      <c r="UVS64" s="42"/>
      <c r="UVT64" s="43"/>
      <c r="UVU64" s="43"/>
      <c r="UVV64" s="44"/>
      <c r="UVW64" s="44"/>
      <c r="UVX64" s="45"/>
      <c r="UVY64" s="44"/>
      <c r="UVZ64" s="44"/>
      <c r="UWA64" s="41"/>
      <c r="UWB64" s="41"/>
      <c r="UWC64" s="42"/>
      <c r="UWD64" s="42"/>
      <c r="UWE64" s="43"/>
      <c r="UWF64" s="43"/>
      <c r="UWG64" s="44"/>
      <c r="UWH64" s="44"/>
      <c r="UWI64" s="45"/>
      <c r="UWJ64" s="44"/>
      <c r="UWK64" s="44"/>
      <c r="UWL64" s="41"/>
      <c r="UWM64" s="41"/>
      <c r="UWN64" s="42"/>
      <c r="UWO64" s="42"/>
      <c r="UWP64" s="43"/>
      <c r="UWQ64" s="43"/>
      <c r="UWR64" s="44"/>
      <c r="UWS64" s="44"/>
      <c r="UWT64" s="45"/>
      <c r="UWU64" s="44"/>
      <c r="UWV64" s="44"/>
      <c r="UWW64" s="41"/>
      <c r="UWX64" s="41"/>
      <c r="UWY64" s="42"/>
      <c r="UWZ64" s="42"/>
      <c r="UXA64" s="43"/>
      <c r="UXB64" s="43"/>
      <c r="UXC64" s="44"/>
      <c r="UXD64" s="44"/>
      <c r="UXE64" s="45"/>
      <c r="UXF64" s="44"/>
      <c r="UXG64" s="44"/>
      <c r="UXH64" s="41"/>
      <c r="UXI64" s="41"/>
      <c r="UXJ64" s="42"/>
      <c r="UXK64" s="42"/>
      <c r="UXL64" s="43"/>
      <c r="UXM64" s="43"/>
      <c r="UXN64" s="44"/>
      <c r="UXO64" s="44"/>
      <c r="UXP64" s="45"/>
      <c r="UXQ64" s="44"/>
      <c r="UXR64" s="44"/>
      <c r="UXS64" s="41"/>
      <c r="UXT64" s="41"/>
      <c r="UXU64" s="42"/>
      <c r="UXV64" s="42"/>
      <c r="UXW64" s="43"/>
      <c r="UXX64" s="43"/>
      <c r="UXY64" s="44"/>
      <c r="UXZ64" s="44"/>
      <c r="UYA64" s="45"/>
      <c r="UYB64" s="44"/>
      <c r="UYC64" s="44"/>
      <c r="UYD64" s="41"/>
      <c r="UYE64" s="41"/>
      <c r="UYF64" s="42"/>
      <c r="UYG64" s="42"/>
      <c r="UYH64" s="43"/>
      <c r="UYI64" s="43"/>
      <c r="UYJ64" s="44"/>
      <c r="UYK64" s="44"/>
      <c r="UYL64" s="45"/>
      <c r="UYM64" s="44"/>
      <c r="UYN64" s="44"/>
      <c r="UYO64" s="41"/>
      <c r="UYP64" s="41"/>
      <c r="UYQ64" s="42"/>
      <c r="UYR64" s="42"/>
      <c r="UYS64" s="43"/>
      <c r="UYT64" s="43"/>
      <c r="UYU64" s="44"/>
      <c r="UYV64" s="44"/>
      <c r="UYW64" s="45"/>
      <c r="UYX64" s="44"/>
      <c r="UYY64" s="44"/>
      <c r="UYZ64" s="41"/>
      <c r="UZA64" s="41"/>
      <c r="UZB64" s="42"/>
      <c r="UZC64" s="42"/>
      <c r="UZD64" s="43"/>
      <c r="UZE64" s="43"/>
      <c r="UZF64" s="44"/>
      <c r="UZG64" s="44"/>
      <c r="UZH64" s="45"/>
      <c r="UZI64" s="44"/>
      <c r="UZJ64" s="44"/>
      <c r="UZK64" s="41"/>
      <c r="UZL64" s="41"/>
      <c r="UZM64" s="42"/>
      <c r="UZN64" s="42"/>
      <c r="UZO64" s="43"/>
      <c r="UZP64" s="43"/>
      <c r="UZQ64" s="44"/>
      <c r="UZR64" s="44"/>
      <c r="UZS64" s="45"/>
      <c r="UZT64" s="44"/>
      <c r="UZU64" s="44"/>
      <c r="UZV64" s="41"/>
      <c r="UZW64" s="41"/>
      <c r="UZX64" s="42"/>
      <c r="UZY64" s="42"/>
      <c r="UZZ64" s="43"/>
      <c r="VAA64" s="43"/>
      <c r="VAB64" s="44"/>
      <c r="VAC64" s="44"/>
      <c r="VAD64" s="45"/>
      <c r="VAE64" s="44"/>
      <c r="VAF64" s="44"/>
      <c r="VAG64" s="41"/>
      <c r="VAH64" s="41"/>
      <c r="VAI64" s="42"/>
      <c r="VAJ64" s="42"/>
      <c r="VAK64" s="43"/>
      <c r="VAL64" s="43"/>
      <c r="VAM64" s="44"/>
      <c r="VAN64" s="44"/>
      <c r="VAO64" s="45"/>
      <c r="VAP64" s="44"/>
      <c r="VAQ64" s="44"/>
      <c r="VAR64" s="41"/>
      <c r="VAS64" s="41"/>
      <c r="VAT64" s="42"/>
      <c r="VAU64" s="42"/>
      <c r="VAV64" s="43"/>
      <c r="VAW64" s="43"/>
      <c r="VAX64" s="44"/>
      <c r="VAY64" s="44"/>
      <c r="VAZ64" s="45"/>
      <c r="VBA64" s="44"/>
      <c r="VBB64" s="44"/>
      <c r="VBC64" s="41"/>
      <c r="VBD64" s="41"/>
      <c r="VBE64" s="42"/>
      <c r="VBF64" s="42"/>
      <c r="VBG64" s="43"/>
      <c r="VBH64" s="43"/>
      <c r="VBI64" s="44"/>
      <c r="VBJ64" s="44"/>
      <c r="VBK64" s="45"/>
      <c r="VBL64" s="44"/>
      <c r="VBM64" s="44"/>
      <c r="VBN64" s="41"/>
      <c r="VBO64" s="41"/>
      <c r="VBP64" s="42"/>
      <c r="VBQ64" s="42"/>
      <c r="VBR64" s="43"/>
      <c r="VBS64" s="43"/>
      <c r="VBT64" s="44"/>
      <c r="VBU64" s="44"/>
      <c r="VBV64" s="45"/>
      <c r="VBW64" s="44"/>
      <c r="VBX64" s="44"/>
      <c r="VBY64" s="41"/>
      <c r="VBZ64" s="41"/>
      <c r="VCA64" s="42"/>
      <c r="VCB64" s="42"/>
      <c r="VCC64" s="43"/>
      <c r="VCD64" s="43"/>
      <c r="VCE64" s="44"/>
      <c r="VCF64" s="44"/>
      <c r="VCG64" s="45"/>
      <c r="VCH64" s="44"/>
      <c r="VCI64" s="44"/>
      <c r="VCJ64" s="41"/>
      <c r="VCK64" s="41"/>
      <c r="VCL64" s="42"/>
      <c r="VCM64" s="42"/>
      <c r="VCN64" s="43"/>
      <c r="VCO64" s="43"/>
      <c r="VCP64" s="44"/>
      <c r="VCQ64" s="44"/>
      <c r="VCR64" s="45"/>
      <c r="VCS64" s="44"/>
      <c r="VCT64" s="44"/>
      <c r="VCU64" s="41"/>
      <c r="VCV64" s="41"/>
      <c r="VCW64" s="42"/>
      <c r="VCX64" s="42"/>
      <c r="VCY64" s="43"/>
      <c r="VCZ64" s="43"/>
      <c r="VDA64" s="44"/>
      <c r="VDB64" s="44"/>
      <c r="VDC64" s="45"/>
      <c r="VDD64" s="44"/>
      <c r="VDE64" s="44"/>
      <c r="VDF64" s="41"/>
      <c r="VDG64" s="41"/>
      <c r="VDH64" s="42"/>
      <c r="VDI64" s="42"/>
      <c r="VDJ64" s="43"/>
      <c r="VDK64" s="43"/>
      <c r="VDL64" s="44"/>
      <c r="VDM64" s="44"/>
      <c r="VDN64" s="45"/>
      <c r="VDO64" s="44"/>
      <c r="VDP64" s="44"/>
      <c r="VDQ64" s="41"/>
      <c r="VDR64" s="41"/>
      <c r="VDS64" s="42"/>
      <c r="VDT64" s="42"/>
      <c r="VDU64" s="43"/>
      <c r="VDV64" s="43"/>
      <c r="VDW64" s="44"/>
      <c r="VDX64" s="44"/>
      <c r="VDY64" s="45"/>
      <c r="VDZ64" s="44"/>
      <c r="VEA64" s="44"/>
      <c r="VEB64" s="41"/>
      <c r="VEC64" s="41"/>
      <c r="VED64" s="42"/>
      <c r="VEE64" s="42"/>
      <c r="VEF64" s="43"/>
      <c r="VEG64" s="43"/>
      <c r="VEH64" s="44"/>
      <c r="VEI64" s="44"/>
      <c r="VEJ64" s="45"/>
      <c r="VEK64" s="44"/>
      <c r="VEL64" s="44"/>
      <c r="VEM64" s="41"/>
      <c r="VEN64" s="41"/>
      <c r="VEO64" s="42"/>
      <c r="VEP64" s="42"/>
      <c r="VEQ64" s="43"/>
      <c r="VER64" s="43"/>
      <c r="VES64" s="44"/>
      <c r="VET64" s="44"/>
      <c r="VEU64" s="45"/>
      <c r="VEV64" s="44"/>
      <c r="VEW64" s="44"/>
      <c r="VEX64" s="41"/>
      <c r="VEY64" s="41"/>
      <c r="VEZ64" s="42"/>
      <c r="VFA64" s="42"/>
      <c r="VFB64" s="43"/>
      <c r="VFC64" s="43"/>
      <c r="VFD64" s="44"/>
      <c r="VFE64" s="44"/>
      <c r="VFF64" s="45"/>
      <c r="VFG64" s="44"/>
      <c r="VFH64" s="44"/>
      <c r="VFI64" s="41"/>
      <c r="VFJ64" s="41"/>
      <c r="VFK64" s="42"/>
      <c r="VFL64" s="42"/>
      <c r="VFM64" s="43"/>
      <c r="VFN64" s="43"/>
      <c r="VFO64" s="44"/>
      <c r="VFP64" s="44"/>
      <c r="VFQ64" s="45"/>
      <c r="VFR64" s="44"/>
      <c r="VFS64" s="44"/>
      <c r="VFT64" s="41"/>
      <c r="VFU64" s="41"/>
      <c r="VFV64" s="42"/>
      <c r="VFW64" s="42"/>
      <c r="VFX64" s="43"/>
      <c r="VFY64" s="43"/>
      <c r="VFZ64" s="44"/>
      <c r="VGA64" s="44"/>
      <c r="VGB64" s="45"/>
      <c r="VGC64" s="44"/>
      <c r="VGD64" s="44"/>
      <c r="VGE64" s="41"/>
      <c r="VGF64" s="41"/>
      <c r="VGG64" s="42"/>
      <c r="VGH64" s="42"/>
      <c r="VGI64" s="43"/>
      <c r="VGJ64" s="43"/>
      <c r="VGK64" s="44"/>
      <c r="VGL64" s="44"/>
      <c r="VGM64" s="45"/>
      <c r="VGN64" s="44"/>
      <c r="VGO64" s="44"/>
      <c r="VGP64" s="41"/>
      <c r="VGQ64" s="41"/>
      <c r="VGR64" s="42"/>
      <c r="VGS64" s="42"/>
      <c r="VGT64" s="43"/>
      <c r="VGU64" s="43"/>
      <c r="VGV64" s="44"/>
      <c r="VGW64" s="44"/>
      <c r="VGX64" s="45"/>
      <c r="VGY64" s="44"/>
      <c r="VGZ64" s="44"/>
      <c r="VHA64" s="41"/>
      <c r="VHB64" s="41"/>
      <c r="VHC64" s="42"/>
      <c r="VHD64" s="42"/>
      <c r="VHE64" s="43"/>
      <c r="VHF64" s="43"/>
      <c r="VHG64" s="44"/>
      <c r="VHH64" s="44"/>
      <c r="VHI64" s="45"/>
      <c r="VHJ64" s="44"/>
      <c r="VHK64" s="44"/>
      <c r="VHL64" s="41"/>
      <c r="VHM64" s="41"/>
      <c r="VHN64" s="42"/>
      <c r="VHO64" s="42"/>
      <c r="VHP64" s="43"/>
      <c r="VHQ64" s="43"/>
      <c r="VHR64" s="44"/>
      <c r="VHS64" s="44"/>
      <c r="VHT64" s="45"/>
      <c r="VHU64" s="44"/>
      <c r="VHV64" s="44"/>
      <c r="VHW64" s="41"/>
      <c r="VHX64" s="41"/>
      <c r="VHY64" s="42"/>
      <c r="VHZ64" s="42"/>
      <c r="VIA64" s="43"/>
      <c r="VIB64" s="43"/>
      <c r="VIC64" s="44"/>
      <c r="VID64" s="44"/>
      <c r="VIE64" s="45"/>
      <c r="VIF64" s="44"/>
      <c r="VIG64" s="44"/>
      <c r="VIH64" s="41"/>
      <c r="VII64" s="41"/>
      <c r="VIJ64" s="42"/>
      <c r="VIK64" s="42"/>
      <c r="VIL64" s="43"/>
      <c r="VIM64" s="43"/>
      <c r="VIN64" s="44"/>
      <c r="VIO64" s="44"/>
      <c r="VIP64" s="45"/>
      <c r="VIQ64" s="44"/>
      <c r="VIR64" s="44"/>
      <c r="VIS64" s="41"/>
      <c r="VIT64" s="41"/>
      <c r="VIU64" s="42"/>
      <c r="VIV64" s="42"/>
      <c r="VIW64" s="43"/>
      <c r="VIX64" s="43"/>
      <c r="VIY64" s="44"/>
      <c r="VIZ64" s="44"/>
      <c r="VJA64" s="45"/>
      <c r="VJB64" s="44"/>
      <c r="VJC64" s="44"/>
      <c r="VJD64" s="41"/>
      <c r="VJE64" s="41"/>
      <c r="VJF64" s="42"/>
      <c r="VJG64" s="42"/>
      <c r="VJH64" s="43"/>
      <c r="VJI64" s="43"/>
      <c r="VJJ64" s="44"/>
      <c r="VJK64" s="44"/>
      <c r="VJL64" s="45"/>
      <c r="VJM64" s="44"/>
      <c r="VJN64" s="44"/>
      <c r="VJO64" s="41"/>
      <c r="VJP64" s="41"/>
      <c r="VJQ64" s="42"/>
      <c r="VJR64" s="42"/>
      <c r="VJS64" s="43"/>
      <c r="VJT64" s="43"/>
      <c r="VJU64" s="44"/>
      <c r="VJV64" s="44"/>
      <c r="VJW64" s="45"/>
      <c r="VJX64" s="44"/>
      <c r="VJY64" s="44"/>
      <c r="VJZ64" s="41"/>
      <c r="VKA64" s="41"/>
      <c r="VKB64" s="42"/>
      <c r="VKC64" s="42"/>
      <c r="VKD64" s="43"/>
      <c r="VKE64" s="43"/>
      <c r="VKF64" s="44"/>
      <c r="VKG64" s="44"/>
      <c r="VKH64" s="45"/>
      <c r="VKI64" s="44"/>
      <c r="VKJ64" s="44"/>
      <c r="VKK64" s="41"/>
      <c r="VKL64" s="41"/>
      <c r="VKM64" s="42"/>
      <c r="VKN64" s="42"/>
      <c r="VKO64" s="43"/>
      <c r="VKP64" s="43"/>
      <c r="VKQ64" s="44"/>
      <c r="VKR64" s="44"/>
      <c r="VKS64" s="45"/>
      <c r="VKT64" s="44"/>
      <c r="VKU64" s="44"/>
      <c r="VKV64" s="41"/>
      <c r="VKW64" s="41"/>
      <c r="VKX64" s="42"/>
      <c r="VKY64" s="42"/>
      <c r="VKZ64" s="43"/>
      <c r="VLA64" s="43"/>
      <c r="VLB64" s="44"/>
      <c r="VLC64" s="44"/>
      <c r="VLD64" s="45"/>
      <c r="VLE64" s="44"/>
      <c r="VLF64" s="44"/>
      <c r="VLG64" s="41"/>
      <c r="VLH64" s="41"/>
      <c r="VLI64" s="42"/>
      <c r="VLJ64" s="42"/>
      <c r="VLK64" s="43"/>
      <c r="VLL64" s="43"/>
      <c r="VLM64" s="44"/>
      <c r="VLN64" s="44"/>
      <c r="VLO64" s="45"/>
      <c r="VLP64" s="44"/>
      <c r="VLQ64" s="44"/>
      <c r="VLR64" s="41"/>
      <c r="VLS64" s="41"/>
      <c r="VLT64" s="42"/>
      <c r="VLU64" s="42"/>
      <c r="VLV64" s="43"/>
      <c r="VLW64" s="43"/>
      <c r="VLX64" s="44"/>
      <c r="VLY64" s="44"/>
      <c r="VLZ64" s="45"/>
      <c r="VMA64" s="44"/>
      <c r="VMB64" s="44"/>
      <c r="VMC64" s="41"/>
      <c r="VMD64" s="41"/>
      <c r="VME64" s="42"/>
      <c r="VMF64" s="42"/>
      <c r="VMG64" s="43"/>
      <c r="VMH64" s="43"/>
      <c r="VMI64" s="44"/>
      <c r="VMJ64" s="44"/>
      <c r="VMK64" s="45"/>
      <c r="VML64" s="44"/>
      <c r="VMM64" s="44"/>
      <c r="VMN64" s="41"/>
      <c r="VMO64" s="41"/>
      <c r="VMP64" s="42"/>
      <c r="VMQ64" s="42"/>
      <c r="VMR64" s="43"/>
      <c r="VMS64" s="43"/>
      <c r="VMT64" s="44"/>
      <c r="VMU64" s="44"/>
      <c r="VMV64" s="45"/>
      <c r="VMW64" s="44"/>
      <c r="VMX64" s="44"/>
      <c r="VMY64" s="41"/>
      <c r="VMZ64" s="41"/>
      <c r="VNA64" s="42"/>
      <c r="VNB64" s="42"/>
      <c r="VNC64" s="43"/>
      <c r="VND64" s="43"/>
      <c r="VNE64" s="44"/>
      <c r="VNF64" s="44"/>
      <c r="VNG64" s="45"/>
      <c r="VNH64" s="44"/>
      <c r="VNI64" s="44"/>
      <c r="VNJ64" s="41"/>
      <c r="VNK64" s="41"/>
      <c r="VNL64" s="42"/>
      <c r="VNM64" s="42"/>
      <c r="VNN64" s="43"/>
      <c r="VNO64" s="43"/>
      <c r="VNP64" s="44"/>
      <c r="VNQ64" s="44"/>
      <c r="VNR64" s="45"/>
      <c r="VNS64" s="44"/>
      <c r="VNT64" s="44"/>
      <c r="VNU64" s="41"/>
      <c r="VNV64" s="41"/>
      <c r="VNW64" s="42"/>
      <c r="VNX64" s="42"/>
      <c r="VNY64" s="43"/>
      <c r="VNZ64" s="43"/>
      <c r="VOA64" s="44"/>
      <c r="VOB64" s="44"/>
      <c r="VOC64" s="45"/>
      <c r="VOD64" s="44"/>
      <c r="VOE64" s="44"/>
      <c r="VOF64" s="41"/>
      <c r="VOG64" s="41"/>
      <c r="VOH64" s="42"/>
      <c r="VOI64" s="42"/>
      <c r="VOJ64" s="43"/>
      <c r="VOK64" s="43"/>
      <c r="VOL64" s="44"/>
      <c r="VOM64" s="44"/>
      <c r="VON64" s="45"/>
      <c r="VOO64" s="44"/>
      <c r="VOP64" s="44"/>
      <c r="VOQ64" s="41"/>
      <c r="VOR64" s="41"/>
      <c r="VOS64" s="42"/>
      <c r="VOT64" s="42"/>
      <c r="VOU64" s="43"/>
      <c r="VOV64" s="43"/>
      <c r="VOW64" s="44"/>
      <c r="VOX64" s="44"/>
      <c r="VOY64" s="45"/>
      <c r="VOZ64" s="44"/>
      <c r="VPA64" s="44"/>
      <c r="VPB64" s="41"/>
      <c r="VPC64" s="41"/>
      <c r="VPD64" s="42"/>
      <c r="VPE64" s="42"/>
      <c r="VPF64" s="43"/>
      <c r="VPG64" s="43"/>
      <c r="VPH64" s="44"/>
      <c r="VPI64" s="44"/>
      <c r="VPJ64" s="45"/>
      <c r="VPK64" s="44"/>
      <c r="VPL64" s="44"/>
      <c r="VPM64" s="41"/>
      <c r="VPN64" s="41"/>
      <c r="VPO64" s="42"/>
      <c r="VPP64" s="42"/>
      <c r="VPQ64" s="43"/>
      <c r="VPR64" s="43"/>
      <c r="VPS64" s="44"/>
      <c r="VPT64" s="44"/>
      <c r="VPU64" s="45"/>
      <c r="VPV64" s="44"/>
      <c r="VPW64" s="44"/>
      <c r="VPX64" s="41"/>
      <c r="VPY64" s="41"/>
      <c r="VPZ64" s="42"/>
      <c r="VQA64" s="42"/>
      <c r="VQB64" s="43"/>
      <c r="VQC64" s="43"/>
      <c r="VQD64" s="44"/>
      <c r="VQE64" s="44"/>
      <c r="VQF64" s="45"/>
      <c r="VQG64" s="44"/>
      <c r="VQH64" s="44"/>
      <c r="VQI64" s="41"/>
      <c r="VQJ64" s="41"/>
      <c r="VQK64" s="42"/>
      <c r="VQL64" s="42"/>
      <c r="VQM64" s="43"/>
      <c r="VQN64" s="43"/>
      <c r="VQO64" s="44"/>
      <c r="VQP64" s="44"/>
      <c r="VQQ64" s="45"/>
      <c r="VQR64" s="44"/>
      <c r="VQS64" s="44"/>
      <c r="VQT64" s="41"/>
      <c r="VQU64" s="41"/>
      <c r="VQV64" s="42"/>
      <c r="VQW64" s="42"/>
      <c r="VQX64" s="43"/>
      <c r="VQY64" s="43"/>
      <c r="VQZ64" s="44"/>
      <c r="VRA64" s="44"/>
      <c r="VRB64" s="45"/>
      <c r="VRC64" s="44"/>
      <c r="VRD64" s="44"/>
      <c r="VRE64" s="41"/>
      <c r="VRF64" s="41"/>
      <c r="VRG64" s="42"/>
      <c r="VRH64" s="42"/>
      <c r="VRI64" s="43"/>
      <c r="VRJ64" s="43"/>
      <c r="VRK64" s="44"/>
      <c r="VRL64" s="44"/>
      <c r="VRM64" s="45"/>
      <c r="VRN64" s="44"/>
      <c r="VRO64" s="44"/>
      <c r="VRP64" s="41"/>
      <c r="VRQ64" s="41"/>
      <c r="VRR64" s="42"/>
      <c r="VRS64" s="42"/>
      <c r="VRT64" s="43"/>
      <c r="VRU64" s="43"/>
      <c r="VRV64" s="44"/>
      <c r="VRW64" s="44"/>
      <c r="VRX64" s="45"/>
      <c r="VRY64" s="44"/>
      <c r="VRZ64" s="44"/>
      <c r="VSA64" s="41"/>
      <c r="VSB64" s="41"/>
      <c r="VSC64" s="42"/>
      <c r="VSD64" s="42"/>
      <c r="VSE64" s="43"/>
      <c r="VSF64" s="43"/>
      <c r="VSG64" s="44"/>
      <c r="VSH64" s="44"/>
      <c r="VSI64" s="45"/>
      <c r="VSJ64" s="44"/>
      <c r="VSK64" s="44"/>
      <c r="VSL64" s="41"/>
      <c r="VSM64" s="41"/>
      <c r="VSN64" s="42"/>
      <c r="VSO64" s="42"/>
      <c r="VSP64" s="43"/>
      <c r="VSQ64" s="43"/>
      <c r="VSR64" s="44"/>
      <c r="VSS64" s="44"/>
      <c r="VST64" s="45"/>
      <c r="VSU64" s="44"/>
      <c r="VSV64" s="44"/>
      <c r="VSW64" s="41"/>
      <c r="VSX64" s="41"/>
      <c r="VSY64" s="42"/>
      <c r="VSZ64" s="42"/>
      <c r="VTA64" s="43"/>
      <c r="VTB64" s="43"/>
      <c r="VTC64" s="44"/>
      <c r="VTD64" s="44"/>
      <c r="VTE64" s="45"/>
      <c r="VTF64" s="44"/>
      <c r="VTG64" s="44"/>
      <c r="VTH64" s="41"/>
      <c r="VTI64" s="41"/>
      <c r="VTJ64" s="42"/>
      <c r="VTK64" s="42"/>
      <c r="VTL64" s="43"/>
      <c r="VTM64" s="43"/>
      <c r="VTN64" s="44"/>
      <c r="VTO64" s="44"/>
      <c r="VTP64" s="45"/>
      <c r="VTQ64" s="44"/>
      <c r="VTR64" s="44"/>
      <c r="VTS64" s="41"/>
      <c r="VTT64" s="41"/>
      <c r="VTU64" s="42"/>
      <c r="VTV64" s="42"/>
      <c r="VTW64" s="43"/>
      <c r="VTX64" s="43"/>
      <c r="VTY64" s="44"/>
      <c r="VTZ64" s="44"/>
      <c r="VUA64" s="45"/>
      <c r="VUB64" s="44"/>
      <c r="VUC64" s="44"/>
      <c r="VUD64" s="41"/>
      <c r="VUE64" s="41"/>
      <c r="VUF64" s="42"/>
      <c r="VUG64" s="42"/>
      <c r="VUH64" s="43"/>
      <c r="VUI64" s="43"/>
      <c r="VUJ64" s="44"/>
      <c r="VUK64" s="44"/>
      <c r="VUL64" s="45"/>
      <c r="VUM64" s="44"/>
      <c r="VUN64" s="44"/>
      <c r="VUO64" s="41"/>
      <c r="VUP64" s="41"/>
      <c r="VUQ64" s="42"/>
      <c r="VUR64" s="42"/>
      <c r="VUS64" s="43"/>
      <c r="VUT64" s="43"/>
      <c r="VUU64" s="44"/>
      <c r="VUV64" s="44"/>
      <c r="VUW64" s="45"/>
      <c r="VUX64" s="44"/>
      <c r="VUY64" s="44"/>
      <c r="VUZ64" s="41"/>
      <c r="VVA64" s="41"/>
      <c r="VVB64" s="42"/>
      <c r="VVC64" s="42"/>
      <c r="VVD64" s="43"/>
      <c r="VVE64" s="43"/>
      <c r="VVF64" s="44"/>
      <c r="VVG64" s="44"/>
      <c r="VVH64" s="45"/>
      <c r="VVI64" s="44"/>
      <c r="VVJ64" s="44"/>
      <c r="VVK64" s="41"/>
      <c r="VVL64" s="41"/>
      <c r="VVM64" s="42"/>
      <c r="VVN64" s="42"/>
      <c r="VVO64" s="43"/>
      <c r="VVP64" s="43"/>
      <c r="VVQ64" s="44"/>
      <c r="VVR64" s="44"/>
      <c r="VVS64" s="45"/>
      <c r="VVT64" s="44"/>
      <c r="VVU64" s="44"/>
      <c r="VVV64" s="41"/>
      <c r="VVW64" s="41"/>
      <c r="VVX64" s="42"/>
      <c r="VVY64" s="42"/>
      <c r="VVZ64" s="43"/>
      <c r="VWA64" s="43"/>
      <c r="VWB64" s="44"/>
      <c r="VWC64" s="44"/>
      <c r="VWD64" s="45"/>
      <c r="VWE64" s="44"/>
      <c r="VWF64" s="44"/>
      <c r="VWG64" s="41"/>
      <c r="VWH64" s="41"/>
      <c r="VWI64" s="42"/>
      <c r="VWJ64" s="42"/>
      <c r="VWK64" s="43"/>
      <c r="VWL64" s="43"/>
      <c r="VWM64" s="44"/>
      <c r="VWN64" s="44"/>
      <c r="VWO64" s="45"/>
      <c r="VWP64" s="44"/>
      <c r="VWQ64" s="44"/>
      <c r="VWR64" s="41"/>
      <c r="VWS64" s="41"/>
      <c r="VWT64" s="42"/>
      <c r="VWU64" s="42"/>
      <c r="VWV64" s="43"/>
      <c r="VWW64" s="43"/>
      <c r="VWX64" s="44"/>
      <c r="VWY64" s="44"/>
      <c r="VWZ64" s="45"/>
      <c r="VXA64" s="44"/>
      <c r="VXB64" s="44"/>
      <c r="VXC64" s="41"/>
      <c r="VXD64" s="41"/>
      <c r="VXE64" s="42"/>
      <c r="VXF64" s="42"/>
      <c r="VXG64" s="43"/>
      <c r="VXH64" s="43"/>
      <c r="VXI64" s="44"/>
      <c r="VXJ64" s="44"/>
      <c r="VXK64" s="45"/>
      <c r="VXL64" s="44"/>
      <c r="VXM64" s="44"/>
      <c r="VXN64" s="41"/>
      <c r="VXO64" s="41"/>
      <c r="VXP64" s="42"/>
      <c r="VXQ64" s="42"/>
      <c r="VXR64" s="43"/>
      <c r="VXS64" s="43"/>
      <c r="VXT64" s="44"/>
      <c r="VXU64" s="44"/>
      <c r="VXV64" s="45"/>
      <c r="VXW64" s="44"/>
      <c r="VXX64" s="44"/>
      <c r="VXY64" s="41"/>
      <c r="VXZ64" s="41"/>
      <c r="VYA64" s="42"/>
      <c r="VYB64" s="42"/>
      <c r="VYC64" s="43"/>
      <c r="VYD64" s="43"/>
      <c r="VYE64" s="44"/>
      <c r="VYF64" s="44"/>
      <c r="VYG64" s="45"/>
      <c r="VYH64" s="44"/>
      <c r="VYI64" s="44"/>
      <c r="VYJ64" s="41"/>
      <c r="VYK64" s="41"/>
      <c r="VYL64" s="42"/>
      <c r="VYM64" s="42"/>
      <c r="VYN64" s="43"/>
      <c r="VYO64" s="43"/>
      <c r="VYP64" s="44"/>
      <c r="VYQ64" s="44"/>
      <c r="VYR64" s="45"/>
      <c r="VYS64" s="44"/>
      <c r="VYT64" s="44"/>
      <c r="VYU64" s="41"/>
      <c r="VYV64" s="41"/>
      <c r="VYW64" s="42"/>
      <c r="VYX64" s="42"/>
      <c r="VYY64" s="43"/>
      <c r="VYZ64" s="43"/>
      <c r="VZA64" s="44"/>
      <c r="VZB64" s="44"/>
      <c r="VZC64" s="45"/>
      <c r="VZD64" s="44"/>
      <c r="VZE64" s="44"/>
      <c r="VZF64" s="41"/>
      <c r="VZG64" s="41"/>
      <c r="VZH64" s="42"/>
      <c r="VZI64" s="42"/>
      <c r="VZJ64" s="43"/>
      <c r="VZK64" s="43"/>
      <c r="VZL64" s="44"/>
      <c r="VZM64" s="44"/>
      <c r="VZN64" s="45"/>
      <c r="VZO64" s="44"/>
      <c r="VZP64" s="44"/>
      <c r="VZQ64" s="41"/>
      <c r="VZR64" s="41"/>
      <c r="VZS64" s="42"/>
      <c r="VZT64" s="42"/>
      <c r="VZU64" s="43"/>
      <c r="VZV64" s="43"/>
      <c r="VZW64" s="44"/>
      <c r="VZX64" s="44"/>
      <c r="VZY64" s="45"/>
      <c r="VZZ64" s="44"/>
      <c r="WAA64" s="44"/>
      <c r="WAB64" s="41"/>
      <c r="WAC64" s="41"/>
      <c r="WAD64" s="42"/>
      <c r="WAE64" s="42"/>
      <c r="WAF64" s="43"/>
      <c r="WAG64" s="43"/>
      <c r="WAH64" s="44"/>
      <c r="WAI64" s="44"/>
      <c r="WAJ64" s="45"/>
      <c r="WAK64" s="44"/>
      <c r="WAL64" s="44"/>
      <c r="WAM64" s="41"/>
      <c r="WAN64" s="41"/>
      <c r="WAO64" s="42"/>
      <c r="WAP64" s="42"/>
      <c r="WAQ64" s="43"/>
      <c r="WAR64" s="43"/>
      <c r="WAS64" s="44"/>
      <c r="WAT64" s="44"/>
      <c r="WAU64" s="45"/>
      <c r="WAV64" s="44"/>
      <c r="WAW64" s="44"/>
      <c r="WAX64" s="41"/>
      <c r="WAY64" s="41"/>
      <c r="WAZ64" s="42"/>
      <c r="WBA64" s="42"/>
      <c r="WBB64" s="43"/>
      <c r="WBC64" s="43"/>
      <c r="WBD64" s="44"/>
      <c r="WBE64" s="44"/>
      <c r="WBF64" s="45"/>
      <c r="WBG64" s="44"/>
      <c r="WBH64" s="44"/>
      <c r="WBI64" s="41"/>
      <c r="WBJ64" s="41"/>
      <c r="WBK64" s="42"/>
      <c r="WBL64" s="42"/>
      <c r="WBM64" s="43"/>
      <c r="WBN64" s="43"/>
      <c r="WBO64" s="44"/>
      <c r="WBP64" s="44"/>
      <c r="WBQ64" s="45"/>
      <c r="WBR64" s="44"/>
      <c r="WBS64" s="44"/>
      <c r="WBT64" s="41"/>
      <c r="WBU64" s="41"/>
      <c r="WBV64" s="42"/>
      <c r="WBW64" s="42"/>
      <c r="WBX64" s="43"/>
      <c r="WBY64" s="43"/>
      <c r="WBZ64" s="44"/>
      <c r="WCA64" s="44"/>
      <c r="WCB64" s="45"/>
      <c r="WCC64" s="44"/>
      <c r="WCD64" s="44"/>
      <c r="WCE64" s="41"/>
      <c r="WCF64" s="41"/>
      <c r="WCG64" s="42"/>
      <c r="WCH64" s="42"/>
      <c r="WCI64" s="43"/>
      <c r="WCJ64" s="43"/>
      <c r="WCK64" s="44"/>
      <c r="WCL64" s="44"/>
      <c r="WCM64" s="45"/>
      <c r="WCN64" s="44"/>
      <c r="WCO64" s="44"/>
      <c r="WCP64" s="41"/>
      <c r="WCQ64" s="41"/>
      <c r="WCR64" s="42"/>
      <c r="WCS64" s="42"/>
      <c r="WCT64" s="43"/>
      <c r="WCU64" s="43"/>
      <c r="WCV64" s="44"/>
      <c r="WCW64" s="44"/>
      <c r="WCX64" s="45"/>
      <c r="WCY64" s="44"/>
      <c r="WCZ64" s="44"/>
      <c r="WDA64" s="41"/>
      <c r="WDB64" s="41"/>
      <c r="WDC64" s="42"/>
      <c r="WDD64" s="42"/>
      <c r="WDE64" s="43"/>
      <c r="WDF64" s="43"/>
      <c r="WDG64" s="44"/>
      <c r="WDH64" s="44"/>
      <c r="WDI64" s="45"/>
      <c r="WDJ64" s="44"/>
      <c r="WDK64" s="44"/>
      <c r="WDL64" s="41"/>
      <c r="WDM64" s="41"/>
      <c r="WDN64" s="42"/>
      <c r="WDO64" s="42"/>
      <c r="WDP64" s="43"/>
      <c r="WDQ64" s="43"/>
      <c r="WDR64" s="44"/>
      <c r="WDS64" s="44"/>
      <c r="WDT64" s="45"/>
      <c r="WDU64" s="44"/>
      <c r="WDV64" s="44"/>
      <c r="WDW64" s="41"/>
      <c r="WDX64" s="41"/>
      <c r="WDY64" s="42"/>
      <c r="WDZ64" s="42"/>
      <c r="WEA64" s="43"/>
      <c r="WEB64" s="43"/>
      <c r="WEC64" s="44"/>
      <c r="WED64" s="44"/>
      <c r="WEE64" s="45"/>
      <c r="WEF64" s="44"/>
      <c r="WEG64" s="44"/>
      <c r="WEH64" s="41"/>
      <c r="WEI64" s="41"/>
      <c r="WEJ64" s="42"/>
      <c r="WEK64" s="42"/>
      <c r="WEL64" s="43"/>
      <c r="WEM64" s="43"/>
      <c r="WEN64" s="44"/>
      <c r="WEO64" s="44"/>
      <c r="WEP64" s="45"/>
      <c r="WEQ64" s="44"/>
      <c r="WER64" s="44"/>
      <c r="WES64" s="41"/>
      <c r="WET64" s="41"/>
      <c r="WEU64" s="42"/>
      <c r="WEV64" s="42"/>
      <c r="WEW64" s="43"/>
      <c r="WEX64" s="43"/>
      <c r="WEY64" s="44"/>
      <c r="WEZ64" s="44"/>
      <c r="WFA64" s="45"/>
      <c r="WFB64" s="44"/>
      <c r="WFC64" s="44"/>
      <c r="WFD64" s="41"/>
      <c r="WFE64" s="41"/>
      <c r="WFF64" s="42"/>
      <c r="WFG64" s="42"/>
      <c r="WFH64" s="43"/>
      <c r="WFI64" s="43"/>
      <c r="WFJ64" s="44"/>
      <c r="WFK64" s="44"/>
      <c r="WFL64" s="45"/>
      <c r="WFM64" s="44"/>
      <c r="WFN64" s="44"/>
      <c r="WFO64" s="41"/>
      <c r="WFP64" s="41"/>
      <c r="WFQ64" s="42"/>
      <c r="WFR64" s="42"/>
      <c r="WFS64" s="43"/>
      <c r="WFT64" s="43"/>
      <c r="WFU64" s="44"/>
      <c r="WFV64" s="44"/>
      <c r="WFW64" s="45"/>
      <c r="WFX64" s="44"/>
      <c r="WFY64" s="44"/>
      <c r="WFZ64" s="41"/>
      <c r="WGA64" s="41"/>
      <c r="WGB64" s="42"/>
      <c r="WGC64" s="42"/>
      <c r="WGD64" s="43"/>
      <c r="WGE64" s="43"/>
      <c r="WGF64" s="44"/>
      <c r="WGG64" s="44"/>
      <c r="WGH64" s="45"/>
      <c r="WGI64" s="44"/>
      <c r="WGJ64" s="44"/>
      <c r="WGK64" s="41"/>
      <c r="WGL64" s="41"/>
      <c r="WGM64" s="42"/>
      <c r="WGN64" s="42"/>
      <c r="WGO64" s="43"/>
      <c r="WGP64" s="43"/>
      <c r="WGQ64" s="44"/>
      <c r="WGR64" s="44"/>
      <c r="WGS64" s="45"/>
      <c r="WGT64" s="44"/>
      <c r="WGU64" s="44"/>
      <c r="WGV64" s="41"/>
      <c r="WGW64" s="41"/>
      <c r="WGX64" s="42"/>
      <c r="WGY64" s="42"/>
      <c r="WGZ64" s="43"/>
      <c r="WHA64" s="43"/>
      <c r="WHB64" s="44"/>
      <c r="WHC64" s="44"/>
      <c r="WHD64" s="45"/>
      <c r="WHE64" s="44"/>
      <c r="WHF64" s="44"/>
      <c r="WHG64" s="41"/>
      <c r="WHH64" s="41"/>
      <c r="WHI64" s="42"/>
      <c r="WHJ64" s="42"/>
      <c r="WHK64" s="43"/>
      <c r="WHL64" s="43"/>
      <c r="WHM64" s="44"/>
      <c r="WHN64" s="44"/>
      <c r="WHO64" s="45"/>
      <c r="WHP64" s="44"/>
      <c r="WHQ64" s="44"/>
      <c r="WHR64" s="41"/>
      <c r="WHS64" s="41"/>
      <c r="WHT64" s="42"/>
      <c r="WHU64" s="42"/>
      <c r="WHV64" s="43"/>
      <c r="WHW64" s="43"/>
      <c r="WHX64" s="44"/>
      <c r="WHY64" s="44"/>
      <c r="WHZ64" s="45"/>
      <c r="WIA64" s="44"/>
      <c r="WIB64" s="44"/>
      <c r="WIC64" s="41"/>
      <c r="WID64" s="41"/>
      <c r="WIE64" s="42"/>
      <c r="WIF64" s="42"/>
      <c r="WIG64" s="43"/>
      <c r="WIH64" s="43"/>
      <c r="WII64" s="44"/>
      <c r="WIJ64" s="44"/>
      <c r="WIK64" s="45"/>
      <c r="WIL64" s="44"/>
      <c r="WIM64" s="44"/>
      <c r="WIN64" s="41"/>
      <c r="WIO64" s="41"/>
      <c r="WIP64" s="42"/>
      <c r="WIQ64" s="42"/>
      <c r="WIR64" s="43"/>
      <c r="WIS64" s="43"/>
      <c r="WIT64" s="44"/>
      <c r="WIU64" s="44"/>
      <c r="WIV64" s="45"/>
      <c r="WIW64" s="44"/>
      <c r="WIX64" s="44"/>
      <c r="WIY64" s="41"/>
      <c r="WIZ64" s="41"/>
      <c r="WJA64" s="42"/>
      <c r="WJB64" s="42"/>
      <c r="WJC64" s="43"/>
      <c r="WJD64" s="43"/>
      <c r="WJE64" s="44"/>
      <c r="WJF64" s="44"/>
      <c r="WJG64" s="45"/>
      <c r="WJH64" s="44"/>
      <c r="WJI64" s="44"/>
      <c r="WJJ64" s="41"/>
      <c r="WJK64" s="41"/>
      <c r="WJL64" s="42"/>
      <c r="WJM64" s="42"/>
      <c r="WJN64" s="43"/>
      <c r="WJO64" s="43"/>
      <c r="WJP64" s="44"/>
      <c r="WJQ64" s="44"/>
      <c r="WJR64" s="45"/>
      <c r="WJS64" s="44"/>
      <c r="WJT64" s="44"/>
      <c r="WJU64" s="41"/>
      <c r="WJV64" s="41"/>
      <c r="WJW64" s="42"/>
      <c r="WJX64" s="42"/>
      <c r="WJY64" s="43"/>
      <c r="WJZ64" s="43"/>
      <c r="WKA64" s="44"/>
      <c r="WKB64" s="44"/>
      <c r="WKC64" s="45"/>
      <c r="WKD64" s="44"/>
      <c r="WKE64" s="44"/>
      <c r="WKF64" s="41"/>
      <c r="WKG64" s="41"/>
      <c r="WKH64" s="42"/>
      <c r="WKI64" s="42"/>
      <c r="WKJ64" s="43"/>
      <c r="WKK64" s="43"/>
      <c r="WKL64" s="44"/>
      <c r="WKM64" s="44"/>
      <c r="WKN64" s="45"/>
      <c r="WKO64" s="44"/>
      <c r="WKP64" s="44"/>
      <c r="WKQ64" s="41"/>
      <c r="WKR64" s="41"/>
      <c r="WKS64" s="42"/>
      <c r="WKT64" s="42"/>
      <c r="WKU64" s="43"/>
      <c r="WKV64" s="43"/>
      <c r="WKW64" s="44"/>
      <c r="WKX64" s="44"/>
      <c r="WKY64" s="45"/>
      <c r="WKZ64" s="44"/>
      <c r="WLA64" s="44"/>
      <c r="WLB64" s="41"/>
      <c r="WLC64" s="41"/>
      <c r="WLD64" s="42"/>
      <c r="WLE64" s="42"/>
      <c r="WLF64" s="43"/>
      <c r="WLG64" s="43"/>
      <c r="WLH64" s="44"/>
      <c r="WLI64" s="44"/>
      <c r="WLJ64" s="45"/>
      <c r="WLK64" s="44"/>
      <c r="WLL64" s="44"/>
      <c r="WLM64" s="41"/>
      <c r="WLN64" s="41"/>
      <c r="WLO64" s="42"/>
      <c r="WLP64" s="42"/>
      <c r="WLQ64" s="43"/>
      <c r="WLR64" s="43"/>
      <c r="WLS64" s="44"/>
      <c r="WLT64" s="44"/>
      <c r="WLU64" s="45"/>
      <c r="WLV64" s="44"/>
      <c r="WLW64" s="44"/>
      <c r="WLX64" s="41"/>
      <c r="WLY64" s="41"/>
      <c r="WLZ64" s="42"/>
      <c r="WMA64" s="42"/>
      <c r="WMB64" s="43"/>
      <c r="WMC64" s="43"/>
      <c r="WMD64" s="44"/>
      <c r="WME64" s="44"/>
      <c r="WMF64" s="45"/>
      <c r="WMG64" s="44"/>
      <c r="WMH64" s="44"/>
      <c r="WMI64" s="41"/>
      <c r="WMJ64" s="41"/>
      <c r="WMK64" s="42"/>
      <c r="WML64" s="42"/>
      <c r="WMM64" s="43"/>
      <c r="WMN64" s="43"/>
      <c r="WMO64" s="44"/>
      <c r="WMP64" s="44"/>
      <c r="WMQ64" s="45"/>
      <c r="WMR64" s="44"/>
      <c r="WMS64" s="44"/>
      <c r="WMT64" s="41"/>
      <c r="WMU64" s="41"/>
      <c r="WMV64" s="42"/>
      <c r="WMW64" s="42"/>
      <c r="WMX64" s="43"/>
      <c r="WMY64" s="43"/>
      <c r="WMZ64" s="44"/>
      <c r="WNA64" s="44"/>
      <c r="WNB64" s="45"/>
      <c r="WNC64" s="44"/>
      <c r="WND64" s="44"/>
      <c r="WNE64" s="41"/>
      <c r="WNF64" s="41"/>
      <c r="WNG64" s="42"/>
      <c r="WNH64" s="42"/>
      <c r="WNI64" s="43"/>
      <c r="WNJ64" s="43"/>
      <c r="WNK64" s="44"/>
      <c r="WNL64" s="44"/>
      <c r="WNM64" s="45"/>
      <c r="WNN64" s="44"/>
      <c r="WNO64" s="44"/>
      <c r="WNP64" s="41"/>
      <c r="WNQ64" s="41"/>
      <c r="WNR64" s="42"/>
      <c r="WNS64" s="42"/>
      <c r="WNT64" s="43"/>
      <c r="WNU64" s="43"/>
      <c r="WNV64" s="44"/>
      <c r="WNW64" s="44"/>
      <c r="WNX64" s="45"/>
      <c r="WNY64" s="44"/>
      <c r="WNZ64" s="44"/>
      <c r="WOA64" s="41"/>
      <c r="WOB64" s="41"/>
      <c r="WOC64" s="42"/>
      <c r="WOD64" s="42"/>
      <c r="WOE64" s="43"/>
      <c r="WOF64" s="43"/>
      <c r="WOG64" s="44"/>
      <c r="WOH64" s="44"/>
      <c r="WOI64" s="45"/>
      <c r="WOJ64" s="44"/>
      <c r="WOK64" s="44"/>
      <c r="WOL64" s="41"/>
      <c r="WOM64" s="41"/>
      <c r="WON64" s="42"/>
      <c r="WOO64" s="42"/>
      <c r="WOP64" s="43"/>
      <c r="WOQ64" s="43"/>
      <c r="WOR64" s="44"/>
      <c r="WOS64" s="44"/>
      <c r="WOT64" s="45"/>
      <c r="WOU64" s="44"/>
      <c r="WOV64" s="44"/>
      <c r="WOW64" s="41"/>
      <c r="WOX64" s="41"/>
      <c r="WOY64" s="42"/>
      <c r="WOZ64" s="42"/>
      <c r="WPA64" s="43"/>
      <c r="WPB64" s="43"/>
      <c r="WPC64" s="44"/>
      <c r="WPD64" s="44"/>
      <c r="WPE64" s="45"/>
      <c r="WPF64" s="44"/>
      <c r="WPG64" s="44"/>
      <c r="WPH64" s="41"/>
      <c r="WPI64" s="41"/>
      <c r="WPJ64" s="42"/>
      <c r="WPK64" s="42"/>
      <c r="WPL64" s="43"/>
      <c r="WPM64" s="43"/>
      <c r="WPN64" s="44"/>
      <c r="WPO64" s="44"/>
      <c r="WPP64" s="45"/>
      <c r="WPQ64" s="44"/>
      <c r="WPR64" s="44"/>
      <c r="WPS64" s="41"/>
      <c r="WPT64" s="41"/>
      <c r="WPU64" s="42"/>
      <c r="WPV64" s="42"/>
      <c r="WPW64" s="43"/>
      <c r="WPX64" s="43"/>
      <c r="WPY64" s="44"/>
      <c r="WPZ64" s="44"/>
      <c r="WQA64" s="45"/>
      <c r="WQB64" s="44"/>
      <c r="WQC64" s="44"/>
      <c r="WQD64" s="41"/>
      <c r="WQE64" s="41"/>
      <c r="WQF64" s="42"/>
      <c r="WQG64" s="42"/>
      <c r="WQH64" s="43"/>
      <c r="WQI64" s="43"/>
      <c r="WQJ64" s="44"/>
      <c r="WQK64" s="44"/>
      <c r="WQL64" s="45"/>
      <c r="WQM64" s="44"/>
      <c r="WQN64" s="44"/>
      <c r="WQO64" s="41"/>
      <c r="WQP64" s="41"/>
      <c r="WQQ64" s="42"/>
      <c r="WQR64" s="42"/>
      <c r="WQS64" s="43"/>
      <c r="WQT64" s="43"/>
      <c r="WQU64" s="44"/>
      <c r="WQV64" s="44"/>
      <c r="WQW64" s="45"/>
      <c r="WQX64" s="44"/>
      <c r="WQY64" s="44"/>
      <c r="WQZ64" s="41"/>
      <c r="WRA64" s="41"/>
      <c r="WRB64" s="42"/>
      <c r="WRC64" s="42"/>
      <c r="WRD64" s="43"/>
      <c r="WRE64" s="43"/>
      <c r="WRF64" s="44"/>
      <c r="WRG64" s="44"/>
      <c r="WRH64" s="45"/>
      <c r="WRI64" s="44"/>
      <c r="WRJ64" s="44"/>
      <c r="WRK64" s="41"/>
      <c r="WRL64" s="41"/>
      <c r="WRM64" s="42"/>
      <c r="WRN64" s="42"/>
      <c r="WRO64" s="43"/>
      <c r="WRP64" s="43"/>
      <c r="WRQ64" s="44"/>
      <c r="WRR64" s="44"/>
      <c r="WRS64" s="45"/>
      <c r="WRT64" s="44"/>
      <c r="WRU64" s="44"/>
      <c r="WRV64" s="41"/>
      <c r="WRW64" s="41"/>
      <c r="WRX64" s="42"/>
      <c r="WRY64" s="42"/>
      <c r="WRZ64" s="43"/>
      <c r="WSA64" s="43"/>
      <c r="WSB64" s="44"/>
      <c r="WSC64" s="44"/>
      <c r="WSD64" s="45"/>
      <c r="WSE64" s="44"/>
      <c r="WSF64" s="44"/>
      <c r="WSG64" s="41"/>
      <c r="WSH64" s="41"/>
      <c r="WSI64" s="42"/>
      <c r="WSJ64" s="42"/>
      <c r="WSK64" s="43"/>
      <c r="WSL64" s="43"/>
      <c r="WSM64" s="44"/>
      <c r="WSN64" s="44"/>
      <c r="WSO64" s="45"/>
      <c r="WSP64" s="44"/>
      <c r="WSQ64" s="44"/>
      <c r="WSR64" s="41"/>
      <c r="WSS64" s="41"/>
      <c r="WST64" s="42"/>
      <c r="WSU64" s="42"/>
      <c r="WSV64" s="43"/>
      <c r="WSW64" s="43"/>
      <c r="WSX64" s="44"/>
      <c r="WSY64" s="44"/>
      <c r="WSZ64" s="45"/>
      <c r="WTA64" s="44"/>
      <c r="WTB64" s="44"/>
      <c r="WTC64" s="41"/>
      <c r="WTD64" s="41"/>
      <c r="WTE64" s="42"/>
      <c r="WTF64" s="42"/>
      <c r="WTG64" s="43"/>
      <c r="WTH64" s="43"/>
      <c r="WTI64" s="44"/>
      <c r="WTJ64" s="44"/>
      <c r="WTK64" s="45"/>
      <c r="WTL64" s="44"/>
      <c r="WTM64" s="44"/>
      <c r="WTN64" s="41"/>
      <c r="WTO64" s="41"/>
      <c r="WTP64" s="42"/>
      <c r="WTQ64" s="42"/>
      <c r="WTR64" s="43"/>
      <c r="WTS64" s="43"/>
      <c r="WTT64" s="44"/>
      <c r="WTU64" s="44"/>
      <c r="WTV64" s="45"/>
      <c r="WTW64" s="44"/>
      <c r="WTX64" s="44"/>
      <c r="WTY64" s="41"/>
      <c r="WTZ64" s="41"/>
      <c r="WUA64" s="42"/>
      <c r="WUB64" s="42"/>
      <c r="WUC64" s="43"/>
      <c r="WUD64" s="43"/>
      <c r="WUE64" s="44"/>
      <c r="WUF64" s="44"/>
      <c r="WUG64" s="45"/>
      <c r="WUH64" s="44"/>
      <c r="WUI64" s="44"/>
      <c r="WUJ64" s="41"/>
      <c r="WUK64" s="41"/>
      <c r="WUL64" s="42"/>
      <c r="WUM64" s="42"/>
      <c r="WUN64" s="43"/>
      <c r="WUO64" s="43"/>
      <c r="WUP64" s="44"/>
      <c r="WUQ64" s="44"/>
      <c r="WUR64" s="45"/>
      <c r="WUS64" s="44"/>
      <c r="WUT64" s="44"/>
      <c r="WUU64" s="41"/>
      <c r="WUV64" s="41"/>
      <c r="WUW64" s="42"/>
      <c r="WUX64" s="42"/>
      <c r="WUY64" s="43"/>
      <c r="WUZ64" s="43"/>
      <c r="WVA64" s="44"/>
      <c r="WVB64" s="44"/>
      <c r="WVC64" s="45"/>
      <c r="WVD64" s="44"/>
      <c r="WVE64" s="44"/>
      <c r="WVF64" s="41"/>
      <c r="WVG64" s="41"/>
      <c r="WVH64" s="42"/>
      <c r="WVI64" s="42"/>
      <c r="WVJ64" s="43"/>
      <c r="WVK64" s="43"/>
      <c r="WVL64" s="44"/>
      <c r="WVM64" s="44"/>
      <c r="WVN64" s="45"/>
      <c r="WVO64" s="44"/>
      <c r="WVP64" s="44"/>
      <c r="WVQ64" s="41"/>
      <c r="WVR64" s="41"/>
      <c r="WVS64" s="42"/>
      <c r="WVT64" s="42"/>
      <c r="WVU64" s="43"/>
      <c r="WVV64" s="43"/>
      <c r="WVW64" s="44"/>
      <c r="WVX64" s="44"/>
      <c r="WVY64" s="45"/>
      <c r="WVZ64" s="44"/>
      <c r="WWA64" s="44"/>
      <c r="WWB64" s="41"/>
      <c r="WWC64" s="41"/>
      <c r="WWD64" s="42"/>
      <c r="WWE64" s="42"/>
      <c r="WWF64" s="43"/>
      <c r="WWG64" s="43"/>
      <c r="WWH64" s="44"/>
      <c r="WWI64" s="44"/>
      <c r="WWJ64" s="45"/>
      <c r="WWK64" s="44"/>
      <c r="WWL64" s="44"/>
      <c r="WWM64" s="41"/>
      <c r="WWN64" s="41"/>
      <c r="WWO64" s="42"/>
      <c r="WWP64" s="42"/>
      <c r="WWQ64" s="43"/>
      <c r="WWR64" s="43"/>
      <c r="WWS64" s="44"/>
      <c r="WWT64" s="44"/>
      <c r="WWU64" s="45"/>
      <c r="WWV64" s="44"/>
      <c r="WWW64" s="44"/>
      <c r="WWX64" s="41"/>
      <c r="WWY64" s="41"/>
      <c r="WWZ64" s="42"/>
      <c r="WXA64" s="42"/>
      <c r="WXB64" s="43"/>
      <c r="WXC64" s="43"/>
      <c r="WXD64" s="44"/>
      <c r="WXE64" s="44"/>
      <c r="WXF64" s="45"/>
      <c r="WXG64" s="44"/>
      <c r="WXH64" s="44"/>
      <c r="WXI64" s="41"/>
      <c r="WXJ64" s="41"/>
      <c r="WXK64" s="42"/>
      <c r="WXL64" s="42"/>
      <c r="WXM64" s="43"/>
      <c r="WXN64" s="43"/>
      <c r="WXO64" s="44"/>
      <c r="WXP64" s="44"/>
      <c r="WXQ64" s="45"/>
      <c r="WXR64" s="44"/>
      <c r="WXS64" s="44"/>
      <c r="WXT64" s="41"/>
      <c r="WXU64" s="41"/>
      <c r="WXV64" s="42"/>
      <c r="WXW64" s="42"/>
      <c r="WXX64" s="43"/>
      <c r="WXY64" s="43"/>
      <c r="WXZ64" s="44"/>
      <c r="WYA64" s="44"/>
      <c r="WYB64" s="45"/>
      <c r="WYC64" s="44"/>
      <c r="WYD64" s="44"/>
      <c r="WYE64" s="41"/>
      <c r="WYF64" s="41"/>
      <c r="WYG64" s="42"/>
      <c r="WYH64" s="42"/>
      <c r="WYI64" s="43"/>
      <c r="WYJ64" s="43"/>
      <c r="WYK64" s="44"/>
      <c r="WYL64" s="44"/>
      <c r="WYM64" s="45"/>
      <c r="WYN64" s="44"/>
      <c r="WYO64" s="44"/>
      <c r="WYP64" s="41"/>
      <c r="WYQ64" s="41"/>
      <c r="WYR64" s="42"/>
      <c r="WYS64" s="42"/>
      <c r="WYT64" s="43"/>
      <c r="WYU64" s="43"/>
      <c r="WYV64" s="44"/>
      <c r="WYW64" s="44"/>
      <c r="WYX64" s="45"/>
      <c r="WYY64" s="44"/>
      <c r="WYZ64" s="44"/>
      <c r="WZA64" s="41"/>
      <c r="WZB64" s="41"/>
      <c r="WZC64" s="42"/>
      <c r="WZD64" s="42"/>
      <c r="WZE64" s="43"/>
      <c r="WZF64" s="43"/>
      <c r="WZG64" s="44"/>
      <c r="WZH64" s="44"/>
      <c r="WZI64" s="45"/>
      <c r="WZJ64" s="44"/>
      <c r="WZK64" s="44"/>
      <c r="WZL64" s="41"/>
      <c r="WZM64" s="41"/>
      <c r="WZN64" s="42"/>
      <c r="WZO64" s="42"/>
      <c r="WZP64" s="43"/>
      <c r="WZQ64" s="43"/>
      <c r="WZR64" s="44"/>
      <c r="WZS64" s="44"/>
      <c r="WZT64" s="45"/>
      <c r="WZU64" s="44"/>
      <c r="WZV64" s="44"/>
      <c r="WZW64" s="41"/>
      <c r="WZX64" s="41"/>
      <c r="WZY64" s="42"/>
      <c r="WZZ64" s="42"/>
      <c r="XAA64" s="43"/>
      <c r="XAB64" s="43"/>
      <c r="XAC64" s="44"/>
      <c r="XAD64" s="44"/>
      <c r="XAE64" s="45"/>
      <c r="XAF64" s="44"/>
      <c r="XAG64" s="44"/>
      <c r="XAH64" s="41"/>
      <c r="XAI64" s="41"/>
      <c r="XAJ64" s="42"/>
      <c r="XAK64" s="42"/>
      <c r="XAL64" s="43"/>
      <c r="XAM64" s="43"/>
      <c r="XAN64" s="44"/>
      <c r="XAO64" s="44"/>
      <c r="XAP64" s="45"/>
      <c r="XAQ64" s="44"/>
      <c r="XAR64" s="44"/>
      <c r="XAS64" s="41"/>
      <c r="XAT64" s="41"/>
      <c r="XAU64" s="42"/>
      <c r="XAV64" s="42"/>
      <c r="XAW64" s="43"/>
      <c r="XAX64" s="43"/>
      <c r="XAY64" s="44"/>
      <c r="XAZ64" s="44"/>
      <c r="XBA64" s="45"/>
      <c r="XBB64" s="44"/>
      <c r="XBC64" s="44"/>
      <c r="XBD64" s="41"/>
      <c r="XBE64" s="41"/>
      <c r="XBF64" s="42"/>
      <c r="XBG64" s="42"/>
      <c r="XBH64" s="43"/>
      <c r="XBI64" s="43"/>
      <c r="XBJ64" s="44"/>
      <c r="XBK64" s="44"/>
      <c r="XBL64" s="45"/>
      <c r="XBM64" s="44"/>
      <c r="XBN64" s="44"/>
      <c r="XBO64" s="41"/>
      <c r="XBP64" s="41"/>
      <c r="XBQ64" s="42"/>
      <c r="XBR64" s="42"/>
      <c r="XBS64" s="43"/>
      <c r="XBT64" s="43"/>
      <c r="XBU64" s="44"/>
      <c r="XBV64" s="44"/>
      <c r="XBW64" s="45"/>
      <c r="XBX64" s="44"/>
      <c r="XBY64" s="44"/>
      <c r="XBZ64" s="41"/>
      <c r="XCA64" s="41"/>
      <c r="XCB64" s="42"/>
      <c r="XCC64" s="42"/>
      <c r="XCD64" s="43"/>
      <c r="XCE64" s="43"/>
      <c r="XCF64" s="44"/>
      <c r="XCG64" s="44"/>
      <c r="XCH64" s="45"/>
      <c r="XCI64" s="44"/>
      <c r="XCJ64" s="44"/>
      <c r="XCK64" s="41"/>
      <c r="XCL64" s="41"/>
      <c r="XCM64" s="42"/>
      <c r="XCN64" s="42"/>
      <c r="XCO64" s="43"/>
      <c r="XCP64" s="43"/>
      <c r="XCQ64" s="44"/>
      <c r="XCR64" s="44"/>
      <c r="XCS64" s="45"/>
      <c r="XCT64" s="44"/>
      <c r="XCU64" s="44"/>
      <c r="XCV64" s="41"/>
      <c r="XCW64" s="41"/>
      <c r="XCX64" s="42"/>
      <c r="XCY64" s="42"/>
      <c r="XCZ64" s="43"/>
      <c r="XDA64" s="43"/>
      <c r="XDB64" s="44"/>
      <c r="XDC64" s="44"/>
      <c r="XDD64" s="45"/>
      <c r="XDE64" s="44"/>
      <c r="XDF64" s="44"/>
      <c r="XDG64" s="41"/>
      <c r="XDH64" s="41"/>
      <c r="XDI64" s="42"/>
      <c r="XDJ64" s="42"/>
      <c r="XDK64" s="43"/>
      <c r="XDL64" s="43"/>
      <c r="XDM64" s="44"/>
      <c r="XDN64" s="44"/>
      <c r="XDO64" s="45"/>
      <c r="XDP64" s="44"/>
      <c r="XDQ64" s="44"/>
      <c r="XDR64" s="41"/>
      <c r="XDS64" s="41"/>
      <c r="XDT64" s="42"/>
      <c r="XDU64" s="42"/>
      <c r="XDV64" s="43"/>
      <c r="XDW64" s="43"/>
      <c r="XDX64" s="44"/>
      <c r="XDY64" s="44"/>
      <c r="XDZ64" s="45"/>
      <c r="XEA64" s="44"/>
      <c r="XEB64" s="44"/>
      <c r="XEC64" s="41"/>
      <c r="XED64" s="41"/>
      <c r="XEE64" s="42"/>
      <c r="XEF64" s="42"/>
      <c r="XEG64" s="43"/>
      <c r="XEH64" s="43"/>
      <c r="XEI64" s="44"/>
      <c r="XEJ64" s="44"/>
      <c r="XEK64" s="45"/>
      <c r="XEL64" s="44"/>
      <c r="XEM64" s="44"/>
      <c r="XEN64" s="41"/>
      <c r="XEO64" s="41"/>
      <c r="XEP64" s="42"/>
      <c r="XEQ64" s="42"/>
      <c r="XER64" s="43"/>
      <c r="XES64" s="43"/>
      <c r="XET64" s="44"/>
      <c r="XEU64" s="44"/>
      <c r="XEV64" s="45"/>
      <c r="XEW64" s="44"/>
      <c r="XEX64" s="44"/>
      <c r="XEY64" s="41"/>
      <c r="XEZ64" s="41"/>
      <c r="XFA64" s="42"/>
      <c r="XFB64" s="42"/>
      <c r="XFC64" s="43"/>
    </row>
    <row r="65" spans="1:16383" ht="15" customHeight="1" x14ac:dyDescent="0.25">
      <c r="A65" s="3" t="s">
        <v>93</v>
      </c>
      <c r="B65" s="4" t="s">
        <v>94</v>
      </c>
      <c r="C65" s="5">
        <v>290</v>
      </c>
      <c r="D65" s="9" t="s">
        <v>13</v>
      </c>
      <c r="E65" s="1"/>
      <c r="F65" s="21"/>
      <c r="G65" s="50">
        <f t="shared" si="10"/>
        <v>0</v>
      </c>
      <c r="H65" s="37">
        <f t="shared" si="11"/>
        <v>0</v>
      </c>
      <c r="I65" s="38">
        <f t="shared" si="12"/>
        <v>0</v>
      </c>
      <c r="J65" s="51">
        <f t="shared" si="13"/>
        <v>0</v>
      </c>
      <c r="K65" s="40">
        <f t="shared" si="14"/>
        <v>0</v>
      </c>
      <c r="L65" s="41"/>
      <c r="M65" s="42"/>
      <c r="N65" s="42"/>
      <c r="O65" s="43"/>
      <c r="P65" s="43"/>
      <c r="Q65" s="44"/>
      <c r="R65" s="44"/>
      <c r="S65" s="45"/>
      <c r="T65" s="44"/>
      <c r="U65" s="44"/>
      <c r="V65" s="41"/>
      <c r="W65" s="41"/>
      <c r="X65" s="42"/>
      <c r="Y65" s="42"/>
      <c r="Z65" s="43"/>
      <c r="AA65" s="43"/>
      <c r="AB65" s="44"/>
      <c r="AC65" s="44"/>
      <c r="AD65" s="45"/>
      <c r="AE65" s="44"/>
      <c r="AF65" s="44"/>
      <c r="AG65" s="41"/>
      <c r="AH65" s="41"/>
      <c r="AI65" s="42"/>
      <c r="AJ65" s="42"/>
      <c r="AK65" s="43"/>
      <c r="AL65" s="43"/>
      <c r="AM65" s="44"/>
      <c r="AN65" s="44"/>
      <c r="AO65" s="45"/>
      <c r="AP65" s="44"/>
      <c r="AQ65" s="44"/>
      <c r="AR65" s="41"/>
      <c r="AS65" s="41"/>
      <c r="AT65" s="42"/>
      <c r="AU65" s="42"/>
      <c r="AV65" s="43"/>
      <c r="AW65" s="43"/>
      <c r="AX65" s="44"/>
      <c r="AY65" s="44"/>
      <c r="AZ65" s="45"/>
      <c r="BA65" s="44"/>
      <c r="BB65" s="44"/>
      <c r="BC65" s="41"/>
      <c r="BD65" s="41"/>
      <c r="BE65" s="42"/>
      <c r="BF65" s="42"/>
      <c r="BG65" s="43"/>
      <c r="BH65" s="43"/>
      <c r="BI65" s="44"/>
      <c r="BJ65" s="44"/>
      <c r="BK65" s="45"/>
      <c r="BL65" s="44"/>
      <c r="BM65" s="44"/>
      <c r="BN65" s="41"/>
      <c r="BO65" s="41"/>
      <c r="BP65" s="42"/>
      <c r="BQ65" s="42"/>
      <c r="BR65" s="43"/>
      <c r="BS65" s="43"/>
      <c r="BT65" s="44"/>
      <c r="BU65" s="44"/>
      <c r="BV65" s="45"/>
      <c r="BW65" s="44"/>
      <c r="BX65" s="44"/>
      <c r="BY65" s="41"/>
      <c r="BZ65" s="41"/>
      <c r="CA65" s="42"/>
      <c r="CB65" s="42"/>
      <c r="CC65" s="43"/>
      <c r="CD65" s="43"/>
      <c r="CE65" s="44"/>
      <c r="CF65" s="44"/>
      <c r="CG65" s="45"/>
      <c r="CH65" s="44"/>
      <c r="CI65" s="44"/>
      <c r="CJ65" s="41"/>
      <c r="CK65" s="41"/>
      <c r="CL65" s="42"/>
      <c r="CM65" s="42"/>
      <c r="CN65" s="43"/>
      <c r="CO65" s="43"/>
      <c r="CP65" s="44"/>
      <c r="CQ65" s="44"/>
      <c r="CR65" s="45"/>
      <c r="CS65" s="44"/>
      <c r="CT65" s="44"/>
      <c r="CU65" s="41"/>
      <c r="CV65" s="41"/>
      <c r="CW65" s="42"/>
      <c r="CX65" s="42"/>
      <c r="CY65" s="43"/>
      <c r="CZ65" s="43"/>
      <c r="DA65" s="44"/>
      <c r="DB65" s="44"/>
      <c r="DC65" s="45"/>
      <c r="DD65" s="44"/>
      <c r="DE65" s="44"/>
      <c r="DF65" s="41"/>
      <c r="DG65" s="41"/>
      <c r="DH65" s="42"/>
      <c r="DI65" s="42"/>
      <c r="DJ65" s="43"/>
      <c r="DK65" s="43"/>
      <c r="DL65" s="44"/>
      <c r="DM65" s="44"/>
      <c r="DN65" s="45"/>
      <c r="DO65" s="44"/>
      <c r="DP65" s="44"/>
      <c r="DQ65" s="41"/>
      <c r="DR65" s="41"/>
      <c r="DS65" s="42"/>
      <c r="DT65" s="42"/>
      <c r="DU65" s="43"/>
      <c r="DV65" s="43"/>
      <c r="DW65" s="44"/>
      <c r="DX65" s="44"/>
      <c r="DY65" s="45"/>
      <c r="DZ65" s="44"/>
      <c r="EA65" s="44"/>
      <c r="EB65" s="41"/>
      <c r="EC65" s="41"/>
      <c r="ED65" s="42"/>
      <c r="EE65" s="42"/>
      <c r="EF65" s="43"/>
      <c r="EG65" s="43"/>
      <c r="EH65" s="44"/>
      <c r="EI65" s="44"/>
      <c r="EJ65" s="45"/>
      <c r="EK65" s="44"/>
      <c r="EL65" s="44"/>
      <c r="EM65" s="41"/>
      <c r="EN65" s="41"/>
      <c r="EO65" s="42"/>
      <c r="EP65" s="42"/>
      <c r="EQ65" s="43"/>
      <c r="ER65" s="43"/>
      <c r="ES65" s="44"/>
      <c r="ET65" s="44"/>
      <c r="EU65" s="45"/>
      <c r="EV65" s="44"/>
      <c r="EW65" s="44"/>
      <c r="EX65" s="41"/>
      <c r="EY65" s="41"/>
      <c r="EZ65" s="42"/>
      <c r="FA65" s="42"/>
      <c r="FB65" s="43"/>
      <c r="FC65" s="43"/>
      <c r="FD65" s="44"/>
      <c r="FE65" s="44"/>
      <c r="FF65" s="45"/>
      <c r="FG65" s="44"/>
      <c r="FH65" s="44"/>
      <c r="FI65" s="41"/>
      <c r="FJ65" s="41"/>
      <c r="FK65" s="42"/>
      <c r="FL65" s="42"/>
      <c r="FM65" s="43"/>
      <c r="FN65" s="43"/>
      <c r="FO65" s="44"/>
      <c r="FP65" s="44"/>
      <c r="FQ65" s="45"/>
      <c r="FR65" s="44"/>
      <c r="FS65" s="44"/>
      <c r="FT65" s="41"/>
      <c r="FU65" s="41"/>
      <c r="FV65" s="42"/>
      <c r="FW65" s="42"/>
      <c r="FX65" s="43"/>
      <c r="FY65" s="43"/>
      <c r="FZ65" s="44"/>
      <c r="GA65" s="44"/>
      <c r="GB65" s="45"/>
      <c r="GC65" s="44"/>
      <c r="GD65" s="44"/>
      <c r="GE65" s="41"/>
      <c r="GF65" s="41"/>
      <c r="GG65" s="42"/>
      <c r="GH65" s="42"/>
      <c r="GI65" s="43"/>
      <c r="GJ65" s="43"/>
      <c r="GK65" s="44"/>
      <c r="GL65" s="44"/>
      <c r="GM65" s="45"/>
      <c r="GN65" s="44"/>
      <c r="GO65" s="44"/>
      <c r="GP65" s="41"/>
      <c r="GQ65" s="41"/>
      <c r="GR65" s="42"/>
      <c r="GS65" s="42"/>
      <c r="GT65" s="43"/>
      <c r="GU65" s="43"/>
      <c r="GV65" s="44"/>
      <c r="GW65" s="44"/>
      <c r="GX65" s="45"/>
      <c r="GY65" s="44"/>
      <c r="GZ65" s="44"/>
      <c r="HA65" s="41"/>
      <c r="HB65" s="41"/>
      <c r="HC65" s="42"/>
      <c r="HD65" s="42"/>
      <c r="HE65" s="43"/>
      <c r="HF65" s="43"/>
      <c r="HG65" s="44"/>
      <c r="HH65" s="44"/>
      <c r="HI65" s="45"/>
      <c r="HJ65" s="44"/>
      <c r="HK65" s="44"/>
      <c r="HL65" s="41"/>
      <c r="HM65" s="41"/>
      <c r="HN65" s="42"/>
      <c r="HO65" s="42"/>
      <c r="HP65" s="43"/>
      <c r="HQ65" s="43"/>
      <c r="HR65" s="44"/>
      <c r="HS65" s="44"/>
      <c r="HT65" s="45"/>
      <c r="HU65" s="44"/>
      <c r="HV65" s="44"/>
      <c r="HW65" s="41"/>
      <c r="HX65" s="41"/>
      <c r="HY65" s="42"/>
      <c r="HZ65" s="42"/>
      <c r="IA65" s="43"/>
      <c r="IB65" s="43"/>
      <c r="IC65" s="44"/>
      <c r="ID65" s="44"/>
      <c r="IE65" s="45"/>
      <c r="IF65" s="44"/>
      <c r="IG65" s="44"/>
      <c r="IH65" s="41"/>
      <c r="II65" s="41"/>
      <c r="IJ65" s="42"/>
      <c r="IK65" s="42"/>
      <c r="IL65" s="43"/>
      <c r="IM65" s="43"/>
      <c r="IN65" s="44"/>
      <c r="IO65" s="44"/>
      <c r="IP65" s="45"/>
      <c r="IQ65" s="44"/>
      <c r="IR65" s="44"/>
      <c r="IS65" s="41"/>
      <c r="IT65" s="41"/>
      <c r="IU65" s="42"/>
      <c r="IV65" s="42"/>
      <c r="IW65" s="43"/>
      <c r="IX65" s="43"/>
      <c r="IY65" s="44"/>
      <c r="IZ65" s="44"/>
      <c r="JA65" s="45"/>
      <c r="JB65" s="44"/>
      <c r="JC65" s="44"/>
      <c r="JD65" s="41"/>
      <c r="JE65" s="41"/>
      <c r="JF65" s="42"/>
      <c r="JG65" s="42"/>
      <c r="JH65" s="43"/>
      <c r="JI65" s="43"/>
      <c r="JJ65" s="44"/>
      <c r="JK65" s="44"/>
      <c r="JL65" s="45"/>
      <c r="JM65" s="44"/>
      <c r="JN65" s="44"/>
      <c r="JO65" s="41"/>
      <c r="JP65" s="41"/>
      <c r="JQ65" s="42"/>
      <c r="JR65" s="42"/>
      <c r="JS65" s="43"/>
      <c r="JT65" s="43"/>
      <c r="JU65" s="44"/>
      <c r="JV65" s="44"/>
      <c r="JW65" s="45"/>
      <c r="JX65" s="44"/>
      <c r="JY65" s="44"/>
      <c r="JZ65" s="41"/>
      <c r="KA65" s="41"/>
      <c r="KB65" s="42"/>
      <c r="KC65" s="42"/>
      <c r="KD65" s="43"/>
      <c r="KE65" s="43"/>
      <c r="KF65" s="44"/>
      <c r="KG65" s="44"/>
      <c r="KH65" s="45"/>
      <c r="KI65" s="44"/>
      <c r="KJ65" s="44"/>
      <c r="KK65" s="41"/>
      <c r="KL65" s="41"/>
      <c r="KM65" s="42"/>
      <c r="KN65" s="42"/>
      <c r="KO65" s="43"/>
      <c r="KP65" s="43"/>
      <c r="KQ65" s="44"/>
      <c r="KR65" s="44"/>
      <c r="KS65" s="45"/>
      <c r="KT65" s="44"/>
      <c r="KU65" s="44"/>
      <c r="KV65" s="41"/>
      <c r="KW65" s="41"/>
      <c r="KX65" s="42"/>
      <c r="KY65" s="42"/>
      <c r="KZ65" s="43"/>
      <c r="LA65" s="43"/>
      <c r="LB65" s="44"/>
      <c r="LC65" s="44"/>
      <c r="LD65" s="45"/>
      <c r="LE65" s="44"/>
      <c r="LF65" s="44"/>
      <c r="LG65" s="41"/>
      <c r="LH65" s="41"/>
      <c r="LI65" s="42"/>
      <c r="LJ65" s="42"/>
      <c r="LK65" s="43"/>
      <c r="LL65" s="43"/>
      <c r="LM65" s="44"/>
      <c r="LN65" s="44"/>
      <c r="LO65" s="45"/>
      <c r="LP65" s="44"/>
      <c r="LQ65" s="44"/>
      <c r="LR65" s="41"/>
      <c r="LS65" s="41"/>
      <c r="LT65" s="42"/>
      <c r="LU65" s="42"/>
      <c r="LV65" s="43"/>
      <c r="LW65" s="43"/>
      <c r="LX65" s="44"/>
      <c r="LY65" s="44"/>
      <c r="LZ65" s="45"/>
      <c r="MA65" s="44"/>
      <c r="MB65" s="44"/>
      <c r="MC65" s="41"/>
      <c r="MD65" s="41"/>
      <c r="ME65" s="42"/>
      <c r="MF65" s="42"/>
      <c r="MG65" s="43"/>
      <c r="MH65" s="43"/>
      <c r="MI65" s="44"/>
      <c r="MJ65" s="44"/>
      <c r="MK65" s="45"/>
      <c r="ML65" s="44"/>
      <c r="MM65" s="44"/>
      <c r="MN65" s="41"/>
      <c r="MO65" s="41"/>
      <c r="MP65" s="42"/>
      <c r="MQ65" s="42"/>
      <c r="MR65" s="43"/>
      <c r="MS65" s="43"/>
      <c r="MT65" s="44"/>
      <c r="MU65" s="44"/>
      <c r="MV65" s="45"/>
      <c r="MW65" s="44"/>
      <c r="MX65" s="44"/>
      <c r="MY65" s="41"/>
      <c r="MZ65" s="41"/>
      <c r="NA65" s="42"/>
      <c r="NB65" s="42"/>
      <c r="NC65" s="43"/>
      <c r="ND65" s="43"/>
      <c r="NE65" s="44"/>
      <c r="NF65" s="44"/>
      <c r="NG65" s="45"/>
      <c r="NH65" s="44"/>
      <c r="NI65" s="44"/>
      <c r="NJ65" s="41"/>
      <c r="NK65" s="41"/>
      <c r="NL65" s="42"/>
      <c r="NM65" s="42"/>
      <c r="NN65" s="43"/>
      <c r="NO65" s="43"/>
      <c r="NP65" s="44"/>
      <c r="NQ65" s="44"/>
      <c r="NR65" s="45"/>
      <c r="NS65" s="44"/>
      <c r="NT65" s="44"/>
      <c r="NU65" s="41"/>
      <c r="NV65" s="41"/>
      <c r="NW65" s="42"/>
      <c r="NX65" s="42"/>
      <c r="NY65" s="43"/>
      <c r="NZ65" s="43"/>
      <c r="OA65" s="44"/>
      <c r="OB65" s="44"/>
      <c r="OC65" s="45"/>
      <c r="OD65" s="44"/>
      <c r="OE65" s="44"/>
      <c r="OF65" s="41"/>
      <c r="OG65" s="41"/>
      <c r="OH65" s="42"/>
      <c r="OI65" s="42"/>
      <c r="OJ65" s="43"/>
      <c r="OK65" s="43"/>
      <c r="OL65" s="44"/>
      <c r="OM65" s="44"/>
      <c r="ON65" s="45"/>
      <c r="OO65" s="44"/>
      <c r="OP65" s="44"/>
      <c r="OQ65" s="41"/>
      <c r="OR65" s="41"/>
      <c r="OS65" s="42"/>
      <c r="OT65" s="42"/>
      <c r="OU65" s="43"/>
      <c r="OV65" s="43"/>
      <c r="OW65" s="44"/>
      <c r="OX65" s="44"/>
      <c r="OY65" s="45"/>
      <c r="OZ65" s="44"/>
      <c r="PA65" s="44"/>
      <c r="PB65" s="41"/>
      <c r="PC65" s="41"/>
      <c r="PD65" s="42"/>
      <c r="PE65" s="42"/>
      <c r="PF65" s="43"/>
      <c r="PG65" s="43"/>
      <c r="PH65" s="44"/>
      <c r="PI65" s="44"/>
      <c r="PJ65" s="45"/>
      <c r="PK65" s="44"/>
      <c r="PL65" s="44"/>
      <c r="PM65" s="41"/>
      <c r="PN65" s="41"/>
      <c r="PO65" s="42"/>
      <c r="PP65" s="42"/>
      <c r="PQ65" s="43"/>
      <c r="PR65" s="43"/>
      <c r="PS65" s="44"/>
      <c r="PT65" s="44"/>
      <c r="PU65" s="45"/>
      <c r="PV65" s="44"/>
      <c r="PW65" s="44"/>
      <c r="PX65" s="41"/>
      <c r="PY65" s="41"/>
      <c r="PZ65" s="42"/>
      <c r="QA65" s="42"/>
      <c r="QB65" s="43"/>
      <c r="QC65" s="43"/>
      <c r="QD65" s="44"/>
      <c r="QE65" s="44"/>
      <c r="QF65" s="45"/>
      <c r="QG65" s="44"/>
      <c r="QH65" s="44"/>
      <c r="QI65" s="41"/>
      <c r="QJ65" s="41"/>
      <c r="QK65" s="42"/>
      <c r="QL65" s="42"/>
      <c r="QM65" s="43"/>
      <c r="QN65" s="43"/>
      <c r="QO65" s="44"/>
      <c r="QP65" s="44"/>
      <c r="QQ65" s="45"/>
      <c r="QR65" s="44"/>
      <c r="QS65" s="44"/>
      <c r="QT65" s="41"/>
      <c r="QU65" s="41"/>
      <c r="QV65" s="42"/>
      <c r="QW65" s="42"/>
      <c r="QX65" s="43"/>
      <c r="QY65" s="43"/>
      <c r="QZ65" s="44"/>
      <c r="RA65" s="44"/>
      <c r="RB65" s="45"/>
      <c r="RC65" s="44"/>
      <c r="RD65" s="44"/>
      <c r="RE65" s="41"/>
      <c r="RF65" s="41"/>
      <c r="RG65" s="42"/>
      <c r="RH65" s="42"/>
      <c r="RI65" s="43"/>
      <c r="RJ65" s="43"/>
      <c r="RK65" s="44"/>
      <c r="RL65" s="44"/>
      <c r="RM65" s="45"/>
      <c r="RN65" s="44"/>
      <c r="RO65" s="44"/>
      <c r="RP65" s="41"/>
      <c r="RQ65" s="41"/>
      <c r="RR65" s="42"/>
      <c r="RS65" s="42"/>
      <c r="RT65" s="43"/>
      <c r="RU65" s="43"/>
      <c r="RV65" s="44"/>
      <c r="RW65" s="44"/>
      <c r="RX65" s="45"/>
      <c r="RY65" s="44"/>
      <c r="RZ65" s="44"/>
      <c r="SA65" s="41"/>
      <c r="SB65" s="41"/>
      <c r="SC65" s="42"/>
      <c r="SD65" s="42"/>
      <c r="SE65" s="43"/>
      <c r="SF65" s="43"/>
      <c r="SG65" s="44"/>
      <c r="SH65" s="44"/>
      <c r="SI65" s="45"/>
      <c r="SJ65" s="44"/>
      <c r="SK65" s="44"/>
      <c r="SL65" s="41"/>
      <c r="SM65" s="41"/>
      <c r="SN65" s="42"/>
      <c r="SO65" s="42"/>
      <c r="SP65" s="43"/>
      <c r="SQ65" s="43"/>
      <c r="SR65" s="44"/>
      <c r="SS65" s="44"/>
      <c r="ST65" s="45"/>
      <c r="SU65" s="44"/>
      <c r="SV65" s="44"/>
      <c r="SW65" s="41"/>
      <c r="SX65" s="41"/>
      <c r="SY65" s="42"/>
      <c r="SZ65" s="42"/>
      <c r="TA65" s="43"/>
      <c r="TB65" s="43"/>
      <c r="TC65" s="44"/>
      <c r="TD65" s="44"/>
      <c r="TE65" s="45"/>
      <c r="TF65" s="44"/>
      <c r="TG65" s="44"/>
      <c r="TH65" s="41"/>
      <c r="TI65" s="41"/>
      <c r="TJ65" s="42"/>
      <c r="TK65" s="42"/>
      <c r="TL65" s="43"/>
      <c r="TM65" s="43"/>
      <c r="TN65" s="44"/>
      <c r="TO65" s="44"/>
      <c r="TP65" s="45"/>
      <c r="TQ65" s="44"/>
      <c r="TR65" s="44"/>
      <c r="TS65" s="41"/>
      <c r="TT65" s="41"/>
      <c r="TU65" s="42"/>
      <c r="TV65" s="42"/>
      <c r="TW65" s="43"/>
      <c r="TX65" s="43"/>
      <c r="TY65" s="44"/>
      <c r="TZ65" s="44"/>
      <c r="UA65" s="45"/>
      <c r="UB65" s="44"/>
      <c r="UC65" s="44"/>
      <c r="UD65" s="41"/>
      <c r="UE65" s="41"/>
      <c r="UF65" s="42"/>
      <c r="UG65" s="42"/>
      <c r="UH65" s="43"/>
      <c r="UI65" s="43"/>
      <c r="UJ65" s="44"/>
      <c r="UK65" s="44"/>
      <c r="UL65" s="45"/>
      <c r="UM65" s="44"/>
      <c r="UN65" s="44"/>
      <c r="UO65" s="41"/>
      <c r="UP65" s="41"/>
      <c r="UQ65" s="42"/>
      <c r="UR65" s="42"/>
      <c r="US65" s="43"/>
      <c r="UT65" s="43"/>
      <c r="UU65" s="44"/>
      <c r="UV65" s="44"/>
      <c r="UW65" s="45"/>
      <c r="UX65" s="44"/>
      <c r="UY65" s="44"/>
      <c r="UZ65" s="41"/>
      <c r="VA65" s="41"/>
      <c r="VB65" s="42"/>
      <c r="VC65" s="42"/>
      <c r="VD65" s="43"/>
      <c r="VE65" s="43"/>
      <c r="VF65" s="44"/>
      <c r="VG65" s="44"/>
      <c r="VH65" s="45"/>
      <c r="VI65" s="44"/>
      <c r="VJ65" s="44"/>
      <c r="VK65" s="41"/>
      <c r="VL65" s="41"/>
      <c r="VM65" s="42"/>
      <c r="VN65" s="42"/>
      <c r="VO65" s="43"/>
      <c r="VP65" s="43"/>
      <c r="VQ65" s="44"/>
      <c r="VR65" s="44"/>
      <c r="VS65" s="45"/>
      <c r="VT65" s="44"/>
      <c r="VU65" s="44"/>
      <c r="VV65" s="41"/>
      <c r="VW65" s="41"/>
      <c r="VX65" s="42"/>
      <c r="VY65" s="42"/>
      <c r="VZ65" s="43"/>
      <c r="WA65" s="43"/>
      <c r="WB65" s="44"/>
      <c r="WC65" s="44"/>
      <c r="WD65" s="45"/>
      <c r="WE65" s="44"/>
      <c r="WF65" s="44"/>
      <c r="WG65" s="41"/>
      <c r="WH65" s="41"/>
      <c r="WI65" s="42"/>
      <c r="WJ65" s="42"/>
      <c r="WK65" s="43"/>
      <c r="WL65" s="43"/>
      <c r="WM65" s="44"/>
      <c r="WN65" s="44"/>
      <c r="WO65" s="45"/>
      <c r="WP65" s="44"/>
      <c r="WQ65" s="44"/>
      <c r="WR65" s="41"/>
      <c r="WS65" s="41"/>
      <c r="WT65" s="42"/>
      <c r="WU65" s="42"/>
      <c r="WV65" s="43"/>
      <c r="WW65" s="43"/>
      <c r="WX65" s="44"/>
      <c r="WY65" s="44"/>
      <c r="WZ65" s="45"/>
      <c r="XA65" s="44"/>
      <c r="XB65" s="44"/>
      <c r="XC65" s="41"/>
      <c r="XD65" s="41"/>
      <c r="XE65" s="42"/>
      <c r="XF65" s="42"/>
      <c r="XG65" s="43"/>
      <c r="XH65" s="43"/>
      <c r="XI65" s="44"/>
      <c r="XJ65" s="44"/>
      <c r="XK65" s="45"/>
      <c r="XL65" s="44"/>
      <c r="XM65" s="44"/>
      <c r="XN65" s="41"/>
      <c r="XO65" s="41"/>
      <c r="XP65" s="42"/>
      <c r="XQ65" s="42"/>
      <c r="XR65" s="43"/>
      <c r="XS65" s="43"/>
      <c r="XT65" s="44"/>
      <c r="XU65" s="44"/>
      <c r="XV65" s="45"/>
      <c r="XW65" s="44"/>
      <c r="XX65" s="44"/>
      <c r="XY65" s="41"/>
      <c r="XZ65" s="41"/>
      <c r="YA65" s="42"/>
      <c r="YB65" s="42"/>
      <c r="YC65" s="43"/>
      <c r="YD65" s="43"/>
      <c r="YE65" s="44"/>
      <c r="YF65" s="44"/>
      <c r="YG65" s="45"/>
      <c r="YH65" s="44"/>
      <c r="YI65" s="44"/>
      <c r="YJ65" s="41"/>
      <c r="YK65" s="41"/>
      <c r="YL65" s="42"/>
      <c r="YM65" s="42"/>
      <c r="YN65" s="43"/>
      <c r="YO65" s="43"/>
      <c r="YP65" s="44"/>
      <c r="YQ65" s="44"/>
      <c r="YR65" s="45"/>
      <c r="YS65" s="44"/>
      <c r="YT65" s="44"/>
      <c r="YU65" s="41"/>
      <c r="YV65" s="41"/>
      <c r="YW65" s="42"/>
      <c r="YX65" s="42"/>
      <c r="YY65" s="43"/>
      <c r="YZ65" s="43"/>
      <c r="ZA65" s="44"/>
      <c r="ZB65" s="44"/>
      <c r="ZC65" s="45"/>
      <c r="ZD65" s="44"/>
      <c r="ZE65" s="44"/>
      <c r="ZF65" s="41"/>
      <c r="ZG65" s="41"/>
      <c r="ZH65" s="42"/>
      <c r="ZI65" s="42"/>
      <c r="ZJ65" s="43"/>
      <c r="ZK65" s="43"/>
      <c r="ZL65" s="44"/>
      <c r="ZM65" s="44"/>
      <c r="ZN65" s="45"/>
      <c r="ZO65" s="44"/>
      <c r="ZP65" s="44"/>
      <c r="ZQ65" s="41"/>
      <c r="ZR65" s="41"/>
      <c r="ZS65" s="42"/>
      <c r="ZT65" s="42"/>
      <c r="ZU65" s="43"/>
      <c r="ZV65" s="43"/>
      <c r="ZW65" s="44"/>
      <c r="ZX65" s="44"/>
      <c r="ZY65" s="45"/>
      <c r="ZZ65" s="44"/>
      <c r="AAA65" s="44"/>
      <c r="AAB65" s="41"/>
      <c r="AAC65" s="41"/>
      <c r="AAD65" s="42"/>
      <c r="AAE65" s="42"/>
      <c r="AAF65" s="43"/>
      <c r="AAG65" s="43"/>
      <c r="AAH65" s="44"/>
      <c r="AAI65" s="44"/>
      <c r="AAJ65" s="45"/>
      <c r="AAK65" s="44"/>
      <c r="AAL65" s="44"/>
      <c r="AAM65" s="41"/>
      <c r="AAN65" s="41"/>
      <c r="AAO65" s="42"/>
      <c r="AAP65" s="42"/>
      <c r="AAQ65" s="43"/>
      <c r="AAR65" s="43"/>
      <c r="AAS65" s="44"/>
      <c r="AAT65" s="44"/>
      <c r="AAU65" s="45"/>
      <c r="AAV65" s="44"/>
      <c r="AAW65" s="44"/>
      <c r="AAX65" s="41"/>
      <c r="AAY65" s="41"/>
      <c r="AAZ65" s="42"/>
      <c r="ABA65" s="42"/>
      <c r="ABB65" s="43"/>
      <c r="ABC65" s="43"/>
      <c r="ABD65" s="44"/>
      <c r="ABE65" s="44"/>
      <c r="ABF65" s="45"/>
      <c r="ABG65" s="44"/>
      <c r="ABH65" s="44"/>
      <c r="ABI65" s="41"/>
      <c r="ABJ65" s="41"/>
      <c r="ABK65" s="42"/>
      <c r="ABL65" s="42"/>
      <c r="ABM65" s="43"/>
      <c r="ABN65" s="43"/>
      <c r="ABO65" s="44"/>
      <c r="ABP65" s="44"/>
      <c r="ABQ65" s="45"/>
      <c r="ABR65" s="44"/>
      <c r="ABS65" s="44"/>
      <c r="ABT65" s="41"/>
      <c r="ABU65" s="41"/>
      <c r="ABV65" s="42"/>
      <c r="ABW65" s="42"/>
      <c r="ABX65" s="43"/>
      <c r="ABY65" s="43"/>
      <c r="ABZ65" s="44"/>
      <c r="ACA65" s="44"/>
      <c r="ACB65" s="45"/>
      <c r="ACC65" s="44"/>
      <c r="ACD65" s="44"/>
      <c r="ACE65" s="41"/>
      <c r="ACF65" s="41"/>
      <c r="ACG65" s="42"/>
      <c r="ACH65" s="42"/>
      <c r="ACI65" s="43"/>
      <c r="ACJ65" s="43"/>
      <c r="ACK65" s="44"/>
      <c r="ACL65" s="44"/>
      <c r="ACM65" s="45"/>
      <c r="ACN65" s="44"/>
      <c r="ACO65" s="44"/>
      <c r="ACP65" s="41"/>
      <c r="ACQ65" s="41"/>
      <c r="ACR65" s="42"/>
      <c r="ACS65" s="42"/>
      <c r="ACT65" s="43"/>
      <c r="ACU65" s="43"/>
      <c r="ACV65" s="44"/>
      <c r="ACW65" s="44"/>
      <c r="ACX65" s="45"/>
      <c r="ACY65" s="44"/>
      <c r="ACZ65" s="44"/>
      <c r="ADA65" s="41"/>
      <c r="ADB65" s="41"/>
      <c r="ADC65" s="42"/>
      <c r="ADD65" s="42"/>
      <c r="ADE65" s="43"/>
      <c r="ADF65" s="43"/>
      <c r="ADG65" s="44"/>
      <c r="ADH65" s="44"/>
      <c r="ADI65" s="45"/>
      <c r="ADJ65" s="44"/>
      <c r="ADK65" s="44"/>
      <c r="ADL65" s="41"/>
      <c r="ADM65" s="41"/>
      <c r="ADN65" s="42"/>
      <c r="ADO65" s="42"/>
      <c r="ADP65" s="43"/>
      <c r="ADQ65" s="43"/>
      <c r="ADR65" s="44"/>
      <c r="ADS65" s="44"/>
      <c r="ADT65" s="45"/>
      <c r="ADU65" s="44"/>
      <c r="ADV65" s="44"/>
      <c r="ADW65" s="41"/>
      <c r="ADX65" s="41"/>
      <c r="ADY65" s="42"/>
      <c r="ADZ65" s="42"/>
      <c r="AEA65" s="43"/>
      <c r="AEB65" s="43"/>
      <c r="AEC65" s="44"/>
      <c r="AED65" s="44"/>
      <c r="AEE65" s="45"/>
      <c r="AEF65" s="44"/>
      <c r="AEG65" s="44"/>
      <c r="AEH65" s="41"/>
      <c r="AEI65" s="41"/>
      <c r="AEJ65" s="42"/>
      <c r="AEK65" s="42"/>
      <c r="AEL65" s="43"/>
      <c r="AEM65" s="43"/>
      <c r="AEN65" s="44"/>
      <c r="AEO65" s="44"/>
      <c r="AEP65" s="45"/>
      <c r="AEQ65" s="44"/>
      <c r="AER65" s="44"/>
      <c r="AES65" s="41"/>
      <c r="AET65" s="41"/>
      <c r="AEU65" s="42"/>
      <c r="AEV65" s="42"/>
      <c r="AEW65" s="43"/>
      <c r="AEX65" s="43"/>
      <c r="AEY65" s="44"/>
      <c r="AEZ65" s="44"/>
      <c r="AFA65" s="45"/>
      <c r="AFB65" s="44"/>
      <c r="AFC65" s="44"/>
      <c r="AFD65" s="41"/>
      <c r="AFE65" s="41"/>
      <c r="AFF65" s="42"/>
      <c r="AFG65" s="42"/>
      <c r="AFH65" s="43"/>
      <c r="AFI65" s="43"/>
      <c r="AFJ65" s="44"/>
      <c r="AFK65" s="44"/>
      <c r="AFL65" s="45"/>
      <c r="AFM65" s="44"/>
      <c r="AFN65" s="44"/>
      <c r="AFO65" s="41"/>
      <c r="AFP65" s="41"/>
      <c r="AFQ65" s="42"/>
      <c r="AFR65" s="42"/>
      <c r="AFS65" s="43"/>
      <c r="AFT65" s="43"/>
      <c r="AFU65" s="44"/>
      <c r="AFV65" s="44"/>
      <c r="AFW65" s="45"/>
      <c r="AFX65" s="44"/>
      <c r="AFY65" s="44"/>
      <c r="AFZ65" s="41"/>
      <c r="AGA65" s="41"/>
      <c r="AGB65" s="42"/>
      <c r="AGC65" s="42"/>
      <c r="AGD65" s="43"/>
      <c r="AGE65" s="43"/>
      <c r="AGF65" s="44"/>
      <c r="AGG65" s="44"/>
      <c r="AGH65" s="45"/>
      <c r="AGI65" s="44"/>
      <c r="AGJ65" s="44"/>
      <c r="AGK65" s="41"/>
      <c r="AGL65" s="41"/>
      <c r="AGM65" s="42"/>
      <c r="AGN65" s="42"/>
      <c r="AGO65" s="43"/>
      <c r="AGP65" s="43"/>
      <c r="AGQ65" s="44"/>
      <c r="AGR65" s="44"/>
      <c r="AGS65" s="45"/>
      <c r="AGT65" s="44"/>
      <c r="AGU65" s="44"/>
      <c r="AGV65" s="41"/>
      <c r="AGW65" s="41"/>
      <c r="AGX65" s="42"/>
      <c r="AGY65" s="42"/>
      <c r="AGZ65" s="43"/>
      <c r="AHA65" s="43"/>
      <c r="AHB65" s="44"/>
      <c r="AHC65" s="44"/>
      <c r="AHD65" s="45"/>
      <c r="AHE65" s="44"/>
      <c r="AHF65" s="44"/>
      <c r="AHG65" s="41"/>
      <c r="AHH65" s="41"/>
      <c r="AHI65" s="42"/>
      <c r="AHJ65" s="42"/>
      <c r="AHK65" s="43"/>
      <c r="AHL65" s="43"/>
      <c r="AHM65" s="44"/>
      <c r="AHN65" s="44"/>
      <c r="AHO65" s="45"/>
      <c r="AHP65" s="44"/>
      <c r="AHQ65" s="44"/>
      <c r="AHR65" s="41"/>
      <c r="AHS65" s="41"/>
      <c r="AHT65" s="42"/>
      <c r="AHU65" s="42"/>
      <c r="AHV65" s="43"/>
      <c r="AHW65" s="43"/>
      <c r="AHX65" s="44"/>
      <c r="AHY65" s="44"/>
      <c r="AHZ65" s="45"/>
      <c r="AIA65" s="44"/>
      <c r="AIB65" s="44"/>
      <c r="AIC65" s="41"/>
      <c r="AID65" s="41"/>
      <c r="AIE65" s="42"/>
      <c r="AIF65" s="42"/>
      <c r="AIG65" s="43"/>
      <c r="AIH65" s="43"/>
      <c r="AII65" s="44"/>
      <c r="AIJ65" s="44"/>
      <c r="AIK65" s="45"/>
      <c r="AIL65" s="44"/>
      <c r="AIM65" s="44"/>
      <c r="AIN65" s="41"/>
      <c r="AIO65" s="41"/>
      <c r="AIP65" s="42"/>
      <c r="AIQ65" s="42"/>
      <c r="AIR65" s="43"/>
      <c r="AIS65" s="43"/>
      <c r="AIT65" s="44"/>
      <c r="AIU65" s="44"/>
      <c r="AIV65" s="45"/>
      <c r="AIW65" s="44"/>
      <c r="AIX65" s="44"/>
      <c r="AIY65" s="41"/>
      <c r="AIZ65" s="41"/>
      <c r="AJA65" s="42"/>
      <c r="AJB65" s="42"/>
      <c r="AJC65" s="43"/>
      <c r="AJD65" s="43"/>
      <c r="AJE65" s="44"/>
      <c r="AJF65" s="44"/>
      <c r="AJG65" s="45"/>
      <c r="AJH65" s="44"/>
      <c r="AJI65" s="44"/>
      <c r="AJJ65" s="41"/>
      <c r="AJK65" s="41"/>
      <c r="AJL65" s="42"/>
      <c r="AJM65" s="42"/>
      <c r="AJN65" s="43"/>
      <c r="AJO65" s="43"/>
      <c r="AJP65" s="44"/>
      <c r="AJQ65" s="44"/>
      <c r="AJR65" s="45"/>
      <c r="AJS65" s="44"/>
      <c r="AJT65" s="44"/>
      <c r="AJU65" s="41"/>
      <c r="AJV65" s="41"/>
      <c r="AJW65" s="42"/>
      <c r="AJX65" s="42"/>
      <c r="AJY65" s="43"/>
      <c r="AJZ65" s="43"/>
      <c r="AKA65" s="44"/>
      <c r="AKB65" s="44"/>
      <c r="AKC65" s="45"/>
      <c r="AKD65" s="44"/>
      <c r="AKE65" s="44"/>
      <c r="AKF65" s="41"/>
      <c r="AKG65" s="41"/>
      <c r="AKH65" s="42"/>
      <c r="AKI65" s="42"/>
      <c r="AKJ65" s="43"/>
      <c r="AKK65" s="43"/>
      <c r="AKL65" s="44"/>
      <c r="AKM65" s="44"/>
      <c r="AKN65" s="45"/>
      <c r="AKO65" s="44"/>
      <c r="AKP65" s="44"/>
      <c r="AKQ65" s="41"/>
      <c r="AKR65" s="41"/>
      <c r="AKS65" s="42"/>
      <c r="AKT65" s="42"/>
      <c r="AKU65" s="43"/>
      <c r="AKV65" s="43"/>
      <c r="AKW65" s="44"/>
      <c r="AKX65" s="44"/>
      <c r="AKY65" s="45"/>
      <c r="AKZ65" s="44"/>
      <c r="ALA65" s="44"/>
      <c r="ALB65" s="41"/>
      <c r="ALC65" s="41"/>
      <c r="ALD65" s="42"/>
      <c r="ALE65" s="42"/>
      <c r="ALF65" s="43"/>
      <c r="ALG65" s="43"/>
      <c r="ALH65" s="44"/>
      <c r="ALI65" s="44"/>
      <c r="ALJ65" s="45"/>
      <c r="ALK65" s="44"/>
      <c r="ALL65" s="44"/>
      <c r="ALM65" s="41"/>
      <c r="ALN65" s="41"/>
      <c r="ALO65" s="42"/>
      <c r="ALP65" s="42"/>
      <c r="ALQ65" s="43"/>
      <c r="ALR65" s="43"/>
      <c r="ALS65" s="44"/>
      <c r="ALT65" s="44"/>
      <c r="ALU65" s="45"/>
      <c r="ALV65" s="44"/>
      <c r="ALW65" s="44"/>
      <c r="ALX65" s="41"/>
      <c r="ALY65" s="41"/>
      <c r="ALZ65" s="42"/>
      <c r="AMA65" s="42"/>
      <c r="AMB65" s="43"/>
      <c r="AMC65" s="43"/>
      <c r="AMD65" s="44"/>
      <c r="AME65" s="44"/>
      <c r="AMF65" s="45"/>
      <c r="AMG65" s="44"/>
      <c r="AMH65" s="44"/>
      <c r="AMI65" s="41"/>
      <c r="AMJ65" s="41"/>
      <c r="AMK65" s="42"/>
      <c r="AML65" s="42"/>
      <c r="AMM65" s="43"/>
      <c r="AMN65" s="43"/>
      <c r="AMO65" s="44"/>
      <c r="AMP65" s="44"/>
      <c r="AMQ65" s="45"/>
      <c r="AMR65" s="44"/>
      <c r="AMS65" s="44"/>
      <c r="AMT65" s="41"/>
      <c r="AMU65" s="41"/>
      <c r="AMV65" s="42"/>
      <c r="AMW65" s="42"/>
      <c r="AMX65" s="43"/>
      <c r="AMY65" s="43"/>
      <c r="AMZ65" s="44"/>
      <c r="ANA65" s="44"/>
      <c r="ANB65" s="45"/>
      <c r="ANC65" s="44"/>
      <c r="AND65" s="44"/>
      <c r="ANE65" s="41"/>
      <c r="ANF65" s="41"/>
      <c r="ANG65" s="42"/>
      <c r="ANH65" s="42"/>
      <c r="ANI65" s="43"/>
      <c r="ANJ65" s="43"/>
      <c r="ANK65" s="44"/>
      <c r="ANL65" s="44"/>
      <c r="ANM65" s="45"/>
      <c r="ANN65" s="44"/>
      <c r="ANO65" s="44"/>
      <c r="ANP65" s="41"/>
      <c r="ANQ65" s="41"/>
      <c r="ANR65" s="42"/>
      <c r="ANS65" s="42"/>
      <c r="ANT65" s="43"/>
      <c r="ANU65" s="43"/>
      <c r="ANV65" s="44"/>
      <c r="ANW65" s="44"/>
      <c r="ANX65" s="45"/>
      <c r="ANY65" s="44"/>
      <c r="ANZ65" s="44"/>
      <c r="AOA65" s="41"/>
      <c r="AOB65" s="41"/>
      <c r="AOC65" s="42"/>
      <c r="AOD65" s="42"/>
      <c r="AOE65" s="43"/>
      <c r="AOF65" s="43"/>
      <c r="AOG65" s="44"/>
      <c r="AOH65" s="44"/>
      <c r="AOI65" s="45"/>
      <c r="AOJ65" s="44"/>
      <c r="AOK65" s="44"/>
      <c r="AOL65" s="41"/>
      <c r="AOM65" s="41"/>
      <c r="AON65" s="42"/>
      <c r="AOO65" s="42"/>
      <c r="AOP65" s="43"/>
      <c r="AOQ65" s="43"/>
      <c r="AOR65" s="44"/>
      <c r="AOS65" s="44"/>
      <c r="AOT65" s="45"/>
      <c r="AOU65" s="44"/>
      <c r="AOV65" s="44"/>
      <c r="AOW65" s="41"/>
      <c r="AOX65" s="41"/>
      <c r="AOY65" s="42"/>
      <c r="AOZ65" s="42"/>
      <c r="APA65" s="43"/>
      <c r="APB65" s="43"/>
      <c r="APC65" s="44"/>
      <c r="APD65" s="44"/>
      <c r="APE65" s="45"/>
      <c r="APF65" s="44"/>
      <c r="APG65" s="44"/>
      <c r="APH65" s="41"/>
      <c r="API65" s="41"/>
      <c r="APJ65" s="42"/>
      <c r="APK65" s="42"/>
      <c r="APL65" s="43"/>
      <c r="APM65" s="43"/>
      <c r="APN65" s="44"/>
      <c r="APO65" s="44"/>
      <c r="APP65" s="45"/>
      <c r="APQ65" s="44"/>
      <c r="APR65" s="44"/>
      <c r="APS65" s="41"/>
      <c r="APT65" s="41"/>
      <c r="APU65" s="42"/>
      <c r="APV65" s="42"/>
      <c r="APW65" s="43"/>
      <c r="APX65" s="43"/>
      <c r="APY65" s="44"/>
      <c r="APZ65" s="44"/>
      <c r="AQA65" s="45"/>
      <c r="AQB65" s="44"/>
      <c r="AQC65" s="44"/>
      <c r="AQD65" s="41"/>
      <c r="AQE65" s="41"/>
      <c r="AQF65" s="42"/>
      <c r="AQG65" s="42"/>
      <c r="AQH65" s="43"/>
      <c r="AQI65" s="43"/>
      <c r="AQJ65" s="44"/>
      <c r="AQK65" s="44"/>
      <c r="AQL65" s="45"/>
      <c r="AQM65" s="44"/>
      <c r="AQN65" s="44"/>
      <c r="AQO65" s="41"/>
      <c r="AQP65" s="41"/>
      <c r="AQQ65" s="42"/>
      <c r="AQR65" s="42"/>
      <c r="AQS65" s="43"/>
      <c r="AQT65" s="43"/>
      <c r="AQU65" s="44"/>
      <c r="AQV65" s="44"/>
      <c r="AQW65" s="45"/>
      <c r="AQX65" s="44"/>
      <c r="AQY65" s="44"/>
      <c r="AQZ65" s="41"/>
      <c r="ARA65" s="41"/>
      <c r="ARB65" s="42"/>
      <c r="ARC65" s="42"/>
      <c r="ARD65" s="43"/>
      <c r="ARE65" s="43"/>
      <c r="ARF65" s="44"/>
      <c r="ARG65" s="44"/>
      <c r="ARH65" s="45"/>
      <c r="ARI65" s="44"/>
      <c r="ARJ65" s="44"/>
      <c r="ARK65" s="41"/>
      <c r="ARL65" s="41"/>
      <c r="ARM65" s="42"/>
      <c r="ARN65" s="42"/>
      <c r="ARO65" s="43"/>
      <c r="ARP65" s="43"/>
      <c r="ARQ65" s="44"/>
      <c r="ARR65" s="44"/>
      <c r="ARS65" s="45"/>
      <c r="ART65" s="44"/>
      <c r="ARU65" s="44"/>
      <c r="ARV65" s="41"/>
      <c r="ARW65" s="41"/>
      <c r="ARX65" s="42"/>
      <c r="ARY65" s="42"/>
      <c r="ARZ65" s="43"/>
      <c r="ASA65" s="43"/>
      <c r="ASB65" s="44"/>
      <c r="ASC65" s="44"/>
      <c r="ASD65" s="45"/>
      <c r="ASE65" s="44"/>
      <c r="ASF65" s="44"/>
      <c r="ASG65" s="41"/>
      <c r="ASH65" s="41"/>
      <c r="ASI65" s="42"/>
      <c r="ASJ65" s="42"/>
      <c r="ASK65" s="43"/>
      <c r="ASL65" s="43"/>
      <c r="ASM65" s="44"/>
      <c r="ASN65" s="44"/>
      <c r="ASO65" s="45"/>
      <c r="ASP65" s="44"/>
      <c r="ASQ65" s="44"/>
      <c r="ASR65" s="41"/>
      <c r="ASS65" s="41"/>
      <c r="AST65" s="42"/>
      <c r="ASU65" s="42"/>
      <c r="ASV65" s="43"/>
      <c r="ASW65" s="43"/>
      <c r="ASX65" s="44"/>
      <c r="ASY65" s="44"/>
      <c r="ASZ65" s="45"/>
      <c r="ATA65" s="44"/>
      <c r="ATB65" s="44"/>
      <c r="ATC65" s="41"/>
      <c r="ATD65" s="41"/>
      <c r="ATE65" s="42"/>
      <c r="ATF65" s="42"/>
      <c r="ATG65" s="43"/>
      <c r="ATH65" s="43"/>
      <c r="ATI65" s="44"/>
      <c r="ATJ65" s="44"/>
      <c r="ATK65" s="45"/>
      <c r="ATL65" s="44"/>
      <c r="ATM65" s="44"/>
      <c r="ATN65" s="41"/>
      <c r="ATO65" s="41"/>
      <c r="ATP65" s="42"/>
      <c r="ATQ65" s="42"/>
      <c r="ATR65" s="43"/>
      <c r="ATS65" s="43"/>
      <c r="ATT65" s="44"/>
      <c r="ATU65" s="44"/>
      <c r="ATV65" s="45"/>
      <c r="ATW65" s="44"/>
      <c r="ATX65" s="44"/>
      <c r="ATY65" s="41"/>
      <c r="ATZ65" s="41"/>
      <c r="AUA65" s="42"/>
      <c r="AUB65" s="42"/>
      <c r="AUC65" s="43"/>
      <c r="AUD65" s="43"/>
      <c r="AUE65" s="44"/>
      <c r="AUF65" s="44"/>
      <c r="AUG65" s="45"/>
      <c r="AUH65" s="44"/>
      <c r="AUI65" s="44"/>
      <c r="AUJ65" s="41"/>
      <c r="AUK65" s="41"/>
      <c r="AUL65" s="42"/>
      <c r="AUM65" s="42"/>
      <c r="AUN65" s="43"/>
      <c r="AUO65" s="43"/>
      <c r="AUP65" s="44"/>
      <c r="AUQ65" s="44"/>
      <c r="AUR65" s="45"/>
      <c r="AUS65" s="44"/>
      <c r="AUT65" s="44"/>
      <c r="AUU65" s="41"/>
      <c r="AUV65" s="41"/>
      <c r="AUW65" s="42"/>
      <c r="AUX65" s="42"/>
      <c r="AUY65" s="43"/>
      <c r="AUZ65" s="43"/>
      <c r="AVA65" s="44"/>
      <c r="AVB65" s="44"/>
      <c r="AVC65" s="45"/>
      <c r="AVD65" s="44"/>
      <c r="AVE65" s="44"/>
      <c r="AVF65" s="41"/>
      <c r="AVG65" s="41"/>
      <c r="AVH65" s="42"/>
      <c r="AVI65" s="42"/>
      <c r="AVJ65" s="43"/>
      <c r="AVK65" s="43"/>
      <c r="AVL65" s="44"/>
      <c r="AVM65" s="44"/>
      <c r="AVN65" s="45"/>
      <c r="AVO65" s="44"/>
      <c r="AVP65" s="44"/>
      <c r="AVQ65" s="41"/>
      <c r="AVR65" s="41"/>
      <c r="AVS65" s="42"/>
      <c r="AVT65" s="42"/>
      <c r="AVU65" s="43"/>
      <c r="AVV65" s="43"/>
      <c r="AVW65" s="44"/>
      <c r="AVX65" s="44"/>
      <c r="AVY65" s="45"/>
      <c r="AVZ65" s="44"/>
      <c r="AWA65" s="44"/>
      <c r="AWB65" s="41"/>
      <c r="AWC65" s="41"/>
      <c r="AWD65" s="42"/>
      <c r="AWE65" s="42"/>
      <c r="AWF65" s="43"/>
      <c r="AWG65" s="43"/>
      <c r="AWH65" s="44"/>
      <c r="AWI65" s="44"/>
      <c r="AWJ65" s="45"/>
      <c r="AWK65" s="44"/>
      <c r="AWL65" s="44"/>
      <c r="AWM65" s="41"/>
      <c r="AWN65" s="41"/>
      <c r="AWO65" s="42"/>
      <c r="AWP65" s="42"/>
      <c r="AWQ65" s="43"/>
      <c r="AWR65" s="43"/>
      <c r="AWS65" s="44"/>
      <c r="AWT65" s="44"/>
      <c r="AWU65" s="45"/>
      <c r="AWV65" s="44"/>
      <c r="AWW65" s="44"/>
      <c r="AWX65" s="41"/>
      <c r="AWY65" s="41"/>
      <c r="AWZ65" s="42"/>
      <c r="AXA65" s="42"/>
      <c r="AXB65" s="43"/>
      <c r="AXC65" s="43"/>
      <c r="AXD65" s="44"/>
      <c r="AXE65" s="44"/>
      <c r="AXF65" s="45"/>
      <c r="AXG65" s="44"/>
      <c r="AXH65" s="44"/>
      <c r="AXI65" s="41"/>
      <c r="AXJ65" s="41"/>
      <c r="AXK65" s="42"/>
      <c r="AXL65" s="42"/>
      <c r="AXM65" s="43"/>
      <c r="AXN65" s="43"/>
      <c r="AXO65" s="44"/>
      <c r="AXP65" s="44"/>
      <c r="AXQ65" s="45"/>
      <c r="AXR65" s="44"/>
      <c r="AXS65" s="44"/>
      <c r="AXT65" s="41"/>
      <c r="AXU65" s="41"/>
      <c r="AXV65" s="42"/>
      <c r="AXW65" s="42"/>
      <c r="AXX65" s="43"/>
      <c r="AXY65" s="43"/>
      <c r="AXZ65" s="44"/>
      <c r="AYA65" s="44"/>
      <c r="AYB65" s="45"/>
      <c r="AYC65" s="44"/>
      <c r="AYD65" s="44"/>
      <c r="AYE65" s="41"/>
      <c r="AYF65" s="41"/>
      <c r="AYG65" s="42"/>
      <c r="AYH65" s="42"/>
      <c r="AYI65" s="43"/>
      <c r="AYJ65" s="43"/>
      <c r="AYK65" s="44"/>
      <c r="AYL65" s="44"/>
      <c r="AYM65" s="45"/>
      <c r="AYN65" s="44"/>
      <c r="AYO65" s="44"/>
      <c r="AYP65" s="41"/>
      <c r="AYQ65" s="41"/>
      <c r="AYR65" s="42"/>
      <c r="AYS65" s="42"/>
      <c r="AYT65" s="43"/>
      <c r="AYU65" s="43"/>
      <c r="AYV65" s="44"/>
      <c r="AYW65" s="44"/>
      <c r="AYX65" s="45"/>
      <c r="AYY65" s="44"/>
      <c r="AYZ65" s="44"/>
      <c r="AZA65" s="41"/>
      <c r="AZB65" s="41"/>
      <c r="AZC65" s="42"/>
      <c r="AZD65" s="42"/>
      <c r="AZE65" s="43"/>
      <c r="AZF65" s="43"/>
      <c r="AZG65" s="44"/>
      <c r="AZH65" s="44"/>
      <c r="AZI65" s="45"/>
      <c r="AZJ65" s="44"/>
      <c r="AZK65" s="44"/>
      <c r="AZL65" s="41"/>
      <c r="AZM65" s="41"/>
      <c r="AZN65" s="42"/>
      <c r="AZO65" s="42"/>
      <c r="AZP65" s="43"/>
      <c r="AZQ65" s="43"/>
      <c r="AZR65" s="44"/>
      <c r="AZS65" s="44"/>
      <c r="AZT65" s="45"/>
      <c r="AZU65" s="44"/>
      <c r="AZV65" s="44"/>
      <c r="AZW65" s="41"/>
      <c r="AZX65" s="41"/>
      <c r="AZY65" s="42"/>
      <c r="AZZ65" s="42"/>
      <c r="BAA65" s="43"/>
      <c r="BAB65" s="43"/>
      <c r="BAC65" s="44"/>
      <c r="BAD65" s="44"/>
      <c r="BAE65" s="45"/>
      <c r="BAF65" s="44"/>
      <c r="BAG65" s="44"/>
      <c r="BAH65" s="41"/>
      <c r="BAI65" s="41"/>
      <c r="BAJ65" s="42"/>
      <c r="BAK65" s="42"/>
      <c r="BAL65" s="43"/>
      <c r="BAM65" s="43"/>
      <c r="BAN65" s="44"/>
      <c r="BAO65" s="44"/>
      <c r="BAP65" s="45"/>
      <c r="BAQ65" s="44"/>
      <c r="BAR65" s="44"/>
      <c r="BAS65" s="41"/>
      <c r="BAT65" s="41"/>
      <c r="BAU65" s="42"/>
      <c r="BAV65" s="42"/>
      <c r="BAW65" s="43"/>
      <c r="BAX65" s="43"/>
      <c r="BAY65" s="44"/>
      <c r="BAZ65" s="44"/>
      <c r="BBA65" s="45"/>
      <c r="BBB65" s="44"/>
      <c r="BBC65" s="44"/>
      <c r="BBD65" s="41"/>
      <c r="BBE65" s="41"/>
      <c r="BBF65" s="42"/>
      <c r="BBG65" s="42"/>
      <c r="BBH65" s="43"/>
      <c r="BBI65" s="43"/>
      <c r="BBJ65" s="44"/>
      <c r="BBK65" s="44"/>
      <c r="BBL65" s="45"/>
      <c r="BBM65" s="44"/>
      <c r="BBN65" s="44"/>
      <c r="BBO65" s="41"/>
      <c r="BBP65" s="41"/>
      <c r="BBQ65" s="42"/>
      <c r="BBR65" s="42"/>
      <c r="BBS65" s="43"/>
      <c r="BBT65" s="43"/>
      <c r="BBU65" s="44"/>
      <c r="BBV65" s="44"/>
      <c r="BBW65" s="45"/>
      <c r="BBX65" s="44"/>
      <c r="BBY65" s="44"/>
      <c r="BBZ65" s="41"/>
      <c r="BCA65" s="41"/>
      <c r="BCB65" s="42"/>
      <c r="BCC65" s="42"/>
      <c r="BCD65" s="43"/>
      <c r="BCE65" s="43"/>
      <c r="BCF65" s="44"/>
      <c r="BCG65" s="44"/>
      <c r="BCH65" s="45"/>
      <c r="BCI65" s="44"/>
      <c r="BCJ65" s="44"/>
      <c r="BCK65" s="41"/>
      <c r="BCL65" s="41"/>
      <c r="BCM65" s="42"/>
      <c r="BCN65" s="42"/>
      <c r="BCO65" s="43"/>
      <c r="BCP65" s="43"/>
      <c r="BCQ65" s="44"/>
      <c r="BCR65" s="44"/>
      <c r="BCS65" s="45"/>
      <c r="BCT65" s="44"/>
      <c r="BCU65" s="44"/>
      <c r="BCV65" s="41"/>
      <c r="BCW65" s="41"/>
      <c r="BCX65" s="42"/>
      <c r="BCY65" s="42"/>
      <c r="BCZ65" s="43"/>
      <c r="BDA65" s="43"/>
      <c r="BDB65" s="44"/>
      <c r="BDC65" s="44"/>
      <c r="BDD65" s="45"/>
      <c r="BDE65" s="44"/>
      <c r="BDF65" s="44"/>
      <c r="BDG65" s="41"/>
      <c r="BDH65" s="41"/>
      <c r="BDI65" s="42"/>
      <c r="BDJ65" s="42"/>
      <c r="BDK65" s="43"/>
      <c r="BDL65" s="43"/>
      <c r="BDM65" s="44"/>
      <c r="BDN65" s="44"/>
      <c r="BDO65" s="45"/>
      <c r="BDP65" s="44"/>
      <c r="BDQ65" s="44"/>
      <c r="BDR65" s="41"/>
      <c r="BDS65" s="41"/>
      <c r="BDT65" s="42"/>
      <c r="BDU65" s="42"/>
      <c r="BDV65" s="43"/>
      <c r="BDW65" s="43"/>
      <c r="BDX65" s="44"/>
      <c r="BDY65" s="44"/>
      <c r="BDZ65" s="45"/>
      <c r="BEA65" s="44"/>
      <c r="BEB65" s="44"/>
      <c r="BEC65" s="41"/>
      <c r="BED65" s="41"/>
      <c r="BEE65" s="42"/>
      <c r="BEF65" s="42"/>
      <c r="BEG65" s="43"/>
      <c r="BEH65" s="43"/>
      <c r="BEI65" s="44"/>
      <c r="BEJ65" s="44"/>
      <c r="BEK65" s="45"/>
      <c r="BEL65" s="44"/>
      <c r="BEM65" s="44"/>
      <c r="BEN65" s="41"/>
      <c r="BEO65" s="41"/>
      <c r="BEP65" s="42"/>
      <c r="BEQ65" s="42"/>
      <c r="BER65" s="43"/>
      <c r="BES65" s="43"/>
      <c r="BET65" s="44"/>
      <c r="BEU65" s="44"/>
      <c r="BEV65" s="45"/>
      <c r="BEW65" s="44"/>
      <c r="BEX65" s="44"/>
      <c r="BEY65" s="41"/>
      <c r="BEZ65" s="41"/>
      <c r="BFA65" s="42"/>
      <c r="BFB65" s="42"/>
      <c r="BFC65" s="43"/>
      <c r="BFD65" s="43"/>
      <c r="BFE65" s="44"/>
      <c r="BFF65" s="44"/>
      <c r="BFG65" s="45"/>
      <c r="BFH65" s="44"/>
      <c r="BFI65" s="44"/>
      <c r="BFJ65" s="41"/>
      <c r="BFK65" s="41"/>
      <c r="BFL65" s="42"/>
      <c r="BFM65" s="42"/>
      <c r="BFN65" s="43"/>
      <c r="BFO65" s="43"/>
      <c r="BFP65" s="44"/>
      <c r="BFQ65" s="44"/>
      <c r="BFR65" s="45"/>
      <c r="BFS65" s="44"/>
      <c r="BFT65" s="44"/>
      <c r="BFU65" s="41"/>
      <c r="BFV65" s="41"/>
      <c r="BFW65" s="42"/>
      <c r="BFX65" s="42"/>
      <c r="BFY65" s="43"/>
      <c r="BFZ65" s="43"/>
      <c r="BGA65" s="44"/>
      <c r="BGB65" s="44"/>
      <c r="BGC65" s="45"/>
      <c r="BGD65" s="44"/>
      <c r="BGE65" s="44"/>
      <c r="BGF65" s="41"/>
      <c r="BGG65" s="41"/>
      <c r="BGH65" s="42"/>
      <c r="BGI65" s="42"/>
      <c r="BGJ65" s="43"/>
      <c r="BGK65" s="43"/>
      <c r="BGL65" s="44"/>
      <c r="BGM65" s="44"/>
      <c r="BGN65" s="45"/>
      <c r="BGO65" s="44"/>
      <c r="BGP65" s="44"/>
      <c r="BGQ65" s="41"/>
      <c r="BGR65" s="41"/>
      <c r="BGS65" s="42"/>
      <c r="BGT65" s="42"/>
      <c r="BGU65" s="43"/>
      <c r="BGV65" s="43"/>
      <c r="BGW65" s="44"/>
      <c r="BGX65" s="44"/>
      <c r="BGY65" s="45"/>
      <c r="BGZ65" s="44"/>
      <c r="BHA65" s="44"/>
      <c r="BHB65" s="41"/>
      <c r="BHC65" s="41"/>
      <c r="BHD65" s="42"/>
      <c r="BHE65" s="42"/>
      <c r="BHF65" s="43"/>
      <c r="BHG65" s="43"/>
      <c r="BHH65" s="44"/>
      <c r="BHI65" s="44"/>
      <c r="BHJ65" s="45"/>
      <c r="BHK65" s="44"/>
      <c r="BHL65" s="44"/>
      <c r="BHM65" s="41"/>
      <c r="BHN65" s="41"/>
      <c r="BHO65" s="42"/>
      <c r="BHP65" s="42"/>
      <c r="BHQ65" s="43"/>
      <c r="BHR65" s="43"/>
      <c r="BHS65" s="44"/>
      <c r="BHT65" s="44"/>
      <c r="BHU65" s="45"/>
      <c r="BHV65" s="44"/>
      <c r="BHW65" s="44"/>
      <c r="BHX65" s="41"/>
      <c r="BHY65" s="41"/>
      <c r="BHZ65" s="42"/>
      <c r="BIA65" s="42"/>
      <c r="BIB65" s="43"/>
      <c r="BIC65" s="43"/>
      <c r="BID65" s="44"/>
      <c r="BIE65" s="44"/>
      <c r="BIF65" s="45"/>
      <c r="BIG65" s="44"/>
      <c r="BIH65" s="44"/>
      <c r="BII65" s="41"/>
      <c r="BIJ65" s="41"/>
      <c r="BIK65" s="42"/>
      <c r="BIL65" s="42"/>
      <c r="BIM65" s="43"/>
      <c r="BIN65" s="43"/>
      <c r="BIO65" s="44"/>
      <c r="BIP65" s="44"/>
      <c r="BIQ65" s="45"/>
      <c r="BIR65" s="44"/>
      <c r="BIS65" s="44"/>
      <c r="BIT65" s="41"/>
      <c r="BIU65" s="41"/>
      <c r="BIV65" s="42"/>
      <c r="BIW65" s="42"/>
      <c r="BIX65" s="43"/>
      <c r="BIY65" s="43"/>
      <c r="BIZ65" s="44"/>
      <c r="BJA65" s="44"/>
      <c r="BJB65" s="45"/>
      <c r="BJC65" s="44"/>
      <c r="BJD65" s="44"/>
      <c r="BJE65" s="41"/>
      <c r="BJF65" s="41"/>
      <c r="BJG65" s="42"/>
      <c r="BJH65" s="42"/>
      <c r="BJI65" s="43"/>
      <c r="BJJ65" s="43"/>
      <c r="BJK65" s="44"/>
      <c r="BJL65" s="44"/>
      <c r="BJM65" s="45"/>
      <c r="BJN65" s="44"/>
      <c r="BJO65" s="44"/>
      <c r="BJP65" s="41"/>
      <c r="BJQ65" s="41"/>
      <c r="BJR65" s="42"/>
      <c r="BJS65" s="42"/>
      <c r="BJT65" s="43"/>
      <c r="BJU65" s="43"/>
      <c r="BJV65" s="44"/>
      <c r="BJW65" s="44"/>
      <c r="BJX65" s="45"/>
      <c r="BJY65" s="44"/>
      <c r="BJZ65" s="44"/>
      <c r="BKA65" s="41"/>
      <c r="BKB65" s="41"/>
      <c r="BKC65" s="42"/>
      <c r="BKD65" s="42"/>
      <c r="BKE65" s="43"/>
      <c r="BKF65" s="43"/>
      <c r="BKG65" s="44"/>
      <c r="BKH65" s="44"/>
      <c r="BKI65" s="45"/>
      <c r="BKJ65" s="44"/>
      <c r="BKK65" s="44"/>
      <c r="BKL65" s="41"/>
      <c r="BKM65" s="41"/>
      <c r="BKN65" s="42"/>
      <c r="BKO65" s="42"/>
      <c r="BKP65" s="43"/>
      <c r="BKQ65" s="43"/>
      <c r="BKR65" s="44"/>
      <c r="BKS65" s="44"/>
      <c r="BKT65" s="45"/>
      <c r="BKU65" s="44"/>
      <c r="BKV65" s="44"/>
      <c r="BKW65" s="41"/>
      <c r="BKX65" s="41"/>
      <c r="BKY65" s="42"/>
      <c r="BKZ65" s="42"/>
      <c r="BLA65" s="43"/>
      <c r="BLB65" s="43"/>
      <c r="BLC65" s="44"/>
      <c r="BLD65" s="44"/>
      <c r="BLE65" s="45"/>
      <c r="BLF65" s="44"/>
      <c r="BLG65" s="44"/>
      <c r="BLH65" s="41"/>
      <c r="BLI65" s="41"/>
      <c r="BLJ65" s="42"/>
      <c r="BLK65" s="42"/>
      <c r="BLL65" s="43"/>
      <c r="BLM65" s="43"/>
      <c r="BLN65" s="44"/>
      <c r="BLO65" s="44"/>
      <c r="BLP65" s="45"/>
      <c r="BLQ65" s="44"/>
      <c r="BLR65" s="44"/>
      <c r="BLS65" s="41"/>
      <c r="BLT65" s="41"/>
      <c r="BLU65" s="42"/>
      <c r="BLV65" s="42"/>
      <c r="BLW65" s="43"/>
      <c r="BLX65" s="43"/>
      <c r="BLY65" s="44"/>
      <c r="BLZ65" s="44"/>
      <c r="BMA65" s="45"/>
      <c r="BMB65" s="44"/>
      <c r="BMC65" s="44"/>
      <c r="BMD65" s="41"/>
      <c r="BME65" s="41"/>
      <c r="BMF65" s="42"/>
      <c r="BMG65" s="42"/>
      <c r="BMH65" s="43"/>
      <c r="BMI65" s="43"/>
      <c r="BMJ65" s="44"/>
      <c r="BMK65" s="44"/>
      <c r="BML65" s="45"/>
      <c r="BMM65" s="44"/>
      <c r="BMN65" s="44"/>
      <c r="BMO65" s="41"/>
      <c r="BMP65" s="41"/>
      <c r="BMQ65" s="42"/>
      <c r="BMR65" s="42"/>
      <c r="BMS65" s="43"/>
      <c r="BMT65" s="43"/>
      <c r="BMU65" s="44"/>
      <c r="BMV65" s="44"/>
      <c r="BMW65" s="45"/>
      <c r="BMX65" s="44"/>
      <c r="BMY65" s="44"/>
      <c r="BMZ65" s="41"/>
      <c r="BNA65" s="41"/>
      <c r="BNB65" s="42"/>
      <c r="BNC65" s="42"/>
      <c r="BND65" s="43"/>
      <c r="BNE65" s="43"/>
      <c r="BNF65" s="44"/>
      <c r="BNG65" s="44"/>
      <c r="BNH65" s="45"/>
      <c r="BNI65" s="44"/>
      <c r="BNJ65" s="44"/>
      <c r="BNK65" s="41"/>
      <c r="BNL65" s="41"/>
      <c r="BNM65" s="42"/>
      <c r="BNN65" s="42"/>
      <c r="BNO65" s="43"/>
      <c r="BNP65" s="43"/>
      <c r="BNQ65" s="44"/>
      <c r="BNR65" s="44"/>
      <c r="BNS65" s="45"/>
      <c r="BNT65" s="44"/>
      <c r="BNU65" s="44"/>
      <c r="BNV65" s="41"/>
      <c r="BNW65" s="41"/>
      <c r="BNX65" s="42"/>
      <c r="BNY65" s="42"/>
      <c r="BNZ65" s="43"/>
      <c r="BOA65" s="43"/>
      <c r="BOB65" s="44"/>
      <c r="BOC65" s="44"/>
      <c r="BOD65" s="45"/>
      <c r="BOE65" s="44"/>
      <c r="BOF65" s="44"/>
      <c r="BOG65" s="41"/>
      <c r="BOH65" s="41"/>
      <c r="BOI65" s="42"/>
      <c r="BOJ65" s="42"/>
      <c r="BOK65" s="43"/>
      <c r="BOL65" s="43"/>
      <c r="BOM65" s="44"/>
      <c r="BON65" s="44"/>
      <c r="BOO65" s="45"/>
      <c r="BOP65" s="44"/>
      <c r="BOQ65" s="44"/>
      <c r="BOR65" s="41"/>
      <c r="BOS65" s="41"/>
      <c r="BOT65" s="42"/>
      <c r="BOU65" s="42"/>
      <c r="BOV65" s="43"/>
      <c r="BOW65" s="43"/>
      <c r="BOX65" s="44"/>
      <c r="BOY65" s="44"/>
      <c r="BOZ65" s="45"/>
      <c r="BPA65" s="44"/>
      <c r="BPB65" s="44"/>
      <c r="BPC65" s="41"/>
      <c r="BPD65" s="41"/>
      <c r="BPE65" s="42"/>
      <c r="BPF65" s="42"/>
      <c r="BPG65" s="43"/>
      <c r="BPH65" s="43"/>
      <c r="BPI65" s="44"/>
      <c r="BPJ65" s="44"/>
      <c r="BPK65" s="45"/>
      <c r="BPL65" s="44"/>
      <c r="BPM65" s="44"/>
      <c r="BPN65" s="41"/>
      <c r="BPO65" s="41"/>
      <c r="BPP65" s="42"/>
      <c r="BPQ65" s="42"/>
      <c r="BPR65" s="43"/>
      <c r="BPS65" s="43"/>
      <c r="BPT65" s="44"/>
      <c r="BPU65" s="44"/>
      <c r="BPV65" s="45"/>
      <c r="BPW65" s="44"/>
      <c r="BPX65" s="44"/>
      <c r="BPY65" s="41"/>
      <c r="BPZ65" s="41"/>
      <c r="BQA65" s="42"/>
      <c r="BQB65" s="42"/>
      <c r="BQC65" s="43"/>
      <c r="BQD65" s="43"/>
      <c r="BQE65" s="44"/>
      <c r="BQF65" s="44"/>
      <c r="BQG65" s="45"/>
      <c r="BQH65" s="44"/>
      <c r="BQI65" s="44"/>
      <c r="BQJ65" s="41"/>
      <c r="BQK65" s="41"/>
      <c r="BQL65" s="42"/>
      <c r="BQM65" s="42"/>
      <c r="BQN65" s="43"/>
      <c r="BQO65" s="43"/>
      <c r="BQP65" s="44"/>
      <c r="BQQ65" s="44"/>
      <c r="BQR65" s="45"/>
      <c r="BQS65" s="44"/>
      <c r="BQT65" s="44"/>
      <c r="BQU65" s="41"/>
      <c r="BQV65" s="41"/>
      <c r="BQW65" s="42"/>
      <c r="BQX65" s="42"/>
      <c r="BQY65" s="43"/>
      <c r="BQZ65" s="43"/>
      <c r="BRA65" s="44"/>
      <c r="BRB65" s="44"/>
      <c r="BRC65" s="45"/>
      <c r="BRD65" s="44"/>
      <c r="BRE65" s="44"/>
      <c r="BRF65" s="41"/>
      <c r="BRG65" s="41"/>
      <c r="BRH65" s="42"/>
      <c r="BRI65" s="42"/>
      <c r="BRJ65" s="43"/>
      <c r="BRK65" s="43"/>
      <c r="BRL65" s="44"/>
      <c r="BRM65" s="44"/>
      <c r="BRN65" s="45"/>
      <c r="BRO65" s="44"/>
      <c r="BRP65" s="44"/>
      <c r="BRQ65" s="41"/>
      <c r="BRR65" s="41"/>
      <c r="BRS65" s="42"/>
      <c r="BRT65" s="42"/>
      <c r="BRU65" s="43"/>
      <c r="BRV65" s="43"/>
      <c r="BRW65" s="44"/>
      <c r="BRX65" s="44"/>
      <c r="BRY65" s="45"/>
      <c r="BRZ65" s="44"/>
      <c r="BSA65" s="44"/>
      <c r="BSB65" s="41"/>
      <c r="BSC65" s="41"/>
      <c r="BSD65" s="42"/>
      <c r="BSE65" s="42"/>
      <c r="BSF65" s="43"/>
      <c r="BSG65" s="43"/>
      <c r="BSH65" s="44"/>
      <c r="BSI65" s="44"/>
      <c r="BSJ65" s="45"/>
      <c r="BSK65" s="44"/>
      <c r="BSL65" s="44"/>
      <c r="BSM65" s="41"/>
      <c r="BSN65" s="41"/>
      <c r="BSO65" s="42"/>
      <c r="BSP65" s="42"/>
      <c r="BSQ65" s="43"/>
      <c r="BSR65" s="43"/>
      <c r="BSS65" s="44"/>
      <c r="BST65" s="44"/>
      <c r="BSU65" s="45"/>
      <c r="BSV65" s="44"/>
      <c r="BSW65" s="44"/>
      <c r="BSX65" s="41"/>
      <c r="BSY65" s="41"/>
      <c r="BSZ65" s="42"/>
      <c r="BTA65" s="42"/>
      <c r="BTB65" s="43"/>
      <c r="BTC65" s="43"/>
      <c r="BTD65" s="44"/>
      <c r="BTE65" s="44"/>
      <c r="BTF65" s="45"/>
      <c r="BTG65" s="44"/>
      <c r="BTH65" s="44"/>
      <c r="BTI65" s="41"/>
      <c r="BTJ65" s="41"/>
      <c r="BTK65" s="42"/>
      <c r="BTL65" s="42"/>
      <c r="BTM65" s="43"/>
      <c r="BTN65" s="43"/>
      <c r="BTO65" s="44"/>
      <c r="BTP65" s="44"/>
      <c r="BTQ65" s="45"/>
      <c r="BTR65" s="44"/>
      <c r="BTS65" s="44"/>
      <c r="BTT65" s="41"/>
      <c r="BTU65" s="41"/>
      <c r="BTV65" s="42"/>
      <c r="BTW65" s="42"/>
      <c r="BTX65" s="43"/>
      <c r="BTY65" s="43"/>
      <c r="BTZ65" s="44"/>
      <c r="BUA65" s="44"/>
      <c r="BUB65" s="45"/>
      <c r="BUC65" s="44"/>
      <c r="BUD65" s="44"/>
      <c r="BUE65" s="41"/>
      <c r="BUF65" s="41"/>
      <c r="BUG65" s="42"/>
      <c r="BUH65" s="42"/>
      <c r="BUI65" s="43"/>
      <c r="BUJ65" s="43"/>
      <c r="BUK65" s="44"/>
      <c r="BUL65" s="44"/>
      <c r="BUM65" s="45"/>
      <c r="BUN65" s="44"/>
      <c r="BUO65" s="44"/>
      <c r="BUP65" s="41"/>
      <c r="BUQ65" s="41"/>
      <c r="BUR65" s="42"/>
      <c r="BUS65" s="42"/>
      <c r="BUT65" s="43"/>
      <c r="BUU65" s="43"/>
      <c r="BUV65" s="44"/>
      <c r="BUW65" s="44"/>
      <c r="BUX65" s="45"/>
      <c r="BUY65" s="44"/>
      <c r="BUZ65" s="44"/>
      <c r="BVA65" s="41"/>
      <c r="BVB65" s="41"/>
      <c r="BVC65" s="42"/>
      <c r="BVD65" s="42"/>
      <c r="BVE65" s="43"/>
      <c r="BVF65" s="43"/>
      <c r="BVG65" s="44"/>
      <c r="BVH65" s="44"/>
      <c r="BVI65" s="45"/>
      <c r="BVJ65" s="44"/>
      <c r="BVK65" s="44"/>
      <c r="BVL65" s="41"/>
      <c r="BVM65" s="41"/>
      <c r="BVN65" s="42"/>
      <c r="BVO65" s="42"/>
      <c r="BVP65" s="43"/>
      <c r="BVQ65" s="43"/>
      <c r="BVR65" s="44"/>
      <c r="BVS65" s="44"/>
      <c r="BVT65" s="45"/>
      <c r="BVU65" s="44"/>
      <c r="BVV65" s="44"/>
      <c r="BVW65" s="41"/>
      <c r="BVX65" s="41"/>
      <c r="BVY65" s="42"/>
      <c r="BVZ65" s="42"/>
      <c r="BWA65" s="43"/>
      <c r="BWB65" s="43"/>
      <c r="BWC65" s="44"/>
      <c r="BWD65" s="44"/>
      <c r="BWE65" s="45"/>
      <c r="BWF65" s="44"/>
      <c r="BWG65" s="44"/>
      <c r="BWH65" s="41"/>
      <c r="BWI65" s="41"/>
      <c r="BWJ65" s="42"/>
      <c r="BWK65" s="42"/>
      <c r="BWL65" s="43"/>
      <c r="BWM65" s="43"/>
      <c r="BWN65" s="44"/>
      <c r="BWO65" s="44"/>
      <c r="BWP65" s="45"/>
      <c r="BWQ65" s="44"/>
      <c r="BWR65" s="44"/>
      <c r="BWS65" s="41"/>
      <c r="BWT65" s="41"/>
      <c r="BWU65" s="42"/>
      <c r="BWV65" s="42"/>
      <c r="BWW65" s="43"/>
      <c r="BWX65" s="43"/>
      <c r="BWY65" s="44"/>
      <c r="BWZ65" s="44"/>
      <c r="BXA65" s="45"/>
      <c r="BXB65" s="44"/>
      <c r="BXC65" s="44"/>
      <c r="BXD65" s="41"/>
      <c r="BXE65" s="41"/>
      <c r="BXF65" s="42"/>
      <c r="BXG65" s="42"/>
      <c r="BXH65" s="43"/>
      <c r="BXI65" s="43"/>
      <c r="BXJ65" s="44"/>
      <c r="BXK65" s="44"/>
      <c r="BXL65" s="45"/>
      <c r="BXM65" s="44"/>
      <c r="BXN65" s="44"/>
      <c r="BXO65" s="41"/>
      <c r="BXP65" s="41"/>
      <c r="BXQ65" s="42"/>
      <c r="BXR65" s="42"/>
      <c r="BXS65" s="43"/>
      <c r="BXT65" s="43"/>
      <c r="BXU65" s="44"/>
      <c r="BXV65" s="44"/>
      <c r="BXW65" s="45"/>
      <c r="BXX65" s="44"/>
      <c r="BXY65" s="44"/>
      <c r="BXZ65" s="41"/>
      <c r="BYA65" s="41"/>
      <c r="BYB65" s="42"/>
      <c r="BYC65" s="42"/>
      <c r="BYD65" s="43"/>
      <c r="BYE65" s="43"/>
      <c r="BYF65" s="44"/>
      <c r="BYG65" s="44"/>
      <c r="BYH65" s="45"/>
      <c r="BYI65" s="44"/>
      <c r="BYJ65" s="44"/>
      <c r="BYK65" s="41"/>
      <c r="BYL65" s="41"/>
      <c r="BYM65" s="42"/>
      <c r="BYN65" s="42"/>
      <c r="BYO65" s="43"/>
      <c r="BYP65" s="43"/>
      <c r="BYQ65" s="44"/>
      <c r="BYR65" s="44"/>
      <c r="BYS65" s="45"/>
      <c r="BYT65" s="44"/>
      <c r="BYU65" s="44"/>
      <c r="BYV65" s="41"/>
      <c r="BYW65" s="41"/>
      <c r="BYX65" s="42"/>
      <c r="BYY65" s="42"/>
      <c r="BYZ65" s="43"/>
      <c r="BZA65" s="43"/>
      <c r="BZB65" s="44"/>
      <c r="BZC65" s="44"/>
      <c r="BZD65" s="45"/>
      <c r="BZE65" s="44"/>
      <c r="BZF65" s="44"/>
      <c r="BZG65" s="41"/>
      <c r="BZH65" s="41"/>
      <c r="BZI65" s="42"/>
      <c r="BZJ65" s="42"/>
      <c r="BZK65" s="43"/>
      <c r="BZL65" s="43"/>
      <c r="BZM65" s="44"/>
      <c r="BZN65" s="44"/>
      <c r="BZO65" s="45"/>
      <c r="BZP65" s="44"/>
      <c r="BZQ65" s="44"/>
      <c r="BZR65" s="41"/>
      <c r="BZS65" s="41"/>
      <c r="BZT65" s="42"/>
      <c r="BZU65" s="42"/>
      <c r="BZV65" s="43"/>
      <c r="BZW65" s="43"/>
      <c r="BZX65" s="44"/>
      <c r="BZY65" s="44"/>
      <c r="BZZ65" s="45"/>
      <c r="CAA65" s="44"/>
      <c r="CAB65" s="44"/>
      <c r="CAC65" s="41"/>
      <c r="CAD65" s="41"/>
      <c r="CAE65" s="42"/>
      <c r="CAF65" s="42"/>
      <c r="CAG65" s="43"/>
      <c r="CAH65" s="43"/>
      <c r="CAI65" s="44"/>
      <c r="CAJ65" s="44"/>
      <c r="CAK65" s="45"/>
      <c r="CAL65" s="44"/>
      <c r="CAM65" s="44"/>
      <c r="CAN65" s="41"/>
      <c r="CAO65" s="41"/>
      <c r="CAP65" s="42"/>
      <c r="CAQ65" s="42"/>
      <c r="CAR65" s="43"/>
      <c r="CAS65" s="43"/>
      <c r="CAT65" s="44"/>
      <c r="CAU65" s="44"/>
      <c r="CAV65" s="45"/>
      <c r="CAW65" s="44"/>
      <c r="CAX65" s="44"/>
      <c r="CAY65" s="41"/>
      <c r="CAZ65" s="41"/>
      <c r="CBA65" s="42"/>
      <c r="CBB65" s="42"/>
      <c r="CBC65" s="43"/>
      <c r="CBD65" s="43"/>
      <c r="CBE65" s="44"/>
      <c r="CBF65" s="44"/>
      <c r="CBG65" s="45"/>
      <c r="CBH65" s="44"/>
      <c r="CBI65" s="44"/>
      <c r="CBJ65" s="41"/>
      <c r="CBK65" s="41"/>
      <c r="CBL65" s="42"/>
      <c r="CBM65" s="42"/>
      <c r="CBN65" s="43"/>
      <c r="CBO65" s="43"/>
      <c r="CBP65" s="44"/>
      <c r="CBQ65" s="44"/>
      <c r="CBR65" s="45"/>
      <c r="CBS65" s="44"/>
      <c r="CBT65" s="44"/>
      <c r="CBU65" s="41"/>
      <c r="CBV65" s="41"/>
      <c r="CBW65" s="42"/>
      <c r="CBX65" s="42"/>
      <c r="CBY65" s="43"/>
      <c r="CBZ65" s="43"/>
      <c r="CCA65" s="44"/>
      <c r="CCB65" s="44"/>
      <c r="CCC65" s="45"/>
      <c r="CCD65" s="44"/>
      <c r="CCE65" s="44"/>
      <c r="CCF65" s="41"/>
      <c r="CCG65" s="41"/>
      <c r="CCH65" s="42"/>
      <c r="CCI65" s="42"/>
      <c r="CCJ65" s="43"/>
      <c r="CCK65" s="43"/>
      <c r="CCL65" s="44"/>
      <c r="CCM65" s="44"/>
      <c r="CCN65" s="45"/>
      <c r="CCO65" s="44"/>
      <c r="CCP65" s="44"/>
      <c r="CCQ65" s="41"/>
      <c r="CCR65" s="41"/>
      <c r="CCS65" s="42"/>
      <c r="CCT65" s="42"/>
      <c r="CCU65" s="43"/>
      <c r="CCV65" s="43"/>
      <c r="CCW65" s="44"/>
      <c r="CCX65" s="44"/>
      <c r="CCY65" s="45"/>
      <c r="CCZ65" s="44"/>
      <c r="CDA65" s="44"/>
      <c r="CDB65" s="41"/>
      <c r="CDC65" s="41"/>
      <c r="CDD65" s="42"/>
      <c r="CDE65" s="42"/>
      <c r="CDF65" s="43"/>
      <c r="CDG65" s="43"/>
      <c r="CDH65" s="44"/>
      <c r="CDI65" s="44"/>
      <c r="CDJ65" s="45"/>
      <c r="CDK65" s="44"/>
      <c r="CDL65" s="44"/>
      <c r="CDM65" s="41"/>
      <c r="CDN65" s="41"/>
      <c r="CDO65" s="42"/>
      <c r="CDP65" s="42"/>
      <c r="CDQ65" s="43"/>
      <c r="CDR65" s="43"/>
      <c r="CDS65" s="44"/>
      <c r="CDT65" s="44"/>
      <c r="CDU65" s="45"/>
      <c r="CDV65" s="44"/>
      <c r="CDW65" s="44"/>
      <c r="CDX65" s="41"/>
      <c r="CDY65" s="41"/>
      <c r="CDZ65" s="42"/>
      <c r="CEA65" s="42"/>
      <c r="CEB65" s="43"/>
      <c r="CEC65" s="43"/>
      <c r="CED65" s="44"/>
      <c r="CEE65" s="44"/>
      <c r="CEF65" s="45"/>
      <c r="CEG65" s="44"/>
      <c r="CEH65" s="44"/>
      <c r="CEI65" s="41"/>
      <c r="CEJ65" s="41"/>
      <c r="CEK65" s="42"/>
      <c r="CEL65" s="42"/>
      <c r="CEM65" s="43"/>
      <c r="CEN65" s="43"/>
      <c r="CEO65" s="44"/>
      <c r="CEP65" s="44"/>
      <c r="CEQ65" s="45"/>
      <c r="CER65" s="44"/>
      <c r="CES65" s="44"/>
      <c r="CET65" s="41"/>
      <c r="CEU65" s="41"/>
      <c r="CEV65" s="42"/>
      <c r="CEW65" s="42"/>
      <c r="CEX65" s="43"/>
      <c r="CEY65" s="43"/>
      <c r="CEZ65" s="44"/>
      <c r="CFA65" s="44"/>
      <c r="CFB65" s="45"/>
      <c r="CFC65" s="44"/>
      <c r="CFD65" s="44"/>
      <c r="CFE65" s="41"/>
      <c r="CFF65" s="41"/>
      <c r="CFG65" s="42"/>
      <c r="CFH65" s="42"/>
      <c r="CFI65" s="43"/>
      <c r="CFJ65" s="43"/>
      <c r="CFK65" s="44"/>
      <c r="CFL65" s="44"/>
      <c r="CFM65" s="45"/>
      <c r="CFN65" s="44"/>
      <c r="CFO65" s="44"/>
      <c r="CFP65" s="41"/>
      <c r="CFQ65" s="41"/>
      <c r="CFR65" s="42"/>
      <c r="CFS65" s="42"/>
      <c r="CFT65" s="43"/>
      <c r="CFU65" s="43"/>
      <c r="CFV65" s="44"/>
      <c r="CFW65" s="44"/>
      <c r="CFX65" s="45"/>
      <c r="CFY65" s="44"/>
      <c r="CFZ65" s="44"/>
      <c r="CGA65" s="41"/>
      <c r="CGB65" s="41"/>
      <c r="CGC65" s="42"/>
      <c r="CGD65" s="42"/>
      <c r="CGE65" s="43"/>
      <c r="CGF65" s="43"/>
      <c r="CGG65" s="44"/>
      <c r="CGH65" s="44"/>
      <c r="CGI65" s="45"/>
      <c r="CGJ65" s="44"/>
      <c r="CGK65" s="44"/>
      <c r="CGL65" s="41"/>
      <c r="CGM65" s="41"/>
      <c r="CGN65" s="42"/>
      <c r="CGO65" s="42"/>
      <c r="CGP65" s="43"/>
      <c r="CGQ65" s="43"/>
      <c r="CGR65" s="44"/>
      <c r="CGS65" s="44"/>
      <c r="CGT65" s="45"/>
      <c r="CGU65" s="44"/>
      <c r="CGV65" s="44"/>
      <c r="CGW65" s="41"/>
      <c r="CGX65" s="41"/>
      <c r="CGY65" s="42"/>
      <c r="CGZ65" s="42"/>
      <c r="CHA65" s="43"/>
      <c r="CHB65" s="43"/>
      <c r="CHC65" s="44"/>
      <c r="CHD65" s="44"/>
      <c r="CHE65" s="45"/>
      <c r="CHF65" s="44"/>
      <c r="CHG65" s="44"/>
      <c r="CHH65" s="41"/>
      <c r="CHI65" s="41"/>
      <c r="CHJ65" s="42"/>
      <c r="CHK65" s="42"/>
      <c r="CHL65" s="43"/>
      <c r="CHM65" s="43"/>
      <c r="CHN65" s="44"/>
      <c r="CHO65" s="44"/>
      <c r="CHP65" s="45"/>
      <c r="CHQ65" s="44"/>
      <c r="CHR65" s="44"/>
      <c r="CHS65" s="41"/>
      <c r="CHT65" s="41"/>
      <c r="CHU65" s="42"/>
      <c r="CHV65" s="42"/>
      <c r="CHW65" s="43"/>
      <c r="CHX65" s="43"/>
      <c r="CHY65" s="44"/>
      <c r="CHZ65" s="44"/>
      <c r="CIA65" s="45"/>
      <c r="CIB65" s="44"/>
      <c r="CIC65" s="44"/>
      <c r="CID65" s="41"/>
      <c r="CIE65" s="41"/>
      <c r="CIF65" s="42"/>
      <c r="CIG65" s="42"/>
      <c r="CIH65" s="43"/>
      <c r="CII65" s="43"/>
      <c r="CIJ65" s="44"/>
      <c r="CIK65" s="44"/>
      <c r="CIL65" s="45"/>
      <c r="CIM65" s="44"/>
      <c r="CIN65" s="44"/>
      <c r="CIO65" s="41"/>
      <c r="CIP65" s="41"/>
      <c r="CIQ65" s="42"/>
      <c r="CIR65" s="42"/>
      <c r="CIS65" s="43"/>
      <c r="CIT65" s="43"/>
      <c r="CIU65" s="44"/>
      <c r="CIV65" s="44"/>
      <c r="CIW65" s="45"/>
      <c r="CIX65" s="44"/>
      <c r="CIY65" s="44"/>
      <c r="CIZ65" s="41"/>
      <c r="CJA65" s="41"/>
      <c r="CJB65" s="42"/>
      <c r="CJC65" s="42"/>
      <c r="CJD65" s="43"/>
      <c r="CJE65" s="43"/>
      <c r="CJF65" s="44"/>
      <c r="CJG65" s="44"/>
      <c r="CJH65" s="45"/>
      <c r="CJI65" s="44"/>
      <c r="CJJ65" s="44"/>
      <c r="CJK65" s="41"/>
      <c r="CJL65" s="41"/>
      <c r="CJM65" s="42"/>
      <c r="CJN65" s="42"/>
      <c r="CJO65" s="43"/>
      <c r="CJP65" s="43"/>
      <c r="CJQ65" s="44"/>
      <c r="CJR65" s="44"/>
      <c r="CJS65" s="45"/>
      <c r="CJT65" s="44"/>
      <c r="CJU65" s="44"/>
      <c r="CJV65" s="41"/>
      <c r="CJW65" s="41"/>
      <c r="CJX65" s="42"/>
      <c r="CJY65" s="42"/>
      <c r="CJZ65" s="43"/>
      <c r="CKA65" s="43"/>
      <c r="CKB65" s="44"/>
      <c r="CKC65" s="44"/>
      <c r="CKD65" s="45"/>
      <c r="CKE65" s="44"/>
      <c r="CKF65" s="44"/>
      <c r="CKG65" s="41"/>
      <c r="CKH65" s="41"/>
      <c r="CKI65" s="42"/>
      <c r="CKJ65" s="42"/>
      <c r="CKK65" s="43"/>
      <c r="CKL65" s="43"/>
      <c r="CKM65" s="44"/>
      <c r="CKN65" s="44"/>
      <c r="CKO65" s="45"/>
      <c r="CKP65" s="44"/>
      <c r="CKQ65" s="44"/>
      <c r="CKR65" s="41"/>
      <c r="CKS65" s="41"/>
      <c r="CKT65" s="42"/>
      <c r="CKU65" s="42"/>
      <c r="CKV65" s="43"/>
      <c r="CKW65" s="43"/>
      <c r="CKX65" s="44"/>
      <c r="CKY65" s="44"/>
      <c r="CKZ65" s="45"/>
      <c r="CLA65" s="44"/>
      <c r="CLB65" s="44"/>
      <c r="CLC65" s="41"/>
      <c r="CLD65" s="41"/>
      <c r="CLE65" s="42"/>
      <c r="CLF65" s="42"/>
      <c r="CLG65" s="43"/>
      <c r="CLH65" s="43"/>
      <c r="CLI65" s="44"/>
      <c r="CLJ65" s="44"/>
      <c r="CLK65" s="45"/>
      <c r="CLL65" s="44"/>
      <c r="CLM65" s="44"/>
      <c r="CLN65" s="41"/>
      <c r="CLO65" s="41"/>
      <c r="CLP65" s="42"/>
      <c r="CLQ65" s="42"/>
      <c r="CLR65" s="43"/>
      <c r="CLS65" s="43"/>
      <c r="CLT65" s="44"/>
      <c r="CLU65" s="44"/>
      <c r="CLV65" s="45"/>
      <c r="CLW65" s="44"/>
      <c r="CLX65" s="44"/>
      <c r="CLY65" s="41"/>
      <c r="CLZ65" s="41"/>
      <c r="CMA65" s="42"/>
      <c r="CMB65" s="42"/>
      <c r="CMC65" s="43"/>
      <c r="CMD65" s="43"/>
      <c r="CME65" s="44"/>
      <c r="CMF65" s="44"/>
      <c r="CMG65" s="45"/>
      <c r="CMH65" s="44"/>
      <c r="CMI65" s="44"/>
      <c r="CMJ65" s="41"/>
      <c r="CMK65" s="41"/>
      <c r="CML65" s="42"/>
      <c r="CMM65" s="42"/>
      <c r="CMN65" s="43"/>
      <c r="CMO65" s="43"/>
      <c r="CMP65" s="44"/>
      <c r="CMQ65" s="44"/>
      <c r="CMR65" s="45"/>
      <c r="CMS65" s="44"/>
      <c r="CMT65" s="44"/>
      <c r="CMU65" s="41"/>
      <c r="CMV65" s="41"/>
      <c r="CMW65" s="42"/>
      <c r="CMX65" s="42"/>
      <c r="CMY65" s="43"/>
      <c r="CMZ65" s="43"/>
      <c r="CNA65" s="44"/>
      <c r="CNB65" s="44"/>
      <c r="CNC65" s="45"/>
      <c r="CND65" s="44"/>
      <c r="CNE65" s="44"/>
      <c r="CNF65" s="41"/>
      <c r="CNG65" s="41"/>
      <c r="CNH65" s="42"/>
      <c r="CNI65" s="42"/>
      <c r="CNJ65" s="43"/>
      <c r="CNK65" s="43"/>
      <c r="CNL65" s="44"/>
      <c r="CNM65" s="44"/>
      <c r="CNN65" s="45"/>
      <c r="CNO65" s="44"/>
      <c r="CNP65" s="44"/>
      <c r="CNQ65" s="41"/>
      <c r="CNR65" s="41"/>
      <c r="CNS65" s="42"/>
      <c r="CNT65" s="42"/>
      <c r="CNU65" s="43"/>
      <c r="CNV65" s="43"/>
      <c r="CNW65" s="44"/>
      <c r="CNX65" s="44"/>
      <c r="CNY65" s="45"/>
      <c r="CNZ65" s="44"/>
      <c r="COA65" s="44"/>
      <c r="COB65" s="41"/>
      <c r="COC65" s="41"/>
      <c r="COD65" s="42"/>
      <c r="COE65" s="42"/>
      <c r="COF65" s="43"/>
      <c r="COG65" s="43"/>
      <c r="COH65" s="44"/>
      <c r="COI65" s="44"/>
      <c r="COJ65" s="45"/>
      <c r="COK65" s="44"/>
      <c r="COL65" s="44"/>
      <c r="COM65" s="41"/>
      <c r="CON65" s="41"/>
      <c r="COO65" s="42"/>
      <c r="COP65" s="42"/>
      <c r="COQ65" s="43"/>
      <c r="COR65" s="43"/>
      <c r="COS65" s="44"/>
      <c r="COT65" s="44"/>
      <c r="COU65" s="45"/>
      <c r="COV65" s="44"/>
      <c r="COW65" s="44"/>
      <c r="COX65" s="41"/>
      <c r="COY65" s="41"/>
      <c r="COZ65" s="42"/>
      <c r="CPA65" s="42"/>
      <c r="CPB65" s="43"/>
      <c r="CPC65" s="43"/>
      <c r="CPD65" s="44"/>
      <c r="CPE65" s="44"/>
      <c r="CPF65" s="45"/>
      <c r="CPG65" s="44"/>
      <c r="CPH65" s="44"/>
      <c r="CPI65" s="41"/>
      <c r="CPJ65" s="41"/>
      <c r="CPK65" s="42"/>
      <c r="CPL65" s="42"/>
      <c r="CPM65" s="43"/>
      <c r="CPN65" s="43"/>
      <c r="CPO65" s="44"/>
      <c r="CPP65" s="44"/>
      <c r="CPQ65" s="45"/>
      <c r="CPR65" s="44"/>
      <c r="CPS65" s="44"/>
      <c r="CPT65" s="41"/>
      <c r="CPU65" s="41"/>
      <c r="CPV65" s="42"/>
      <c r="CPW65" s="42"/>
      <c r="CPX65" s="43"/>
      <c r="CPY65" s="43"/>
      <c r="CPZ65" s="44"/>
      <c r="CQA65" s="44"/>
      <c r="CQB65" s="45"/>
      <c r="CQC65" s="44"/>
      <c r="CQD65" s="44"/>
      <c r="CQE65" s="41"/>
      <c r="CQF65" s="41"/>
      <c r="CQG65" s="42"/>
      <c r="CQH65" s="42"/>
      <c r="CQI65" s="43"/>
      <c r="CQJ65" s="43"/>
      <c r="CQK65" s="44"/>
      <c r="CQL65" s="44"/>
      <c r="CQM65" s="45"/>
      <c r="CQN65" s="44"/>
      <c r="CQO65" s="44"/>
      <c r="CQP65" s="41"/>
      <c r="CQQ65" s="41"/>
      <c r="CQR65" s="42"/>
      <c r="CQS65" s="42"/>
      <c r="CQT65" s="43"/>
      <c r="CQU65" s="43"/>
      <c r="CQV65" s="44"/>
      <c r="CQW65" s="44"/>
      <c r="CQX65" s="45"/>
      <c r="CQY65" s="44"/>
      <c r="CQZ65" s="44"/>
      <c r="CRA65" s="41"/>
      <c r="CRB65" s="41"/>
      <c r="CRC65" s="42"/>
      <c r="CRD65" s="42"/>
      <c r="CRE65" s="43"/>
      <c r="CRF65" s="43"/>
      <c r="CRG65" s="44"/>
      <c r="CRH65" s="44"/>
      <c r="CRI65" s="45"/>
      <c r="CRJ65" s="44"/>
      <c r="CRK65" s="44"/>
      <c r="CRL65" s="41"/>
      <c r="CRM65" s="41"/>
      <c r="CRN65" s="42"/>
      <c r="CRO65" s="42"/>
      <c r="CRP65" s="43"/>
      <c r="CRQ65" s="43"/>
      <c r="CRR65" s="44"/>
      <c r="CRS65" s="44"/>
      <c r="CRT65" s="45"/>
      <c r="CRU65" s="44"/>
      <c r="CRV65" s="44"/>
      <c r="CRW65" s="41"/>
      <c r="CRX65" s="41"/>
      <c r="CRY65" s="42"/>
      <c r="CRZ65" s="42"/>
      <c r="CSA65" s="43"/>
      <c r="CSB65" s="43"/>
      <c r="CSC65" s="44"/>
      <c r="CSD65" s="44"/>
      <c r="CSE65" s="45"/>
      <c r="CSF65" s="44"/>
      <c r="CSG65" s="44"/>
      <c r="CSH65" s="41"/>
      <c r="CSI65" s="41"/>
      <c r="CSJ65" s="42"/>
      <c r="CSK65" s="42"/>
      <c r="CSL65" s="43"/>
      <c r="CSM65" s="43"/>
      <c r="CSN65" s="44"/>
      <c r="CSO65" s="44"/>
      <c r="CSP65" s="45"/>
      <c r="CSQ65" s="44"/>
      <c r="CSR65" s="44"/>
      <c r="CSS65" s="41"/>
      <c r="CST65" s="41"/>
      <c r="CSU65" s="42"/>
      <c r="CSV65" s="42"/>
      <c r="CSW65" s="43"/>
      <c r="CSX65" s="43"/>
      <c r="CSY65" s="44"/>
      <c r="CSZ65" s="44"/>
      <c r="CTA65" s="45"/>
      <c r="CTB65" s="44"/>
      <c r="CTC65" s="44"/>
      <c r="CTD65" s="41"/>
      <c r="CTE65" s="41"/>
      <c r="CTF65" s="42"/>
      <c r="CTG65" s="42"/>
      <c r="CTH65" s="43"/>
      <c r="CTI65" s="43"/>
      <c r="CTJ65" s="44"/>
      <c r="CTK65" s="44"/>
      <c r="CTL65" s="45"/>
      <c r="CTM65" s="44"/>
      <c r="CTN65" s="44"/>
      <c r="CTO65" s="41"/>
      <c r="CTP65" s="41"/>
      <c r="CTQ65" s="42"/>
      <c r="CTR65" s="42"/>
      <c r="CTS65" s="43"/>
      <c r="CTT65" s="43"/>
      <c r="CTU65" s="44"/>
      <c r="CTV65" s="44"/>
      <c r="CTW65" s="45"/>
      <c r="CTX65" s="44"/>
      <c r="CTY65" s="44"/>
      <c r="CTZ65" s="41"/>
      <c r="CUA65" s="41"/>
      <c r="CUB65" s="42"/>
      <c r="CUC65" s="42"/>
      <c r="CUD65" s="43"/>
      <c r="CUE65" s="43"/>
      <c r="CUF65" s="44"/>
      <c r="CUG65" s="44"/>
      <c r="CUH65" s="45"/>
      <c r="CUI65" s="44"/>
      <c r="CUJ65" s="44"/>
      <c r="CUK65" s="41"/>
      <c r="CUL65" s="41"/>
      <c r="CUM65" s="42"/>
      <c r="CUN65" s="42"/>
      <c r="CUO65" s="43"/>
      <c r="CUP65" s="43"/>
      <c r="CUQ65" s="44"/>
      <c r="CUR65" s="44"/>
      <c r="CUS65" s="45"/>
      <c r="CUT65" s="44"/>
      <c r="CUU65" s="44"/>
      <c r="CUV65" s="41"/>
      <c r="CUW65" s="41"/>
      <c r="CUX65" s="42"/>
      <c r="CUY65" s="42"/>
      <c r="CUZ65" s="43"/>
      <c r="CVA65" s="43"/>
      <c r="CVB65" s="44"/>
      <c r="CVC65" s="44"/>
      <c r="CVD65" s="45"/>
      <c r="CVE65" s="44"/>
      <c r="CVF65" s="44"/>
      <c r="CVG65" s="41"/>
      <c r="CVH65" s="41"/>
      <c r="CVI65" s="42"/>
      <c r="CVJ65" s="42"/>
      <c r="CVK65" s="43"/>
      <c r="CVL65" s="43"/>
      <c r="CVM65" s="44"/>
      <c r="CVN65" s="44"/>
      <c r="CVO65" s="45"/>
      <c r="CVP65" s="44"/>
      <c r="CVQ65" s="44"/>
      <c r="CVR65" s="41"/>
      <c r="CVS65" s="41"/>
      <c r="CVT65" s="42"/>
      <c r="CVU65" s="42"/>
      <c r="CVV65" s="43"/>
      <c r="CVW65" s="43"/>
      <c r="CVX65" s="44"/>
      <c r="CVY65" s="44"/>
      <c r="CVZ65" s="45"/>
      <c r="CWA65" s="44"/>
      <c r="CWB65" s="44"/>
      <c r="CWC65" s="41"/>
      <c r="CWD65" s="41"/>
      <c r="CWE65" s="42"/>
      <c r="CWF65" s="42"/>
      <c r="CWG65" s="43"/>
      <c r="CWH65" s="43"/>
      <c r="CWI65" s="44"/>
      <c r="CWJ65" s="44"/>
      <c r="CWK65" s="45"/>
      <c r="CWL65" s="44"/>
      <c r="CWM65" s="44"/>
      <c r="CWN65" s="41"/>
      <c r="CWO65" s="41"/>
      <c r="CWP65" s="42"/>
      <c r="CWQ65" s="42"/>
      <c r="CWR65" s="43"/>
      <c r="CWS65" s="43"/>
      <c r="CWT65" s="44"/>
      <c r="CWU65" s="44"/>
      <c r="CWV65" s="45"/>
      <c r="CWW65" s="44"/>
      <c r="CWX65" s="44"/>
      <c r="CWY65" s="41"/>
      <c r="CWZ65" s="41"/>
      <c r="CXA65" s="42"/>
      <c r="CXB65" s="42"/>
      <c r="CXC65" s="43"/>
      <c r="CXD65" s="43"/>
      <c r="CXE65" s="44"/>
      <c r="CXF65" s="44"/>
      <c r="CXG65" s="45"/>
      <c r="CXH65" s="44"/>
      <c r="CXI65" s="44"/>
      <c r="CXJ65" s="41"/>
      <c r="CXK65" s="41"/>
      <c r="CXL65" s="42"/>
      <c r="CXM65" s="42"/>
      <c r="CXN65" s="43"/>
      <c r="CXO65" s="43"/>
      <c r="CXP65" s="44"/>
      <c r="CXQ65" s="44"/>
      <c r="CXR65" s="45"/>
      <c r="CXS65" s="44"/>
      <c r="CXT65" s="44"/>
      <c r="CXU65" s="41"/>
      <c r="CXV65" s="41"/>
      <c r="CXW65" s="42"/>
      <c r="CXX65" s="42"/>
      <c r="CXY65" s="43"/>
      <c r="CXZ65" s="43"/>
      <c r="CYA65" s="44"/>
      <c r="CYB65" s="44"/>
      <c r="CYC65" s="45"/>
      <c r="CYD65" s="44"/>
      <c r="CYE65" s="44"/>
      <c r="CYF65" s="41"/>
      <c r="CYG65" s="41"/>
      <c r="CYH65" s="42"/>
      <c r="CYI65" s="42"/>
      <c r="CYJ65" s="43"/>
      <c r="CYK65" s="43"/>
      <c r="CYL65" s="44"/>
      <c r="CYM65" s="44"/>
      <c r="CYN65" s="45"/>
      <c r="CYO65" s="44"/>
      <c r="CYP65" s="44"/>
      <c r="CYQ65" s="41"/>
      <c r="CYR65" s="41"/>
      <c r="CYS65" s="42"/>
      <c r="CYT65" s="42"/>
      <c r="CYU65" s="43"/>
      <c r="CYV65" s="43"/>
      <c r="CYW65" s="44"/>
      <c r="CYX65" s="44"/>
      <c r="CYY65" s="45"/>
      <c r="CYZ65" s="44"/>
      <c r="CZA65" s="44"/>
      <c r="CZB65" s="41"/>
      <c r="CZC65" s="41"/>
      <c r="CZD65" s="42"/>
      <c r="CZE65" s="42"/>
      <c r="CZF65" s="43"/>
      <c r="CZG65" s="43"/>
      <c r="CZH65" s="44"/>
      <c r="CZI65" s="44"/>
      <c r="CZJ65" s="45"/>
      <c r="CZK65" s="44"/>
      <c r="CZL65" s="44"/>
      <c r="CZM65" s="41"/>
      <c r="CZN65" s="41"/>
      <c r="CZO65" s="42"/>
      <c r="CZP65" s="42"/>
      <c r="CZQ65" s="43"/>
      <c r="CZR65" s="43"/>
      <c r="CZS65" s="44"/>
      <c r="CZT65" s="44"/>
      <c r="CZU65" s="45"/>
      <c r="CZV65" s="44"/>
      <c r="CZW65" s="44"/>
      <c r="CZX65" s="41"/>
      <c r="CZY65" s="41"/>
      <c r="CZZ65" s="42"/>
      <c r="DAA65" s="42"/>
      <c r="DAB65" s="43"/>
      <c r="DAC65" s="43"/>
      <c r="DAD65" s="44"/>
      <c r="DAE65" s="44"/>
      <c r="DAF65" s="45"/>
      <c r="DAG65" s="44"/>
      <c r="DAH65" s="44"/>
      <c r="DAI65" s="41"/>
      <c r="DAJ65" s="41"/>
      <c r="DAK65" s="42"/>
      <c r="DAL65" s="42"/>
      <c r="DAM65" s="43"/>
      <c r="DAN65" s="43"/>
      <c r="DAO65" s="44"/>
      <c r="DAP65" s="44"/>
      <c r="DAQ65" s="45"/>
      <c r="DAR65" s="44"/>
      <c r="DAS65" s="44"/>
      <c r="DAT65" s="41"/>
      <c r="DAU65" s="41"/>
      <c r="DAV65" s="42"/>
      <c r="DAW65" s="42"/>
      <c r="DAX65" s="43"/>
      <c r="DAY65" s="43"/>
      <c r="DAZ65" s="44"/>
      <c r="DBA65" s="44"/>
      <c r="DBB65" s="45"/>
      <c r="DBC65" s="44"/>
      <c r="DBD65" s="44"/>
      <c r="DBE65" s="41"/>
      <c r="DBF65" s="41"/>
      <c r="DBG65" s="42"/>
      <c r="DBH65" s="42"/>
      <c r="DBI65" s="43"/>
      <c r="DBJ65" s="43"/>
      <c r="DBK65" s="44"/>
      <c r="DBL65" s="44"/>
      <c r="DBM65" s="45"/>
      <c r="DBN65" s="44"/>
      <c r="DBO65" s="44"/>
      <c r="DBP65" s="41"/>
      <c r="DBQ65" s="41"/>
      <c r="DBR65" s="42"/>
      <c r="DBS65" s="42"/>
      <c r="DBT65" s="43"/>
      <c r="DBU65" s="43"/>
      <c r="DBV65" s="44"/>
      <c r="DBW65" s="44"/>
      <c r="DBX65" s="45"/>
      <c r="DBY65" s="44"/>
      <c r="DBZ65" s="44"/>
      <c r="DCA65" s="41"/>
      <c r="DCB65" s="41"/>
      <c r="DCC65" s="42"/>
      <c r="DCD65" s="42"/>
      <c r="DCE65" s="43"/>
      <c r="DCF65" s="43"/>
      <c r="DCG65" s="44"/>
      <c r="DCH65" s="44"/>
      <c r="DCI65" s="45"/>
      <c r="DCJ65" s="44"/>
      <c r="DCK65" s="44"/>
      <c r="DCL65" s="41"/>
      <c r="DCM65" s="41"/>
      <c r="DCN65" s="42"/>
      <c r="DCO65" s="42"/>
      <c r="DCP65" s="43"/>
      <c r="DCQ65" s="43"/>
      <c r="DCR65" s="44"/>
      <c r="DCS65" s="44"/>
      <c r="DCT65" s="45"/>
      <c r="DCU65" s="44"/>
      <c r="DCV65" s="44"/>
      <c r="DCW65" s="41"/>
      <c r="DCX65" s="41"/>
      <c r="DCY65" s="42"/>
      <c r="DCZ65" s="42"/>
      <c r="DDA65" s="43"/>
      <c r="DDB65" s="43"/>
      <c r="DDC65" s="44"/>
      <c r="DDD65" s="44"/>
      <c r="DDE65" s="45"/>
      <c r="DDF65" s="44"/>
      <c r="DDG65" s="44"/>
      <c r="DDH65" s="41"/>
      <c r="DDI65" s="41"/>
      <c r="DDJ65" s="42"/>
      <c r="DDK65" s="42"/>
      <c r="DDL65" s="43"/>
      <c r="DDM65" s="43"/>
      <c r="DDN65" s="44"/>
      <c r="DDO65" s="44"/>
      <c r="DDP65" s="45"/>
      <c r="DDQ65" s="44"/>
      <c r="DDR65" s="44"/>
      <c r="DDS65" s="41"/>
      <c r="DDT65" s="41"/>
      <c r="DDU65" s="42"/>
      <c r="DDV65" s="42"/>
      <c r="DDW65" s="43"/>
      <c r="DDX65" s="43"/>
      <c r="DDY65" s="44"/>
      <c r="DDZ65" s="44"/>
      <c r="DEA65" s="45"/>
      <c r="DEB65" s="44"/>
      <c r="DEC65" s="44"/>
      <c r="DED65" s="41"/>
      <c r="DEE65" s="41"/>
      <c r="DEF65" s="42"/>
      <c r="DEG65" s="42"/>
      <c r="DEH65" s="43"/>
      <c r="DEI65" s="43"/>
      <c r="DEJ65" s="44"/>
      <c r="DEK65" s="44"/>
      <c r="DEL65" s="45"/>
      <c r="DEM65" s="44"/>
      <c r="DEN65" s="44"/>
      <c r="DEO65" s="41"/>
      <c r="DEP65" s="41"/>
      <c r="DEQ65" s="42"/>
      <c r="DER65" s="42"/>
      <c r="DES65" s="43"/>
      <c r="DET65" s="43"/>
      <c r="DEU65" s="44"/>
      <c r="DEV65" s="44"/>
      <c r="DEW65" s="45"/>
      <c r="DEX65" s="44"/>
      <c r="DEY65" s="44"/>
      <c r="DEZ65" s="41"/>
      <c r="DFA65" s="41"/>
      <c r="DFB65" s="42"/>
      <c r="DFC65" s="42"/>
      <c r="DFD65" s="43"/>
      <c r="DFE65" s="43"/>
      <c r="DFF65" s="44"/>
      <c r="DFG65" s="44"/>
      <c r="DFH65" s="45"/>
      <c r="DFI65" s="44"/>
      <c r="DFJ65" s="44"/>
      <c r="DFK65" s="41"/>
      <c r="DFL65" s="41"/>
      <c r="DFM65" s="42"/>
      <c r="DFN65" s="42"/>
      <c r="DFO65" s="43"/>
      <c r="DFP65" s="43"/>
      <c r="DFQ65" s="44"/>
      <c r="DFR65" s="44"/>
      <c r="DFS65" s="45"/>
      <c r="DFT65" s="44"/>
      <c r="DFU65" s="44"/>
      <c r="DFV65" s="41"/>
      <c r="DFW65" s="41"/>
      <c r="DFX65" s="42"/>
      <c r="DFY65" s="42"/>
      <c r="DFZ65" s="43"/>
      <c r="DGA65" s="43"/>
      <c r="DGB65" s="44"/>
      <c r="DGC65" s="44"/>
      <c r="DGD65" s="45"/>
      <c r="DGE65" s="44"/>
      <c r="DGF65" s="44"/>
      <c r="DGG65" s="41"/>
      <c r="DGH65" s="41"/>
      <c r="DGI65" s="42"/>
      <c r="DGJ65" s="42"/>
      <c r="DGK65" s="43"/>
      <c r="DGL65" s="43"/>
      <c r="DGM65" s="44"/>
      <c r="DGN65" s="44"/>
      <c r="DGO65" s="45"/>
      <c r="DGP65" s="44"/>
      <c r="DGQ65" s="44"/>
      <c r="DGR65" s="41"/>
      <c r="DGS65" s="41"/>
      <c r="DGT65" s="42"/>
      <c r="DGU65" s="42"/>
      <c r="DGV65" s="43"/>
      <c r="DGW65" s="43"/>
      <c r="DGX65" s="44"/>
      <c r="DGY65" s="44"/>
      <c r="DGZ65" s="45"/>
      <c r="DHA65" s="44"/>
      <c r="DHB65" s="44"/>
      <c r="DHC65" s="41"/>
      <c r="DHD65" s="41"/>
      <c r="DHE65" s="42"/>
      <c r="DHF65" s="42"/>
      <c r="DHG65" s="43"/>
      <c r="DHH65" s="43"/>
      <c r="DHI65" s="44"/>
      <c r="DHJ65" s="44"/>
      <c r="DHK65" s="45"/>
      <c r="DHL65" s="44"/>
      <c r="DHM65" s="44"/>
      <c r="DHN65" s="41"/>
      <c r="DHO65" s="41"/>
      <c r="DHP65" s="42"/>
      <c r="DHQ65" s="42"/>
      <c r="DHR65" s="43"/>
      <c r="DHS65" s="43"/>
      <c r="DHT65" s="44"/>
      <c r="DHU65" s="44"/>
      <c r="DHV65" s="45"/>
      <c r="DHW65" s="44"/>
      <c r="DHX65" s="44"/>
      <c r="DHY65" s="41"/>
      <c r="DHZ65" s="41"/>
      <c r="DIA65" s="42"/>
      <c r="DIB65" s="42"/>
      <c r="DIC65" s="43"/>
      <c r="DID65" s="43"/>
      <c r="DIE65" s="44"/>
      <c r="DIF65" s="44"/>
      <c r="DIG65" s="45"/>
      <c r="DIH65" s="44"/>
      <c r="DII65" s="44"/>
      <c r="DIJ65" s="41"/>
      <c r="DIK65" s="41"/>
      <c r="DIL65" s="42"/>
      <c r="DIM65" s="42"/>
      <c r="DIN65" s="43"/>
      <c r="DIO65" s="43"/>
      <c r="DIP65" s="44"/>
      <c r="DIQ65" s="44"/>
      <c r="DIR65" s="45"/>
      <c r="DIS65" s="44"/>
      <c r="DIT65" s="44"/>
      <c r="DIU65" s="41"/>
      <c r="DIV65" s="41"/>
      <c r="DIW65" s="42"/>
      <c r="DIX65" s="42"/>
      <c r="DIY65" s="43"/>
      <c r="DIZ65" s="43"/>
      <c r="DJA65" s="44"/>
      <c r="DJB65" s="44"/>
      <c r="DJC65" s="45"/>
      <c r="DJD65" s="44"/>
      <c r="DJE65" s="44"/>
      <c r="DJF65" s="41"/>
      <c r="DJG65" s="41"/>
      <c r="DJH65" s="42"/>
      <c r="DJI65" s="42"/>
      <c r="DJJ65" s="43"/>
      <c r="DJK65" s="43"/>
      <c r="DJL65" s="44"/>
      <c r="DJM65" s="44"/>
      <c r="DJN65" s="45"/>
      <c r="DJO65" s="44"/>
      <c r="DJP65" s="44"/>
      <c r="DJQ65" s="41"/>
      <c r="DJR65" s="41"/>
      <c r="DJS65" s="42"/>
      <c r="DJT65" s="42"/>
      <c r="DJU65" s="43"/>
      <c r="DJV65" s="43"/>
      <c r="DJW65" s="44"/>
      <c r="DJX65" s="44"/>
      <c r="DJY65" s="45"/>
      <c r="DJZ65" s="44"/>
      <c r="DKA65" s="44"/>
      <c r="DKB65" s="41"/>
      <c r="DKC65" s="41"/>
      <c r="DKD65" s="42"/>
      <c r="DKE65" s="42"/>
      <c r="DKF65" s="43"/>
      <c r="DKG65" s="43"/>
      <c r="DKH65" s="44"/>
      <c r="DKI65" s="44"/>
      <c r="DKJ65" s="45"/>
      <c r="DKK65" s="44"/>
      <c r="DKL65" s="44"/>
      <c r="DKM65" s="41"/>
      <c r="DKN65" s="41"/>
      <c r="DKO65" s="42"/>
      <c r="DKP65" s="42"/>
      <c r="DKQ65" s="43"/>
      <c r="DKR65" s="43"/>
      <c r="DKS65" s="44"/>
      <c r="DKT65" s="44"/>
      <c r="DKU65" s="45"/>
      <c r="DKV65" s="44"/>
      <c r="DKW65" s="44"/>
      <c r="DKX65" s="41"/>
      <c r="DKY65" s="41"/>
      <c r="DKZ65" s="42"/>
      <c r="DLA65" s="42"/>
      <c r="DLB65" s="43"/>
      <c r="DLC65" s="43"/>
      <c r="DLD65" s="44"/>
      <c r="DLE65" s="44"/>
      <c r="DLF65" s="45"/>
      <c r="DLG65" s="44"/>
      <c r="DLH65" s="44"/>
      <c r="DLI65" s="41"/>
      <c r="DLJ65" s="41"/>
      <c r="DLK65" s="42"/>
      <c r="DLL65" s="42"/>
      <c r="DLM65" s="43"/>
      <c r="DLN65" s="43"/>
      <c r="DLO65" s="44"/>
      <c r="DLP65" s="44"/>
      <c r="DLQ65" s="45"/>
      <c r="DLR65" s="44"/>
      <c r="DLS65" s="44"/>
      <c r="DLT65" s="41"/>
      <c r="DLU65" s="41"/>
      <c r="DLV65" s="42"/>
      <c r="DLW65" s="42"/>
      <c r="DLX65" s="43"/>
      <c r="DLY65" s="43"/>
      <c r="DLZ65" s="44"/>
      <c r="DMA65" s="44"/>
      <c r="DMB65" s="45"/>
      <c r="DMC65" s="44"/>
      <c r="DMD65" s="44"/>
      <c r="DME65" s="41"/>
      <c r="DMF65" s="41"/>
      <c r="DMG65" s="42"/>
      <c r="DMH65" s="42"/>
      <c r="DMI65" s="43"/>
      <c r="DMJ65" s="43"/>
      <c r="DMK65" s="44"/>
      <c r="DML65" s="44"/>
      <c r="DMM65" s="45"/>
      <c r="DMN65" s="44"/>
      <c r="DMO65" s="44"/>
      <c r="DMP65" s="41"/>
      <c r="DMQ65" s="41"/>
      <c r="DMR65" s="42"/>
      <c r="DMS65" s="42"/>
      <c r="DMT65" s="43"/>
      <c r="DMU65" s="43"/>
      <c r="DMV65" s="44"/>
      <c r="DMW65" s="44"/>
      <c r="DMX65" s="45"/>
      <c r="DMY65" s="44"/>
      <c r="DMZ65" s="44"/>
      <c r="DNA65" s="41"/>
      <c r="DNB65" s="41"/>
      <c r="DNC65" s="42"/>
      <c r="DND65" s="42"/>
      <c r="DNE65" s="43"/>
      <c r="DNF65" s="43"/>
      <c r="DNG65" s="44"/>
      <c r="DNH65" s="44"/>
      <c r="DNI65" s="45"/>
      <c r="DNJ65" s="44"/>
      <c r="DNK65" s="44"/>
      <c r="DNL65" s="41"/>
      <c r="DNM65" s="41"/>
      <c r="DNN65" s="42"/>
      <c r="DNO65" s="42"/>
      <c r="DNP65" s="43"/>
      <c r="DNQ65" s="43"/>
      <c r="DNR65" s="44"/>
      <c r="DNS65" s="44"/>
      <c r="DNT65" s="45"/>
      <c r="DNU65" s="44"/>
      <c r="DNV65" s="44"/>
      <c r="DNW65" s="41"/>
      <c r="DNX65" s="41"/>
      <c r="DNY65" s="42"/>
      <c r="DNZ65" s="42"/>
      <c r="DOA65" s="43"/>
      <c r="DOB65" s="43"/>
      <c r="DOC65" s="44"/>
      <c r="DOD65" s="44"/>
      <c r="DOE65" s="45"/>
      <c r="DOF65" s="44"/>
      <c r="DOG65" s="44"/>
      <c r="DOH65" s="41"/>
      <c r="DOI65" s="41"/>
      <c r="DOJ65" s="42"/>
      <c r="DOK65" s="42"/>
      <c r="DOL65" s="43"/>
      <c r="DOM65" s="43"/>
      <c r="DON65" s="44"/>
      <c r="DOO65" s="44"/>
      <c r="DOP65" s="45"/>
      <c r="DOQ65" s="44"/>
      <c r="DOR65" s="44"/>
      <c r="DOS65" s="41"/>
      <c r="DOT65" s="41"/>
      <c r="DOU65" s="42"/>
      <c r="DOV65" s="42"/>
      <c r="DOW65" s="43"/>
      <c r="DOX65" s="43"/>
      <c r="DOY65" s="44"/>
      <c r="DOZ65" s="44"/>
      <c r="DPA65" s="45"/>
      <c r="DPB65" s="44"/>
      <c r="DPC65" s="44"/>
      <c r="DPD65" s="41"/>
      <c r="DPE65" s="41"/>
      <c r="DPF65" s="42"/>
      <c r="DPG65" s="42"/>
      <c r="DPH65" s="43"/>
      <c r="DPI65" s="43"/>
      <c r="DPJ65" s="44"/>
      <c r="DPK65" s="44"/>
      <c r="DPL65" s="45"/>
      <c r="DPM65" s="44"/>
      <c r="DPN65" s="44"/>
      <c r="DPO65" s="41"/>
      <c r="DPP65" s="41"/>
      <c r="DPQ65" s="42"/>
      <c r="DPR65" s="42"/>
      <c r="DPS65" s="43"/>
      <c r="DPT65" s="43"/>
      <c r="DPU65" s="44"/>
      <c r="DPV65" s="44"/>
      <c r="DPW65" s="45"/>
      <c r="DPX65" s="44"/>
      <c r="DPY65" s="44"/>
      <c r="DPZ65" s="41"/>
      <c r="DQA65" s="41"/>
      <c r="DQB65" s="42"/>
      <c r="DQC65" s="42"/>
      <c r="DQD65" s="43"/>
      <c r="DQE65" s="43"/>
      <c r="DQF65" s="44"/>
      <c r="DQG65" s="44"/>
      <c r="DQH65" s="45"/>
      <c r="DQI65" s="44"/>
      <c r="DQJ65" s="44"/>
      <c r="DQK65" s="41"/>
      <c r="DQL65" s="41"/>
      <c r="DQM65" s="42"/>
      <c r="DQN65" s="42"/>
      <c r="DQO65" s="43"/>
      <c r="DQP65" s="43"/>
      <c r="DQQ65" s="44"/>
      <c r="DQR65" s="44"/>
      <c r="DQS65" s="45"/>
      <c r="DQT65" s="44"/>
      <c r="DQU65" s="44"/>
      <c r="DQV65" s="41"/>
      <c r="DQW65" s="41"/>
      <c r="DQX65" s="42"/>
      <c r="DQY65" s="42"/>
      <c r="DQZ65" s="43"/>
      <c r="DRA65" s="43"/>
      <c r="DRB65" s="44"/>
      <c r="DRC65" s="44"/>
      <c r="DRD65" s="45"/>
      <c r="DRE65" s="44"/>
      <c r="DRF65" s="44"/>
      <c r="DRG65" s="41"/>
      <c r="DRH65" s="41"/>
      <c r="DRI65" s="42"/>
      <c r="DRJ65" s="42"/>
      <c r="DRK65" s="43"/>
      <c r="DRL65" s="43"/>
      <c r="DRM65" s="44"/>
      <c r="DRN65" s="44"/>
      <c r="DRO65" s="45"/>
      <c r="DRP65" s="44"/>
      <c r="DRQ65" s="44"/>
      <c r="DRR65" s="41"/>
      <c r="DRS65" s="41"/>
      <c r="DRT65" s="42"/>
      <c r="DRU65" s="42"/>
      <c r="DRV65" s="43"/>
      <c r="DRW65" s="43"/>
      <c r="DRX65" s="44"/>
      <c r="DRY65" s="44"/>
      <c r="DRZ65" s="45"/>
      <c r="DSA65" s="44"/>
      <c r="DSB65" s="44"/>
      <c r="DSC65" s="41"/>
      <c r="DSD65" s="41"/>
      <c r="DSE65" s="42"/>
      <c r="DSF65" s="42"/>
      <c r="DSG65" s="43"/>
      <c r="DSH65" s="43"/>
      <c r="DSI65" s="44"/>
      <c r="DSJ65" s="44"/>
      <c r="DSK65" s="45"/>
      <c r="DSL65" s="44"/>
      <c r="DSM65" s="44"/>
      <c r="DSN65" s="41"/>
      <c r="DSO65" s="41"/>
      <c r="DSP65" s="42"/>
      <c r="DSQ65" s="42"/>
      <c r="DSR65" s="43"/>
      <c r="DSS65" s="43"/>
      <c r="DST65" s="44"/>
      <c r="DSU65" s="44"/>
      <c r="DSV65" s="45"/>
      <c r="DSW65" s="44"/>
      <c r="DSX65" s="44"/>
      <c r="DSY65" s="41"/>
      <c r="DSZ65" s="41"/>
      <c r="DTA65" s="42"/>
      <c r="DTB65" s="42"/>
      <c r="DTC65" s="43"/>
      <c r="DTD65" s="43"/>
      <c r="DTE65" s="44"/>
      <c r="DTF65" s="44"/>
      <c r="DTG65" s="45"/>
      <c r="DTH65" s="44"/>
      <c r="DTI65" s="44"/>
      <c r="DTJ65" s="41"/>
      <c r="DTK65" s="41"/>
      <c r="DTL65" s="42"/>
      <c r="DTM65" s="42"/>
      <c r="DTN65" s="43"/>
      <c r="DTO65" s="43"/>
      <c r="DTP65" s="44"/>
      <c r="DTQ65" s="44"/>
      <c r="DTR65" s="45"/>
      <c r="DTS65" s="44"/>
      <c r="DTT65" s="44"/>
      <c r="DTU65" s="41"/>
      <c r="DTV65" s="41"/>
      <c r="DTW65" s="42"/>
      <c r="DTX65" s="42"/>
      <c r="DTY65" s="43"/>
      <c r="DTZ65" s="43"/>
      <c r="DUA65" s="44"/>
      <c r="DUB65" s="44"/>
      <c r="DUC65" s="45"/>
      <c r="DUD65" s="44"/>
      <c r="DUE65" s="44"/>
      <c r="DUF65" s="41"/>
      <c r="DUG65" s="41"/>
      <c r="DUH65" s="42"/>
      <c r="DUI65" s="42"/>
      <c r="DUJ65" s="43"/>
      <c r="DUK65" s="43"/>
      <c r="DUL65" s="44"/>
      <c r="DUM65" s="44"/>
      <c r="DUN65" s="45"/>
      <c r="DUO65" s="44"/>
      <c r="DUP65" s="44"/>
      <c r="DUQ65" s="41"/>
      <c r="DUR65" s="41"/>
      <c r="DUS65" s="42"/>
      <c r="DUT65" s="42"/>
      <c r="DUU65" s="43"/>
      <c r="DUV65" s="43"/>
      <c r="DUW65" s="44"/>
      <c r="DUX65" s="44"/>
      <c r="DUY65" s="45"/>
      <c r="DUZ65" s="44"/>
      <c r="DVA65" s="44"/>
      <c r="DVB65" s="41"/>
      <c r="DVC65" s="41"/>
      <c r="DVD65" s="42"/>
      <c r="DVE65" s="42"/>
      <c r="DVF65" s="43"/>
      <c r="DVG65" s="43"/>
      <c r="DVH65" s="44"/>
      <c r="DVI65" s="44"/>
      <c r="DVJ65" s="45"/>
      <c r="DVK65" s="44"/>
      <c r="DVL65" s="44"/>
      <c r="DVM65" s="41"/>
      <c r="DVN65" s="41"/>
      <c r="DVO65" s="42"/>
      <c r="DVP65" s="42"/>
      <c r="DVQ65" s="43"/>
      <c r="DVR65" s="43"/>
      <c r="DVS65" s="44"/>
      <c r="DVT65" s="44"/>
      <c r="DVU65" s="45"/>
      <c r="DVV65" s="44"/>
      <c r="DVW65" s="44"/>
      <c r="DVX65" s="41"/>
      <c r="DVY65" s="41"/>
      <c r="DVZ65" s="42"/>
      <c r="DWA65" s="42"/>
      <c r="DWB65" s="43"/>
      <c r="DWC65" s="43"/>
      <c r="DWD65" s="44"/>
      <c r="DWE65" s="44"/>
      <c r="DWF65" s="45"/>
      <c r="DWG65" s="44"/>
      <c r="DWH65" s="44"/>
      <c r="DWI65" s="41"/>
      <c r="DWJ65" s="41"/>
      <c r="DWK65" s="42"/>
      <c r="DWL65" s="42"/>
      <c r="DWM65" s="43"/>
      <c r="DWN65" s="43"/>
      <c r="DWO65" s="44"/>
      <c r="DWP65" s="44"/>
      <c r="DWQ65" s="45"/>
      <c r="DWR65" s="44"/>
      <c r="DWS65" s="44"/>
      <c r="DWT65" s="41"/>
      <c r="DWU65" s="41"/>
      <c r="DWV65" s="42"/>
      <c r="DWW65" s="42"/>
      <c r="DWX65" s="43"/>
      <c r="DWY65" s="43"/>
      <c r="DWZ65" s="44"/>
      <c r="DXA65" s="44"/>
      <c r="DXB65" s="45"/>
      <c r="DXC65" s="44"/>
      <c r="DXD65" s="44"/>
      <c r="DXE65" s="41"/>
      <c r="DXF65" s="41"/>
      <c r="DXG65" s="42"/>
      <c r="DXH65" s="42"/>
      <c r="DXI65" s="43"/>
      <c r="DXJ65" s="43"/>
      <c r="DXK65" s="44"/>
      <c r="DXL65" s="44"/>
      <c r="DXM65" s="45"/>
      <c r="DXN65" s="44"/>
      <c r="DXO65" s="44"/>
      <c r="DXP65" s="41"/>
      <c r="DXQ65" s="41"/>
      <c r="DXR65" s="42"/>
      <c r="DXS65" s="42"/>
      <c r="DXT65" s="43"/>
      <c r="DXU65" s="43"/>
      <c r="DXV65" s="44"/>
      <c r="DXW65" s="44"/>
      <c r="DXX65" s="45"/>
      <c r="DXY65" s="44"/>
      <c r="DXZ65" s="44"/>
      <c r="DYA65" s="41"/>
      <c r="DYB65" s="41"/>
      <c r="DYC65" s="42"/>
      <c r="DYD65" s="42"/>
      <c r="DYE65" s="43"/>
      <c r="DYF65" s="43"/>
      <c r="DYG65" s="44"/>
      <c r="DYH65" s="44"/>
      <c r="DYI65" s="45"/>
      <c r="DYJ65" s="44"/>
      <c r="DYK65" s="44"/>
      <c r="DYL65" s="41"/>
      <c r="DYM65" s="41"/>
      <c r="DYN65" s="42"/>
      <c r="DYO65" s="42"/>
      <c r="DYP65" s="43"/>
      <c r="DYQ65" s="43"/>
      <c r="DYR65" s="44"/>
      <c r="DYS65" s="44"/>
      <c r="DYT65" s="45"/>
      <c r="DYU65" s="44"/>
      <c r="DYV65" s="44"/>
      <c r="DYW65" s="41"/>
      <c r="DYX65" s="41"/>
      <c r="DYY65" s="42"/>
      <c r="DYZ65" s="42"/>
      <c r="DZA65" s="43"/>
      <c r="DZB65" s="43"/>
      <c r="DZC65" s="44"/>
      <c r="DZD65" s="44"/>
      <c r="DZE65" s="45"/>
      <c r="DZF65" s="44"/>
      <c r="DZG65" s="44"/>
      <c r="DZH65" s="41"/>
      <c r="DZI65" s="41"/>
      <c r="DZJ65" s="42"/>
      <c r="DZK65" s="42"/>
      <c r="DZL65" s="43"/>
      <c r="DZM65" s="43"/>
      <c r="DZN65" s="44"/>
      <c r="DZO65" s="44"/>
      <c r="DZP65" s="45"/>
      <c r="DZQ65" s="44"/>
      <c r="DZR65" s="44"/>
      <c r="DZS65" s="41"/>
      <c r="DZT65" s="41"/>
      <c r="DZU65" s="42"/>
      <c r="DZV65" s="42"/>
      <c r="DZW65" s="43"/>
      <c r="DZX65" s="43"/>
      <c r="DZY65" s="44"/>
      <c r="DZZ65" s="44"/>
      <c r="EAA65" s="45"/>
      <c r="EAB65" s="44"/>
      <c r="EAC65" s="44"/>
      <c r="EAD65" s="41"/>
      <c r="EAE65" s="41"/>
      <c r="EAF65" s="42"/>
      <c r="EAG65" s="42"/>
      <c r="EAH65" s="43"/>
      <c r="EAI65" s="43"/>
      <c r="EAJ65" s="44"/>
      <c r="EAK65" s="44"/>
      <c r="EAL65" s="45"/>
      <c r="EAM65" s="44"/>
      <c r="EAN65" s="44"/>
      <c r="EAO65" s="41"/>
      <c r="EAP65" s="41"/>
      <c r="EAQ65" s="42"/>
      <c r="EAR65" s="42"/>
      <c r="EAS65" s="43"/>
      <c r="EAT65" s="43"/>
      <c r="EAU65" s="44"/>
      <c r="EAV65" s="44"/>
      <c r="EAW65" s="45"/>
      <c r="EAX65" s="44"/>
      <c r="EAY65" s="44"/>
      <c r="EAZ65" s="41"/>
      <c r="EBA65" s="41"/>
      <c r="EBB65" s="42"/>
      <c r="EBC65" s="42"/>
      <c r="EBD65" s="43"/>
      <c r="EBE65" s="43"/>
      <c r="EBF65" s="44"/>
      <c r="EBG65" s="44"/>
      <c r="EBH65" s="45"/>
      <c r="EBI65" s="44"/>
      <c r="EBJ65" s="44"/>
      <c r="EBK65" s="41"/>
      <c r="EBL65" s="41"/>
      <c r="EBM65" s="42"/>
      <c r="EBN65" s="42"/>
      <c r="EBO65" s="43"/>
      <c r="EBP65" s="43"/>
      <c r="EBQ65" s="44"/>
      <c r="EBR65" s="44"/>
      <c r="EBS65" s="45"/>
      <c r="EBT65" s="44"/>
      <c r="EBU65" s="44"/>
      <c r="EBV65" s="41"/>
      <c r="EBW65" s="41"/>
      <c r="EBX65" s="42"/>
      <c r="EBY65" s="42"/>
      <c r="EBZ65" s="43"/>
      <c r="ECA65" s="43"/>
      <c r="ECB65" s="44"/>
      <c r="ECC65" s="44"/>
      <c r="ECD65" s="45"/>
      <c r="ECE65" s="44"/>
      <c r="ECF65" s="44"/>
      <c r="ECG65" s="41"/>
      <c r="ECH65" s="41"/>
      <c r="ECI65" s="42"/>
      <c r="ECJ65" s="42"/>
      <c r="ECK65" s="43"/>
      <c r="ECL65" s="43"/>
      <c r="ECM65" s="44"/>
      <c r="ECN65" s="44"/>
      <c r="ECO65" s="45"/>
      <c r="ECP65" s="44"/>
      <c r="ECQ65" s="44"/>
      <c r="ECR65" s="41"/>
      <c r="ECS65" s="41"/>
      <c r="ECT65" s="42"/>
      <c r="ECU65" s="42"/>
      <c r="ECV65" s="43"/>
      <c r="ECW65" s="43"/>
      <c r="ECX65" s="44"/>
      <c r="ECY65" s="44"/>
      <c r="ECZ65" s="45"/>
      <c r="EDA65" s="44"/>
      <c r="EDB65" s="44"/>
      <c r="EDC65" s="41"/>
      <c r="EDD65" s="41"/>
      <c r="EDE65" s="42"/>
      <c r="EDF65" s="42"/>
      <c r="EDG65" s="43"/>
      <c r="EDH65" s="43"/>
      <c r="EDI65" s="44"/>
      <c r="EDJ65" s="44"/>
      <c r="EDK65" s="45"/>
      <c r="EDL65" s="44"/>
      <c r="EDM65" s="44"/>
      <c r="EDN65" s="41"/>
      <c r="EDO65" s="41"/>
      <c r="EDP65" s="42"/>
      <c r="EDQ65" s="42"/>
      <c r="EDR65" s="43"/>
      <c r="EDS65" s="43"/>
      <c r="EDT65" s="44"/>
      <c r="EDU65" s="44"/>
      <c r="EDV65" s="45"/>
      <c r="EDW65" s="44"/>
      <c r="EDX65" s="44"/>
      <c r="EDY65" s="41"/>
      <c r="EDZ65" s="41"/>
      <c r="EEA65" s="42"/>
      <c r="EEB65" s="42"/>
      <c r="EEC65" s="43"/>
      <c r="EED65" s="43"/>
      <c r="EEE65" s="44"/>
      <c r="EEF65" s="44"/>
      <c r="EEG65" s="45"/>
      <c r="EEH65" s="44"/>
      <c r="EEI65" s="44"/>
      <c r="EEJ65" s="41"/>
      <c r="EEK65" s="41"/>
      <c r="EEL65" s="42"/>
      <c r="EEM65" s="42"/>
      <c r="EEN65" s="43"/>
      <c r="EEO65" s="43"/>
      <c r="EEP65" s="44"/>
      <c r="EEQ65" s="44"/>
      <c r="EER65" s="45"/>
      <c r="EES65" s="44"/>
      <c r="EET65" s="44"/>
      <c r="EEU65" s="41"/>
      <c r="EEV65" s="41"/>
      <c r="EEW65" s="42"/>
      <c r="EEX65" s="42"/>
      <c r="EEY65" s="43"/>
      <c r="EEZ65" s="43"/>
      <c r="EFA65" s="44"/>
      <c r="EFB65" s="44"/>
      <c r="EFC65" s="45"/>
      <c r="EFD65" s="44"/>
      <c r="EFE65" s="44"/>
      <c r="EFF65" s="41"/>
      <c r="EFG65" s="41"/>
      <c r="EFH65" s="42"/>
      <c r="EFI65" s="42"/>
      <c r="EFJ65" s="43"/>
      <c r="EFK65" s="43"/>
      <c r="EFL65" s="44"/>
      <c r="EFM65" s="44"/>
      <c r="EFN65" s="45"/>
      <c r="EFO65" s="44"/>
      <c r="EFP65" s="44"/>
      <c r="EFQ65" s="41"/>
      <c r="EFR65" s="41"/>
      <c r="EFS65" s="42"/>
      <c r="EFT65" s="42"/>
      <c r="EFU65" s="43"/>
      <c r="EFV65" s="43"/>
      <c r="EFW65" s="44"/>
      <c r="EFX65" s="44"/>
      <c r="EFY65" s="45"/>
      <c r="EFZ65" s="44"/>
      <c r="EGA65" s="44"/>
      <c r="EGB65" s="41"/>
      <c r="EGC65" s="41"/>
      <c r="EGD65" s="42"/>
      <c r="EGE65" s="42"/>
      <c r="EGF65" s="43"/>
      <c r="EGG65" s="43"/>
      <c r="EGH65" s="44"/>
      <c r="EGI65" s="44"/>
      <c r="EGJ65" s="45"/>
      <c r="EGK65" s="44"/>
      <c r="EGL65" s="44"/>
      <c r="EGM65" s="41"/>
      <c r="EGN65" s="41"/>
      <c r="EGO65" s="42"/>
      <c r="EGP65" s="42"/>
      <c r="EGQ65" s="43"/>
      <c r="EGR65" s="43"/>
      <c r="EGS65" s="44"/>
      <c r="EGT65" s="44"/>
      <c r="EGU65" s="45"/>
      <c r="EGV65" s="44"/>
      <c r="EGW65" s="44"/>
      <c r="EGX65" s="41"/>
      <c r="EGY65" s="41"/>
      <c r="EGZ65" s="42"/>
      <c r="EHA65" s="42"/>
      <c r="EHB65" s="43"/>
      <c r="EHC65" s="43"/>
      <c r="EHD65" s="44"/>
      <c r="EHE65" s="44"/>
      <c r="EHF65" s="45"/>
      <c r="EHG65" s="44"/>
      <c r="EHH65" s="44"/>
      <c r="EHI65" s="41"/>
      <c r="EHJ65" s="41"/>
      <c r="EHK65" s="42"/>
      <c r="EHL65" s="42"/>
      <c r="EHM65" s="43"/>
      <c r="EHN65" s="43"/>
      <c r="EHO65" s="44"/>
      <c r="EHP65" s="44"/>
      <c r="EHQ65" s="45"/>
      <c r="EHR65" s="44"/>
      <c r="EHS65" s="44"/>
      <c r="EHT65" s="41"/>
      <c r="EHU65" s="41"/>
      <c r="EHV65" s="42"/>
      <c r="EHW65" s="42"/>
      <c r="EHX65" s="43"/>
      <c r="EHY65" s="43"/>
      <c r="EHZ65" s="44"/>
      <c r="EIA65" s="44"/>
      <c r="EIB65" s="45"/>
      <c r="EIC65" s="44"/>
      <c r="EID65" s="44"/>
      <c r="EIE65" s="41"/>
      <c r="EIF65" s="41"/>
      <c r="EIG65" s="42"/>
      <c r="EIH65" s="42"/>
      <c r="EII65" s="43"/>
      <c r="EIJ65" s="43"/>
      <c r="EIK65" s="44"/>
      <c r="EIL65" s="44"/>
      <c r="EIM65" s="45"/>
      <c r="EIN65" s="44"/>
      <c r="EIO65" s="44"/>
      <c r="EIP65" s="41"/>
      <c r="EIQ65" s="41"/>
      <c r="EIR65" s="42"/>
      <c r="EIS65" s="42"/>
      <c r="EIT65" s="43"/>
      <c r="EIU65" s="43"/>
      <c r="EIV65" s="44"/>
      <c r="EIW65" s="44"/>
      <c r="EIX65" s="45"/>
      <c r="EIY65" s="44"/>
      <c r="EIZ65" s="44"/>
      <c r="EJA65" s="41"/>
      <c r="EJB65" s="41"/>
      <c r="EJC65" s="42"/>
      <c r="EJD65" s="42"/>
      <c r="EJE65" s="43"/>
      <c r="EJF65" s="43"/>
      <c r="EJG65" s="44"/>
      <c r="EJH65" s="44"/>
      <c r="EJI65" s="45"/>
      <c r="EJJ65" s="44"/>
      <c r="EJK65" s="44"/>
      <c r="EJL65" s="41"/>
      <c r="EJM65" s="41"/>
      <c r="EJN65" s="42"/>
      <c r="EJO65" s="42"/>
      <c r="EJP65" s="43"/>
      <c r="EJQ65" s="43"/>
      <c r="EJR65" s="44"/>
      <c r="EJS65" s="44"/>
      <c r="EJT65" s="45"/>
      <c r="EJU65" s="44"/>
      <c r="EJV65" s="44"/>
      <c r="EJW65" s="41"/>
      <c r="EJX65" s="41"/>
      <c r="EJY65" s="42"/>
      <c r="EJZ65" s="42"/>
      <c r="EKA65" s="43"/>
      <c r="EKB65" s="43"/>
      <c r="EKC65" s="44"/>
      <c r="EKD65" s="44"/>
      <c r="EKE65" s="45"/>
      <c r="EKF65" s="44"/>
      <c r="EKG65" s="44"/>
      <c r="EKH65" s="41"/>
      <c r="EKI65" s="41"/>
      <c r="EKJ65" s="42"/>
      <c r="EKK65" s="42"/>
      <c r="EKL65" s="43"/>
      <c r="EKM65" s="43"/>
      <c r="EKN65" s="44"/>
      <c r="EKO65" s="44"/>
      <c r="EKP65" s="45"/>
      <c r="EKQ65" s="44"/>
      <c r="EKR65" s="44"/>
      <c r="EKS65" s="41"/>
      <c r="EKT65" s="41"/>
      <c r="EKU65" s="42"/>
      <c r="EKV65" s="42"/>
      <c r="EKW65" s="43"/>
      <c r="EKX65" s="43"/>
      <c r="EKY65" s="44"/>
      <c r="EKZ65" s="44"/>
      <c r="ELA65" s="45"/>
      <c r="ELB65" s="44"/>
      <c r="ELC65" s="44"/>
      <c r="ELD65" s="41"/>
      <c r="ELE65" s="41"/>
      <c r="ELF65" s="42"/>
      <c r="ELG65" s="42"/>
      <c r="ELH65" s="43"/>
      <c r="ELI65" s="43"/>
      <c r="ELJ65" s="44"/>
      <c r="ELK65" s="44"/>
      <c r="ELL65" s="45"/>
      <c r="ELM65" s="44"/>
      <c r="ELN65" s="44"/>
      <c r="ELO65" s="41"/>
      <c r="ELP65" s="41"/>
      <c r="ELQ65" s="42"/>
      <c r="ELR65" s="42"/>
      <c r="ELS65" s="43"/>
      <c r="ELT65" s="43"/>
      <c r="ELU65" s="44"/>
      <c r="ELV65" s="44"/>
      <c r="ELW65" s="45"/>
      <c r="ELX65" s="44"/>
      <c r="ELY65" s="44"/>
      <c r="ELZ65" s="41"/>
      <c r="EMA65" s="41"/>
      <c r="EMB65" s="42"/>
      <c r="EMC65" s="42"/>
      <c r="EMD65" s="43"/>
      <c r="EME65" s="43"/>
      <c r="EMF65" s="44"/>
      <c r="EMG65" s="44"/>
      <c r="EMH65" s="45"/>
      <c r="EMI65" s="44"/>
      <c r="EMJ65" s="44"/>
      <c r="EMK65" s="41"/>
      <c r="EML65" s="41"/>
      <c r="EMM65" s="42"/>
      <c r="EMN65" s="42"/>
      <c r="EMO65" s="43"/>
      <c r="EMP65" s="43"/>
      <c r="EMQ65" s="44"/>
      <c r="EMR65" s="44"/>
      <c r="EMS65" s="45"/>
      <c r="EMT65" s="44"/>
      <c r="EMU65" s="44"/>
      <c r="EMV65" s="41"/>
      <c r="EMW65" s="41"/>
      <c r="EMX65" s="42"/>
      <c r="EMY65" s="42"/>
      <c r="EMZ65" s="43"/>
      <c r="ENA65" s="43"/>
      <c r="ENB65" s="44"/>
      <c r="ENC65" s="44"/>
      <c r="END65" s="45"/>
      <c r="ENE65" s="44"/>
      <c r="ENF65" s="44"/>
      <c r="ENG65" s="41"/>
      <c r="ENH65" s="41"/>
      <c r="ENI65" s="42"/>
      <c r="ENJ65" s="42"/>
      <c r="ENK65" s="43"/>
      <c r="ENL65" s="43"/>
      <c r="ENM65" s="44"/>
      <c r="ENN65" s="44"/>
      <c r="ENO65" s="45"/>
      <c r="ENP65" s="44"/>
      <c r="ENQ65" s="44"/>
      <c r="ENR65" s="41"/>
      <c r="ENS65" s="41"/>
      <c r="ENT65" s="42"/>
      <c r="ENU65" s="42"/>
      <c r="ENV65" s="43"/>
      <c r="ENW65" s="43"/>
      <c r="ENX65" s="44"/>
      <c r="ENY65" s="44"/>
      <c r="ENZ65" s="45"/>
      <c r="EOA65" s="44"/>
      <c r="EOB65" s="44"/>
      <c r="EOC65" s="41"/>
      <c r="EOD65" s="41"/>
      <c r="EOE65" s="42"/>
      <c r="EOF65" s="42"/>
      <c r="EOG65" s="43"/>
      <c r="EOH65" s="43"/>
      <c r="EOI65" s="44"/>
      <c r="EOJ65" s="44"/>
      <c r="EOK65" s="45"/>
      <c r="EOL65" s="44"/>
      <c r="EOM65" s="44"/>
      <c r="EON65" s="41"/>
      <c r="EOO65" s="41"/>
      <c r="EOP65" s="42"/>
      <c r="EOQ65" s="42"/>
      <c r="EOR65" s="43"/>
      <c r="EOS65" s="43"/>
      <c r="EOT65" s="44"/>
      <c r="EOU65" s="44"/>
      <c r="EOV65" s="45"/>
      <c r="EOW65" s="44"/>
      <c r="EOX65" s="44"/>
      <c r="EOY65" s="41"/>
      <c r="EOZ65" s="41"/>
      <c r="EPA65" s="42"/>
      <c r="EPB65" s="42"/>
      <c r="EPC65" s="43"/>
      <c r="EPD65" s="43"/>
      <c r="EPE65" s="44"/>
      <c r="EPF65" s="44"/>
      <c r="EPG65" s="45"/>
      <c r="EPH65" s="44"/>
      <c r="EPI65" s="44"/>
      <c r="EPJ65" s="41"/>
      <c r="EPK65" s="41"/>
      <c r="EPL65" s="42"/>
      <c r="EPM65" s="42"/>
      <c r="EPN65" s="43"/>
      <c r="EPO65" s="43"/>
      <c r="EPP65" s="44"/>
      <c r="EPQ65" s="44"/>
      <c r="EPR65" s="45"/>
      <c r="EPS65" s="44"/>
      <c r="EPT65" s="44"/>
      <c r="EPU65" s="41"/>
      <c r="EPV65" s="41"/>
      <c r="EPW65" s="42"/>
      <c r="EPX65" s="42"/>
      <c r="EPY65" s="43"/>
      <c r="EPZ65" s="43"/>
      <c r="EQA65" s="44"/>
      <c r="EQB65" s="44"/>
      <c r="EQC65" s="45"/>
      <c r="EQD65" s="44"/>
      <c r="EQE65" s="44"/>
      <c r="EQF65" s="41"/>
      <c r="EQG65" s="41"/>
      <c r="EQH65" s="42"/>
      <c r="EQI65" s="42"/>
      <c r="EQJ65" s="43"/>
      <c r="EQK65" s="43"/>
      <c r="EQL65" s="44"/>
      <c r="EQM65" s="44"/>
      <c r="EQN65" s="45"/>
      <c r="EQO65" s="44"/>
      <c r="EQP65" s="44"/>
      <c r="EQQ65" s="41"/>
      <c r="EQR65" s="41"/>
      <c r="EQS65" s="42"/>
      <c r="EQT65" s="42"/>
      <c r="EQU65" s="43"/>
      <c r="EQV65" s="43"/>
      <c r="EQW65" s="44"/>
      <c r="EQX65" s="44"/>
      <c r="EQY65" s="45"/>
      <c r="EQZ65" s="44"/>
      <c r="ERA65" s="44"/>
      <c r="ERB65" s="41"/>
      <c r="ERC65" s="41"/>
      <c r="ERD65" s="42"/>
      <c r="ERE65" s="42"/>
      <c r="ERF65" s="43"/>
      <c r="ERG65" s="43"/>
      <c r="ERH65" s="44"/>
      <c r="ERI65" s="44"/>
      <c r="ERJ65" s="45"/>
      <c r="ERK65" s="44"/>
      <c r="ERL65" s="44"/>
      <c r="ERM65" s="41"/>
      <c r="ERN65" s="41"/>
      <c r="ERO65" s="42"/>
      <c r="ERP65" s="42"/>
      <c r="ERQ65" s="43"/>
      <c r="ERR65" s="43"/>
      <c r="ERS65" s="44"/>
      <c r="ERT65" s="44"/>
      <c r="ERU65" s="45"/>
      <c r="ERV65" s="44"/>
      <c r="ERW65" s="44"/>
      <c r="ERX65" s="41"/>
      <c r="ERY65" s="41"/>
      <c r="ERZ65" s="42"/>
      <c r="ESA65" s="42"/>
      <c r="ESB65" s="43"/>
      <c r="ESC65" s="43"/>
      <c r="ESD65" s="44"/>
      <c r="ESE65" s="44"/>
      <c r="ESF65" s="45"/>
      <c r="ESG65" s="44"/>
      <c r="ESH65" s="44"/>
      <c r="ESI65" s="41"/>
      <c r="ESJ65" s="41"/>
      <c r="ESK65" s="42"/>
      <c r="ESL65" s="42"/>
      <c r="ESM65" s="43"/>
      <c r="ESN65" s="43"/>
      <c r="ESO65" s="44"/>
      <c r="ESP65" s="44"/>
      <c r="ESQ65" s="45"/>
      <c r="ESR65" s="44"/>
      <c r="ESS65" s="44"/>
      <c r="EST65" s="41"/>
      <c r="ESU65" s="41"/>
      <c r="ESV65" s="42"/>
      <c r="ESW65" s="42"/>
      <c r="ESX65" s="43"/>
      <c r="ESY65" s="43"/>
      <c r="ESZ65" s="44"/>
      <c r="ETA65" s="44"/>
      <c r="ETB65" s="45"/>
      <c r="ETC65" s="44"/>
      <c r="ETD65" s="44"/>
      <c r="ETE65" s="41"/>
      <c r="ETF65" s="41"/>
      <c r="ETG65" s="42"/>
      <c r="ETH65" s="42"/>
      <c r="ETI65" s="43"/>
      <c r="ETJ65" s="43"/>
      <c r="ETK65" s="44"/>
      <c r="ETL65" s="44"/>
      <c r="ETM65" s="45"/>
      <c r="ETN65" s="44"/>
      <c r="ETO65" s="44"/>
      <c r="ETP65" s="41"/>
      <c r="ETQ65" s="41"/>
      <c r="ETR65" s="42"/>
      <c r="ETS65" s="42"/>
      <c r="ETT65" s="43"/>
      <c r="ETU65" s="43"/>
      <c r="ETV65" s="44"/>
      <c r="ETW65" s="44"/>
      <c r="ETX65" s="45"/>
      <c r="ETY65" s="44"/>
      <c r="ETZ65" s="44"/>
      <c r="EUA65" s="41"/>
      <c r="EUB65" s="41"/>
      <c r="EUC65" s="42"/>
      <c r="EUD65" s="42"/>
      <c r="EUE65" s="43"/>
      <c r="EUF65" s="43"/>
      <c r="EUG65" s="44"/>
      <c r="EUH65" s="44"/>
      <c r="EUI65" s="45"/>
      <c r="EUJ65" s="44"/>
      <c r="EUK65" s="44"/>
      <c r="EUL65" s="41"/>
      <c r="EUM65" s="41"/>
      <c r="EUN65" s="42"/>
      <c r="EUO65" s="42"/>
      <c r="EUP65" s="43"/>
      <c r="EUQ65" s="43"/>
      <c r="EUR65" s="44"/>
      <c r="EUS65" s="44"/>
      <c r="EUT65" s="45"/>
      <c r="EUU65" s="44"/>
      <c r="EUV65" s="44"/>
      <c r="EUW65" s="41"/>
      <c r="EUX65" s="41"/>
      <c r="EUY65" s="42"/>
      <c r="EUZ65" s="42"/>
      <c r="EVA65" s="43"/>
      <c r="EVB65" s="43"/>
      <c r="EVC65" s="44"/>
      <c r="EVD65" s="44"/>
      <c r="EVE65" s="45"/>
      <c r="EVF65" s="44"/>
      <c r="EVG65" s="44"/>
      <c r="EVH65" s="41"/>
      <c r="EVI65" s="41"/>
      <c r="EVJ65" s="42"/>
      <c r="EVK65" s="42"/>
      <c r="EVL65" s="43"/>
      <c r="EVM65" s="43"/>
      <c r="EVN65" s="44"/>
      <c r="EVO65" s="44"/>
      <c r="EVP65" s="45"/>
      <c r="EVQ65" s="44"/>
      <c r="EVR65" s="44"/>
      <c r="EVS65" s="41"/>
      <c r="EVT65" s="41"/>
      <c r="EVU65" s="42"/>
      <c r="EVV65" s="42"/>
      <c r="EVW65" s="43"/>
      <c r="EVX65" s="43"/>
      <c r="EVY65" s="44"/>
      <c r="EVZ65" s="44"/>
      <c r="EWA65" s="45"/>
      <c r="EWB65" s="44"/>
      <c r="EWC65" s="44"/>
      <c r="EWD65" s="41"/>
      <c r="EWE65" s="41"/>
      <c r="EWF65" s="42"/>
      <c r="EWG65" s="42"/>
      <c r="EWH65" s="43"/>
      <c r="EWI65" s="43"/>
      <c r="EWJ65" s="44"/>
      <c r="EWK65" s="44"/>
      <c r="EWL65" s="45"/>
      <c r="EWM65" s="44"/>
      <c r="EWN65" s="44"/>
      <c r="EWO65" s="41"/>
      <c r="EWP65" s="41"/>
      <c r="EWQ65" s="42"/>
      <c r="EWR65" s="42"/>
      <c r="EWS65" s="43"/>
      <c r="EWT65" s="43"/>
      <c r="EWU65" s="44"/>
      <c r="EWV65" s="44"/>
      <c r="EWW65" s="45"/>
      <c r="EWX65" s="44"/>
      <c r="EWY65" s="44"/>
      <c r="EWZ65" s="41"/>
      <c r="EXA65" s="41"/>
      <c r="EXB65" s="42"/>
      <c r="EXC65" s="42"/>
      <c r="EXD65" s="43"/>
      <c r="EXE65" s="43"/>
      <c r="EXF65" s="44"/>
      <c r="EXG65" s="44"/>
      <c r="EXH65" s="45"/>
      <c r="EXI65" s="44"/>
      <c r="EXJ65" s="44"/>
      <c r="EXK65" s="41"/>
      <c r="EXL65" s="41"/>
      <c r="EXM65" s="42"/>
      <c r="EXN65" s="42"/>
      <c r="EXO65" s="43"/>
      <c r="EXP65" s="43"/>
      <c r="EXQ65" s="44"/>
      <c r="EXR65" s="44"/>
      <c r="EXS65" s="45"/>
      <c r="EXT65" s="44"/>
      <c r="EXU65" s="44"/>
      <c r="EXV65" s="41"/>
      <c r="EXW65" s="41"/>
      <c r="EXX65" s="42"/>
      <c r="EXY65" s="42"/>
      <c r="EXZ65" s="43"/>
      <c r="EYA65" s="43"/>
      <c r="EYB65" s="44"/>
      <c r="EYC65" s="44"/>
      <c r="EYD65" s="45"/>
      <c r="EYE65" s="44"/>
      <c r="EYF65" s="44"/>
      <c r="EYG65" s="41"/>
      <c r="EYH65" s="41"/>
      <c r="EYI65" s="42"/>
      <c r="EYJ65" s="42"/>
      <c r="EYK65" s="43"/>
      <c r="EYL65" s="43"/>
      <c r="EYM65" s="44"/>
      <c r="EYN65" s="44"/>
      <c r="EYO65" s="45"/>
      <c r="EYP65" s="44"/>
      <c r="EYQ65" s="44"/>
      <c r="EYR65" s="41"/>
      <c r="EYS65" s="41"/>
      <c r="EYT65" s="42"/>
      <c r="EYU65" s="42"/>
      <c r="EYV65" s="43"/>
      <c r="EYW65" s="43"/>
      <c r="EYX65" s="44"/>
      <c r="EYY65" s="44"/>
      <c r="EYZ65" s="45"/>
      <c r="EZA65" s="44"/>
      <c r="EZB65" s="44"/>
      <c r="EZC65" s="41"/>
      <c r="EZD65" s="41"/>
      <c r="EZE65" s="42"/>
      <c r="EZF65" s="42"/>
      <c r="EZG65" s="43"/>
      <c r="EZH65" s="43"/>
      <c r="EZI65" s="44"/>
      <c r="EZJ65" s="44"/>
      <c r="EZK65" s="45"/>
      <c r="EZL65" s="44"/>
      <c r="EZM65" s="44"/>
      <c r="EZN65" s="41"/>
      <c r="EZO65" s="41"/>
      <c r="EZP65" s="42"/>
      <c r="EZQ65" s="42"/>
      <c r="EZR65" s="43"/>
      <c r="EZS65" s="43"/>
      <c r="EZT65" s="44"/>
      <c r="EZU65" s="44"/>
      <c r="EZV65" s="45"/>
      <c r="EZW65" s="44"/>
      <c r="EZX65" s="44"/>
      <c r="EZY65" s="41"/>
      <c r="EZZ65" s="41"/>
      <c r="FAA65" s="42"/>
      <c r="FAB65" s="42"/>
      <c r="FAC65" s="43"/>
      <c r="FAD65" s="43"/>
      <c r="FAE65" s="44"/>
      <c r="FAF65" s="44"/>
      <c r="FAG65" s="45"/>
      <c r="FAH65" s="44"/>
      <c r="FAI65" s="44"/>
      <c r="FAJ65" s="41"/>
      <c r="FAK65" s="41"/>
      <c r="FAL65" s="42"/>
      <c r="FAM65" s="42"/>
      <c r="FAN65" s="43"/>
      <c r="FAO65" s="43"/>
      <c r="FAP65" s="44"/>
      <c r="FAQ65" s="44"/>
      <c r="FAR65" s="45"/>
      <c r="FAS65" s="44"/>
      <c r="FAT65" s="44"/>
      <c r="FAU65" s="41"/>
      <c r="FAV65" s="41"/>
      <c r="FAW65" s="42"/>
      <c r="FAX65" s="42"/>
      <c r="FAY65" s="43"/>
      <c r="FAZ65" s="43"/>
      <c r="FBA65" s="44"/>
      <c r="FBB65" s="44"/>
      <c r="FBC65" s="45"/>
      <c r="FBD65" s="44"/>
      <c r="FBE65" s="44"/>
      <c r="FBF65" s="41"/>
      <c r="FBG65" s="41"/>
      <c r="FBH65" s="42"/>
      <c r="FBI65" s="42"/>
      <c r="FBJ65" s="43"/>
      <c r="FBK65" s="43"/>
      <c r="FBL65" s="44"/>
      <c r="FBM65" s="44"/>
      <c r="FBN65" s="45"/>
      <c r="FBO65" s="44"/>
      <c r="FBP65" s="44"/>
      <c r="FBQ65" s="41"/>
      <c r="FBR65" s="41"/>
      <c r="FBS65" s="42"/>
      <c r="FBT65" s="42"/>
      <c r="FBU65" s="43"/>
      <c r="FBV65" s="43"/>
      <c r="FBW65" s="44"/>
      <c r="FBX65" s="44"/>
      <c r="FBY65" s="45"/>
      <c r="FBZ65" s="44"/>
      <c r="FCA65" s="44"/>
      <c r="FCB65" s="41"/>
      <c r="FCC65" s="41"/>
      <c r="FCD65" s="42"/>
      <c r="FCE65" s="42"/>
      <c r="FCF65" s="43"/>
      <c r="FCG65" s="43"/>
      <c r="FCH65" s="44"/>
      <c r="FCI65" s="44"/>
      <c r="FCJ65" s="45"/>
      <c r="FCK65" s="44"/>
      <c r="FCL65" s="44"/>
      <c r="FCM65" s="41"/>
      <c r="FCN65" s="41"/>
      <c r="FCO65" s="42"/>
      <c r="FCP65" s="42"/>
      <c r="FCQ65" s="43"/>
      <c r="FCR65" s="43"/>
      <c r="FCS65" s="44"/>
      <c r="FCT65" s="44"/>
      <c r="FCU65" s="45"/>
      <c r="FCV65" s="44"/>
      <c r="FCW65" s="44"/>
      <c r="FCX65" s="41"/>
      <c r="FCY65" s="41"/>
      <c r="FCZ65" s="42"/>
      <c r="FDA65" s="42"/>
      <c r="FDB65" s="43"/>
      <c r="FDC65" s="43"/>
      <c r="FDD65" s="44"/>
      <c r="FDE65" s="44"/>
      <c r="FDF65" s="45"/>
      <c r="FDG65" s="44"/>
      <c r="FDH65" s="44"/>
      <c r="FDI65" s="41"/>
      <c r="FDJ65" s="41"/>
      <c r="FDK65" s="42"/>
      <c r="FDL65" s="42"/>
      <c r="FDM65" s="43"/>
      <c r="FDN65" s="43"/>
      <c r="FDO65" s="44"/>
      <c r="FDP65" s="44"/>
      <c r="FDQ65" s="45"/>
      <c r="FDR65" s="44"/>
      <c r="FDS65" s="44"/>
      <c r="FDT65" s="41"/>
      <c r="FDU65" s="41"/>
      <c r="FDV65" s="42"/>
      <c r="FDW65" s="42"/>
      <c r="FDX65" s="43"/>
      <c r="FDY65" s="43"/>
      <c r="FDZ65" s="44"/>
      <c r="FEA65" s="44"/>
      <c r="FEB65" s="45"/>
      <c r="FEC65" s="44"/>
      <c r="FED65" s="44"/>
      <c r="FEE65" s="41"/>
      <c r="FEF65" s="41"/>
      <c r="FEG65" s="42"/>
      <c r="FEH65" s="42"/>
      <c r="FEI65" s="43"/>
      <c r="FEJ65" s="43"/>
      <c r="FEK65" s="44"/>
      <c r="FEL65" s="44"/>
      <c r="FEM65" s="45"/>
      <c r="FEN65" s="44"/>
      <c r="FEO65" s="44"/>
      <c r="FEP65" s="41"/>
      <c r="FEQ65" s="41"/>
      <c r="FER65" s="42"/>
      <c r="FES65" s="42"/>
      <c r="FET65" s="43"/>
      <c r="FEU65" s="43"/>
      <c r="FEV65" s="44"/>
      <c r="FEW65" s="44"/>
      <c r="FEX65" s="45"/>
      <c r="FEY65" s="44"/>
      <c r="FEZ65" s="44"/>
      <c r="FFA65" s="41"/>
      <c r="FFB65" s="41"/>
      <c r="FFC65" s="42"/>
      <c r="FFD65" s="42"/>
      <c r="FFE65" s="43"/>
      <c r="FFF65" s="43"/>
      <c r="FFG65" s="44"/>
      <c r="FFH65" s="44"/>
      <c r="FFI65" s="45"/>
      <c r="FFJ65" s="44"/>
      <c r="FFK65" s="44"/>
      <c r="FFL65" s="41"/>
      <c r="FFM65" s="41"/>
      <c r="FFN65" s="42"/>
      <c r="FFO65" s="42"/>
      <c r="FFP65" s="43"/>
      <c r="FFQ65" s="43"/>
      <c r="FFR65" s="44"/>
      <c r="FFS65" s="44"/>
      <c r="FFT65" s="45"/>
      <c r="FFU65" s="44"/>
      <c r="FFV65" s="44"/>
      <c r="FFW65" s="41"/>
      <c r="FFX65" s="41"/>
      <c r="FFY65" s="42"/>
      <c r="FFZ65" s="42"/>
      <c r="FGA65" s="43"/>
      <c r="FGB65" s="43"/>
      <c r="FGC65" s="44"/>
      <c r="FGD65" s="44"/>
      <c r="FGE65" s="45"/>
      <c r="FGF65" s="44"/>
      <c r="FGG65" s="44"/>
      <c r="FGH65" s="41"/>
      <c r="FGI65" s="41"/>
      <c r="FGJ65" s="42"/>
      <c r="FGK65" s="42"/>
      <c r="FGL65" s="43"/>
      <c r="FGM65" s="43"/>
      <c r="FGN65" s="44"/>
      <c r="FGO65" s="44"/>
      <c r="FGP65" s="45"/>
      <c r="FGQ65" s="44"/>
      <c r="FGR65" s="44"/>
      <c r="FGS65" s="41"/>
      <c r="FGT65" s="41"/>
      <c r="FGU65" s="42"/>
      <c r="FGV65" s="42"/>
      <c r="FGW65" s="43"/>
      <c r="FGX65" s="43"/>
      <c r="FGY65" s="44"/>
      <c r="FGZ65" s="44"/>
      <c r="FHA65" s="45"/>
      <c r="FHB65" s="44"/>
      <c r="FHC65" s="44"/>
      <c r="FHD65" s="41"/>
      <c r="FHE65" s="41"/>
      <c r="FHF65" s="42"/>
      <c r="FHG65" s="42"/>
      <c r="FHH65" s="43"/>
      <c r="FHI65" s="43"/>
      <c r="FHJ65" s="44"/>
      <c r="FHK65" s="44"/>
      <c r="FHL65" s="45"/>
      <c r="FHM65" s="44"/>
      <c r="FHN65" s="44"/>
      <c r="FHO65" s="41"/>
      <c r="FHP65" s="41"/>
      <c r="FHQ65" s="42"/>
      <c r="FHR65" s="42"/>
      <c r="FHS65" s="43"/>
      <c r="FHT65" s="43"/>
      <c r="FHU65" s="44"/>
      <c r="FHV65" s="44"/>
      <c r="FHW65" s="45"/>
      <c r="FHX65" s="44"/>
      <c r="FHY65" s="44"/>
      <c r="FHZ65" s="41"/>
      <c r="FIA65" s="41"/>
      <c r="FIB65" s="42"/>
      <c r="FIC65" s="42"/>
      <c r="FID65" s="43"/>
      <c r="FIE65" s="43"/>
      <c r="FIF65" s="44"/>
      <c r="FIG65" s="44"/>
      <c r="FIH65" s="45"/>
      <c r="FII65" s="44"/>
      <c r="FIJ65" s="44"/>
      <c r="FIK65" s="41"/>
      <c r="FIL65" s="41"/>
      <c r="FIM65" s="42"/>
      <c r="FIN65" s="42"/>
      <c r="FIO65" s="43"/>
      <c r="FIP65" s="43"/>
      <c r="FIQ65" s="44"/>
      <c r="FIR65" s="44"/>
      <c r="FIS65" s="45"/>
      <c r="FIT65" s="44"/>
      <c r="FIU65" s="44"/>
      <c r="FIV65" s="41"/>
      <c r="FIW65" s="41"/>
      <c r="FIX65" s="42"/>
      <c r="FIY65" s="42"/>
      <c r="FIZ65" s="43"/>
      <c r="FJA65" s="43"/>
      <c r="FJB65" s="44"/>
      <c r="FJC65" s="44"/>
      <c r="FJD65" s="45"/>
      <c r="FJE65" s="44"/>
      <c r="FJF65" s="44"/>
      <c r="FJG65" s="41"/>
      <c r="FJH65" s="41"/>
      <c r="FJI65" s="42"/>
      <c r="FJJ65" s="42"/>
      <c r="FJK65" s="43"/>
      <c r="FJL65" s="43"/>
      <c r="FJM65" s="44"/>
      <c r="FJN65" s="44"/>
      <c r="FJO65" s="45"/>
      <c r="FJP65" s="44"/>
      <c r="FJQ65" s="44"/>
      <c r="FJR65" s="41"/>
      <c r="FJS65" s="41"/>
      <c r="FJT65" s="42"/>
      <c r="FJU65" s="42"/>
      <c r="FJV65" s="43"/>
      <c r="FJW65" s="43"/>
      <c r="FJX65" s="44"/>
      <c r="FJY65" s="44"/>
      <c r="FJZ65" s="45"/>
      <c r="FKA65" s="44"/>
      <c r="FKB65" s="44"/>
      <c r="FKC65" s="41"/>
      <c r="FKD65" s="41"/>
      <c r="FKE65" s="42"/>
      <c r="FKF65" s="42"/>
      <c r="FKG65" s="43"/>
      <c r="FKH65" s="43"/>
      <c r="FKI65" s="44"/>
      <c r="FKJ65" s="44"/>
      <c r="FKK65" s="45"/>
      <c r="FKL65" s="44"/>
      <c r="FKM65" s="44"/>
      <c r="FKN65" s="41"/>
      <c r="FKO65" s="41"/>
      <c r="FKP65" s="42"/>
      <c r="FKQ65" s="42"/>
      <c r="FKR65" s="43"/>
      <c r="FKS65" s="43"/>
      <c r="FKT65" s="44"/>
      <c r="FKU65" s="44"/>
      <c r="FKV65" s="45"/>
      <c r="FKW65" s="44"/>
      <c r="FKX65" s="44"/>
      <c r="FKY65" s="41"/>
      <c r="FKZ65" s="41"/>
      <c r="FLA65" s="42"/>
      <c r="FLB65" s="42"/>
      <c r="FLC65" s="43"/>
      <c r="FLD65" s="43"/>
      <c r="FLE65" s="44"/>
      <c r="FLF65" s="44"/>
      <c r="FLG65" s="45"/>
      <c r="FLH65" s="44"/>
      <c r="FLI65" s="44"/>
      <c r="FLJ65" s="41"/>
      <c r="FLK65" s="41"/>
      <c r="FLL65" s="42"/>
      <c r="FLM65" s="42"/>
      <c r="FLN65" s="43"/>
      <c r="FLO65" s="43"/>
      <c r="FLP65" s="44"/>
      <c r="FLQ65" s="44"/>
      <c r="FLR65" s="45"/>
      <c r="FLS65" s="44"/>
      <c r="FLT65" s="44"/>
      <c r="FLU65" s="41"/>
      <c r="FLV65" s="41"/>
      <c r="FLW65" s="42"/>
      <c r="FLX65" s="42"/>
      <c r="FLY65" s="43"/>
      <c r="FLZ65" s="43"/>
      <c r="FMA65" s="44"/>
      <c r="FMB65" s="44"/>
      <c r="FMC65" s="45"/>
      <c r="FMD65" s="44"/>
      <c r="FME65" s="44"/>
      <c r="FMF65" s="41"/>
      <c r="FMG65" s="41"/>
      <c r="FMH65" s="42"/>
      <c r="FMI65" s="42"/>
      <c r="FMJ65" s="43"/>
      <c r="FMK65" s="43"/>
      <c r="FML65" s="44"/>
      <c r="FMM65" s="44"/>
      <c r="FMN65" s="45"/>
      <c r="FMO65" s="44"/>
      <c r="FMP65" s="44"/>
      <c r="FMQ65" s="41"/>
      <c r="FMR65" s="41"/>
      <c r="FMS65" s="42"/>
      <c r="FMT65" s="42"/>
      <c r="FMU65" s="43"/>
      <c r="FMV65" s="43"/>
      <c r="FMW65" s="44"/>
      <c r="FMX65" s="44"/>
      <c r="FMY65" s="45"/>
      <c r="FMZ65" s="44"/>
      <c r="FNA65" s="44"/>
      <c r="FNB65" s="41"/>
      <c r="FNC65" s="41"/>
      <c r="FND65" s="42"/>
      <c r="FNE65" s="42"/>
      <c r="FNF65" s="43"/>
      <c r="FNG65" s="43"/>
      <c r="FNH65" s="44"/>
      <c r="FNI65" s="44"/>
      <c r="FNJ65" s="45"/>
      <c r="FNK65" s="44"/>
      <c r="FNL65" s="44"/>
      <c r="FNM65" s="41"/>
      <c r="FNN65" s="41"/>
      <c r="FNO65" s="42"/>
      <c r="FNP65" s="42"/>
      <c r="FNQ65" s="43"/>
      <c r="FNR65" s="43"/>
      <c r="FNS65" s="44"/>
      <c r="FNT65" s="44"/>
      <c r="FNU65" s="45"/>
      <c r="FNV65" s="44"/>
      <c r="FNW65" s="44"/>
      <c r="FNX65" s="41"/>
      <c r="FNY65" s="41"/>
      <c r="FNZ65" s="42"/>
      <c r="FOA65" s="42"/>
      <c r="FOB65" s="43"/>
      <c r="FOC65" s="43"/>
      <c r="FOD65" s="44"/>
      <c r="FOE65" s="44"/>
      <c r="FOF65" s="45"/>
      <c r="FOG65" s="44"/>
      <c r="FOH65" s="44"/>
      <c r="FOI65" s="41"/>
      <c r="FOJ65" s="41"/>
      <c r="FOK65" s="42"/>
      <c r="FOL65" s="42"/>
      <c r="FOM65" s="43"/>
      <c r="FON65" s="43"/>
      <c r="FOO65" s="44"/>
      <c r="FOP65" s="44"/>
      <c r="FOQ65" s="45"/>
      <c r="FOR65" s="44"/>
      <c r="FOS65" s="44"/>
      <c r="FOT65" s="41"/>
      <c r="FOU65" s="41"/>
      <c r="FOV65" s="42"/>
      <c r="FOW65" s="42"/>
      <c r="FOX65" s="43"/>
      <c r="FOY65" s="43"/>
      <c r="FOZ65" s="44"/>
      <c r="FPA65" s="44"/>
      <c r="FPB65" s="45"/>
      <c r="FPC65" s="44"/>
      <c r="FPD65" s="44"/>
      <c r="FPE65" s="41"/>
      <c r="FPF65" s="41"/>
      <c r="FPG65" s="42"/>
      <c r="FPH65" s="42"/>
      <c r="FPI65" s="43"/>
      <c r="FPJ65" s="43"/>
      <c r="FPK65" s="44"/>
      <c r="FPL65" s="44"/>
      <c r="FPM65" s="45"/>
      <c r="FPN65" s="44"/>
      <c r="FPO65" s="44"/>
      <c r="FPP65" s="41"/>
      <c r="FPQ65" s="41"/>
      <c r="FPR65" s="42"/>
      <c r="FPS65" s="42"/>
      <c r="FPT65" s="43"/>
      <c r="FPU65" s="43"/>
      <c r="FPV65" s="44"/>
      <c r="FPW65" s="44"/>
      <c r="FPX65" s="45"/>
      <c r="FPY65" s="44"/>
      <c r="FPZ65" s="44"/>
      <c r="FQA65" s="41"/>
      <c r="FQB65" s="41"/>
      <c r="FQC65" s="42"/>
      <c r="FQD65" s="42"/>
      <c r="FQE65" s="43"/>
      <c r="FQF65" s="43"/>
      <c r="FQG65" s="44"/>
      <c r="FQH65" s="44"/>
      <c r="FQI65" s="45"/>
      <c r="FQJ65" s="44"/>
      <c r="FQK65" s="44"/>
      <c r="FQL65" s="41"/>
      <c r="FQM65" s="41"/>
      <c r="FQN65" s="42"/>
      <c r="FQO65" s="42"/>
      <c r="FQP65" s="43"/>
      <c r="FQQ65" s="43"/>
      <c r="FQR65" s="44"/>
      <c r="FQS65" s="44"/>
      <c r="FQT65" s="45"/>
      <c r="FQU65" s="44"/>
      <c r="FQV65" s="44"/>
      <c r="FQW65" s="41"/>
      <c r="FQX65" s="41"/>
      <c r="FQY65" s="42"/>
      <c r="FQZ65" s="42"/>
      <c r="FRA65" s="43"/>
      <c r="FRB65" s="43"/>
      <c r="FRC65" s="44"/>
      <c r="FRD65" s="44"/>
      <c r="FRE65" s="45"/>
      <c r="FRF65" s="44"/>
      <c r="FRG65" s="44"/>
      <c r="FRH65" s="41"/>
      <c r="FRI65" s="41"/>
      <c r="FRJ65" s="42"/>
      <c r="FRK65" s="42"/>
      <c r="FRL65" s="43"/>
      <c r="FRM65" s="43"/>
      <c r="FRN65" s="44"/>
      <c r="FRO65" s="44"/>
      <c r="FRP65" s="45"/>
      <c r="FRQ65" s="44"/>
      <c r="FRR65" s="44"/>
      <c r="FRS65" s="41"/>
      <c r="FRT65" s="41"/>
      <c r="FRU65" s="42"/>
      <c r="FRV65" s="42"/>
      <c r="FRW65" s="43"/>
      <c r="FRX65" s="43"/>
      <c r="FRY65" s="44"/>
      <c r="FRZ65" s="44"/>
      <c r="FSA65" s="45"/>
      <c r="FSB65" s="44"/>
      <c r="FSC65" s="44"/>
      <c r="FSD65" s="41"/>
      <c r="FSE65" s="41"/>
      <c r="FSF65" s="42"/>
      <c r="FSG65" s="42"/>
      <c r="FSH65" s="43"/>
      <c r="FSI65" s="43"/>
      <c r="FSJ65" s="44"/>
      <c r="FSK65" s="44"/>
      <c r="FSL65" s="45"/>
      <c r="FSM65" s="44"/>
      <c r="FSN65" s="44"/>
      <c r="FSO65" s="41"/>
      <c r="FSP65" s="41"/>
      <c r="FSQ65" s="42"/>
      <c r="FSR65" s="42"/>
      <c r="FSS65" s="43"/>
      <c r="FST65" s="43"/>
      <c r="FSU65" s="44"/>
      <c r="FSV65" s="44"/>
      <c r="FSW65" s="45"/>
      <c r="FSX65" s="44"/>
      <c r="FSY65" s="44"/>
      <c r="FSZ65" s="41"/>
      <c r="FTA65" s="41"/>
      <c r="FTB65" s="42"/>
      <c r="FTC65" s="42"/>
      <c r="FTD65" s="43"/>
      <c r="FTE65" s="43"/>
      <c r="FTF65" s="44"/>
      <c r="FTG65" s="44"/>
      <c r="FTH65" s="45"/>
      <c r="FTI65" s="44"/>
      <c r="FTJ65" s="44"/>
      <c r="FTK65" s="41"/>
      <c r="FTL65" s="41"/>
      <c r="FTM65" s="42"/>
      <c r="FTN65" s="42"/>
      <c r="FTO65" s="43"/>
      <c r="FTP65" s="43"/>
      <c r="FTQ65" s="44"/>
      <c r="FTR65" s="44"/>
      <c r="FTS65" s="45"/>
      <c r="FTT65" s="44"/>
      <c r="FTU65" s="44"/>
      <c r="FTV65" s="41"/>
      <c r="FTW65" s="41"/>
      <c r="FTX65" s="42"/>
      <c r="FTY65" s="42"/>
      <c r="FTZ65" s="43"/>
      <c r="FUA65" s="43"/>
      <c r="FUB65" s="44"/>
      <c r="FUC65" s="44"/>
      <c r="FUD65" s="45"/>
      <c r="FUE65" s="44"/>
      <c r="FUF65" s="44"/>
      <c r="FUG65" s="41"/>
      <c r="FUH65" s="41"/>
      <c r="FUI65" s="42"/>
      <c r="FUJ65" s="42"/>
      <c r="FUK65" s="43"/>
      <c r="FUL65" s="43"/>
      <c r="FUM65" s="44"/>
      <c r="FUN65" s="44"/>
      <c r="FUO65" s="45"/>
      <c r="FUP65" s="44"/>
      <c r="FUQ65" s="44"/>
      <c r="FUR65" s="41"/>
      <c r="FUS65" s="41"/>
      <c r="FUT65" s="42"/>
      <c r="FUU65" s="42"/>
      <c r="FUV65" s="43"/>
      <c r="FUW65" s="43"/>
      <c r="FUX65" s="44"/>
      <c r="FUY65" s="44"/>
      <c r="FUZ65" s="45"/>
      <c r="FVA65" s="44"/>
      <c r="FVB65" s="44"/>
      <c r="FVC65" s="41"/>
      <c r="FVD65" s="41"/>
      <c r="FVE65" s="42"/>
      <c r="FVF65" s="42"/>
      <c r="FVG65" s="43"/>
      <c r="FVH65" s="43"/>
      <c r="FVI65" s="44"/>
      <c r="FVJ65" s="44"/>
      <c r="FVK65" s="45"/>
      <c r="FVL65" s="44"/>
      <c r="FVM65" s="44"/>
      <c r="FVN65" s="41"/>
      <c r="FVO65" s="41"/>
      <c r="FVP65" s="42"/>
      <c r="FVQ65" s="42"/>
      <c r="FVR65" s="43"/>
      <c r="FVS65" s="43"/>
      <c r="FVT65" s="44"/>
      <c r="FVU65" s="44"/>
      <c r="FVV65" s="45"/>
      <c r="FVW65" s="44"/>
      <c r="FVX65" s="44"/>
      <c r="FVY65" s="41"/>
      <c r="FVZ65" s="41"/>
      <c r="FWA65" s="42"/>
      <c r="FWB65" s="42"/>
      <c r="FWC65" s="43"/>
      <c r="FWD65" s="43"/>
      <c r="FWE65" s="44"/>
      <c r="FWF65" s="44"/>
      <c r="FWG65" s="45"/>
      <c r="FWH65" s="44"/>
      <c r="FWI65" s="44"/>
      <c r="FWJ65" s="41"/>
      <c r="FWK65" s="41"/>
      <c r="FWL65" s="42"/>
      <c r="FWM65" s="42"/>
      <c r="FWN65" s="43"/>
      <c r="FWO65" s="43"/>
      <c r="FWP65" s="44"/>
      <c r="FWQ65" s="44"/>
      <c r="FWR65" s="45"/>
      <c r="FWS65" s="44"/>
      <c r="FWT65" s="44"/>
      <c r="FWU65" s="41"/>
      <c r="FWV65" s="41"/>
      <c r="FWW65" s="42"/>
      <c r="FWX65" s="42"/>
      <c r="FWY65" s="43"/>
      <c r="FWZ65" s="43"/>
      <c r="FXA65" s="44"/>
      <c r="FXB65" s="44"/>
      <c r="FXC65" s="45"/>
      <c r="FXD65" s="44"/>
      <c r="FXE65" s="44"/>
      <c r="FXF65" s="41"/>
      <c r="FXG65" s="41"/>
      <c r="FXH65" s="42"/>
      <c r="FXI65" s="42"/>
      <c r="FXJ65" s="43"/>
      <c r="FXK65" s="43"/>
      <c r="FXL65" s="44"/>
      <c r="FXM65" s="44"/>
      <c r="FXN65" s="45"/>
      <c r="FXO65" s="44"/>
      <c r="FXP65" s="44"/>
      <c r="FXQ65" s="41"/>
      <c r="FXR65" s="41"/>
      <c r="FXS65" s="42"/>
      <c r="FXT65" s="42"/>
      <c r="FXU65" s="43"/>
      <c r="FXV65" s="43"/>
      <c r="FXW65" s="44"/>
      <c r="FXX65" s="44"/>
      <c r="FXY65" s="45"/>
      <c r="FXZ65" s="44"/>
      <c r="FYA65" s="44"/>
      <c r="FYB65" s="41"/>
      <c r="FYC65" s="41"/>
      <c r="FYD65" s="42"/>
      <c r="FYE65" s="42"/>
      <c r="FYF65" s="43"/>
      <c r="FYG65" s="43"/>
      <c r="FYH65" s="44"/>
      <c r="FYI65" s="44"/>
      <c r="FYJ65" s="45"/>
      <c r="FYK65" s="44"/>
      <c r="FYL65" s="44"/>
      <c r="FYM65" s="41"/>
      <c r="FYN65" s="41"/>
      <c r="FYO65" s="42"/>
      <c r="FYP65" s="42"/>
      <c r="FYQ65" s="43"/>
      <c r="FYR65" s="43"/>
      <c r="FYS65" s="44"/>
      <c r="FYT65" s="44"/>
      <c r="FYU65" s="45"/>
      <c r="FYV65" s="44"/>
      <c r="FYW65" s="44"/>
      <c r="FYX65" s="41"/>
      <c r="FYY65" s="41"/>
      <c r="FYZ65" s="42"/>
      <c r="FZA65" s="42"/>
      <c r="FZB65" s="43"/>
      <c r="FZC65" s="43"/>
      <c r="FZD65" s="44"/>
      <c r="FZE65" s="44"/>
      <c r="FZF65" s="45"/>
      <c r="FZG65" s="44"/>
      <c r="FZH65" s="44"/>
      <c r="FZI65" s="41"/>
      <c r="FZJ65" s="41"/>
      <c r="FZK65" s="42"/>
      <c r="FZL65" s="42"/>
      <c r="FZM65" s="43"/>
      <c r="FZN65" s="43"/>
      <c r="FZO65" s="44"/>
      <c r="FZP65" s="44"/>
      <c r="FZQ65" s="45"/>
      <c r="FZR65" s="44"/>
      <c r="FZS65" s="44"/>
      <c r="FZT65" s="41"/>
      <c r="FZU65" s="41"/>
      <c r="FZV65" s="42"/>
      <c r="FZW65" s="42"/>
      <c r="FZX65" s="43"/>
      <c r="FZY65" s="43"/>
      <c r="FZZ65" s="44"/>
      <c r="GAA65" s="44"/>
      <c r="GAB65" s="45"/>
      <c r="GAC65" s="44"/>
      <c r="GAD65" s="44"/>
      <c r="GAE65" s="41"/>
      <c r="GAF65" s="41"/>
      <c r="GAG65" s="42"/>
      <c r="GAH65" s="42"/>
      <c r="GAI65" s="43"/>
      <c r="GAJ65" s="43"/>
      <c r="GAK65" s="44"/>
      <c r="GAL65" s="44"/>
      <c r="GAM65" s="45"/>
      <c r="GAN65" s="44"/>
      <c r="GAO65" s="44"/>
      <c r="GAP65" s="41"/>
      <c r="GAQ65" s="41"/>
      <c r="GAR65" s="42"/>
      <c r="GAS65" s="42"/>
      <c r="GAT65" s="43"/>
      <c r="GAU65" s="43"/>
      <c r="GAV65" s="44"/>
      <c r="GAW65" s="44"/>
      <c r="GAX65" s="45"/>
      <c r="GAY65" s="44"/>
      <c r="GAZ65" s="44"/>
      <c r="GBA65" s="41"/>
      <c r="GBB65" s="41"/>
      <c r="GBC65" s="42"/>
      <c r="GBD65" s="42"/>
      <c r="GBE65" s="43"/>
      <c r="GBF65" s="43"/>
      <c r="GBG65" s="44"/>
      <c r="GBH65" s="44"/>
      <c r="GBI65" s="45"/>
      <c r="GBJ65" s="44"/>
      <c r="GBK65" s="44"/>
      <c r="GBL65" s="41"/>
      <c r="GBM65" s="41"/>
      <c r="GBN65" s="42"/>
      <c r="GBO65" s="42"/>
      <c r="GBP65" s="43"/>
      <c r="GBQ65" s="43"/>
      <c r="GBR65" s="44"/>
      <c r="GBS65" s="44"/>
      <c r="GBT65" s="45"/>
      <c r="GBU65" s="44"/>
      <c r="GBV65" s="44"/>
      <c r="GBW65" s="41"/>
      <c r="GBX65" s="41"/>
      <c r="GBY65" s="42"/>
      <c r="GBZ65" s="42"/>
      <c r="GCA65" s="43"/>
      <c r="GCB65" s="43"/>
      <c r="GCC65" s="44"/>
      <c r="GCD65" s="44"/>
      <c r="GCE65" s="45"/>
      <c r="GCF65" s="44"/>
      <c r="GCG65" s="44"/>
      <c r="GCH65" s="41"/>
      <c r="GCI65" s="41"/>
      <c r="GCJ65" s="42"/>
      <c r="GCK65" s="42"/>
      <c r="GCL65" s="43"/>
      <c r="GCM65" s="43"/>
      <c r="GCN65" s="44"/>
      <c r="GCO65" s="44"/>
      <c r="GCP65" s="45"/>
      <c r="GCQ65" s="44"/>
      <c r="GCR65" s="44"/>
      <c r="GCS65" s="41"/>
      <c r="GCT65" s="41"/>
      <c r="GCU65" s="42"/>
      <c r="GCV65" s="42"/>
      <c r="GCW65" s="43"/>
      <c r="GCX65" s="43"/>
      <c r="GCY65" s="44"/>
      <c r="GCZ65" s="44"/>
      <c r="GDA65" s="45"/>
      <c r="GDB65" s="44"/>
      <c r="GDC65" s="44"/>
      <c r="GDD65" s="41"/>
      <c r="GDE65" s="41"/>
      <c r="GDF65" s="42"/>
      <c r="GDG65" s="42"/>
      <c r="GDH65" s="43"/>
      <c r="GDI65" s="43"/>
      <c r="GDJ65" s="44"/>
      <c r="GDK65" s="44"/>
      <c r="GDL65" s="45"/>
      <c r="GDM65" s="44"/>
      <c r="GDN65" s="44"/>
      <c r="GDO65" s="41"/>
      <c r="GDP65" s="41"/>
      <c r="GDQ65" s="42"/>
      <c r="GDR65" s="42"/>
      <c r="GDS65" s="43"/>
      <c r="GDT65" s="43"/>
      <c r="GDU65" s="44"/>
      <c r="GDV65" s="44"/>
      <c r="GDW65" s="45"/>
      <c r="GDX65" s="44"/>
      <c r="GDY65" s="44"/>
      <c r="GDZ65" s="41"/>
      <c r="GEA65" s="41"/>
      <c r="GEB65" s="42"/>
      <c r="GEC65" s="42"/>
      <c r="GED65" s="43"/>
      <c r="GEE65" s="43"/>
      <c r="GEF65" s="44"/>
      <c r="GEG65" s="44"/>
      <c r="GEH65" s="45"/>
      <c r="GEI65" s="44"/>
      <c r="GEJ65" s="44"/>
      <c r="GEK65" s="41"/>
      <c r="GEL65" s="41"/>
      <c r="GEM65" s="42"/>
      <c r="GEN65" s="42"/>
      <c r="GEO65" s="43"/>
      <c r="GEP65" s="43"/>
      <c r="GEQ65" s="44"/>
      <c r="GER65" s="44"/>
      <c r="GES65" s="45"/>
      <c r="GET65" s="44"/>
      <c r="GEU65" s="44"/>
      <c r="GEV65" s="41"/>
      <c r="GEW65" s="41"/>
      <c r="GEX65" s="42"/>
      <c r="GEY65" s="42"/>
      <c r="GEZ65" s="43"/>
      <c r="GFA65" s="43"/>
      <c r="GFB65" s="44"/>
      <c r="GFC65" s="44"/>
      <c r="GFD65" s="45"/>
      <c r="GFE65" s="44"/>
      <c r="GFF65" s="44"/>
      <c r="GFG65" s="41"/>
      <c r="GFH65" s="41"/>
      <c r="GFI65" s="42"/>
      <c r="GFJ65" s="42"/>
      <c r="GFK65" s="43"/>
      <c r="GFL65" s="43"/>
      <c r="GFM65" s="44"/>
      <c r="GFN65" s="44"/>
      <c r="GFO65" s="45"/>
      <c r="GFP65" s="44"/>
      <c r="GFQ65" s="44"/>
      <c r="GFR65" s="41"/>
      <c r="GFS65" s="41"/>
      <c r="GFT65" s="42"/>
      <c r="GFU65" s="42"/>
      <c r="GFV65" s="43"/>
      <c r="GFW65" s="43"/>
      <c r="GFX65" s="44"/>
      <c r="GFY65" s="44"/>
      <c r="GFZ65" s="45"/>
      <c r="GGA65" s="44"/>
      <c r="GGB65" s="44"/>
      <c r="GGC65" s="41"/>
      <c r="GGD65" s="41"/>
      <c r="GGE65" s="42"/>
      <c r="GGF65" s="42"/>
      <c r="GGG65" s="43"/>
      <c r="GGH65" s="43"/>
      <c r="GGI65" s="44"/>
      <c r="GGJ65" s="44"/>
      <c r="GGK65" s="45"/>
      <c r="GGL65" s="44"/>
      <c r="GGM65" s="44"/>
      <c r="GGN65" s="41"/>
      <c r="GGO65" s="41"/>
      <c r="GGP65" s="42"/>
      <c r="GGQ65" s="42"/>
      <c r="GGR65" s="43"/>
      <c r="GGS65" s="43"/>
      <c r="GGT65" s="44"/>
      <c r="GGU65" s="44"/>
      <c r="GGV65" s="45"/>
      <c r="GGW65" s="44"/>
      <c r="GGX65" s="44"/>
      <c r="GGY65" s="41"/>
      <c r="GGZ65" s="41"/>
      <c r="GHA65" s="42"/>
      <c r="GHB65" s="42"/>
      <c r="GHC65" s="43"/>
      <c r="GHD65" s="43"/>
      <c r="GHE65" s="44"/>
      <c r="GHF65" s="44"/>
      <c r="GHG65" s="45"/>
      <c r="GHH65" s="44"/>
      <c r="GHI65" s="44"/>
      <c r="GHJ65" s="41"/>
      <c r="GHK65" s="41"/>
      <c r="GHL65" s="42"/>
      <c r="GHM65" s="42"/>
      <c r="GHN65" s="43"/>
      <c r="GHO65" s="43"/>
      <c r="GHP65" s="44"/>
      <c r="GHQ65" s="44"/>
      <c r="GHR65" s="45"/>
      <c r="GHS65" s="44"/>
      <c r="GHT65" s="44"/>
      <c r="GHU65" s="41"/>
      <c r="GHV65" s="41"/>
      <c r="GHW65" s="42"/>
      <c r="GHX65" s="42"/>
      <c r="GHY65" s="43"/>
      <c r="GHZ65" s="43"/>
      <c r="GIA65" s="44"/>
      <c r="GIB65" s="44"/>
      <c r="GIC65" s="45"/>
      <c r="GID65" s="44"/>
      <c r="GIE65" s="44"/>
      <c r="GIF65" s="41"/>
      <c r="GIG65" s="41"/>
      <c r="GIH65" s="42"/>
      <c r="GII65" s="42"/>
      <c r="GIJ65" s="43"/>
      <c r="GIK65" s="43"/>
      <c r="GIL65" s="44"/>
      <c r="GIM65" s="44"/>
      <c r="GIN65" s="45"/>
      <c r="GIO65" s="44"/>
      <c r="GIP65" s="44"/>
      <c r="GIQ65" s="41"/>
      <c r="GIR65" s="41"/>
      <c r="GIS65" s="42"/>
      <c r="GIT65" s="42"/>
      <c r="GIU65" s="43"/>
      <c r="GIV65" s="43"/>
      <c r="GIW65" s="44"/>
      <c r="GIX65" s="44"/>
      <c r="GIY65" s="45"/>
      <c r="GIZ65" s="44"/>
      <c r="GJA65" s="44"/>
      <c r="GJB65" s="41"/>
      <c r="GJC65" s="41"/>
      <c r="GJD65" s="42"/>
      <c r="GJE65" s="42"/>
      <c r="GJF65" s="43"/>
      <c r="GJG65" s="43"/>
      <c r="GJH65" s="44"/>
      <c r="GJI65" s="44"/>
      <c r="GJJ65" s="45"/>
      <c r="GJK65" s="44"/>
      <c r="GJL65" s="44"/>
      <c r="GJM65" s="41"/>
      <c r="GJN65" s="41"/>
      <c r="GJO65" s="42"/>
      <c r="GJP65" s="42"/>
      <c r="GJQ65" s="43"/>
      <c r="GJR65" s="43"/>
      <c r="GJS65" s="44"/>
      <c r="GJT65" s="44"/>
      <c r="GJU65" s="45"/>
      <c r="GJV65" s="44"/>
      <c r="GJW65" s="44"/>
      <c r="GJX65" s="41"/>
      <c r="GJY65" s="41"/>
      <c r="GJZ65" s="42"/>
      <c r="GKA65" s="42"/>
      <c r="GKB65" s="43"/>
      <c r="GKC65" s="43"/>
      <c r="GKD65" s="44"/>
      <c r="GKE65" s="44"/>
      <c r="GKF65" s="45"/>
      <c r="GKG65" s="44"/>
      <c r="GKH65" s="44"/>
      <c r="GKI65" s="41"/>
      <c r="GKJ65" s="41"/>
      <c r="GKK65" s="42"/>
      <c r="GKL65" s="42"/>
      <c r="GKM65" s="43"/>
      <c r="GKN65" s="43"/>
      <c r="GKO65" s="44"/>
      <c r="GKP65" s="44"/>
      <c r="GKQ65" s="45"/>
      <c r="GKR65" s="44"/>
      <c r="GKS65" s="44"/>
      <c r="GKT65" s="41"/>
      <c r="GKU65" s="41"/>
      <c r="GKV65" s="42"/>
      <c r="GKW65" s="42"/>
      <c r="GKX65" s="43"/>
      <c r="GKY65" s="43"/>
      <c r="GKZ65" s="44"/>
      <c r="GLA65" s="44"/>
      <c r="GLB65" s="45"/>
      <c r="GLC65" s="44"/>
      <c r="GLD65" s="44"/>
      <c r="GLE65" s="41"/>
      <c r="GLF65" s="41"/>
      <c r="GLG65" s="42"/>
      <c r="GLH65" s="42"/>
      <c r="GLI65" s="43"/>
      <c r="GLJ65" s="43"/>
      <c r="GLK65" s="44"/>
      <c r="GLL65" s="44"/>
      <c r="GLM65" s="45"/>
      <c r="GLN65" s="44"/>
      <c r="GLO65" s="44"/>
      <c r="GLP65" s="41"/>
      <c r="GLQ65" s="41"/>
      <c r="GLR65" s="42"/>
      <c r="GLS65" s="42"/>
      <c r="GLT65" s="43"/>
      <c r="GLU65" s="43"/>
      <c r="GLV65" s="44"/>
      <c r="GLW65" s="44"/>
      <c r="GLX65" s="45"/>
      <c r="GLY65" s="44"/>
      <c r="GLZ65" s="44"/>
      <c r="GMA65" s="41"/>
      <c r="GMB65" s="41"/>
      <c r="GMC65" s="42"/>
      <c r="GMD65" s="42"/>
      <c r="GME65" s="43"/>
      <c r="GMF65" s="43"/>
      <c r="GMG65" s="44"/>
      <c r="GMH65" s="44"/>
      <c r="GMI65" s="45"/>
      <c r="GMJ65" s="44"/>
      <c r="GMK65" s="44"/>
      <c r="GML65" s="41"/>
      <c r="GMM65" s="41"/>
      <c r="GMN65" s="42"/>
      <c r="GMO65" s="42"/>
      <c r="GMP65" s="43"/>
      <c r="GMQ65" s="43"/>
      <c r="GMR65" s="44"/>
      <c r="GMS65" s="44"/>
      <c r="GMT65" s="45"/>
      <c r="GMU65" s="44"/>
      <c r="GMV65" s="44"/>
      <c r="GMW65" s="41"/>
      <c r="GMX65" s="41"/>
      <c r="GMY65" s="42"/>
      <c r="GMZ65" s="42"/>
      <c r="GNA65" s="43"/>
      <c r="GNB65" s="43"/>
      <c r="GNC65" s="44"/>
      <c r="GND65" s="44"/>
      <c r="GNE65" s="45"/>
      <c r="GNF65" s="44"/>
      <c r="GNG65" s="44"/>
      <c r="GNH65" s="41"/>
      <c r="GNI65" s="41"/>
      <c r="GNJ65" s="42"/>
      <c r="GNK65" s="42"/>
      <c r="GNL65" s="43"/>
      <c r="GNM65" s="43"/>
      <c r="GNN65" s="44"/>
      <c r="GNO65" s="44"/>
      <c r="GNP65" s="45"/>
      <c r="GNQ65" s="44"/>
      <c r="GNR65" s="44"/>
      <c r="GNS65" s="41"/>
      <c r="GNT65" s="41"/>
      <c r="GNU65" s="42"/>
      <c r="GNV65" s="42"/>
      <c r="GNW65" s="43"/>
      <c r="GNX65" s="43"/>
      <c r="GNY65" s="44"/>
      <c r="GNZ65" s="44"/>
      <c r="GOA65" s="45"/>
      <c r="GOB65" s="44"/>
      <c r="GOC65" s="44"/>
      <c r="GOD65" s="41"/>
      <c r="GOE65" s="41"/>
      <c r="GOF65" s="42"/>
      <c r="GOG65" s="42"/>
      <c r="GOH65" s="43"/>
      <c r="GOI65" s="43"/>
      <c r="GOJ65" s="44"/>
      <c r="GOK65" s="44"/>
      <c r="GOL65" s="45"/>
      <c r="GOM65" s="44"/>
      <c r="GON65" s="44"/>
      <c r="GOO65" s="41"/>
      <c r="GOP65" s="41"/>
      <c r="GOQ65" s="42"/>
      <c r="GOR65" s="42"/>
      <c r="GOS65" s="43"/>
      <c r="GOT65" s="43"/>
      <c r="GOU65" s="44"/>
      <c r="GOV65" s="44"/>
      <c r="GOW65" s="45"/>
      <c r="GOX65" s="44"/>
      <c r="GOY65" s="44"/>
      <c r="GOZ65" s="41"/>
      <c r="GPA65" s="41"/>
      <c r="GPB65" s="42"/>
      <c r="GPC65" s="42"/>
      <c r="GPD65" s="43"/>
      <c r="GPE65" s="43"/>
      <c r="GPF65" s="44"/>
      <c r="GPG65" s="44"/>
      <c r="GPH65" s="45"/>
      <c r="GPI65" s="44"/>
      <c r="GPJ65" s="44"/>
      <c r="GPK65" s="41"/>
      <c r="GPL65" s="41"/>
      <c r="GPM65" s="42"/>
      <c r="GPN65" s="42"/>
      <c r="GPO65" s="43"/>
      <c r="GPP65" s="43"/>
      <c r="GPQ65" s="44"/>
      <c r="GPR65" s="44"/>
      <c r="GPS65" s="45"/>
      <c r="GPT65" s="44"/>
      <c r="GPU65" s="44"/>
      <c r="GPV65" s="41"/>
      <c r="GPW65" s="41"/>
      <c r="GPX65" s="42"/>
      <c r="GPY65" s="42"/>
      <c r="GPZ65" s="43"/>
      <c r="GQA65" s="43"/>
      <c r="GQB65" s="44"/>
      <c r="GQC65" s="44"/>
      <c r="GQD65" s="45"/>
      <c r="GQE65" s="44"/>
      <c r="GQF65" s="44"/>
      <c r="GQG65" s="41"/>
      <c r="GQH65" s="41"/>
      <c r="GQI65" s="42"/>
      <c r="GQJ65" s="42"/>
      <c r="GQK65" s="43"/>
      <c r="GQL65" s="43"/>
      <c r="GQM65" s="44"/>
      <c r="GQN65" s="44"/>
      <c r="GQO65" s="45"/>
      <c r="GQP65" s="44"/>
      <c r="GQQ65" s="44"/>
      <c r="GQR65" s="41"/>
      <c r="GQS65" s="41"/>
      <c r="GQT65" s="42"/>
      <c r="GQU65" s="42"/>
      <c r="GQV65" s="43"/>
      <c r="GQW65" s="43"/>
      <c r="GQX65" s="44"/>
      <c r="GQY65" s="44"/>
      <c r="GQZ65" s="45"/>
      <c r="GRA65" s="44"/>
      <c r="GRB65" s="44"/>
      <c r="GRC65" s="41"/>
      <c r="GRD65" s="41"/>
      <c r="GRE65" s="42"/>
      <c r="GRF65" s="42"/>
      <c r="GRG65" s="43"/>
      <c r="GRH65" s="43"/>
      <c r="GRI65" s="44"/>
      <c r="GRJ65" s="44"/>
      <c r="GRK65" s="45"/>
      <c r="GRL65" s="44"/>
      <c r="GRM65" s="44"/>
      <c r="GRN65" s="41"/>
      <c r="GRO65" s="41"/>
      <c r="GRP65" s="42"/>
      <c r="GRQ65" s="42"/>
      <c r="GRR65" s="43"/>
      <c r="GRS65" s="43"/>
      <c r="GRT65" s="44"/>
      <c r="GRU65" s="44"/>
      <c r="GRV65" s="45"/>
      <c r="GRW65" s="44"/>
      <c r="GRX65" s="44"/>
      <c r="GRY65" s="41"/>
      <c r="GRZ65" s="41"/>
      <c r="GSA65" s="42"/>
      <c r="GSB65" s="42"/>
      <c r="GSC65" s="43"/>
      <c r="GSD65" s="43"/>
      <c r="GSE65" s="44"/>
      <c r="GSF65" s="44"/>
      <c r="GSG65" s="45"/>
      <c r="GSH65" s="44"/>
      <c r="GSI65" s="44"/>
      <c r="GSJ65" s="41"/>
      <c r="GSK65" s="41"/>
      <c r="GSL65" s="42"/>
      <c r="GSM65" s="42"/>
      <c r="GSN65" s="43"/>
      <c r="GSO65" s="43"/>
      <c r="GSP65" s="44"/>
      <c r="GSQ65" s="44"/>
      <c r="GSR65" s="45"/>
      <c r="GSS65" s="44"/>
      <c r="GST65" s="44"/>
      <c r="GSU65" s="41"/>
      <c r="GSV65" s="41"/>
      <c r="GSW65" s="42"/>
      <c r="GSX65" s="42"/>
      <c r="GSY65" s="43"/>
      <c r="GSZ65" s="43"/>
      <c r="GTA65" s="44"/>
      <c r="GTB65" s="44"/>
      <c r="GTC65" s="45"/>
      <c r="GTD65" s="44"/>
      <c r="GTE65" s="44"/>
      <c r="GTF65" s="41"/>
      <c r="GTG65" s="41"/>
      <c r="GTH65" s="42"/>
      <c r="GTI65" s="42"/>
      <c r="GTJ65" s="43"/>
      <c r="GTK65" s="43"/>
      <c r="GTL65" s="44"/>
      <c r="GTM65" s="44"/>
      <c r="GTN65" s="45"/>
      <c r="GTO65" s="44"/>
      <c r="GTP65" s="44"/>
      <c r="GTQ65" s="41"/>
      <c r="GTR65" s="41"/>
      <c r="GTS65" s="42"/>
      <c r="GTT65" s="42"/>
      <c r="GTU65" s="43"/>
      <c r="GTV65" s="43"/>
      <c r="GTW65" s="44"/>
      <c r="GTX65" s="44"/>
      <c r="GTY65" s="45"/>
      <c r="GTZ65" s="44"/>
      <c r="GUA65" s="44"/>
      <c r="GUB65" s="41"/>
      <c r="GUC65" s="41"/>
      <c r="GUD65" s="42"/>
      <c r="GUE65" s="42"/>
      <c r="GUF65" s="43"/>
      <c r="GUG65" s="43"/>
      <c r="GUH65" s="44"/>
      <c r="GUI65" s="44"/>
      <c r="GUJ65" s="45"/>
      <c r="GUK65" s="44"/>
      <c r="GUL65" s="44"/>
      <c r="GUM65" s="41"/>
      <c r="GUN65" s="41"/>
      <c r="GUO65" s="42"/>
      <c r="GUP65" s="42"/>
      <c r="GUQ65" s="43"/>
      <c r="GUR65" s="43"/>
      <c r="GUS65" s="44"/>
      <c r="GUT65" s="44"/>
      <c r="GUU65" s="45"/>
      <c r="GUV65" s="44"/>
      <c r="GUW65" s="44"/>
      <c r="GUX65" s="41"/>
      <c r="GUY65" s="41"/>
      <c r="GUZ65" s="42"/>
      <c r="GVA65" s="42"/>
      <c r="GVB65" s="43"/>
      <c r="GVC65" s="43"/>
      <c r="GVD65" s="44"/>
      <c r="GVE65" s="44"/>
      <c r="GVF65" s="45"/>
      <c r="GVG65" s="44"/>
      <c r="GVH65" s="44"/>
      <c r="GVI65" s="41"/>
      <c r="GVJ65" s="41"/>
      <c r="GVK65" s="42"/>
      <c r="GVL65" s="42"/>
      <c r="GVM65" s="43"/>
      <c r="GVN65" s="43"/>
      <c r="GVO65" s="44"/>
      <c r="GVP65" s="44"/>
      <c r="GVQ65" s="45"/>
      <c r="GVR65" s="44"/>
      <c r="GVS65" s="44"/>
      <c r="GVT65" s="41"/>
      <c r="GVU65" s="41"/>
      <c r="GVV65" s="42"/>
      <c r="GVW65" s="42"/>
      <c r="GVX65" s="43"/>
      <c r="GVY65" s="43"/>
      <c r="GVZ65" s="44"/>
      <c r="GWA65" s="44"/>
      <c r="GWB65" s="45"/>
      <c r="GWC65" s="44"/>
      <c r="GWD65" s="44"/>
      <c r="GWE65" s="41"/>
      <c r="GWF65" s="41"/>
      <c r="GWG65" s="42"/>
      <c r="GWH65" s="42"/>
      <c r="GWI65" s="43"/>
      <c r="GWJ65" s="43"/>
      <c r="GWK65" s="44"/>
      <c r="GWL65" s="44"/>
      <c r="GWM65" s="45"/>
      <c r="GWN65" s="44"/>
      <c r="GWO65" s="44"/>
      <c r="GWP65" s="41"/>
      <c r="GWQ65" s="41"/>
      <c r="GWR65" s="42"/>
      <c r="GWS65" s="42"/>
      <c r="GWT65" s="43"/>
      <c r="GWU65" s="43"/>
      <c r="GWV65" s="44"/>
      <c r="GWW65" s="44"/>
      <c r="GWX65" s="45"/>
      <c r="GWY65" s="44"/>
      <c r="GWZ65" s="44"/>
      <c r="GXA65" s="41"/>
      <c r="GXB65" s="41"/>
      <c r="GXC65" s="42"/>
      <c r="GXD65" s="42"/>
      <c r="GXE65" s="43"/>
      <c r="GXF65" s="43"/>
      <c r="GXG65" s="44"/>
      <c r="GXH65" s="44"/>
      <c r="GXI65" s="45"/>
      <c r="GXJ65" s="44"/>
      <c r="GXK65" s="44"/>
      <c r="GXL65" s="41"/>
      <c r="GXM65" s="41"/>
      <c r="GXN65" s="42"/>
      <c r="GXO65" s="42"/>
      <c r="GXP65" s="43"/>
      <c r="GXQ65" s="43"/>
      <c r="GXR65" s="44"/>
      <c r="GXS65" s="44"/>
      <c r="GXT65" s="45"/>
      <c r="GXU65" s="44"/>
      <c r="GXV65" s="44"/>
      <c r="GXW65" s="41"/>
      <c r="GXX65" s="41"/>
      <c r="GXY65" s="42"/>
      <c r="GXZ65" s="42"/>
      <c r="GYA65" s="43"/>
      <c r="GYB65" s="43"/>
      <c r="GYC65" s="44"/>
      <c r="GYD65" s="44"/>
      <c r="GYE65" s="45"/>
      <c r="GYF65" s="44"/>
      <c r="GYG65" s="44"/>
      <c r="GYH65" s="41"/>
      <c r="GYI65" s="41"/>
      <c r="GYJ65" s="42"/>
      <c r="GYK65" s="42"/>
      <c r="GYL65" s="43"/>
      <c r="GYM65" s="43"/>
      <c r="GYN65" s="44"/>
      <c r="GYO65" s="44"/>
      <c r="GYP65" s="45"/>
      <c r="GYQ65" s="44"/>
      <c r="GYR65" s="44"/>
      <c r="GYS65" s="41"/>
      <c r="GYT65" s="41"/>
      <c r="GYU65" s="42"/>
      <c r="GYV65" s="42"/>
      <c r="GYW65" s="43"/>
      <c r="GYX65" s="43"/>
      <c r="GYY65" s="44"/>
      <c r="GYZ65" s="44"/>
      <c r="GZA65" s="45"/>
      <c r="GZB65" s="44"/>
      <c r="GZC65" s="44"/>
      <c r="GZD65" s="41"/>
      <c r="GZE65" s="41"/>
      <c r="GZF65" s="42"/>
      <c r="GZG65" s="42"/>
      <c r="GZH65" s="43"/>
      <c r="GZI65" s="43"/>
      <c r="GZJ65" s="44"/>
      <c r="GZK65" s="44"/>
      <c r="GZL65" s="45"/>
      <c r="GZM65" s="44"/>
      <c r="GZN65" s="44"/>
      <c r="GZO65" s="41"/>
      <c r="GZP65" s="41"/>
      <c r="GZQ65" s="42"/>
      <c r="GZR65" s="42"/>
      <c r="GZS65" s="43"/>
      <c r="GZT65" s="43"/>
      <c r="GZU65" s="44"/>
      <c r="GZV65" s="44"/>
      <c r="GZW65" s="45"/>
      <c r="GZX65" s="44"/>
      <c r="GZY65" s="44"/>
      <c r="GZZ65" s="41"/>
      <c r="HAA65" s="41"/>
      <c r="HAB65" s="42"/>
      <c r="HAC65" s="42"/>
      <c r="HAD65" s="43"/>
      <c r="HAE65" s="43"/>
      <c r="HAF65" s="44"/>
      <c r="HAG65" s="44"/>
      <c r="HAH65" s="45"/>
      <c r="HAI65" s="44"/>
      <c r="HAJ65" s="44"/>
      <c r="HAK65" s="41"/>
      <c r="HAL65" s="41"/>
      <c r="HAM65" s="42"/>
      <c r="HAN65" s="42"/>
      <c r="HAO65" s="43"/>
      <c r="HAP65" s="43"/>
      <c r="HAQ65" s="44"/>
      <c r="HAR65" s="44"/>
      <c r="HAS65" s="45"/>
      <c r="HAT65" s="44"/>
      <c r="HAU65" s="44"/>
      <c r="HAV65" s="41"/>
      <c r="HAW65" s="41"/>
      <c r="HAX65" s="42"/>
      <c r="HAY65" s="42"/>
      <c r="HAZ65" s="43"/>
      <c r="HBA65" s="43"/>
      <c r="HBB65" s="44"/>
      <c r="HBC65" s="44"/>
      <c r="HBD65" s="45"/>
      <c r="HBE65" s="44"/>
      <c r="HBF65" s="44"/>
      <c r="HBG65" s="41"/>
      <c r="HBH65" s="41"/>
      <c r="HBI65" s="42"/>
      <c r="HBJ65" s="42"/>
      <c r="HBK65" s="43"/>
      <c r="HBL65" s="43"/>
      <c r="HBM65" s="44"/>
      <c r="HBN65" s="44"/>
      <c r="HBO65" s="45"/>
      <c r="HBP65" s="44"/>
      <c r="HBQ65" s="44"/>
      <c r="HBR65" s="41"/>
      <c r="HBS65" s="41"/>
      <c r="HBT65" s="42"/>
      <c r="HBU65" s="42"/>
      <c r="HBV65" s="43"/>
      <c r="HBW65" s="43"/>
      <c r="HBX65" s="44"/>
      <c r="HBY65" s="44"/>
      <c r="HBZ65" s="45"/>
      <c r="HCA65" s="44"/>
      <c r="HCB65" s="44"/>
      <c r="HCC65" s="41"/>
      <c r="HCD65" s="41"/>
      <c r="HCE65" s="42"/>
      <c r="HCF65" s="42"/>
      <c r="HCG65" s="43"/>
      <c r="HCH65" s="43"/>
      <c r="HCI65" s="44"/>
      <c r="HCJ65" s="44"/>
      <c r="HCK65" s="45"/>
      <c r="HCL65" s="44"/>
      <c r="HCM65" s="44"/>
      <c r="HCN65" s="41"/>
      <c r="HCO65" s="41"/>
      <c r="HCP65" s="42"/>
      <c r="HCQ65" s="42"/>
      <c r="HCR65" s="43"/>
      <c r="HCS65" s="43"/>
      <c r="HCT65" s="44"/>
      <c r="HCU65" s="44"/>
      <c r="HCV65" s="45"/>
      <c r="HCW65" s="44"/>
      <c r="HCX65" s="44"/>
      <c r="HCY65" s="41"/>
      <c r="HCZ65" s="41"/>
      <c r="HDA65" s="42"/>
      <c r="HDB65" s="42"/>
      <c r="HDC65" s="43"/>
      <c r="HDD65" s="43"/>
      <c r="HDE65" s="44"/>
      <c r="HDF65" s="44"/>
      <c r="HDG65" s="45"/>
      <c r="HDH65" s="44"/>
      <c r="HDI65" s="44"/>
      <c r="HDJ65" s="41"/>
      <c r="HDK65" s="41"/>
      <c r="HDL65" s="42"/>
      <c r="HDM65" s="42"/>
      <c r="HDN65" s="43"/>
      <c r="HDO65" s="43"/>
      <c r="HDP65" s="44"/>
      <c r="HDQ65" s="44"/>
      <c r="HDR65" s="45"/>
      <c r="HDS65" s="44"/>
      <c r="HDT65" s="44"/>
      <c r="HDU65" s="41"/>
      <c r="HDV65" s="41"/>
      <c r="HDW65" s="42"/>
      <c r="HDX65" s="42"/>
      <c r="HDY65" s="43"/>
      <c r="HDZ65" s="43"/>
      <c r="HEA65" s="44"/>
      <c r="HEB65" s="44"/>
      <c r="HEC65" s="45"/>
      <c r="HED65" s="44"/>
      <c r="HEE65" s="44"/>
      <c r="HEF65" s="41"/>
      <c r="HEG65" s="41"/>
      <c r="HEH65" s="42"/>
      <c r="HEI65" s="42"/>
      <c r="HEJ65" s="43"/>
      <c r="HEK65" s="43"/>
      <c r="HEL65" s="44"/>
      <c r="HEM65" s="44"/>
      <c r="HEN65" s="45"/>
      <c r="HEO65" s="44"/>
      <c r="HEP65" s="44"/>
      <c r="HEQ65" s="41"/>
      <c r="HER65" s="41"/>
      <c r="HES65" s="42"/>
      <c r="HET65" s="42"/>
      <c r="HEU65" s="43"/>
      <c r="HEV65" s="43"/>
      <c r="HEW65" s="44"/>
      <c r="HEX65" s="44"/>
      <c r="HEY65" s="45"/>
      <c r="HEZ65" s="44"/>
      <c r="HFA65" s="44"/>
      <c r="HFB65" s="41"/>
      <c r="HFC65" s="41"/>
      <c r="HFD65" s="42"/>
      <c r="HFE65" s="42"/>
      <c r="HFF65" s="43"/>
      <c r="HFG65" s="43"/>
      <c r="HFH65" s="44"/>
      <c r="HFI65" s="44"/>
      <c r="HFJ65" s="45"/>
      <c r="HFK65" s="44"/>
      <c r="HFL65" s="44"/>
      <c r="HFM65" s="41"/>
      <c r="HFN65" s="41"/>
      <c r="HFO65" s="42"/>
      <c r="HFP65" s="42"/>
      <c r="HFQ65" s="43"/>
      <c r="HFR65" s="43"/>
      <c r="HFS65" s="44"/>
      <c r="HFT65" s="44"/>
      <c r="HFU65" s="45"/>
      <c r="HFV65" s="44"/>
      <c r="HFW65" s="44"/>
      <c r="HFX65" s="41"/>
      <c r="HFY65" s="41"/>
      <c r="HFZ65" s="42"/>
      <c r="HGA65" s="42"/>
      <c r="HGB65" s="43"/>
      <c r="HGC65" s="43"/>
      <c r="HGD65" s="44"/>
      <c r="HGE65" s="44"/>
      <c r="HGF65" s="45"/>
      <c r="HGG65" s="44"/>
      <c r="HGH65" s="44"/>
      <c r="HGI65" s="41"/>
      <c r="HGJ65" s="41"/>
      <c r="HGK65" s="42"/>
      <c r="HGL65" s="42"/>
      <c r="HGM65" s="43"/>
      <c r="HGN65" s="43"/>
      <c r="HGO65" s="44"/>
      <c r="HGP65" s="44"/>
      <c r="HGQ65" s="45"/>
      <c r="HGR65" s="44"/>
      <c r="HGS65" s="44"/>
      <c r="HGT65" s="41"/>
      <c r="HGU65" s="41"/>
      <c r="HGV65" s="42"/>
      <c r="HGW65" s="42"/>
      <c r="HGX65" s="43"/>
      <c r="HGY65" s="43"/>
      <c r="HGZ65" s="44"/>
      <c r="HHA65" s="44"/>
      <c r="HHB65" s="45"/>
      <c r="HHC65" s="44"/>
      <c r="HHD65" s="44"/>
      <c r="HHE65" s="41"/>
      <c r="HHF65" s="41"/>
      <c r="HHG65" s="42"/>
      <c r="HHH65" s="42"/>
      <c r="HHI65" s="43"/>
      <c r="HHJ65" s="43"/>
      <c r="HHK65" s="44"/>
      <c r="HHL65" s="44"/>
      <c r="HHM65" s="45"/>
      <c r="HHN65" s="44"/>
      <c r="HHO65" s="44"/>
      <c r="HHP65" s="41"/>
      <c r="HHQ65" s="41"/>
      <c r="HHR65" s="42"/>
      <c r="HHS65" s="42"/>
      <c r="HHT65" s="43"/>
      <c r="HHU65" s="43"/>
      <c r="HHV65" s="44"/>
      <c r="HHW65" s="44"/>
      <c r="HHX65" s="45"/>
      <c r="HHY65" s="44"/>
      <c r="HHZ65" s="44"/>
      <c r="HIA65" s="41"/>
      <c r="HIB65" s="41"/>
      <c r="HIC65" s="42"/>
      <c r="HID65" s="42"/>
      <c r="HIE65" s="43"/>
      <c r="HIF65" s="43"/>
      <c r="HIG65" s="44"/>
      <c r="HIH65" s="44"/>
      <c r="HII65" s="45"/>
      <c r="HIJ65" s="44"/>
      <c r="HIK65" s="44"/>
      <c r="HIL65" s="41"/>
      <c r="HIM65" s="41"/>
      <c r="HIN65" s="42"/>
      <c r="HIO65" s="42"/>
      <c r="HIP65" s="43"/>
      <c r="HIQ65" s="43"/>
      <c r="HIR65" s="44"/>
      <c r="HIS65" s="44"/>
      <c r="HIT65" s="45"/>
      <c r="HIU65" s="44"/>
      <c r="HIV65" s="44"/>
      <c r="HIW65" s="41"/>
      <c r="HIX65" s="41"/>
      <c r="HIY65" s="42"/>
      <c r="HIZ65" s="42"/>
      <c r="HJA65" s="43"/>
      <c r="HJB65" s="43"/>
      <c r="HJC65" s="44"/>
      <c r="HJD65" s="44"/>
      <c r="HJE65" s="45"/>
      <c r="HJF65" s="44"/>
      <c r="HJG65" s="44"/>
      <c r="HJH65" s="41"/>
      <c r="HJI65" s="41"/>
      <c r="HJJ65" s="42"/>
      <c r="HJK65" s="42"/>
      <c r="HJL65" s="43"/>
      <c r="HJM65" s="43"/>
      <c r="HJN65" s="44"/>
      <c r="HJO65" s="44"/>
      <c r="HJP65" s="45"/>
      <c r="HJQ65" s="44"/>
      <c r="HJR65" s="44"/>
      <c r="HJS65" s="41"/>
      <c r="HJT65" s="41"/>
      <c r="HJU65" s="42"/>
      <c r="HJV65" s="42"/>
      <c r="HJW65" s="43"/>
      <c r="HJX65" s="43"/>
      <c r="HJY65" s="44"/>
      <c r="HJZ65" s="44"/>
      <c r="HKA65" s="45"/>
      <c r="HKB65" s="44"/>
      <c r="HKC65" s="44"/>
      <c r="HKD65" s="41"/>
      <c r="HKE65" s="41"/>
      <c r="HKF65" s="42"/>
      <c r="HKG65" s="42"/>
      <c r="HKH65" s="43"/>
      <c r="HKI65" s="43"/>
      <c r="HKJ65" s="44"/>
      <c r="HKK65" s="44"/>
      <c r="HKL65" s="45"/>
      <c r="HKM65" s="44"/>
      <c r="HKN65" s="44"/>
      <c r="HKO65" s="41"/>
      <c r="HKP65" s="41"/>
      <c r="HKQ65" s="42"/>
      <c r="HKR65" s="42"/>
      <c r="HKS65" s="43"/>
      <c r="HKT65" s="43"/>
      <c r="HKU65" s="44"/>
      <c r="HKV65" s="44"/>
      <c r="HKW65" s="45"/>
      <c r="HKX65" s="44"/>
      <c r="HKY65" s="44"/>
      <c r="HKZ65" s="41"/>
      <c r="HLA65" s="41"/>
      <c r="HLB65" s="42"/>
      <c r="HLC65" s="42"/>
      <c r="HLD65" s="43"/>
      <c r="HLE65" s="43"/>
      <c r="HLF65" s="44"/>
      <c r="HLG65" s="44"/>
      <c r="HLH65" s="45"/>
      <c r="HLI65" s="44"/>
      <c r="HLJ65" s="44"/>
      <c r="HLK65" s="41"/>
      <c r="HLL65" s="41"/>
      <c r="HLM65" s="42"/>
      <c r="HLN65" s="42"/>
      <c r="HLO65" s="43"/>
      <c r="HLP65" s="43"/>
      <c r="HLQ65" s="44"/>
      <c r="HLR65" s="44"/>
      <c r="HLS65" s="45"/>
      <c r="HLT65" s="44"/>
      <c r="HLU65" s="44"/>
      <c r="HLV65" s="41"/>
      <c r="HLW65" s="41"/>
      <c r="HLX65" s="42"/>
      <c r="HLY65" s="42"/>
      <c r="HLZ65" s="43"/>
      <c r="HMA65" s="43"/>
      <c r="HMB65" s="44"/>
      <c r="HMC65" s="44"/>
      <c r="HMD65" s="45"/>
      <c r="HME65" s="44"/>
      <c r="HMF65" s="44"/>
      <c r="HMG65" s="41"/>
      <c r="HMH65" s="41"/>
      <c r="HMI65" s="42"/>
      <c r="HMJ65" s="42"/>
      <c r="HMK65" s="43"/>
      <c r="HML65" s="43"/>
      <c r="HMM65" s="44"/>
      <c r="HMN65" s="44"/>
      <c r="HMO65" s="45"/>
      <c r="HMP65" s="44"/>
      <c r="HMQ65" s="44"/>
      <c r="HMR65" s="41"/>
      <c r="HMS65" s="41"/>
      <c r="HMT65" s="42"/>
      <c r="HMU65" s="42"/>
      <c r="HMV65" s="43"/>
      <c r="HMW65" s="43"/>
      <c r="HMX65" s="44"/>
      <c r="HMY65" s="44"/>
      <c r="HMZ65" s="45"/>
      <c r="HNA65" s="44"/>
      <c r="HNB65" s="44"/>
      <c r="HNC65" s="41"/>
      <c r="HND65" s="41"/>
      <c r="HNE65" s="42"/>
      <c r="HNF65" s="42"/>
      <c r="HNG65" s="43"/>
      <c r="HNH65" s="43"/>
      <c r="HNI65" s="44"/>
      <c r="HNJ65" s="44"/>
      <c r="HNK65" s="45"/>
      <c r="HNL65" s="44"/>
      <c r="HNM65" s="44"/>
      <c r="HNN65" s="41"/>
      <c r="HNO65" s="41"/>
      <c r="HNP65" s="42"/>
      <c r="HNQ65" s="42"/>
      <c r="HNR65" s="43"/>
      <c r="HNS65" s="43"/>
      <c r="HNT65" s="44"/>
      <c r="HNU65" s="44"/>
      <c r="HNV65" s="45"/>
      <c r="HNW65" s="44"/>
      <c r="HNX65" s="44"/>
      <c r="HNY65" s="41"/>
      <c r="HNZ65" s="41"/>
      <c r="HOA65" s="42"/>
      <c r="HOB65" s="42"/>
      <c r="HOC65" s="43"/>
      <c r="HOD65" s="43"/>
      <c r="HOE65" s="44"/>
      <c r="HOF65" s="44"/>
      <c r="HOG65" s="45"/>
      <c r="HOH65" s="44"/>
      <c r="HOI65" s="44"/>
      <c r="HOJ65" s="41"/>
      <c r="HOK65" s="41"/>
      <c r="HOL65" s="42"/>
      <c r="HOM65" s="42"/>
      <c r="HON65" s="43"/>
      <c r="HOO65" s="43"/>
      <c r="HOP65" s="44"/>
      <c r="HOQ65" s="44"/>
      <c r="HOR65" s="45"/>
      <c r="HOS65" s="44"/>
      <c r="HOT65" s="44"/>
      <c r="HOU65" s="41"/>
      <c r="HOV65" s="41"/>
      <c r="HOW65" s="42"/>
      <c r="HOX65" s="42"/>
      <c r="HOY65" s="43"/>
      <c r="HOZ65" s="43"/>
      <c r="HPA65" s="44"/>
      <c r="HPB65" s="44"/>
      <c r="HPC65" s="45"/>
      <c r="HPD65" s="44"/>
      <c r="HPE65" s="44"/>
      <c r="HPF65" s="41"/>
      <c r="HPG65" s="41"/>
      <c r="HPH65" s="42"/>
      <c r="HPI65" s="42"/>
      <c r="HPJ65" s="43"/>
      <c r="HPK65" s="43"/>
      <c r="HPL65" s="44"/>
      <c r="HPM65" s="44"/>
      <c r="HPN65" s="45"/>
      <c r="HPO65" s="44"/>
      <c r="HPP65" s="44"/>
      <c r="HPQ65" s="41"/>
      <c r="HPR65" s="41"/>
      <c r="HPS65" s="42"/>
      <c r="HPT65" s="42"/>
      <c r="HPU65" s="43"/>
      <c r="HPV65" s="43"/>
      <c r="HPW65" s="44"/>
      <c r="HPX65" s="44"/>
      <c r="HPY65" s="45"/>
      <c r="HPZ65" s="44"/>
      <c r="HQA65" s="44"/>
      <c r="HQB65" s="41"/>
      <c r="HQC65" s="41"/>
      <c r="HQD65" s="42"/>
      <c r="HQE65" s="42"/>
      <c r="HQF65" s="43"/>
      <c r="HQG65" s="43"/>
      <c r="HQH65" s="44"/>
      <c r="HQI65" s="44"/>
      <c r="HQJ65" s="45"/>
      <c r="HQK65" s="44"/>
      <c r="HQL65" s="44"/>
      <c r="HQM65" s="41"/>
      <c r="HQN65" s="41"/>
      <c r="HQO65" s="42"/>
      <c r="HQP65" s="42"/>
      <c r="HQQ65" s="43"/>
      <c r="HQR65" s="43"/>
      <c r="HQS65" s="44"/>
      <c r="HQT65" s="44"/>
      <c r="HQU65" s="45"/>
      <c r="HQV65" s="44"/>
      <c r="HQW65" s="44"/>
      <c r="HQX65" s="41"/>
      <c r="HQY65" s="41"/>
      <c r="HQZ65" s="42"/>
      <c r="HRA65" s="42"/>
      <c r="HRB65" s="43"/>
      <c r="HRC65" s="43"/>
      <c r="HRD65" s="44"/>
      <c r="HRE65" s="44"/>
      <c r="HRF65" s="45"/>
      <c r="HRG65" s="44"/>
      <c r="HRH65" s="44"/>
      <c r="HRI65" s="41"/>
      <c r="HRJ65" s="41"/>
      <c r="HRK65" s="42"/>
      <c r="HRL65" s="42"/>
      <c r="HRM65" s="43"/>
      <c r="HRN65" s="43"/>
      <c r="HRO65" s="44"/>
      <c r="HRP65" s="44"/>
      <c r="HRQ65" s="45"/>
      <c r="HRR65" s="44"/>
      <c r="HRS65" s="44"/>
      <c r="HRT65" s="41"/>
      <c r="HRU65" s="41"/>
      <c r="HRV65" s="42"/>
      <c r="HRW65" s="42"/>
      <c r="HRX65" s="43"/>
      <c r="HRY65" s="43"/>
      <c r="HRZ65" s="44"/>
      <c r="HSA65" s="44"/>
      <c r="HSB65" s="45"/>
      <c r="HSC65" s="44"/>
      <c r="HSD65" s="44"/>
      <c r="HSE65" s="41"/>
      <c r="HSF65" s="41"/>
      <c r="HSG65" s="42"/>
      <c r="HSH65" s="42"/>
      <c r="HSI65" s="43"/>
      <c r="HSJ65" s="43"/>
      <c r="HSK65" s="44"/>
      <c r="HSL65" s="44"/>
      <c r="HSM65" s="45"/>
      <c r="HSN65" s="44"/>
      <c r="HSO65" s="44"/>
      <c r="HSP65" s="41"/>
      <c r="HSQ65" s="41"/>
      <c r="HSR65" s="42"/>
      <c r="HSS65" s="42"/>
      <c r="HST65" s="43"/>
      <c r="HSU65" s="43"/>
      <c r="HSV65" s="44"/>
      <c r="HSW65" s="44"/>
      <c r="HSX65" s="45"/>
      <c r="HSY65" s="44"/>
      <c r="HSZ65" s="44"/>
      <c r="HTA65" s="41"/>
      <c r="HTB65" s="41"/>
      <c r="HTC65" s="42"/>
      <c r="HTD65" s="42"/>
      <c r="HTE65" s="43"/>
      <c r="HTF65" s="43"/>
      <c r="HTG65" s="44"/>
      <c r="HTH65" s="44"/>
      <c r="HTI65" s="45"/>
      <c r="HTJ65" s="44"/>
      <c r="HTK65" s="44"/>
      <c r="HTL65" s="41"/>
      <c r="HTM65" s="41"/>
      <c r="HTN65" s="42"/>
      <c r="HTO65" s="42"/>
      <c r="HTP65" s="43"/>
      <c r="HTQ65" s="43"/>
      <c r="HTR65" s="44"/>
      <c r="HTS65" s="44"/>
      <c r="HTT65" s="45"/>
      <c r="HTU65" s="44"/>
      <c r="HTV65" s="44"/>
      <c r="HTW65" s="41"/>
      <c r="HTX65" s="41"/>
      <c r="HTY65" s="42"/>
      <c r="HTZ65" s="42"/>
      <c r="HUA65" s="43"/>
      <c r="HUB65" s="43"/>
      <c r="HUC65" s="44"/>
      <c r="HUD65" s="44"/>
      <c r="HUE65" s="45"/>
      <c r="HUF65" s="44"/>
      <c r="HUG65" s="44"/>
      <c r="HUH65" s="41"/>
      <c r="HUI65" s="41"/>
      <c r="HUJ65" s="42"/>
      <c r="HUK65" s="42"/>
      <c r="HUL65" s="43"/>
      <c r="HUM65" s="43"/>
      <c r="HUN65" s="44"/>
      <c r="HUO65" s="44"/>
      <c r="HUP65" s="45"/>
      <c r="HUQ65" s="44"/>
      <c r="HUR65" s="44"/>
      <c r="HUS65" s="41"/>
      <c r="HUT65" s="41"/>
      <c r="HUU65" s="42"/>
      <c r="HUV65" s="42"/>
      <c r="HUW65" s="43"/>
      <c r="HUX65" s="43"/>
      <c r="HUY65" s="44"/>
      <c r="HUZ65" s="44"/>
      <c r="HVA65" s="45"/>
      <c r="HVB65" s="44"/>
      <c r="HVC65" s="44"/>
      <c r="HVD65" s="41"/>
      <c r="HVE65" s="41"/>
      <c r="HVF65" s="42"/>
      <c r="HVG65" s="42"/>
      <c r="HVH65" s="43"/>
      <c r="HVI65" s="43"/>
      <c r="HVJ65" s="44"/>
      <c r="HVK65" s="44"/>
      <c r="HVL65" s="45"/>
      <c r="HVM65" s="44"/>
      <c r="HVN65" s="44"/>
      <c r="HVO65" s="41"/>
      <c r="HVP65" s="41"/>
      <c r="HVQ65" s="42"/>
      <c r="HVR65" s="42"/>
      <c r="HVS65" s="43"/>
      <c r="HVT65" s="43"/>
      <c r="HVU65" s="44"/>
      <c r="HVV65" s="44"/>
      <c r="HVW65" s="45"/>
      <c r="HVX65" s="44"/>
      <c r="HVY65" s="44"/>
      <c r="HVZ65" s="41"/>
      <c r="HWA65" s="41"/>
      <c r="HWB65" s="42"/>
      <c r="HWC65" s="42"/>
      <c r="HWD65" s="43"/>
      <c r="HWE65" s="43"/>
      <c r="HWF65" s="44"/>
      <c r="HWG65" s="44"/>
      <c r="HWH65" s="45"/>
      <c r="HWI65" s="44"/>
      <c r="HWJ65" s="44"/>
      <c r="HWK65" s="41"/>
      <c r="HWL65" s="41"/>
      <c r="HWM65" s="42"/>
      <c r="HWN65" s="42"/>
      <c r="HWO65" s="43"/>
      <c r="HWP65" s="43"/>
      <c r="HWQ65" s="44"/>
      <c r="HWR65" s="44"/>
      <c r="HWS65" s="45"/>
      <c r="HWT65" s="44"/>
      <c r="HWU65" s="44"/>
      <c r="HWV65" s="41"/>
      <c r="HWW65" s="41"/>
      <c r="HWX65" s="42"/>
      <c r="HWY65" s="42"/>
      <c r="HWZ65" s="43"/>
      <c r="HXA65" s="43"/>
      <c r="HXB65" s="44"/>
      <c r="HXC65" s="44"/>
      <c r="HXD65" s="45"/>
      <c r="HXE65" s="44"/>
      <c r="HXF65" s="44"/>
      <c r="HXG65" s="41"/>
      <c r="HXH65" s="41"/>
      <c r="HXI65" s="42"/>
      <c r="HXJ65" s="42"/>
      <c r="HXK65" s="43"/>
      <c r="HXL65" s="43"/>
      <c r="HXM65" s="44"/>
      <c r="HXN65" s="44"/>
      <c r="HXO65" s="45"/>
      <c r="HXP65" s="44"/>
      <c r="HXQ65" s="44"/>
      <c r="HXR65" s="41"/>
      <c r="HXS65" s="41"/>
      <c r="HXT65" s="42"/>
      <c r="HXU65" s="42"/>
      <c r="HXV65" s="43"/>
      <c r="HXW65" s="43"/>
      <c r="HXX65" s="44"/>
      <c r="HXY65" s="44"/>
      <c r="HXZ65" s="45"/>
      <c r="HYA65" s="44"/>
      <c r="HYB65" s="44"/>
      <c r="HYC65" s="41"/>
      <c r="HYD65" s="41"/>
      <c r="HYE65" s="42"/>
      <c r="HYF65" s="42"/>
      <c r="HYG65" s="43"/>
      <c r="HYH65" s="43"/>
      <c r="HYI65" s="44"/>
      <c r="HYJ65" s="44"/>
      <c r="HYK65" s="45"/>
      <c r="HYL65" s="44"/>
      <c r="HYM65" s="44"/>
      <c r="HYN65" s="41"/>
      <c r="HYO65" s="41"/>
      <c r="HYP65" s="42"/>
      <c r="HYQ65" s="42"/>
      <c r="HYR65" s="43"/>
      <c r="HYS65" s="43"/>
      <c r="HYT65" s="44"/>
      <c r="HYU65" s="44"/>
      <c r="HYV65" s="45"/>
      <c r="HYW65" s="44"/>
      <c r="HYX65" s="44"/>
      <c r="HYY65" s="41"/>
      <c r="HYZ65" s="41"/>
      <c r="HZA65" s="42"/>
      <c r="HZB65" s="42"/>
      <c r="HZC65" s="43"/>
      <c r="HZD65" s="43"/>
      <c r="HZE65" s="44"/>
      <c r="HZF65" s="44"/>
      <c r="HZG65" s="45"/>
      <c r="HZH65" s="44"/>
      <c r="HZI65" s="44"/>
      <c r="HZJ65" s="41"/>
      <c r="HZK65" s="41"/>
      <c r="HZL65" s="42"/>
      <c r="HZM65" s="42"/>
      <c r="HZN65" s="43"/>
      <c r="HZO65" s="43"/>
      <c r="HZP65" s="44"/>
      <c r="HZQ65" s="44"/>
      <c r="HZR65" s="45"/>
      <c r="HZS65" s="44"/>
      <c r="HZT65" s="44"/>
      <c r="HZU65" s="41"/>
      <c r="HZV65" s="41"/>
      <c r="HZW65" s="42"/>
      <c r="HZX65" s="42"/>
      <c r="HZY65" s="43"/>
      <c r="HZZ65" s="43"/>
      <c r="IAA65" s="44"/>
      <c r="IAB65" s="44"/>
      <c r="IAC65" s="45"/>
      <c r="IAD65" s="44"/>
      <c r="IAE65" s="44"/>
      <c r="IAF65" s="41"/>
      <c r="IAG65" s="41"/>
      <c r="IAH65" s="42"/>
      <c r="IAI65" s="42"/>
      <c r="IAJ65" s="43"/>
      <c r="IAK65" s="43"/>
      <c r="IAL65" s="44"/>
      <c r="IAM65" s="44"/>
      <c r="IAN65" s="45"/>
      <c r="IAO65" s="44"/>
      <c r="IAP65" s="44"/>
      <c r="IAQ65" s="41"/>
      <c r="IAR65" s="41"/>
      <c r="IAS65" s="42"/>
      <c r="IAT65" s="42"/>
      <c r="IAU65" s="43"/>
      <c r="IAV65" s="43"/>
      <c r="IAW65" s="44"/>
      <c r="IAX65" s="44"/>
      <c r="IAY65" s="45"/>
      <c r="IAZ65" s="44"/>
      <c r="IBA65" s="44"/>
      <c r="IBB65" s="41"/>
      <c r="IBC65" s="41"/>
      <c r="IBD65" s="42"/>
      <c r="IBE65" s="42"/>
      <c r="IBF65" s="43"/>
      <c r="IBG65" s="43"/>
      <c r="IBH65" s="44"/>
      <c r="IBI65" s="44"/>
      <c r="IBJ65" s="45"/>
      <c r="IBK65" s="44"/>
      <c r="IBL65" s="44"/>
      <c r="IBM65" s="41"/>
      <c r="IBN65" s="41"/>
      <c r="IBO65" s="42"/>
      <c r="IBP65" s="42"/>
      <c r="IBQ65" s="43"/>
      <c r="IBR65" s="43"/>
      <c r="IBS65" s="44"/>
      <c r="IBT65" s="44"/>
      <c r="IBU65" s="45"/>
      <c r="IBV65" s="44"/>
      <c r="IBW65" s="44"/>
      <c r="IBX65" s="41"/>
      <c r="IBY65" s="41"/>
      <c r="IBZ65" s="42"/>
      <c r="ICA65" s="42"/>
      <c r="ICB65" s="43"/>
      <c r="ICC65" s="43"/>
      <c r="ICD65" s="44"/>
      <c r="ICE65" s="44"/>
      <c r="ICF65" s="45"/>
      <c r="ICG65" s="44"/>
      <c r="ICH65" s="44"/>
      <c r="ICI65" s="41"/>
      <c r="ICJ65" s="41"/>
      <c r="ICK65" s="42"/>
      <c r="ICL65" s="42"/>
      <c r="ICM65" s="43"/>
      <c r="ICN65" s="43"/>
      <c r="ICO65" s="44"/>
      <c r="ICP65" s="44"/>
      <c r="ICQ65" s="45"/>
      <c r="ICR65" s="44"/>
      <c r="ICS65" s="44"/>
      <c r="ICT65" s="41"/>
      <c r="ICU65" s="41"/>
      <c r="ICV65" s="42"/>
      <c r="ICW65" s="42"/>
      <c r="ICX65" s="43"/>
      <c r="ICY65" s="43"/>
      <c r="ICZ65" s="44"/>
      <c r="IDA65" s="44"/>
      <c r="IDB65" s="45"/>
      <c r="IDC65" s="44"/>
      <c r="IDD65" s="44"/>
      <c r="IDE65" s="41"/>
      <c r="IDF65" s="41"/>
      <c r="IDG65" s="42"/>
      <c r="IDH65" s="42"/>
      <c r="IDI65" s="43"/>
      <c r="IDJ65" s="43"/>
      <c r="IDK65" s="44"/>
      <c r="IDL65" s="44"/>
      <c r="IDM65" s="45"/>
      <c r="IDN65" s="44"/>
      <c r="IDO65" s="44"/>
      <c r="IDP65" s="41"/>
      <c r="IDQ65" s="41"/>
      <c r="IDR65" s="42"/>
      <c r="IDS65" s="42"/>
      <c r="IDT65" s="43"/>
      <c r="IDU65" s="43"/>
      <c r="IDV65" s="44"/>
      <c r="IDW65" s="44"/>
      <c r="IDX65" s="45"/>
      <c r="IDY65" s="44"/>
      <c r="IDZ65" s="44"/>
      <c r="IEA65" s="41"/>
      <c r="IEB65" s="41"/>
      <c r="IEC65" s="42"/>
      <c r="IED65" s="42"/>
      <c r="IEE65" s="43"/>
      <c r="IEF65" s="43"/>
      <c r="IEG65" s="44"/>
      <c r="IEH65" s="44"/>
      <c r="IEI65" s="45"/>
      <c r="IEJ65" s="44"/>
      <c r="IEK65" s="44"/>
      <c r="IEL65" s="41"/>
      <c r="IEM65" s="41"/>
      <c r="IEN65" s="42"/>
      <c r="IEO65" s="42"/>
      <c r="IEP65" s="43"/>
      <c r="IEQ65" s="43"/>
      <c r="IER65" s="44"/>
      <c r="IES65" s="44"/>
      <c r="IET65" s="45"/>
      <c r="IEU65" s="44"/>
      <c r="IEV65" s="44"/>
      <c r="IEW65" s="41"/>
      <c r="IEX65" s="41"/>
      <c r="IEY65" s="42"/>
      <c r="IEZ65" s="42"/>
      <c r="IFA65" s="43"/>
      <c r="IFB65" s="43"/>
      <c r="IFC65" s="44"/>
      <c r="IFD65" s="44"/>
      <c r="IFE65" s="45"/>
      <c r="IFF65" s="44"/>
      <c r="IFG65" s="44"/>
      <c r="IFH65" s="41"/>
      <c r="IFI65" s="41"/>
      <c r="IFJ65" s="42"/>
      <c r="IFK65" s="42"/>
      <c r="IFL65" s="43"/>
      <c r="IFM65" s="43"/>
      <c r="IFN65" s="44"/>
      <c r="IFO65" s="44"/>
      <c r="IFP65" s="45"/>
      <c r="IFQ65" s="44"/>
      <c r="IFR65" s="44"/>
      <c r="IFS65" s="41"/>
      <c r="IFT65" s="41"/>
      <c r="IFU65" s="42"/>
      <c r="IFV65" s="42"/>
      <c r="IFW65" s="43"/>
      <c r="IFX65" s="43"/>
      <c r="IFY65" s="44"/>
      <c r="IFZ65" s="44"/>
      <c r="IGA65" s="45"/>
      <c r="IGB65" s="44"/>
      <c r="IGC65" s="44"/>
      <c r="IGD65" s="41"/>
      <c r="IGE65" s="41"/>
      <c r="IGF65" s="42"/>
      <c r="IGG65" s="42"/>
      <c r="IGH65" s="43"/>
      <c r="IGI65" s="43"/>
      <c r="IGJ65" s="44"/>
      <c r="IGK65" s="44"/>
      <c r="IGL65" s="45"/>
      <c r="IGM65" s="44"/>
      <c r="IGN65" s="44"/>
      <c r="IGO65" s="41"/>
      <c r="IGP65" s="41"/>
      <c r="IGQ65" s="42"/>
      <c r="IGR65" s="42"/>
      <c r="IGS65" s="43"/>
      <c r="IGT65" s="43"/>
      <c r="IGU65" s="44"/>
      <c r="IGV65" s="44"/>
      <c r="IGW65" s="45"/>
      <c r="IGX65" s="44"/>
      <c r="IGY65" s="44"/>
      <c r="IGZ65" s="41"/>
      <c r="IHA65" s="41"/>
      <c r="IHB65" s="42"/>
      <c r="IHC65" s="42"/>
      <c r="IHD65" s="43"/>
      <c r="IHE65" s="43"/>
      <c r="IHF65" s="44"/>
      <c r="IHG65" s="44"/>
      <c r="IHH65" s="45"/>
      <c r="IHI65" s="44"/>
      <c r="IHJ65" s="44"/>
      <c r="IHK65" s="41"/>
      <c r="IHL65" s="41"/>
      <c r="IHM65" s="42"/>
      <c r="IHN65" s="42"/>
      <c r="IHO65" s="43"/>
      <c r="IHP65" s="43"/>
      <c r="IHQ65" s="44"/>
      <c r="IHR65" s="44"/>
      <c r="IHS65" s="45"/>
      <c r="IHT65" s="44"/>
      <c r="IHU65" s="44"/>
      <c r="IHV65" s="41"/>
      <c r="IHW65" s="41"/>
      <c r="IHX65" s="42"/>
      <c r="IHY65" s="42"/>
      <c r="IHZ65" s="43"/>
      <c r="IIA65" s="43"/>
      <c r="IIB65" s="44"/>
      <c r="IIC65" s="44"/>
      <c r="IID65" s="45"/>
      <c r="IIE65" s="44"/>
      <c r="IIF65" s="44"/>
      <c r="IIG65" s="41"/>
      <c r="IIH65" s="41"/>
      <c r="III65" s="42"/>
      <c r="IIJ65" s="42"/>
      <c r="IIK65" s="43"/>
      <c r="IIL65" s="43"/>
      <c r="IIM65" s="44"/>
      <c r="IIN65" s="44"/>
      <c r="IIO65" s="45"/>
      <c r="IIP65" s="44"/>
      <c r="IIQ65" s="44"/>
      <c r="IIR65" s="41"/>
      <c r="IIS65" s="41"/>
      <c r="IIT65" s="42"/>
      <c r="IIU65" s="42"/>
      <c r="IIV65" s="43"/>
      <c r="IIW65" s="43"/>
      <c r="IIX65" s="44"/>
      <c r="IIY65" s="44"/>
      <c r="IIZ65" s="45"/>
      <c r="IJA65" s="44"/>
      <c r="IJB65" s="44"/>
      <c r="IJC65" s="41"/>
      <c r="IJD65" s="41"/>
      <c r="IJE65" s="42"/>
      <c r="IJF65" s="42"/>
      <c r="IJG65" s="43"/>
      <c r="IJH65" s="43"/>
      <c r="IJI65" s="44"/>
      <c r="IJJ65" s="44"/>
      <c r="IJK65" s="45"/>
      <c r="IJL65" s="44"/>
      <c r="IJM65" s="44"/>
      <c r="IJN65" s="41"/>
      <c r="IJO65" s="41"/>
      <c r="IJP65" s="42"/>
      <c r="IJQ65" s="42"/>
      <c r="IJR65" s="43"/>
      <c r="IJS65" s="43"/>
      <c r="IJT65" s="44"/>
      <c r="IJU65" s="44"/>
      <c r="IJV65" s="45"/>
      <c r="IJW65" s="44"/>
      <c r="IJX65" s="44"/>
      <c r="IJY65" s="41"/>
      <c r="IJZ65" s="41"/>
      <c r="IKA65" s="42"/>
      <c r="IKB65" s="42"/>
      <c r="IKC65" s="43"/>
      <c r="IKD65" s="43"/>
      <c r="IKE65" s="44"/>
      <c r="IKF65" s="44"/>
      <c r="IKG65" s="45"/>
      <c r="IKH65" s="44"/>
      <c r="IKI65" s="44"/>
      <c r="IKJ65" s="41"/>
      <c r="IKK65" s="41"/>
      <c r="IKL65" s="42"/>
      <c r="IKM65" s="42"/>
      <c r="IKN65" s="43"/>
      <c r="IKO65" s="43"/>
      <c r="IKP65" s="44"/>
      <c r="IKQ65" s="44"/>
      <c r="IKR65" s="45"/>
      <c r="IKS65" s="44"/>
      <c r="IKT65" s="44"/>
      <c r="IKU65" s="41"/>
      <c r="IKV65" s="41"/>
      <c r="IKW65" s="42"/>
      <c r="IKX65" s="42"/>
      <c r="IKY65" s="43"/>
      <c r="IKZ65" s="43"/>
      <c r="ILA65" s="44"/>
      <c r="ILB65" s="44"/>
      <c r="ILC65" s="45"/>
      <c r="ILD65" s="44"/>
      <c r="ILE65" s="44"/>
      <c r="ILF65" s="41"/>
      <c r="ILG65" s="41"/>
      <c r="ILH65" s="42"/>
      <c r="ILI65" s="42"/>
      <c r="ILJ65" s="43"/>
      <c r="ILK65" s="43"/>
      <c r="ILL65" s="44"/>
      <c r="ILM65" s="44"/>
      <c r="ILN65" s="45"/>
      <c r="ILO65" s="44"/>
      <c r="ILP65" s="44"/>
      <c r="ILQ65" s="41"/>
      <c r="ILR65" s="41"/>
      <c r="ILS65" s="42"/>
      <c r="ILT65" s="42"/>
      <c r="ILU65" s="43"/>
      <c r="ILV65" s="43"/>
      <c r="ILW65" s="44"/>
      <c r="ILX65" s="44"/>
      <c r="ILY65" s="45"/>
      <c r="ILZ65" s="44"/>
      <c r="IMA65" s="44"/>
      <c r="IMB65" s="41"/>
      <c r="IMC65" s="41"/>
      <c r="IMD65" s="42"/>
      <c r="IME65" s="42"/>
      <c r="IMF65" s="43"/>
      <c r="IMG65" s="43"/>
      <c r="IMH65" s="44"/>
      <c r="IMI65" s="44"/>
      <c r="IMJ65" s="45"/>
      <c r="IMK65" s="44"/>
      <c r="IML65" s="44"/>
      <c r="IMM65" s="41"/>
      <c r="IMN65" s="41"/>
      <c r="IMO65" s="42"/>
      <c r="IMP65" s="42"/>
      <c r="IMQ65" s="43"/>
      <c r="IMR65" s="43"/>
      <c r="IMS65" s="44"/>
      <c r="IMT65" s="44"/>
      <c r="IMU65" s="45"/>
      <c r="IMV65" s="44"/>
      <c r="IMW65" s="44"/>
      <c r="IMX65" s="41"/>
      <c r="IMY65" s="41"/>
      <c r="IMZ65" s="42"/>
      <c r="INA65" s="42"/>
      <c r="INB65" s="43"/>
      <c r="INC65" s="43"/>
      <c r="IND65" s="44"/>
      <c r="INE65" s="44"/>
      <c r="INF65" s="45"/>
      <c r="ING65" s="44"/>
      <c r="INH65" s="44"/>
      <c r="INI65" s="41"/>
      <c r="INJ65" s="41"/>
      <c r="INK65" s="42"/>
      <c r="INL65" s="42"/>
      <c r="INM65" s="43"/>
      <c r="INN65" s="43"/>
      <c r="INO65" s="44"/>
      <c r="INP65" s="44"/>
      <c r="INQ65" s="45"/>
      <c r="INR65" s="44"/>
      <c r="INS65" s="44"/>
      <c r="INT65" s="41"/>
      <c r="INU65" s="41"/>
      <c r="INV65" s="42"/>
      <c r="INW65" s="42"/>
      <c r="INX65" s="43"/>
      <c r="INY65" s="43"/>
      <c r="INZ65" s="44"/>
      <c r="IOA65" s="44"/>
      <c r="IOB65" s="45"/>
      <c r="IOC65" s="44"/>
      <c r="IOD65" s="44"/>
      <c r="IOE65" s="41"/>
      <c r="IOF65" s="41"/>
      <c r="IOG65" s="42"/>
      <c r="IOH65" s="42"/>
      <c r="IOI65" s="43"/>
      <c r="IOJ65" s="43"/>
      <c r="IOK65" s="44"/>
      <c r="IOL65" s="44"/>
      <c r="IOM65" s="45"/>
      <c r="ION65" s="44"/>
      <c r="IOO65" s="44"/>
      <c r="IOP65" s="41"/>
      <c r="IOQ65" s="41"/>
      <c r="IOR65" s="42"/>
      <c r="IOS65" s="42"/>
      <c r="IOT65" s="43"/>
      <c r="IOU65" s="43"/>
      <c r="IOV65" s="44"/>
      <c r="IOW65" s="44"/>
      <c r="IOX65" s="45"/>
      <c r="IOY65" s="44"/>
      <c r="IOZ65" s="44"/>
      <c r="IPA65" s="41"/>
      <c r="IPB65" s="41"/>
      <c r="IPC65" s="42"/>
      <c r="IPD65" s="42"/>
      <c r="IPE65" s="43"/>
      <c r="IPF65" s="43"/>
      <c r="IPG65" s="44"/>
      <c r="IPH65" s="44"/>
      <c r="IPI65" s="45"/>
      <c r="IPJ65" s="44"/>
      <c r="IPK65" s="44"/>
      <c r="IPL65" s="41"/>
      <c r="IPM65" s="41"/>
      <c r="IPN65" s="42"/>
      <c r="IPO65" s="42"/>
      <c r="IPP65" s="43"/>
      <c r="IPQ65" s="43"/>
      <c r="IPR65" s="44"/>
      <c r="IPS65" s="44"/>
      <c r="IPT65" s="45"/>
      <c r="IPU65" s="44"/>
      <c r="IPV65" s="44"/>
      <c r="IPW65" s="41"/>
      <c r="IPX65" s="41"/>
      <c r="IPY65" s="42"/>
      <c r="IPZ65" s="42"/>
      <c r="IQA65" s="43"/>
      <c r="IQB65" s="43"/>
      <c r="IQC65" s="44"/>
      <c r="IQD65" s="44"/>
      <c r="IQE65" s="45"/>
      <c r="IQF65" s="44"/>
      <c r="IQG65" s="44"/>
      <c r="IQH65" s="41"/>
      <c r="IQI65" s="41"/>
      <c r="IQJ65" s="42"/>
      <c r="IQK65" s="42"/>
      <c r="IQL65" s="43"/>
      <c r="IQM65" s="43"/>
      <c r="IQN65" s="44"/>
      <c r="IQO65" s="44"/>
      <c r="IQP65" s="45"/>
      <c r="IQQ65" s="44"/>
      <c r="IQR65" s="44"/>
      <c r="IQS65" s="41"/>
      <c r="IQT65" s="41"/>
      <c r="IQU65" s="42"/>
      <c r="IQV65" s="42"/>
      <c r="IQW65" s="43"/>
      <c r="IQX65" s="43"/>
      <c r="IQY65" s="44"/>
      <c r="IQZ65" s="44"/>
      <c r="IRA65" s="45"/>
      <c r="IRB65" s="44"/>
      <c r="IRC65" s="44"/>
      <c r="IRD65" s="41"/>
      <c r="IRE65" s="41"/>
      <c r="IRF65" s="42"/>
      <c r="IRG65" s="42"/>
      <c r="IRH65" s="43"/>
      <c r="IRI65" s="43"/>
      <c r="IRJ65" s="44"/>
      <c r="IRK65" s="44"/>
      <c r="IRL65" s="45"/>
      <c r="IRM65" s="44"/>
      <c r="IRN65" s="44"/>
      <c r="IRO65" s="41"/>
      <c r="IRP65" s="41"/>
      <c r="IRQ65" s="42"/>
      <c r="IRR65" s="42"/>
      <c r="IRS65" s="43"/>
      <c r="IRT65" s="43"/>
      <c r="IRU65" s="44"/>
      <c r="IRV65" s="44"/>
      <c r="IRW65" s="45"/>
      <c r="IRX65" s="44"/>
      <c r="IRY65" s="44"/>
      <c r="IRZ65" s="41"/>
      <c r="ISA65" s="41"/>
      <c r="ISB65" s="42"/>
      <c r="ISC65" s="42"/>
      <c r="ISD65" s="43"/>
      <c r="ISE65" s="43"/>
      <c r="ISF65" s="44"/>
      <c r="ISG65" s="44"/>
      <c r="ISH65" s="45"/>
      <c r="ISI65" s="44"/>
      <c r="ISJ65" s="44"/>
      <c r="ISK65" s="41"/>
      <c r="ISL65" s="41"/>
      <c r="ISM65" s="42"/>
      <c r="ISN65" s="42"/>
      <c r="ISO65" s="43"/>
      <c r="ISP65" s="43"/>
      <c r="ISQ65" s="44"/>
      <c r="ISR65" s="44"/>
      <c r="ISS65" s="45"/>
      <c r="IST65" s="44"/>
      <c r="ISU65" s="44"/>
      <c r="ISV65" s="41"/>
      <c r="ISW65" s="41"/>
      <c r="ISX65" s="42"/>
      <c r="ISY65" s="42"/>
      <c r="ISZ65" s="43"/>
      <c r="ITA65" s="43"/>
      <c r="ITB65" s="44"/>
      <c r="ITC65" s="44"/>
      <c r="ITD65" s="45"/>
      <c r="ITE65" s="44"/>
      <c r="ITF65" s="44"/>
      <c r="ITG65" s="41"/>
      <c r="ITH65" s="41"/>
      <c r="ITI65" s="42"/>
      <c r="ITJ65" s="42"/>
      <c r="ITK65" s="43"/>
      <c r="ITL65" s="43"/>
      <c r="ITM65" s="44"/>
      <c r="ITN65" s="44"/>
      <c r="ITO65" s="45"/>
      <c r="ITP65" s="44"/>
      <c r="ITQ65" s="44"/>
      <c r="ITR65" s="41"/>
      <c r="ITS65" s="41"/>
      <c r="ITT65" s="42"/>
      <c r="ITU65" s="42"/>
      <c r="ITV65" s="43"/>
      <c r="ITW65" s="43"/>
      <c r="ITX65" s="44"/>
      <c r="ITY65" s="44"/>
      <c r="ITZ65" s="45"/>
      <c r="IUA65" s="44"/>
      <c r="IUB65" s="44"/>
      <c r="IUC65" s="41"/>
      <c r="IUD65" s="41"/>
      <c r="IUE65" s="42"/>
      <c r="IUF65" s="42"/>
      <c r="IUG65" s="43"/>
      <c r="IUH65" s="43"/>
      <c r="IUI65" s="44"/>
      <c r="IUJ65" s="44"/>
      <c r="IUK65" s="45"/>
      <c r="IUL65" s="44"/>
      <c r="IUM65" s="44"/>
      <c r="IUN65" s="41"/>
      <c r="IUO65" s="41"/>
      <c r="IUP65" s="42"/>
      <c r="IUQ65" s="42"/>
      <c r="IUR65" s="43"/>
      <c r="IUS65" s="43"/>
      <c r="IUT65" s="44"/>
      <c r="IUU65" s="44"/>
      <c r="IUV65" s="45"/>
      <c r="IUW65" s="44"/>
      <c r="IUX65" s="44"/>
      <c r="IUY65" s="41"/>
      <c r="IUZ65" s="41"/>
      <c r="IVA65" s="42"/>
      <c r="IVB65" s="42"/>
      <c r="IVC65" s="43"/>
      <c r="IVD65" s="43"/>
      <c r="IVE65" s="44"/>
      <c r="IVF65" s="44"/>
      <c r="IVG65" s="45"/>
      <c r="IVH65" s="44"/>
      <c r="IVI65" s="44"/>
      <c r="IVJ65" s="41"/>
      <c r="IVK65" s="41"/>
      <c r="IVL65" s="42"/>
      <c r="IVM65" s="42"/>
      <c r="IVN65" s="43"/>
      <c r="IVO65" s="43"/>
      <c r="IVP65" s="44"/>
      <c r="IVQ65" s="44"/>
      <c r="IVR65" s="45"/>
      <c r="IVS65" s="44"/>
      <c r="IVT65" s="44"/>
      <c r="IVU65" s="41"/>
      <c r="IVV65" s="41"/>
      <c r="IVW65" s="42"/>
      <c r="IVX65" s="42"/>
      <c r="IVY65" s="43"/>
      <c r="IVZ65" s="43"/>
      <c r="IWA65" s="44"/>
      <c r="IWB65" s="44"/>
      <c r="IWC65" s="45"/>
      <c r="IWD65" s="44"/>
      <c r="IWE65" s="44"/>
      <c r="IWF65" s="41"/>
      <c r="IWG65" s="41"/>
      <c r="IWH65" s="42"/>
      <c r="IWI65" s="42"/>
      <c r="IWJ65" s="43"/>
      <c r="IWK65" s="43"/>
      <c r="IWL65" s="44"/>
      <c r="IWM65" s="44"/>
      <c r="IWN65" s="45"/>
      <c r="IWO65" s="44"/>
      <c r="IWP65" s="44"/>
      <c r="IWQ65" s="41"/>
      <c r="IWR65" s="41"/>
      <c r="IWS65" s="42"/>
      <c r="IWT65" s="42"/>
      <c r="IWU65" s="43"/>
      <c r="IWV65" s="43"/>
      <c r="IWW65" s="44"/>
      <c r="IWX65" s="44"/>
      <c r="IWY65" s="45"/>
      <c r="IWZ65" s="44"/>
      <c r="IXA65" s="44"/>
      <c r="IXB65" s="41"/>
      <c r="IXC65" s="41"/>
      <c r="IXD65" s="42"/>
      <c r="IXE65" s="42"/>
      <c r="IXF65" s="43"/>
      <c r="IXG65" s="43"/>
      <c r="IXH65" s="44"/>
      <c r="IXI65" s="44"/>
      <c r="IXJ65" s="45"/>
      <c r="IXK65" s="44"/>
      <c r="IXL65" s="44"/>
      <c r="IXM65" s="41"/>
      <c r="IXN65" s="41"/>
      <c r="IXO65" s="42"/>
      <c r="IXP65" s="42"/>
      <c r="IXQ65" s="43"/>
      <c r="IXR65" s="43"/>
      <c r="IXS65" s="44"/>
      <c r="IXT65" s="44"/>
      <c r="IXU65" s="45"/>
      <c r="IXV65" s="44"/>
      <c r="IXW65" s="44"/>
      <c r="IXX65" s="41"/>
      <c r="IXY65" s="41"/>
      <c r="IXZ65" s="42"/>
      <c r="IYA65" s="42"/>
      <c r="IYB65" s="43"/>
      <c r="IYC65" s="43"/>
      <c r="IYD65" s="44"/>
      <c r="IYE65" s="44"/>
      <c r="IYF65" s="45"/>
      <c r="IYG65" s="44"/>
      <c r="IYH65" s="44"/>
      <c r="IYI65" s="41"/>
      <c r="IYJ65" s="41"/>
      <c r="IYK65" s="42"/>
      <c r="IYL65" s="42"/>
      <c r="IYM65" s="43"/>
      <c r="IYN65" s="43"/>
      <c r="IYO65" s="44"/>
      <c r="IYP65" s="44"/>
      <c r="IYQ65" s="45"/>
      <c r="IYR65" s="44"/>
      <c r="IYS65" s="44"/>
      <c r="IYT65" s="41"/>
      <c r="IYU65" s="41"/>
      <c r="IYV65" s="42"/>
      <c r="IYW65" s="42"/>
      <c r="IYX65" s="43"/>
      <c r="IYY65" s="43"/>
      <c r="IYZ65" s="44"/>
      <c r="IZA65" s="44"/>
      <c r="IZB65" s="45"/>
      <c r="IZC65" s="44"/>
      <c r="IZD65" s="44"/>
      <c r="IZE65" s="41"/>
      <c r="IZF65" s="41"/>
      <c r="IZG65" s="42"/>
      <c r="IZH65" s="42"/>
      <c r="IZI65" s="43"/>
      <c r="IZJ65" s="43"/>
      <c r="IZK65" s="44"/>
      <c r="IZL65" s="44"/>
      <c r="IZM65" s="45"/>
      <c r="IZN65" s="44"/>
      <c r="IZO65" s="44"/>
      <c r="IZP65" s="41"/>
      <c r="IZQ65" s="41"/>
      <c r="IZR65" s="42"/>
      <c r="IZS65" s="42"/>
      <c r="IZT65" s="43"/>
      <c r="IZU65" s="43"/>
      <c r="IZV65" s="44"/>
      <c r="IZW65" s="44"/>
      <c r="IZX65" s="45"/>
      <c r="IZY65" s="44"/>
      <c r="IZZ65" s="44"/>
      <c r="JAA65" s="41"/>
      <c r="JAB65" s="41"/>
      <c r="JAC65" s="42"/>
      <c r="JAD65" s="42"/>
      <c r="JAE65" s="43"/>
      <c r="JAF65" s="43"/>
      <c r="JAG65" s="44"/>
      <c r="JAH65" s="44"/>
      <c r="JAI65" s="45"/>
      <c r="JAJ65" s="44"/>
      <c r="JAK65" s="44"/>
      <c r="JAL65" s="41"/>
      <c r="JAM65" s="41"/>
      <c r="JAN65" s="42"/>
      <c r="JAO65" s="42"/>
      <c r="JAP65" s="43"/>
      <c r="JAQ65" s="43"/>
      <c r="JAR65" s="44"/>
      <c r="JAS65" s="44"/>
      <c r="JAT65" s="45"/>
      <c r="JAU65" s="44"/>
      <c r="JAV65" s="44"/>
      <c r="JAW65" s="41"/>
      <c r="JAX65" s="41"/>
      <c r="JAY65" s="42"/>
      <c r="JAZ65" s="42"/>
      <c r="JBA65" s="43"/>
      <c r="JBB65" s="43"/>
      <c r="JBC65" s="44"/>
      <c r="JBD65" s="44"/>
      <c r="JBE65" s="45"/>
      <c r="JBF65" s="44"/>
      <c r="JBG65" s="44"/>
      <c r="JBH65" s="41"/>
      <c r="JBI65" s="41"/>
      <c r="JBJ65" s="42"/>
      <c r="JBK65" s="42"/>
      <c r="JBL65" s="43"/>
      <c r="JBM65" s="43"/>
      <c r="JBN65" s="44"/>
      <c r="JBO65" s="44"/>
      <c r="JBP65" s="45"/>
      <c r="JBQ65" s="44"/>
      <c r="JBR65" s="44"/>
      <c r="JBS65" s="41"/>
      <c r="JBT65" s="41"/>
      <c r="JBU65" s="42"/>
      <c r="JBV65" s="42"/>
      <c r="JBW65" s="43"/>
      <c r="JBX65" s="43"/>
      <c r="JBY65" s="44"/>
      <c r="JBZ65" s="44"/>
      <c r="JCA65" s="45"/>
      <c r="JCB65" s="44"/>
      <c r="JCC65" s="44"/>
      <c r="JCD65" s="41"/>
      <c r="JCE65" s="41"/>
      <c r="JCF65" s="42"/>
      <c r="JCG65" s="42"/>
      <c r="JCH65" s="43"/>
      <c r="JCI65" s="43"/>
      <c r="JCJ65" s="44"/>
      <c r="JCK65" s="44"/>
      <c r="JCL65" s="45"/>
      <c r="JCM65" s="44"/>
      <c r="JCN65" s="44"/>
      <c r="JCO65" s="41"/>
      <c r="JCP65" s="41"/>
      <c r="JCQ65" s="42"/>
      <c r="JCR65" s="42"/>
      <c r="JCS65" s="43"/>
      <c r="JCT65" s="43"/>
      <c r="JCU65" s="44"/>
      <c r="JCV65" s="44"/>
      <c r="JCW65" s="45"/>
      <c r="JCX65" s="44"/>
      <c r="JCY65" s="44"/>
      <c r="JCZ65" s="41"/>
      <c r="JDA65" s="41"/>
      <c r="JDB65" s="42"/>
      <c r="JDC65" s="42"/>
      <c r="JDD65" s="43"/>
      <c r="JDE65" s="43"/>
      <c r="JDF65" s="44"/>
      <c r="JDG65" s="44"/>
      <c r="JDH65" s="45"/>
      <c r="JDI65" s="44"/>
      <c r="JDJ65" s="44"/>
      <c r="JDK65" s="41"/>
      <c r="JDL65" s="41"/>
      <c r="JDM65" s="42"/>
      <c r="JDN65" s="42"/>
      <c r="JDO65" s="43"/>
      <c r="JDP65" s="43"/>
      <c r="JDQ65" s="44"/>
      <c r="JDR65" s="44"/>
      <c r="JDS65" s="45"/>
      <c r="JDT65" s="44"/>
      <c r="JDU65" s="44"/>
      <c r="JDV65" s="41"/>
      <c r="JDW65" s="41"/>
      <c r="JDX65" s="42"/>
      <c r="JDY65" s="42"/>
      <c r="JDZ65" s="43"/>
      <c r="JEA65" s="43"/>
      <c r="JEB65" s="44"/>
      <c r="JEC65" s="44"/>
      <c r="JED65" s="45"/>
      <c r="JEE65" s="44"/>
      <c r="JEF65" s="44"/>
      <c r="JEG65" s="41"/>
      <c r="JEH65" s="41"/>
      <c r="JEI65" s="42"/>
      <c r="JEJ65" s="42"/>
      <c r="JEK65" s="43"/>
      <c r="JEL65" s="43"/>
      <c r="JEM65" s="44"/>
      <c r="JEN65" s="44"/>
      <c r="JEO65" s="45"/>
      <c r="JEP65" s="44"/>
      <c r="JEQ65" s="44"/>
      <c r="JER65" s="41"/>
      <c r="JES65" s="41"/>
      <c r="JET65" s="42"/>
      <c r="JEU65" s="42"/>
      <c r="JEV65" s="43"/>
      <c r="JEW65" s="43"/>
      <c r="JEX65" s="44"/>
      <c r="JEY65" s="44"/>
      <c r="JEZ65" s="45"/>
      <c r="JFA65" s="44"/>
      <c r="JFB65" s="44"/>
      <c r="JFC65" s="41"/>
      <c r="JFD65" s="41"/>
      <c r="JFE65" s="42"/>
      <c r="JFF65" s="42"/>
      <c r="JFG65" s="43"/>
      <c r="JFH65" s="43"/>
      <c r="JFI65" s="44"/>
      <c r="JFJ65" s="44"/>
      <c r="JFK65" s="45"/>
      <c r="JFL65" s="44"/>
      <c r="JFM65" s="44"/>
      <c r="JFN65" s="41"/>
      <c r="JFO65" s="41"/>
      <c r="JFP65" s="42"/>
      <c r="JFQ65" s="42"/>
      <c r="JFR65" s="43"/>
      <c r="JFS65" s="43"/>
      <c r="JFT65" s="44"/>
      <c r="JFU65" s="44"/>
      <c r="JFV65" s="45"/>
      <c r="JFW65" s="44"/>
      <c r="JFX65" s="44"/>
      <c r="JFY65" s="41"/>
      <c r="JFZ65" s="41"/>
      <c r="JGA65" s="42"/>
      <c r="JGB65" s="42"/>
      <c r="JGC65" s="43"/>
      <c r="JGD65" s="43"/>
      <c r="JGE65" s="44"/>
      <c r="JGF65" s="44"/>
      <c r="JGG65" s="45"/>
      <c r="JGH65" s="44"/>
      <c r="JGI65" s="44"/>
      <c r="JGJ65" s="41"/>
      <c r="JGK65" s="41"/>
      <c r="JGL65" s="42"/>
      <c r="JGM65" s="42"/>
      <c r="JGN65" s="43"/>
      <c r="JGO65" s="43"/>
      <c r="JGP65" s="44"/>
      <c r="JGQ65" s="44"/>
      <c r="JGR65" s="45"/>
      <c r="JGS65" s="44"/>
      <c r="JGT65" s="44"/>
      <c r="JGU65" s="41"/>
      <c r="JGV65" s="41"/>
      <c r="JGW65" s="42"/>
      <c r="JGX65" s="42"/>
      <c r="JGY65" s="43"/>
      <c r="JGZ65" s="43"/>
      <c r="JHA65" s="44"/>
      <c r="JHB65" s="44"/>
      <c r="JHC65" s="45"/>
      <c r="JHD65" s="44"/>
      <c r="JHE65" s="44"/>
      <c r="JHF65" s="41"/>
      <c r="JHG65" s="41"/>
      <c r="JHH65" s="42"/>
      <c r="JHI65" s="42"/>
      <c r="JHJ65" s="43"/>
      <c r="JHK65" s="43"/>
      <c r="JHL65" s="44"/>
      <c r="JHM65" s="44"/>
      <c r="JHN65" s="45"/>
      <c r="JHO65" s="44"/>
      <c r="JHP65" s="44"/>
      <c r="JHQ65" s="41"/>
      <c r="JHR65" s="41"/>
      <c r="JHS65" s="42"/>
      <c r="JHT65" s="42"/>
      <c r="JHU65" s="43"/>
      <c r="JHV65" s="43"/>
      <c r="JHW65" s="44"/>
      <c r="JHX65" s="44"/>
      <c r="JHY65" s="45"/>
      <c r="JHZ65" s="44"/>
      <c r="JIA65" s="44"/>
      <c r="JIB65" s="41"/>
      <c r="JIC65" s="41"/>
      <c r="JID65" s="42"/>
      <c r="JIE65" s="42"/>
      <c r="JIF65" s="43"/>
      <c r="JIG65" s="43"/>
      <c r="JIH65" s="44"/>
      <c r="JII65" s="44"/>
      <c r="JIJ65" s="45"/>
      <c r="JIK65" s="44"/>
      <c r="JIL65" s="44"/>
      <c r="JIM65" s="41"/>
      <c r="JIN65" s="41"/>
      <c r="JIO65" s="42"/>
      <c r="JIP65" s="42"/>
      <c r="JIQ65" s="43"/>
      <c r="JIR65" s="43"/>
      <c r="JIS65" s="44"/>
      <c r="JIT65" s="44"/>
      <c r="JIU65" s="45"/>
      <c r="JIV65" s="44"/>
      <c r="JIW65" s="44"/>
      <c r="JIX65" s="41"/>
      <c r="JIY65" s="41"/>
      <c r="JIZ65" s="42"/>
      <c r="JJA65" s="42"/>
      <c r="JJB65" s="43"/>
      <c r="JJC65" s="43"/>
      <c r="JJD65" s="44"/>
      <c r="JJE65" s="44"/>
      <c r="JJF65" s="45"/>
      <c r="JJG65" s="44"/>
      <c r="JJH65" s="44"/>
      <c r="JJI65" s="41"/>
      <c r="JJJ65" s="41"/>
      <c r="JJK65" s="42"/>
      <c r="JJL65" s="42"/>
      <c r="JJM65" s="43"/>
      <c r="JJN65" s="43"/>
      <c r="JJO65" s="44"/>
      <c r="JJP65" s="44"/>
      <c r="JJQ65" s="45"/>
      <c r="JJR65" s="44"/>
      <c r="JJS65" s="44"/>
      <c r="JJT65" s="41"/>
      <c r="JJU65" s="41"/>
      <c r="JJV65" s="42"/>
      <c r="JJW65" s="42"/>
      <c r="JJX65" s="43"/>
      <c r="JJY65" s="43"/>
      <c r="JJZ65" s="44"/>
      <c r="JKA65" s="44"/>
      <c r="JKB65" s="45"/>
      <c r="JKC65" s="44"/>
      <c r="JKD65" s="44"/>
      <c r="JKE65" s="41"/>
      <c r="JKF65" s="41"/>
      <c r="JKG65" s="42"/>
      <c r="JKH65" s="42"/>
      <c r="JKI65" s="43"/>
      <c r="JKJ65" s="43"/>
      <c r="JKK65" s="44"/>
      <c r="JKL65" s="44"/>
      <c r="JKM65" s="45"/>
      <c r="JKN65" s="44"/>
      <c r="JKO65" s="44"/>
      <c r="JKP65" s="41"/>
      <c r="JKQ65" s="41"/>
      <c r="JKR65" s="42"/>
      <c r="JKS65" s="42"/>
      <c r="JKT65" s="43"/>
      <c r="JKU65" s="43"/>
      <c r="JKV65" s="44"/>
      <c r="JKW65" s="44"/>
      <c r="JKX65" s="45"/>
      <c r="JKY65" s="44"/>
      <c r="JKZ65" s="44"/>
      <c r="JLA65" s="41"/>
      <c r="JLB65" s="41"/>
      <c r="JLC65" s="42"/>
      <c r="JLD65" s="42"/>
      <c r="JLE65" s="43"/>
      <c r="JLF65" s="43"/>
      <c r="JLG65" s="44"/>
      <c r="JLH65" s="44"/>
      <c r="JLI65" s="45"/>
      <c r="JLJ65" s="44"/>
      <c r="JLK65" s="44"/>
      <c r="JLL65" s="41"/>
      <c r="JLM65" s="41"/>
      <c r="JLN65" s="42"/>
      <c r="JLO65" s="42"/>
      <c r="JLP65" s="43"/>
      <c r="JLQ65" s="43"/>
      <c r="JLR65" s="44"/>
      <c r="JLS65" s="44"/>
      <c r="JLT65" s="45"/>
      <c r="JLU65" s="44"/>
      <c r="JLV65" s="44"/>
      <c r="JLW65" s="41"/>
      <c r="JLX65" s="41"/>
      <c r="JLY65" s="42"/>
      <c r="JLZ65" s="42"/>
      <c r="JMA65" s="43"/>
      <c r="JMB65" s="43"/>
      <c r="JMC65" s="44"/>
      <c r="JMD65" s="44"/>
      <c r="JME65" s="45"/>
      <c r="JMF65" s="44"/>
      <c r="JMG65" s="44"/>
      <c r="JMH65" s="41"/>
      <c r="JMI65" s="41"/>
      <c r="JMJ65" s="42"/>
      <c r="JMK65" s="42"/>
      <c r="JML65" s="43"/>
      <c r="JMM65" s="43"/>
      <c r="JMN65" s="44"/>
      <c r="JMO65" s="44"/>
      <c r="JMP65" s="45"/>
      <c r="JMQ65" s="44"/>
      <c r="JMR65" s="44"/>
      <c r="JMS65" s="41"/>
      <c r="JMT65" s="41"/>
      <c r="JMU65" s="42"/>
      <c r="JMV65" s="42"/>
      <c r="JMW65" s="43"/>
      <c r="JMX65" s="43"/>
      <c r="JMY65" s="44"/>
      <c r="JMZ65" s="44"/>
      <c r="JNA65" s="45"/>
      <c r="JNB65" s="44"/>
      <c r="JNC65" s="44"/>
      <c r="JND65" s="41"/>
      <c r="JNE65" s="41"/>
      <c r="JNF65" s="42"/>
      <c r="JNG65" s="42"/>
      <c r="JNH65" s="43"/>
      <c r="JNI65" s="43"/>
      <c r="JNJ65" s="44"/>
      <c r="JNK65" s="44"/>
      <c r="JNL65" s="45"/>
      <c r="JNM65" s="44"/>
      <c r="JNN65" s="44"/>
      <c r="JNO65" s="41"/>
      <c r="JNP65" s="41"/>
      <c r="JNQ65" s="42"/>
      <c r="JNR65" s="42"/>
      <c r="JNS65" s="43"/>
      <c r="JNT65" s="43"/>
      <c r="JNU65" s="44"/>
      <c r="JNV65" s="44"/>
      <c r="JNW65" s="45"/>
      <c r="JNX65" s="44"/>
      <c r="JNY65" s="44"/>
      <c r="JNZ65" s="41"/>
      <c r="JOA65" s="41"/>
      <c r="JOB65" s="42"/>
      <c r="JOC65" s="42"/>
      <c r="JOD65" s="43"/>
      <c r="JOE65" s="43"/>
      <c r="JOF65" s="44"/>
      <c r="JOG65" s="44"/>
      <c r="JOH65" s="45"/>
      <c r="JOI65" s="44"/>
      <c r="JOJ65" s="44"/>
      <c r="JOK65" s="41"/>
      <c r="JOL65" s="41"/>
      <c r="JOM65" s="42"/>
      <c r="JON65" s="42"/>
      <c r="JOO65" s="43"/>
      <c r="JOP65" s="43"/>
      <c r="JOQ65" s="44"/>
      <c r="JOR65" s="44"/>
      <c r="JOS65" s="45"/>
      <c r="JOT65" s="44"/>
      <c r="JOU65" s="44"/>
      <c r="JOV65" s="41"/>
      <c r="JOW65" s="41"/>
      <c r="JOX65" s="42"/>
      <c r="JOY65" s="42"/>
      <c r="JOZ65" s="43"/>
      <c r="JPA65" s="43"/>
      <c r="JPB65" s="44"/>
      <c r="JPC65" s="44"/>
      <c r="JPD65" s="45"/>
      <c r="JPE65" s="44"/>
      <c r="JPF65" s="44"/>
      <c r="JPG65" s="41"/>
      <c r="JPH65" s="41"/>
      <c r="JPI65" s="42"/>
      <c r="JPJ65" s="42"/>
      <c r="JPK65" s="43"/>
      <c r="JPL65" s="43"/>
      <c r="JPM65" s="44"/>
      <c r="JPN65" s="44"/>
      <c r="JPO65" s="45"/>
      <c r="JPP65" s="44"/>
      <c r="JPQ65" s="44"/>
      <c r="JPR65" s="41"/>
      <c r="JPS65" s="41"/>
      <c r="JPT65" s="42"/>
      <c r="JPU65" s="42"/>
      <c r="JPV65" s="43"/>
      <c r="JPW65" s="43"/>
      <c r="JPX65" s="44"/>
      <c r="JPY65" s="44"/>
      <c r="JPZ65" s="45"/>
      <c r="JQA65" s="44"/>
      <c r="JQB65" s="44"/>
      <c r="JQC65" s="41"/>
      <c r="JQD65" s="41"/>
      <c r="JQE65" s="42"/>
      <c r="JQF65" s="42"/>
      <c r="JQG65" s="43"/>
      <c r="JQH65" s="43"/>
      <c r="JQI65" s="44"/>
      <c r="JQJ65" s="44"/>
      <c r="JQK65" s="45"/>
      <c r="JQL65" s="44"/>
      <c r="JQM65" s="44"/>
      <c r="JQN65" s="41"/>
      <c r="JQO65" s="41"/>
      <c r="JQP65" s="42"/>
      <c r="JQQ65" s="42"/>
      <c r="JQR65" s="43"/>
      <c r="JQS65" s="43"/>
      <c r="JQT65" s="44"/>
      <c r="JQU65" s="44"/>
      <c r="JQV65" s="45"/>
      <c r="JQW65" s="44"/>
      <c r="JQX65" s="44"/>
      <c r="JQY65" s="41"/>
      <c r="JQZ65" s="41"/>
      <c r="JRA65" s="42"/>
      <c r="JRB65" s="42"/>
      <c r="JRC65" s="43"/>
      <c r="JRD65" s="43"/>
      <c r="JRE65" s="44"/>
      <c r="JRF65" s="44"/>
      <c r="JRG65" s="45"/>
      <c r="JRH65" s="44"/>
      <c r="JRI65" s="44"/>
      <c r="JRJ65" s="41"/>
      <c r="JRK65" s="41"/>
      <c r="JRL65" s="42"/>
      <c r="JRM65" s="42"/>
      <c r="JRN65" s="43"/>
      <c r="JRO65" s="43"/>
      <c r="JRP65" s="44"/>
      <c r="JRQ65" s="44"/>
      <c r="JRR65" s="45"/>
      <c r="JRS65" s="44"/>
      <c r="JRT65" s="44"/>
      <c r="JRU65" s="41"/>
      <c r="JRV65" s="41"/>
      <c r="JRW65" s="42"/>
      <c r="JRX65" s="42"/>
      <c r="JRY65" s="43"/>
      <c r="JRZ65" s="43"/>
      <c r="JSA65" s="44"/>
      <c r="JSB65" s="44"/>
      <c r="JSC65" s="45"/>
      <c r="JSD65" s="44"/>
      <c r="JSE65" s="44"/>
      <c r="JSF65" s="41"/>
      <c r="JSG65" s="41"/>
      <c r="JSH65" s="42"/>
      <c r="JSI65" s="42"/>
      <c r="JSJ65" s="43"/>
      <c r="JSK65" s="43"/>
      <c r="JSL65" s="44"/>
      <c r="JSM65" s="44"/>
      <c r="JSN65" s="45"/>
      <c r="JSO65" s="44"/>
      <c r="JSP65" s="44"/>
      <c r="JSQ65" s="41"/>
      <c r="JSR65" s="41"/>
      <c r="JSS65" s="42"/>
      <c r="JST65" s="42"/>
      <c r="JSU65" s="43"/>
      <c r="JSV65" s="43"/>
      <c r="JSW65" s="44"/>
      <c r="JSX65" s="44"/>
      <c r="JSY65" s="45"/>
      <c r="JSZ65" s="44"/>
      <c r="JTA65" s="44"/>
      <c r="JTB65" s="41"/>
      <c r="JTC65" s="41"/>
      <c r="JTD65" s="42"/>
      <c r="JTE65" s="42"/>
      <c r="JTF65" s="43"/>
      <c r="JTG65" s="43"/>
      <c r="JTH65" s="44"/>
      <c r="JTI65" s="44"/>
      <c r="JTJ65" s="45"/>
      <c r="JTK65" s="44"/>
      <c r="JTL65" s="44"/>
      <c r="JTM65" s="41"/>
      <c r="JTN65" s="41"/>
      <c r="JTO65" s="42"/>
      <c r="JTP65" s="42"/>
      <c r="JTQ65" s="43"/>
      <c r="JTR65" s="43"/>
      <c r="JTS65" s="44"/>
      <c r="JTT65" s="44"/>
      <c r="JTU65" s="45"/>
      <c r="JTV65" s="44"/>
      <c r="JTW65" s="44"/>
      <c r="JTX65" s="41"/>
      <c r="JTY65" s="41"/>
      <c r="JTZ65" s="42"/>
      <c r="JUA65" s="42"/>
      <c r="JUB65" s="43"/>
      <c r="JUC65" s="43"/>
      <c r="JUD65" s="44"/>
      <c r="JUE65" s="44"/>
      <c r="JUF65" s="45"/>
      <c r="JUG65" s="44"/>
      <c r="JUH65" s="44"/>
      <c r="JUI65" s="41"/>
      <c r="JUJ65" s="41"/>
      <c r="JUK65" s="42"/>
      <c r="JUL65" s="42"/>
      <c r="JUM65" s="43"/>
      <c r="JUN65" s="43"/>
      <c r="JUO65" s="44"/>
      <c r="JUP65" s="44"/>
      <c r="JUQ65" s="45"/>
      <c r="JUR65" s="44"/>
      <c r="JUS65" s="44"/>
      <c r="JUT65" s="41"/>
      <c r="JUU65" s="41"/>
      <c r="JUV65" s="42"/>
      <c r="JUW65" s="42"/>
      <c r="JUX65" s="43"/>
      <c r="JUY65" s="43"/>
      <c r="JUZ65" s="44"/>
      <c r="JVA65" s="44"/>
      <c r="JVB65" s="45"/>
      <c r="JVC65" s="44"/>
      <c r="JVD65" s="44"/>
      <c r="JVE65" s="41"/>
      <c r="JVF65" s="41"/>
      <c r="JVG65" s="42"/>
      <c r="JVH65" s="42"/>
      <c r="JVI65" s="43"/>
      <c r="JVJ65" s="43"/>
      <c r="JVK65" s="44"/>
      <c r="JVL65" s="44"/>
      <c r="JVM65" s="45"/>
      <c r="JVN65" s="44"/>
      <c r="JVO65" s="44"/>
      <c r="JVP65" s="41"/>
      <c r="JVQ65" s="41"/>
      <c r="JVR65" s="42"/>
      <c r="JVS65" s="42"/>
      <c r="JVT65" s="43"/>
      <c r="JVU65" s="43"/>
      <c r="JVV65" s="44"/>
      <c r="JVW65" s="44"/>
      <c r="JVX65" s="45"/>
      <c r="JVY65" s="44"/>
      <c r="JVZ65" s="44"/>
      <c r="JWA65" s="41"/>
      <c r="JWB65" s="41"/>
      <c r="JWC65" s="42"/>
      <c r="JWD65" s="42"/>
      <c r="JWE65" s="43"/>
      <c r="JWF65" s="43"/>
      <c r="JWG65" s="44"/>
      <c r="JWH65" s="44"/>
      <c r="JWI65" s="45"/>
      <c r="JWJ65" s="44"/>
      <c r="JWK65" s="44"/>
      <c r="JWL65" s="41"/>
      <c r="JWM65" s="41"/>
      <c r="JWN65" s="42"/>
      <c r="JWO65" s="42"/>
      <c r="JWP65" s="43"/>
      <c r="JWQ65" s="43"/>
      <c r="JWR65" s="44"/>
      <c r="JWS65" s="44"/>
      <c r="JWT65" s="45"/>
      <c r="JWU65" s="44"/>
      <c r="JWV65" s="44"/>
      <c r="JWW65" s="41"/>
      <c r="JWX65" s="41"/>
      <c r="JWY65" s="42"/>
      <c r="JWZ65" s="42"/>
      <c r="JXA65" s="43"/>
      <c r="JXB65" s="43"/>
      <c r="JXC65" s="44"/>
      <c r="JXD65" s="44"/>
      <c r="JXE65" s="45"/>
      <c r="JXF65" s="44"/>
      <c r="JXG65" s="44"/>
      <c r="JXH65" s="41"/>
      <c r="JXI65" s="41"/>
      <c r="JXJ65" s="42"/>
      <c r="JXK65" s="42"/>
      <c r="JXL65" s="43"/>
      <c r="JXM65" s="43"/>
      <c r="JXN65" s="44"/>
      <c r="JXO65" s="44"/>
      <c r="JXP65" s="45"/>
      <c r="JXQ65" s="44"/>
      <c r="JXR65" s="44"/>
      <c r="JXS65" s="41"/>
      <c r="JXT65" s="41"/>
      <c r="JXU65" s="42"/>
      <c r="JXV65" s="42"/>
      <c r="JXW65" s="43"/>
      <c r="JXX65" s="43"/>
      <c r="JXY65" s="44"/>
      <c r="JXZ65" s="44"/>
      <c r="JYA65" s="45"/>
      <c r="JYB65" s="44"/>
      <c r="JYC65" s="44"/>
      <c r="JYD65" s="41"/>
      <c r="JYE65" s="41"/>
      <c r="JYF65" s="42"/>
      <c r="JYG65" s="42"/>
      <c r="JYH65" s="43"/>
      <c r="JYI65" s="43"/>
      <c r="JYJ65" s="44"/>
      <c r="JYK65" s="44"/>
      <c r="JYL65" s="45"/>
      <c r="JYM65" s="44"/>
      <c r="JYN65" s="44"/>
      <c r="JYO65" s="41"/>
      <c r="JYP65" s="41"/>
      <c r="JYQ65" s="42"/>
      <c r="JYR65" s="42"/>
      <c r="JYS65" s="43"/>
      <c r="JYT65" s="43"/>
      <c r="JYU65" s="44"/>
      <c r="JYV65" s="44"/>
      <c r="JYW65" s="45"/>
      <c r="JYX65" s="44"/>
      <c r="JYY65" s="44"/>
      <c r="JYZ65" s="41"/>
      <c r="JZA65" s="41"/>
      <c r="JZB65" s="42"/>
      <c r="JZC65" s="42"/>
      <c r="JZD65" s="43"/>
      <c r="JZE65" s="43"/>
      <c r="JZF65" s="44"/>
      <c r="JZG65" s="44"/>
      <c r="JZH65" s="45"/>
      <c r="JZI65" s="44"/>
      <c r="JZJ65" s="44"/>
      <c r="JZK65" s="41"/>
      <c r="JZL65" s="41"/>
      <c r="JZM65" s="42"/>
      <c r="JZN65" s="42"/>
      <c r="JZO65" s="43"/>
      <c r="JZP65" s="43"/>
      <c r="JZQ65" s="44"/>
      <c r="JZR65" s="44"/>
      <c r="JZS65" s="45"/>
      <c r="JZT65" s="44"/>
      <c r="JZU65" s="44"/>
      <c r="JZV65" s="41"/>
      <c r="JZW65" s="41"/>
      <c r="JZX65" s="42"/>
      <c r="JZY65" s="42"/>
      <c r="JZZ65" s="43"/>
      <c r="KAA65" s="43"/>
      <c r="KAB65" s="44"/>
      <c r="KAC65" s="44"/>
      <c r="KAD65" s="45"/>
      <c r="KAE65" s="44"/>
      <c r="KAF65" s="44"/>
      <c r="KAG65" s="41"/>
      <c r="KAH65" s="41"/>
      <c r="KAI65" s="42"/>
      <c r="KAJ65" s="42"/>
      <c r="KAK65" s="43"/>
      <c r="KAL65" s="43"/>
      <c r="KAM65" s="44"/>
      <c r="KAN65" s="44"/>
      <c r="KAO65" s="45"/>
      <c r="KAP65" s="44"/>
      <c r="KAQ65" s="44"/>
      <c r="KAR65" s="41"/>
      <c r="KAS65" s="41"/>
      <c r="KAT65" s="42"/>
      <c r="KAU65" s="42"/>
      <c r="KAV65" s="43"/>
      <c r="KAW65" s="43"/>
      <c r="KAX65" s="44"/>
      <c r="KAY65" s="44"/>
      <c r="KAZ65" s="45"/>
      <c r="KBA65" s="44"/>
      <c r="KBB65" s="44"/>
      <c r="KBC65" s="41"/>
      <c r="KBD65" s="41"/>
      <c r="KBE65" s="42"/>
      <c r="KBF65" s="42"/>
      <c r="KBG65" s="43"/>
      <c r="KBH65" s="43"/>
      <c r="KBI65" s="44"/>
      <c r="KBJ65" s="44"/>
      <c r="KBK65" s="45"/>
      <c r="KBL65" s="44"/>
      <c r="KBM65" s="44"/>
      <c r="KBN65" s="41"/>
      <c r="KBO65" s="41"/>
      <c r="KBP65" s="42"/>
      <c r="KBQ65" s="42"/>
      <c r="KBR65" s="43"/>
      <c r="KBS65" s="43"/>
      <c r="KBT65" s="44"/>
      <c r="KBU65" s="44"/>
      <c r="KBV65" s="45"/>
      <c r="KBW65" s="44"/>
      <c r="KBX65" s="44"/>
      <c r="KBY65" s="41"/>
      <c r="KBZ65" s="41"/>
      <c r="KCA65" s="42"/>
      <c r="KCB65" s="42"/>
      <c r="KCC65" s="43"/>
      <c r="KCD65" s="43"/>
      <c r="KCE65" s="44"/>
      <c r="KCF65" s="44"/>
      <c r="KCG65" s="45"/>
      <c r="KCH65" s="44"/>
      <c r="KCI65" s="44"/>
      <c r="KCJ65" s="41"/>
      <c r="KCK65" s="41"/>
      <c r="KCL65" s="42"/>
      <c r="KCM65" s="42"/>
      <c r="KCN65" s="43"/>
      <c r="KCO65" s="43"/>
      <c r="KCP65" s="44"/>
      <c r="KCQ65" s="44"/>
      <c r="KCR65" s="45"/>
      <c r="KCS65" s="44"/>
      <c r="KCT65" s="44"/>
      <c r="KCU65" s="41"/>
      <c r="KCV65" s="41"/>
      <c r="KCW65" s="42"/>
      <c r="KCX65" s="42"/>
      <c r="KCY65" s="43"/>
      <c r="KCZ65" s="43"/>
      <c r="KDA65" s="44"/>
      <c r="KDB65" s="44"/>
      <c r="KDC65" s="45"/>
      <c r="KDD65" s="44"/>
      <c r="KDE65" s="44"/>
      <c r="KDF65" s="41"/>
      <c r="KDG65" s="41"/>
      <c r="KDH65" s="42"/>
      <c r="KDI65" s="42"/>
      <c r="KDJ65" s="43"/>
      <c r="KDK65" s="43"/>
      <c r="KDL65" s="44"/>
      <c r="KDM65" s="44"/>
      <c r="KDN65" s="45"/>
      <c r="KDO65" s="44"/>
      <c r="KDP65" s="44"/>
      <c r="KDQ65" s="41"/>
      <c r="KDR65" s="41"/>
      <c r="KDS65" s="42"/>
      <c r="KDT65" s="42"/>
      <c r="KDU65" s="43"/>
      <c r="KDV65" s="43"/>
      <c r="KDW65" s="44"/>
      <c r="KDX65" s="44"/>
      <c r="KDY65" s="45"/>
      <c r="KDZ65" s="44"/>
      <c r="KEA65" s="44"/>
      <c r="KEB65" s="41"/>
      <c r="KEC65" s="41"/>
      <c r="KED65" s="42"/>
      <c r="KEE65" s="42"/>
      <c r="KEF65" s="43"/>
      <c r="KEG65" s="43"/>
      <c r="KEH65" s="44"/>
      <c r="KEI65" s="44"/>
      <c r="KEJ65" s="45"/>
      <c r="KEK65" s="44"/>
      <c r="KEL65" s="44"/>
      <c r="KEM65" s="41"/>
      <c r="KEN65" s="41"/>
      <c r="KEO65" s="42"/>
      <c r="KEP65" s="42"/>
      <c r="KEQ65" s="43"/>
      <c r="KER65" s="43"/>
      <c r="KES65" s="44"/>
      <c r="KET65" s="44"/>
      <c r="KEU65" s="45"/>
      <c r="KEV65" s="44"/>
      <c r="KEW65" s="44"/>
      <c r="KEX65" s="41"/>
      <c r="KEY65" s="41"/>
      <c r="KEZ65" s="42"/>
      <c r="KFA65" s="42"/>
      <c r="KFB65" s="43"/>
      <c r="KFC65" s="43"/>
      <c r="KFD65" s="44"/>
      <c r="KFE65" s="44"/>
      <c r="KFF65" s="45"/>
      <c r="KFG65" s="44"/>
      <c r="KFH65" s="44"/>
      <c r="KFI65" s="41"/>
      <c r="KFJ65" s="41"/>
      <c r="KFK65" s="42"/>
      <c r="KFL65" s="42"/>
      <c r="KFM65" s="43"/>
      <c r="KFN65" s="43"/>
      <c r="KFO65" s="44"/>
      <c r="KFP65" s="44"/>
      <c r="KFQ65" s="45"/>
      <c r="KFR65" s="44"/>
      <c r="KFS65" s="44"/>
      <c r="KFT65" s="41"/>
      <c r="KFU65" s="41"/>
      <c r="KFV65" s="42"/>
      <c r="KFW65" s="42"/>
      <c r="KFX65" s="43"/>
      <c r="KFY65" s="43"/>
      <c r="KFZ65" s="44"/>
      <c r="KGA65" s="44"/>
      <c r="KGB65" s="45"/>
      <c r="KGC65" s="44"/>
      <c r="KGD65" s="44"/>
      <c r="KGE65" s="41"/>
      <c r="KGF65" s="41"/>
      <c r="KGG65" s="42"/>
      <c r="KGH65" s="42"/>
      <c r="KGI65" s="43"/>
      <c r="KGJ65" s="43"/>
      <c r="KGK65" s="44"/>
      <c r="KGL65" s="44"/>
      <c r="KGM65" s="45"/>
      <c r="KGN65" s="44"/>
      <c r="KGO65" s="44"/>
      <c r="KGP65" s="41"/>
      <c r="KGQ65" s="41"/>
      <c r="KGR65" s="42"/>
      <c r="KGS65" s="42"/>
      <c r="KGT65" s="43"/>
      <c r="KGU65" s="43"/>
      <c r="KGV65" s="44"/>
      <c r="KGW65" s="44"/>
      <c r="KGX65" s="45"/>
      <c r="KGY65" s="44"/>
      <c r="KGZ65" s="44"/>
      <c r="KHA65" s="41"/>
      <c r="KHB65" s="41"/>
      <c r="KHC65" s="42"/>
      <c r="KHD65" s="42"/>
      <c r="KHE65" s="43"/>
      <c r="KHF65" s="43"/>
      <c r="KHG65" s="44"/>
      <c r="KHH65" s="44"/>
      <c r="KHI65" s="45"/>
      <c r="KHJ65" s="44"/>
      <c r="KHK65" s="44"/>
      <c r="KHL65" s="41"/>
      <c r="KHM65" s="41"/>
      <c r="KHN65" s="42"/>
      <c r="KHO65" s="42"/>
      <c r="KHP65" s="43"/>
      <c r="KHQ65" s="43"/>
      <c r="KHR65" s="44"/>
      <c r="KHS65" s="44"/>
      <c r="KHT65" s="45"/>
      <c r="KHU65" s="44"/>
      <c r="KHV65" s="44"/>
      <c r="KHW65" s="41"/>
      <c r="KHX65" s="41"/>
      <c r="KHY65" s="42"/>
      <c r="KHZ65" s="42"/>
      <c r="KIA65" s="43"/>
      <c r="KIB65" s="43"/>
      <c r="KIC65" s="44"/>
      <c r="KID65" s="44"/>
      <c r="KIE65" s="45"/>
      <c r="KIF65" s="44"/>
      <c r="KIG65" s="44"/>
      <c r="KIH65" s="41"/>
      <c r="KII65" s="41"/>
      <c r="KIJ65" s="42"/>
      <c r="KIK65" s="42"/>
      <c r="KIL65" s="43"/>
      <c r="KIM65" s="43"/>
      <c r="KIN65" s="44"/>
      <c r="KIO65" s="44"/>
      <c r="KIP65" s="45"/>
      <c r="KIQ65" s="44"/>
      <c r="KIR65" s="44"/>
      <c r="KIS65" s="41"/>
      <c r="KIT65" s="41"/>
      <c r="KIU65" s="42"/>
      <c r="KIV65" s="42"/>
      <c r="KIW65" s="43"/>
      <c r="KIX65" s="43"/>
      <c r="KIY65" s="44"/>
      <c r="KIZ65" s="44"/>
      <c r="KJA65" s="45"/>
      <c r="KJB65" s="44"/>
      <c r="KJC65" s="44"/>
      <c r="KJD65" s="41"/>
      <c r="KJE65" s="41"/>
      <c r="KJF65" s="42"/>
      <c r="KJG65" s="42"/>
      <c r="KJH65" s="43"/>
      <c r="KJI65" s="43"/>
      <c r="KJJ65" s="44"/>
      <c r="KJK65" s="44"/>
      <c r="KJL65" s="45"/>
      <c r="KJM65" s="44"/>
      <c r="KJN65" s="44"/>
      <c r="KJO65" s="41"/>
      <c r="KJP65" s="41"/>
      <c r="KJQ65" s="42"/>
      <c r="KJR65" s="42"/>
      <c r="KJS65" s="43"/>
      <c r="KJT65" s="43"/>
      <c r="KJU65" s="44"/>
      <c r="KJV65" s="44"/>
      <c r="KJW65" s="45"/>
      <c r="KJX65" s="44"/>
      <c r="KJY65" s="44"/>
      <c r="KJZ65" s="41"/>
      <c r="KKA65" s="41"/>
      <c r="KKB65" s="42"/>
      <c r="KKC65" s="42"/>
      <c r="KKD65" s="43"/>
      <c r="KKE65" s="43"/>
      <c r="KKF65" s="44"/>
      <c r="KKG65" s="44"/>
      <c r="KKH65" s="45"/>
      <c r="KKI65" s="44"/>
      <c r="KKJ65" s="44"/>
      <c r="KKK65" s="41"/>
      <c r="KKL65" s="41"/>
      <c r="KKM65" s="42"/>
      <c r="KKN65" s="42"/>
      <c r="KKO65" s="43"/>
      <c r="KKP65" s="43"/>
      <c r="KKQ65" s="44"/>
      <c r="KKR65" s="44"/>
      <c r="KKS65" s="45"/>
      <c r="KKT65" s="44"/>
      <c r="KKU65" s="44"/>
      <c r="KKV65" s="41"/>
      <c r="KKW65" s="41"/>
      <c r="KKX65" s="42"/>
      <c r="KKY65" s="42"/>
      <c r="KKZ65" s="43"/>
      <c r="KLA65" s="43"/>
      <c r="KLB65" s="44"/>
      <c r="KLC65" s="44"/>
      <c r="KLD65" s="45"/>
      <c r="KLE65" s="44"/>
      <c r="KLF65" s="44"/>
      <c r="KLG65" s="41"/>
      <c r="KLH65" s="41"/>
      <c r="KLI65" s="42"/>
      <c r="KLJ65" s="42"/>
      <c r="KLK65" s="43"/>
      <c r="KLL65" s="43"/>
      <c r="KLM65" s="44"/>
      <c r="KLN65" s="44"/>
      <c r="KLO65" s="45"/>
      <c r="KLP65" s="44"/>
      <c r="KLQ65" s="44"/>
      <c r="KLR65" s="41"/>
      <c r="KLS65" s="41"/>
      <c r="KLT65" s="42"/>
      <c r="KLU65" s="42"/>
      <c r="KLV65" s="43"/>
      <c r="KLW65" s="43"/>
      <c r="KLX65" s="44"/>
      <c r="KLY65" s="44"/>
      <c r="KLZ65" s="45"/>
      <c r="KMA65" s="44"/>
      <c r="KMB65" s="44"/>
      <c r="KMC65" s="41"/>
      <c r="KMD65" s="41"/>
      <c r="KME65" s="42"/>
      <c r="KMF65" s="42"/>
      <c r="KMG65" s="43"/>
      <c r="KMH65" s="43"/>
      <c r="KMI65" s="44"/>
      <c r="KMJ65" s="44"/>
      <c r="KMK65" s="45"/>
      <c r="KML65" s="44"/>
      <c r="KMM65" s="44"/>
      <c r="KMN65" s="41"/>
      <c r="KMO65" s="41"/>
      <c r="KMP65" s="42"/>
      <c r="KMQ65" s="42"/>
      <c r="KMR65" s="43"/>
      <c r="KMS65" s="43"/>
      <c r="KMT65" s="44"/>
      <c r="KMU65" s="44"/>
      <c r="KMV65" s="45"/>
      <c r="KMW65" s="44"/>
      <c r="KMX65" s="44"/>
      <c r="KMY65" s="41"/>
      <c r="KMZ65" s="41"/>
      <c r="KNA65" s="42"/>
      <c r="KNB65" s="42"/>
      <c r="KNC65" s="43"/>
      <c r="KND65" s="43"/>
      <c r="KNE65" s="44"/>
      <c r="KNF65" s="44"/>
      <c r="KNG65" s="45"/>
      <c r="KNH65" s="44"/>
      <c r="KNI65" s="44"/>
      <c r="KNJ65" s="41"/>
      <c r="KNK65" s="41"/>
      <c r="KNL65" s="42"/>
      <c r="KNM65" s="42"/>
      <c r="KNN65" s="43"/>
      <c r="KNO65" s="43"/>
      <c r="KNP65" s="44"/>
      <c r="KNQ65" s="44"/>
      <c r="KNR65" s="45"/>
      <c r="KNS65" s="44"/>
      <c r="KNT65" s="44"/>
      <c r="KNU65" s="41"/>
      <c r="KNV65" s="41"/>
      <c r="KNW65" s="42"/>
      <c r="KNX65" s="42"/>
      <c r="KNY65" s="43"/>
      <c r="KNZ65" s="43"/>
      <c r="KOA65" s="44"/>
      <c r="KOB65" s="44"/>
      <c r="KOC65" s="45"/>
      <c r="KOD65" s="44"/>
      <c r="KOE65" s="44"/>
      <c r="KOF65" s="41"/>
      <c r="KOG65" s="41"/>
      <c r="KOH65" s="42"/>
      <c r="KOI65" s="42"/>
      <c r="KOJ65" s="43"/>
      <c r="KOK65" s="43"/>
      <c r="KOL65" s="44"/>
      <c r="KOM65" s="44"/>
      <c r="KON65" s="45"/>
      <c r="KOO65" s="44"/>
      <c r="KOP65" s="44"/>
      <c r="KOQ65" s="41"/>
      <c r="KOR65" s="41"/>
      <c r="KOS65" s="42"/>
      <c r="KOT65" s="42"/>
      <c r="KOU65" s="43"/>
      <c r="KOV65" s="43"/>
      <c r="KOW65" s="44"/>
      <c r="KOX65" s="44"/>
      <c r="KOY65" s="45"/>
      <c r="KOZ65" s="44"/>
      <c r="KPA65" s="44"/>
      <c r="KPB65" s="41"/>
      <c r="KPC65" s="41"/>
      <c r="KPD65" s="42"/>
      <c r="KPE65" s="42"/>
      <c r="KPF65" s="43"/>
      <c r="KPG65" s="43"/>
      <c r="KPH65" s="44"/>
      <c r="KPI65" s="44"/>
      <c r="KPJ65" s="45"/>
      <c r="KPK65" s="44"/>
      <c r="KPL65" s="44"/>
      <c r="KPM65" s="41"/>
      <c r="KPN65" s="41"/>
      <c r="KPO65" s="42"/>
      <c r="KPP65" s="42"/>
      <c r="KPQ65" s="43"/>
      <c r="KPR65" s="43"/>
      <c r="KPS65" s="44"/>
      <c r="KPT65" s="44"/>
      <c r="KPU65" s="45"/>
      <c r="KPV65" s="44"/>
      <c r="KPW65" s="44"/>
      <c r="KPX65" s="41"/>
      <c r="KPY65" s="41"/>
      <c r="KPZ65" s="42"/>
      <c r="KQA65" s="42"/>
      <c r="KQB65" s="43"/>
      <c r="KQC65" s="43"/>
      <c r="KQD65" s="44"/>
      <c r="KQE65" s="44"/>
      <c r="KQF65" s="45"/>
      <c r="KQG65" s="44"/>
      <c r="KQH65" s="44"/>
      <c r="KQI65" s="41"/>
      <c r="KQJ65" s="41"/>
      <c r="KQK65" s="42"/>
      <c r="KQL65" s="42"/>
      <c r="KQM65" s="43"/>
      <c r="KQN65" s="43"/>
      <c r="KQO65" s="44"/>
      <c r="KQP65" s="44"/>
      <c r="KQQ65" s="45"/>
      <c r="KQR65" s="44"/>
      <c r="KQS65" s="44"/>
      <c r="KQT65" s="41"/>
      <c r="KQU65" s="41"/>
      <c r="KQV65" s="42"/>
      <c r="KQW65" s="42"/>
      <c r="KQX65" s="43"/>
      <c r="KQY65" s="43"/>
      <c r="KQZ65" s="44"/>
      <c r="KRA65" s="44"/>
      <c r="KRB65" s="45"/>
      <c r="KRC65" s="44"/>
      <c r="KRD65" s="44"/>
      <c r="KRE65" s="41"/>
      <c r="KRF65" s="41"/>
      <c r="KRG65" s="42"/>
      <c r="KRH65" s="42"/>
      <c r="KRI65" s="43"/>
      <c r="KRJ65" s="43"/>
      <c r="KRK65" s="44"/>
      <c r="KRL65" s="44"/>
      <c r="KRM65" s="45"/>
      <c r="KRN65" s="44"/>
      <c r="KRO65" s="44"/>
      <c r="KRP65" s="41"/>
      <c r="KRQ65" s="41"/>
      <c r="KRR65" s="42"/>
      <c r="KRS65" s="42"/>
      <c r="KRT65" s="43"/>
      <c r="KRU65" s="43"/>
      <c r="KRV65" s="44"/>
      <c r="KRW65" s="44"/>
      <c r="KRX65" s="45"/>
      <c r="KRY65" s="44"/>
      <c r="KRZ65" s="44"/>
      <c r="KSA65" s="41"/>
      <c r="KSB65" s="41"/>
      <c r="KSC65" s="42"/>
      <c r="KSD65" s="42"/>
      <c r="KSE65" s="43"/>
      <c r="KSF65" s="43"/>
      <c r="KSG65" s="44"/>
      <c r="KSH65" s="44"/>
      <c r="KSI65" s="45"/>
      <c r="KSJ65" s="44"/>
      <c r="KSK65" s="44"/>
      <c r="KSL65" s="41"/>
      <c r="KSM65" s="41"/>
      <c r="KSN65" s="42"/>
      <c r="KSO65" s="42"/>
      <c r="KSP65" s="43"/>
      <c r="KSQ65" s="43"/>
      <c r="KSR65" s="44"/>
      <c r="KSS65" s="44"/>
      <c r="KST65" s="45"/>
      <c r="KSU65" s="44"/>
      <c r="KSV65" s="44"/>
      <c r="KSW65" s="41"/>
      <c r="KSX65" s="41"/>
      <c r="KSY65" s="42"/>
      <c r="KSZ65" s="42"/>
      <c r="KTA65" s="43"/>
      <c r="KTB65" s="43"/>
      <c r="KTC65" s="44"/>
      <c r="KTD65" s="44"/>
      <c r="KTE65" s="45"/>
      <c r="KTF65" s="44"/>
      <c r="KTG65" s="44"/>
      <c r="KTH65" s="41"/>
      <c r="KTI65" s="41"/>
      <c r="KTJ65" s="42"/>
      <c r="KTK65" s="42"/>
      <c r="KTL65" s="43"/>
      <c r="KTM65" s="43"/>
      <c r="KTN65" s="44"/>
      <c r="KTO65" s="44"/>
      <c r="KTP65" s="45"/>
      <c r="KTQ65" s="44"/>
      <c r="KTR65" s="44"/>
      <c r="KTS65" s="41"/>
      <c r="KTT65" s="41"/>
      <c r="KTU65" s="42"/>
      <c r="KTV65" s="42"/>
      <c r="KTW65" s="43"/>
      <c r="KTX65" s="43"/>
      <c r="KTY65" s="44"/>
      <c r="KTZ65" s="44"/>
      <c r="KUA65" s="45"/>
      <c r="KUB65" s="44"/>
      <c r="KUC65" s="44"/>
      <c r="KUD65" s="41"/>
      <c r="KUE65" s="41"/>
      <c r="KUF65" s="42"/>
      <c r="KUG65" s="42"/>
      <c r="KUH65" s="43"/>
      <c r="KUI65" s="43"/>
      <c r="KUJ65" s="44"/>
      <c r="KUK65" s="44"/>
      <c r="KUL65" s="45"/>
      <c r="KUM65" s="44"/>
      <c r="KUN65" s="44"/>
      <c r="KUO65" s="41"/>
      <c r="KUP65" s="41"/>
      <c r="KUQ65" s="42"/>
      <c r="KUR65" s="42"/>
      <c r="KUS65" s="43"/>
      <c r="KUT65" s="43"/>
      <c r="KUU65" s="44"/>
      <c r="KUV65" s="44"/>
      <c r="KUW65" s="45"/>
      <c r="KUX65" s="44"/>
      <c r="KUY65" s="44"/>
      <c r="KUZ65" s="41"/>
      <c r="KVA65" s="41"/>
      <c r="KVB65" s="42"/>
      <c r="KVC65" s="42"/>
      <c r="KVD65" s="43"/>
      <c r="KVE65" s="43"/>
      <c r="KVF65" s="44"/>
      <c r="KVG65" s="44"/>
      <c r="KVH65" s="45"/>
      <c r="KVI65" s="44"/>
      <c r="KVJ65" s="44"/>
      <c r="KVK65" s="41"/>
      <c r="KVL65" s="41"/>
      <c r="KVM65" s="42"/>
      <c r="KVN65" s="42"/>
      <c r="KVO65" s="43"/>
      <c r="KVP65" s="43"/>
      <c r="KVQ65" s="44"/>
      <c r="KVR65" s="44"/>
      <c r="KVS65" s="45"/>
      <c r="KVT65" s="44"/>
      <c r="KVU65" s="44"/>
      <c r="KVV65" s="41"/>
      <c r="KVW65" s="41"/>
      <c r="KVX65" s="42"/>
      <c r="KVY65" s="42"/>
      <c r="KVZ65" s="43"/>
      <c r="KWA65" s="43"/>
      <c r="KWB65" s="44"/>
      <c r="KWC65" s="44"/>
      <c r="KWD65" s="45"/>
      <c r="KWE65" s="44"/>
      <c r="KWF65" s="44"/>
      <c r="KWG65" s="41"/>
      <c r="KWH65" s="41"/>
      <c r="KWI65" s="42"/>
      <c r="KWJ65" s="42"/>
      <c r="KWK65" s="43"/>
      <c r="KWL65" s="43"/>
      <c r="KWM65" s="44"/>
      <c r="KWN65" s="44"/>
      <c r="KWO65" s="45"/>
      <c r="KWP65" s="44"/>
      <c r="KWQ65" s="44"/>
      <c r="KWR65" s="41"/>
      <c r="KWS65" s="41"/>
      <c r="KWT65" s="42"/>
      <c r="KWU65" s="42"/>
      <c r="KWV65" s="43"/>
      <c r="KWW65" s="43"/>
      <c r="KWX65" s="44"/>
      <c r="KWY65" s="44"/>
      <c r="KWZ65" s="45"/>
      <c r="KXA65" s="44"/>
      <c r="KXB65" s="44"/>
      <c r="KXC65" s="41"/>
      <c r="KXD65" s="41"/>
      <c r="KXE65" s="42"/>
      <c r="KXF65" s="42"/>
      <c r="KXG65" s="43"/>
      <c r="KXH65" s="43"/>
      <c r="KXI65" s="44"/>
      <c r="KXJ65" s="44"/>
      <c r="KXK65" s="45"/>
      <c r="KXL65" s="44"/>
      <c r="KXM65" s="44"/>
      <c r="KXN65" s="41"/>
      <c r="KXO65" s="41"/>
      <c r="KXP65" s="42"/>
      <c r="KXQ65" s="42"/>
      <c r="KXR65" s="43"/>
      <c r="KXS65" s="43"/>
      <c r="KXT65" s="44"/>
      <c r="KXU65" s="44"/>
      <c r="KXV65" s="45"/>
      <c r="KXW65" s="44"/>
      <c r="KXX65" s="44"/>
      <c r="KXY65" s="41"/>
      <c r="KXZ65" s="41"/>
      <c r="KYA65" s="42"/>
      <c r="KYB65" s="42"/>
      <c r="KYC65" s="43"/>
      <c r="KYD65" s="43"/>
      <c r="KYE65" s="44"/>
      <c r="KYF65" s="44"/>
      <c r="KYG65" s="45"/>
      <c r="KYH65" s="44"/>
      <c r="KYI65" s="44"/>
      <c r="KYJ65" s="41"/>
      <c r="KYK65" s="41"/>
      <c r="KYL65" s="42"/>
      <c r="KYM65" s="42"/>
      <c r="KYN65" s="43"/>
      <c r="KYO65" s="43"/>
      <c r="KYP65" s="44"/>
      <c r="KYQ65" s="44"/>
      <c r="KYR65" s="45"/>
      <c r="KYS65" s="44"/>
      <c r="KYT65" s="44"/>
      <c r="KYU65" s="41"/>
      <c r="KYV65" s="41"/>
      <c r="KYW65" s="42"/>
      <c r="KYX65" s="42"/>
      <c r="KYY65" s="43"/>
      <c r="KYZ65" s="43"/>
      <c r="KZA65" s="44"/>
      <c r="KZB65" s="44"/>
      <c r="KZC65" s="45"/>
      <c r="KZD65" s="44"/>
      <c r="KZE65" s="44"/>
      <c r="KZF65" s="41"/>
      <c r="KZG65" s="41"/>
      <c r="KZH65" s="42"/>
      <c r="KZI65" s="42"/>
      <c r="KZJ65" s="43"/>
      <c r="KZK65" s="43"/>
      <c r="KZL65" s="44"/>
      <c r="KZM65" s="44"/>
      <c r="KZN65" s="45"/>
      <c r="KZO65" s="44"/>
      <c r="KZP65" s="44"/>
      <c r="KZQ65" s="41"/>
      <c r="KZR65" s="41"/>
      <c r="KZS65" s="42"/>
      <c r="KZT65" s="42"/>
      <c r="KZU65" s="43"/>
      <c r="KZV65" s="43"/>
      <c r="KZW65" s="44"/>
      <c r="KZX65" s="44"/>
      <c r="KZY65" s="45"/>
      <c r="KZZ65" s="44"/>
      <c r="LAA65" s="44"/>
      <c r="LAB65" s="41"/>
      <c r="LAC65" s="41"/>
      <c r="LAD65" s="42"/>
      <c r="LAE65" s="42"/>
      <c r="LAF65" s="43"/>
      <c r="LAG65" s="43"/>
      <c r="LAH65" s="44"/>
      <c r="LAI65" s="44"/>
      <c r="LAJ65" s="45"/>
      <c r="LAK65" s="44"/>
      <c r="LAL65" s="44"/>
      <c r="LAM65" s="41"/>
      <c r="LAN65" s="41"/>
      <c r="LAO65" s="42"/>
      <c r="LAP65" s="42"/>
      <c r="LAQ65" s="43"/>
      <c r="LAR65" s="43"/>
      <c r="LAS65" s="44"/>
      <c r="LAT65" s="44"/>
      <c r="LAU65" s="45"/>
      <c r="LAV65" s="44"/>
      <c r="LAW65" s="44"/>
      <c r="LAX65" s="41"/>
      <c r="LAY65" s="41"/>
      <c r="LAZ65" s="42"/>
      <c r="LBA65" s="42"/>
      <c r="LBB65" s="43"/>
      <c r="LBC65" s="43"/>
      <c r="LBD65" s="44"/>
      <c r="LBE65" s="44"/>
      <c r="LBF65" s="45"/>
      <c r="LBG65" s="44"/>
      <c r="LBH65" s="44"/>
      <c r="LBI65" s="41"/>
      <c r="LBJ65" s="41"/>
      <c r="LBK65" s="42"/>
      <c r="LBL65" s="42"/>
      <c r="LBM65" s="43"/>
      <c r="LBN65" s="43"/>
      <c r="LBO65" s="44"/>
      <c r="LBP65" s="44"/>
      <c r="LBQ65" s="45"/>
      <c r="LBR65" s="44"/>
      <c r="LBS65" s="44"/>
      <c r="LBT65" s="41"/>
      <c r="LBU65" s="41"/>
      <c r="LBV65" s="42"/>
      <c r="LBW65" s="42"/>
      <c r="LBX65" s="43"/>
      <c r="LBY65" s="43"/>
      <c r="LBZ65" s="44"/>
      <c r="LCA65" s="44"/>
      <c r="LCB65" s="45"/>
      <c r="LCC65" s="44"/>
      <c r="LCD65" s="44"/>
      <c r="LCE65" s="41"/>
      <c r="LCF65" s="41"/>
      <c r="LCG65" s="42"/>
      <c r="LCH65" s="42"/>
      <c r="LCI65" s="43"/>
      <c r="LCJ65" s="43"/>
      <c r="LCK65" s="44"/>
      <c r="LCL65" s="44"/>
      <c r="LCM65" s="45"/>
      <c r="LCN65" s="44"/>
      <c r="LCO65" s="44"/>
      <c r="LCP65" s="41"/>
      <c r="LCQ65" s="41"/>
      <c r="LCR65" s="42"/>
      <c r="LCS65" s="42"/>
      <c r="LCT65" s="43"/>
      <c r="LCU65" s="43"/>
      <c r="LCV65" s="44"/>
      <c r="LCW65" s="44"/>
      <c r="LCX65" s="45"/>
      <c r="LCY65" s="44"/>
      <c r="LCZ65" s="44"/>
      <c r="LDA65" s="41"/>
      <c r="LDB65" s="41"/>
      <c r="LDC65" s="42"/>
      <c r="LDD65" s="42"/>
      <c r="LDE65" s="43"/>
      <c r="LDF65" s="43"/>
      <c r="LDG65" s="44"/>
      <c r="LDH65" s="44"/>
      <c r="LDI65" s="45"/>
      <c r="LDJ65" s="44"/>
      <c r="LDK65" s="44"/>
      <c r="LDL65" s="41"/>
      <c r="LDM65" s="41"/>
      <c r="LDN65" s="42"/>
      <c r="LDO65" s="42"/>
      <c r="LDP65" s="43"/>
      <c r="LDQ65" s="43"/>
      <c r="LDR65" s="44"/>
      <c r="LDS65" s="44"/>
      <c r="LDT65" s="45"/>
      <c r="LDU65" s="44"/>
      <c r="LDV65" s="44"/>
      <c r="LDW65" s="41"/>
      <c r="LDX65" s="41"/>
      <c r="LDY65" s="42"/>
      <c r="LDZ65" s="42"/>
      <c r="LEA65" s="43"/>
      <c r="LEB65" s="43"/>
      <c r="LEC65" s="44"/>
      <c r="LED65" s="44"/>
      <c r="LEE65" s="45"/>
      <c r="LEF65" s="44"/>
      <c r="LEG65" s="44"/>
      <c r="LEH65" s="41"/>
      <c r="LEI65" s="41"/>
      <c r="LEJ65" s="42"/>
      <c r="LEK65" s="42"/>
      <c r="LEL65" s="43"/>
      <c r="LEM65" s="43"/>
      <c r="LEN65" s="44"/>
      <c r="LEO65" s="44"/>
      <c r="LEP65" s="45"/>
      <c r="LEQ65" s="44"/>
      <c r="LER65" s="44"/>
      <c r="LES65" s="41"/>
      <c r="LET65" s="41"/>
      <c r="LEU65" s="42"/>
      <c r="LEV65" s="42"/>
      <c r="LEW65" s="43"/>
      <c r="LEX65" s="43"/>
      <c r="LEY65" s="44"/>
      <c r="LEZ65" s="44"/>
      <c r="LFA65" s="45"/>
      <c r="LFB65" s="44"/>
      <c r="LFC65" s="44"/>
      <c r="LFD65" s="41"/>
      <c r="LFE65" s="41"/>
      <c r="LFF65" s="42"/>
      <c r="LFG65" s="42"/>
      <c r="LFH65" s="43"/>
      <c r="LFI65" s="43"/>
      <c r="LFJ65" s="44"/>
      <c r="LFK65" s="44"/>
      <c r="LFL65" s="45"/>
      <c r="LFM65" s="44"/>
      <c r="LFN65" s="44"/>
      <c r="LFO65" s="41"/>
      <c r="LFP65" s="41"/>
      <c r="LFQ65" s="42"/>
      <c r="LFR65" s="42"/>
      <c r="LFS65" s="43"/>
      <c r="LFT65" s="43"/>
      <c r="LFU65" s="44"/>
      <c r="LFV65" s="44"/>
      <c r="LFW65" s="45"/>
      <c r="LFX65" s="44"/>
      <c r="LFY65" s="44"/>
      <c r="LFZ65" s="41"/>
      <c r="LGA65" s="41"/>
      <c r="LGB65" s="42"/>
      <c r="LGC65" s="42"/>
      <c r="LGD65" s="43"/>
      <c r="LGE65" s="43"/>
      <c r="LGF65" s="44"/>
      <c r="LGG65" s="44"/>
      <c r="LGH65" s="45"/>
      <c r="LGI65" s="44"/>
      <c r="LGJ65" s="44"/>
      <c r="LGK65" s="41"/>
      <c r="LGL65" s="41"/>
      <c r="LGM65" s="42"/>
      <c r="LGN65" s="42"/>
      <c r="LGO65" s="43"/>
      <c r="LGP65" s="43"/>
      <c r="LGQ65" s="44"/>
      <c r="LGR65" s="44"/>
      <c r="LGS65" s="45"/>
      <c r="LGT65" s="44"/>
      <c r="LGU65" s="44"/>
      <c r="LGV65" s="41"/>
      <c r="LGW65" s="41"/>
      <c r="LGX65" s="42"/>
      <c r="LGY65" s="42"/>
      <c r="LGZ65" s="43"/>
      <c r="LHA65" s="43"/>
      <c r="LHB65" s="44"/>
      <c r="LHC65" s="44"/>
      <c r="LHD65" s="45"/>
      <c r="LHE65" s="44"/>
      <c r="LHF65" s="44"/>
      <c r="LHG65" s="41"/>
      <c r="LHH65" s="41"/>
      <c r="LHI65" s="42"/>
      <c r="LHJ65" s="42"/>
      <c r="LHK65" s="43"/>
      <c r="LHL65" s="43"/>
      <c r="LHM65" s="44"/>
      <c r="LHN65" s="44"/>
      <c r="LHO65" s="45"/>
      <c r="LHP65" s="44"/>
      <c r="LHQ65" s="44"/>
      <c r="LHR65" s="41"/>
      <c r="LHS65" s="41"/>
      <c r="LHT65" s="42"/>
      <c r="LHU65" s="42"/>
      <c r="LHV65" s="43"/>
      <c r="LHW65" s="43"/>
      <c r="LHX65" s="44"/>
      <c r="LHY65" s="44"/>
      <c r="LHZ65" s="45"/>
      <c r="LIA65" s="44"/>
      <c r="LIB65" s="44"/>
      <c r="LIC65" s="41"/>
      <c r="LID65" s="41"/>
      <c r="LIE65" s="42"/>
      <c r="LIF65" s="42"/>
      <c r="LIG65" s="43"/>
      <c r="LIH65" s="43"/>
      <c r="LII65" s="44"/>
      <c r="LIJ65" s="44"/>
      <c r="LIK65" s="45"/>
      <c r="LIL65" s="44"/>
      <c r="LIM65" s="44"/>
      <c r="LIN65" s="41"/>
      <c r="LIO65" s="41"/>
      <c r="LIP65" s="42"/>
      <c r="LIQ65" s="42"/>
      <c r="LIR65" s="43"/>
      <c r="LIS65" s="43"/>
      <c r="LIT65" s="44"/>
      <c r="LIU65" s="44"/>
      <c r="LIV65" s="45"/>
      <c r="LIW65" s="44"/>
      <c r="LIX65" s="44"/>
      <c r="LIY65" s="41"/>
      <c r="LIZ65" s="41"/>
      <c r="LJA65" s="42"/>
      <c r="LJB65" s="42"/>
      <c r="LJC65" s="43"/>
      <c r="LJD65" s="43"/>
      <c r="LJE65" s="44"/>
      <c r="LJF65" s="44"/>
      <c r="LJG65" s="45"/>
      <c r="LJH65" s="44"/>
      <c r="LJI65" s="44"/>
      <c r="LJJ65" s="41"/>
      <c r="LJK65" s="41"/>
      <c r="LJL65" s="42"/>
      <c r="LJM65" s="42"/>
      <c r="LJN65" s="43"/>
      <c r="LJO65" s="43"/>
      <c r="LJP65" s="44"/>
      <c r="LJQ65" s="44"/>
      <c r="LJR65" s="45"/>
      <c r="LJS65" s="44"/>
      <c r="LJT65" s="44"/>
      <c r="LJU65" s="41"/>
      <c r="LJV65" s="41"/>
      <c r="LJW65" s="42"/>
      <c r="LJX65" s="42"/>
      <c r="LJY65" s="43"/>
      <c r="LJZ65" s="43"/>
      <c r="LKA65" s="44"/>
      <c r="LKB65" s="44"/>
      <c r="LKC65" s="45"/>
      <c r="LKD65" s="44"/>
      <c r="LKE65" s="44"/>
      <c r="LKF65" s="41"/>
      <c r="LKG65" s="41"/>
      <c r="LKH65" s="42"/>
      <c r="LKI65" s="42"/>
      <c r="LKJ65" s="43"/>
      <c r="LKK65" s="43"/>
      <c r="LKL65" s="44"/>
      <c r="LKM65" s="44"/>
      <c r="LKN65" s="45"/>
      <c r="LKO65" s="44"/>
      <c r="LKP65" s="44"/>
      <c r="LKQ65" s="41"/>
      <c r="LKR65" s="41"/>
      <c r="LKS65" s="42"/>
      <c r="LKT65" s="42"/>
      <c r="LKU65" s="43"/>
      <c r="LKV65" s="43"/>
      <c r="LKW65" s="44"/>
      <c r="LKX65" s="44"/>
      <c r="LKY65" s="45"/>
      <c r="LKZ65" s="44"/>
      <c r="LLA65" s="44"/>
      <c r="LLB65" s="41"/>
      <c r="LLC65" s="41"/>
      <c r="LLD65" s="42"/>
      <c r="LLE65" s="42"/>
      <c r="LLF65" s="43"/>
      <c r="LLG65" s="43"/>
      <c r="LLH65" s="44"/>
      <c r="LLI65" s="44"/>
      <c r="LLJ65" s="45"/>
      <c r="LLK65" s="44"/>
      <c r="LLL65" s="44"/>
      <c r="LLM65" s="41"/>
      <c r="LLN65" s="41"/>
      <c r="LLO65" s="42"/>
      <c r="LLP65" s="42"/>
      <c r="LLQ65" s="43"/>
      <c r="LLR65" s="43"/>
      <c r="LLS65" s="44"/>
      <c r="LLT65" s="44"/>
      <c r="LLU65" s="45"/>
      <c r="LLV65" s="44"/>
      <c r="LLW65" s="44"/>
      <c r="LLX65" s="41"/>
      <c r="LLY65" s="41"/>
      <c r="LLZ65" s="42"/>
      <c r="LMA65" s="42"/>
      <c r="LMB65" s="43"/>
      <c r="LMC65" s="43"/>
      <c r="LMD65" s="44"/>
      <c r="LME65" s="44"/>
      <c r="LMF65" s="45"/>
      <c r="LMG65" s="44"/>
      <c r="LMH65" s="44"/>
      <c r="LMI65" s="41"/>
      <c r="LMJ65" s="41"/>
      <c r="LMK65" s="42"/>
      <c r="LML65" s="42"/>
      <c r="LMM65" s="43"/>
      <c r="LMN65" s="43"/>
      <c r="LMO65" s="44"/>
      <c r="LMP65" s="44"/>
      <c r="LMQ65" s="45"/>
      <c r="LMR65" s="44"/>
      <c r="LMS65" s="44"/>
      <c r="LMT65" s="41"/>
      <c r="LMU65" s="41"/>
      <c r="LMV65" s="42"/>
      <c r="LMW65" s="42"/>
      <c r="LMX65" s="43"/>
      <c r="LMY65" s="43"/>
      <c r="LMZ65" s="44"/>
      <c r="LNA65" s="44"/>
      <c r="LNB65" s="45"/>
      <c r="LNC65" s="44"/>
      <c r="LND65" s="44"/>
      <c r="LNE65" s="41"/>
      <c r="LNF65" s="41"/>
      <c r="LNG65" s="42"/>
      <c r="LNH65" s="42"/>
      <c r="LNI65" s="43"/>
      <c r="LNJ65" s="43"/>
      <c r="LNK65" s="44"/>
      <c r="LNL65" s="44"/>
      <c r="LNM65" s="45"/>
      <c r="LNN65" s="44"/>
      <c r="LNO65" s="44"/>
      <c r="LNP65" s="41"/>
      <c r="LNQ65" s="41"/>
      <c r="LNR65" s="42"/>
      <c r="LNS65" s="42"/>
      <c r="LNT65" s="43"/>
      <c r="LNU65" s="43"/>
      <c r="LNV65" s="44"/>
      <c r="LNW65" s="44"/>
      <c r="LNX65" s="45"/>
      <c r="LNY65" s="44"/>
      <c r="LNZ65" s="44"/>
      <c r="LOA65" s="41"/>
      <c r="LOB65" s="41"/>
      <c r="LOC65" s="42"/>
      <c r="LOD65" s="42"/>
      <c r="LOE65" s="43"/>
      <c r="LOF65" s="43"/>
      <c r="LOG65" s="44"/>
      <c r="LOH65" s="44"/>
      <c r="LOI65" s="45"/>
      <c r="LOJ65" s="44"/>
      <c r="LOK65" s="44"/>
      <c r="LOL65" s="41"/>
      <c r="LOM65" s="41"/>
      <c r="LON65" s="42"/>
      <c r="LOO65" s="42"/>
      <c r="LOP65" s="43"/>
      <c r="LOQ65" s="43"/>
      <c r="LOR65" s="44"/>
      <c r="LOS65" s="44"/>
      <c r="LOT65" s="45"/>
      <c r="LOU65" s="44"/>
      <c r="LOV65" s="44"/>
      <c r="LOW65" s="41"/>
      <c r="LOX65" s="41"/>
      <c r="LOY65" s="42"/>
      <c r="LOZ65" s="42"/>
      <c r="LPA65" s="43"/>
      <c r="LPB65" s="43"/>
      <c r="LPC65" s="44"/>
      <c r="LPD65" s="44"/>
      <c r="LPE65" s="45"/>
      <c r="LPF65" s="44"/>
      <c r="LPG65" s="44"/>
      <c r="LPH65" s="41"/>
      <c r="LPI65" s="41"/>
      <c r="LPJ65" s="42"/>
      <c r="LPK65" s="42"/>
      <c r="LPL65" s="43"/>
      <c r="LPM65" s="43"/>
      <c r="LPN65" s="44"/>
      <c r="LPO65" s="44"/>
      <c r="LPP65" s="45"/>
      <c r="LPQ65" s="44"/>
      <c r="LPR65" s="44"/>
      <c r="LPS65" s="41"/>
      <c r="LPT65" s="41"/>
      <c r="LPU65" s="42"/>
      <c r="LPV65" s="42"/>
      <c r="LPW65" s="43"/>
      <c r="LPX65" s="43"/>
      <c r="LPY65" s="44"/>
      <c r="LPZ65" s="44"/>
      <c r="LQA65" s="45"/>
      <c r="LQB65" s="44"/>
      <c r="LQC65" s="44"/>
      <c r="LQD65" s="41"/>
      <c r="LQE65" s="41"/>
      <c r="LQF65" s="42"/>
      <c r="LQG65" s="42"/>
      <c r="LQH65" s="43"/>
      <c r="LQI65" s="43"/>
      <c r="LQJ65" s="44"/>
      <c r="LQK65" s="44"/>
      <c r="LQL65" s="45"/>
      <c r="LQM65" s="44"/>
      <c r="LQN65" s="44"/>
      <c r="LQO65" s="41"/>
      <c r="LQP65" s="41"/>
      <c r="LQQ65" s="42"/>
      <c r="LQR65" s="42"/>
      <c r="LQS65" s="43"/>
      <c r="LQT65" s="43"/>
      <c r="LQU65" s="44"/>
      <c r="LQV65" s="44"/>
      <c r="LQW65" s="45"/>
      <c r="LQX65" s="44"/>
      <c r="LQY65" s="44"/>
      <c r="LQZ65" s="41"/>
      <c r="LRA65" s="41"/>
      <c r="LRB65" s="42"/>
      <c r="LRC65" s="42"/>
      <c r="LRD65" s="43"/>
      <c r="LRE65" s="43"/>
      <c r="LRF65" s="44"/>
      <c r="LRG65" s="44"/>
      <c r="LRH65" s="45"/>
      <c r="LRI65" s="44"/>
      <c r="LRJ65" s="44"/>
      <c r="LRK65" s="41"/>
      <c r="LRL65" s="41"/>
      <c r="LRM65" s="42"/>
      <c r="LRN65" s="42"/>
      <c r="LRO65" s="43"/>
      <c r="LRP65" s="43"/>
      <c r="LRQ65" s="44"/>
      <c r="LRR65" s="44"/>
      <c r="LRS65" s="45"/>
      <c r="LRT65" s="44"/>
      <c r="LRU65" s="44"/>
      <c r="LRV65" s="41"/>
      <c r="LRW65" s="41"/>
      <c r="LRX65" s="42"/>
      <c r="LRY65" s="42"/>
      <c r="LRZ65" s="43"/>
      <c r="LSA65" s="43"/>
      <c r="LSB65" s="44"/>
      <c r="LSC65" s="44"/>
      <c r="LSD65" s="45"/>
      <c r="LSE65" s="44"/>
      <c r="LSF65" s="44"/>
      <c r="LSG65" s="41"/>
      <c r="LSH65" s="41"/>
      <c r="LSI65" s="42"/>
      <c r="LSJ65" s="42"/>
      <c r="LSK65" s="43"/>
      <c r="LSL65" s="43"/>
      <c r="LSM65" s="44"/>
      <c r="LSN65" s="44"/>
      <c r="LSO65" s="45"/>
      <c r="LSP65" s="44"/>
      <c r="LSQ65" s="44"/>
      <c r="LSR65" s="41"/>
      <c r="LSS65" s="41"/>
      <c r="LST65" s="42"/>
      <c r="LSU65" s="42"/>
      <c r="LSV65" s="43"/>
      <c r="LSW65" s="43"/>
      <c r="LSX65" s="44"/>
      <c r="LSY65" s="44"/>
      <c r="LSZ65" s="45"/>
      <c r="LTA65" s="44"/>
      <c r="LTB65" s="44"/>
      <c r="LTC65" s="41"/>
      <c r="LTD65" s="41"/>
      <c r="LTE65" s="42"/>
      <c r="LTF65" s="42"/>
      <c r="LTG65" s="43"/>
      <c r="LTH65" s="43"/>
      <c r="LTI65" s="44"/>
      <c r="LTJ65" s="44"/>
      <c r="LTK65" s="45"/>
      <c r="LTL65" s="44"/>
      <c r="LTM65" s="44"/>
      <c r="LTN65" s="41"/>
      <c r="LTO65" s="41"/>
      <c r="LTP65" s="42"/>
      <c r="LTQ65" s="42"/>
      <c r="LTR65" s="43"/>
      <c r="LTS65" s="43"/>
      <c r="LTT65" s="44"/>
      <c r="LTU65" s="44"/>
      <c r="LTV65" s="45"/>
      <c r="LTW65" s="44"/>
      <c r="LTX65" s="44"/>
      <c r="LTY65" s="41"/>
      <c r="LTZ65" s="41"/>
      <c r="LUA65" s="42"/>
      <c r="LUB65" s="42"/>
      <c r="LUC65" s="43"/>
      <c r="LUD65" s="43"/>
      <c r="LUE65" s="44"/>
      <c r="LUF65" s="44"/>
      <c r="LUG65" s="45"/>
      <c r="LUH65" s="44"/>
      <c r="LUI65" s="44"/>
      <c r="LUJ65" s="41"/>
      <c r="LUK65" s="41"/>
      <c r="LUL65" s="42"/>
      <c r="LUM65" s="42"/>
      <c r="LUN65" s="43"/>
      <c r="LUO65" s="43"/>
      <c r="LUP65" s="44"/>
      <c r="LUQ65" s="44"/>
      <c r="LUR65" s="45"/>
      <c r="LUS65" s="44"/>
      <c r="LUT65" s="44"/>
      <c r="LUU65" s="41"/>
      <c r="LUV65" s="41"/>
      <c r="LUW65" s="42"/>
      <c r="LUX65" s="42"/>
      <c r="LUY65" s="43"/>
      <c r="LUZ65" s="43"/>
      <c r="LVA65" s="44"/>
      <c r="LVB65" s="44"/>
      <c r="LVC65" s="45"/>
      <c r="LVD65" s="44"/>
      <c r="LVE65" s="44"/>
      <c r="LVF65" s="41"/>
      <c r="LVG65" s="41"/>
      <c r="LVH65" s="42"/>
      <c r="LVI65" s="42"/>
      <c r="LVJ65" s="43"/>
      <c r="LVK65" s="43"/>
      <c r="LVL65" s="44"/>
      <c r="LVM65" s="44"/>
      <c r="LVN65" s="45"/>
      <c r="LVO65" s="44"/>
      <c r="LVP65" s="44"/>
      <c r="LVQ65" s="41"/>
      <c r="LVR65" s="41"/>
      <c r="LVS65" s="42"/>
      <c r="LVT65" s="42"/>
      <c r="LVU65" s="43"/>
      <c r="LVV65" s="43"/>
      <c r="LVW65" s="44"/>
      <c r="LVX65" s="44"/>
      <c r="LVY65" s="45"/>
      <c r="LVZ65" s="44"/>
      <c r="LWA65" s="44"/>
      <c r="LWB65" s="41"/>
      <c r="LWC65" s="41"/>
      <c r="LWD65" s="42"/>
      <c r="LWE65" s="42"/>
      <c r="LWF65" s="43"/>
      <c r="LWG65" s="43"/>
      <c r="LWH65" s="44"/>
      <c r="LWI65" s="44"/>
      <c r="LWJ65" s="45"/>
      <c r="LWK65" s="44"/>
      <c r="LWL65" s="44"/>
      <c r="LWM65" s="41"/>
      <c r="LWN65" s="41"/>
      <c r="LWO65" s="42"/>
      <c r="LWP65" s="42"/>
      <c r="LWQ65" s="43"/>
      <c r="LWR65" s="43"/>
      <c r="LWS65" s="44"/>
      <c r="LWT65" s="44"/>
      <c r="LWU65" s="45"/>
      <c r="LWV65" s="44"/>
      <c r="LWW65" s="44"/>
      <c r="LWX65" s="41"/>
      <c r="LWY65" s="41"/>
      <c r="LWZ65" s="42"/>
      <c r="LXA65" s="42"/>
      <c r="LXB65" s="43"/>
      <c r="LXC65" s="43"/>
      <c r="LXD65" s="44"/>
      <c r="LXE65" s="44"/>
      <c r="LXF65" s="45"/>
      <c r="LXG65" s="44"/>
      <c r="LXH65" s="44"/>
      <c r="LXI65" s="41"/>
      <c r="LXJ65" s="41"/>
      <c r="LXK65" s="42"/>
      <c r="LXL65" s="42"/>
      <c r="LXM65" s="43"/>
      <c r="LXN65" s="43"/>
      <c r="LXO65" s="44"/>
      <c r="LXP65" s="44"/>
      <c r="LXQ65" s="45"/>
      <c r="LXR65" s="44"/>
      <c r="LXS65" s="44"/>
      <c r="LXT65" s="41"/>
      <c r="LXU65" s="41"/>
      <c r="LXV65" s="42"/>
      <c r="LXW65" s="42"/>
      <c r="LXX65" s="43"/>
      <c r="LXY65" s="43"/>
      <c r="LXZ65" s="44"/>
      <c r="LYA65" s="44"/>
      <c r="LYB65" s="45"/>
      <c r="LYC65" s="44"/>
      <c r="LYD65" s="44"/>
      <c r="LYE65" s="41"/>
      <c r="LYF65" s="41"/>
      <c r="LYG65" s="42"/>
      <c r="LYH65" s="42"/>
      <c r="LYI65" s="43"/>
      <c r="LYJ65" s="43"/>
      <c r="LYK65" s="44"/>
      <c r="LYL65" s="44"/>
      <c r="LYM65" s="45"/>
      <c r="LYN65" s="44"/>
      <c r="LYO65" s="44"/>
      <c r="LYP65" s="41"/>
      <c r="LYQ65" s="41"/>
      <c r="LYR65" s="42"/>
      <c r="LYS65" s="42"/>
      <c r="LYT65" s="43"/>
      <c r="LYU65" s="43"/>
      <c r="LYV65" s="44"/>
      <c r="LYW65" s="44"/>
      <c r="LYX65" s="45"/>
      <c r="LYY65" s="44"/>
      <c r="LYZ65" s="44"/>
      <c r="LZA65" s="41"/>
      <c r="LZB65" s="41"/>
      <c r="LZC65" s="42"/>
      <c r="LZD65" s="42"/>
      <c r="LZE65" s="43"/>
      <c r="LZF65" s="43"/>
      <c r="LZG65" s="44"/>
      <c r="LZH65" s="44"/>
      <c r="LZI65" s="45"/>
      <c r="LZJ65" s="44"/>
      <c r="LZK65" s="44"/>
      <c r="LZL65" s="41"/>
      <c r="LZM65" s="41"/>
      <c r="LZN65" s="42"/>
      <c r="LZO65" s="42"/>
      <c r="LZP65" s="43"/>
      <c r="LZQ65" s="43"/>
      <c r="LZR65" s="44"/>
      <c r="LZS65" s="44"/>
      <c r="LZT65" s="45"/>
      <c r="LZU65" s="44"/>
      <c r="LZV65" s="44"/>
      <c r="LZW65" s="41"/>
      <c r="LZX65" s="41"/>
      <c r="LZY65" s="42"/>
      <c r="LZZ65" s="42"/>
      <c r="MAA65" s="43"/>
      <c r="MAB65" s="43"/>
      <c r="MAC65" s="44"/>
      <c r="MAD65" s="44"/>
      <c r="MAE65" s="45"/>
      <c r="MAF65" s="44"/>
      <c r="MAG65" s="44"/>
      <c r="MAH65" s="41"/>
      <c r="MAI65" s="41"/>
      <c r="MAJ65" s="42"/>
      <c r="MAK65" s="42"/>
      <c r="MAL65" s="43"/>
      <c r="MAM65" s="43"/>
      <c r="MAN65" s="44"/>
      <c r="MAO65" s="44"/>
      <c r="MAP65" s="45"/>
      <c r="MAQ65" s="44"/>
      <c r="MAR65" s="44"/>
      <c r="MAS65" s="41"/>
      <c r="MAT65" s="41"/>
      <c r="MAU65" s="42"/>
      <c r="MAV65" s="42"/>
      <c r="MAW65" s="43"/>
      <c r="MAX65" s="43"/>
      <c r="MAY65" s="44"/>
      <c r="MAZ65" s="44"/>
      <c r="MBA65" s="45"/>
      <c r="MBB65" s="44"/>
      <c r="MBC65" s="44"/>
      <c r="MBD65" s="41"/>
      <c r="MBE65" s="41"/>
      <c r="MBF65" s="42"/>
      <c r="MBG65" s="42"/>
      <c r="MBH65" s="43"/>
      <c r="MBI65" s="43"/>
      <c r="MBJ65" s="44"/>
      <c r="MBK65" s="44"/>
      <c r="MBL65" s="45"/>
      <c r="MBM65" s="44"/>
      <c r="MBN65" s="44"/>
      <c r="MBO65" s="41"/>
      <c r="MBP65" s="41"/>
      <c r="MBQ65" s="42"/>
      <c r="MBR65" s="42"/>
      <c r="MBS65" s="43"/>
      <c r="MBT65" s="43"/>
      <c r="MBU65" s="44"/>
      <c r="MBV65" s="44"/>
      <c r="MBW65" s="45"/>
      <c r="MBX65" s="44"/>
      <c r="MBY65" s="44"/>
      <c r="MBZ65" s="41"/>
      <c r="MCA65" s="41"/>
      <c r="MCB65" s="42"/>
      <c r="MCC65" s="42"/>
      <c r="MCD65" s="43"/>
      <c r="MCE65" s="43"/>
      <c r="MCF65" s="44"/>
      <c r="MCG65" s="44"/>
      <c r="MCH65" s="45"/>
      <c r="MCI65" s="44"/>
      <c r="MCJ65" s="44"/>
      <c r="MCK65" s="41"/>
      <c r="MCL65" s="41"/>
      <c r="MCM65" s="42"/>
      <c r="MCN65" s="42"/>
      <c r="MCO65" s="43"/>
      <c r="MCP65" s="43"/>
      <c r="MCQ65" s="44"/>
      <c r="MCR65" s="44"/>
      <c r="MCS65" s="45"/>
      <c r="MCT65" s="44"/>
      <c r="MCU65" s="44"/>
      <c r="MCV65" s="41"/>
      <c r="MCW65" s="41"/>
      <c r="MCX65" s="42"/>
      <c r="MCY65" s="42"/>
      <c r="MCZ65" s="43"/>
      <c r="MDA65" s="43"/>
      <c r="MDB65" s="44"/>
      <c r="MDC65" s="44"/>
      <c r="MDD65" s="45"/>
      <c r="MDE65" s="44"/>
      <c r="MDF65" s="44"/>
      <c r="MDG65" s="41"/>
      <c r="MDH65" s="41"/>
      <c r="MDI65" s="42"/>
      <c r="MDJ65" s="42"/>
      <c r="MDK65" s="43"/>
      <c r="MDL65" s="43"/>
      <c r="MDM65" s="44"/>
      <c r="MDN65" s="44"/>
      <c r="MDO65" s="45"/>
      <c r="MDP65" s="44"/>
      <c r="MDQ65" s="44"/>
      <c r="MDR65" s="41"/>
      <c r="MDS65" s="41"/>
      <c r="MDT65" s="42"/>
      <c r="MDU65" s="42"/>
      <c r="MDV65" s="43"/>
      <c r="MDW65" s="43"/>
      <c r="MDX65" s="44"/>
      <c r="MDY65" s="44"/>
      <c r="MDZ65" s="45"/>
      <c r="MEA65" s="44"/>
      <c r="MEB65" s="44"/>
      <c r="MEC65" s="41"/>
      <c r="MED65" s="41"/>
      <c r="MEE65" s="42"/>
      <c r="MEF65" s="42"/>
      <c r="MEG65" s="43"/>
      <c r="MEH65" s="43"/>
      <c r="MEI65" s="44"/>
      <c r="MEJ65" s="44"/>
      <c r="MEK65" s="45"/>
      <c r="MEL65" s="44"/>
      <c r="MEM65" s="44"/>
      <c r="MEN65" s="41"/>
      <c r="MEO65" s="41"/>
      <c r="MEP65" s="42"/>
      <c r="MEQ65" s="42"/>
      <c r="MER65" s="43"/>
      <c r="MES65" s="43"/>
      <c r="MET65" s="44"/>
      <c r="MEU65" s="44"/>
      <c r="MEV65" s="45"/>
      <c r="MEW65" s="44"/>
      <c r="MEX65" s="44"/>
      <c r="MEY65" s="41"/>
      <c r="MEZ65" s="41"/>
      <c r="MFA65" s="42"/>
      <c r="MFB65" s="42"/>
      <c r="MFC65" s="43"/>
      <c r="MFD65" s="43"/>
      <c r="MFE65" s="44"/>
      <c r="MFF65" s="44"/>
      <c r="MFG65" s="45"/>
      <c r="MFH65" s="44"/>
      <c r="MFI65" s="44"/>
      <c r="MFJ65" s="41"/>
      <c r="MFK65" s="41"/>
      <c r="MFL65" s="42"/>
      <c r="MFM65" s="42"/>
      <c r="MFN65" s="43"/>
      <c r="MFO65" s="43"/>
      <c r="MFP65" s="44"/>
      <c r="MFQ65" s="44"/>
      <c r="MFR65" s="45"/>
      <c r="MFS65" s="44"/>
      <c r="MFT65" s="44"/>
      <c r="MFU65" s="41"/>
      <c r="MFV65" s="41"/>
      <c r="MFW65" s="42"/>
      <c r="MFX65" s="42"/>
      <c r="MFY65" s="43"/>
      <c r="MFZ65" s="43"/>
      <c r="MGA65" s="44"/>
      <c r="MGB65" s="44"/>
      <c r="MGC65" s="45"/>
      <c r="MGD65" s="44"/>
      <c r="MGE65" s="44"/>
      <c r="MGF65" s="41"/>
      <c r="MGG65" s="41"/>
      <c r="MGH65" s="42"/>
      <c r="MGI65" s="42"/>
      <c r="MGJ65" s="43"/>
      <c r="MGK65" s="43"/>
      <c r="MGL65" s="44"/>
      <c r="MGM65" s="44"/>
      <c r="MGN65" s="45"/>
      <c r="MGO65" s="44"/>
      <c r="MGP65" s="44"/>
      <c r="MGQ65" s="41"/>
      <c r="MGR65" s="41"/>
      <c r="MGS65" s="42"/>
      <c r="MGT65" s="42"/>
      <c r="MGU65" s="43"/>
      <c r="MGV65" s="43"/>
      <c r="MGW65" s="44"/>
      <c r="MGX65" s="44"/>
      <c r="MGY65" s="45"/>
      <c r="MGZ65" s="44"/>
      <c r="MHA65" s="44"/>
      <c r="MHB65" s="41"/>
      <c r="MHC65" s="41"/>
      <c r="MHD65" s="42"/>
      <c r="MHE65" s="42"/>
      <c r="MHF65" s="43"/>
      <c r="MHG65" s="43"/>
      <c r="MHH65" s="44"/>
      <c r="MHI65" s="44"/>
      <c r="MHJ65" s="45"/>
      <c r="MHK65" s="44"/>
      <c r="MHL65" s="44"/>
      <c r="MHM65" s="41"/>
      <c r="MHN65" s="41"/>
      <c r="MHO65" s="42"/>
      <c r="MHP65" s="42"/>
      <c r="MHQ65" s="43"/>
      <c r="MHR65" s="43"/>
      <c r="MHS65" s="44"/>
      <c r="MHT65" s="44"/>
      <c r="MHU65" s="45"/>
      <c r="MHV65" s="44"/>
      <c r="MHW65" s="44"/>
      <c r="MHX65" s="41"/>
      <c r="MHY65" s="41"/>
      <c r="MHZ65" s="42"/>
      <c r="MIA65" s="42"/>
      <c r="MIB65" s="43"/>
      <c r="MIC65" s="43"/>
      <c r="MID65" s="44"/>
      <c r="MIE65" s="44"/>
      <c r="MIF65" s="45"/>
      <c r="MIG65" s="44"/>
      <c r="MIH65" s="44"/>
      <c r="MII65" s="41"/>
      <c r="MIJ65" s="41"/>
      <c r="MIK65" s="42"/>
      <c r="MIL65" s="42"/>
      <c r="MIM65" s="43"/>
      <c r="MIN65" s="43"/>
      <c r="MIO65" s="44"/>
      <c r="MIP65" s="44"/>
      <c r="MIQ65" s="45"/>
      <c r="MIR65" s="44"/>
      <c r="MIS65" s="44"/>
      <c r="MIT65" s="41"/>
      <c r="MIU65" s="41"/>
      <c r="MIV65" s="42"/>
      <c r="MIW65" s="42"/>
      <c r="MIX65" s="43"/>
      <c r="MIY65" s="43"/>
      <c r="MIZ65" s="44"/>
      <c r="MJA65" s="44"/>
      <c r="MJB65" s="45"/>
      <c r="MJC65" s="44"/>
      <c r="MJD65" s="44"/>
      <c r="MJE65" s="41"/>
      <c r="MJF65" s="41"/>
      <c r="MJG65" s="42"/>
      <c r="MJH65" s="42"/>
      <c r="MJI65" s="43"/>
      <c r="MJJ65" s="43"/>
      <c r="MJK65" s="44"/>
      <c r="MJL65" s="44"/>
      <c r="MJM65" s="45"/>
      <c r="MJN65" s="44"/>
      <c r="MJO65" s="44"/>
      <c r="MJP65" s="41"/>
      <c r="MJQ65" s="41"/>
      <c r="MJR65" s="42"/>
      <c r="MJS65" s="42"/>
      <c r="MJT65" s="43"/>
      <c r="MJU65" s="43"/>
      <c r="MJV65" s="44"/>
      <c r="MJW65" s="44"/>
      <c r="MJX65" s="45"/>
      <c r="MJY65" s="44"/>
      <c r="MJZ65" s="44"/>
      <c r="MKA65" s="41"/>
      <c r="MKB65" s="41"/>
      <c r="MKC65" s="42"/>
      <c r="MKD65" s="42"/>
      <c r="MKE65" s="43"/>
      <c r="MKF65" s="43"/>
      <c r="MKG65" s="44"/>
      <c r="MKH65" s="44"/>
      <c r="MKI65" s="45"/>
      <c r="MKJ65" s="44"/>
      <c r="MKK65" s="44"/>
      <c r="MKL65" s="41"/>
      <c r="MKM65" s="41"/>
      <c r="MKN65" s="42"/>
      <c r="MKO65" s="42"/>
      <c r="MKP65" s="43"/>
      <c r="MKQ65" s="43"/>
      <c r="MKR65" s="44"/>
      <c r="MKS65" s="44"/>
      <c r="MKT65" s="45"/>
      <c r="MKU65" s="44"/>
      <c r="MKV65" s="44"/>
      <c r="MKW65" s="41"/>
      <c r="MKX65" s="41"/>
      <c r="MKY65" s="42"/>
      <c r="MKZ65" s="42"/>
      <c r="MLA65" s="43"/>
      <c r="MLB65" s="43"/>
      <c r="MLC65" s="44"/>
      <c r="MLD65" s="44"/>
      <c r="MLE65" s="45"/>
      <c r="MLF65" s="44"/>
      <c r="MLG65" s="44"/>
      <c r="MLH65" s="41"/>
      <c r="MLI65" s="41"/>
      <c r="MLJ65" s="42"/>
      <c r="MLK65" s="42"/>
      <c r="MLL65" s="43"/>
      <c r="MLM65" s="43"/>
      <c r="MLN65" s="44"/>
      <c r="MLO65" s="44"/>
      <c r="MLP65" s="45"/>
      <c r="MLQ65" s="44"/>
      <c r="MLR65" s="44"/>
      <c r="MLS65" s="41"/>
      <c r="MLT65" s="41"/>
      <c r="MLU65" s="42"/>
      <c r="MLV65" s="42"/>
      <c r="MLW65" s="43"/>
      <c r="MLX65" s="43"/>
      <c r="MLY65" s="44"/>
      <c r="MLZ65" s="44"/>
      <c r="MMA65" s="45"/>
      <c r="MMB65" s="44"/>
      <c r="MMC65" s="44"/>
      <c r="MMD65" s="41"/>
      <c r="MME65" s="41"/>
      <c r="MMF65" s="42"/>
      <c r="MMG65" s="42"/>
      <c r="MMH65" s="43"/>
      <c r="MMI65" s="43"/>
      <c r="MMJ65" s="44"/>
      <c r="MMK65" s="44"/>
      <c r="MML65" s="45"/>
      <c r="MMM65" s="44"/>
      <c r="MMN65" s="44"/>
      <c r="MMO65" s="41"/>
      <c r="MMP65" s="41"/>
      <c r="MMQ65" s="42"/>
      <c r="MMR65" s="42"/>
      <c r="MMS65" s="43"/>
      <c r="MMT65" s="43"/>
      <c r="MMU65" s="44"/>
      <c r="MMV65" s="44"/>
      <c r="MMW65" s="45"/>
      <c r="MMX65" s="44"/>
      <c r="MMY65" s="44"/>
      <c r="MMZ65" s="41"/>
      <c r="MNA65" s="41"/>
      <c r="MNB65" s="42"/>
      <c r="MNC65" s="42"/>
      <c r="MND65" s="43"/>
      <c r="MNE65" s="43"/>
      <c r="MNF65" s="44"/>
      <c r="MNG65" s="44"/>
      <c r="MNH65" s="45"/>
      <c r="MNI65" s="44"/>
      <c r="MNJ65" s="44"/>
      <c r="MNK65" s="41"/>
      <c r="MNL65" s="41"/>
      <c r="MNM65" s="42"/>
      <c r="MNN65" s="42"/>
      <c r="MNO65" s="43"/>
      <c r="MNP65" s="43"/>
      <c r="MNQ65" s="44"/>
      <c r="MNR65" s="44"/>
      <c r="MNS65" s="45"/>
      <c r="MNT65" s="44"/>
      <c r="MNU65" s="44"/>
      <c r="MNV65" s="41"/>
      <c r="MNW65" s="41"/>
      <c r="MNX65" s="42"/>
      <c r="MNY65" s="42"/>
      <c r="MNZ65" s="43"/>
      <c r="MOA65" s="43"/>
      <c r="MOB65" s="44"/>
      <c r="MOC65" s="44"/>
      <c r="MOD65" s="45"/>
      <c r="MOE65" s="44"/>
      <c r="MOF65" s="44"/>
      <c r="MOG65" s="41"/>
      <c r="MOH65" s="41"/>
      <c r="MOI65" s="42"/>
      <c r="MOJ65" s="42"/>
      <c r="MOK65" s="43"/>
      <c r="MOL65" s="43"/>
      <c r="MOM65" s="44"/>
      <c r="MON65" s="44"/>
      <c r="MOO65" s="45"/>
      <c r="MOP65" s="44"/>
      <c r="MOQ65" s="44"/>
      <c r="MOR65" s="41"/>
      <c r="MOS65" s="41"/>
      <c r="MOT65" s="42"/>
      <c r="MOU65" s="42"/>
      <c r="MOV65" s="43"/>
      <c r="MOW65" s="43"/>
      <c r="MOX65" s="44"/>
      <c r="MOY65" s="44"/>
      <c r="MOZ65" s="45"/>
      <c r="MPA65" s="44"/>
      <c r="MPB65" s="44"/>
      <c r="MPC65" s="41"/>
      <c r="MPD65" s="41"/>
      <c r="MPE65" s="42"/>
      <c r="MPF65" s="42"/>
      <c r="MPG65" s="43"/>
      <c r="MPH65" s="43"/>
      <c r="MPI65" s="44"/>
      <c r="MPJ65" s="44"/>
      <c r="MPK65" s="45"/>
      <c r="MPL65" s="44"/>
      <c r="MPM65" s="44"/>
      <c r="MPN65" s="41"/>
      <c r="MPO65" s="41"/>
      <c r="MPP65" s="42"/>
      <c r="MPQ65" s="42"/>
      <c r="MPR65" s="43"/>
      <c r="MPS65" s="43"/>
      <c r="MPT65" s="44"/>
      <c r="MPU65" s="44"/>
      <c r="MPV65" s="45"/>
      <c r="MPW65" s="44"/>
      <c r="MPX65" s="44"/>
      <c r="MPY65" s="41"/>
      <c r="MPZ65" s="41"/>
      <c r="MQA65" s="42"/>
      <c r="MQB65" s="42"/>
      <c r="MQC65" s="43"/>
      <c r="MQD65" s="43"/>
      <c r="MQE65" s="44"/>
      <c r="MQF65" s="44"/>
      <c r="MQG65" s="45"/>
      <c r="MQH65" s="44"/>
      <c r="MQI65" s="44"/>
      <c r="MQJ65" s="41"/>
      <c r="MQK65" s="41"/>
      <c r="MQL65" s="42"/>
      <c r="MQM65" s="42"/>
      <c r="MQN65" s="43"/>
      <c r="MQO65" s="43"/>
      <c r="MQP65" s="44"/>
      <c r="MQQ65" s="44"/>
      <c r="MQR65" s="45"/>
      <c r="MQS65" s="44"/>
      <c r="MQT65" s="44"/>
      <c r="MQU65" s="41"/>
      <c r="MQV65" s="41"/>
      <c r="MQW65" s="42"/>
      <c r="MQX65" s="42"/>
      <c r="MQY65" s="43"/>
      <c r="MQZ65" s="43"/>
      <c r="MRA65" s="44"/>
      <c r="MRB65" s="44"/>
      <c r="MRC65" s="45"/>
      <c r="MRD65" s="44"/>
      <c r="MRE65" s="44"/>
      <c r="MRF65" s="41"/>
      <c r="MRG65" s="41"/>
      <c r="MRH65" s="42"/>
      <c r="MRI65" s="42"/>
      <c r="MRJ65" s="43"/>
      <c r="MRK65" s="43"/>
      <c r="MRL65" s="44"/>
      <c r="MRM65" s="44"/>
      <c r="MRN65" s="45"/>
      <c r="MRO65" s="44"/>
      <c r="MRP65" s="44"/>
      <c r="MRQ65" s="41"/>
      <c r="MRR65" s="41"/>
      <c r="MRS65" s="42"/>
      <c r="MRT65" s="42"/>
      <c r="MRU65" s="43"/>
      <c r="MRV65" s="43"/>
      <c r="MRW65" s="44"/>
      <c r="MRX65" s="44"/>
      <c r="MRY65" s="45"/>
      <c r="MRZ65" s="44"/>
      <c r="MSA65" s="44"/>
      <c r="MSB65" s="41"/>
      <c r="MSC65" s="41"/>
      <c r="MSD65" s="42"/>
      <c r="MSE65" s="42"/>
      <c r="MSF65" s="43"/>
      <c r="MSG65" s="43"/>
      <c r="MSH65" s="44"/>
      <c r="MSI65" s="44"/>
      <c r="MSJ65" s="45"/>
      <c r="MSK65" s="44"/>
      <c r="MSL65" s="44"/>
      <c r="MSM65" s="41"/>
      <c r="MSN65" s="41"/>
      <c r="MSO65" s="42"/>
      <c r="MSP65" s="42"/>
      <c r="MSQ65" s="43"/>
      <c r="MSR65" s="43"/>
      <c r="MSS65" s="44"/>
      <c r="MST65" s="44"/>
      <c r="MSU65" s="45"/>
      <c r="MSV65" s="44"/>
      <c r="MSW65" s="44"/>
      <c r="MSX65" s="41"/>
      <c r="MSY65" s="41"/>
      <c r="MSZ65" s="42"/>
      <c r="MTA65" s="42"/>
      <c r="MTB65" s="43"/>
      <c r="MTC65" s="43"/>
      <c r="MTD65" s="44"/>
      <c r="MTE65" s="44"/>
      <c r="MTF65" s="45"/>
      <c r="MTG65" s="44"/>
      <c r="MTH65" s="44"/>
      <c r="MTI65" s="41"/>
      <c r="MTJ65" s="41"/>
      <c r="MTK65" s="42"/>
      <c r="MTL65" s="42"/>
      <c r="MTM65" s="43"/>
      <c r="MTN65" s="43"/>
      <c r="MTO65" s="44"/>
      <c r="MTP65" s="44"/>
      <c r="MTQ65" s="45"/>
      <c r="MTR65" s="44"/>
      <c r="MTS65" s="44"/>
      <c r="MTT65" s="41"/>
      <c r="MTU65" s="41"/>
      <c r="MTV65" s="42"/>
      <c r="MTW65" s="42"/>
      <c r="MTX65" s="43"/>
      <c r="MTY65" s="43"/>
      <c r="MTZ65" s="44"/>
      <c r="MUA65" s="44"/>
      <c r="MUB65" s="45"/>
      <c r="MUC65" s="44"/>
      <c r="MUD65" s="44"/>
      <c r="MUE65" s="41"/>
      <c r="MUF65" s="41"/>
      <c r="MUG65" s="42"/>
      <c r="MUH65" s="42"/>
      <c r="MUI65" s="43"/>
      <c r="MUJ65" s="43"/>
      <c r="MUK65" s="44"/>
      <c r="MUL65" s="44"/>
      <c r="MUM65" s="45"/>
      <c r="MUN65" s="44"/>
      <c r="MUO65" s="44"/>
      <c r="MUP65" s="41"/>
      <c r="MUQ65" s="41"/>
      <c r="MUR65" s="42"/>
      <c r="MUS65" s="42"/>
      <c r="MUT65" s="43"/>
      <c r="MUU65" s="43"/>
      <c r="MUV65" s="44"/>
      <c r="MUW65" s="44"/>
      <c r="MUX65" s="45"/>
      <c r="MUY65" s="44"/>
      <c r="MUZ65" s="44"/>
      <c r="MVA65" s="41"/>
      <c r="MVB65" s="41"/>
      <c r="MVC65" s="42"/>
      <c r="MVD65" s="42"/>
      <c r="MVE65" s="43"/>
      <c r="MVF65" s="43"/>
      <c r="MVG65" s="44"/>
      <c r="MVH65" s="44"/>
      <c r="MVI65" s="45"/>
      <c r="MVJ65" s="44"/>
      <c r="MVK65" s="44"/>
      <c r="MVL65" s="41"/>
      <c r="MVM65" s="41"/>
      <c r="MVN65" s="42"/>
      <c r="MVO65" s="42"/>
      <c r="MVP65" s="43"/>
      <c r="MVQ65" s="43"/>
      <c r="MVR65" s="44"/>
      <c r="MVS65" s="44"/>
      <c r="MVT65" s="45"/>
      <c r="MVU65" s="44"/>
      <c r="MVV65" s="44"/>
      <c r="MVW65" s="41"/>
      <c r="MVX65" s="41"/>
      <c r="MVY65" s="42"/>
      <c r="MVZ65" s="42"/>
      <c r="MWA65" s="43"/>
      <c r="MWB65" s="43"/>
      <c r="MWC65" s="44"/>
      <c r="MWD65" s="44"/>
      <c r="MWE65" s="45"/>
      <c r="MWF65" s="44"/>
      <c r="MWG65" s="44"/>
      <c r="MWH65" s="41"/>
      <c r="MWI65" s="41"/>
      <c r="MWJ65" s="42"/>
      <c r="MWK65" s="42"/>
      <c r="MWL65" s="43"/>
      <c r="MWM65" s="43"/>
      <c r="MWN65" s="44"/>
      <c r="MWO65" s="44"/>
      <c r="MWP65" s="45"/>
      <c r="MWQ65" s="44"/>
      <c r="MWR65" s="44"/>
      <c r="MWS65" s="41"/>
      <c r="MWT65" s="41"/>
      <c r="MWU65" s="42"/>
      <c r="MWV65" s="42"/>
      <c r="MWW65" s="43"/>
      <c r="MWX65" s="43"/>
      <c r="MWY65" s="44"/>
      <c r="MWZ65" s="44"/>
      <c r="MXA65" s="45"/>
      <c r="MXB65" s="44"/>
      <c r="MXC65" s="44"/>
      <c r="MXD65" s="41"/>
      <c r="MXE65" s="41"/>
      <c r="MXF65" s="42"/>
      <c r="MXG65" s="42"/>
      <c r="MXH65" s="43"/>
      <c r="MXI65" s="43"/>
      <c r="MXJ65" s="44"/>
      <c r="MXK65" s="44"/>
      <c r="MXL65" s="45"/>
      <c r="MXM65" s="44"/>
      <c r="MXN65" s="44"/>
      <c r="MXO65" s="41"/>
      <c r="MXP65" s="41"/>
      <c r="MXQ65" s="42"/>
      <c r="MXR65" s="42"/>
      <c r="MXS65" s="43"/>
      <c r="MXT65" s="43"/>
      <c r="MXU65" s="44"/>
      <c r="MXV65" s="44"/>
      <c r="MXW65" s="45"/>
      <c r="MXX65" s="44"/>
      <c r="MXY65" s="44"/>
      <c r="MXZ65" s="41"/>
      <c r="MYA65" s="41"/>
      <c r="MYB65" s="42"/>
      <c r="MYC65" s="42"/>
      <c r="MYD65" s="43"/>
      <c r="MYE65" s="43"/>
      <c r="MYF65" s="44"/>
      <c r="MYG65" s="44"/>
      <c r="MYH65" s="45"/>
      <c r="MYI65" s="44"/>
      <c r="MYJ65" s="44"/>
      <c r="MYK65" s="41"/>
      <c r="MYL65" s="41"/>
      <c r="MYM65" s="42"/>
      <c r="MYN65" s="42"/>
      <c r="MYO65" s="43"/>
      <c r="MYP65" s="43"/>
      <c r="MYQ65" s="44"/>
      <c r="MYR65" s="44"/>
      <c r="MYS65" s="45"/>
      <c r="MYT65" s="44"/>
      <c r="MYU65" s="44"/>
      <c r="MYV65" s="41"/>
      <c r="MYW65" s="41"/>
      <c r="MYX65" s="42"/>
      <c r="MYY65" s="42"/>
      <c r="MYZ65" s="43"/>
      <c r="MZA65" s="43"/>
      <c r="MZB65" s="44"/>
      <c r="MZC65" s="44"/>
      <c r="MZD65" s="45"/>
      <c r="MZE65" s="44"/>
      <c r="MZF65" s="44"/>
      <c r="MZG65" s="41"/>
      <c r="MZH65" s="41"/>
      <c r="MZI65" s="42"/>
      <c r="MZJ65" s="42"/>
      <c r="MZK65" s="43"/>
      <c r="MZL65" s="43"/>
      <c r="MZM65" s="44"/>
      <c r="MZN65" s="44"/>
      <c r="MZO65" s="45"/>
      <c r="MZP65" s="44"/>
      <c r="MZQ65" s="44"/>
      <c r="MZR65" s="41"/>
      <c r="MZS65" s="41"/>
      <c r="MZT65" s="42"/>
      <c r="MZU65" s="42"/>
      <c r="MZV65" s="43"/>
      <c r="MZW65" s="43"/>
      <c r="MZX65" s="44"/>
      <c r="MZY65" s="44"/>
      <c r="MZZ65" s="45"/>
      <c r="NAA65" s="44"/>
      <c r="NAB65" s="44"/>
      <c r="NAC65" s="41"/>
      <c r="NAD65" s="41"/>
      <c r="NAE65" s="42"/>
      <c r="NAF65" s="42"/>
      <c r="NAG65" s="43"/>
      <c r="NAH65" s="43"/>
      <c r="NAI65" s="44"/>
      <c r="NAJ65" s="44"/>
      <c r="NAK65" s="45"/>
      <c r="NAL65" s="44"/>
      <c r="NAM65" s="44"/>
      <c r="NAN65" s="41"/>
      <c r="NAO65" s="41"/>
      <c r="NAP65" s="42"/>
      <c r="NAQ65" s="42"/>
      <c r="NAR65" s="43"/>
      <c r="NAS65" s="43"/>
      <c r="NAT65" s="44"/>
      <c r="NAU65" s="44"/>
      <c r="NAV65" s="45"/>
      <c r="NAW65" s="44"/>
      <c r="NAX65" s="44"/>
      <c r="NAY65" s="41"/>
      <c r="NAZ65" s="41"/>
      <c r="NBA65" s="42"/>
      <c r="NBB65" s="42"/>
      <c r="NBC65" s="43"/>
      <c r="NBD65" s="43"/>
      <c r="NBE65" s="44"/>
      <c r="NBF65" s="44"/>
      <c r="NBG65" s="45"/>
      <c r="NBH65" s="44"/>
      <c r="NBI65" s="44"/>
      <c r="NBJ65" s="41"/>
      <c r="NBK65" s="41"/>
      <c r="NBL65" s="42"/>
      <c r="NBM65" s="42"/>
      <c r="NBN65" s="43"/>
      <c r="NBO65" s="43"/>
      <c r="NBP65" s="44"/>
      <c r="NBQ65" s="44"/>
      <c r="NBR65" s="45"/>
      <c r="NBS65" s="44"/>
      <c r="NBT65" s="44"/>
      <c r="NBU65" s="41"/>
      <c r="NBV65" s="41"/>
      <c r="NBW65" s="42"/>
      <c r="NBX65" s="42"/>
      <c r="NBY65" s="43"/>
      <c r="NBZ65" s="43"/>
      <c r="NCA65" s="44"/>
      <c r="NCB65" s="44"/>
      <c r="NCC65" s="45"/>
      <c r="NCD65" s="44"/>
      <c r="NCE65" s="44"/>
      <c r="NCF65" s="41"/>
      <c r="NCG65" s="41"/>
      <c r="NCH65" s="42"/>
      <c r="NCI65" s="42"/>
      <c r="NCJ65" s="43"/>
      <c r="NCK65" s="43"/>
      <c r="NCL65" s="44"/>
      <c r="NCM65" s="44"/>
      <c r="NCN65" s="45"/>
      <c r="NCO65" s="44"/>
      <c r="NCP65" s="44"/>
      <c r="NCQ65" s="41"/>
      <c r="NCR65" s="41"/>
      <c r="NCS65" s="42"/>
      <c r="NCT65" s="42"/>
      <c r="NCU65" s="43"/>
      <c r="NCV65" s="43"/>
      <c r="NCW65" s="44"/>
      <c r="NCX65" s="44"/>
      <c r="NCY65" s="45"/>
      <c r="NCZ65" s="44"/>
      <c r="NDA65" s="44"/>
      <c r="NDB65" s="41"/>
      <c r="NDC65" s="41"/>
      <c r="NDD65" s="42"/>
      <c r="NDE65" s="42"/>
      <c r="NDF65" s="43"/>
      <c r="NDG65" s="43"/>
      <c r="NDH65" s="44"/>
      <c r="NDI65" s="44"/>
      <c r="NDJ65" s="45"/>
      <c r="NDK65" s="44"/>
      <c r="NDL65" s="44"/>
      <c r="NDM65" s="41"/>
      <c r="NDN65" s="41"/>
      <c r="NDO65" s="42"/>
      <c r="NDP65" s="42"/>
      <c r="NDQ65" s="43"/>
      <c r="NDR65" s="43"/>
      <c r="NDS65" s="44"/>
      <c r="NDT65" s="44"/>
      <c r="NDU65" s="45"/>
      <c r="NDV65" s="44"/>
      <c r="NDW65" s="44"/>
      <c r="NDX65" s="41"/>
      <c r="NDY65" s="41"/>
      <c r="NDZ65" s="42"/>
      <c r="NEA65" s="42"/>
      <c r="NEB65" s="43"/>
      <c r="NEC65" s="43"/>
      <c r="NED65" s="44"/>
      <c r="NEE65" s="44"/>
      <c r="NEF65" s="45"/>
      <c r="NEG65" s="44"/>
      <c r="NEH65" s="44"/>
      <c r="NEI65" s="41"/>
      <c r="NEJ65" s="41"/>
      <c r="NEK65" s="42"/>
      <c r="NEL65" s="42"/>
      <c r="NEM65" s="43"/>
      <c r="NEN65" s="43"/>
      <c r="NEO65" s="44"/>
      <c r="NEP65" s="44"/>
      <c r="NEQ65" s="45"/>
      <c r="NER65" s="44"/>
      <c r="NES65" s="44"/>
      <c r="NET65" s="41"/>
      <c r="NEU65" s="41"/>
      <c r="NEV65" s="42"/>
      <c r="NEW65" s="42"/>
      <c r="NEX65" s="43"/>
      <c r="NEY65" s="43"/>
      <c r="NEZ65" s="44"/>
      <c r="NFA65" s="44"/>
      <c r="NFB65" s="45"/>
      <c r="NFC65" s="44"/>
      <c r="NFD65" s="44"/>
      <c r="NFE65" s="41"/>
      <c r="NFF65" s="41"/>
      <c r="NFG65" s="42"/>
      <c r="NFH65" s="42"/>
      <c r="NFI65" s="43"/>
      <c r="NFJ65" s="43"/>
      <c r="NFK65" s="44"/>
      <c r="NFL65" s="44"/>
      <c r="NFM65" s="45"/>
      <c r="NFN65" s="44"/>
      <c r="NFO65" s="44"/>
      <c r="NFP65" s="41"/>
      <c r="NFQ65" s="41"/>
      <c r="NFR65" s="42"/>
      <c r="NFS65" s="42"/>
      <c r="NFT65" s="43"/>
      <c r="NFU65" s="43"/>
      <c r="NFV65" s="44"/>
      <c r="NFW65" s="44"/>
      <c r="NFX65" s="45"/>
      <c r="NFY65" s="44"/>
      <c r="NFZ65" s="44"/>
      <c r="NGA65" s="41"/>
      <c r="NGB65" s="41"/>
      <c r="NGC65" s="42"/>
      <c r="NGD65" s="42"/>
      <c r="NGE65" s="43"/>
      <c r="NGF65" s="43"/>
      <c r="NGG65" s="44"/>
      <c r="NGH65" s="44"/>
      <c r="NGI65" s="45"/>
      <c r="NGJ65" s="44"/>
      <c r="NGK65" s="44"/>
      <c r="NGL65" s="41"/>
      <c r="NGM65" s="41"/>
      <c r="NGN65" s="42"/>
      <c r="NGO65" s="42"/>
      <c r="NGP65" s="43"/>
      <c r="NGQ65" s="43"/>
      <c r="NGR65" s="44"/>
      <c r="NGS65" s="44"/>
      <c r="NGT65" s="45"/>
      <c r="NGU65" s="44"/>
      <c r="NGV65" s="44"/>
      <c r="NGW65" s="41"/>
      <c r="NGX65" s="41"/>
      <c r="NGY65" s="42"/>
      <c r="NGZ65" s="42"/>
      <c r="NHA65" s="43"/>
      <c r="NHB65" s="43"/>
      <c r="NHC65" s="44"/>
      <c r="NHD65" s="44"/>
      <c r="NHE65" s="45"/>
      <c r="NHF65" s="44"/>
      <c r="NHG65" s="44"/>
      <c r="NHH65" s="41"/>
      <c r="NHI65" s="41"/>
      <c r="NHJ65" s="42"/>
      <c r="NHK65" s="42"/>
      <c r="NHL65" s="43"/>
      <c r="NHM65" s="43"/>
      <c r="NHN65" s="44"/>
      <c r="NHO65" s="44"/>
      <c r="NHP65" s="45"/>
      <c r="NHQ65" s="44"/>
      <c r="NHR65" s="44"/>
      <c r="NHS65" s="41"/>
      <c r="NHT65" s="41"/>
      <c r="NHU65" s="42"/>
      <c r="NHV65" s="42"/>
      <c r="NHW65" s="43"/>
      <c r="NHX65" s="43"/>
      <c r="NHY65" s="44"/>
      <c r="NHZ65" s="44"/>
      <c r="NIA65" s="45"/>
      <c r="NIB65" s="44"/>
      <c r="NIC65" s="44"/>
      <c r="NID65" s="41"/>
      <c r="NIE65" s="41"/>
      <c r="NIF65" s="42"/>
      <c r="NIG65" s="42"/>
      <c r="NIH65" s="43"/>
      <c r="NII65" s="43"/>
      <c r="NIJ65" s="44"/>
      <c r="NIK65" s="44"/>
      <c r="NIL65" s="45"/>
      <c r="NIM65" s="44"/>
      <c r="NIN65" s="44"/>
      <c r="NIO65" s="41"/>
      <c r="NIP65" s="41"/>
      <c r="NIQ65" s="42"/>
      <c r="NIR65" s="42"/>
      <c r="NIS65" s="43"/>
      <c r="NIT65" s="43"/>
      <c r="NIU65" s="44"/>
      <c r="NIV65" s="44"/>
      <c r="NIW65" s="45"/>
      <c r="NIX65" s="44"/>
      <c r="NIY65" s="44"/>
      <c r="NIZ65" s="41"/>
      <c r="NJA65" s="41"/>
      <c r="NJB65" s="42"/>
      <c r="NJC65" s="42"/>
      <c r="NJD65" s="43"/>
      <c r="NJE65" s="43"/>
      <c r="NJF65" s="44"/>
      <c r="NJG65" s="44"/>
      <c r="NJH65" s="45"/>
      <c r="NJI65" s="44"/>
      <c r="NJJ65" s="44"/>
      <c r="NJK65" s="41"/>
      <c r="NJL65" s="41"/>
      <c r="NJM65" s="42"/>
      <c r="NJN65" s="42"/>
      <c r="NJO65" s="43"/>
      <c r="NJP65" s="43"/>
      <c r="NJQ65" s="44"/>
      <c r="NJR65" s="44"/>
      <c r="NJS65" s="45"/>
      <c r="NJT65" s="44"/>
      <c r="NJU65" s="44"/>
      <c r="NJV65" s="41"/>
      <c r="NJW65" s="41"/>
      <c r="NJX65" s="42"/>
      <c r="NJY65" s="42"/>
      <c r="NJZ65" s="43"/>
      <c r="NKA65" s="43"/>
      <c r="NKB65" s="44"/>
      <c r="NKC65" s="44"/>
      <c r="NKD65" s="45"/>
      <c r="NKE65" s="44"/>
      <c r="NKF65" s="44"/>
      <c r="NKG65" s="41"/>
      <c r="NKH65" s="41"/>
      <c r="NKI65" s="42"/>
      <c r="NKJ65" s="42"/>
      <c r="NKK65" s="43"/>
      <c r="NKL65" s="43"/>
      <c r="NKM65" s="44"/>
      <c r="NKN65" s="44"/>
      <c r="NKO65" s="45"/>
      <c r="NKP65" s="44"/>
      <c r="NKQ65" s="44"/>
      <c r="NKR65" s="41"/>
      <c r="NKS65" s="41"/>
      <c r="NKT65" s="42"/>
      <c r="NKU65" s="42"/>
      <c r="NKV65" s="43"/>
      <c r="NKW65" s="43"/>
      <c r="NKX65" s="44"/>
      <c r="NKY65" s="44"/>
      <c r="NKZ65" s="45"/>
      <c r="NLA65" s="44"/>
      <c r="NLB65" s="44"/>
      <c r="NLC65" s="41"/>
      <c r="NLD65" s="41"/>
      <c r="NLE65" s="42"/>
      <c r="NLF65" s="42"/>
      <c r="NLG65" s="43"/>
      <c r="NLH65" s="43"/>
      <c r="NLI65" s="44"/>
      <c r="NLJ65" s="44"/>
      <c r="NLK65" s="45"/>
      <c r="NLL65" s="44"/>
      <c r="NLM65" s="44"/>
      <c r="NLN65" s="41"/>
      <c r="NLO65" s="41"/>
      <c r="NLP65" s="42"/>
      <c r="NLQ65" s="42"/>
      <c r="NLR65" s="43"/>
      <c r="NLS65" s="43"/>
      <c r="NLT65" s="44"/>
      <c r="NLU65" s="44"/>
      <c r="NLV65" s="45"/>
      <c r="NLW65" s="44"/>
      <c r="NLX65" s="44"/>
      <c r="NLY65" s="41"/>
      <c r="NLZ65" s="41"/>
      <c r="NMA65" s="42"/>
      <c r="NMB65" s="42"/>
      <c r="NMC65" s="43"/>
      <c r="NMD65" s="43"/>
      <c r="NME65" s="44"/>
      <c r="NMF65" s="44"/>
      <c r="NMG65" s="45"/>
      <c r="NMH65" s="44"/>
      <c r="NMI65" s="44"/>
      <c r="NMJ65" s="41"/>
      <c r="NMK65" s="41"/>
      <c r="NML65" s="42"/>
      <c r="NMM65" s="42"/>
      <c r="NMN65" s="43"/>
      <c r="NMO65" s="43"/>
      <c r="NMP65" s="44"/>
      <c r="NMQ65" s="44"/>
      <c r="NMR65" s="45"/>
      <c r="NMS65" s="44"/>
      <c r="NMT65" s="44"/>
      <c r="NMU65" s="41"/>
      <c r="NMV65" s="41"/>
      <c r="NMW65" s="42"/>
      <c r="NMX65" s="42"/>
      <c r="NMY65" s="43"/>
      <c r="NMZ65" s="43"/>
      <c r="NNA65" s="44"/>
      <c r="NNB65" s="44"/>
      <c r="NNC65" s="45"/>
      <c r="NND65" s="44"/>
      <c r="NNE65" s="44"/>
      <c r="NNF65" s="41"/>
      <c r="NNG65" s="41"/>
      <c r="NNH65" s="42"/>
      <c r="NNI65" s="42"/>
      <c r="NNJ65" s="43"/>
      <c r="NNK65" s="43"/>
      <c r="NNL65" s="44"/>
      <c r="NNM65" s="44"/>
      <c r="NNN65" s="45"/>
      <c r="NNO65" s="44"/>
      <c r="NNP65" s="44"/>
      <c r="NNQ65" s="41"/>
      <c r="NNR65" s="41"/>
      <c r="NNS65" s="42"/>
      <c r="NNT65" s="42"/>
      <c r="NNU65" s="43"/>
      <c r="NNV65" s="43"/>
      <c r="NNW65" s="44"/>
      <c r="NNX65" s="44"/>
      <c r="NNY65" s="45"/>
      <c r="NNZ65" s="44"/>
      <c r="NOA65" s="44"/>
      <c r="NOB65" s="41"/>
      <c r="NOC65" s="41"/>
      <c r="NOD65" s="42"/>
      <c r="NOE65" s="42"/>
      <c r="NOF65" s="43"/>
      <c r="NOG65" s="43"/>
      <c r="NOH65" s="44"/>
      <c r="NOI65" s="44"/>
      <c r="NOJ65" s="45"/>
      <c r="NOK65" s="44"/>
      <c r="NOL65" s="44"/>
      <c r="NOM65" s="41"/>
      <c r="NON65" s="41"/>
      <c r="NOO65" s="42"/>
      <c r="NOP65" s="42"/>
      <c r="NOQ65" s="43"/>
      <c r="NOR65" s="43"/>
      <c r="NOS65" s="44"/>
      <c r="NOT65" s="44"/>
      <c r="NOU65" s="45"/>
      <c r="NOV65" s="44"/>
      <c r="NOW65" s="44"/>
      <c r="NOX65" s="41"/>
      <c r="NOY65" s="41"/>
      <c r="NOZ65" s="42"/>
      <c r="NPA65" s="42"/>
      <c r="NPB65" s="43"/>
      <c r="NPC65" s="43"/>
      <c r="NPD65" s="44"/>
      <c r="NPE65" s="44"/>
      <c r="NPF65" s="45"/>
      <c r="NPG65" s="44"/>
      <c r="NPH65" s="44"/>
      <c r="NPI65" s="41"/>
      <c r="NPJ65" s="41"/>
      <c r="NPK65" s="42"/>
      <c r="NPL65" s="42"/>
      <c r="NPM65" s="43"/>
      <c r="NPN65" s="43"/>
      <c r="NPO65" s="44"/>
      <c r="NPP65" s="44"/>
      <c r="NPQ65" s="45"/>
      <c r="NPR65" s="44"/>
      <c r="NPS65" s="44"/>
      <c r="NPT65" s="41"/>
      <c r="NPU65" s="41"/>
      <c r="NPV65" s="42"/>
      <c r="NPW65" s="42"/>
      <c r="NPX65" s="43"/>
      <c r="NPY65" s="43"/>
      <c r="NPZ65" s="44"/>
      <c r="NQA65" s="44"/>
      <c r="NQB65" s="45"/>
      <c r="NQC65" s="44"/>
      <c r="NQD65" s="44"/>
      <c r="NQE65" s="41"/>
      <c r="NQF65" s="41"/>
      <c r="NQG65" s="42"/>
      <c r="NQH65" s="42"/>
      <c r="NQI65" s="43"/>
      <c r="NQJ65" s="43"/>
      <c r="NQK65" s="44"/>
      <c r="NQL65" s="44"/>
      <c r="NQM65" s="45"/>
      <c r="NQN65" s="44"/>
      <c r="NQO65" s="44"/>
      <c r="NQP65" s="41"/>
      <c r="NQQ65" s="41"/>
      <c r="NQR65" s="42"/>
      <c r="NQS65" s="42"/>
      <c r="NQT65" s="43"/>
      <c r="NQU65" s="43"/>
      <c r="NQV65" s="44"/>
      <c r="NQW65" s="44"/>
      <c r="NQX65" s="45"/>
      <c r="NQY65" s="44"/>
      <c r="NQZ65" s="44"/>
      <c r="NRA65" s="41"/>
      <c r="NRB65" s="41"/>
      <c r="NRC65" s="42"/>
      <c r="NRD65" s="42"/>
      <c r="NRE65" s="43"/>
      <c r="NRF65" s="43"/>
      <c r="NRG65" s="44"/>
      <c r="NRH65" s="44"/>
      <c r="NRI65" s="45"/>
      <c r="NRJ65" s="44"/>
      <c r="NRK65" s="44"/>
      <c r="NRL65" s="41"/>
      <c r="NRM65" s="41"/>
      <c r="NRN65" s="42"/>
      <c r="NRO65" s="42"/>
      <c r="NRP65" s="43"/>
      <c r="NRQ65" s="43"/>
      <c r="NRR65" s="44"/>
      <c r="NRS65" s="44"/>
      <c r="NRT65" s="45"/>
      <c r="NRU65" s="44"/>
      <c r="NRV65" s="44"/>
      <c r="NRW65" s="41"/>
      <c r="NRX65" s="41"/>
      <c r="NRY65" s="42"/>
      <c r="NRZ65" s="42"/>
      <c r="NSA65" s="43"/>
      <c r="NSB65" s="43"/>
      <c r="NSC65" s="44"/>
      <c r="NSD65" s="44"/>
      <c r="NSE65" s="45"/>
      <c r="NSF65" s="44"/>
      <c r="NSG65" s="44"/>
      <c r="NSH65" s="41"/>
      <c r="NSI65" s="41"/>
      <c r="NSJ65" s="42"/>
      <c r="NSK65" s="42"/>
      <c r="NSL65" s="43"/>
      <c r="NSM65" s="43"/>
      <c r="NSN65" s="44"/>
      <c r="NSO65" s="44"/>
      <c r="NSP65" s="45"/>
      <c r="NSQ65" s="44"/>
      <c r="NSR65" s="44"/>
      <c r="NSS65" s="41"/>
      <c r="NST65" s="41"/>
      <c r="NSU65" s="42"/>
      <c r="NSV65" s="42"/>
      <c r="NSW65" s="43"/>
      <c r="NSX65" s="43"/>
      <c r="NSY65" s="44"/>
      <c r="NSZ65" s="44"/>
      <c r="NTA65" s="45"/>
      <c r="NTB65" s="44"/>
      <c r="NTC65" s="44"/>
      <c r="NTD65" s="41"/>
      <c r="NTE65" s="41"/>
      <c r="NTF65" s="42"/>
      <c r="NTG65" s="42"/>
      <c r="NTH65" s="43"/>
      <c r="NTI65" s="43"/>
      <c r="NTJ65" s="44"/>
      <c r="NTK65" s="44"/>
      <c r="NTL65" s="45"/>
      <c r="NTM65" s="44"/>
      <c r="NTN65" s="44"/>
      <c r="NTO65" s="41"/>
      <c r="NTP65" s="41"/>
      <c r="NTQ65" s="42"/>
      <c r="NTR65" s="42"/>
      <c r="NTS65" s="43"/>
      <c r="NTT65" s="43"/>
      <c r="NTU65" s="44"/>
      <c r="NTV65" s="44"/>
      <c r="NTW65" s="45"/>
      <c r="NTX65" s="44"/>
      <c r="NTY65" s="44"/>
      <c r="NTZ65" s="41"/>
      <c r="NUA65" s="41"/>
      <c r="NUB65" s="42"/>
      <c r="NUC65" s="42"/>
      <c r="NUD65" s="43"/>
      <c r="NUE65" s="43"/>
      <c r="NUF65" s="44"/>
      <c r="NUG65" s="44"/>
      <c r="NUH65" s="45"/>
      <c r="NUI65" s="44"/>
      <c r="NUJ65" s="44"/>
      <c r="NUK65" s="41"/>
      <c r="NUL65" s="41"/>
      <c r="NUM65" s="42"/>
      <c r="NUN65" s="42"/>
      <c r="NUO65" s="43"/>
      <c r="NUP65" s="43"/>
      <c r="NUQ65" s="44"/>
      <c r="NUR65" s="44"/>
      <c r="NUS65" s="45"/>
      <c r="NUT65" s="44"/>
      <c r="NUU65" s="44"/>
      <c r="NUV65" s="41"/>
      <c r="NUW65" s="41"/>
      <c r="NUX65" s="42"/>
      <c r="NUY65" s="42"/>
      <c r="NUZ65" s="43"/>
      <c r="NVA65" s="43"/>
      <c r="NVB65" s="44"/>
      <c r="NVC65" s="44"/>
      <c r="NVD65" s="45"/>
      <c r="NVE65" s="44"/>
      <c r="NVF65" s="44"/>
      <c r="NVG65" s="41"/>
      <c r="NVH65" s="41"/>
      <c r="NVI65" s="42"/>
      <c r="NVJ65" s="42"/>
      <c r="NVK65" s="43"/>
      <c r="NVL65" s="43"/>
      <c r="NVM65" s="44"/>
      <c r="NVN65" s="44"/>
      <c r="NVO65" s="45"/>
      <c r="NVP65" s="44"/>
      <c r="NVQ65" s="44"/>
      <c r="NVR65" s="41"/>
      <c r="NVS65" s="41"/>
      <c r="NVT65" s="42"/>
      <c r="NVU65" s="42"/>
      <c r="NVV65" s="43"/>
      <c r="NVW65" s="43"/>
      <c r="NVX65" s="44"/>
      <c r="NVY65" s="44"/>
      <c r="NVZ65" s="45"/>
      <c r="NWA65" s="44"/>
      <c r="NWB65" s="44"/>
      <c r="NWC65" s="41"/>
      <c r="NWD65" s="41"/>
      <c r="NWE65" s="42"/>
      <c r="NWF65" s="42"/>
      <c r="NWG65" s="43"/>
      <c r="NWH65" s="43"/>
      <c r="NWI65" s="44"/>
      <c r="NWJ65" s="44"/>
      <c r="NWK65" s="45"/>
      <c r="NWL65" s="44"/>
      <c r="NWM65" s="44"/>
      <c r="NWN65" s="41"/>
      <c r="NWO65" s="41"/>
      <c r="NWP65" s="42"/>
      <c r="NWQ65" s="42"/>
      <c r="NWR65" s="43"/>
      <c r="NWS65" s="43"/>
      <c r="NWT65" s="44"/>
      <c r="NWU65" s="44"/>
      <c r="NWV65" s="45"/>
      <c r="NWW65" s="44"/>
      <c r="NWX65" s="44"/>
      <c r="NWY65" s="41"/>
      <c r="NWZ65" s="41"/>
      <c r="NXA65" s="42"/>
      <c r="NXB65" s="42"/>
      <c r="NXC65" s="43"/>
      <c r="NXD65" s="43"/>
      <c r="NXE65" s="44"/>
      <c r="NXF65" s="44"/>
      <c r="NXG65" s="45"/>
      <c r="NXH65" s="44"/>
      <c r="NXI65" s="44"/>
      <c r="NXJ65" s="41"/>
      <c r="NXK65" s="41"/>
      <c r="NXL65" s="42"/>
      <c r="NXM65" s="42"/>
      <c r="NXN65" s="43"/>
      <c r="NXO65" s="43"/>
      <c r="NXP65" s="44"/>
      <c r="NXQ65" s="44"/>
      <c r="NXR65" s="45"/>
      <c r="NXS65" s="44"/>
      <c r="NXT65" s="44"/>
      <c r="NXU65" s="41"/>
      <c r="NXV65" s="41"/>
      <c r="NXW65" s="42"/>
      <c r="NXX65" s="42"/>
      <c r="NXY65" s="43"/>
      <c r="NXZ65" s="43"/>
      <c r="NYA65" s="44"/>
      <c r="NYB65" s="44"/>
      <c r="NYC65" s="45"/>
      <c r="NYD65" s="44"/>
      <c r="NYE65" s="44"/>
      <c r="NYF65" s="41"/>
      <c r="NYG65" s="41"/>
      <c r="NYH65" s="42"/>
      <c r="NYI65" s="42"/>
      <c r="NYJ65" s="43"/>
      <c r="NYK65" s="43"/>
      <c r="NYL65" s="44"/>
      <c r="NYM65" s="44"/>
      <c r="NYN65" s="45"/>
      <c r="NYO65" s="44"/>
      <c r="NYP65" s="44"/>
      <c r="NYQ65" s="41"/>
      <c r="NYR65" s="41"/>
      <c r="NYS65" s="42"/>
      <c r="NYT65" s="42"/>
      <c r="NYU65" s="43"/>
      <c r="NYV65" s="43"/>
      <c r="NYW65" s="44"/>
      <c r="NYX65" s="44"/>
      <c r="NYY65" s="45"/>
      <c r="NYZ65" s="44"/>
      <c r="NZA65" s="44"/>
      <c r="NZB65" s="41"/>
      <c r="NZC65" s="41"/>
      <c r="NZD65" s="42"/>
      <c r="NZE65" s="42"/>
      <c r="NZF65" s="43"/>
      <c r="NZG65" s="43"/>
      <c r="NZH65" s="44"/>
      <c r="NZI65" s="44"/>
      <c r="NZJ65" s="45"/>
      <c r="NZK65" s="44"/>
      <c r="NZL65" s="44"/>
      <c r="NZM65" s="41"/>
      <c r="NZN65" s="41"/>
      <c r="NZO65" s="42"/>
      <c r="NZP65" s="42"/>
      <c r="NZQ65" s="43"/>
      <c r="NZR65" s="43"/>
      <c r="NZS65" s="44"/>
      <c r="NZT65" s="44"/>
      <c r="NZU65" s="45"/>
      <c r="NZV65" s="44"/>
      <c r="NZW65" s="44"/>
      <c r="NZX65" s="41"/>
      <c r="NZY65" s="41"/>
      <c r="NZZ65" s="42"/>
      <c r="OAA65" s="42"/>
      <c r="OAB65" s="43"/>
      <c r="OAC65" s="43"/>
      <c r="OAD65" s="44"/>
      <c r="OAE65" s="44"/>
      <c r="OAF65" s="45"/>
      <c r="OAG65" s="44"/>
      <c r="OAH65" s="44"/>
      <c r="OAI65" s="41"/>
      <c r="OAJ65" s="41"/>
      <c r="OAK65" s="42"/>
      <c r="OAL65" s="42"/>
      <c r="OAM65" s="43"/>
      <c r="OAN65" s="43"/>
      <c r="OAO65" s="44"/>
      <c r="OAP65" s="44"/>
      <c r="OAQ65" s="45"/>
      <c r="OAR65" s="44"/>
      <c r="OAS65" s="44"/>
      <c r="OAT65" s="41"/>
      <c r="OAU65" s="41"/>
      <c r="OAV65" s="42"/>
      <c r="OAW65" s="42"/>
      <c r="OAX65" s="43"/>
      <c r="OAY65" s="43"/>
      <c r="OAZ65" s="44"/>
      <c r="OBA65" s="44"/>
      <c r="OBB65" s="45"/>
      <c r="OBC65" s="44"/>
      <c r="OBD65" s="44"/>
      <c r="OBE65" s="41"/>
      <c r="OBF65" s="41"/>
      <c r="OBG65" s="42"/>
      <c r="OBH65" s="42"/>
      <c r="OBI65" s="43"/>
      <c r="OBJ65" s="43"/>
      <c r="OBK65" s="44"/>
      <c r="OBL65" s="44"/>
      <c r="OBM65" s="45"/>
      <c r="OBN65" s="44"/>
      <c r="OBO65" s="44"/>
      <c r="OBP65" s="41"/>
      <c r="OBQ65" s="41"/>
      <c r="OBR65" s="42"/>
      <c r="OBS65" s="42"/>
      <c r="OBT65" s="43"/>
      <c r="OBU65" s="43"/>
      <c r="OBV65" s="44"/>
      <c r="OBW65" s="44"/>
      <c r="OBX65" s="45"/>
      <c r="OBY65" s="44"/>
      <c r="OBZ65" s="44"/>
      <c r="OCA65" s="41"/>
      <c r="OCB65" s="41"/>
      <c r="OCC65" s="42"/>
      <c r="OCD65" s="42"/>
      <c r="OCE65" s="43"/>
      <c r="OCF65" s="43"/>
      <c r="OCG65" s="44"/>
      <c r="OCH65" s="44"/>
      <c r="OCI65" s="45"/>
      <c r="OCJ65" s="44"/>
      <c r="OCK65" s="44"/>
      <c r="OCL65" s="41"/>
      <c r="OCM65" s="41"/>
      <c r="OCN65" s="42"/>
      <c r="OCO65" s="42"/>
      <c r="OCP65" s="43"/>
      <c r="OCQ65" s="43"/>
      <c r="OCR65" s="44"/>
      <c r="OCS65" s="44"/>
      <c r="OCT65" s="45"/>
      <c r="OCU65" s="44"/>
      <c r="OCV65" s="44"/>
      <c r="OCW65" s="41"/>
      <c r="OCX65" s="41"/>
      <c r="OCY65" s="42"/>
      <c r="OCZ65" s="42"/>
      <c r="ODA65" s="43"/>
      <c r="ODB65" s="43"/>
      <c r="ODC65" s="44"/>
      <c r="ODD65" s="44"/>
      <c r="ODE65" s="45"/>
      <c r="ODF65" s="44"/>
      <c r="ODG65" s="44"/>
      <c r="ODH65" s="41"/>
      <c r="ODI65" s="41"/>
      <c r="ODJ65" s="42"/>
      <c r="ODK65" s="42"/>
      <c r="ODL65" s="43"/>
      <c r="ODM65" s="43"/>
      <c r="ODN65" s="44"/>
      <c r="ODO65" s="44"/>
      <c r="ODP65" s="45"/>
      <c r="ODQ65" s="44"/>
      <c r="ODR65" s="44"/>
      <c r="ODS65" s="41"/>
      <c r="ODT65" s="41"/>
      <c r="ODU65" s="42"/>
      <c r="ODV65" s="42"/>
      <c r="ODW65" s="43"/>
      <c r="ODX65" s="43"/>
      <c r="ODY65" s="44"/>
      <c r="ODZ65" s="44"/>
      <c r="OEA65" s="45"/>
      <c r="OEB65" s="44"/>
      <c r="OEC65" s="44"/>
      <c r="OED65" s="41"/>
      <c r="OEE65" s="41"/>
      <c r="OEF65" s="42"/>
      <c r="OEG65" s="42"/>
      <c r="OEH65" s="43"/>
      <c r="OEI65" s="43"/>
      <c r="OEJ65" s="44"/>
      <c r="OEK65" s="44"/>
      <c r="OEL65" s="45"/>
      <c r="OEM65" s="44"/>
      <c r="OEN65" s="44"/>
      <c r="OEO65" s="41"/>
      <c r="OEP65" s="41"/>
      <c r="OEQ65" s="42"/>
      <c r="OER65" s="42"/>
      <c r="OES65" s="43"/>
      <c r="OET65" s="43"/>
      <c r="OEU65" s="44"/>
      <c r="OEV65" s="44"/>
      <c r="OEW65" s="45"/>
      <c r="OEX65" s="44"/>
      <c r="OEY65" s="44"/>
      <c r="OEZ65" s="41"/>
      <c r="OFA65" s="41"/>
      <c r="OFB65" s="42"/>
      <c r="OFC65" s="42"/>
      <c r="OFD65" s="43"/>
      <c r="OFE65" s="43"/>
      <c r="OFF65" s="44"/>
      <c r="OFG65" s="44"/>
      <c r="OFH65" s="45"/>
      <c r="OFI65" s="44"/>
      <c r="OFJ65" s="44"/>
      <c r="OFK65" s="41"/>
      <c r="OFL65" s="41"/>
      <c r="OFM65" s="42"/>
      <c r="OFN65" s="42"/>
      <c r="OFO65" s="43"/>
      <c r="OFP65" s="43"/>
      <c r="OFQ65" s="44"/>
      <c r="OFR65" s="44"/>
      <c r="OFS65" s="45"/>
      <c r="OFT65" s="44"/>
      <c r="OFU65" s="44"/>
      <c r="OFV65" s="41"/>
      <c r="OFW65" s="41"/>
      <c r="OFX65" s="42"/>
      <c r="OFY65" s="42"/>
      <c r="OFZ65" s="43"/>
      <c r="OGA65" s="43"/>
      <c r="OGB65" s="44"/>
      <c r="OGC65" s="44"/>
      <c r="OGD65" s="45"/>
      <c r="OGE65" s="44"/>
      <c r="OGF65" s="44"/>
      <c r="OGG65" s="41"/>
      <c r="OGH65" s="41"/>
      <c r="OGI65" s="42"/>
      <c r="OGJ65" s="42"/>
      <c r="OGK65" s="43"/>
      <c r="OGL65" s="43"/>
      <c r="OGM65" s="44"/>
      <c r="OGN65" s="44"/>
      <c r="OGO65" s="45"/>
      <c r="OGP65" s="44"/>
      <c r="OGQ65" s="44"/>
      <c r="OGR65" s="41"/>
      <c r="OGS65" s="41"/>
      <c r="OGT65" s="42"/>
      <c r="OGU65" s="42"/>
      <c r="OGV65" s="43"/>
      <c r="OGW65" s="43"/>
      <c r="OGX65" s="44"/>
      <c r="OGY65" s="44"/>
      <c r="OGZ65" s="45"/>
      <c r="OHA65" s="44"/>
      <c r="OHB65" s="44"/>
      <c r="OHC65" s="41"/>
      <c r="OHD65" s="41"/>
      <c r="OHE65" s="42"/>
      <c r="OHF65" s="42"/>
      <c r="OHG65" s="43"/>
      <c r="OHH65" s="43"/>
      <c r="OHI65" s="44"/>
      <c r="OHJ65" s="44"/>
      <c r="OHK65" s="45"/>
      <c r="OHL65" s="44"/>
      <c r="OHM65" s="44"/>
      <c r="OHN65" s="41"/>
      <c r="OHO65" s="41"/>
      <c r="OHP65" s="42"/>
      <c r="OHQ65" s="42"/>
      <c r="OHR65" s="43"/>
      <c r="OHS65" s="43"/>
      <c r="OHT65" s="44"/>
      <c r="OHU65" s="44"/>
      <c r="OHV65" s="45"/>
      <c r="OHW65" s="44"/>
      <c r="OHX65" s="44"/>
      <c r="OHY65" s="41"/>
      <c r="OHZ65" s="41"/>
      <c r="OIA65" s="42"/>
      <c r="OIB65" s="42"/>
      <c r="OIC65" s="43"/>
      <c r="OID65" s="43"/>
      <c r="OIE65" s="44"/>
      <c r="OIF65" s="44"/>
      <c r="OIG65" s="45"/>
      <c r="OIH65" s="44"/>
      <c r="OII65" s="44"/>
      <c r="OIJ65" s="41"/>
      <c r="OIK65" s="41"/>
      <c r="OIL65" s="42"/>
      <c r="OIM65" s="42"/>
      <c r="OIN65" s="43"/>
      <c r="OIO65" s="43"/>
      <c r="OIP65" s="44"/>
      <c r="OIQ65" s="44"/>
      <c r="OIR65" s="45"/>
      <c r="OIS65" s="44"/>
      <c r="OIT65" s="44"/>
      <c r="OIU65" s="41"/>
      <c r="OIV65" s="41"/>
      <c r="OIW65" s="42"/>
      <c r="OIX65" s="42"/>
      <c r="OIY65" s="43"/>
      <c r="OIZ65" s="43"/>
      <c r="OJA65" s="44"/>
      <c r="OJB65" s="44"/>
      <c r="OJC65" s="45"/>
      <c r="OJD65" s="44"/>
      <c r="OJE65" s="44"/>
      <c r="OJF65" s="41"/>
      <c r="OJG65" s="41"/>
      <c r="OJH65" s="42"/>
      <c r="OJI65" s="42"/>
      <c r="OJJ65" s="43"/>
      <c r="OJK65" s="43"/>
      <c r="OJL65" s="44"/>
      <c r="OJM65" s="44"/>
      <c r="OJN65" s="45"/>
      <c r="OJO65" s="44"/>
      <c r="OJP65" s="44"/>
      <c r="OJQ65" s="41"/>
      <c r="OJR65" s="41"/>
      <c r="OJS65" s="42"/>
      <c r="OJT65" s="42"/>
      <c r="OJU65" s="43"/>
      <c r="OJV65" s="43"/>
      <c r="OJW65" s="44"/>
      <c r="OJX65" s="44"/>
      <c r="OJY65" s="45"/>
      <c r="OJZ65" s="44"/>
      <c r="OKA65" s="44"/>
      <c r="OKB65" s="41"/>
      <c r="OKC65" s="41"/>
      <c r="OKD65" s="42"/>
      <c r="OKE65" s="42"/>
      <c r="OKF65" s="43"/>
      <c r="OKG65" s="43"/>
      <c r="OKH65" s="44"/>
      <c r="OKI65" s="44"/>
      <c r="OKJ65" s="45"/>
      <c r="OKK65" s="44"/>
      <c r="OKL65" s="44"/>
      <c r="OKM65" s="41"/>
      <c r="OKN65" s="41"/>
      <c r="OKO65" s="42"/>
      <c r="OKP65" s="42"/>
      <c r="OKQ65" s="43"/>
      <c r="OKR65" s="43"/>
      <c r="OKS65" s="44"/>
      <c r="OKT65" s="44"/>
      <c r="OKU65" s="45"/>
      <c r="OKV65" s="44"/>
      <c r="OKW65" s="44"/>
      <c r="OKX65" s="41"/>
      <c r="OKY65" s="41"/>
      <c r="OKZ65" s="42"/>
      <c r="OLA65" s="42"/>
      <c r="OLB65" s="43"/>
      <c r="OLC65" s="43"/>
      <c r="OLD65" s="44"/>
      <c r="OLE65" s="44"/>
      <c r="OLF65" s="45"/>
      <c r="OLG65" s="44"/>
      <c r="OLH65" s="44"/>
      <c r="OLI65" s="41"/>
      <c r="OLJ65" s="41"/>
      <c r="OLK65" s="42"/>
      <c r="OLL65" s="42"/>
      <c r="OLM65" s="43"/>
      <c r="OLN65" s="43"/>
      <c r="OLO65" s="44"/>
      <c r="OLP65" s="44"/>
      <c r="OLQ65" s="45"/>
      <c r="OLR65" s="44"/>
      <c r="OLS65" s="44"/>
      <c r="OLT65" s="41"/>
      <c r="OLU65" s="41"/>
      <c r="OLV65" s="42"/>
      <c r="OLW65" s="42"/>
      <c r="OLX65" s="43"/>
      <c r="OLY65" s="43"/>
      <c r="OLZ65" s="44"/>
      <c r="OMA65" s="44"/>
      <c r="OMB65" s="45"/>
      <c r="OMC65" s="44"/>
      <c r="OMD65" s="44"/>
      <c r="OME65" s="41"/>
      <c r="OMF65" s="41"/>
      <c r="OMG65" s="42"/>
      <c r="OMH65" s="42"/>
      <c r="OMI65" s="43"/>
      <c r="OMJ65" s="43"/>
      <c r="OMK65" s="44"/>
      <c r="OML65" s="44"/>
      <c r="OMM65" s="45"/>
      <c r="OMN65" s="44"/>
      <c r="OMO65" s="44"/>
      <c r="OMP65" s="41"/>
      <c r="OMQ65" s="41"/>
      <c r="OMR65" s="42"/>
      <c r="OMS65" s="42"/>
      <c r="OMT65" s="43"/>
      <c r="OMU65" s="43"/>
      <c r="OMV65" s="44"/>
      <c r="OMW65" s="44"/>
      <c r="OMX65" s="45"/>
      <c r="OMY65" s="44"/>
      <c r="OMZ65" s="44"/>
      <c r="ONA65" s="41"/>
      <c r="ONB65" s="41"/>
      <c r="ONC65" s="42"/>
      <c r="OND65" s="42"/>
      <c r="ONE65" s="43"/>
      <c r="ONF65" s="43"/>
      <c r="ONG65" s="44"/>
      <c r="ONH65" s="44"/>
      <c r="ONI65" s="45"/>
      <c r="ONJ65" s="44"/>
      <c r="ONK65" s="44"/>
      <c r="ONL65" s="41"/>
      <c r="ONM65" s="41"/>
      <c r="ONN65" s="42"/>
      <c r="ONO65" s="42"/>
      <c r="ONP65" s="43"/>
      <c r="ONQ65" s="43"/>
      <c r="ONR65" s="44"/>
      <c r="ONS65" s="44"/>
      <c r="ONT65" s="45"/>
      <c r="ONU65" s="44"/>
      <c r="ONV65" s="44"/>
      <c r="ONW65" s="41"/>
      <c r="ONX65" s="41"/>
      <c r="ONY65" s="42"/>
      <c r="ONZ65" s="42"/>
      <c r="OOA65" s="43"/>
      <c r="OOB65" s="43"/>
      <c r="OOC65" s="44"/>
      <c r="OOD65" s="44"/>
      <c r="OOE65" s="45"/>
      <c r="OOF65" s="44"/>
      <c r="OOG65" s="44"/>
      <c r="OOH65" s="41"/>
      <c r="OOI65" s="41"/>
      <c r="OOJ65" s="42"/>
      <c r="OOK65" s="42"/>
      <c r="OOL65" s="43"/>
      <c r="OOM65" s="43"/>
      <c r="OON65" s="44"/>
      <c r="OOO65" s="44"/>
      <c r="OOP65" s="45"/>
      <c r="OOQ65" s="44"/>
      <c r="OOR65" s="44"/>
      <c r="OOS65" s="41"/>
      <c r="OOT65" s="41"/>
      <c r="OOU65" s="42"/>
      <c r="OOV65" s="42"/>
      <c r="OOW65" s="43"/>
      <c r="OOX65" s="43"/>
      <c r="OOY65" s="44"/>
      <c r="OOZ65" s="44"/>
      <c r="OPA65" s="45"/>
      <c r="OPB65" s="44"/>
      <c r="OPC65" s="44"/>
      <c r="OPD65" s="41"/>
      <c r="OPE65" s="41"/>
      <c r="OPF65" s="42"/>
      <c r="OPG65" s="42"/>
      <c r="OPH65" s="43"/>
      <c r="OPI65" s="43"/>
      <c r="OPJ65" s="44"/>
      <c r="OPK65" s="44"/>
      <c r="OPL65" s="45"/>
      <c r="OPM65" s="44"/>
      <c r="OPN65" s="44"/>
      <c r="OPO65" s="41"/>
      <c r="OPP65" s="41"/>
      <c r="OPQ65" s="42"/>
      <c r="OPR65" s="42"/>
      <c r="OPS65" s="43"/>
      <c r="OPT65" s="43"/>
      <c r="OPU65" s="44"/>
      <c r="OPV65" s="44"/>
      <c r="OPW65" s="45"/>
      <c r="OPX65" s="44"/>
      <c r="OPY65" s="44"/>
      <c r="OPZ65" s="41"/>
      <c r="OQA65" s="41"/>
      <c r="OQB65" s="42"/>
      <c r="OQC65" s="42"/>
      <c r="OQD65" s="43"/>
      <c r="OQE65" s="43"/>
      <c r="OQF65" s="44"/>
      <c r="OQG65" s="44"/>
      <c r="OQH65" s="45"/>
      <c r="OQI65" s="44"/>
      <c r="OQJ65" s="44"/>
      <c r="OQK65" s="41"/>
      <c r="OQL65" s="41"/>
      <c r="OQM65" s="42"/>
      <c r="OQN65" s="42"/>
      <c r="OQO65" s="43"/>
      <c r="OQP65" s="43"/>
      <c r="OQQ65" s="44"/>
      <c r="OQR65" s="44"/>
      <c r="OQS65" s="45"/>
      <c r="OQT65" s="44"/>
      <c r="OQU65" s="44"/>
      <c r="OQV65" s="41"/>
      <c r="OQW65" s="41"/>
      <c r="OQX65" s="42"/>
      <c r="OQY65" s="42"/>
      <c r="OQZ65" s="43"/>
      <c r="ORA65" s="43"/>
      <c r="ORB65" s="44"/>
      <c r="ORC65" s="44"/>
      <c r="ORD65" s="45"/>
      <c r="ORE65" s="44"/>
      <c r="ORF65" s="44"/>
      <c r="ORG65" s="41"/>
      <c r="ORH65" s="41"/>
      <c r="ORI65" s="42"/>
      <c r="ORJ65" s="42"/>
      <c r="ORK65" s="43"/>
      <c r="ORL65" s="43"/>
      <c r="ORM65" s="44"/>
      <c r="ORN65" s="44"/>
      <c r="ORO65" s="45"/>
      <c r="ORP65" s="44"/>
      <c r="ORQ65" s="44"/>
      <c r="ORR65" s="41"/>
      <c r="ORS65" s="41"/>
      <c r="ORT65" s="42"/>
      <c r="ORU65" s="42"/>
      <c r="ORV65" s="43"/>
      <c r="ORW65" s="43"/>
      <c r="ORX65" s="44"/>
      <c r="ORY65" s="44"/>
      <c r="ORZ65" s="45"/>
      <c r="OSA65" s="44"/>
      <c r="OSB65" s="44"/>
      <c r="OSC65" s="41"/>
      <c r="OSD65" s="41"/>
      <c r="OSE65" s="42"/>
      <c r="OSF65" s="42"/>
      <c r="OSG65" s="43"/>
      <c r="OSH65" s="43"/>
      <c r="OSI65" s="44"/>
      <c r="OSJ65" s="44"/>
      <c r="OSK65" s="45"/>
      <c r="OSL65" s="44"/>
      <c r="OSM65" s="44"/>
      <c r="OSN65" s="41"/>
      <c r="OSO65" s="41"/>
      <c r="OSP65" s="42"/>
      <c r="OSQ65" s="42"/>
      <c r="OSR65" s="43"/>
      <c r="OSS65" s="43"/>
      <c r="OST65" s="44"/>
      <c r="OSU65" s="44"/>
      <c r="OSV65" s="45"/>
      <c r="OSW65" s="44"/>
      <c r="OSX65" s="44"/>
      <c r="OSY65" s="41"/>
      <c r="OSZ65" s="41"/>
      <c r="OTA65" s="42"/>
      <c r="OTB65" s="42"/>
      <c r="OTC65" s="43"/>
      <c r="OTD65" s="43"/>
      <c r="OTE65" s="44"/>
      <c r="OTF65" s="44"/>
      <c r="OTG65" s="45"/>
      <c r="OTH65" s="44"/>
      <c r="OTI65" s="44"/>
      <c r="OTJ65" s="41"/>
      <c r="OTK65" s="41"/>
      <c r="OTL65" s="42"/>
      <c r="OTM65" s="42"/>
      <c r="OTN65" s="43"/>
      <c r="OTO65" s="43"/>
      <c r="OTP65" s="44"/>
      <c r="OTQ65" s="44"/>
      <c r="OTR65" s="45"/>
      <c r="OTS65" s="44"/>
      <c r="OTT65" s="44"/>
      <c r="OTU65" s="41"/>
      <c r="OTV65" s="41"/>
      <c r="OTW65" s="42"/>
      <c r="OTX65" s="42"/>
      <c r="OTY65" s="43"/>
      <c r="OTZ65" s="43"/>
      <c r="OUA65" s="44"/>
      <c r="OUB65" s="44"/>
      <c r="OUC65" s="45"/>
      <c r="OUD65" s="44"/>
      <c r="OUE65" s="44"/>
      <c r="OUF65" s="41"/>
      <c r="OUG65" s="41"/>
      <c r="OUH65" s="42"/>
      <c r="OUI65" s="42"/>
      <c r="OUJ65" s="43"/>
      <c r="OUK65" s="43"/>
      <c r="OUL65" s="44"/>
      <c r="OUM65" s="44"/>
      <c r="OUN65" s="45"/>
      <c r="OUO65" s="44"/>
      <c r="OUP65" s="44"/>
      <c r="OUQ65" s="41"/>
      <c r="OUR65" s="41"/>
      <c r="OUS65" s="42"/>
      <c r="OUT65" s="42"/>
      <c r="OUU65" s="43"/>
      <c r="OUV65" s="43"/>
      <c r="OUW65" s="44"/>
      <c r="OUX65" s="44"/>
      <c r="OUY65" s="45"/>
      <c r="OUZ65" s="44"/>
      <c r="OVA65" s="44"/>
      <c r="OVB65" s="41"/>
      <c r="OVC65" s="41"/>
      <c r="OVD65" s="42"/>
      <c r="OVE65" s="42"/>
      <c r="OVF65" s="43"/>
      <c r="OVG65" s="43"/>
      <c r="OVH65" s="44"/>
      <c r="OVI65" s="44"/>
      <c r="OVJ65" s="45"/>
      <c r="OVK65" s="44"/>
      <c r="OVL65" s="44"/>
      <c r="OVM65" s="41"/>
      <c r="OVN65" s="41"/>
      <c r="OVO65" s="42"/>
      <c r="OVP65" s="42"/>
      <c r="OVQ65" s="43"/>
      <c r="OVR65" s="43"/>
      <c r="OVS65" s="44"/>
      <c r="OVT65" s="44"/>
      <c r="OVU65" s="45"/>
      <c r="OVV65" s="44"/>
      <c r="OVW65" s="44"/>
      <c r="OVX65" s="41"/>
      <c r="OVY65" s="41"/>
      <c r="OVZ65" s="42"/>
      <c r="OWA65" s="42"/>
      <c r="OWB65" s="43"/>
      <c r="OWC65" s="43"/>
      <c r="OWD65" s="44"/>
      <c r="OWE65" s="44"/>
      <c r="OWF65" s="45"/>
      <c r="OWG65" s="44"/>
      <c r="OWH65" s="44"/>
      <c r="OWI65" s="41"/>
      <c r="OWJ65" s="41"/>
      <c r="OWK65" s="42"/>
      <c r="OWL65" s="42"/>
      <c r="OWM65" s="43"/>
      <c r="OWN65" s="43"/>
      <c r="OWO65" s="44"/>
      <c r="OWP65" s="44"/>
      <c r="OWQ65" s="45"/>
      <c r="OWR65" s="44"/>
      <c r="OWS65" s="44"/>
      <c r="OWT65" s="41"/>
      <c r="OWU65" s="41"/>
      <c r="OWV65" s="42"/>
      <c r="OWW65" s="42"/>
      <c r="OWX65" s="43"/>
      <c r="OWY65" s="43"/>
      <c r="OWZ65" s="44"/>
      <c r="OXA65" s="44"/>
      <c r="OXB65" s="45"/>
      <c r="OXC65" s="44"/>
      <c r="OXD65" s="44"/>
      <c r="OXE65" s="41"/>
      <c r="OXF65" s="41"/>
      <c r="OXG65" s="42"/>
      <c r="OXH65" s="42"/>
      <c r="OXI65" s="43"/>
      <c r="OXJ65" s="43"/>
      <c r="OXK65" s="44"/>
      <c r="OXL65" s="44"/>
      <c r="OXM65" s="45"/>
      <c r="OXN65" s="44"/>
      <c r="OXO65" s="44"/>
      <c r="OXP65" s="41"/>
      <c r="OXQ65" s="41"/>
      <c r="OXR65" s="42"/>
      <c r="OXS65" s="42"/>
      <c r="OXT65" s="43"/>
      <c r="OXU65" s="43"/>
      <c r="OXV65" s="44"/>
      <c r="OXW65" s="44"/>
      <c r="OXX65" s="45"/>
      <c r="OXY65" s="44"/>
      <c r="OXZ65" s="44"/>
      <c r="OYA65" s="41"/>
      <c r="OYB65" s="41"/>
      <c r="OYC65" s="42"/>
      <c r="OYD65" s="42"/>
      <c r="OYE65" s="43"/>
      <c r="OYF65" s="43"/>
      <c r="OYG65" s="44"/>
      <c r="OYH65" s="44"/>
      <c r="OYI65" s="45"/>
      <c r="OYJ65" s="44"/>
      <c r="OYK65" s="44"/>
      <c r="OYL65" s="41"/>
      <c r="OYM65" s="41"/>
      <c r="OYN65" s="42"/>
      <c r="OYO65" s="42"/>
      <c r="OYP65" s="43"/>
      <c r="OYQ65" s="43"/>
      <c r="OYR65" s="44"/>
      <c r="OYS65" s="44"/>
      <c r="OYT65" s="45"/>
      <c r="OYU65" s="44"/>
      <c r="OYV65" s="44"/>
      <c r="OYW65" s="41"/>
      <c r="OYX65" s="41"/>
      <c r="OYY65" s="42"/>
      <c r="OYZ65" s="42"/>
      <c r="OZA65" s="43"/>
      <c r="OZB65" s="43"/>
      <c r="OZC65" s="44"/>
      <c r="OZD65" s="44"/>
      <c r="OZE65" s="45"/>
      <c r="OZF65" s="44"/>
      <c r="OZG65" s="44"/>
      <c r="OZH65" s="41"/>
      <c r="OZI65" s="41"/>
      <c r="OZJ65" s="42"/>
      <c r="OZK65" s="42"/>
      <c r="OZL65" s="43"/>
      <c r="OZM65" s="43"/>
      <c r="OZN65" s="44"/>
      <c r="OZO65" s="44"/>
      <c r="OZP65" s="45"/>
      <c r="OZQ65" s="44"/>
      <c r="OZR65" s="44"/>
      <c r="OZS65" s="41"/>
      <c r="OZT65" s="41"/>
      <c r="OZU65" s="42"/>
      <c r="OZV65" s="42"/>
      <c r="OZW65" s="43"/>
      <c r="OZX65" s="43"/>
      <c r="OZY65" s="44"/>
      <c r="OZZ65" s="44"/>
      <c r="PAA65" s="45"/>
      <c r="PAB65" s="44"/>
      <c r="PAC65" s="44"/>
      <c r="PAD65" s="41"/>
      <c r="PAE65" s="41"/>
      <c r="PAF65" s="42"/>
      <c r="PAG65" s="42"/>
      <c r="PAH65" s="43"/>
      <c r="PAI65" s="43"/>
      <c r="PAJ65" s="44"/>
      <c r="PAK65" s="44"/>
      <c r="PAL65" s="45"/>
      <c r="PAM65" s="44"/>
      <c r="PAN65" s="44"/>
      <c r="PAO65" s="41"/>
      <c r="PAP65" s="41"/>
      <c r="PAQ65" s="42"/>
      <c r="PAR65" s="42"/>
      <c r="PAS65" s="43"/>
      <c r="PAT65" s="43"/>
      <c r="PAU65" s="44"/>
      <c r="PAV65" s="44"/>
      <c r="PAW65" s="45"/>
      <c r="PAX65" s="44"/>
      <c r="PAY65" s="44"/>
      <c r="PAZ65" s="41"/>
      <c r="PBA65" s="41"/>
      <c r="PBB65" s="42"/>
      <c r="PBC65" s="42"/>
      <c r="PBD65" s="43"/>
      <c r="PBE65" s="43"/>
      <c r="PBF65" s="44"/>
      <c r="PBG65" s="44"/>
      <c r="PBH65" s="45"/>
      <c r="PBI65" s="44"/>
      <c r="PBJ65" s="44"/>
      <c r="PBK65" s="41"/>
      <c r="PBL65" s="41"/>
      <c r="PBM65" s="42"/>
      <c r="PBN65" s="42"/>
      <c r="PBO65" s="43"/>
      <c r="PBP65" s="43"/>
      <c r="PBQ65" s="44"/>
      <c r="PBR65" s="44"/>
      <c r="PBS65" s="45"/>
      <c r="PBT65" s="44"/>
      <c r="PBU65" s="44"/>
      <c r="PBV65" s="41"/>
      <c r="PBW65" s="41"/>
      <c r="PBX65" s="42"/>
      <c r="PBY65" s="42"/>
      <c r="PBZ65" s="43"/>
      <c r="PCA65" s="43"/>
      <c r="PCB65" s="44"/>
      <c r="PCC65" s="44"/>
      <c r="PCD65" s="45"/>
      <c r="PCE65" s="44"/>
      <c r="PCF65" s="44"/>
      <c r="PCG65" s="41"/>
      <c r="PCH65" s="41"/>
      <c r="PCI65" s="42"/>
      <c r="PCJ65" s="42"/>
      <c r="PCK65" s="43"/>
      <c r="PCL65" s="43"/>
      <c r="PCM65" s="44"/>
      <c r="PCN65" s="44"/>
      <c r="PCO65" s="45"/>
      <c r="PCP65" s="44"/>
      <c r="PCQ65" s="44"/>
      <c r="PCR65" s="41"/>
      <c r="PCS65" s="41"/>
      <c r="PCT65" s="42"/>
      <c r="PCU65" s="42"/>
      <c r="PCV65" s="43"/>
      <c r="PCW65" s="43"/>
      <c r="PCX65" s="44"/>
      <c r="PCY65" s="44"/>
      <c r="PCZ65" s="45"/>
      <c r="PDA65" s="44"/>
      <c r="PDB65" s="44"/>
      <c r="PDC65" s="41"/>
      <c r="PDD65" s="41"/>
      <c r="PDE65" s="42"/>
      <c r="PDF65" s="42"/>
      <c r="PDG65" s="43"/>
      <c r="PDH65" s="43"/>
      <c r="PDI65" s="44"/>
      <c r="PDJ65" s="44"/>
      <c r="PDK65" s="45"/>
      <c r="PDL65" s="44"/>
      <c r="PDM65" s="44"/>
      <c r="PDN65" s="41"/>
      <c r="PDO65" s="41"/>
      <c r="PDP65" s="42"/>
      <c r="PDQ65" s="42"/>
      <c r="PDR65" s="43"/>
      <c r="PDS65" s="43"/>
      <c r="PDT65" s="44"/>
      <c r="PDU65" s="44"/>
      <c r="PDV65" s="45"/>
      <c r="PDW65" s="44"/>
      <c r="PDX65" s="44"/>
      <c r="PDY65" s="41"/>
      <c r="PDZ65" s="41"/>
      <c r="PEA65" s="42"/>
      <c r="PEB65" s="42"/>
      <c r="PEC65" s="43"/>
      <c r="PED65" s="43"/>
      <c r="PEE65" s="44"/>
      <c r="PEF65" s="44"/>
      <c r="PEG65" s="45"/>
      <c r="PEH65" s="44"/>
      <c r="PEI65" s="44"/>
      <c r="PEJ65" s="41"/>
      <c r="PEK65" s="41"/>
      <c r="PEL65" s="42"/>
      <c r="PEM65" s="42"/>
      <c r="PEN65" s="43"/>
      <c r="PEO65" s="43"/>
      <c r="PEP65" s="44"/>
      <c r="PEQ65" s="44"/>
      <c r="PER65" s="45"/>
      <c r="PES65" s="44"/>
      <c r="PET65" s="44"/>
      <c r="PEU65" s="41"/>
      <c r="PEV65" s="41"/>
      <c r="PEW65" s="42"/>
      <c r="PEX65" s="42"/>
      <c r="PEY65" s="43"/>
      <c r="PEZ65" s="43"/>
      <c r="PFA65" s="44"/>
      <c r="PFB65" s="44"/>
      <c r="PFC65" s="45"/>
      <c r="PFD65" s="44"/>
      <c r="PFE65" s="44"/>
      <c r="PFF65" s="41"/>
      <c r="PFG65" s="41"/>
      <c r="PFH65" s="42"/>
      <c r="PFI65" s="42"/>
      <c r="PFJ65" s="43"/>
      <c r="PFK65" s="43"/>
      <c r="PFL65" s="44"/>
      <c r="PFM65" s="44"/>
      <c r="PFN65" s="45"/>
      <c r="PFO65" s="44"/>
      <c r="PFP65" s="44"/>
      <c r="PFQ65" s="41"/>
      <c r="PFR65" s="41"/>
      <c r="PFS65" s="42"/>
      <c r="PFT65" s="42"/>
      <c r="PFU65" s="43"/>
      <c r="PFV65" s="43"/>
      <c r="PFW65" s="44"/>
      <c r="PFX65" s="44"/>
      <c r="PFY65" s="45"/>
      <c r="PFZ65" s="44"/>
      <c r="PGA65" s="44"/>
      <c r="PGB65" s="41"/>
      <c r="PGC65" s="41"/>
      <c r="PGD65" s="42"/>
      <c r="PGE65" s="42"/>
      <c r="PGF65" s="43"/>
      <c r="PGG65" s="43"/>
      <c r="PGH65" s="44"/>
      <c r="PGI65" s="44"/>
      <c r="PGJ65" s="45"/>
      <c r="PGK65" s="44"/>
      <c r="PGL65" s="44"/>
      <c r="PGM65" s="41"/>
      <c r="PGN65" s="41"/>
      <c r="PGO65" s="42"/>
      <c r="PGP65" s="42"/>
      <c r="PGQ65" s="43"/>
      <c r="PGR65" s="43"/>
      <c r="PGS65" s="44"/>
      <c r="PGT65" s="44"/>
      <c r="PGU65" s="45"/>
      <c r="PGV65" s="44"/>
      <c r="PGW65" s="44"/>
      <c r="PGX65" s="41"/>
      <c r="PGY65" s="41"/>
      <c r="PGZ65" s="42"/>
      <c r="PHA65" s="42"/>
      <c r="PHB65" s="43"/>
      <c r="PHC65" s="43"/>
      <c r="PHD65" s="44"/>
      <c r="PHE65" s="44"/>
      <c r="PHF65" s="45"/>
      <c r="PHG65" s="44"/>
      <c r="PHH65" s="44"/>
      <c r="PHI65" s="41"/>
      <c r="PHJ65" s="41"/>
      <c r="PHK65" s="42"/>
      <c r="PHL65" s="42"/>
      <c r="PHM65" s="43"/>
      <c r="PHN65" s="43"/>
      <c r="PHO65" s="44"/>
      <c r="PHP65" s="44"/>
      <c r="PHQ65" s="45"/>
      <c r="PHR65" s="44"/>
      <c r="PHS65" s="44"/>
      <c r="PHT65" s="41"/>
      <c r="PHU65" s="41"/>
      <c r="PHV65" s="42"/>
      <c r="PHW65" s="42"/>
      <c r="PHX65" s="43"/>
      <c r="PHY65" s="43"/>
      <c r="PHZ65" s="44"/>
      <c r="PIA65" s="44"/>
      <c r="PIB65" s="45"/>
      <c r="PIC65" s="44"/>
      <c r="PID65" s="44"/>
      <c r="PIE65" s="41"/>
      <c r="PIF65" s="41"/>
      <c r="PIG65" s="42"/>
      <c r="PIH65" s="42"/>
      <c r="PII65" s="43"/>
      <c r="PIJ65" s="43"/>
      <c r="PIK65" s="44"/>
      <c r="PIL65" s="44"/>
      <c r="PIM65" s="45"/>
      <c r="PIN65" s="44"/>
      <c r="PIO65" s="44"/>
      <c r="PIP65" s="41"/>
      <c r="PIQ65" s="41"/>
      <c r="PIR65" s="42"/>
      <c r="PIS65" s="42"/>
      <c r="PIT65" s="43"/>
      <c r="PIU65" s="43"/>
      <c r="PIV65" s="44"/>
      <c r="PIW65" s="44"/>
      <c r="PIX65" s="45"/>
      <c r="PIY65" s="44"/>
      <c r="PIZ65" s="44"/>
      <c r="PJA65" s="41"/>
      <c r="PJB65" s="41"/>
      <c r="PJC65" s="42"/>
      <c r="PJD65" s="42"/>
      <c r="PJE65" s="43"/>
      <c r="PJF65" s="43"/>
      <c r="PJG65" s="44"/>
      <c r="PJH65" s="44"/>
      <c r="PJI65" s="45"/>
      <c r="PJJ65" s="44"/>
      <c r="PJK65" s="44"/>
      <c r="PJL65" s="41"/>
      <c r="PJM65" s="41"/>
      <c r="PJN65" s="42"/>
      <c r="PJO65" s="42"/>
      <c r="PJP65" s="43"/>
      <c r="PJQ65" s="43"/>
      <c r="PJR65" s="44"/>
      <c r="PJS65" s="44"/>
      <c r="PJT65" s="45"/>
      <c r="PJU65" s="44"/>
      <c r="PJV65" s="44"/>
      <c r="PJW65" s="41"/>
      <c r="PJX65" s="41"/>
      <c r="PJY65" s="42"/>
      <c r="PJZ65" s="42"/>
      <c r="PKA65" s="43"/>
      <c r="PKB65" s="43"/>
      <c r="PKC65" s="44"/>
      <c r="PKD65" s="44"/>
      <c r="PKE65" s="45"/>
      <c r="PKF65" s="44"/>
      <c r="PKG65" s="44"/>
      <c r="PKH65" s="41"/>
      <c r="PKI65" s="41"/>
      <c r="PKJ65" s="42"/>
      <c r="PKK65" s="42"/>
      <c r="PKL65" s="43"/>
      <c r="PKM65" s="43"/>
      <c r="PKN65" s="44"/>
      <c r="PKO65" s="44"/>
      <c r="PKP65" s="45"/>
      <c r="PKQ65" s="44"/>
      <c r="PKR65" s="44"/>
      <c r="PKS65" s="41"/>
      <c r="PKT65" s="41"/>
      <c r="PKU65" s="42"/>
      <c r="PKV65" s="42"/>
      <c r="PKW65" s="43"/>
      <c r="PKX65" s="43"/>
      <c r="PKY65" s="44"/>
      <c r="PKZ65" s="44"/>
      <c r="PLA65" s="45"/>
      <c r="PLB65" s="44"/>
      <c r="PLC65" s="44"/>
      <c r="PLD65" s="41"/>
      <c r="PLE65" s="41"/>
      <c r="PLF65" s="42"/>
      <c r="PLG65" s="42"/>
      <c r="PLH65" s="43"/>
      <c r="PLI65" s="43"/>
      <c r="PLJ65" s="44"/>
      <c r="PLK65" s="44"/>
      <c r="PLL65" s="45"/>
      <c r="PLM65" s="44"/>
      <c r="PLN65" s="44"/>
      <c r="PLO65" s="41"/>
      <c r="PLP65" s="41"/>
      <c r="PLQ65" s="42"/>
      <c r="PLR65" s="42"/>
      <c r="PLS65" s="43"/>
      <c r="PLT65" s="43"/>
      <c r="PLU65" s="44"/>
      <c r="PLV65" s="44"/>
      <c r="PLW65" s="45"/>
      <c r="PLX65" s="44"/>
      <c r="PLY65" s="44"/>
      <c r="PLZ65" s="41"/>
      <c r="PMA65" s="41"/>
      <c r="PMB65" s="42"/>
      <c r="PMC65" s="42"/>
      <c r="PMD65" s="43"/>
      <c r="PME65" s="43"/>
      <c r="PMF65" s="44"/>
      <c r="PMG65" s="44"/>
      <c r="PMH65" s="45"/>
      <c r="PMI65" s="44"/>
      <c r="PMJ65" s="44"/>
      <c r="PMK65" s="41"/>
      <c r="PML65" s="41"/>
      <c r="PMM65" s="42"/>
      <c r="PMN65" s="42"/>
      <c r="PMO65" s="43"/>
      <c r="PMP65" s="43"/>
      <c r="PMQ65" s="44"/>
      <c r="PMR65" s="44"/>
      <c r="PMS65" s="45"/>
      <c r="PMT65" s="44"/>
      <c r="PMU65" s="44"/>
      <c r="PMV65" s="41"/>
      <c r="PMW65" s="41"/>
      <c r="PMX65" s="42"/>
      <c r="PMY65" s="42"/>
      <c r="PMZ65" s="43"/>
      <c r="PNA65" s="43"/>
      <c r="PNB65" s="44"/>
      <c r="PNC65" s="44"/>
      <c r="PND65" s="45"/>
      <c r="PNE65" s="44"/>
      <c r="PNF65" s="44"/>
      <c r="PNG65" s="41"/>
      <c r="PNH65" s="41"/>
      <c r="PNI65" s="42"/>
      <c r="PNJ65" s="42"/>
      <c r="PNK65" s="43"/>
      <c r="PNL65" s="43"/>
      <c r="PNM65" s="44"/>
      <c r="PNN65" s="44"/>
      <c r="PNO65" s="45"/>
      <c r="PNP65" s="44"/>
      <c r="PNQ65" s="44"/>
      <c r="PNR65" s="41"/>
      <c r="PNS65" s="41"/>
      <c r="PNT65" s="42"/>
      <c r="PNU65" s="42"/>
      <c r="PNV65" s="43"/>
      <c r="PNW65" s="43"/>
      <c r="PNX65" s="44"/>
      <c r="PNY65" s="44"/>
      <c r="PNZ65" s="45"/>
      <c r="POA65" s="44"/>
      <c r="POB65" s="44"/>
      <c r="POC65" s="41"/>
      <c r="POD65" s="41"/>
      <c r="POE65" s="42"/>
      <c r="POF65" s="42"/>
      <c r="POG65" s="43"/>
      <c r="POH65" s="43"/>
      <c r="POI65" s="44"/>
      <c r="POJ65" s="44"/>
      <c r="POK65" s="45"/>
      <c r="POL65" s="44"/>
      <c r="POM65" s="44"/>
      <c r="PON65" s="41"/>
      <c r="POO65" s="41"/>
      <c r="POP65" s="42"/>
      <c r="POQ65" s="42"/>
      <c r="POR65" s="43"/>
      <c r="POS65" s="43"/>
      <c r="POT65" s="44"/>
      <c r="POU65" s="44"/>
      <c r="POV65" s="45"/>
      <c r="POW65" s="44"/>
      <c r="POX65" s="44"/>
      <c r="POY65" s="41"/>
      <c r="POZ65" s="41"/>
      <c r="PPA65" s="42"/>
      <c r="PPB65" s="42"/>
      <c r="PPC65" s="43"/>
      <c r="PPD65" s="43"/>
      <c r="PPE65" s="44"/>
      <c r="PPF65" s="44"/>
      <c r="PPG65" s="45"/>
      <c r="PPH65" s="44"/>
      <c r="PPI65" s="44"/>
      <c r="PPJ65" s="41"/>
      <c r="PPK65" s="41"/>
      <c r="PPL65" s="42"/>
      <c r="PPM65" s="42"/>
      <c r="PPN65" s="43"/>
      <c r="PPO65" s="43"/>
      <c r="PPP65" s="44"/>
      <c r="PPQ65" s="44"/>
      <c r="PPR65" s="45"/>
      <c r="PPS65" s="44"/>
      <c r="PPT65" s="44"/>
      <c r="PPU65" s="41"/>
      <c r="PPV65" s="41"/>
      <c r="PPW65" s="42"/>
      <c r="PPX65" s="42"/>
      <c r="PPY65" s="43"/>
      <c r="PPZ65" s="43"/>
      <c r="PQA65" s="44"/>
      <c r="PQB65" s="44"/>
      <c r="PQC65" s="45"/>
      <c r="PQD65" s="44"/>
      <c r="PQE65" s="44"/>
      <c r="PQF65" s="41"/>
      <c r="PQG65" s="41"/>
      <c r="PQH65" s="42"/>
      <c r="PQI65" s="42"/>
      <c r="PQJ65" s="43"/>
      <c r="PQK65" s="43"/>
      <c r="PQL65" s="44"/>
      <c r="PQM65" s="44"/>
      <c r="PQN65" s="45"/>
      <c r="PQO65" s="44"/>
      <c r="PQP65" s="44"/>
      <c r="PQQ65" s="41"/>
      <c r="PQR65" s="41"/>
      <c r="PQS65" s="42"/>
      <c r="PQT65" s="42"/>
      <c r="PQU65" s="43"/>
      <c r="PQV65" s="43"/>
      <c r="PQW65" s="44"/>
      <c r="PQX65" s="44"/>
      <c r="PQY65" s="45"/>
      <c r="PQZ65" s="44"/>
      <c r="PRA65" s="44"/>
      <c r="PRB65" s="41"/>
      <c r="PRC65" s="41"/>
      <c r="PRD65" s="42"/>
      <c r="PRE65" s="42"/>
      <c r="PRF65" s="43"/>
      <c r="PRG65" s="43"/>
      <c r="PRH65" s="44"/>
      <c r="PRI65" s="44"/>
      <c r="PRJ65" s="45"/>
      <c r="PRK65" s="44"/>
      <c r="PRL65" s="44"/>
      <c r="PRM65" s="41"/>
      <c r="PRN65" s="41"/>
      <c r="PRO65" s="42"/>
      <c r="PRP65" s="42"/>
      <c r="PRQ65" s="43"/>
      <c r="PRR65" s="43"/>
      <c r="PRS65" s="44"/>
      <c r="PRT65" s="44"/>
      <c r="PRU65" s="45"/>
      <c r="PRV65" s="44"/>
      <c r="PRW65" s="44"/>
      <c r="PRX65" s="41"/>
      <c r="PRY65" s="41"/>
      <c r="PRZ65" s="42"/>
      <c r="PSA65" s="42"/>
      <c r="PSB65" s="43"/>
      <c r="PSC65" s="43"/>
      <c r="PSD65" s="44"/>
      <c r="PSE65" s="44"/>
      <c r="PSF65" s="45"/>
      <c r="PSG65" s="44"/>
      <c r="PSH65" s="44"/>
      <c r="PSI65" s="41"/>
      <c r="PSJ65" s="41"/>
      <c r="PSK65" s="42"/>
      <c r="PSL65" s="42"/>
      <c r="PSM65" s="43"/>
      <c r="PSN65" s="43"/>
      <c r="PSO65" s="44"/>
      <c r="PSP65" s="44"/>
      <c r="PSQ65" s="45"/>
      <c r="PSR65" s="44"/>
      <c r="PSS65" s="44"/>
      <c r="PST65" s="41"/>
      <c r="PSU65" s="41"/>
      <c r="PSV65" s="42"/>
      <c r="PSW65" s="42"/>
      <c r="PSX65" s="43"/>
      <c r="PSY65" s="43"/>
      <c r="PSZ65" s="44"/>
      <c r="PTA65" s="44"/>
      <c r="PTB65" s="45"/>
      <c r="PTC65" s="44"/>
      <c r="PTD65" s="44"/>
      <c r="PTE65" s="41"/>
      <c r="PTF65" s="41"/>
      <c r="PTG65" s="42"/>
      <c r="PTH65" s="42"/>
      <c r="PTI65" s="43"/>
      <c r="PTJ65" s="43"/>
      <c r="PTK65" s="44"/>
      <c r="PTL65" s="44"/>
      <c r="PTM65" s="45"/>
      <c r="PTN65" s="44"/>
      <c r="PTO65" s="44"/>
      <c r="PTP65" s="41"/>
      <c r="PTQ65" s="41"/>
      <c r="PTR65" s="42"/>
      <c r="PTS65" s="42"/>
      <c r="PTT65" s="43"/>
      <c r="PTU65" s="43"/>
      <c r="PTV65" s="44"/>
      <c r="PTW65" s="44"/>
      <c r="PTX65" s="45"/>
      <c r="PTY65" s="44"/>
      <c r="PTZ65" s="44"/>
      <c r="PUA65" s="41"/>
      <c r="PUB65" s="41"/>
      <c r="PUC65" s="42"/>
      <c r="PUD65" s="42"/>
      <c r="PUE65" s="43"/>
      <c r="PUF65" s="43"/>
      <c r="PUG65" s="44"/>
      <c r="PUH65" s="44"/>
      <c r="PUI65" s="45"/>
      <c r="PUJ65" s="44"/>
      <c r="PUK65" s="44"/>
      <c r="PUL65" s="41"/>
      <c r="PUM65" s="41"/>
      <c r="PUN65" s="42"/>
      <c r="PUO65" s="42"/>
      <c r="PUP65" s="43"/>
      <c r="PUQ65" s="43"/>
      <c r="PUR65" s="44"/>
      <c r="PUS65" s="44"/>
      <c r="PUT65" s="45"/>
      <c r="PUU65" s="44"/>
      <c r="PUV65" s="44"/>
      <c r="PUW65" s="41"/>
      <c r="PUX65" s="41"/>
      <c r="PUY65" s="42"/>
      <c r="PUZ65" s="42"/>
      <c r="PVA65" s="43"/>
      <c r="PVB65" s="43"/>
      <c r="PVC65" s="44"/>
      <c r="PVD65" s="44"/>
      <c r="PVE65" s="45"/>
      <c r="PVF65" s="44"/>
      <c r="PVG65" s="44"/>
      <c r="PVH65" s="41"/>
      <c r="PVI65" s="41"/>
      <c r="PVJ65" s="42"/>
      <c r="PVK65" s="42"/>
      <c r="PVL65" s="43"/>
      <c r="PVM65" s="43"/>
      <c r="PVN65" s="44"/>
      <c r="PVO65" s="44"/>
      <c r="PVP65" s="45"/>
      <c r="PVQ65" s="44"/>
      <c r="PVR65" s="44"/>
      <c r="PVS65" s="41"/>
      <c r="PVT65" s="41"/>
      <c r="PVU65" s="42"/>
      <c r="PVV65" s="42"/>
      <c r="PVW65" s="43"/>
      <c r="PVX65" s="43"/>
      <c r="PVY65" s="44"/>
      <c r="PVZ65" s="44"/>
      <c r="PWA65" s="45"/>
      <c r="PWB65" s="44"/>
      <c r="PWC65" s="44"/>
      <c r="PWD65" s="41"/>
      <c r="PWE65" s="41"/>
      <c r="PWF65" s="42"/>
      <c r="PWG65" s="42"/>
      <c r="PWH65" s="43"/>
      <c r="PWI65" s="43"/>
      <c r="PWJ65" s="44"/>
      <c r="PWK65" s="44"/>
      <c r="PWL65" s="45"/>
      <c r="PWM65" s="44"/>
      <c r="PWN65" s="44"/>
      <c r="PWO65" s="41"/>
      <c r="PWP65" s="41"/>
      <c r="PWQ65" s="42"/>
      <c r="PWR65" s="42"/>
      <c r="PWS65" s="43"/>
      <c r="PWT65" s="43"/>
      <c r="PWU65" s="44"/>
      <c r="PWV65" s="44"/>
      <c r="PWW65" s="45"/>
      <c r="PWX65" s="44"/>
      <c r="PWY65" s="44"/>
      <c r="PWZ65" s="41"/>
      <c r="PXA65" s="41"/>
      <c r="PXB65" s="42"/>
      <c r="PXC65" s="42"/>
      <c r="PXD65" s="43"/>
      <c r="PXE65" s="43"/>
      <c r="PXF65" s="44"/>
      <c r="PXG65" s="44"/>
      <c r="PXH65" s="45"/>
      <c r="PXI65" s="44"/>
      <c r="PXJ65" s="44"/>
      <c r="PXK65" s="41"/>
      <c r="PXL65" s="41"/>
      <c r="PXM65" s="42"/>
      <c r="PXN65" s="42"/>
      <c r="PXO65" s="43"/>
      <c r="PXP65" s="43"/>
      <c r="PXQ65" s="44"/>
      <c r="PXR65" s="44"/>
      <c r="PXS65" s="45"/>
      <c r="PXT65" s="44"/>
      <c r="PXU65" s="44"/>
      <c r="PXV65" s="41"/>
      <c r="PXW65" s="41"/>
      <c r="PXX65" s="42"/>
      <c r="PXY65" s="42"/>
      <c r="PXZ65" s="43"/>
      <c r="PYA65" s="43"/>
      <c r="PYB65" s="44"/>
      <c r="PYC65" s="44"/>
      <c r="PYD65" s="45"/>
      <c r="PYE65" s="44"/>
      <c r="PYF65" s="44"/>
      <c r="PYG65" s="41"/>
      <c r="PYH65" s="41"/>
      <c r="PYI65" s="42"/>
      <c r="PYJ65" s="42"/>
      <c r="PYK65" s="43"/>
      <c r="PYL65" s="43"/>
      <c r="PYM65" s="44"/>
      <c r="PYN65" s="44"/>
      <c r="PYO65" s="45"/>
      <c r="PYP65" s="44"/>
      <c r="PYQ65" s="44"/>
      <c r="PYR65" s="41"/>
      <c r="PYS65" s="41"/>
      <c r="PYT65" s="42"/>
      <c r="PYU65" s="42"/>
      <c r="PYV65" s="43"/>
      <c r="PYW65" s="43"/>
      <c r="PYX65" s="44"/>
      <c r="PYY65" s="44"/>
      <c r="PYZ65" s="45"/>
      <c r="PZA65" s="44"/>
      <c r="PZB65" s="44"/>
      <c r="PZC65" s="41"/>
      <c r="PZD65" s="41"/>
      <c r="PZE65" s="42"/>
      <c r="PZF65" s="42"/>
      <c r="PZG65" s="43"/>
      <c r="PZH65" s="43"/>
      <c r="PZI65" s="44"/>
      <c r="PZJ65" s="44"/>
      <c r="PZK65" s="45"/>
      <c r="PZL65" s="44"/>
      <c r="PZM65" s="44"/>
      <c r="PZN65" s="41"/>
      <c r="PZO65" s="41"/>
      <c r="PZP65" s="42"/>
      <c r="PZQ65" s="42"/>
      <c r="PZR65" s="43"/>
      <c r="PZS65" s="43"/>
      <c r="PZT65" s="44"/>
      <c r="PZU65" s="44"/>
      <c r="PZV65" s="45"/>
      <c r="PZW65" s="44"/>
      <c r="PZX65" s="44"/>
      <c r="PZY65" s="41"/>
      <c r="PZZ65" s="41"/>
      <c r="QAA65" s="42"/>
      <c r="QAB65" s="42"/>
      <c r="QAC65" s="43"/>
      <c r="QAD65" s="43"/>
      <c r="QAE65" s="44"/>
      <c r="QAF65" s="44"/>
      <c r="QAG65" s="45"/>
      <c r="QAH65" s="44"/>
      <c r="QAI65" s="44"/>
      <c r="QAJ65" s="41"/>
      <c r="QAK65" s="41"/>
      <c r="QAL65" s="42"/>
      <c r="QAM65" s="42"/>
      <c r="QAN65" s="43"/>
      <c r="QAO65" s="43"/>
      <c r="QAP65" s="44"/>
      <c r="QAQ65" s="44"/>
      <c r="QAR65" s="45"/>
      <c r="QAS65" s="44"/>
      <c r="QAT65" s="44"/>
      <c r="QAU65" s="41"/>
      <c r="QAV65" s="41"/>
      <c r="QAW65" s="42"/>
      <c r="QAX65" s="42"/>
      <c r="QAY65" s="43"/>
      <c r="QAZ65" s="43"/>
      <c r="QBA65" s="44"/>
      <c r="QBB65" s="44"/>
      <c r="QBC65" s="45"/>
      <c r="QBD65" s="44"/>
      <c r="QBE65" s="44"/>
      <c r="QBF65" s="41"/>
      <c r="QBG65" s="41"/>
      <c r="QBH65" s="42"/>
      <c r="QBI65" s="42"/>
      <c r="QBJ65" s="43"/>
      <c r="QBK65" s="43"/>
      <c r="QBL65" s="44"/>
      <c r="QBM65" s="44"/>
      <c r="QBN65" s="45"/>
      <c r="QBO65" s="44"/>
      <c r="QBP65" s="44"/>
      <c r="QBQ65" s="41"/>
      <c r="QBR65" s="41"/>
      <c r="QBS65" s="42"/>
      <c r="QBT65" s="42"/>
      <c r="QBU65" s="43"/>
      <c r="QBV65" s="43"/>
      <c r="QBW65" s="44"/>
      <c r="QBX65" s="44"/>
      <c r="QBY65" s="45"/>
      <c r="QBZ65" s="44"/>
      <c r="QCA65" s="44"/>
      <c r="QCB65" s="41"/>
      <c r="QCC65" s="41"/>
      <c r="QCD65" s="42"/>
      <c r="QCE65" s="42"/>
      <c r="QCF65" s="43"/>
      <c r="QCG65" s="43"/>
      <c r="QCH65" s="44"/>
      <c r="QCI65" s="44"/>
      <c r="QCJ65" s="45"/>
      <c r="QCK65" s="44"/>
      <c r="QCL65" s="44"/>
      <c r="QCM65" s="41"/>
      <c r="QCN65" s="41"/>
      <c r="QCO65" s="42"/>
      <c r="QCP65" s="42"/>
      <c r="QCQ65" s="43"/>
      <c r="QCR65" s="43"/>
      <c r="QCS65" s="44"/>
      <c r="QCT65" s="44"/>
      <c r="QCU65" s="45"/>
      <c r="QCV65" s="44"/>
      <c r="QCW65" s="44"/>
      <c r="QCX65" s="41"/>
      <c r="QCY65" s="41"/>
      <c r="QCZ65" s="42"/>
      <c r="QDA65" s="42"/>
      <c r="QDB65" s="43"/>
      <c r="QDC65" s="43"/>
      <c r="QDD65" s="44"/>
      <c r="QDE65" s="44"/>
      <c r="QDF65" s="45"/>
      <c r="QDG65" s="44"/>
      <c r="QDH65" s="44"/>
      <c r="QDI65" s="41"/>
      <c r="QDJ65" s="41"/>
      <c r="QDK65" s="42"/>
      <c r="QDL65" s="42"/>
      <c r="QDM65" s="43"/>
      <c r="QDN65" s="43"/>
      <c r="QDO65" s="44"/>
      <c r="QDP65" s="44"/>
      <c r="QDQ65" s="45"/>
      <c r="QDR65" s="44"/>
      <c r="QDS65" s="44"/>
      <c r="QDT65" s="41"/>
      <c r="QDU65" s="41"/>
      <c r="QDV65" s="42"/>
      <c r="QDW65" s="42"/>
      <c r="QDX65" s="43"/>
      <c r="QDY65" s="43"/>
      <c r="QDZ65" s="44"/>
      <c r="QEA65" s="44"/>
      <c r="QEB65" s="45"/>
      <c r="QEC65" s="44"/>
      <c r="QED65" s="44"/>
      <c r="QEE65" s="41"/>
      <c r="QEF65" s="41"/>
      <c r="QEG65" s="42"/>
      <c r="QEH65" s="42"/>
      <c r="QEI65" s="43"/>
      <c r="QEJ65" s="43"/>
      <c r="QEK65" s="44"/>
      <c r="QEL65" s="44"/>
      <c r="QEM65" s="45"/>
      <c r="QEN65" s="44"/>
      <c r="QEO65" s="44"/>
      <c r="QEP65" s="41"/>
      <c r="QEQ65" s="41"/>
      <c r="QER65" s="42"/>
      <c r="QES65" s="42"/>
      <c r="QET65" s="43"/>
      <c r="QEU65" s="43"/>
      <c r="QEV65" s="44"/>
      <c r="QEW65" s="44"/>
      <c r="QEX65" s="45"/>
      <c r="QEY65" s="44"/>
      <c r="QEZ65" s="44"/>
      <c r="QFA65" s="41"/>
      <c r="QFB65" s="41"/>
      <c r="QFC65" s="42"/>
      <c r="QFD65" s="42"/>
      <c r="QFE65" s="43"/>
      <c r="QFF65" s="43"/>
      <c r="QFG65" s="44"/>
      <c r="QFH65" s="44"/>
      <c r="QFI65" s="45"/>
      <c r="QFJ65" s="44"/>
      <c r="QFK65" s="44"/>
      <c r="QFL65" s="41"/>
      <c r="QFM65" s="41"/>
      <c r="QFN65" s="42"/>
      <c r="QFO65" s="42"/>
      <c r="QFP65" s="43"/>
      <c r="QFQ65" s="43"/>
      <c r="QFR65" s="44"/>
      <c r="QFS65" s="44"/>
      <c r="QFT65" s="45"/>
      <c r="QFU65" s="44"/>
      <c r="QFV65" s="44"/>
      <c r="QFW65" s="41"/>
      <c r="QFX65" s="41"/>
      <c r="QFY65" s="42"/>
      <c r="QFZ65" s="42"/>
      <c r="QGA65" s="43"/>
      <c r="QGB65" s="43"/>
      <c r="QGC65" s="44"/>
      <c r="QGD65" s="44"/>
      <c r="QGE65" s="45"/>
      <c r="QGF65" s="44"/>
      <c r="QGG65" s="44"/>
      <c r="QGH65" s="41"/>
      <c r="QGI65" s="41"/>
      <c r="QGJ65" s="42"/>
      <c r="QGK65" s="42"/>
      <c r="QGL65" s="43"/>
      <c r="QGM65" s="43"/>
      <c r="QGN65" s="44"/>
      <c r="QGO65" s="44"/>
      <c r="QGP65" s="45"/>
      <c r="QGQ65" s="44"/>
      <c r="QGR65" s="44"/>
      <c r="QGS65" s="41"/>
      <c r="QGT65" s="41"/>
      <c r="QGU65" s="42"/>
      <c r="QGV65" s="42"/>
      <c r="QGW65" s="43"/>
      <c r="QGX65" s="43"/>
      <c r="QGY65" s="44"/>
      <c r="QGZ65" s="44"/>
      <c r="QHA65" s="45"/>
      <c r="QHB65" s="44"/>
      <c r="QHC65" s="44"/>
      <c r="QHD65" s="41"/>
      <c r="QHE65" s="41"/>
      <c r="QHF65" s="42"/>
      <c r="QHG65" s="42"/>
      <c r="QHH65" s="43"/>
      <c r="QHI65" s="43"/>
      <c r="QHJ65" s="44"/>
      <c r="QHK65" s="44"/>
      <c r="QHL65" s="45"/>
      <c r="QHM65" s="44"/>
      <c r="QHN65" s="44"/>
      <c r="QHO65" s="41"/>
      <c r="QHP65" s="41"/>
      <c r="QHQ65" s="42"/>
      <c r="QHR65" s="42"/>
      <c r="QHS65" s="43"/>
      <c r="QHT65" s="43"/>
      <c r="QHU65" s="44"/>
      <c r="QHV65" s="44"/>
      <c r="QHW65" s="45"/>
      <c r="QHX65" s="44"/>
      <c r="QHY65" s="44"/>
      <c r="QHZ65" s="41"/>
      <c r="QIA65" s="41"/>
      <c r="QIB65" s="42"/>
      <c r="QIC65" s="42"/>
      <c r="QID65" s="43"/>
      <c r="QIE65" s="43"/>
      <c r="QIF65" s="44"/>
      <c r="QIG65" s="44"/>
      <c r="QIH65" s="45"/>
      <c r="QII65" s="44"/>
      <c r="QIJ65" s="44"/>
      <c r="QIK65" s="41"/>
      <c r="QIL65" s="41"/>
      <c r="QIM65" s="42"/>
      <c r="QIN65" s="42"/>
      <c r="QIO65" s="43"/>
      <c r="QIP65" s="43"/>
      <c r="QIQ65" s="44"/>
      <c r="QIR65" s="44"/>
      <c r="QIS65" s="45"/>
      <c r="QIT65" s="44"/>
      <c r="QIU65" s="44"/>
      <c r="QIV65" s="41"/>
      <c r="QIW65" s="41"/>
      <c r="QIX65" s="42"/>
      <c r="QIY65" s="42"/>
      <c r="QIZ65" s="43"/>
      <c r="QJA65" s="43"/>
      <c r="QJB65" s="44"/>
      <c r="QJC65" s="44"/>
      <c r="QJD65" s="45"/>
      <c r="QJE65" s="44"/>
      <c r="QJF65" s="44"/>
      <c r="QJG65" s="41"/>
      <c r="QJH65" s="41"/>
      <c r="QJI65" s="42"/>
      <c r="QJJ65" s="42"/>
      <c r="QJK65" s="43"/>
      <c r="QJL65" s="43"/>
      <c r="QJM65" s="44"/>
      <c r="QJN65" s="44"/>
      <c r="QJO65" s="45"/>
      <c r="QJP65" s="44"/>
      <c r="QJQ65" s="44"/>
      <c r="QJR65" s="41"/>
      <c r="QJS65" s="41"/>
      <c r="QJT65" s="42"/>
      <c r="QJU65" s="42"/>
      <c r="QJV65" s="43"/>
      <c r="QJW65" s="43"/>
      <c r="QJX65" s="44"/>
      <c r="QJY65" s="44"/>
      <c r="QJZ65" s="45"/>
      <c r="QKA65" s="44"/>
      <c r="QKB65" s="44"/>
      <c r="QKC65" s="41"/>
      <c r="QKD65" s="41"/>
      <c r="QKE65" s="42"/>
      <c r="QKF65" s="42"/>
      <c r="QKG65" s="43"/>
      <c r="QKH65" s="43"/>
      <c r="QKI65" s="44"/>
      <c r="QKJ65" s="44"/>
      <c r="QKK65" s="45"/>
      <c r="QKL65" s="44"/>
      <c r="QKM65" s="44"/>
      <c r="QKN65" s="41"/>
      <c r="QKO65" s="41"/>
      <c r="QKP65" s="42"/>
      <c r="QKQ65" s="42"/>
      <c r="QKR65" s="43"/>
      <c r="QKS65" s="43"/>
      <c r="QKT65" s="44"/>
      <c r="QKU65" s="44"/>
      <c r="QKV65" s="45"/>
      <c r="QKW65" s="44"/>
      <c r="QKX65" s="44"/>
      <c r="QKY65" s="41"/>
      <c r="QKZ65" s="41"/>
      <c r="QLA65" s="42"/>
      <c r="QLB65" s="42"/>
      <c r="QLC65" s="43"/>
      <c r="QLD65" s="43"/>
      <c r="QLE65" s="44"/>
      <c r="QLF65" s="44"/>
      <c r="QLG65" s="45"/>
      <c r="QLH65" s="44"/>
      <c r="QLI65" s="44"/>
      <c r="QLJ65" s="41"/>
      <c r="QLK65" s="41"/>
      <c r="QLL65" s="42"/>
      <c r="QLM65" s="42"/>
      <c r="QLN65" s="43"/>
      <c r="QLO65" s="43"/>
      <c r="QLP65" s="44"/>
      <c r="QLQ65" s="44"/>
      <c r="QLR65" s="45"/>
      <c r="QLS65" s="44"/>
      <c r="QLT65" s="44"/>
      <c r="QLU65" s="41"/>
      <c r="QLV65" s="41"/>
      <c r="QLW65" s="42"/>
      <c r="QLX65" s="42"/>
      <c r="QLY65" s="43"/>
      <c r="QLZ65" s="43"/>
      <c r="QMA65" s="44"/>
      <c r="QMB65" s="44"/>
      <c r="QMC65" s="45"/>
      <c r="QMD65" s="44"/>
      <c r="QME65" s="44"/>
      <c r="QMF65" s="41"/>
      <c r="QMG65" s="41"/>
      <c r="QMH65" s="42"/>
      <c r="QMI65" s="42"/>
      <c r="QMJ65" s="43"/>
      <c r="QMK65" s="43"/>
      <c r="QML65" s="44"/>
      <c r="QMM65" s="44"/>
      <c r="QMN65" s="45"/>
      <c r="QMO65" s="44"/>
      <c r="QMP65" s="44"/>
      <c r="QMQ65" s="41"/>
      <c r="QMR65" s="41"/>
      <c r="QMS65" s="42"/>
      <c r="QMT65" s="42"/>
      <c r="QMU65" s="43"/>
      <c r="QMV65" s="43"/>
      <c r="QMW65" s="44"/>
      <c r="QMX65" s="44"/>
      <c r="QMY65" s="45"/>
      <c r="QMZ65" s="44"/>
      <c r="QNA65" s="44"/>
      <c r="QNB65" s="41"/>
      <c r="QNC65" s="41"/>
      <c r="QND65" s="42"/>
      <c r="QNE65" s="42"/>
      <c r="QNF65" s="43"/>
      <c r="QNG65" s="43"/>
      <c r="QNH65" s="44"/>
      <c r="QNI65" s="44"/>
      <c r="QNJ65" s="45"/>
      <c r="QNK65" s="44"/>
      <c r="QNL65" s="44"/>
      <c r="QNM65" s="41"/>
      <c r="QNN65" s="41"/>
      <c r="QNO65" s="42"/>
      <c r="QNP65" s="42"/>
      <c r="QNQ65" s="43"/>
      <c r="QNR65" s="43"/>
      <c r="QNS65" s="44"/>
      <c r="QNT65" s="44"/>
      <c r="QNU65" s="45"/>
      <c r="QNV65" s="44"/>
      <c r="QNW65" s="44"/>
      <c r="QNX65" s="41"/>
      <c r="QNY65" s="41"/>
      <c r="QNZ65" s="42"/>
      <c r="QOA65" s="42"/>
      <c r="QOB65" s="43"/>
      <c r="QOC65" s="43"/>
      <c r="QOD65" s="44"/>
      <c r="QOE65" s="44"/>
      <c r="QOF65" s="45"/>
      <c r="QOG65" s="44"/>
      <c r="QOH65" s="44"/>
      <c r="QOI65" s="41"/>
      <c r="QOJ65" s="41"/>
      <c r="QOK65" s="42"/>
      <c r="QOL65" s="42"/>
      <c r="QOM65" s="43"/>
      <c r="QON65" s="43"/>
      <c r="QOO65" s="44"/>
      <c r="QOP65" s="44"/>
      <c r="QOQ65" s="45"/>
      <c r="QOR65" s="44"/>
      <c r="QOS65" s="44"/>
      <c r="QOT65" s="41"/>
      <c r="QOU65" s="41"/>
      <c r="QOV65" s="42"/>
      <c r="QOW65" s="42"/>
      <c r="QOX65" s="43"/>
      <c r="QOY65" s="43"/>
      <c r="QOZ65" s="44"/>
      <c r="QPA65" s="44"/>
      <c r="QPB65" s="45"/>
      <c r="QPC65" s="44"/>
      <c r="QPD65" s="44"/>
      <c r="QPE65" s="41"/>
      <c r="QPF65" s="41"/>
      <c r="QPG65" s="42"/>
      <c r="QPH65" s="42"/>
      <c r="QPI65" s="43"/>
      <c r="QPJ65" s="43"/>
      <c r="QPK65" s="44"/>
      <c r="QPL65" s="44"/>
      <c r="QPM65" s="45"/>
      <c r="QPN65" s="44"/>
      <c r="QPO65" s="44"/>
      <c r="QPP65" s="41"/>
      <c r="QPQ65" s="41"/>
      <c r="QPR65" s="42"/>
      <c r="QPS65" s="42"/>
      <c r="QPT65" s="43"/>
      <c r="QPU65" s="43"/>
      <c r="QPV65" s="44"/>
      <c r="QPW65" s="44"/>
      <c r="QPX65" s="45"/>
      <c r="QPY65" s="44"/>
      <c r="QPZ65" s="44"/>
      <c r="QQA65" s="41"/>
      <c r="QQB65" s="41"/>
      <c r="QQC65" s="42"/>
      <c r="QQD65" s="42"/>
      <c r="QQE65" s="43"/>
      <c r="QQF65" s="43"/>
      <c r="QQG65" s="44"/>
      <c r="QQH65" s="44"/>
      <c r="QQI65" s="45"/>
      <c r="QQJ65" s="44"/>
      <c r="QQK65" s="44"/>
      <c r="QQL65" s="41"/>
      <c r="QQM65" s="41"/>
      <c r="QQN65" s="42"/>
      <c r="QQO65" s="42"/>
      <c r="QQP65" s="43"/>
      <c r="QQQ65" s="43"/>
      <c r="QQR65" s="44"/>
      <c r="QQS65" s="44"/>
      <c r="QQT65" s="45"/>
      <c r="QQU65" s="44"/>
      <c r="QQV65" s="44"/>
      <c r="QQW65" s="41"/>
      <c r="QQX65" s="41"/>
      <c r="QQY65" s="42"/>
      <c r="QQZ65" s="42"/>
      <c r="QRA65" s="43"/>
      <c r="QRB65" s="43"/>
      <c r="QRC65" s="44"/>
      <c r="QRD65" s="44"/>
      <c r="QRE65" s="45"/>
      <c r="QRF65" s="44"/>
      <c r="QRG65" s="44"/>
      <c r="QRH65" s="41"/>
      <c r="QRI65" s="41"/>
      <c r="QRJ65" s="42"/>
      <c r="QRK65" s="42"/>
      <c r="QRL65" s="43"/>
      <c r="QRM65" s="43"/>
      <c r="QRN65" s="44"/>
      <c r="QRO65" s="44"/>
      <c r="QRP65" s="45"/>
      <c r="QRQ65" s="44"/>
      <c r="QRR65" s="44"/>
      <c r="QRS65" s="41"/>
      <c r="QRT65" s="41"/>
      <c r="QRU65" s="42"/>
      <c r="QRV65" s="42"/>
      <c r="QRW65" s="43"/>
      <c r="QRX65" s="43"/>
      <c r="QRY65" s="44"/>
      <c r="QRZ65" s="44"/>
      <c r="QSA65" s="45"/>
      <c r="QSB65" s="44"/>
      <c r="QSC65" s="44"/>
      <c r="QSD65" s="41"/>
      <c r="QSE65" s="41"/>
      <c r="QSF65" s="42"/>
      <c r="QSG65" s="42"/>
      <c r="QSH65" s="43"/>
      <c r="QSI65" s="43"/>
      <c r="QSJ65" s="44"/>
      <c r="QSK65" s="44"/>
      <c r="QSL65" s="45"/>
      <c r="QSM65" s="44"/>
      <c r="QSN65" s="44"/>
      <c r="QSO65" s="41"/>
      <c r="QSP65" s="41"/>
      <c r="QSQ65" s="42"/>
      <c r="QSR65" s="42"/>
      <c r="QSS65" s="43"/>
      <c r="QST65" s="43"/>
      <c r="QSU65" s="44"/>
      <c r="QSV65" s="44"/>
      <c r="QSW65" s="45"/>
      <c r="QSX65" s="44"/>
      <c r="QSY65" s="44"/>
      <c r="QSZ65" s="41"/>
      <c r="QTA65" s="41"/>
      <c r="QTB65" s="42"/>
      <c r="QTC65" s="42"/>
      <c r="QTD65" s="43"/>
      <c r="QTE65" s="43"/>
      <c r="QTF65" s="44"/>
      <c r="QTG65" s="44"/>
      <c r="QTH65" s="45"/>
      <c r="QTI65" s="44"/>
      <c r="QTJ65" s="44"/>
      <c r="QTK65" s="41"/>
      <c r="QTL65" s="41"/>
      <c r="QTM65" s="42"/>
      <c r="QTN65" s="42"/>
      <c r="QTO65" s="43"/>
      <c r="QTP65" s="43"/>
      <c r="QTQ65" s="44"/>
      <c r="QTR65" s="44"/>
      <c r="QTS65" s="45"/>
      <c r="QTT65" s="44"/>
      <c r="QTU65" s="44"/>
      <c r="QTV65" s="41"/>
      <c r="QTW65" s="41"/>
      <c r="QTX65" s="42"/>
      <c r="QTY65" s="42"/>
      <c r="QTZ65" s="43"/>
      <c r="QUA65" s="43"/>
      <c r="QUB65" s="44"/>
      <c r="QUC65" s="44"/>
      <c r="QUD65" s="45"/>
      <c r="QUE65" s="44"/>
      <c r="QUF65" s="44"/>
      <c r="QUG65" s="41"/>
      <c r="QUH65" s="41"/>
      <c r="QUI65" s="42"/>
      <c r="QUJ65" s="42"/>
      <c r="QUK65" s="43"/>
      <c r="QUL65" s="43"/>
      <c r="QUM65" s="44"/>
      <c r="QUN65" s="44"/>
      <c r="QUO65" s="45"/>
      <c r="QUP65" s="44"/>
      <c r="QUQ65" s="44"/>
      <c r="QUR65" s="41"/>
      <c r="QUS65" s="41"/>
      <c r="QUT65" s="42"/>
      <c r="QUU65" s="42"/>
      <c r="QUV65" s="43"/>
      <c r="QUW65" s="43"/>
      <c r="QUX65" s="44"/>
      <c r="QUY65" s="44"/>
      <c r="QUZ65" s="45"/>
      <c r="QVA65" s="44"/>
      <c r="QVB65" s="44"/>
      <c r="QVC65" s="41"/>
      <c r="QVD65" s="41"/>
      <c r="QVE65" s="42"/>
      <c r="QVF65" s="42"/>
      <c r="QVG65" s="43"/>
      <c r="QVH65" s="43"/>
      <c r="QVI65" s="44"/>
      <c r="QVJ65" s="44"/>
      <c r="QVK65" s="45"/>
      <c r="QVL65" s="44"/>
      <c r="QVM65" s="44"/>
      <c r="QVN65" s="41"/>
      <c r="QVO65" s="41"/>
      <c r="QVP65" s="42"/>
      <c r="QVQ65" s="42"/>
      <c r="QVR65" s="43"/>
      <c r="QVS65" s="43"/>
      <c r="QVT65" s="44"/>
      <c r="QVU65" s="44"/>
      <c r="QVV65" s="45"/>
      <c r="QVW65" s="44"/>
      <c r="QVX65" s="44"/>
      <c r="QVY65" s="41"/>
      <c r="QVZ65" s="41"/>
      <c r="QWA65" s="42"/>
      <c r="QWB65" s="42"/>
      <c r="QWC65" s="43"/>
      <c r="QWD65" s="43"/>
      <c r="QWE65" s="44"/>
      <c r="QWF65" s="44"/>
      <c r="QWG65" s="45"/>
      <c r="QWH65" s="44"/>
      <c r="QWI65" s="44"/>
      <c r="QWJ65" s="41"/>
      <c r="QWK65" s="41"/>
      <c r="QWL65" s="42"/>
      <c r="QWM65" s="42"/>
      <c r="QWN65" s="43"/>
      <c r="QWO65" s="43"/>
      <c r="QWP65" s="44"/>
      <c r="QWQ65" s="44"/>
      <c r="QWR65" s="45"/>
      <c r="QWS65" s="44"/>
      <c r="QWT65" s="44"/>
      <c r="QWU65" s="41"/>
      <c r="QWV65" s="41"/>
      <c r="QWW65" s="42"/>
      <c r="QWX65" s="42"/>
      <c r="QWY65" s="43"/>
      <c r="QWZ65" s="43"/>
      <c r="QXA65" s="44"/>
      <c r="QXB65" s="44"/>
      <c r="QXC65" s="45"/>
      <c r="QXD65" s="44"/>
      <c r="QXE65" s="44"/>
      <c r="QXF65" s="41"/>
      <c r="QXG65" s="41"/>
      <c r="QXH65" s="42"/>
      <c r="QXI65" s="42"/>
      <c r="QXJ65" s="43"/>
      <c r="QXK65" s="43"/>
      <c r="QXL65" s="44"/>
      <c r="QXM65" s="44"/>
      <c r="QXN65" s="45"/>
      <c r="QXO65" s="44"/>
      <c r="QXP65" s="44"/>
      <c r="QXQ65" s="41"/>
      <c r="QXR65" s="41"/>
      <c r="QXS65" s="42"/>
      <c r="QXT65" s="42"/>
      <c r="QXU65" s="43"/>
      <c r="QXV65" s="43"/>
      <c r="QXW65" s="44"/>
      <c r="QXX65" s="44"/>
      <c r="QXY65" s="45"/>
      <c r="QXZ65" s="44"/>
      <c r="QYA65" s="44"/>
      <c r="QYB65" s="41"/>
      <c r="QYC65" s="41"/>
      <c r="QYD65" s="42"/>
      <c r="QYE65" s="42"/>
      <c r="QYF65" s="43"/>
      <c r="QYG65" s="43"/>
      <c r="QYH65" s="44"/>
      <c r="QYI65" s="44"/>
      <c r="QYJ65" s="45"/>
      <c r="QYK65" s="44"/>
      <c r="QYL65" s="44"/>
      <c r="QYM65" s="41"/>
      <c r="QYN65" s="41"/>
      <c r="QYO65" s="42"/>
      <c r="QYP65" s="42"/>
      <c r="QYQ65" s="43"/>
      <c r="QYR65" s="43"/>
      <c r="QYS65" s="44"/>
      <c r="QYT65" s="44"/>
      <c r="QYU65" s="45"/>
      <c r="QYV65" s="44"/>
      <c r="QYW65" s="44"/>
      <c r="QYX65" s="41"/>
      <c r="QYY65" s="41"/>
      <c r="QYZ65" s="42"/>
      <c r="QZA65" s="42"/>
      <c r="QZB65" s="43"/>
      <c r="QZC65" s="43"/>
      <c r="QZD65" s="44"/>
      <c r="QZE65" s="44"/>
      <c r="QZF65" s="45"/>
      <c r="QZG65" s="44"/>
      <c r="QZH65" s="44"/>
      <c r="QZI65" s="41"/>
      <c r="QZJ65" s="41"/>
      <c r="QZK65" s="42"/>
      <c r="QZL65" s="42"/>
      <c r="QZM65" s="43"/>
      <c r="QZN65" s="43"/>
      <c r="QZO65" s="44"/>
      <c r="QZP65" s="44"/>
      <c r="QZQ65" s="45"/>
      <c r="QZR65" s="44"/>
      <c r="QZS65" s="44"/>
      <c r="QZT65" s="41"/>
      <c r="QZU65" s="41"/>
      <c r="QZV65" s="42"/>
      <c r="QZW65" s="42"/>
      <c r="QZX65" s="43"/>
      <c r="QZY65" s="43"/>
      <c r="QZZ65" s="44"/>
      <c r="RAA65" s="44"/>
      <c r="RAB65" s="45"/>
      <c r="RAC65" s="44"/>
      <c r="RAD65" s="44"/>
      <c r="RAE65" s="41"/>
      <c r="RAF65" s="41"/>
      <c r="RAG65" s="42"/>
      <c r="RAH65" s="42"/>
      <c r="RAI65" s="43"/>
      <c r="RAJ65" s="43"/>
      <c r="RAK65" s="44"/>
      <c r="RAL65" s="44"/>
      <c r="RAM65" s="45"/>
      <c r="RAN65" s="44"/>
      <c r="RAO65" s="44"/>
      <c r="RAP65" s="41"/>
      <c r="RAQ65" s="41"/>
      <c r="RAR65" s="42"/>
      <c r="RAS65" s="42"/>
      <c r="RAT65" s="43"/>
      <c r="RAU65" s="43"/>
      <c r="RAV65" s="44"/>
      <c r="RAW65" s="44"/>
      <c r="RAX65" s="45"/>
      <c r="RAY65" s="44"/>
      <c r="RAZ65" s="44"/>
      <c r="RBA65" s="41"/>
      <c r="RBB65" s="41"/>
      <c r="RBC65" s="42"/>
      <c r="RBD65" s="42"/>
      <c r="RBE65" s="43"/>
      <c r="RBF65" s="43"/>
      <c r="RBG65" s="44"/>
      <c r="RBH65" s="44"/>
      <c r="RBI65" s="45"/>
      <c r="RBJ65" s="44"/>
      <c r="RBK65" s="44"/>
      <c r="RBL65" s="41"/>
      <c r="RBM65" s="41"/>
      <c r="RBN65" s="42"/>
      <c r="RBO65" s="42"/>
      <c r="RBP65" s="43"/>
      <c r="RBQ65" s="43"/>
      <c r="RBR65" s="44"/>
      <c r="RBS65" s="44"/>
      <c r="RBT65" s="45"/>
      <c r="RBU65" s="44"/>
      <c r="RBV65" s="44"/>
      <c r="RBW65" s="41"/>
      <c r="RBX65" s="41"/>
      <c r="RBY65" s="42"/>
      <c r="RBZ65" s="42"/>
      <c r="RCA65" s="43"/>
      <c r="RCB65" s="43"/>
      <c r="RCC65" s="44"/>
      <c r="RCD65" s="44"/>
      <c r="RCE65" s="45"/>
      <c r="RCF65" s="44"/>
      <c r="RCG65" s="44"/>
      <c r="RCH65" s="41"/>
      <c r="RCI65" s="41"/>
      <c r="RCJ65" s="42"/>
      <c r="RCK65" s="42"/>
      <c r="RCL65" s="43"/>
      <c r="RCM65" s="43"/>
      <c r="RCN65" s="44"/>
      <c r="RCO65" s="44"/>
      <c r="RCP65" s="45"/>
      <c r="RCQ65" s="44"/>
      <c r="RCR65" s="44"/>
      <c r="RCS65" s="41"/>
      <c r="RCT65" s="41"/>
      <c r="RCU65" s="42"/>
      <c r="RCV65" s="42"/>
      <c r="RCW65" s="43"/>
      <c r="RCX65" s="43"/>
      <c r="RCY65" s="44"/>
      <c r="RCZ65" s="44"/>
      <c r="RDA65" s="45"/>
      <c r="RDB65" s="44"/>
      <c r="RDC65" s="44"/>
      <c r="RDD65" s="41"/>
      <c r="RDE65" s="41"/>
      <c r="RDF65" s="42"/>
      <c r="RDG65" s="42"/>
      <c r="RDH65" s="43"/>
      <c r="RDI65" s="43"/>
      <c r="RDJ65" s="44"/>
      <c r="RDK65" s="44"/>
      <c r="RDL65" s="45"/>
      <c r="RDM65" s="44"/>
      <c r="RDN65" s="44"/>
      <c r="RDO65" s="41"/>
      <c r="RDP65" s="41"/>
      <c r="RDQ65" s="42"/>
      <c r="RDR65" s="42"/>
      <c r="RDS65" s="43"/>
      <c r="RDT65" s="43"/>
      <c r="RDU65" s="44"/>
      <c r="RDV65" s="44"/>
      <c r="RDW65" s="45"/>
      <c r="RDX65" s="44"/>
      <c r="RDY65" s="44"/>
      <c r="RDZ65" s="41"/>
      <c r="REA65" s="41"/>
      <c r="REB65" s="42"/>
      <c r="REC65" s="42"/>
      <c r="RED65" s="43"/>
      <c r="REE65" s="43"/>
      <c r="REF65" s="44"/>
      <c r="REG65" s="44"/>
      <c r="REH65" s="45"/>
      <c r="REI65" s="44"/>
      <c r="REJ65" s="44"/>
      <c r="REK65" s="41"/>
      <c r="REL65" s="41"/>
      <c r="REM65" s="42"/>
      <c r="REN65" s="42"/>
      <c r="REO65" s="43"/>
      <c r="REP65" s="43"/>
      <c r="REQ65" s="44"/>
      <c r="RER65" s="44"/>
      <c r="RES65" s="45"/>
      <c r="RET65" s="44"/>
      <c r="REU65" s="44"/>
      <c r="REV65" s="41"/>
      <c r="REW65" s="41"/>
      <c r="REX65" s="42"/>
      <c r="REY65" s="42"/>
      <c r="REZ65" s="43"/>
      <c r="RFA65" s="43"/>
      <c r="RFB65" s="44"/>
      <c r="RFC65" s="44"/>
      <c r="RFD65" s="45"/>
      <c r="RFE65" s="44"/>
      <c r="RFF65" s="44"/>
      <c r="RFG65" s="41"/>
      <c r="RFH65" s="41"/>
      <c r="RFI65" s="42"/>
      <c r="RFJ65" s="42"/>
      <c r="RFK65" s="43"/>
      <c r="RFL65" s="43"/>
      <c r="RFM65" s="44"/>
      <c r="RFN65" s="44"/>
      <c r="RFO65" s="45"/>
      <c r="RFP65" s="44"/>
      <c r="RFQ65" s="44"/>
      <c r="RFR65" s="41"/>
      <c r="RFS65" s="41"/>
      <c r="RFT65" s="42"/>
      <c r="RFU65" s="42"/>
      <c r="RFV65" s="43"/>
      <c r="RFW65" s="43"/>
      <c r="RFX65" s="44"/>
      <c r="RFY65" s="44"/>
      <c r="RFZ65" s="45"/>
      <c r="RGA65" s="44"/>
      <c r="RGB65" s="44"/>
      <c r="RGC65" s="41"/>
      <c r="RGD65" s="41"/>
      <c r="RGE65" s="42"/>
      <c r="RGF65" s="42"/>
      <c r="RGG65" s="43"/>
      <c r="RGH65" s="43"/>
      <c r="RGI65" s="44"/>
      <c r="RGJ65" s="44"/>
      <c r="RGK65" s="45"/>
      <c r="RGL65" s="44"/>
      <c r="RGM65" s="44"/>
      <c r="RGN65" s="41"/>
      <c r="RGO65" s="41"/>
      <c r="RGP65" s="42"/>
      <c r="RGQ65" s="42"/>
      <c r="RGR65" s="43"/>
      <c r="RGS65" s="43"/>
      <c r="RGT65" s="44"/>
      <c r="RGU65" s="44"/>
      <c r="RGV65" s="45"/>
      <c r="RGW65" s="44"/>
      <c r="RGX65" s="44"/>
      <c r="RGY65" s="41"/>
      <c r="RGZ65" s="41"/>
      <c r="RHA65" s="42"/>
      <c r="RHB65" s="42"/>
      <c r="RHC65" s="43"/>
      <c r="RHD65" s="43"/>
      <c r="RHE65" s="44"/>
      <c r="RHF65" s="44"/>
      <c r="RHG65" s="45"/>
      <c r="RHH65" s="44"/>
      <c r="RHI65" s="44"/>
      <c r="RHJ65" s="41"/>
      <c r="RHK65" s="41"/>
      <c r="RHL65" s="42"/>
      <c r="RHM65" s="42"/>
      <c r="RHN65" s="43"/>
      <c r="RHO65" s="43"/>
      <c r="RHP65" s="44"/>
      <c r="RHQ65" s="44"/>
      <c r="RHR65" s="45"/>
      <c r="RHS65" s="44"/>
      <c r="RHT65" s="44"/>
      <c r="RHU65" s="41"/>
      <c r="RHV65" s="41"/>
      <c r="RHW65" s="42"/>
      <c r="RHX65" s="42"/>
      <c r="RHY65" s="43"/>
      <c r="RHZ65" s="43"/>
      <c r="RIA65" s="44"/>
      <c r="RIB65" s="44"/>
      <c r="RIC65" s="45"/>
      <c r="RID65" s="44"/>
      <c r="RIE65" s="44"/>
      <c r="RIF65" s="41"/>
      <c r="RIG65" s="41"/>
      <c r="RIH65" s="42"/>
      <c r="RII65" s="42"/>
      <c r="RIJ65" s="43"/>
      <c r="RIK65" s="43"/>
      <c r="RIL65" s="44"/>
      <c r="RIM65" s="44"/>
      <c r="RIN65" s="45"/>
      <c r="RIO65" s="44"/>
      <c r="RIP65" s="44"/>
      <c r="RIQ65" s="41"/>
      <c r="RIR65" s="41"/>
      <c r="RIS65" s="42"/>
      <c r="RIT65" s="42"/>
      <c r="RIU65" s="43"/>
      <c r="RIV65" s="43"/>
      <c r="RIW65" s="44"/>
      <c r="RIX65" s="44"/>
      <c r="RIY65" s="45"/>
      <c r="RIZ65" s="44"/>
      <c r="RJA65" s="44"/>
      <c r="RJB65" s="41"/>
      <c r="RJC65" s="41"/>
      <c r="RJD65" s="42"/>
      <c r="RJE65" s="42"/>
      <c r="RJF65" s="43"/>
      <c r="RJG65" s="43"/>
      <c r="RJH65" s="44"/>
      <c r="RJI65" s="44"/>
      <c r="RJJ65" s="45"/>
      <c r="RJK65" s="44"/>
      <c r="RJL65" s="44"/>
      <c r="RJM65" s="41"/>
      <c r="RJN65" s="41"/>
      <c r="RJO65" s="42"/>
      <c r="RJP65" s="42"/>
      <c r="RJQ65" s="43"/>
      <c r="RJR65" s="43"/>
      <c r="RJS65" s="44"/>
      <c r="RJT65" s="44"/>
      <c r="RJU65" s="45"/>
      <c r="RJV65" s="44"/>
      <c r="RJW65" s="44"/>
      <c r="RJX65" s="41"/>
      <c r="RJY65" s="41"/>
      <c r="RJZ65" s="42"/>
      <c r="RKA65" s="42"/>
      <c r="RKB65" s="43"/>
      <c r="RKC65" s="43"/>
      <c r="RKD65" s="44"/>
      <c r="RKE65" s="44"/>
      <c r="RKF65" s="45"/>
      <c r="RKG65" s="44"/>
      <c r="RKH65" s="44"/>
      <c r="RKI65" s="41"/>
      <c r="RKJ65" s="41"/>
      <c r="RKK65" s="42"/>
      <c r="RKL65" s="42"/>
      <c r="RKM65" s="43"/>
      <c r="RKN65" s="43"/>
      <c r="RKO65" s="44"/>
      <c r="RKP65" s="44"/>
      <c r="RKQ65" s="45"/>
      <c r="RKR65" s="44"/>
      <c r="RKS65" s="44"/>
      <c r="RKT65" s="41"/>
      <c r="RKU65" s="41"/>
      <c r="RKV65" s="42"/>
      <c r="RKW65" s="42"/>
      <c r="RKX65" s="43"/>
      <c r="RKY65" s="43"/>
      <c r="RKZ65" s="44"/>
      <c r="RLA65" s="44"/>
      <c r="RLB65" s="45"/>
      <c r="RLC65" s="44"/>
      <c r="RLD65" s="44"/>
      <c r="RLE65" s="41"/>
      <c r="RLF65" s="41"/>
      <c r="RLG65" s="42"/>
      <c r="RLH65" s="42"/>
      <c r="RLI65" s="43"/>
      <c r="RLJ65" s="43"/>
      <c r="RLK65" s="44"/>
      <c r="RLL65" s="44"/>
      <c r="RLM65" s="45"/>
      <c r="RLN65" s="44"/>
      <c r="RLO65" s="44"/>
      <c r="RLP65" s="41"/>
      <c r="RLQ65" s="41"/>
      <c r="RLR65" s="42"/>
      <c r="RLS65" s="42"/>
      <c r="RLT65" s="43"/>
      <c r="RLU65" s="43"/>
      <c r="RLV65" s="44"/>
      <c r="RLW65" s="44"/>
      <c r="RLX65" s="45"/>
      <c r="RLY65" s="44"/>
      <c r="RLZ65" s="44"/>
      <c r="RMA65" s="41"/>
      <c r="RMB65" s="41"/>
      <c r="RMC65" s="42"/>
      <c r="RMD65" s="42"/>
      <c r="RME65" s="43"/>
      <c r="RMF65" s="43"/>
      <c r="RMG65" s="44"/>
      <c r="RMH65" s="44"/>
      <c r="RMI65" s="45"/>
      <c r="RMJ65" s="44"/>
      <c r="RMK65" s="44"/>
      <c r="RML65" s="41"/>
      <c r="RMM65" s="41"/>
      <c r="RMN65" s="42"/>
      <c r="RMO65" s="42"/>
      <c r="RMP65" s="43"/>
      <c r="RMQ65" s="43"/>
      <c r="RMR65" s="44"/>
      <c r="RMS65" s="44"/>
      <c r="RMT65" s="45"/>
      <c r="RMU65" s="44"/>
      <c r="RMV65" s="44"/>
      <c r="RMW65" s="41"/>
      <c r="RMX65" s="41"/>
      <c r="RMY65" s="42"/>
      <c r="RMZ65" s="42"/>
      <c r="RNA65" s="43"/>
      <c r="RNB65" s="43"/>
      <c r="RNC65" s="44"/>
      <c r="RND65" s="44"/>
      <c r="RNE65" s="45"/>
      <c r="RNF65" s="44"/>
      <c r="RNG65" s="44"/>
      <c r="RNH65" s="41"/>
      <c r="RNI65" s="41"/>
      <c r="RNJ65" s="42"/>
      <c r="RNK65" s="42"/>
      <c r="RNL65" s="43"/>
      <c r="RNM65" s="43"/>
      <c r="RNN65" s="44"/>
      <c r="RNO65" s="44"/>
      <c r="RNP65" s="45"/>
      <c r="RNQ65" s="44"/>
      <c r="RNR65" s="44"/>
      <c r="RNS65" s="41"/>
      <c r="RNT65" s="41"/>
      <c r="RNU65" s="42"/>
      <c r="RNV65" s="42"/>
      <c r="RNW65" s="43"/>
      <c r="RNX65" s="43"/>
      <c r="RNY65" s="44"/>
      <c r="RNZ65" s="44"/>
      <c r="ROA65" s="45"/>
      <c r="ROB65" s="44"/>
      <c r="ROC65" s="44"/>
      <c r="ROD65" s="41"/>
      <c r="ROE65" s="41"/>
      <c r="ROF65" s="42"/>
      <c r="ROG65" s="42"/>
      <c r="ROH65" s="43"/>
      <c r="ROI65" s="43"/>
      <c r="ROJ65" s="44"/>
      <c r="ROK65" s="44"/>
      <c r="ROL65" s="45"/>
      <c r="ROM65" s="44"/>
      <c r="RON65" s="44"/>
      <c r="ROO65" s="41"/>
      <c r="ROP65" s="41"/>
      <c r="ROQ65" s="42"/>
      <c r="ROR65" s="42"/>
      <c r="ROS65" s="43"/>
      <c r="ROT65" s="43"/>
      <c r="ROU65" s="44"/>
      <c r="ROV65" s="44"/>
      <c r="ROW65" s="45"/>
      <c r="ROX65" s="44"/>
      <c r="ROY65" s="44"/>
      <c r="ROZ65" s="41"/>
      <c r="RPA65" s="41"/>
      <c r="RPB65" s="42"/>
      <c r="RPC65" s="42"/>
      <c r="RPD65" s="43"/>
      <c r="RPE65" s="43"/>
      <c r="RPF65" s="44"/>
      <c r="RPG65" s="44"/>
      <c r="RPH65" s="45"/>
      <c r="RPI65" s="44"/>
      <c r="RPJ65" s="44"/>
      <c r="RPK65" s="41"/>
      <c r="RPL65" s="41"/>
      <c r="RPM65" s="42"/>
      <c r="RPN65" s="42"/>
      <c r="RPO65" s="43"/>
      <c r="RPP65" s="43"/>
      <c r="RPQ65" s="44"/>
      <c r="RPR65" s="44"/>
      <c r="RPS65" s="45"/>
      <c r="RPT65" s="44"/>
      <c r="RPU65" s="44"/>
      <c r="RPV65" s="41"/>
      <c r="RPW65" s="41"/>
      <c r="RPX65" s="42"/>
      <c r="RPY65" s="42"/>
      <c r="RPZ65" s="43"/>
      <c r="RQA65" s="43"/>
      <c r="RQB65" s="44"/>
      <c r="RQC65" s="44"/>
      <c r="RQD65" s="45"/>
      <c r="RQE65" s="44"/>
      <c r="RQF65" s="44"/>
      <c r="RQG65" s="41"/>
      <c r="RQH65" s="41"/>
      <c r="RQI65" s="42"/>
      <c r="RQJ65" s="42"/>
      <c r="RQK65" s="43"/>
      <c r="RQL65" s="43"/>
      <c r="RQM65" s="44"/>
      <c r="RQN65" s="44"/>
      <c r="RQO65" s="45"/>
      <c r="RQP65" s="44"/>
      <c r="RQQ65" s="44"/>
      <c r="RQR65" s="41"/>
      <c r="RQS65" s="41"/>
      <c r="RQT65" s="42"/>
      <c r="RQU65" s="42"/>
      <c r="RQV65" s="43"/>
      <c r="RQW65" s="43"/>
      <c r="RQX65" s="44"/>
      <c r="RQY65" s="44"/>
      <c r="RQZ65" s="45"/>
      <c r="RRA65" s="44"/>
      <c r="RRB65" s="44"/>
      <c r="RRC65" s="41"/>
      <c r="RRD65" s="41"/>
      <c r="RRE65" s="42"/>
      <c r="RRF65" s="42"/>
      <c r="RRG65" s="43"/>
      <c r="RRH65" s="43"/>
      <c r="RRI65" s="44"/>
      <c r="RRJ65" s="44"/>
      <c r="RRK65" s="45"/>
      <c r="RRL65" s="44"/>
      <c r="RRM65" s="44"/>
      <c r="RRN65" s="41"/>
      <c r="RRO65" s="41"/>
      <c r="RRP65" s="42"/>
      <c r="RRQ65" s="42"/>
      <c r="RRR65" s="43"/>
      <c r="RRS65" s="43"/>
      <c r="RRT65" s="44"/>
      <c r="RRU65" s="44"/>
      <c r="RRV65" s="45"/>
      <c r="RRW65" s="44"/>
      <c r="RRX65" s="44"/>
      <c r="RRY65" s="41"/>
      <c r="RRZ65" s="41"/>
      <c r="RSA65" s="42"/>
      <c r="RSB65" s="42"/>
      <c r="RSC65" s="43"/>
      <c r="RSD65" s="43"/>
      <c r="RSE65" s="44"/>
      <c r="RSF65" s="44"/>
      <c r="RSG65" s="45"/>
      <c r="RSH65" s="44"/>
      <c r="RSI65" s="44"/>
      <c r="RSJ65" s="41"/>
      <c r="RSK65" s="41"/>
      <c r="RSL65" s="42"/>
      <c r="RSM65" s="42"/>
      <c r="RSN65" s="43"/>
      <c r="RSO65" s="43"/>
      <c r="RSP65" s="44"/>
      <c r="RSQ65" s="44"/>
      <c r="RSR65" s="45"/>
      <c r="RSS65" s="44"/>
      <c r="RST65" s="44"/>
      <c r="RSU65" s="41"/>
      <c r="RSV65" s="41"/>
      <c r="RSW65" s="42"/>
      <c r="RSX65" s="42"/>
      <c r="RSY65" s="43"/>
      <c r="RSZ65" s="43"/>
      <c r="RTA65" s="44"/>
      <c r="RTB65" s="44"/>
      <c r="RTC65" s="45"/>
      <c r="RTD65" s="44"/>
      <c r="RTE65" s="44"/>
      <c r="RTF65" s="41"/>
      <c r="RTG65" s="41"/>
      <c r="RTH65" s="42"/>
      <c r="RTI65" s="42"/>
      <c r="RTJ65" s="43"/>
      <c r="RTK65" s="43"/>
      <c r="RTL65" s="44"/>
      <c r="RTM65" s="44"/>
      <c r="RTN65" s="45"/>
      <c r="RTO65" s="44"/>
      <c r="RTP65" s="44"/>
      <c r="RTQ65" s="41"/>
      <c r="RTR65" s="41"/>
      <c r="RTS65" s="42"/>
      <c r="RTT65" s="42"/>
      <c r="RTU65" s="43"/>
      <c r="RTV65" s="43"/>
      <c r="RTW65" s="44"/>
      <c r="RTX65" s="44"/>
      <c r="RTY65" s="45"/>
      <c r="RTZ65" s="44"/>
      <c r="RUA65" s="44"/>
      <c r="RUB65" s="41"/>
      <c r="RUC65" s="41"/>
      <c r="RUD65" s="42"/>
      <c r="RUE65" s="42"/>
      <c r="RUF65" s="43"/>
      <c r="RUG65" s="43"/>
      <c r="RUH65" s="44"/>
      <c r="RUI65" s="44"/>
      <c r="RUJ65" s="45"/>
      <c r="RUK65" s="44"/>
      <c r="RUL65" s="44"/>
      <c r="RUM65" s="41"/>
      <c r="RUN65" s="41"/>
      <c r="RUO65" s="42"/>
      <c r="RUP65" s="42"/>
      <c r="RUQ65" s="43"/>
      <c r="RUR65" s="43"/>
      <c r="RUS65" s="44"/>
      <c r="RUT65" s="44"/>
      <c r="RUU65" s="45"/>
      <c r="RUV65" s="44"/>
      <c r="RUW65" s="44"/>
      <c r="RUX65" s="41"/>
      <c r="RUY65" s="41"/>
      <c r="RUZ65" s="42"/>
      <c r="RVA65" s="42"/>
      <c r="RVB65" s="43"/>
      <c r="RVC65" s="43"/>
      <c r="RVD65" s="44"/>
      <c r="RVE65" s="44"/>
      <c r="RVF65" s="45"/>
      <c r="RVG65" s="44"/>
      <c r="RVH65" s="44"/>
      <c r="RVI65" s="41"/>
      <c r="RVJ65" s="41"/>
      <c r="RVK65" s="42"/>
      <c r="RVL65" s="42"/>
      <c r="RVM65" s="43"/>
      <c r="RVN65" s="43"/>
      <c r="RVO65" s="44"/>
      <c r="RVP65" s="44"/>
      <c r="RVQ65" s="45"/>
      <c r="RVR65" s="44"/>
      <c r="RVS65" s="44"/>
      <c r="RVT65" s="41"/>
      <c r="RVU65" s="41"/>
      <c r="RVV65" s="42"/>
      <c r="RVW65" s="42"/>
      <c r="RVX65" s="43"/>
      <c r="RVY65" s="43"/>
      <c r="RVZ65" s="44"/>
      <c r="RWA65" s="44"/>
      <c r="RWB65" s="45"/>
      <c r="RWC65" s="44"/>
      <c r="RWD65" s="44"/>
      <c r="RWE65" s="41"/>
      <c r="RWF65" s="41"/>
      <c r="RWG65" s="42"/>
      <c r="RWH65" s="42"/>
      <c r="RWI65" s="43"/>
      <c r="RWJ65" s="43"/>
      <c r="RWK65" s="44"/>
      <c r="RWL65" s="44"/>
      <c r="RWM65" s="45"/>
      <c r="RWN65" s="44"/>
      <c r="RWO65" s="44"/>
      <c r="RWP65" s="41"/>
      <c r="RWQ65" s="41"/>
      <c r="RWR65" s="42"/>
      <c r="RWS65" s="42"/>
      <c r="RWT65" s="43"/>
      <c r="RWU65" s="43"/>
      <c r="RWV65" s="44"/>
      <c r="RWW65" s="44"/>
      <c r="RWX65" s="45"/>
      <c r="RWY65" s="44"/>
      <c r="RWZ65" s="44"/>
      <c r="RXA65" s="41"/>
      <c r="RXB65" s="41"/>
      <c r="RXC65" s="42"/>
      <c r="RXD65" s="42"/>
      <c r="RXE65" s="43"/>
      <c r="RXF65" s="43"/>
      <c r="RXG65" s="44"/>
      <c r="RXH65" s="44"/>
      <c r="RXI65" s="45"/>
      <c r="RXJ65" s="44"/>
      <c r="RXK65" s="44"/>
      <c r="RXL65" s="41"/>
      <c r="RXM65" s="41"/>
      <c r="RXN65" s="42"/>
      <c r="RXO65" s="42"/>
      <c r="RXP65" s="43"/>
      <c r="RXQ65" s="43"/>
      <c r="RXR65" s="44"/>
      <c r="RXS65" s="44"/>
      <c r="RXT65" s="45"/>
      <c r="RXU65" s="44"/>
      <c r="RXV65" s="44"/>
      <c r="RXW65" s="41"/>
      <c r="RXX65" s="41"/>
      <c r="RXY65" s="42"/>
      <c r="RXZ65" s="42"/>
      <c r="RYA65" s="43"/>
      <c r="RYB65" s="43"/>
      <c r="RYC65" s="44"/>
      <c r="RYD65" s="44"/>
      <c r="RYE65" s="45"/>
      <c r="RYF65" s="44"/>
      <c r="RYG65" s="44"/>
      <c r="RYH65" s="41"/>
      <c r="RYI65" s="41"/>
      <c r="RYJ65" s="42"/>
      <c r="RYK65" s="42"/>
      <c r="RYL65" s="43"/>
      <c r="RYM65" s="43"/>
      <c r="RYN65" s="44"/>
      <c r="RYO65" s="44"/>
      <c r="RYP65" s="45"/>
      <c r="RYQ65" s="44"/>
      <c r="RYR65" s="44"/>
      <c r="RYS65" s="41"/>
      <c r="RYT65" s="41"/>
      <c r="RYU65" s="42"/>
      <c r="RYV65" s="42"/>
      <c r="RYW65" s="43"/>
      <c r="RYX65" s="43"/>
      <c r="RYY65" s="44"/>
      <c r="RYZ65" s="44"/>
      <c r="RZA65" s="45"/>
      <c r="RZB65" s="44"/>
      <c r="RZC65" s="44"/>
      <c r="RZD65" s="41"/>
      <c r="RZE65" s="41"/>
      <c r="RZF65" s="42"/>
      <c r="RZG65" s="42"/>
      <c r="RZH65" s="43"/>
      <c r="RZI65" s="43"/>
      <c r="RZJ65" s="44"/>
      <c r="RZK65" s="44"/>
      <c r="RZL65" s="45"/>
      <c r="RZM65" s="44"/>
      <c r="RZN65" s="44"/>
      <c r="RZO65" s="41"/>
      <c r="RZP65" s="41"/>
      <c r="RZQ65" s="42"/>
      <c r="RZR65" s="42"/>
      <c r="RZS65" s="43"/>
      <c r="RZT65" s="43"/>
      <c r="RZU65" s="44"/>
      <c r="RZV65" s="44"/>
      <c r="RZW65" s="45"/>
      <c r="RZX65" s="44"/>
      <c r="RZY65" s="44"/>
      <c r="RZZ65" s="41"/>
      <c r="SAA65" s="41"/>
      <c r="SAB65" s="42"/>
      <c r="SAC65" s="42"/>
      <c r="SAD65" s="43"/>
      <c r="SAE65" s="43"/>
      <c r="SAF65" s="44"/>
      <c r="SAG65" s="44"/>
      <c r="SAH65" s="45"/>
      <c r="SAI65" s="44"/>
      <c r="SAJ65" s="44"/>
      <c r="SAK65" s="41"/>
      <c r="SAL65" s="41"/>
      <c r="SAM65" s="42"/>
      <c r="SAN65" s="42"/>
      <c r="SAO65" s="43"/>
      <c r="SAP65" s="43"/>
      <c r="SAQ65" s="44"/>
      <c r="SAR65" s="44"/>
      <c r="SAS65" s="45"/>
      <c r="SAT65" s="44"/>
      <c r="SAU65" s="44"/>
      <c r="SAV65" s="41"/>
      <c r="SAW65" s="41"/>
      <c r="SAX65" s="42"/>
      <c r="SAY65" s="42"/>
      <c r="SAZ65" s="43"/>
      <c r="SBA65" s="43"/>
      <c r="SBB65" s="44"/>
      <c r="SBC65" s="44"/>
      <c r="SBD65" s="45"/>
      <c r="SBE65" s="44"/>
      <c r="SBF65" s="44"/>
      <c r="SBG65" s="41"/>
      <c r="SBH65" s="41"/>
      <c r="SBI65" s="42"/>
      <c r="SBJ65" s="42"/>
      <c r="SBK65" s="43"/>
      <c r="SBL65" s="43"/>
      <c r="SBM65" s="44"/>
      <c r="SBN65" s="44"/>
      <c r="SBO65" s="45"/>
      <c r="SBP65" s="44"/>
      <c r="SBQ65" s="44"/>
      <c r="SBR65" s="41"/>
      <c r="SBS65" s="41"/>
      <c r="SBT65" s="42"/>
      <c r="SBU65" s="42"/>
      <c r="SBV65" s="43"/>
      <c r="SBW65" s="43"/>
      <c r="SBX65" s="44"/>
      <c r="SBY65" s="44"/>
      <c r="SBZ65" s="45"/>
      <c r="SCA65" s="44"/>
      <c r="SCB65" s="44"/>
      <c r="SCC65" s="41"/>
      <c r="SCD65" s="41"/>
      <c r="SCE65" s="42"/>
      <c r="SCF65" s="42"/>
      <c r="SCG65" s="43"/>
      <c r="SCH65" s="43"/>
      <c r="SCI65" s="44"/>
      <c r="SCJ65" s="44"/>
      <c r="SCK65" s="45"/>
      <c r="SCL65" s="44"/>
      <c r="SCM65" s="44"/>
      <c r="SCN65" s="41"/>
      <c r="SCO65" s="41"/>
      <c r="SCP65" s="42"/>
      <c r="SCQ65" s="42"/>
      <c r="SCR65" s="43"/>
      <c r="SCS65" s="43"/>
      <c r="SCT65" s="44"/>
      <c r="SCU65" s="44"/>
      <c r="SCV65" s="45"/>
      <c r="SCW65" s="44"/>
      <c r="SCX65" s="44"/>
      <c r="SCY65" s="41"/>
      <c r="SCZ65" s="41"/>
      <c r="SDA65" s="42"/>
      <c r="SDB65" s="42"/>
      <c r="SDC65" s="43"/>
      <c r="SDD65" s="43"/>
      <c r="SDE65" s="44"/>
      <c r="SDF65" s="44"/>
      <c r="SDG65" s="45"/>
      <c r="SDH65" s="44"/>
      <c r="SDI65" s="44"/>
      <c r="SDJ65" s="41"/>
      <c r="SDK65" s="41"/>
      <c r="SDL65" s="42"/>
      <c r="SDM65" s="42"/>
      <c r="SDN65" s="43"/>
      <c r="SDO65" s="43"/>
      <c r="SDP65" s="44"/>
      <c r="SDQ65" s="44"/>
      <c r="SDR65" s="45"/>
      <c r="SDS65" s="44"/>
      <c r="SDT65" s="44"/>
      <c r="SDU65" s="41"/>
      <c r="SDV65" s="41"/>
      <c r="SDW65" s="42"/>
      <c r="SDX65" s="42"/>
      <c r="SDY65" s="43"/>
      <c r="SDZ65" s="43"/>
      <c r="SEA65" s="44"/>
      <c r="SEB65" s="44"/>
      <c r="SEC65" s="45"/>
      <c r="SED65" s="44"/>
      <c r="SEE65" s="44"/>
      <c r="SEF65" s="41"/>
      <c r="SEG65" s="41"/>
      <c r="SEH65" s="42"/>
      <c r="SEI65" s="42"/>
      <c r="SEJ65" s="43"/>
      <c r="SEK65" s="43"/>
      <c r="SEL65" s="44"/>
      <c r="SEM65" s="44"/>
      <c r="SEN65" s="45"/>
      <c r="SEO65" s="44"/>
      <c r="SEP65" s="44"/>
      <c r="SEQ65" s="41"/>
      <c r="SER65" s="41"/>
      <c r="SES65" s="42"/>
      <c r="SET65" s="42"/>
      <c r="SEU65" s="43"/>
      <c r="SEV65" s="43"/>
      <c r="SEW65" s="44"/>
      <c r="SEX65" s="44"/>
      <c r="SEY65" s="45"/>
      <c r="SEZ65" s="44"/>
      <c r="SFA65" s="44"/>
      <c r="SFB65" s="41"/>
      <c r="SFC65" s="41"/>
      <c r="SFD65" s="42"/>
      <c r="SFE65" s="42"/>
      <c r="SFF65" s="43"/>
      <c r="SFG65" s="43"/>
      <c r="SFH65" s="44"/>
      <c r="SFI65" s="44"/>
      <c r="SFJ65" s="45"/>
      <c r="SFK65" s="44"/>
      <c r="SFL65" s="44"/>
      <c r="SFM65" s="41"/>
      <c r="SFN65" s="41"/>
      <c r="SFO65" s="42"/>
      <c r="SFP65" s="42"/>
      <c r="SFQ65" s="43"/>
      <c r="SFR65" s="43"/>
      <c r="SFS65" s="44"/>
      <c r="SFT65" s="44"/>
      <c r="SFU65" s="45"/>
      <c r="SFV65" s="44"/>
      <c r="SFW65" s="44"/>
      <c r="SFX65" s="41"/>
      <c r="SFY65" s="41"/>
      <c r="SFZ65" s="42"/>
      <c r="SGA65" s="42"/>
      <c r="SGB65" s="43"/>
      <c r="SGC65" s="43"/>
      <c r="SGD65" s="44"/>
      <c r="SGE65" s="44"/>
      <c r="SGF65" s="45"/>
      <c r="SGG65" s="44"/>
      <c r="SGH65" s="44"/>
      <c r="SGI65" s="41"/>
      <c r="SGJ65" s="41"/>
      <c r="SGK65" s="42"/>
      <c r="SGL65" s="42"/>
      <c r="SGM65" s="43"/>
      <c r="SGN65" s="43"/>
      <c r="SGO65" s="44"/>
      <c r="SGP65" s="44"/>
      <c r="SGQ65" s="45"/>
      <c r="SGR65" s="44"/>
      <c r="SGS65" s="44"/>
      <c r="SGT65" s="41"/>
      <c r="SGU65" s="41"/>
      <c r="SGV65" s="42"/>
      <c r="SGW65" s="42"/>
      <c r="SGX65" s="43"/>
      <c r="SGY65" s="43"/>
      <c r="SGZ65" s="44"/>
      <c r="SHA65" s="44"/>
      <c r="SHB65" s="45"/>
      <c r="SHC65" s="44"/>
      <c r="SHD65" s="44"/>
      <c r="SHE65" s="41"/>
      <c r="SHF65" s="41"/>
      <c r="SHG65" s="42"/>
      <c r="SHH65" s="42"/>
      <c r="SHI65" s="43"/>
      <c r="SHJ65" s="43"/>
      <c r="SHK65" s="44"/>
      <c r="SHL65" s="44"/>
      <c r="SHM65" s="45"/>
      <c r="SHN65" s="44"/>
      <c r="SHO65" s="44"/>
      <c r="SHP65" s="41"/>
      <c r="SHQ65" s="41"/>
      <c r="SHR65" s="42"/>
      <c r="SHS65" s="42"/>
      <c r="SHT65" s="43"/>
      <c r="SHU65" s="43"/>
      <c r="SHV65" s="44"/>
      <c r="SHW65" s="44"/>
      <c r="SHX65" s="45"/>
      <c r="SHY65" s="44"/>
      <c r="SHZ65" s="44"/>
      <c r="SIA65" s="41"/>
      <c r="SIB65" s="41"/>
      <c r="SIC65" s="42"/>
      <c r="SID65" s="42"/>
      <c r="SIE65" s="43"/>
      <c r="SIF65" s="43"/>
      <c r="SIG65" s="44"/>
      <c r="SIH65" s="44"/>
      <c r="SII65" s="45"/>
      <c r="SIJ65" s="44"/>
      <c r="SIK65" s="44"/>
      <c r="SIL65" s="41"/>
      <c r="SIM65" s="41"/>
      <c r="SIN65" s="42"/>
      <c r="SIO65" s="42"/>
      <c r="SIP65" s="43"/>
      <c r="SIQ65" s="43"/>
      <c r="SIR65" s="44"/>
      <c r="SIS65" s="44"/>
      <c r="SIT65" s="45"/>
      <c r="SIU65" s="44"/>
      <c r="SIV65" s="44"/>
      <c r="SIW65" s="41"/>
      <c r="SIX65" s="41"/>
      <c r="SIY65" s="42"/>
      <c r="SIZ65" s="42"/>
      <c r="SJA65" s="43"/>
      <c r="SJB65" s="43"/>
      <c r="SJC65" s="44"/>
      <c r="SJD65" s="44"/>
      <c r="SJE65" s="45"/>
      <c r="SJF65" s="44"/>
      <c r="SJG65" s="44"/>
      <c r="SJH65" s="41"/>
      <c r="SJI65" s="41"/>
      <c r="SJJ65" s="42"/>
      <c r="SJK65" s="42"/>
      <c r="SJL65" s="43"/>
      <c r="SJM65" s="43"/>
      <c r="SJN65" s="44"/>
      <c r="SJO65" s="44"/>
      <c r="SJP65" s="45"/>
      <c r="SJQ65" s="44"/>
      <c r="SJR65" s="44"/>
      <c r="SJS65" s="41"/>
      <c r="SJT65" s="41"/>
      <c r="SJU65" s="42"/>
      <c r="SJV65" s="42"/>
      <c r="SJW65" s="43"/>
      <c r="SJX65" s="43"/>
      <c r="SJY65" s="44"/>
      <c r="SJZ65" s="44"/>
      <c r="SKA65" s="45"/>
      <c r="SKB65" s="44"/>
      <c r="SKC65" s="44"/>
      <c r="SKD65" s="41"/>
      <c r="SKE65" s="41"/>
      <c r="SKF65" s="42"/>
      <c r="SKG65" s="42"/>
      <c r="SKH65" s="43"/>
      <c r="SKI65" s="43"/>
      <c r="SKJ65" s="44"/>
      <c r="SKK65" s="44"/>
      <c r="SKL65" s="45"/>
      <c r="SKM65" s="44"/>
      <c r="SKN65" s="44"/>
      <c r="SKO65" s="41"/>
      <c r="SKP65" s="41"/>
      <c r="SKQ65" s="42"/>
      <c r="SKR65" s="42"/>
      <c r="SKS65" s="43"/>
      <c r="SKT65" s="43"/>
      <c r="SKU65" s="44"/>
      <c r="SKV65" s="44"/>
      <c r="SKW65" s="45"/>
      <c r="SKX65" s="44"/>
      <c r="SKY65" s="44"/>
      <c r="SKZ65" s="41"/>
      <c r="SLA65" s="41"/>
      <c r="SLB65" s="42"/>
      <c r="SLC65" s="42"/>
      <c r="SLD65" s="43"/>
      <c r="SLE65" s="43"/>
      <c r="SLF65" s="44"/>
      <c r="SLG65" s="44"/>
      <c r="SLH65" s="45"/>
      <c r="SLI65" s="44"/>
      <c r="SLJ65" s="44"/>
      <c r="SLK65" s="41"/>
      <c r="SLL65" s="41"/>
      <c r="SLM65" s="42"/>
      <c r="SLN65" s="42"/>
      <c r="SLO65" s="43"/>
      <c r="SLP65" s="43"/>
      <c r="SLQ65" s="44"/>
      <c r="SLR65" s="44"/>
      <c r="SLS65" s="45"/>
      <c r="SLT65" s="44"/>
      <c r="SLU65" s="44"/>
      <c r="SLV65" s="41"/>
      <c r="SLW65" s="41"/>
      <c r="SLX65" s="42"/>
      <c r="SLY65" s="42"/>
      <c r="SLZ65" s="43"/>
      <c r="SMA65" s="43"/>
      <c r="SMB65" s="44"/>
      <c r="SMC65" s="44"/>
      <c r="SMD65" s="45"/>
      <c r="SME65" s="44"/>
      <c r="SMF65" s="44"/>
      <c r="SMG65" s="41"/>
      <c r="SMH65" s="41"/>
      <c r="SMI65" s="42"/>
      <c r="SMJ65" s="42"/>
      <c r="SMK65" s="43"/>
      <c r="SML65" s="43"/>
      <c r="SMM65" s="44"/>
      <c r="SMN65" s="44"/>
      <c r="SMO65" s="45"/>
      <c r="SMP65" s="44"/>
      <c r="SMQ65" s="44"/>
      <c r="SMR65" s="41"/>
      <c r="SMS65" s="41"/>
      <c r="SMT65" s="42"/>
      <c r="SMU65" s="42"/>
      <c r="SMV65" s="43"/>
      <c r="SMW65" s="43"/>
      <c r="SMX65" s="44"/>
      <c r="SMY65" s="44"/>
      <c r="SMZ65" s="45"/>
      <c r="SNA65" s="44"/>
      <c r="SNB65" s="44"/>
      <c r="SNC65" s="41"/>
      <c r="SND65" s="41"/>
      <c r="SNE65" s="42"/>
      <c r="SNF65" s="42"/>
      <c r="SNG65" s="43"/>
      <c r="SNH65" s="43"/>
      <c r="SNI65" s="44"/>
      <c r="SNJ65" s="44"/>
      <c r="SNK65" s="45"/>
      <c r="SNL65" s="44"/>
      <c r="SNM65" s="44"/>
      <c r="SNN65" s="41"/>
      <c r="SNO65" s="41"/>
      <c r="SNP65" s="42"/>
      <c r="SNQ65" s="42"/>
      <c r="SNR65" s="43"/>
      <c r="SNS65" s="43"/>
      <c r="SNT65" s="44"/>
      <c r="SNU65" s="44"/>
      <c r="SNV65" s="45"/>
      <c r="SNW65" s="44"/>
      <c r="SNX65" s="44"/>
      <c r="SNY65" s="41"/>
      <c r="SNZ65" s="41"/>
      <c r="SOA65" s="42"/>
      <c r="SOB65" s="42"/>
      <c r="SOC65" s="43"/>
      <c r="SOD65" s="43"/>
      <c r="SOE65" s="44"/>
      <c r="SOF65" s="44"/>
      <c r="SOG65" s="45"/>
      <c r="SOH65" s="44"/>
      <c r="SOI65" s="44"/>
      <c r="SOJ65" s="41"/>
      <c r="SOK65" s="41"/>
      <c r="SOL65" s="42"/>
      <c r="SOM65" s="42"/>
      <c r="SON65" s="43"/>
      <c r="SOO65" s="43"/>
      <c r="SOP65" s="44"/>
      <c r="SOQ65" s="44"/>
      <c r="SOR65" s="45"/>
      <c r="SOS65" s="44"/>
      <c r="SOT65" s="44"/>
      <c r="SOU65" s="41"/>
      <c r="SOV65" s="41"/>
      <c r="SOW65" s="42"/>
      <c r="SOX65" s="42"/>
      <c r="SOY65" s="43"/>
      <c r="SOZ65" s="43"/>
      <c r="SPA65" s="44"/>
      <c r="SPB65" s="44"/>
      <c r="SPC65" s="45"/>
      <c r="SPD65" s="44"/>
      <c r="SPE65" s="44"/>
      <c r="SPF65" s="41"/>
      <c r="SPG65" s="41"/>
      <c r="SPH65" s="42"/>
      <c r="SPI65" s="42"/>
      <c r="SPJ65" s="43"/>
      <c r="SPK65" s="43"/>
      <c r="SPL65" s="44"/>
      <c r="SPM65" s="44"/>
      <c r="SPN65" s="45"/>
      <c r="SPO65" s="44"/>
      <c r="SPP65" s="44"/>
      <c r="SPQ65" s="41"/>
      <c r="SPR65" s="41"/>
      <c r="SPS65" s="42"/>
      <c r="SPT65" s="42"/>
      <c r="SPU65" s="43"/>
      <c r="SPV65" s="43"/>
      <c r="SPW65" s="44"/>
      <c r="SPX65" s="44"/>
      <c r="SPY65" s="45"/>
      <c r="SPZ65" s="44"/>
      <c r="SQA65" s="44"/>
      <c r="SQB65" s="41"/>
      <c r="SQC65" s="41"/>
      <c r="SQD65" s="42"/>
      <c r="SQE65" s="42"/>
      <c r="SQF65" s="43"/>
      <c r="SQG65" s="43"/>
      <c r="SQH65" s="44"/>
      <c r="SQI65" s="44"/>
      <c r="SQJ65" s="45"/>
      <c r="SQK65" s="44"/>
      <c r="SQL65" s="44"/>
      <c r="SQM65" s="41"/>
      <c r="SQN65" s="41"/>
      <c r="SQO65" s="42"/>
      <c r="SQP65" s="42"/>
      <c r="SQQ65" s="43"/>
      <c r="SQR65" s="43"/>
      <c r="SQS65" s="44"/>
      <c r="SQT65" s="44"/>
      <c r="SQU65" s="45"/>
      <c r="SQV65" s="44"/>
      <c r="SQW65" s="44"/>
      <c r="SQX65" s="41"/>
      <c r="SQY65" s="41"/>
      <c r="SQZ65" s="42"/>
      <c r="SRA65" s="42"/>
      <c r="SRB65" s="43"/>
      <c r="SRC65" s="43"/>
      <c r="SRD65" s="44"/>
      <c r="SRE65" s="44"/>
      <c r="SRF65" s="45"/>
      <c r="SRG65" s="44"/>
      <c r="SRH65" s="44"/>
      <c r="SRI65" s="41"/>
      <c r="SRJ65" s="41"/>
      <c r="SRK65" s="42"/>
      <c r="SRL65" s="42"/>
      <c r="SRM65" s="43"/>
      <c r="SRN65" s="43"/>
      <c r="SRO65" s="44"/>
      <c r="SRP65" s="44"/>
      <c r="SRQ65" s="45"/>
      <c r="SRR65" s="44"/>
      <c r="SRS65" s="44"/>
      <c r="SRT65" s="41"/>
      <c r="SRU65" s="41"/>
      <c r="SRV65" s="42"/>
      <c r="SRW65" s="42"/>
      <c r="SRX65" s="43"/>
      <c r="SRY65" s="43"/>
      <c r="SRZ65" s="44"/>
      <c r="SSA65" s="44"/>
      <c r="SSB65" s="45"/>
      <c r="SSC65" s="44"/>
      <c r="SSD65" s="44"/>
      <c r="SSE65" s="41"/>
      <c r="SSF65" s="41"/>
      <c r="SSG65" s="42"/>
      <c r="SSH65" s="42"/>
      <c r="SSI65" s="43"/>
      <c r="SSJ65" s="43"/>
      <c r="SSK65" s="44"/>
      <c r="SSL65" s="44"/>
      <c r="SSM65" s="45"/>
      <c r="SSN65" s="44"/>
      <c r="SSO65" s="44"/>
      <c r="SSP65" s="41"/>
      <c r="SSQ65" s="41"/>
      <c r="SSR65" s="42"/>
      <c r="SSS65" s="42"/>
      <c r="SST65" s="43"/>
      <c r="SSU65" s="43"/>
      <c r="SSV65" s="44"/>
      <c r="SSW65" s="44"/>
      <c r="SSX65" s="45"/>
      <c r="SSY65" s="44"/>
      <c r="SSZ65" s="44"/>
      <c r="STA65" s="41"/>
      <c r="STB65" s="41"/>
      <c r="STC65" s="42"/>
      <c r="STD65" s="42"/>
      <c r="STE65" s="43"/>
      <c r="STF65" s="43"/>
      <c r="STG65" s="44"/>
      <c r="STH65" s="44"/>
      <c r="STI65" s="45"/>
      <c r="STJ65" s="44"/>
      <c r="STK65" s="44"/>
      <c r="STL65" s="41"/>
      <c r="STM65" s="41"/>
      <c r="STN65" s="42"/>
      <c r="STO65" s="42"/>
      <c r="STP65" s="43"/>
      <c r="STQ65" s="43"/>
      <c r="STR65" s="44"/>
      <c r="STS65" s="44"/>
      <c r="STT65" s="45"/>
      <c r="STU65" s="44"/>
      <c r="STV65" s="44"/>
      <c r="STW65" s="41"/>
      <c r="STX65" s="41"/>
      <c r="STY65" s="42"/>
      <c r="STZ65" s="42"/>
      <c r="SUA65" s="43"/>
      <c r="SUB65" s="43"/>
      <c r="SUC65" s="44"/>
      <c r="SUD65" s="44"/>
      <c r="SUE65" s="45"/>
      <c r="SUF65" s="44"/>
      <c r="SUG65" s="44"/>
      <c r="SUH65" s="41"/>
      <c r="SUI65" s="41"/>
      <c r="SUJ65" s="42"/>
      <c r="SUK65" s="42"/>
      <c r="SUL65" s="43"/>
      <c r="SUM65" s="43"/>
      <c r="SUN65" s="44"/>
      <c r="SUO65" s="44"/>
      <c r="SUP65" s="45"/>
      <c r="SUQ65" s="44"/>
      <c r="SUR65" s="44"/>
      <c r="SUS65" s="41"/>
      <c r="SUT65" s="41"/>
      <c r="SUU65" s="42"/>
      <c r="SUV65" s="42"/>
      <c r="SUW65" s="43"/>
      <c r="SUX65" s="43"/>
      <c r="SUY65" s="44"/>
      <c r="SUZ65" s="44"/>
      <c r="SVA65" s="45"/>
      <c r="SVB65" s="44"/>
      <c r="SVC65" s="44"/>
      <c r="SVD65" s="41"/>
      <c r="SVE65" s="41"/>
      <c r="SVF65" s="42"/>
      <c r="SVG65" s="42"/>
      <c r="SVH65" s="43"/>
      <c r="SVI65" s="43"/>
      <c r="SVJ65" s="44"/>
      <c r="SVK65" s="44"/>
      <c r="SVL65" s="45"/>
      <c r="SVM65" s="44"/>
      <c r="SVN65" s="44"/>
      <c r="SVO65" s="41"/>
      <c r="SVP65" s="41"/>
      <c r="SVQ65" s="42"/>
      <c r="SVR65" s="42"/>
      <c r="SVS65" s="43"/>
      <c r="SVT65" s="43"/>
      <c r="SVU65" s="44"/>
      <c r="SVV65" s="44"/>
      <c r="SVW65" s="45"/>
      <c r="SVX65" s="44"/>
      <c r="SVY65" s="44"/>
      <c r="SVZ65" s="41"/>
      <c r="SWA65" s="41"/>
      <c r="SWB65" s="42"/>
      <c r="SWC65" s="42"/>
      <c r="SWD65" s="43"/>
      <c r="SWE65" s="43"/>
      <c r="SWF65" s="44"/>
      <c r="SWG65" s="44"/>
      <c r="SWH65" s="45"/>
      <c r="SWI65" s="44"/>
      <c r="SWJ65" s="44"/>
      <c r="SWK65" s="41"/>
      <c r="SWL65" s="41"/>
      <c r="SWM65" s="42"/>
      <c r="SWN65" s="42"/>
      <c r="SWO65" s="43"/>
      <c r="SWP65" s="43"/>
      <c r="SWQ65" s="44"/>
      <c r="SWR65" s="44"/>
      <c r="SWS65" s="45"/>
      <c r="SWT65" s="44"/>
      <c r="SWU65" s="44"/>
      <c r="SWV65" s="41"/>
      <c r="SWW65" s="41"/>
      <c r="SWX65" s="42"/>
      <c r="SWY65" s="42"/>
      <c r="SWZ65" s="43"/>
      <c r="SXA65" s="43"/>
      <c r="SXB65" s="44"/>
      <c r="SXC65" s="44"/>
      <c r="SXD65" s="45"/>
      <c r="SXE65" s="44"/>
      <c r="SXF65" s="44"/>
      <c r="SXG65" s="41"/>
      <c r="SXH65" s="41"/>
      <c r="SXI65" s="42"/>
      <c r="SXJ65" s="42"/>
      <c r="SXK65" s="43"/>
      <c r="SXL65" s="43"/>
      <c r="SXM65" s="44"/>
      <c r="SXN65" s="44"/>
      <c r="SXO65" s="45"/>
      <c r="SXP65" s="44"/>
      <c r="SXQ65" s="44"/>
      <c r="SXR65" s="41"/>
      <c r="SXS65" s="41"/>
      <c r="SXT65" s="42"/>
      <c r="SXU65" s="42"/>
      <c r="SXV65" s="43"/>
      <c r="SXW65" s="43"/>
      <c r="SXX65" s="44"/>
      <c r="SXY65" s="44"/>
      <c r="SXZ65" s="45"/>
      <c r="SYA65" s="44"/>
      <c r="SYB65" s="44"/>
      <c r="SYC65" s="41"/>
      <c r="SYD65" s="41"/>
      <c r="SYE65" s="42"/>
      <c r="SYF65" s="42"/>
      <c r="SYG65" s="43"/>
      <c r="SYH65" s="43"/>
      <c r="SYI65" s="44"/>
      <c r="SYJ65" s="44"/>
      <c r="SYK65" s="45"/>
      <c r="SYL65" s="44"/>
      <c r="SYM65" s="44"/>
      <c r="SYN65" s="41"/>
      <c r="SYO65" s="41"/>
      <c r="SYP65" s="42"/>
      <c r="SYQ65" s="42"/>
      <c r="SYR65" s="43"/>
      <c r="SYS65" s="43"/>
      <c r="SYT65" s="44"/>
      <c r="SYU65" s="44"/>
      <c r="SYV65" s="45"/>
      <c r="SYW65" s="44"/>
      <c r="SYX65" s="44"/>
      <c r="SYY65" s="41"/>
      <c r="SYZ65" s="41"/>
      <c r="SZA65" s="42"/>
      <c r="SZB65" s="42"/>
      <c r="SZC65" s="43"/>
      <c r="SZD65" s="43"/>
      <c r="SZE65" s="44"/>
      <c r="SZF65" s="44"/>
      <c r="SZG65" s="45"/>
      <c r="SZH65" s="44"/>
      <c r="SZI65" s="44"/>
      <c r="SZJ65" s="41"/>
      <c r="SZK65" s="41"/>
      <c r="SZL65" s="42"/>
      <c r="SZM65" s="42"/>
      <c r="SZN65" s="43"/>
      <c r="SZO65" s="43"/>
      <c r="SZP65" s="44"/>
      <c r="SZQ65" s="44"/>
      <c r="SZR65" s="45"/>
      <c r="SZS65" s="44"/>
      <c r="SZT65" s="44"/>
      <c r="SZU65" s="41"/>
      <c r="SZV65" s="41"/>
      <c r="SZW65" s="42"/>
      <c r="SZX65" s="42"/>
      <c r="SZY65" s="43"/>
      <c r="SZZ65" s="43"/>
      <c r="TAA65" s="44"/>
      <c r="TAB65" s="44"/>
      <c r="TAC65" s="45"/>
      <c r="TAD65" s="44"/>
      <c r="TAE65" s="44"/>
      <c r="TAF65" s="41"/>
      <c r="TAG65" s="41"/>
      <c r="TAH65" s="42"/>
      <c r="TAI65" s="42"/>
      <c r="TAJ65" s="43"/>
      <c r="TAK65" s="43"/>
      <c r="TAL65" s="44"/>
      <c r="TAM65" s="44"/>
      <c r="TAN65" s="45"/>
      <c r="TAO65" s="44"/>
      <c r="TAP65" s="44"/>
      <c r="TAQ65" s="41"/>
      <c r="TAR65" s="41"/>
      <c r="TAS65" s="42"/>
      <c r="TAT65" s="42"/>
      <c r="TAU65" s="43"/>
      <c r="TAV65" s="43"/>
      <c r="TAW65" s="44"/>
      <c r="TAX65" s="44"/>
      <c r="TAY65" s="45"/>
      <c r="TAZ65" s="44"/>
      <c r="TBA65" s="44"/>
      <c r="TBB65" s="41"/>
      <c r="TBC65" s="41"/>
      <c r="TBD65" s="42"/>
      <c r="TBE65" s="42"/>
      <c r="TBF65" s="43"/>
      <c r="TBG65" s="43"/>
      <c r="TBH65" s="44"/>
      <c r="TBI65" s="44"/>
      <c r="TBJ65" s="45"/>
      <c r="TBK65" s="44"/>
      <c r="TBL65" s="44"/>
      <c r="TBM65" s="41"/>
      <c r="TBN65" s="41"/>
      <c r="TBO65" s="42"/>
      <c r="TBP65" s="42"/>
      <c r="TBQ65" s="43"/>
      <c r="TBR65" s="43"/>
      <c r="TBS65" s="44"/>
      <c r="TBT65" s="44"/>
      <c r="TBU65" s="45"/>
      <c r="TBV65" s="44"/>
      <c r="TBW65" s="44"/>
      <c r="TBX65" s="41"/>
      <c r="TBY65" s="41"/>
      <c r="TBZ65" s="42"/>
      <c r="TCA65" s="42"/>
      <c r="TCB65" s="43"/>
      <c r="TCC65" s="43"/>
      <c r="TCD65" s="44"/>
      <c r="TCE65" s="44"/>
      <c r="TCF65" s="45"/>
      <c r="TCG65" s="44"/>
      <c r="TCH65" s="44"/>
      <c r="TCI65" s="41"/>
      <c r="TCJ65" s="41"/>
      <c r="TCK65" s="42"/>
      <c r="TCL65" s="42"/>
      <c r="TCM65" s="43"/>
      <c r="TCN65" s="43"/>
      <c r="TCO65" s="44"/>
      <c r="TCP65" s="44"/>
      <c r="TCQ65" s="45"/>
      <c r="TCR65" s="44"/>
      <c r="TCS65" s="44"/>
      <c r="TCT65" s="41"/>
      <c r="TCU65" s="41"/>
      <c r="TCV65" s="42"/>
      <c r="TCW65" s="42"/>
      <c r="TCX65" s="43"/>
      <c r="TCY65" s="43"/>
      <c r="TCZ65" s="44"/>
      <c r="TDA65" s="44"/>
      <c r="TDB65" s="45"/>
      <c r="TDC65" s="44"/>
      <c r="TDD65" s="44"/>
      <c r="TDE65" s="41"/>
      <c r="TDF65" s="41"/>
      <c r="TDG65" s="42"/>
      <c r="TDH65" s="42"/>
      <c r="TDI65" s="43"/>
      <c r="TDJ65" s="43"/>
      <c r="TDK65" s="44"/>
      <c r="TDL65" s="44"/>
      <c r="TDM65" s="45"/>
      <c r="TDN65" s="44"/>
      <c r="TDO65" s="44"/>
      <c r="TDP65" s="41"/>
      <c r="TDQ65" s="41"/>
      <c r="TDR65" s="42"/>
      <c r="TDS65" s="42"/>
      <c r="TDT65" s="43"/>
      <c r="TDU65" s="43"/>
      <c r="TDV65" s="44"/>
      <c r="TDW65" s="44"/>
      <c r="TDX65" s="45"/>
      <c r="TDY65" s="44"/>
      <c r="TDZ65" s="44"/>
      <c r="TEA65" s="41"/>
      <c r="TEB65" s="41"/>
      <c r="TEC65" s="42"/>
      <c r="TED65" s="42"/>
      <c r="TEE65" s="43"/>
      <c r="TEF65" s="43"/>
      <c r="TEG65" s="44"/>
      <c r="TEH65" s="44"/>
      <c r="TEI65" s="45"/>
      <c r="TEJ65" s="44"/>
      <c r="TEK65" s="44"/>
      <c r="TEL65" s="41"/>
      <c r="TEM65" s="41"/>
      <c r="TEN65" s="42"/>
      <c r="TEO65" s="42"/>
      <c r="TEP65" s="43"/>
      <c r="TEQ65" s="43"/>
      <c r="TER65" s="44"/>
      <c r="TES65" s="44"/>
      <c r="TET65" s="45"/>
      <c r="TEU65" s="44"/>
      <c r="TEV65" s="44"/>
      <c r="TEW65" s="41"/>
      <c r="TEX65" s="41"/>
      <c r="TEY65" s="42"/>
      <c r="TEZ65" s="42"/>
      <c r="TFA65" s="43"/>
      <c r="TFB65" s="43"/>
      <c r="TFC65" s="44"/>
      <c r="TFD65" s="44"/>
      <c r="TFE65" s="45"/>
      <c r="TFF65" s="44"/>
      <c r="TFG65" s="44"/>
      <c r="TFH65" s="41"/>
      <c r="TFI65" s="41"/>
      <c r="TFJ65" s="42"/>
      <c r="TFK65" s="42"/>
      <c r="TFL65" s="43"/>
      <c r="TFM65" s="43"/>
      <c r="TFN65" s="44"/>
      <c r="TFO65" s="44"/>
      <c r="TFP65" s="45"/>
      <c r="TFQ65" s="44"/>
      <c r="TFR65" s="44"/>
      <c r="TFS65" s="41"/>
      <c r="TFT65" s="41"/>
      <c r="TFU65" s="42"/>
      <c r="TFV65" s="42"/>
      <c r="TFW65" s="43"/>
      <c r="TFX65" s="43"/>
      <c r="TFY65" s="44"/>
      <c r="TFZ65" s="44"/>
      <c r="TGA65" s="45"/>
      <c r="TGB65" s="44"/>
      <c r="TGC65" s="44"/>
      <c r="TGD65" s="41"/>
      <c r="TGE65" s="41"/>
      <c r="TGF65" s="42"/>
      <c r="TGG65" s="42"/>
      <c r="TGH65" s="43"/>
      <c r="TGI65" s="43"/>
      <c r="TGJ65" s="44"/>
      <c r="TGK65" s="44"/>
      <c r="TGL65" s="45"/>
      <c r="TGM65" s="44"/>
      <c r="TGN65" s="44"/>
      <c r="TGO65" s="41"/>
      <c r="TGP65" s="41"/>
      <c r="TGQ65" s="42"/>
      <c r="TGR65" s="42"/>
      <c r="TGS65" s="43"/>
      <c r="TGT65" s="43"/>
      <c r="TGU65" s="44"/>
      <c r="TGV65" s="44"/>
      <c r="TGW65" s="45"/>
      <c r="TGX65" s="44"/>
      <c r="TGY65" s="44"/>
      <c r="TGZ65" s="41"/>
      <c r="THA65" s="41"/>
      <c r="THB65" s="42"/>
      <c r="THC65" s="42"/>
      <c r="THD65" s="43"/>
      <c r="THE65" s="43"/>
      <c r="THF65" s="44"/>
      <c r="THG65" s="44"/>
      <c r="THH65" s="45"/>
      <c r="THI65" s="44"/>
      <c r="THJ65" s="44"/>
      <c r="THK65" s="41"/>
      <c r="THL65" s="41"/>
      <c r="THM65" s="42"/>
      <c r="THN65" s="42"/>
      <c r="THO65" s="43"/>
      <c r="THP65" s="43"/>
      <c r="THQ65" s="44"/>
      <c r="THR65" s="44"/>
      <c r="THS65" s="45"/>
      <c r="THT65" s="44"/>
      <c r="THU65" s="44"/>
      <c r="THV65" s="41"/>
      <c r="THW65" s="41"/>
      <c r="THX65" s="42"/>
      <c r="THY65" s="42"/>
      <c r="THZ65" s="43"/>
      <c r="TIA65" s="43"/>
      <c r="TIB65" s="44"/>
      <c r="TIC65" s="44"/>
      <c r="TID65" s="45"/>
      <c r="TIE65" s="44"/>
      <c r="TIF65" s="44"/>
      <c r="TIG65" s="41"/>
      <c r="TIH65" s="41"/>
      <c r="TII65" s="42"/>
      <c r="TIJ65" s="42"/>
      <c r="TIK65" s="43"/>
      <c r="TIL65" s="43"/>
      <c r="TIM65" s="44"/>
      <c r="TIN65" s="44"/>
      <c r="TIO65" s="45"/>
      <c r="TIP65" s="44"/>
      <c r="TIQ65" s="44"/>
      <c r="TIR65" s="41"/>
      <c r="TIS65" s="41"/>
      <c r="TIT65" s="42"/>
      <c r="TIU65" s="42"/>
      <c r="TIV65" s="43"/>
      <c r="TIW65" s="43"/>
      <c r="TIX65" s="44"/>
      <c r="TIY65" s="44"/>
      <c r="TIZ65" s="45"/>
      <c r="TJA65" s="44"/>
      <c r="TJB65" s="44"/>
      <c r="TJC65" s="41"/>
      <c r="TJD65" s="41"/>
      <c r="TJE65" s="42"/>
      <c r="TJF65" s="42"/>
      <c r="TJG65" s="43"/>
      <c r="TJH65" s="43"/>
      <c r="TJI65" s="44"/>
      <c r="TJJ65" s="44"/>
      <c r="TJK65" s="45"/>
      <c r="TJL65" s="44"/>
      <c r="TJM65" s="44"/>
      <c r="TJN65" s="41"/>
      <c r="TJO65" s="41"/>
      <c r="TJP65" s="42"/>
      <c r="TJQ65" s="42"/>
      <c r="TJR65" s="43"/>
      <c r="TJS65" s="43"/>
      <c r="TJT65" s="44"/>
      <c r="TJU65" s="44"/>
      <c r="TJV65" s="45"/>
      <c r="TJW65" s="44"/>
      <c r="TJX65" s="44"/>
      <c r="TJY65" s="41"/>
      <c r="TJZ65" s="41"/>
      <c r="TKA65" s="42"/>
      <c r="TKB65" s="42"/>
      <c r="TKC65" s="43"/>
      <c r="TKD65" s="43"/>
      <c r="TKE65" s="44"/>
      <c r="TKF65" s="44"/>
      <c r="TKG65" s="45"/>
      <c r="TKH65" s="44"/>
      <c r="TKI65" s="44"/>
      <c r="TKJ65" s="41"/>
      <c r="TKK65" s="41"/>
      <c r="TKL65" s="42"/>
      <c r="TKM65" s="42"/>
      <c r="TKN65" s="43"/>
      <c r="TKO65" s="43"/>
      <c r="TKP65" s="44"/>
      <c r="TKQ65" s="44"/>
      <c r="TKR65" s="45"/>
      <c r="TKS65" s="44"/>
      <c r="TKT65" s="44"/>
      <c r="TKU65" s="41"/>
      <c r="TKV65" s="41"/>
      <c r="TKW65" s="42"/>
      <c r="TKX65" s="42"/>
      <c r="TKY65" s="43"/>
      <c r="TKZ65" s="43"/>
      <c r="TLA65" s="44"/>
      <c r="TLB65" s="44"/>
      <c r="TLC65" s="45"/>
      <c r="TLD65" s="44"/>
      <c r="TLE65" s="44"/>
      <c r="TLF65" s="41"/>
      <c r="TLG65" s="41"/>
      <c r="TLH65" s="42"/>
      <c r="TLI65" s="42"/>
      <c r="TLJ65" s="43"/>
      <c r="TLK65" s="43"/>
      <c r="TLL65" s="44"/>
      <c r="TLM65" s="44"/>
      <c r="TLN65" s="45"/>
      <c r="TLO65" s="44"/>
      <c r="TLP65" s="44"/>
      <c r="TLQ65" s="41"/>
      <c r="TLR65" s="41"/>
      <c r="TLS65" s="42"/>
      <c r="TLT65" s="42"/>
      <c r="TLU65" s="43"/>
      <c r="TLV65" s="43"/>
      <c r="TLW65" s="44"/>
      <c r="TLX65" s="44"/>
      <c r="TLY65" s="45"/>
      <c r="TLZ65" s="44"/>
      <c r="TMA65" s="44"/>
      <c r="TMB65" s="41"/>
      <c r="TMC65" s="41"/>
      <c r="TMD65" s="42"/>
      <c r="TME65" s="42"/>
      <c r="TMF65" s="43"/>
      <c r="TMG65" s="43"/>
      <c r="TMH65" s="44"/>
      <c r="TMI65" s="44"/>
      <c r="TMJ65" s="45"/>
      <c r="TMK65" s="44"/>
      <c r="TML65" s="44"/>
      <c r="TMM65" s="41"/>
      <c r="TMN65" s="41"/>
      <c r="TMO65" s="42"/>
      <c r="TMP65" s="42"/>
      <c r="TMQ65" s="43"/>
      <c r="TMR65" s="43"/>
      <c r="TMS65" s="44"/>
      <c r="TMT65" s="44"/>
      <c r="TMU65" s="45"/>
      <c r="TMV65" s="44"/>
      <c r="TMW65" s="44"/>
      <c r="TMX65" s="41"/>
      <c r="TMY65" s="41"/>
      <c r="TMZ65" s="42"/>
      <c r="TNA65" s="42"/>
      <c r="TNB65" s="43"/>
      <c r="TNC65" s="43"/>
      <c r="TND65" s="44"/>
      <c r="TNE65" s="44"/>
      <c r="TNF65" s="45"/>
      <c r="TNG65" s="44"/>
      <c r="TNH65" s="44"/>
      <c r="TNI65" s="41"/>
      <c r="TNJ65" s="41"/>
      <c r="TNK65" s="42"/>
      <c r="TNL65" s="42"/>
      <c r="TNM65" s="43"/>
      <c r="TNN65" s="43"/>
      <c r="TNO65" s="44"/>
      <c r="TNP65" s="44"/>
      <c r="TNQ65" s="45"/>
      <c r="TNR65" s="44"/>
      <c r="TNS65" s="44"/>
      <c r="TNT65" s="41"/>
      <c r="TNU65" s="41"/>
      <c r="TNV65" s="42"/>
      <c r="TNW65" s="42"/>
      <c r="TNX65" s="43"/>
      <c r="TNY65" s="43"/>
      <c r="TNZ65" s="44"/>
      <c r="TOA65" s="44"/>
      <c r="TOB65" s="45"/>
      <c r="TOC65" s="44"/>
      <c r="TOD65" s="44"/>
      <c r="TOE65" s="41"/>
      <c r="TOF65" s="41"/>
      <c r="TOG65" s="42"/>
      <c r="TOH65" s="42"/>
      <c r="TOI65" s="43"/>
      <c r="TOJ65" s="43"/>
      <c r="TOK65" s="44"/>
      <c r="TOL65" s="44"/>
      <c r="TOM65" s="45"/>
      <c r="TON65" s="44"/>
      <c r="TOO65" s="44"/>
      <c r="TOP65" s="41"/>
      <c r="TOQ65" s="41"/>
      <c r="TOR65" s="42"/>
      <c r="TOS65" s="42"/>
      <c r="TOT65" s="43"/>
      <c r="TOU65" s="43"/>
      <c r="TOV65" s="44"/>
      <c r="TOW65" s="44"/>
      <c r="TOX65" s="45"/>
      <c r="TOY65" s="44"/>
      <c r="TOZ65" s="44"/>
      <c r="TPA65" s="41"/>
      <c r="TPB65" s="41"/>
      <c r="TPC65" s="42"/>
      <c r="TPD65" s="42"/>
      <c r="TPE65" s="43"/>
      <c r="TPF65" s="43"/>
      <c r="TPG65" s="44"/>
      <c r="TPH65" s="44"/>
      <c r="TPI65" s="45"/>
      <c r="TPJ65" s="44"/>
      <c r="TPK65" s="44"/>
      <c r="TPL65" s="41"/>
      <c r="TPM65" s="41"/>
      <c r="TPN65" s="42"/>
      <c r="TPO65" s="42"/>
      <c r="TPP65" s="43"/>
      <c r="TPQ65" s="43"/>
      <c r="TPR65" s="44"/>
      <c r="TPS65" s="44"/>
      <c r="TPT65" s="45"/>
      <c r="TPU65" s="44"/>
      <c r="TPV65" s="44"/>
      <c r="TPW65" s="41"/>
      <c r="TPX65" s="41"/>
      <c r="TPY65" s="42"/>
      <c r="TPZ65" s="42"/>
      <c r="TQA65" s="43"/>
      <c r="TQB65" s="43"/>
      <c r="TQC65" s="44"/>
      <c r="TQD65" s="44"/>
      <c r="TQE65" s="45"/>
      <c r="TQF65" s="44"/>
      <c r="TQG65" s="44"/>
      <c r="TQH65" s="41"/>
      <c r="TQI65" s="41"/>
      <c r="TQJ65" s="42"/>
      <c r="TQK65" s="42"/>
      <c r="TQL65" s="43"/>
      <c r="TQM65" s="43"/>
      <c r="TQN65" s="44"/>
      <c r="TQO65" s="44"/>
      <c r="TQP65" s="45"/>
      <c r="TQQ65" s="44"/>
      <c r="TQR65" s="44"/>
      <c r="TQS65" s="41"/>
      <c r="TQT65" s="41"/>
      <c r="TQU65" s="42"/>
      <c r="TQV65" s="42"/>
      <c r="TQW65" s="43"/>
      <c r="TQX65" s="43"/>
      <c r="TQY65" s="44"/>
      <c r="TQZ65" s="44"/>
      <c r="TRA65" s="45"/>
      <c r="TRB65" s="44"/>
      <c r="TRC65" s="44"/>
      <c r="TRD65" s="41"/>
      <c r="TRE65" s="41"/>
      <c r="TRF65" s="42"/>
      <c r="TRG65" s="42"/>
      <c r="TRH65" s="43"/>
      <c r="TRI65" s="43"/>
      <c r="TRJ65" s="44"/>
      <c r="TRK65" s="44"/>
      <c r="TRL65" s="45"/>
      <c r="TRM65" s="44"/>
      <c r="TRN65" s="44"/>
      <c r="TRO65" s="41"/>
      <c r="TRP65" s="41"/>
      <c r="TRQ65" s="42"/>
      <c r="TRR65" s="42"/>
      <c r="TRS65" s="43"/>
      <c r="TRT65" s="43"/>
      <c r="TRU65" s="44"/>
      <c r="TRV65" s="44"/>
      <c r="TRW65" s="45"/>
      <c r="TRX65" s="44"/>
      <c r="TRY65" s="44"/>
      <c r="TRZ65" s="41"/>
      <c r="TSA65" s="41"/>
      <c r="TSB65" s="42"/>
      <c r="TSC65" s="42"/>
      <c r="TSD65" s="43"/>
      <c r="TSE65" s="43"/>
      <c r="TSF65" s="44"/>
      <c r="TSG65" s="44"/>
      <c r="TSH65" s="45"/>
      <c r="TSI65" s="44"/>
      <c r="TSJ65" s="44"/>
      <c r="TSK65" s="41"/>
      <c r="TSL65" s="41"/>
      <c r="TSM65" s="42"/>
      <c r="TSN65" s="42"/>
      <c r="TSO65" s="43"/>
      <c r="TSP65" s="43"/>
      <c r="TSQ65" s="44"/>
      <c r="TSR65" s="44"/>
      <c r="TSS65" s="45"/>
      <c r="TST65" s="44"/>
      <c r="TSU65" s="44"/>
      <c r="TSV65" s="41"/>
      <c r="TSW65" s="41"/>
      <c r="TSX65" s="42"/>
      <c r="TSY65" s="42"/>
      <c r="TSZ65" s="43"/>
      <c r="TTA65" s="43"/>
      <c r="TTB65" s="44"/>
      <c r="TTC65" s="44"/>
      <c r="TTD65" s="45"/>
      <c r="TTE65" s="44"/>
      <c r="TTF65" s="44"/>
      <c r="TTG65" s="41"/>
      <c r="TTH65" s="41"/>
      <c r="TTI65" s="42"/>
      <c r="TTJ65" s="42"/>
      <c r="TTK65" s="43"/>
      <c r="TTL65" s="43"/>
      <c r="TTM65" s="44"/>
      <c r="TTN65" s="44"/>
      <c r="TTO65" s="45"/>
      <c r="TTP65" s="44"/>
      <c r="TTQ65" s="44"/>
      <c r="TTR65" s="41"/>
      <c r="TTS65" s="41"/>
      <c r="TTT65" s="42"/>
      <c r="TTU65" s="42"/>
      <c r="TTV65" s="43"/>
      <c r="TTW65" s="43"/>
      <c r="TTX65" s="44"/>
      <c r="TTY65" s="44"/>
      <c r="TTZ65" s="45"/>
      <c r="TUA65" s="44"/>
      <c r="TUB65" s="44"/>
      <c r="TUC65" s="41"/>
      <c r="TUD65" s="41"/>
      <c r="TUE65" s="42"/>
      <c r="TUF65" s="42"/>
      <c r="TUG65" s="43"/>
      <c r="TUH65" s="43"/>
      <c r="TUI65" s="44"/>
      <c r="TUJ65" s="44"/>
      <c r="TUK65" s="45"/>
      <c r="TUL65" s="44"/>
      <c r="TUM65" s="44"/>
      <c r="TUN65" s="41"/>
      <c r="TUO65" s="41"/>
      <c r="TUP65" s="42"/>
      <c r="TUQ65" s="42"/>
      <c r="TUR65" s="43"/>
      <c r="TUS65" s="43"/>
      <c r="TUT65" s="44"/>
      <c r="TUU65" s="44"/>
      <c r="TUV65" s="45"/>
      <c r="TUW65" s="44"/>
      <c r="TUX65" s="44"/>
      <c r="TUY65" s="41"/>
      <c r="TUZ65" s="41"/>
      <c r="TVA65" s="42"/>
      <c r="TVB65" s="42"/>
      <c r="TVC65" s="43"/>
      <c r="TVD65" s="43"/>
      <c r="TVE65" s="44"/>
      <c r="TVF65" s="44"/>
      <c r="TVG65" s="45"/>
      <c r="TVH65" s="44"/>
      <c r="TVI65" s="44"/>
      <c r="TVJ65" s="41"/>
      <c r="TVK65" s="41"/>
      <c r="TVL65" s="42"/>
      <c r="TVM65" s="42"/>
      <c r="TVN65" s="43"/>
      <c r="TVO65" s="43"/>
      <c r="TVP65" s="44"/>
      <c r="TVQ65" s="44"/>
      <c r="TVR65" s="45"/>
      <c r="TVS65" s="44"/>
      <c r="TVT65" s="44"/>
      <c r="TVU65" s="41"/>
      <c r="TVV65" s="41"/>
      <c r="TVW65" s="42"/>
      <c r="TVX65" s="42"/>
      <c r="TVY65" s="43"/>
      <c r="TVZ65" s="43"/>
      <c r="TWA65" s="44"/>
      <c r="TWB65" s="44"/>
      <c r="TWC65" s="45"/>
      <c r="TWD65" s="44"/>
      <c r="TWE65" s="44"/>
      <c r="TWF65" s="41"/>
      <c r="TWG65" s="41"/>
      <c r="TWH65" s="42"/>
      <c r="TWI65" s="42"/>
      <c r="TWJ65" s="43"/>
      <c r="TWK65" s="43"/>
      <c r="TWL65" s="44"/>
      <c r="TWM65" s="44"/>
      <c r="TWN65" s="45"/>
      <c r="TWO65" s="44"/>
      <c r="TWP65" s="44"/>
      <c r="TWQ65" s="41"/>
      <c r="TWR65" s="41"/>
      <c r="TWS65" s="42"/>
      <c r="TWT65" s="42"/>
      <c r="TWU65" s="43"/>
      <c r="TWV65" s="43"/>
      <c r="TWW65" s="44"/>
      <c r="TWX65" s="44"/>
      <c r="TWY65" s="45"/>
      <c r="TWZ65" s="44"/>
      <c r="TXA65" s="44"/>
      <c r="TXB65" s="41"/>
      <c r="TXC65" s="41"/>
      <c r="TXD65" s="42"/>
      <c r="TXE65" s="42"/>
      <c r="TXF65" s="43"/>
      <c r="TXG65" s="43"/>
      <c r="TXH65" s="44"/>
      <c r="TXI65" s="44"/>
      <c r="TXJ65" s="45"/>
      <c r="TXK65" s="44"/>
      <c r="TXL65" s="44"/>
      <c r="TXM65" s="41"/>
      <c r="TXN65" s="41"/>
      <c r="TXO65" s="42"/>
      <c r="TXP65" s="42"/>
      <c r="TXQ65" s="43"/>
      <c r="TXR65" s="43"/>
      <c r="TXS65" s="44"/>
      <c r="TXT65" s="44"/>
      <c r="TXU65" s="45"/>
      <c r="TXV65" s="44"/>
      <c r="TXW65" s="44"/>
      <c r="TXX65" s="41"/>
      <c r="TXY65" s="41"/>
      <c r="TXZ65" s="42"/>
      <c r="TYA65" s="42"/>
      <c r="TYB65" s="43"/>
      <c r="TYC65" s="43"/>
      <c r="TYD65" s="44"/>
      <c r="TYE65" s="44"/>
      <c r="TYF65" s="45"/>
      <c r="TYG65" s="44"/>
      <c r="TYH65" s="44"/>
      <c r="TYI65" s="41"/>
      <c r="TYJ65" s="41"/>
      <c r="TYK65" s="42"/>
      <c r="TYL65" s="42"/>
      <c r="TYM65" s="43"/>
      <c r="TYN65" s="43"/>
      <c r="TYO65" s="44"/>
      <c r="TYP65" s="44"/>
      <c r="TYQ65" s="45"/>
      <c r="TYR65" s="44"/>
      <c r="TYS65" s="44"/>
      <c r="TYT65" s="41"/>
      <c r="TYU65" s="41"/>
      <c r="TYV65" s="42"/>
      <c r="TYW65" s="42"/>
      <c r="TYX65" s="43"/>
      <c r="TYY65" s="43"/>
      <c r="TYZ65" s="44"/>
      <c r="TZA65" s="44"/>
      <c r="TZB65" s="45"/>
      <c r="TZC65" s="44"/>
      <c r="TZD65" s="44"/>
      <c r="TZE65" s="41"/>
      <c r="TZF65" s="41"/>
      <c r="TZG65" s="42"/>
      <c r="TZH65" s="42"/>
      <c r="TZI65" s="43"/>
      <c r="TZJ65" s="43"/>
      <c r="TZK65" s="44"/>
      <c r="TZL65" s="44"/>
      <c r="TZM65" s="45"/>
      <c r="TZN65" s="44"/>
      <c r="TZO65" s="44"/>
      <c r="TZP65" s="41"/>
      <c r="TZQ65" s="41"/>
      <c r="TZR65" s="42"/>
      <c r="TZS65" s="42"/>
      <c r="TZT65" s="43"/>
      <c r="TZU65" s="43"/>
      <c r="TZV65" s="44"/>
      <c r="TZW65" s="44"/>
      <c r="TZX65" s="45"/>
      <c r="TZY65" s="44"/>
      <c r="TZZ65" s="44"/>
      <c r="UAA65" s="41"/>
      <c r="UAB65" s="41"/>
      <c r="UAC65" s="42"/>
      <c r="UAD65" s="42"/>
      <c r="UAE65" s="43"/>
      <c r="UAF65" s="43"/>
      <c r="UAG65" s="44"/>
      <c r="UAH65" s="44"/>
      <c r="UAI65" s="45"/>
      <c r="UAJ65" s="44"/>
      <c r="UAK65" s="44"/>
      <c r="UAL65" s="41"/>
      <c r="UAM65" s="41"/>
      <c r="UAN65" s="42"/>
      <c r="UAO65" s="42"/>
      <c r="UAP65" s="43"/>
      <c r="UAQ65" s="43"/>
      <c r="UAR65" s="44"/>
      <c r="UAS65" s="44"/>
      <c r="UAT65" s="45"/>
      <c r="UAU65" s="44"/>
      <c r="UAV65" s="44"/>
      <c r="UAW65" s="41"/>
      <c r="UAX65" s="41"/>
      <c r="UAY65" s="42"/>
      <c r="UAZ65" s="42"/>
      <c r="UBA65" s="43"/>
      <c r="UBB65" s="43"/>
      <c r="UBC65" s="44"/>
      <c r="UBD65" s="44"/>
      <c r="UBE65" s="45"/>
      <c r="UBF65" s="44"/>
      <c r="UBG65" s="44"/>
      <c r="UBH65" s="41"/>
      <c r="UBI65" s="41"/>
      <c r="UBJ65" s="42"/>
      <c r="UBK65" s="42"/>
      <c r="UBL65" s="43"/>
      <c r="UBM65" s="43"/>
      <c r="UBN65" s="44"/>
      <c r="UBO65" s="44"/>
      <c r="UBP65" s="45"/>
      <c r="UBQ65" s="44"/>
      <c r="UBR65" s="44"/>
      <c r="UBS65" s="41"/>
      <c r="UBT65" s="41"/>
      <c r="UBU65" s="42"/>
      <c r="UBV65" s="42"/>
      <c r="UBW65" s="43"/>
      <c r="UBX65" s="43"/>
      <c r="UBY65" s="44"/>
      <c r="UBZ65" s="44"/>
      <c r="UCA65" s="45"/>
      <c r="UCB65" s="44"/>
      <c r="UCC65" s="44"/>
      <c r="UCD65" s="41"/>
      <c r="UCE65" s="41"/>
      <c r="UCF65" s="42"/>
      <c r="UCG65" s="42"/>
      <c r="UCH65" s="43"/>
      <c r="UCI65" s="43"/>
      <c r="UCJ65" s="44"/>
      <c r="UCK65" s="44"/>
      <c r="UCL65" s="45"/>
      <c r="UCM65" s="44"/>
      <c r="UCN65" s="44"/>
      <c r="UCO65" s="41"/>
      <c r="UCP65" s="41"/>
      <c r="UCQ65" s="42"/>
      <c r="UCR65" s="42"/>
      <c r="UCS65" s="43"/>
      <c r="UCT65" s="43"/>
      <c r="UCU65" s="44"/>
      <c r="UCV65" s="44"/>
      <c r="UCW65" s="45"/>
      <c r="UCX65" s="44"/>
      <c r="UCY65" s="44"/>
      <c r="UCZ65" s="41"/>
      <c r="UDA65" s="41"/>
      <c r="UDB65" s="42"/>
      <c r="UDC65" s="42"/>
      <c r="UDD65" s="43"/>
      <c r="UDE65" s="43"/>
      <c r="UDF65" s="44"/>
      <c r="UDG65" s="44"/>
      <c r="UDH65" s="45"/>
      <c r="UDI65" s="44"/>
      <c r="UDJ65" s="44"/>
      <c r="UDK65" s="41"/>
      <c r="UDL65" s="41"/>
      <c r="UDM65" s="42"/>
      <c r="UDN65" s="42"/>
      <c r="UDO65" s="43"/>
      <c r="UDP65" s="43"/>
      <c r="UDQ65" s="44"/>
      <c r="UDR65" s="44"/>
      <c r="UDS65" s="45"/>
      <c r="UDT65" s="44"/>
      <c r="UDU65" s="44"/>
      <c r="UDV65" s="41"/>
      <c r="UDW65" s="41"/>
      <c r="UDX65" s="42"/>
      <c r="UDY65" s="42"/>
      <c r="UDZ65" s="43"/>
      <c r="UEA65" s="43"/>
      <c r="UEB65" s="44"/>
      <c r="UEC65" s="44"/>
      <c r="UED65" s="45"/>
      <c r="UEE65" s="44"/>
      <c r="UEF65" s="44"/>
      <c r="UEG65" s="41"/>
      <c r="UEH65" s="41"/>
      <c r="UEI65" s="42"/>
      <c r="UEJ65" s="42"/>
      <c r="UEK65" s="43"/>
      <c r="UEL65" s="43"/>
      <c r="UEM65" s="44"/>
      <c r="UEN65" s="44"/>
      <c r="UEO65" s="45"/>
      <c r="UEP65" s="44"/>
      <c r="UEQ65" s="44"/>
      <c r="UER65" s="41"/>
      <c r="UES65" s="41"/>
      <c r="UET65" s="42"/>
      <c r="UEU65" s="42"/>
      <c r="UEV65" s="43"/>
      <c r="UEW65" s="43"/>
      <c r="UEX65" s="44"/>
      <c r="UEY65" s="44"/>
      <c r="UEZ65" s="45"/>
      <c r="UFA65" s="44"/>
      <c r="UFB65" s="44"/>
      <c r="UFC65" s="41"/>
      <c r="UFD65" s="41"/>
      <c r="UFE65" s="42"/>
      <c r="UFF65" s="42"/>
      <c r="UFG65" s="43"/>
      <c r="UFH65" s="43"/>
      <c r="UFI65" s="44"/>
      <c r="UFJ65" s="44"/>
      <c r="UFK65" s="45"/>
      <c r="UFL65" s="44"/>
      <c r="UFM65" s="44"/>
      <c r="UFN65" s="41"/>
      <c r="UFO65" s="41"/>
      <c r="UFP65" s="42"/>
      <c r="UFQ65" s="42"/>
      <c r="UFR65" s="43"/>
      <c r="UFS65" s="43"/>
      <c r="UFT65" s="44"/>
      <c r="UFU65" s="44"/>
      <c r="UFV65" s="45"/>
      <c r="UFW65" s="44"/>
      <c r="UFX65" s="44"/>
      <c r="UFY65" s="41"/>
      <c r="UFZ65" s="41"/>
      <c r="UGA65" s="42"/>
      <c r="UGB65" s="42"/>
      <c r="UGC65" s="43"/>
      <c r="UGD65" s="43"/>
      <c r="UGE65" s="44"/>
      <c r="UGF65" s="44"/>
      <c r="UGG65" s="45"/>
      <c r="UGH65" s="44"/>
      <c r="UGI65" s="44"/>
      <c r="UGJ65" s="41"/>
      <c r="UGK65" s="41"/>
      <c r="UGL65" s="42"/>
      <c r="UGM65" s="42"/>
      <c r="UGN65" s="43"/>
      <c r="UGO65" s="43"/>
      <c r="UGP65" s="44"/>
      <c r="UGQ65" s="44"/>
      <c r="UGR65" s="45"/>
      <c r="UGS65" s="44"/>
      <c r="UGT65" s="44"/>
      <c r="UGU65" s="41"/>
      <c r="UGV65" s="41"/>
      <c r="UGW65" s="42"/>
      <c r="UGX65" s="42"/>
      <c r="UGY65" s="43"/>
      <c r="UGZ65" s="43"/>
      <c r="UHA65" s="44"/>
      <c r="UHB65" s="44"/>
      <c r="UHC65" s="45"/>
      <c r="UHD65" s="44"/>
      <c r="UHE65" s="44"/>
      <c r="UHF65" s="41"/>
      <c r="UHG65" s="41"/>
      <c r="UHH65" s="42"/>
      <c r="UHI65" s="42"/>
      <c r="UHJ65" s="43"/>
      <c r="UHK65" s="43"/>
      <c r="UHL65" s="44"/>
      <c r="UHM65" s="44"/>
      <c r="UHN65" s="45"/>
      <c r="UHO65" s="44"/>
      <c r="UHP65" s="44"/>
      <c r="UHQ65" s="41"/>
      <c r="UHR65" s="41"/>
      <c r="UHS65" s="42"/>
      <c r="UHT65" s="42"/>
      <c r="UHU65" s="43"/>
      <c r="UHV65" s="43"/>
      <c r="UHW65" s="44"/>
      <c r="UHX65" s="44"/>
      <c r="UHY65" s="45"/>
      <c r="UHZ65" s="44"/>
      <c r="UIA65" s="44"/>
      <c r="UIB65" s="41"/>
      <c r="UIC65" s="41"/>
      <c r="UID65" s="42"/>
      <c r="UIE65" s="42"/>
      <c r="UIF65" s="43"/>
      <c r="UIG65" s="43"/>
      <c r="UIH65" s="44"/>
      <c r="UII65" s="44"/>
      <c r="UIJ65" s="45"/>
      <c r="UIK65" s="44"/>
      <c r="UIL65" s="44"/>
      <c r="UIM65" s="41"/>
      <c r="UIN65" s="41"/>
      <c r="UIO65" s="42"/>
      <c r="UIP65" s="42"/>
      <c r="UIQ65" s="43"/>
      <c r="UIR65" s="43"/>
      <c r="UIS65" s="44"/>
      <c r="UIT65" s="44"/>
      <c r="UIU65" s="45"/>
      <c r="UIV65" s="44"/>
      <c r="UIW65" s="44"/>
      <c r="UIX65" s="41"/>
      <c r="UIY65" s="41"/>
      <c r="UIZ65" s="42"/>
      <c r="UJA65" s="42"/>
      <c r="UJB65" s="43"/>
      <c r="UJC65" s="43"/>
      <c r="UJD65" s="44"/>
      <c r="UJE65" s="44"/>
      <c r="UJF65" s="45"/>
      <c r="UJG65" s="44"/>
      <c r="UJH65" s="44"/>
      <c r="UJI65" s="41"/>
      <c r="UJJ65" s="41"/>
      <c r="UJK65" s="42"/>
      <c r="UJL65" s="42"/>
      <c r="UJM65" s="43"/>
      <c r="UJN65" s="43"/>
      <c r="UJO65" s="44"/>
      <c r="UJP65" s="44"/>
      <c r="UJQ65" s="45"/>
      <c r="UJR65" s="44"/>
      <c r="UJS65" s="44"/>
      <c r="UJT65" s="41"/>
      <c r="UJU65" s="41"/>
      <c r="UJV65" s="42"/>
      <c r="UJW65" s="42"/>
      <c r="UJX65" s="43"/>
      <c r="UJY65" s="43"/>
      <c r="UJZ65" s="44"/>
      <c r="UKA65" s="44"/>
      <c r="UKB65" s="45"/>
      <c r="UKC65" s="44"/>
      <c r="UKD65" s="44"/>
      <c r="UKE65" s="41"/>
      <c r="UKF65" s="41"/>
      <c r="UKG65" s="42"/>
      <c r="UKH65" s="42"/>
      <c r="UKI65" s="43"/>
      <c r="UKJ65" s="43"/>
      <c r="UKK65" s="44"/>
      <c r="UKL65" s="44"/>
      <c r="UKM65" s="45"/>
      <c r="UKN65" s="44"/>
      <c r="UKO65" s="44"/>
      <c r="UKP65" s="41"/>
      <c r="UKQ65" s="41"/>
      <c r="UKR65" s="42"/>
      <c r="UKS65" s="42"/>
      <c r="UKT65" s="43"/>
      <c r="UKU65" s="43"/>
      <c r="UKV65" s="44"/>
      <c r="UKW65" s="44"/>
      <c r="UKX65" s="45"/>
      <c r="UKY65" s="44"/>
      <c r="UKZ65" s="44"/>
      <c r="ULA65" s="41"/>
      <c r="ULB65" s="41"/>
      <c r="ULC65" s="42"/>
      <c r="ULD65" s="42"/>
      <c r="ULE65" s="43"/>
      <c r="ULF65" s="43"/>
      <c r="ULG65" s="44"/>
      <c r="ULH65" s="44"/>
      <c r="ULI65" s="45"/>
      <c r="ULJ65" s="44"/>
      <c r="ULK65" s="44"/>
      <c r="ULL65" s="41"/>
      <c r="ULM65" s="41"/>
      <c r="ULN65" s="42"/>
      <c r="ULO65" s="42"/>
      <c r="ULP65" s="43"/>
      <c r="ULQ65" s="43"/>
      <c r="ULR65" s="44"/>
      <c r="ULS65" s="44"/>
      <c r="ULT65" s="45"/>
      <c r="ULU65" s="44"/>
      <c r="ULV65" s="44"/>
      <c r="ULW65" s="41"/>
      <c r="ULX65" s="41"/>
      <c r="ULY65" s="42"/>
      <c r="ULZ65" s="42"/>
      <c r="UMA65" s="43"/>
      <c r="UMB65" s="43"/>
      <c r="UMC65" s="44"/>
      <c r="UMD65" s="44"/>
      <c r="UME65" s="45"/>
      <c r="UMF65" s="44"/>
      <c r="UMG65" s="44"/>
      <c r="UMH65" s="41"/>
      <c r="UMI65" s="41"/>
      <c r="UMJ65" s="42"/>
      <c r="UMK65" s="42"/>
      <c r="UML65" s="43"/>
      <c r="UMM65" s="43"/>
      <c r="UMN65" s="44"/>
      <c r="UMO65" s="44"/>
      <c r="UMP65" s="45"/>
      <c r="UMQ65" s="44"/>
      <c r="UMR65" s="44"/>
      <c r="UMS65" s="41"/>
      <c r="UMT65" s="41"/>
      <c r="UMU65" s="42"/>
      <c r="UMV65" s="42"/>
      <c r="UMW65" s="43"/>
      <c r="UMX65" s="43"/>
      <c r="UMY65" s="44"/>
      <c r="UMZ65" s="44"/>
      <c r="UNA65" s="45"/>
      <c r="UNB65" s="44"/>
      <c r="UNC65" s="44"/>
      <c r="UND65" s="41"/>
      <c r="UNE65" s="41"/>
      <c r="UNF65" s="42"/>
      <c r="UNG65" s="42"/>
      <c r="UNH65" s="43"/>
      <c r="UNI65" s="43"/>
      <c r="UNJ65" s="44"/>
      <c r="UNK65" s="44"/>
      <c r="UNL65" s="45"/>
      <c r="UNM65" s="44"/>
      <c r="UNN65" s="44"/>
      <c r="UNO65" s="41"/>
      <c r="UNP65" s="41"/>
      <c r="UNQ65" s="42"/>
      <c r="UNR65" s="42"/>
      <c r="UNS65" s="43"/>
      <c r="UNT65" s="43"/>
      <c r="UNU65" s="44"/>
      <c r="UNV65" s="44"/>
      <c r="UNW65" s="45"/>
      <c r="UNX65" s="44"/>
      <c r="UNY65" s="44"/>
      <c r="UNZ65" s="41"/>
      <c r="UOA65" s="41"/>
      <c r="UOB65" s="42"/>
      <c r="UOC65" s="42"/>
      <c r="UOD65" s="43"/>
      <c r="UOE65" s="43"/>
      <c r="UOF65" s="44"/>
      <c r="UOG65" s="44"/>
      <c r="UOH65" s="45"/>
      <c r="UOI65" s="44"/>
      <c r="UOJ65" s="44"/>
      <c r="UOK65" s="41"/>
      <c r="UOL65" s="41"/>
      <c r="UOM65" s="42"/>
      <c r="UON65" s="42"/>
      <c r="UOO65" s="43"/>
      <c r="UOP65" s="43"/>
      <c r="UOQ65" s="44"/>
      <c r="UOR65" s="44"/>
      <c r="UOS65" s="45"/>
      <c r="UOT65" s="44"/>
      <c r="UOU65" s="44"/>
      <c r="UOV65" s="41"/>
      <c r="UOW65" s="41"/>
      <c r="UOX65" s="42"/>
      <c r="UOY65" s="42"/>
      <c r="UOZ65" s="43"/>
      <c r="UPA65" s="43"/>
      <c r="UPB65" s="44"/>
      <c r="UPC65" s="44"/>
      <c r="UPD65" s="45"/>
      <c r="UPE65" s="44"/>
      <c r="UPF65" s="44"/>
      <c r="UPG65" s="41"/>
      <c r="UPH65" s="41"/>
      <c r="UPI65" s="42"/>
      <c r="UPJ65" s="42"/>
      <c r="UPK65" s="43"/>
      <c r="UPL65" s="43"/>
      <c r="UPM65" s="44"/>
      <c r="UPN65" s="44"/>
      <c r="UPO65" s="45"/>
      <c r="UPP65" s="44"/>
      <c r="UPQ65" s="44"/>
      <c r="UPR65" s="41"/>
      <c r="UPS65" s="41"/>
      <c r="UPT65" s="42"/>
      <c r="UPU65" s="42"/>
      <c r="UPV65" s="43"/>
      <c r="UPW65" s="43"/>
      <c r="UPX65" s="44"/>
      <c r="UPY65" s="44"/>
      <c r="UPZ65" s="45"/>
      <c r="UQA65" s="44"/>
      <c r="UQB65" s="44"/>
      <c r="UQC65" s="41"/>
      <c r="UQD65" s="41"/>
      <c r="UQE65" s="42"/>
      <c r="UQF65" s="42"/>
      <c r="UQG65" s="43"/>
      <c r="UQH65" s="43"/>
      <c r="UQI65" s="44"/>
      <c r="UQJ65" s="44"/>
      <c r="UQK65" s="45"/>
      <c r="UQL65" s="44"/>
      <c r="UQM65" s="44"/>
      <c r="UQN65" s="41"/>
      <c r="UQO65" s="41"/>
      <c r="UQP65" s="42"/>
      <c r="UQQ65" s="42"/>
      <c r="UQR65" s="43"/>
      <c r="UQS65" s="43"/>
      <c r="UQT65" s="44"/>
      <c r="UQU65" s="44"/>
      <c r="UQV65" s="45"/>
      <c r="UQW65" s="44"/>
      <c r="UQX65" s="44"/>
      <c r="UQY65" s="41"/>
      <c r="UQZ65" s="41"/>
      <c r="URA65" s="42"/>
      <c r="URB65" s="42"/>
      <c r="URC65" s="43"/>
      <c r="URD65" s="43"/>
      <c r="URE65" s="44"/>
      <c r="URF65" s="44"/>
      <c r="URG65" s="45"/>
      <c r="URH65" s="44"/>
      <c r="URI65" s="44"/>
      <c r="URJ65" s="41"/>
      <c r="URK65" s="41"/>
      <c r="URL65" s="42"/>
      <c r="URM65" s="42"/>
      <c r="URN65" s="43"/>
      <c r="URO65" s="43"/>
      <c r="URP65" s="44"/>
      <c r="URQ65" s="44"/>
      <c r="URR65" s="45"/>
      <c r="URS65" s="44"/>
      <c r="URT65" s="44"/>
      <c r="URU65" s="41"/>
      <c r="URV65" s="41"/>
      <c r="URW65" s="42"/>
      <c r="URX65" s="42"/>
      <c r="URY65" s="43"/>
      <c r="URZ65" s="43"/>
      <c r="USA65" s="44"/>
      <c r="USB65" s="44"/>
      <c r="USC65" s="45"/>
      <c r="USD65" s="44"/>
      <c r="USE65" s="44"/>
      <c r="USF65" s="41"/>
      <c r="USG65" s="41"/>
      <c r="USH65" s="42"/>
      <c r="USI65" s="42"/>
      <c r="USJ65" s="43"/>
      <c r="USK65" s="43"/>
      <c r="USL65" s="44"/>
      <c r="USM65" s="44"/>
      <c r="USN65" s="45"/>
      <c r="USO65" s="44"/>
      <c r="USP65" s="44"/>
      <c r="USQ65" s="41"/>
      <c r="USR65" s="41"/>
      <c r="USS65" s="42"/>
      <c r="UST65" s="42"/>
      <c r="USU65" s="43"/>
      <c r="USV65" s="43"/>
      <c r="USW65" s="44"/>
      <c r="USX65" s="44"/>
      <c r="USY65" s="45"/>
      <c r="USZ65" s="44"/>
      <c r="UTA65" s="44"/>
      <c r="UTB65" s="41"/>
      <c r="UTC65" s="41"/>
      <c r="UTD65" s="42"/>
      <c r="UTE65" s="42"/>
      <c r="UTF65" s="43"/>
      <c r="UTG65" s="43"/>
      <c r="UTH65" s="44"/>
      <c r="UTI65" s="44"/>
      <c r="UTJ65" s="45"/>
      <c r="UTK65" s="44"/>
      <c r="UTL65" s="44"/>
      <c r="UTM65" s="41"/>
      <c r="UTN65" s="41"/>
      <c r="UTO65" s="42"/>
      <c r="UTP65" s="42"/>
      <c r="UTQ65" s="43"/>
      <c r="UTR65" s="43"/>
      <c r="UTS65" s="44"/>
      <c r="UTT65" s="44"/>
      <c r="UTU65" s="45"/>
      <c r="UTV65" s="44"/>
      <c r="UTW65" s="44"/>
      <c r="UTX65" s="41"/>
      <c r="UTY65" s="41"/>
      <c r="UTZ65" s="42"/>
      <c r="UUA65" s="42"/>
      <c r="UUB65" s="43"/>
      <c r="UUC65" s="43"/>
      <c r="UUD65" s="44"/>
      <c r="UUE65" s="44"/>
      <c r="UUF65" s="45"/>
      <c r="UUG65" s="44"/>
      <c r="UUH65" s="44"/>
      <c r="UUI65" s="41"/>
      <c r="UUJ65" s="41"/>
      <c r="UUK65" s="42"/>
      <c r="UUL65" s="42"/>
      <c r="UUM65" s="43"/>
      <c r="UUN65" s="43"/>
      <c r="UUO65" s="44"/>
      <c r="UUP65" s="44"/>
      <c r="UUQ65" s="45"/>
      <c r="UUR65" s="44"/>
      <c r="UUS65" s="44"/>
      <c r="UUT65" s="41"/>
      <c r="UUU65" s="41"/>
      <c r="UUV65" s="42"/>
      <c r="UUW65" s="42"/>
      <c r="UUX65" s="43"/>
      <c r="UUY65" s="43"/>
      <c r="UUZ65" s="44"/>
      <c r="UVA65" s="44"/>
      <c r="UVB65" s="45"/>
      <c r="UVC65" s="44"/>
      <c r="UVD65" s="44"/>
      <c r="UVE65" s="41"/>
      <c r="UVF65" s="41"/>
      <c r="UVG65" s="42"/>
      <c r="UVH65" s="42"/>
      <c r="UVI65" s="43"/>
      <c r="UVJ65" s="43"/>
      <c r="UVK65" s="44"/>
      <c r="UVL65" s="44"/>
      <c r="UVM65" s="45"/>
      <c r="UVN65" s="44"/>
      <c r="UVO65" s="44"/>
      <c r="UVP65" s="41"/>
      <c r="UVQ65" s="41"/>
      <c r="UVR65" s="42"/>
      <c r="UVS65" s="42"/>
      <c r="UVT65" s="43"/>
      <c r="UVU65" s="43"/>
      <c r="UVV65" s="44"/>
      <c r="UVW65" s="44"/>
      <c r="UVX65" s="45"/>
      <c r="UVY65" s="44"/>
      <c r="UVZ65" s="44"/>
      <c r="UWA65" s="41"/>
      <c r="UWB65" s="41"/>
      <c r="UWC65" s="42"/>
      <c r="UWD65" s="42"/>
      <c r="UWE65" s="43"/>
      <c r="UWF65" s="43"/>
      <c r="UWG65" s="44"/>
      <c r="UWH65" s="44"/>
      <c r="UWI65" s="45"/>
      <c r="UWJ65" s="44"/>
      <c r="UWK65" s="44"/>
      <c r="UWL65" s="41"/>
      <c r="UWM65" s="41"/>
      <c r="UWN65" s="42"/>
      <c r="UWO65" s="42"/>
      <c r="UWP65" s="43"/>
      <c r="UWQ65" s="43"/>
      <c r="UWR65" s="44"/>
      <c r="UWS65" s="44"/>
      <c r="UWT65" s="45"/>
      <c r="UWU65" s="44"/>
      <c r="UWV65" s="44"/>
      <c r="UWW65" s="41"/>
      <c r="UWX65" s="41"/>
      <c r="UWY65" s="42"/>
      <c r="UWZ65" s="42"/>
      <c r="UXA65" s="43"/>
      <c r="UXB65" s="43"/>
      <c r="UXC65" s="44"/>
      <c r="UXD65" s="44"/>
      <c r="UXE65" s="45"/>
      <c r="UXF65" s="44"/>
      <c r="UXG65" s="44"/>
      <c r="UXH65" s="41"/>
      <c r="UXI65" s="41"/>
      <c r="UXJ65" s="42"/>
      <c r="UXK65" s="42"/>
      <c r="UXL65" s="43"/>
      <c r="UXM65" s="43"/>
      <c r="UXN65" s="44"/>
      <c r="UXO65" s="44"/>
      <c r="UXP65" s="45"/>
      <c r="UXQ65" s="44"/>
      <c r="UXR65" s="44"/>
      <c r="UXS65" s="41"/>
      <c r="UXT65" s="41"/>
      <c r="UXU65" s="42"/>
      <c r="UXV65" s="42"/>
      <c r="UXW65" s="43"/>
      <c r="UXX65" s="43"/>
      <c r="UXY65" s="44"/>
      <c r="UXZ65" s="44"/>
      <c r="UYA65" s="45"/>
      <c r="UYB65" s="44"/>
      <c r="UYC65" s="44"/>
      <c r="UYD65" s="41"/>
      <c r="UYE65" s="41"/>
      <c r="UYF65" s="42"/>
      <c r="UYG65" s="42"/>
      <c r="UYH65" s="43"/>
      <c r="UYI65" s="43"/>
      <c r="UYJ65" s="44"/>
      <c r="UYK65" s="44"/>
      <c r="UYL65" s="45"/>
      <c r="UYM65" s="44"/>
      <c r="UYN65" s="44"/>
      <c r="UYO65" s="41"/>
      <c r="UYP65" s="41"/>
      <c r="UYQ65" s="42"/>
      <c r="UYR65" s="42"/>
      <c r="UYS65" s="43"/>
      <c r="UYT65" s="43"/>
      <c r="UYU65" s="44"/>
      <c r="UYV65" s="44"/>
      <c r="UYW65" s="45"/>
      <c r="UYX65" s="44"/>
      <c r="UYY65" s="44"/>
      <c r="UYZ65" s="41"/>
      <c r="UZA65" s="41"/>
      <c r="UZB65" s="42"/>
      <c r="UZC65" s="42"/>
      <c r="UZD65" s="43"/>
      <c r="UZE65" s="43"/>
      <c r="UZF65" s="44"/>
      <c r="UZG65" s="44"/>
      <c r="UZH65" s="45"/>
      <c r="UZI65" s="44"/>
      <c r="UZJ65" s="44"/>
      <c r="UZK65" s="41"/>
      <c r="UZL65" s="41"/>
      <c r="UZM65" s="42"/>
      <c r="UZN65" s="42"/>
      <c r="UZO65" s="43"/>
      <c r="UZP65" s="43"/>
      <c r="UZQ65" s="44"/>
      <c r="UZR65" s="44"/>
      <c r="UZS65" s="45"/>
      <c r="UZT65" s="44"/>
      <c r="UZU65" s="44"/>
      <c r="UZV65" s="41"/>
      <c r="UZW65" s="41"/>
      <c r="UZX65" s="42"/>
      <c r="UZY65" s="42"/>
      <c r="UZZ65" s="43"/>
      <c r="VAA65" s="43"/>
      <c r="VAB65" s="44"/>
      <c r="VAC65" s="44"/>
      <c r="VAD65" s="45"/>
      <c r="VAE65" s="44"/>
      <c r="VAF65" s="44"/>
      <c r="VAG65" s="41"/>
      <c r="VAH65" s="41"/>
      <c r="VAI65" s="42"/>
      <c r="VAJ65" s="42"/>
      <c r="VAK65" s="43"/>
      <c r="VAL65" s="43"/>
      <c r="VAM65" s="44"/>
      <c r="VAN65" s="44"/>
      <c r="VAO65" s="45"/>
      <c r="VAP65" s="44"/>
      <c r="VAQ65" s="44"/>
      <c r="VAR65" s="41"/>
      <c r="VAS65" s="41"/>
      <c r="VAT65" s="42"/>
      <c r="VAU65" s="42"/>
      <c r="VAV65" s="43"/>
      <c r="VAW65" s="43"/>
      <c r="VAX65" s="44"/>
      <c r="VAY65" s="44"/>
      <c r="VAZ65" s="45"/>
      <c r="VBA65" s="44"/>
      <c r="VBB65" s="44"/>
      <c r="VBC65" s="41"/>
      <c r="VBD65" s="41"/>
      <c r="VBE65" s="42"/>
      <c r="VBF65" s="42"/>
      <c r="VBG65" s="43"/>
      <c r="VBH65" s="43"/>
      <c r="VBI65" s="44"/>
      <c r="VBJ65" s="44"/>
      <c r="VBK65" s="45"/>
      <c r="VBL65" s="44"/>
      <c r="VBM65" s="44"/>
      <c r="VBN65" s="41"/>
      <c r="VBO65" s="41"/>
      <c r="VBP65" s="42"/>
      <c r="VBQ65" s="42"/>
      <c r="VBR65" s="43"/>
      <c r="VBS65" s="43"/>
      <c r="VBT65" s="44"/>
      <c r="VBU65" s="44"/>
      <c r="VBV65" s="45"/>
      <c r="VBW65" s="44"/>
      <c r="VBX65" s="44"/>
      <c r="VBY65" s="41"/>
      <c r="VBZ65" s="41"/>
      <c r="VCA65" s="42"/>
      <c r="VCB65" s="42"/>
      <c r="VCC65" s="43"/>
      <c r="VCD65" s="43"/>
      <c r="VCE65" s="44"/>
      <c r="VCF65" s="44"/>
      <c r="VCG65" s="45"/>
      <c r="VCH65" s="44"/>
      <c r="VCI65" s="44"/>
      <c r="VCJ65" s="41"/>
      <c r="VCK65" s="41"/>
      <c r="VCL65" s="42"/>
      <c r="VCM65" s="42"/>
      <c r="VCN65" s="43"/>
      <c r="VCO65" s="43"/>
      <c r="VCP65" s="44"/>
      <c r="VCQ65" s="44"/>
      <c r="VCR65" s="45"/>
      <c r="VCS65" s="44"/>
      <c r="VCT65" s="44"/>
      <c r="VCU65" s="41"/>
      <c r="VCV65" s="41"/>
      <c r="VCW65" s="42"/>
      <c r="VCX65" s="42"/>
      <c r="VCY65" s="43"/>
      <c r="VCZ65" s="43"/>
      <c r="VDA65" s="44"/>
      <c r="VDB65" s="44"/>
      <c r="VDC65" s="45"/>
      <c r="VDD65" s="44"/>
      <c r="VDE65" s="44"/>
      <c r="VDF65" s="41"/>
      <c r="VDG65" s="41"/>
      <c r="VDH65" s="42"/>
      <c r="VDI65" s="42"/>
      <c r="VDJ65" s="43"/>
      <c r="VDK65" s="43"/>
      <c r="VDL65" s="44"/>
      <c r="VDM65" s="44"/>
      <c r="VDN65" s="45"/>
      <c r="VDO65" s="44"/>
      <c r="VDP65" s="44"/>
      <c r="VDQ65" s="41"/>
      <c r="VDR65" s="41"/>
      <c r="VDS65" s="42"/>
      <c r="VDT65" s="42"/>
      <c r="VDU65" s="43"/>
      <c r="VDV65" s="43"/>
      <c r="VDW65" s="44"/>
      <c r="VDX65" s="44"/>
      <c r="VDY65" s="45"/>
      <c r="VDZ65" s="44"/>
      <c r="VEA65" s="44"/>
      <c r="VEB65" s="41"/>
      <c r="VEC65" s="41"/>
      <c r="VED65" s="42"/>
      <c r="VEE65" s="42"/>
      <c r="VEF65" s="43"/>
      <c r="VEG65" s="43"/>
      <c r="VEH65" s="44"/>
      <c r="VEI65" s="44"/>
      <c r="VEJ65" s="45"/>
      <c r="VEK65" s="44"/>
      <c r="VEL65" s="44"/>
      <c r="VEM65" s="41"/>
      <c r="VEN65" s="41"/>
      <c r="VEO65" s="42"/>
      <c r="VEP65" s="42"/>
      <c r="VEQ65" s="43"/>
      <c r="VER65" s="43"/>
      <c r="VES65" s="44"/>
      <c r="VET65" s="44"/>
      <c r="VEU65" s="45"/>
      <c r="VEV65" s="44"/>
      <c r="VEW65" s="44"/>
      <c r="VEX65" s="41"/>
      <c r="VEY65" s="41"/>
      <c r="VEZ65" s="42"/>
      <c r="VFA65" s="42"/>
      <c r="VFB65" s="43"/>
      <c r="VFC65" s="43"/>
      <c r="VFD65" s="44"/>
      <c r="VFE65" s="44"/>
      <c r="VFF65" s="45"/>
      <c r="VFG65" s="44"/>
      <c r="VFH65" s="44"/>
      <c r="VFI65" s="41"/>
      <c r="VFJ65" s="41"/>
      <c r="VFK65" s="42"/>
      <c r="VFL65" s="42"/>
      <c r="VFM65" s="43"/>
      <c r="VFN65" s="43"/>
      <c r="VFO65" s="44"/>
      <c r="VFP65" s="44"/>
      <c r="VFQ65" s="45"/>
      <c r="VFR65" s="44"/>
      <c r="VFS65" s="44"/>
      <c r="VFT65" s="41"/>
      <c r="VFU65" s="41"/>
      <c r="VFV65" s="42"/>
      <c r="VFW65" s="42"/>
      <c r="VFX65" s="43"/>
      <c r="VFY65" s="43"/>
      <c r="VFZ65" s="44"/>
      <c r="VGA65" s="44"/>
      <c r="VGB65" s="45"/>
      <c r="VGC65" s="44"/>
      <c r="VGD65" s="44"/>
      <c r="VGE65" s="41"/>
      <c r="VGF65" s="41"/>
      <c r="VGG65" s="42"/>
      <c r="VGH65" s="42"/>
      <c r="VGI65" s="43"/>
      <c r="VGJ65" s="43"/>
      <c r="VGK65" s="44"/>
      <c r="VGL65" s="44"/>
      <c r="VGM65" s="45"/>
      <c r="VGN65" s="44"/>
      <c r="VGO65" s="44"/>
      <c r="VGP65" s="41"/>
      <c r="VGQ65" s="41"/>
      <c r="VGR65" s="42"/>
      <c r="VGS65" s="42"/>
      <c r="VGT65" s="43"/>
      <c r="VGU65" s="43"/>
      <c r="VGV65" s="44"/>
      <c r="VGW65" s="44"/>
      <c r="VGX65" s="45"/>
      <c r="VGY65" s="44"/>
      <c r="VGZ65" s="44"/>
      <c r="VHA65" s="41"/>
      <c r="VHB65" s="41"/>
      <c r="VHC65" s="42"/>
      <c r="VHD65" s="42"/>
      <c r="VHE65" s="43"/>
      <c r="VHF65" s="43"/>
      <c r="VHG65" s="44"/>
      <c r="VHH65" s="44"/>
      <c r="VHI65" s="45"/>
      <c r="VHJ65" s="44"/>
      <c r="VHK65" s="44"/>
      <c r="VHL65" s="41"/>
      <c r="VHM65" s="41"/>
      <c r="VHN65" s="42"/>
      <c r="VHO65" s="42"/>
      <c r="VHP65" s="43"/>
      <c r="VHQ65" s="43"/>
      <c r="VHR65" s="44"/>
      <c r="VHS65" s="44"/>
      <c r="VHT65" s="45"/>
      <c r="VHU65" s="44"/>
      <c r="VHV65" s="44"/>
      <c r="VHW65" s="41"/>
      <c r="VHX65" s="41"/>
      <c r="VHY65" s="42"/>
      <c r="VHZ65" s="42"/>
      <c r="VIA65" s="43"/>
      <c r="VIB65" s="43"/>
      <c r="VIC65" s="44"/>
      <c r="VID65" s="44"/>
      <c r="VIE65" s="45"/>
      <c r="VIF65" s="44"/>
      <c r="VIG65" s="44"/>
      <c r="VIH65" s="41"/>
      <c r="VII65" s="41"/>
      <c r="VIJ65" s="42"/>
      <c r="VIK65" s="42"/>
      <c r="VIL65" s="43"/>
      <c r="VIM65" s="43"/>
      <c r="VIN65" s="44"/>
      <c r="VIO65" s="44"/>
      <c r="VIP65" s="45"/>
      <c r="VIQ65" s="44"/>
      <c r="VIR65" s="44"/>
      <c r="VIS65" s="41"/>
      <c r="VIT65" s="41"/>
      <c r="VIU65" s="42"/>
      <c r="VIV65" s="42"/>
      <c r="VIW65" s="43"/>
      <c r="VIX65" s="43"/>
      <c r="VIY65" s="44"/>
      <c r="VIZ65" s="44"/>
      <c r="VJA65" s="45"/>
      <c r="VJB65" s="44"/>
      <c r="VJC65" s="44"/>
      <c r="VJD65" s="41"/>
      <c r="VJE65" s="41"/>
      <c r="VJF65" s="42"/>
      <c r="VJG65" s="42"/>
      <c r="VJH65" s="43"/>
      <c r="VJI65" s="43"/>
      <c r="VJJ65" s="44"/>
      <c r="VJK65" s="44"/>
      <c r="VJL65" s="45"/>
      <c r="VJM65" s="44"/>
      <c r="VJN65" s="44"/>
      <c r="VJO65" s="41"/>
      <c r="VJP65" s="41"/>
      <c r="VJQ65" s="42"/>
      <c r="VJR65" s="42"/>
      <c r="VJS65" s="43"/>
      <c r="VJT65" s="43"/>
      <c r="VJU65" s="44"/>
      <c r="VJV65" s="44"/>
      <c r="VJW65" s="45"/>
      <c r="VJX65" s="44"/>
      <c r="VJY65" s="44"/>
      <c r="VJZ65" s="41"/>
      <c r="VKA65" s="41"/>
      <c r="VKB65" s="42"/>
      <c r="VKC65" s="42"/>
      <c r="VKD65" s="43"/>
      <c r="VKE65" s="43"/>
      <c r="VKF65" s="44"/>
      <c r="VKG65" s="44"/>
      <c r="VKH65" s="45"/>
      <c r="VKI65" s="44"/>
      <c r="VKJ65" s="44"/>
      <c r="VKK65" s="41"/>
      <c r="VKL65" s="41"/>
      <c r="VKM65" s="42"/>
      <c r="VKN65" s="42"/>
      <c r="VKO65" s="43"/>
      <c r="VKP65" s="43"/>
      <c r="VKQ65" s="44"/>
      <c r="VKR65" s="44"/>
      <c r="VKS65" s="45"/>
      <c r="VKT65" s="44"/>
      <c r="VKU65" s="44"/>
      <c r="VKV65" s="41"/>
      <c r="VKW65" s="41"/>
      <c r="VKX65" s="42"/>
      <c r="VKY65" s="42"/>
      <c r="VKZ65" s="43"/>
      <c r="VLA65" s="43"/>
      <c r="VLB65" s="44"/>
      <c r="VLC65" s="44"/>
      <c r="VLD65" s="45"/>
      <c r="VLE65" s="44"/>
      <c r="VLF65" s="44"/>
      <c r="VLG65" s="41"/>
      <c r="VLH65" s="41"/>
      <c r="VLI65" s="42"/>
      <c r="VLJ65" s="42"/>
      <c r="VLK65" s="43"/>
      <c r="VLL65" s="43"/>
      <c r="VLM65" s="44"/>
      <c r="VLN65" s="44"/>
      <c r="VLO65" s="45"/>
      <c r="VLP65" s="44"/>
      <c r="VLQ65" s="44"/>
      <c r="VLR65" s="41"/>
      <c r="VLS65" s="41"/>
      <c r="VLT65" s="42"/>
      <c r="VLU65" s="42"/>
      <c r="VLV65" s="43"/>
      <c r="VLW65" s="43"/>
      <c r="VLX65" s="44"/>
      <c r="VLY65" s="44"/>
      <c r="VLZ65" s="45"/>
      <c r="VMA65" s="44"/>
      <c r="VMB65" s="44"/>
      <c r="VMC65" s="41"/>
      <c r="VMD65" s="41"/>
      <c r="VME65" s="42"/>
      <c r="VMF65" s="42"/>
      <c r="VMG65" s="43"/>
      <c r="VMH65" s="43"/>
      <c r="VMI65" s="44"/>
      <c r="VMJ65" s="44"/>
      <c r="VMK65" s="45"/>
      <c r="VML65" s="44"/>
      <c r="VMM65" s="44"/>
      <c r="VMN65" s="41"/>
      <c r="VMO65" s="41"/>
      <c r="VMP65" s="42"/>
      <c r="VMQ65" s="42"/>
      <c r="VMR65" s="43"/>
      <c r="VMS65" s="43"/>
      <c r="VMT65" s="44"/>
      <c r="VMU65" s="44"/>
      <c r="VMV65" s="45"/>
      <c r="VMW65" s="44"/>
      <c r="VMX65" s="44"/>
      <c r="VMY65" s="41"/>
      <c r="VMZ65" s="41"/>
      <c r="VNA65" s="42"/>
      <c r="VNB65" s="42"/>
      <c r="VNC65" s="43"/>
      <c r="VND65" s="43"/>
      <c r="VNE65" s="44"/>
      <c r="VNF65" s="44"/>
      <c r="VNG65" s="45"/>
      <c r="VNH65" s="44"/>
      <c r="VNI65" s="44"/>
      <c r="VNJ65" s="41"/>
      <c r="VNK65" s="41"/>
      <c r="VNL65" s="42"/>
      <c r="VNM65" s="42"/>
      <c r="VNN65" s="43"/>
      <c r="VNO65" s="43"/>
      <c r="VNP65" s="44"/>
      <c r="VNQ65" s="44"/>
      <c r="VNR65" s="45"/>
      <c r="VNS65" s="44"/>
      <c r="VNT65" s="44"/>
      <c r="VNU65" s="41"/>
      <c r="VNV65" s="41"/>
      <c r="VNW65" s="42"/>
      <c r="VNX65" s="42"/>
      <c r="VNY65" s="43"/>
      <c r="VNZ65" s="43"/>
      <c r="VOA65" s="44"/>
      <c r="VOB65" s="44"/>
      <c r="VOC65" s="45"/>
      <c r="VOD65" s="44"/>
      <c r="VOE65" s="44"/>
      <c r="VOF65" s="41"/>
      <c r="VOG65" s="41"/>
      <c r="VOH65" s="42"/>
      <c r="VOI65" s="42"/>
      <c r="VOJ65" s="43"/>
      <c r="VOK65" s="43"/>
      <c r="VOL65" s="44"/>
      <c r="VOM65" s="44"/>
      <c r="VON65" s="45"/>
      <c r="VOO65" s="44"/>
      <c r="VOP65" s="44"/>
      <c r="VOQ65" s="41"/>
      <c r="VOR65" s="41"/>
      <c r="VOS65" s="42"/>
      <c r="VOT65" s="42"/>
      <c r="VOU65" s="43"/>
      <c r="VOV65" s="43"/>
      <c r="VOW65" s="44"/>
      <c r="VOX65" s="44"/>
      <c r="VOY65" s="45"/>
      <c r="VOZ65" s="44"/>
      <c r="VPA65" s="44"/>
      <c r="VPB65" s="41"/>
      <c r="VPC65" s="41"/>
      <c r="VPD65" s="42"/>
      <c r="VPE65" s="42"/>
      <c r="VPF65" s="43"/>
      <c r="VPG65" s="43"/>
      <c r="VPH65" s="44"/>
      <c r="VPI65" s="44"/>
      <c r="VPJ65" s="45"/>
      <c r="VPK65" s="44"/>
      <c r="VPL65" s="44"/>
      <c r="VPM65" s="41"/>
      <c r="VPN65" s="41"/>
      <c r="VPO65" s="42"/>
      <c r="VPP65" s="42"/>
      <c r="VPQ65" s="43"/>
      <c r="VPR65" s="43"/>
      <c r="VPS65" s="44"/>
      <c r="VPT65" s="44"/>
      <c r="VPU65" s="45"/>
      <c r="VPV65" s="44"/>
      <c r="VPW65" s="44"/>
      <c r="VPX65" s="41"/>
      <c r="VPY65" s="41"/>
      <c r="VPZ65" s="42"/>
      <c r="VQA65" s="42"/>
      <c r="VQB65" s="43"/>
      <c r="VQC65" s="43"/>
      <c r="VQD65" s="44"/>
      <c r="VQE65" s="44"/>
      <c r="VQF65" s="45"/>
      <c r="VQG65" s="44"/>
      <c r="VQH65" s="44"/>
      <c r="VQI65" s="41"/>
      <c r="VQJ65" s="41"/>
      <c r="VQK65" s="42"/>
      <c r="VQL65" s="42"/>
      <c r="VQM65" s="43"/>
      <c r="VQN65" s="43"/>
      <c r="VQO65" s="44"/>
      <c r="VQP65" s="44"/>
      <c r="VQQ65" s="45"/>
      <c r="VQR65" s="44"/>
      <c r="VQS65" s="44"/>
      <c r="VQT65" s="41"/>
      <c r="VQU65" s="41"/>
      <c r="VQV65" s="42"/>
      <c r="VQW65" s="42"/>
      <c r="VQX65" s="43"/>
      <c r="VQY65" s="43"/>
      <c r="VQZ65" s="44"/>
      <c r="VRA65" s="44"/>
      <c r="VRB65" s="45"/>
      <c r="VRC65" s="44"/>
      <c r="VRD65" s="44"/>
      <c r="VRE65" s="41"/>
      <c r="VRF65" s="41"/>
      <c r="VRG65" s="42"/>
      <c r="VRH65" s="42"/>
      <c r="VRI65" s="43"/>
      <c r="VRJ65" s="43"/>
      <c r="VRK65" s="44"/>
      <c r="VRL65" s="44"/>
      <c r="VRM65" s="45"/>
      <c r="VRN65" s="44"/>
      <c r="VRO65" s="44"/>
      <c r="VRP65" s="41"/>
      <c r="VRQ65" s="41"/>
      <c r="VRR65" s="42"/>
      <c r="VRS65" s="42"/>
      <c r="VRT65" s="43"/>
      <c r="VRU65" s="43"/>
      <c r="VRV65" s="44"/>
      <c r="VRW65" s="44"/>
      <c r="VRX65" s="45"/>
      <c r="VRY65" s="44"/>
      <c r="VRZ65" s="44"/>
      <c r="VSA65" s="41"/>
      <c r="VSB65" s="41"/>
      <c r="VSC65" s="42"/>
      <c r="VSD65" s="42"/>
      <c r="VSE65" s="43"/>
      <c r="VSF65" s="43"/>
      <c r="VSG65" s="44"/>
      <c r="VSH65" s="44"/>
      <c r="VSI65" s="45"/>
      <c r="VSJ65" s="44"/>
      <c r="VSK65" s="44"/>
      <c r="VSL65" s="41"/>
      <c r="VSM65" s="41"/>
      <c r="VSN65" s="42"/>
      <c r="VSO65" s="42"/>
      <c r="VSP65" s="43"/>
      <c r="VSQ65" s="43"/>
      <c r="VSR65" s="44"/>
      <c r="VSS65" s="44"/>
      <c r="VST65" s="45"/>
      <c r="VSU65" s="44"/>
      <c r="VSV65" s="44"/>
      <c r="VSW65" s="41"/>
      <c r="VSX65" s="41"/>
      <c r="VSY65" s="42"/>
      <c r="VSZ65" s="42"/>
      <c r="VTA65" s="43"/>
      <c r="VTB65" s="43"/>
      <c r="VTC65" s="44"/>
      <c r="VTD65" s="44"/>
      <c r="VTE65" s="45"/>
      <c r="VTF65" s="44"/>
      <c r="VTG65" s="44"/>
      <c r="VTH65" s="41"/>
      <c r="VTI65" s="41"/>
      <c r="VTJ65" s="42"/>
      <c r="VTK65" s="42"/>
      <c r="VTL65" s="43"/>
      <c r="VTM65" s="43"/>
      <c r="VTN65" s="44"/>
      <c r="VTO65" s="44"/>
      <c r="VTP65" s="45"/>
      <c r="VTQ65" s="44"/>
      <c r="VTR65" s="44"/>
      <c r="VTS65" s="41"/>
      <c r="VTT65" s="41"/>
      <c r="VTU65" s="42"/>
      <c r="VTV65" s="42"/>
      <c r="VTW65" s="43"/>
      <c r="VTX65" s="43"/>
      <c r="VTY65" s="44"/>
      <c r="VTZ65" s="44"/>
      <c r="VUA65" s="45"/>
      <c r="VUB65" s="44"/>
      <c r="VUC65" s="44"/>
      <c r="VUD65" s="41"/>
      <c r="VUE65" s="41"/>
      <c r="VUF65" s="42"/>
      <c r="VUG65" s="42"/>
      <c r="VUH65" s="43"/>
      <c r="VUI65" s="43"/>
      <c r="VUJ65" s="44"/>
      <c r="VUK65" s="44"/>
      <c r="VUL65" s="45"/>
      <c r="VUM65" s="44"/>
      <c r="VUN65" s="44"/>
      <c r="VUO65" s="41"/>
      <c r="VUP65" s="41"/>
      <c r="VUQ65" s="42"/>
      <c r="VUR65" s="42"/>
      <c r="VUS65" s="43"/>
      <c r="VUT65" s="43"/>
      <c r="VUU65" s="44"/>
      <c r="VUV65" s="44"/>
      <c r="VUW65" s="45"/>
      <c r="VUX65" s="44"/>
      <c r="VUY65" s="44"/>
      <c r="VUZ65" s="41"/>
      <c r="VVA65" s="41"/>
      <c r="VVB65" s="42"/>
      <c r="VVC65" s="42"/>
      <c r="VVD65" s="43"/>
      <c r="VVE65" s="43"/>
      <c r="VVF65" s="44"/>
      <c r="VVG65" s="44"/>
      <c r="VVH65" s="45"/>
      <c r="VVI65" s="44"/>
      <c r="VVJ65" s="44"/>
      <c r="VVK65" s="41"/>
      <c r="VVL65" s="41"/>
      <c r="VVM65" s="42"/>
      <c r="VVN65" s="42"/>
      <c r="VVO65" s="43"/>
      <c r="VVP65" s="43"/>
      <c r="VVQ65" s="44"/>
      <c r="VVR65" s="44"/>
      <c r="VVS65" s="45"/>
      <c r="VVT65" s="44"/>
      <c r="VVU65" s="44"/>
      <c r="VVV65" s="41"/>
      <c r="VVW65" s="41"/>
      <c r="VVX65" s="42"/>
      <c r="VVY65" s="42"/>
      <c r="VVZ65" s="43"/>
      <c r="VWA65" s="43"/>
      <c r="VWB65" s="44"/>
      <c r="VWC65" s="44"/>
      <c r="VWD65" s="45"/>
      <c r="VWE65" s="44"/>
      <c r="VWF65" s="44"/>
      <c r="VWG65" s="41"/>
      <c r="VWH65" s="41"/>
      <c r="VWI65" s="42"/>
      <c r="VWJ65" s="42"/>
      <c r="VWK65" s="43"/>
      <c r="VWL65" s="43"/>
      <c r="VWM65" s="44"/>
      <c r="VWN65" s="44"/>
      <c r="VWO65" s="45"/>
      <c r="VWP65" s="44"/>
      <c r="VWQ65" s="44"/>
      <c r="VWR65" s="41"/>
      <c r="VWS65" s="41"/>
      <c r="VWT65" s="42"/>
      <c r="VWU65" s="42"/>
      <c r="VWV65" s="43"/>
      <c r="VWW65" s="43"/>
      <c r="VWX65" s="44"/>
      <c r="VWY65" s="44"/>
      <c r="VWZ65" s="45"/>
      <c r="VXA65" s="44"/>
      <c r="VXB65" s="44"/>
      <c r="VXC65" s="41"/>
      <c r="VXD65" s="41"/>
      <c r="VXE65" s="42"/>
      <c r="VXF65" s="42"/>
      <c r="VXG65" s="43"/>
      <c r="VXH65" s="43"/>
      <c r="VXI65" s="44"/>
      <c r="VXJ65" s="44"/>
      <c r="VXK65" s="45"/>
      <c r="VXL65" s="44"/>
      <c r="VXM65" s="44"/>
      <c r="VXN65" s="41"/>
      <c r="VXO65" s="41"/>
      <c r="VXP65" s="42"/>
      <c r="VXQ65" s="42"/>
      <c r="VXR65" s="43"/>
      <c r="VXS65" s="43"/>
      <c r="VXT65" s="44"/>
      <c r="VXU65" s="44"/>
      <c r="VXV65" s="45"/>
      <c r="VXW65" s="44"/>
      <c r="VXX65" s="44"/>
      <c r="VXY65" s="41"/>
      <c r="VXZ65" s="41"/>
      <c r="VYA65" s="42"/>
      <c r="VYB65" s="42"/>
      <c r="VYC65" s="43"/>
      <c r="VYD65" s="43"/>
      <c r="VYE65" s="44"/>
      <c r="VYF65" s="44"/>
      <c r="VYG65" s="45"/>
      <c r="VYH65" s="44"/>
      <c r="VYI65" s="44"/>
      <c r="VYJ65" s="41"/>
      <c r="VYK65" s="41"/>
      <c r="VYL65" s="42"/>
      <c r="VYM65" s="42"/>
      <c r="VYN65" s="43"/>
      <c r="VYO65" s="43"/>
      <c r="VYP65" s="44"/>
      <c r="VYQ65" s="44"/>
      <c r="VYR65" s="45"/>
      <c r="VYS65" s="44"/>
      <c r="VYT65" s="44"/>
      <c r="VYU65" s="41"/>
      <c r="VYV65" s="41"/>
      <c r="VYW65" s="42"/>
      <c r="VYX65" s="42"/>
      <c r="VYY65" s="43"/>
      <c r="VYZ65" s="43"/>
      <c r="VZA65" s="44"/>
      <c r="VZB65" s="44"/>
      <c r="VZC65" s="45"/>
      <c r="VZD65" s="44"/>
      <c r="VZE65" s="44"/>
      <c r="VZF65" s="41"/>
      <c r="VZG65" s="41"/>
      <c r="VZH65" s="42"/>
      <c r="VZI65" s="42"/>
      <c r="VZJ65" s="43"/>
      <c r="VZK65" s="43"/>
      <c r="VZL65" s="44"/>
      <c r="VZM65" s="44"/>
      <c r="VZN65" s="45"/>
      <c r="VZO65" s="44"/>
      <c r="VZP65" s="44"/>
      <c r="VZQ65" s="41"/>
      <c r="VZR65" s="41"/>
      <c r="VZS65" s="42"/>
      <c r="VZT65" s="42"/>
      <c r="VZU65" s="43"/>
      <c r="VZV65" s="43"/>
      <c r="VZW65" s="44"/>
      <c r="VZX65" s="44"/>
      <c r="VZY65" s="45"/>
      <c r="VZZ65" s="44"/>
      <c r="WAA65" s="44"/>
      <c r="WAB65" s="41"/>
      <c r="WAC65" s="41"/>
      <c r="WAD65" s="42"/>
      <c r="WAE65" s="42"/>
      <c r="WAF65" s="43"/>
      <c r="WAG65" s="43"/>
      <c r="WAH65" s="44"/>
      <c r="WAI65" s="44"/>
      <c r="WAJ65" s="45"/>
      <c r="WAK65" s="44"/>
      <c r="WAL65" s="44"/>
      <c r="WAM65" s="41"/>
      <c r="WAN65" s="41"/>
      <c r="WAO65" s="42"/>
      <c r="WAP65" s="42"/>
      <c r="WAQ65" s="43"/>
      <c r="WAR65" s="43"/>
      <c r="WAS65" s="44"/>
      <c r="WAT65" s="44"/>
      <c r="WAU65" s="45"/>
      <c r="WAV65" s="44"/>
      <c r="WAW65" s="44"/>
      <c r="WAX65" s="41"/>
      <c r="WAY65" s="41"/>
      <c r="WAZ65" s="42"/>
      <c r="WBA65" s="42"/>
      <c r="WBB65" s="43"/>
      <c r="WBC65" s="43"/>
      <c r="WBD65" s="44"/>
      <c r="WBE65" s="44"/>
      <c r="WBF65" s="45"/>
      <c r="WBG65" s="44"/>
      <c r="WBH65" s="44"/>
      <c r="WBI65" s="41"/>
      <c r="WBJ65" s="41"/>
      <c r="WBK65" s="42"/>
      <c r="WBL65" s="42"/>
      <c r="WBM65" s="43"/>
      <c r="WBN65" s="43"/>
      <c r="WBO65" s="44"/>
      <c r="WBP65" s="44"/>
      <c r="WBQ65" s="45"/>
      <c r="WBR65" s="44"/>
      <c r="WBS65" s="44"/>
      <c r="WBT65" s="41"/>
      <c r="WBU65" s="41"/>
      <c r="WBV65" s="42"/>
      <c r="WBW65" s="42"/>
      <c r="WBX65" s="43"/>
      <c r="WBY65" s="43"/>
      <c r="WBZ65" s="44"/>
      <c r="WCA65" s="44"/>
      <c r="WCB65" s="45"/>
      <c r="WCC65" s="44"/>
      <c r="WCD65" s="44"/>
      <c r="WCE65" s="41"/>
      <c r="WCF65" s="41"/>
      <c r="WCG65" s="42"/>
      <c r="WCH65" s="42"/>
      <c r="WCI65" s="43"/>
      <c r="WCJ65" s="43"/>
      <c r="WCK65" s="44"/>
      <c r="WCL65" s="44"/>
      <c r="WCM65" s="45"/>
      <c r="WCN65" s="44"/>
      <c r="WCO65" s="44"/>
      <c r="WCP65" s="41"/>
      <c r="WCQ65" s="41"/>
      <c r="WCR65" s="42"/>
      <c r="WCS65" s="42"/>
      <c r="WCT65" s="43"/>
      <c r="WCU65" s="43"/>
      <c r="WCV65" s="44"/>
      <c r="WCW65" s="44"/>
      <c r="WCX65" s="45"/>
      <c r="WCY65" s="44"/>
      <c r="WCZ65" s="44"/>
      <c r="WDA65" s="41"/>
      <c r="WDB65" s="41"/>
      <c r="WDC65" s="42"/>
      <c r="WDD65" s="42"/>
      <c r="WDE65" s="43"/>
      <c r="WDF65" s="43"/>
      <c r="WDG65" s="44"/>
      <c r="WDH65" s="44"/>
      <c r="WDI65" s="45"/>
      <c r="WDJ65" s="44"/>
      <c r="WDK65" s="44"/>
      <c r="WDL65" s="41"/>
      <c r="WDM65" s="41"/>
      <c r="WDN65" s="42"/>
      <c r="WDO65" s="42"/>
      <c r="WDP65" s="43"/>
      <c r="WDQ65" s="43"/>
      <c r="WDR65" s="44"/>
      <c r="WDS65" s="44"/>
      <c r="WDT65" s="45"/>
      <c r="WDU65" s="44"/>
      <c r="WDV65" s="44"/>
      <c r="WDW65" s="41"/>
      <c r="WDX65" s="41"/>
      <c r="WDY65" s="42"/>
      <c r="WDZ65" s="42"/>
      <c r="WEA65" s="43"/>
      <c r="WEB65" s="43"/>
      <c r="WEC65" s="44"/>
      <c r="WED65" s="44"/>
      <c r="WEE65" s="45"/>
      <c r="WEF65" s="44"/>
      <c r="WEG65" s="44"/>
      <c r="WEH65" s="41"/>
      <c r="WEI65" s="41"/>
      <c r="WEJ65" s="42"/>
      <c r="WEK65" s="42"/>
      <c r="WEL65" s="43"/>
      <c r="WEM65" s="43"/>
      <c r="WEN65" s="44"/>
      <c r="WEO65" s="44"/>
      <c r="WEP65" s="45"/>
      <c r="WEQ65" s="44"/>
      <c r="WER65" s="44"/>
      <c r="WES65" s="41"/>
      <c r="WET65" s="41"/>
      <c r="WEU65" s="42"/>
      <c r="WEV65" s="42"/>
      <c r="WEW65" s="43"/>
      <c r="WEX65" s="43"/>
      <c r="WEY65" s="44"/>
      <c r="WEZ65" s="44"/>
      <c r="WFA65" s="45"/>
      <c r="WFB65" s="44"/>
      <c r="WFC65" s="44"/>
      <c r="WFD65" s="41"/>
      <c r="WFE65" s="41"/>
      <c r="WFF65" s="42"/>
      <c r="WFG65" s="42"/>
      <c r="WFH65" s="43"/>
      <c r="WFI65" s="43"/>
      <c r="WFJ65" s="44"/>
      <c r="WFK65" s="44"/>
      <c r="WFL65" s="45"/>
      <c r="WFM65" s="44"/>
      <c r="WFN65" s="44"/>
      <c r="WFO65" s="41"/>
      <c r="WFP65" s="41"/>
      <c r="WFQ65" s="42"/>
      <c r="WFR65" s="42"/>
      <c r="WFS65" s="43"/>
      <c r="WFT65" s="43"/>
      <c r="WFU65" s="44"/>
      <c r="WFV65" s="44"/>
      <c r="WFW65" s="45"/>
      <c r="WFX65" s="44"/>
      <c r="WFY65" s="44"/>
      <c r="WFZ65" s="41"/>
      <c r="WGA65" s="41"/>
      <c r="WGB65" s="42"/>
      <c r="WGC65" s="42"/>
      <c r="WGD65" s="43"/>
      <c r="WGE65" s="43"/>
      <c r="WGF65" s="44"/>
      <c r="WGG65" s="44"/>
      <c r="WGH65" s="45"/>
      <c r="WGI65" s="44"/>
      <c r="WGJ65" s="44"/>
      <c r="WGK65" s="41"/>
      <c r="WGL65" s="41"/>
      <c r="WGM65" s="42"/>
      <c r="WGN65" s="42"/>
      <c r="WGO65" s="43"/>
      <c r="WGP65" s="43"/>
      <c r="WGQ65" s="44"/>
      <c r="WGR65" s="44"/>
      <c r="WGS65" s="45"/>
      <c r="WGT65" s="44"/>
      <c r="WGU65" s="44"/>
      <c r="WGV65" s="41"/>
      <c r="WGW65" s="41"/>
      <c r="WGX65" s="42"/>
      <c r="WGY65" s="42"/>
      <c r="WGZ65" s="43"/>
      <c r="WHA65" s="43"/>
      <c r="WHB65" s="44"/>
      <c r="WHC65" s="44"/>
      <c r="WHD65" s="45"/>
      <c r="WHE65" s="44"/>
      <c r="WHF65" s="44"/>
      <c r="WHG65" s="41"/>
      <c r="WHH65" s="41"/>
      <c r="WHI65" s="42"/>
      <c r="WHJ65" s="42"/>
      <c r="WHK65" s="43"/>
      <c r="WHL65" s="43"/>
      <c r="WHM65" s="44"/>
      <c r="WHN65" s="44"/>
      <c r="WHO65" s="45"/>
      <c r="WHP65" s="44"/>
      <c r="WHQ65" s="44"/>
      <c r="WHR65" s="41"/>
      <c r="WHS65" s="41"/>
      <c r="WHT65" s="42"/>
      <c r="WHU65" s="42"/>
      <c r="WHV65" s="43"/>
      <c r="WHW65" s="43"/>
      <c r="WHX65" s="44"/>
      <c r="WHY65" s="44"/>
      <c r="WHZ65" s="45"/>
      <c r="WIA65" s="44"/>
      <c r="WIB65" s="44"/>
      <c r="WIC65" s="41"/>
      <c r="WID65" s="41"/>
      <c r="WIE65" s="42"/>
      <c r="WIF65" s="42"/>
      <c r="WIG65" s="43"/>
      <c r="WIH65" s="43"/>
      <c r="WII65" s="44"/>
      <c r="WIJ65" s="44"/>
      <c r="WIK65" s="45"/>
      <c r="WIL65" s="44"/>
      <c r="WIM65" s="44"/>
      <c r="WIN65" s="41"/>
      <c r="WIO65" s="41"/>
      <c r="WIP65" s="42"/>
      <c r="WIQ65" s="42"/>
      <c r="WIR65" s="43"/>
      <c r="WIS65" s="43"/>
      <c r="WIT65" s="44"/>
      <c r="WIU65" s="44"/>
      <c r="WIV65" s="45"/>
      <c r="WIW65" s="44"/>
      <c r="WIX65" s="44"/>
      <c r="WIY65" s="41"/>
      <c r="WIZ65" s="41"/>
      <c r="WJA65" s="42"/>
      <c r="WJB65" s="42"/>
      <c r="WJC65" s="43"/>
      <c r="WJD65" s="43"/>
      <c r="WJE65" s="44"/>
      <c r="WJF65" s="44"/>
      <c r="WJG65" s="45"/>
      <c r="WJH65" s="44"/>
      <c r="WJI65" s="44"/>
      <c r="WJJ65" s="41"/>
      <c r="WJK65" s="41"/>
      <c r="WJL65" s="42"/>
      <c r="WJM65" s="42"/>
      <c r="WJN65" s="43"/>
      <c r="WJO65" s="43"/>
      <c r="WJP65" s="44"/>
      <c r="WJQ65" s="44"/>
      <c r="WJR65" s="45"/>
      <c r="WJS65" s="44"/>
      <c r="WJT65" s="44"/>
      <c r="WJU65" s="41"/>
      <c r="WJV65" s="41"/>
      <c r="WJW65" s="42"/>
      <c r="WJX65" s="42"/>
      <c r="WJY65" s="43"/>
      <c r="WJZ65" s="43"/>
      <c r="WKA65" s="44"/>
      <c r="WKB65" s="44"/>
      <c r="WKC65" s="45"/>
      <c r="WKD65" s="44"/>
      <c r="WKE65" s="44"/>
      <c r="WKF65" s="41"/>
      <c r="WKG65" s="41"/>
      <c r="WKH65" s="42"/>
      <c r="WKI65" s="42"/>
      <c r="WKJ65" s="43"/>
      <c r="WKK65" s="43"/>
      <c r="WKL65" s="44"/>
      <c r="WKM65" s="44"/>
      <c r="WKN65" s="45"/>
      <c r="WKO65" s="44"/>
      <c r="WKP65" s="44"/>
      <c r="WKQ65" s="41"/>
      <c r="WKR65" s="41"/>
      <c r="WKS65" s="42"/>
      <c r="WKT65" s="42"/>
      <c r="WKU65" s="43"/>
      <c r="WKV65" s="43"/>
      <c r="WKW65" s="44"/>
      <c r="WKX65" s="44"/>
      <c r="WKY65" s="45"/>
      <c r="WKZ65" s="44"/>
      <c r="WLA65" s="44"/>
      <c r="WLB65" s="41"/>
      <c r="WLC65" s="41"/>
      <c r="WLD65" s="42"/>
      <c r="WLE65" s="42"/>
      <c r="WLF65" s="43"/>
      <c r="WLG65" s="43"/>
      <c r="WLH65" s="44"/>
      <c r="WLI65" s="44"/>
      <c r="WLJ65" s="45"/>
      <c r="WLK65" s="44"/>
      <c r="WLL65" s="44"/>
      <c r="WLM65" s="41"/>
      <c r="WLN65" s="41"/>
      <c r="WLO65" s="42"/>
      <c r="WLP65" s="42"/>
      <c r="WLQ65" s="43"/>
      <c r="WLR65" s="43"/>
      <c r="WLS65" s="44"/>
      <c r="WLT65" s="44"/>
      <c r="WLU65" s="45"/>
      <c r="WLV65" s="44"/>
      <c r="WLW65" s="44"/>
      <c r="WLX65" s="41"/>
      <c r="WLY65" s="41"/>
      <c r="WLZ65" s="42"/>
      <c r="WMA65" s="42"/>
      <c r="WMB65" s="43"/>
      <c r="WMC65" s="43"/>
      <c r="WMD65" s="44"/>
      <c r="WME65" s="44"/>
      <c r="WMF65" s="45"/>
      <c r="WMG65" s="44"/>
      <c r="WMH65" s="44"/>
      <c r="WMI65" s="41"/>
      <c r="WMJ65" s="41"/>
      <c r="WMK65" s="42"/>
      <c r="WML65" s="42"/>
      <c r="WMM65" s="43"/>
      <c r="WMN65" s="43"/>
      <c r="WMO65" s="44"/>
      <c r="WMP65" s="44"/>
      <c r="WMQ65" s="45"/>
      <c r="WMR65" s="44"/>
      <c r="WMS65" s="44"/>
      <c r="WMT65" s="41"/>
      <c r="WMU65" s="41"/>
      <c r="WMV65" s="42"/>
      <c r="WMW65" s="42"/>
      <c r="WMX65" s="43"/>
      <c r="WMY65" s="43"/>
      <c r="WMZ65" s="44"/>
      <c r="WNA65" s="44"/>
      <c r="WNB65" s="45"/>
      <c r="WNC65" s="44"/>
      <c r="WND65" s="44"/>
      <c r="WNE65" s="41"/>
      <c r="WNF65" s="41"/>
      <c r="WNG65" s="42"/>
      <c r="WNH65" s="42"/>
      <c r="WNI65" s="43"/>
      <c r="WNJ65" s="43"/>
      <c r="WNK65" s="44"/>
      <c r="WNL65" s="44"/>
      <c r="WNM65" s="45"/>
      <c r="WNN65" s="44"/>
      <c r="WNO65" s="44"/>
      <c r="WNP65" s="41"/>
      <c r="WNQ65" s="41"/>
      <c r="WNR65" s="42"/>
      <c r="WNS65" s="42"/>
      <c r="WNT65" s="43"/>
      <c r="WNU65" s="43"/>
      <c r="WNV65" s="44"/>
      <c r="WNW65" s="44"/>
      <c r="WNX65" s="45"/>
      <c r="WNY65" s="44"/>
      <c r="WNZ65" s="44"/>
      <c r="WOA65" s="41"/>
      <c r="WOB65" s="41"/>
      <c r="WOC65" s="42"/>
      <c r="WOD65" s="42"/>
      <c r="WOE65" s="43"/>
      <c r="WOF65" s="43"/>
      <c r="WOG65" s="44"/>
      <c r="WOH65" s="44"/>
      <c r="WOI65" s="45"/>
      <c r="WOJ65" s="44"/>
      <c r="WOK65" s="44"/>
      <c r="WOL65" s="41"/>
      <c r="WOM65" s="41"/>
      <c r="WON65" s="42"/>
      <c r="WOO65" s="42"/>
      <c r="WOP65" s="43"/>
      <c r="WOQ65" s="43"/>
      <c r="WOR65" s="44"/>
      <c r="WOS65" s="44"/>
      <c r="WOT65" s="45"/>
      <c r="WOU65" s="44"/>
      <c r="WOV65" s="44"/>
      <c r="WOW65" s="41"/>
      <c r="WOX65" s="41"/>
      <c r="WOY65" s="42"/>
      <c r="WOZ65" s="42"/>
      <c r="WPA65" s="43"/>
      <c r="WPB65" s="43"/>
      <c r="WPC65" s="44"/>
      <c r="WPD65" s="44"/>
      <c r="WPE65" s="45"/>
      <c r="WPF65" s="44"/>
      <c r="WPG65" s="44"/>
      <c r="WPH65" s="41"/>
      <c r="WPI65" s="41"/>
      <c r="WPJ65" s="42"/>
      <c r="WPK65" s="42"/>
      <c r="WPL65" s="43"/>
      <c r="WPM65" s="43"/>
      <c r="WPN65" s="44"/>
      <c r="WPO65" s="44"/>
      <c r="WPP65" s="45"/>
      <c r="WPQ65" s="44"/>
      <c r="WPR65" s="44"/>
      <c r="WPS65" s="41"/>
      <c r="WPT65" s="41"/>
      <c r="WPU65" s="42"/>
      <c r="WPV65" s="42"/>
      <c r="WPW65" s="43"/>
      <c r="WPX65" s="43"/>
      <c r="WPY65" s="44"/>
      <c r="WPZ65" s="44"/>
      <c r="WQA65" s="45"/>
      <c r="WQB65" s="44"/>
      <c r="WQC65" s="44"/>
      <c r="WQD65" s="41"/>
      <c r="WQE65" s="41"/>
      <c r="WQF65" s="42"/>
      <c r="WQG65" s="42"/>
      <c r="WQH65" s="43"/>
      <c r="WQI65" s="43"/>
      <c r="WQJ65" s="44"/>
      <c r="WQK65" s="44"/>
      <c r="WQL65" s="45"/>
      <c r="WQM65" s="44"/>
      <c r="WQN65" s="44"/>
      <c r="WQO65" s="41"/>
      <c r="WQP65" s="41"/>
      <c r="WQQ65" s="42"/>
      <c r="WQR65" s="42"/>
      <c r="WQS65" s="43"/>
      <c r="WQT65" s="43"/>
      <c r="WQU65" s="44"/>
      <c r="WQV65" s="44"/>
      <c r="WQW65" s="45"/>
      <c r="WQX65" s="44"/>
      <c r="WQY65" s="44"/>
      <c r="WQZ65" s="41"/>
      <c r="WRA65" s="41"/>
      <c r="WRB65" s="42"/>
      <c r="WRC65" s="42"/>
      <c r="WRD65" s="43"/>
      <c r="WRE65" s="43"/>
      <c r="WRF65" s="44"/>
      <c r="WRG65" s="44"/>
      <c r="WRH65" s="45"/>
      <c r="WRI65" s="44"/>
      <c r="WRJ65" s="44"/>
      <c r="WRK65" s="41"/>
      <c r="WRL65" s="41"/>
      <c r="WRM65" s="42"/>
      <c r="WRN65" s="42"/>
      <c r="WRO65" s="43"/>
      <c r="WRP65" s="43"/>
      <c r="WRQ65" s="44"/>
      <c r="WRR65" s="44"/>
      <c r="WRS65" s="45"/>
      <c r="WRT65" s="44"/>
      <c r="WRU65" s="44"/>
      <c r="WRV65" s="41"/>
      <c r="WRW65" s="41"/>
      <c r="WRX65" s="42"/>
      <c r="WRY65" s="42"/>
      <c r="WRZ65" s="43"/>
      <c r="WSA65" s="43"/>
      <c r="WSB65" s="44"/>
      <c r="WSC65" s="44"/>
      <c r="WSD65" s="45"/>
      <c r="WSE65" s="44"/>
      <c r="WSF65" s="44"/>
      <c r="WSG65" s="41"/>
      <c r="WSH65" s="41"/>
      <c r="WSI65" s="42"/>
      <c r="WSJ65" s="42"/>
      <c r="WSK65" s="43"/>
      <c r="WSL65" s="43"/>
      <c r="WSM65" s="44"/>
      <c r="WSN65" s="44"/>
      <c r="WSO65" s="45"/>
      <c r="WSP65" s="44"/>
      <c r="WSQ65" s="44"/>
      <c r="WSR65" s="41"/>
      <c r="WSS65" s="41"/>
      <c r="WST65" s="42"/>
      <c r="WSU65" s="42"/>
      <c r="WSV65" s="43"/>
      <c r="WSW65" s="43"/>
      <c r="WSX65" s="44"/>
      <c r="WSY65" s="44"/>
      <c r="WSZ65" s="45"/>
      <c r="WTA65" s="44"/>
      <c r="WTB65" s="44"/>
      <c r="WTC65" s="41"/>
      <c r="WTD65" s="41"/>
      <c r="WTE65" s="42"/>
      <c r="WTF65" s="42"/>
      <c r="WTG65" s="43"/>
      <c r="WTH65" s="43"/>
      <c r="WTI65" s="44"/>
      <c r="WTJ65" s="44"/>
      <c r="WTK65" s="45"/>
      <c r="WTL65" s="44"/>
      <c r="WTM65" s="44"/>
      <c r="WTN65" s="41"/>
      <c r="WTO65" s="41"/>
      <c r="WTP65" s="42"/>
      <c r="WTQ65" s="42"/>
      <c r="WTR65" s="43"/>
      <c r="WTS65" s="43"/>
      <c r="WTT65" s="44"/>
      <c r="WTU65" s="44"/>
      <c r="WTV65" s="45"/>
      <c r="WTW65" s="44"/>
      <c r="WTX65" s="44"/>
      <c r="WTY65" s="41"/>
      <c r="WTZ65" s="41"/>
      <c r="WUA65" s="42"/>
      <c r="WUB65" s="42"/>
      <c r="WUC65" s="43"/>
      <c r="WUD65" s="43"/>
      <c r="WUE65" s="44"/>
      <c r="WUF65" s="44"/>
      <c r="WUG65" s="45"/>
      <c r="WUH65" s="44"/>
      <c r="WUI65" s="44"/>
      <c r="WUJ65" s="41"/>
      <c r="WUK65" s="41"/>
      <c r="WUL65" s="42"/>
      <c r="WUM65" s="42"/>
      <c r="WUN65" s="43"/>
      <c r="WUO65" s="43"/>
      <c r="WUP65" s="44"/>
      <c r="WUQ65" s="44"/>
      <c r="WUR65" s="45"/>
      <c r="WUS65" s="44"/>
      <c r="WUT65" s="44"/>
      <c r="WUU65" s="41"/>
      <c r="WUV65" s="41"/>
      <c r="WUW65" s="42"/>
      <c r="WUX65" s="42"/>
      <c r="WUY65" s="43"/>
      <c r="WUZ65" s="43"/>
      <c r="WVA65" s="44"/>
      <c r="WVB65" s="44"/>
      <c r="WVC65" s="45"/>
      <c r="WVD65" s="44"/>
      <c r="WVE65" s="44"/>
      <c r="WVF65" s="41"/>
      <c r="WVG65" s="41"/>
      <c r="WVH65" s="42"/>
      <c r="WVI65" s="42"/>
      <c r="WVJ65" s="43"/>
      <c r="WVK65" s="43"/>
      <c r="WVL65" s="44"/>
      <c r="WVM65" s="44"/>
      <c r="WVN65" s="45"/>
      <c r="WVO65" s="44"/>
      <c r="WVP65" s="44"/>
      <c r="WVQ65" s="41"/>
      <c r="WVR65" s="41"/>
      <c r="WVS65" s="42"/>
      <c r="WVT65" s="42"/>
      <c r="WVU65" s="43"/>
      <c r="WVV65" s="43"/>
      <c r="WVW65" s="44"/>
      <c r="WVX65" s="44"/>
      <c r="WVY65" s="45"/>
      <c r="WVZ65" s="44"/>
      <c r="WWA65" s="44"/>
      <c r="WWB65" s="41"/>
      <c r="WWC65" s="41"/>
      <c r="WWD65" s="42"/>
      <c r="WWE65" s="42"/>
      <c r="WWF65" s="43"/>
      <c r="WWG65" s="43"/>
      <c r="WWH65" s="44"/>
      <c r="WWI65" s="44"/>
      <c r="WWJ65" s="45"/>
      <c r="WWK65" s="44"/>
      <c r="WWL65" s="44"/>
      <c r="WWM65" s="41"/>
      <c r="WWN65" s="41"/>
      <c r="WWO65" s="42"/>
      <c r="WWP65" s="42"/>
      <c r="WWQ65" s="43"/>
      <c r="WWR65" s="43"/>
      <c r="WWS65" s="44"/>
      <c r="WWT65" s="44"/>
      <c r="WWU65" s="45"/>
      <c r="WWV65" s="44"/>
      <c r="WWW65" s="44"/>
      <c r="WWX65" s="41"/>
      <c r="WWY65" s="41"/>
      <c r="WWZ65" s="42"/>
      <c r="WXA65" s="42"/>
      <c r="WXB65" s="43"/>
      <c r="WXC65" s="43"/>
      <c r="WXD65" s="44"/>
      <c r="WXE65" s="44"/>
      <c r="WXF65" s="45"/>
      <c r="WXG65" s="44"/>
      <c r="WXH65" s="44"/>
      <c r="WXI65" s="41"/>
      <c r="WXJ65" s="41"/>
      <c r="WXK65" s="42"/>
      <c r="WXL65" s="42"/>
      <c r="WXM65" s="43"/>
      <c r="WXN65" s="43"/>
      <c r="WXO65" s="44"/>
      <c r="WXP65" s="44"/>
      <c r="WXQ65" s="45"/>
      <c r="WXR65" s="44"/>
      <c r="WXS65" s="44"/>
      <c r="WXT65" s="41"/>
      <c r="WXU65" s="41"/>
      <c r="WXV65" s="42"/>
      <c r="WXW65" s="42"/>
      <c r="WXX65" s="43"/>
      <c r="WXY65" s="43"/>
      <c r="WXZ65" s="44"/>
      <c r="WYA65" s="44"/>
      <c r="WYB65" s="45"/>
      <c r="WYC65" s="44"/>
      <c r="WYD65" s="44"/>
      <c r="WYE65" s="41"/>
      <c r="WYF65" s="41"/>
      <c r="WYG65" s="42"/>
      <c r="WYH65" s="42"/>
      <c r="WYI65" s="43"/>
      <c r="WYJ65" s="43"/>
      <c r="WYK65" s="44"/>
      <c r="WYL65" s="44"/>
      <c r="WYM65" s="45"/>
      <c r="WYN65" s="44"/>
      <c r="WYO65" s="44"/>
      <c r="WYP65" s="41"/>
      <c r="WYQ65" s="41"/>
      <c r="WYR65" s="42"/>
      <c r="WYS65" s="42"/>
      <c r="WYT65" s="43"/>
      <c r="WYU65" s="43"/>
      <c r="WYV65" s="44"/>
      <c r="WYW65" s="44"/>
      <c r="WYX65" s="45"/>
      <c r="WYY65" s="44"/>
      <c r="WYZ65" s="44"/>
      <c r="WZA65" s="41"/>
      <c r="WZB65" s="41"/>
      <c r="WZC65" s="42"/>
      <c r="WZD65" s="42"/>
      <c r="WZE65" s="43"/>
      <c r="WZF65" s="43"/>
      <c r="WZG65" s="44"/>
      <c r="WZH65" s="44"/>
      <c r="WZI65" s="45"/>
      <c r="WZJ65" s="44"/>
      <c r="WZK65" s="44"/>
      <c r="WZL65" s="41"/>
      <c r="WZM65" s="41"/>
      <c r="WZN65" s="42"/>
      <c r="WZO65" s="42"/>
      <c r="WZP65" s="43"/>
      <c r="WZQ65" s="43"/>
      <c r="WZR65" s="44"/>
      <c r="WZS65" s="44"/>
      <c r="WZT65" s="45"/>
      <c r="WZU65" s="44"/>
      <c r="WZV65" s="44"/>
      <c r="WZW65" s="41"/>
      <c r="WZX65" s="41"/>
      <c r="WZY65" s="42"/>
      <c r="WZZ65" s="42"/>
      <c r="XAA65" s="43"/>
      <c r="XAB65" s="43"/>
      <c r="XAC65" s="44"/>
      <c r="XAD65" s="44"/>
      <c r="XAE65" s="45"/>
      <c r="XAF65" s="44"/>
      <c r="XAG65" s="44"/>
      <c r="XAH65" s="41"/>
      <c r="XAI65" s="41"/>
      <c r="XAJ65" s="42"/>
      <c r="XAK65" s="42"/>
      <c r="XAL65" s="43"/>
      <c r="XAM65" s="43"/>
      <c r="XAN65" s="44"/>
      <c r="XAO65" s="44"/>
      <c r="XAP65" s="45"/>
      <c r="XAQ65" s="44"/>
      <c r="XAR65" s="44"/>
      <c r="XAS65" s="41"/>
      <c r="XAT65" s="41"/>
      <c r="XAU65" s="42"/>
      <c r="XAV65" s="42"/>
      <c r="XAW65" s="43"/>
      <c r="XAX65" s="43"/>
      <c r="XAY65" s="44"/>
      <c r="XAZ65" s="44"/>
      <c r="XBA65" s="45"/>
      <c r="XBB65" s="44"/>
      <c r="XBC65" s="44"/>
      <c r="XBD65" s="41"/>
      <c r="XBE65" s="41"/>
      <c r="XBF65" s="42"/>
      <c r="XBG65" s="42"/>
      <c r="XBH65" s="43"/>
      <c r="XBI65" s="43"/>
      <c r="XBJ65" s="44"/>
      <c r="XBK65" s="44"/>
      <c r="XBL65" s="45"/>
      <c r="XBM65" s="44"/>
      <c r="XBN65" s="44"/>
      <c r="XBO65" s="41"/>
      <c r="XBP65" s="41"/>
      <c r="XBQ65" s="42"/>
      <c r="XBR65" s="42"/>
      <c r="XBS65" s="43"/>
      <c r="XBT65" s="43"/>
      <c r="XBU65" s="44"/>
      <c r="XBV65" s="44"/>
      <c r="XBW65" s="45"/>
      <c r="XBX65" s="44"/>
      <c r="XBY65" s="44"/>
      <c r="XBZ65" s="41"/>
      <c r="XCA65" s="41"/>
      <c r="XCB65" s="42"/>
      <c r="XCC65" s="42"/>
      <c r="XCD65" s="43"/>
      <c r="XCE65" s="43"/>
      <c r="XCF65" s="44"/>
      <c r="XCG65" s="44"/>
      <c r="XCH65" s="45"/>
      <c r="XCI65" s="44"/>
      <c r="XCJ65" s="44"/>
      <c r="XCK65" s="41"/>
      <c r="XCL65" s="41"/>
      <c r="XCM65" s="42"/>
      <c r="XCN65" s="42"/>
      <c r="XCO65" s="43"/>
      <c r="XCP65" s="43"/>
      <c r="XCQ65" s="44"/>
      <c r="XCR65" s="44"/>
      <c r="XCS65" s="45"/>
      <c r="XCT65" s="44"/>
      <c r="XCU65" s="44"/>
      <c r="XCV65" s="41"/>
      <c r="XCW65" s="41"/>
      <c r="XCX65" s="42"/>
      <c r="XCY65" s="42"/>
      <c r="XCZ65" s="43"/>
      <c r="XDA65" s="43"/>
      <c r="XDB65" s="44"/>
      <c r="XDC65" s="44"/>
      <c r="XDD65" s="45"/>
      <c r="XDE65" s="44"/>
      <c r="XDF65" s="44"/>
      <c r="XDG65" s="41"/>
      <c r="XDH65" s="41"/>
      <c r="XDI65" s="42"/>
      <c r="XDJ65" s="42"/>
      <c r="XDK65" s="43"/>
      <c r="XDL65" s="43"/>
      <c r="XDM65" s="44"/>
      <c r="XDN65" s="44"/>
      <c r="XDO65" s="45"/>
      <c r="XDP65" s="44"/>
      <c r="XDQ65" s="44"/>
      <c r="XDR65" s="41"/>
      <c r="XDS65" s="41"/>
      <c r="XDT65" s="42"/>
      <c r="XDU65" s="42"/>
      <c r="XDV65" s="43"/>
      <c r="XDW65" s="43"/>
      <c r="XDX65" s="44"/>
      <c r="XDY65" s="44"/>
      <c r="XDZ65" s="45"/>
      <c r="XEA65" s="44"/>
      <c r="XEB65" s="44"/>
      <c r="XEC65" s="41"/>
      <c r="XED65" s="41"/>
      <c r="XEE65" s="42"/>
      <c r="XEF65" s="42"/>
      <c r="XEG65" s="43"/>
      <c r="XEH65" s="43"/>
      <c r="XEI65" s="44"/>
      <c r="XEJ65" s="44"/>
      <c r="XEK65" s="45"/>
      <c r="XEL65" s="44"/>
      <c r="XEM65" s="44"/>
      <c r="XEN65" s="41"/>
      <c r="XEO65" s="41"/>
      <c r="XEP65" s="42"/>
      <c r="XEQ65" s="42"/>
      <c r="XER65" s="43"/>
      <c r="XES65" s="43"/>
      <c r="XET65" s="44"/>
      <c r="XEU65" s="44"/>
      <c r="XEV65" s="45"/>
      <c r="XEW65" s="44"/>
      <c r="XEX65" s="44"/>
      <c r="XEY65" s="41"/>
      <c r="XEZ65" s="41"/>
      <c r="XFA65" s="42"/>
      <c r="XFB65" s="42"/>
      <c r="XFC65" s="43"/>
    </row>
    <row r="66" spans="1:16383" ht="15" customHeight="1" x14ac:dyDescent="0.25">
      <c r="A66" s="3" t="s">
        <v>70</v>
      </c>
      <c r="B66" s="4" t="s">
        <v>143</v>
      </c>
      <c r="C66" s="5">
        <v>189</v>
      </c>
      <c r="D66" s="9" t="s">
        <v>13</v>
      </c>
      <c r="E66" s="1"/>
      <c r="F66" s="21"/>
      <c r="G66" s="46">
        <f t="shared" si="10"/>
        <v>0</v>
      </c>
      <c r="H66" s="37">
        <f t="shared" si="11"/>
        <v>0</v>
      </c>
      <c r="I66" s="38">
        <f t="shared" si="12"/>
        <v>0</v>
      </c>
      <c r="J66" s="46">
        <f t="shared" si="13"/>
        <v>0</v>
      </c>
      <c r="K66" s="40">
        <f t="shared" si="14"/>
        <v>0</v>
      </c>
    </row>
    <row r="67" spans="1:16383" ht="15" customHeight="1" x14ac:dyDescent="0.25">
      <c r="A67" s="3" t="s">
        <v>121</v>
      </c>
      <c r="B67" s="4" t="s">
        <v>122</v>
      </c>
      <c r="C67" s="5">
        <v>30</v>
      </c>
      <c r="D67" s="9" t="s">
        <v>13</v>
      </c>
      <c r="E67" s="1"/>
      <c r="F67" s="21"/>
      <c r="G67" s="50">
        <f t="shared" si="10"/>
        <v>0</v>
      </c>
      <c r="H67" s="37">
        <f t="shared" si="11"/>
        <v>0</v>
      </c>
      <c r="I67" s="38">
        <f t="shared" si="12"/>
        <v>0</v>
      </c>
      <c r="J67" s="51">
        <f t="shared" si="13"/>
        <v>0</v>
      </c>
      <c r="K67" s="40">
        <f t="shared" si="14"/>
        <v>0</v>
      </c>
      <c r="L67" s="41"/>
      <c r="M67" s="42"/>
      <c r="N67" s="42"/>
      <c r="O67" s="43"/>
      <c r="P67" s="43"/>
      <c r="Q67" s="44"/>
      <c r="R67" s="44"/>
      <c r="S67" s="45"/>
      <c r="T67" s="44"/>
      <c r="U67" s="44"/>
      <c r="V67" s="41"/>
      <c r="W67" s="41"/>
      <c r="X67" s="42"/>
      <c r="Y67" s="42"/>
      <c r="Z67" s="43"/>
      <c r="AA67" s="43"/>
      <c r="AB67" s="44"/>
      <c r="AC67" s="44"/>
      <c r="AD67" s="45"/>
      <c r="AE67" s="44"/>
      <c r="AF67" s="44"/>
      <c r="AG67" s="41"/>
      <c r="AH67" s="41"/>
      <c r="AI67" s="42"/>
      <c r="AJ67" s="42"/>
      <c r="AK67" s="43"/>
      <c r="AL67" s="43"/>
      <c r="AM67" s="44"/>
      <c r="AN67" s="44"/>
      <c r="AO67" s="45"/>
      <c r="AP67" s="44"/>
      <c r="AQ67" s="44"/>
      <c r="AR67" s="41"/>
      <c r="AS67" s="41"/>
      <c r="AT67" s="42"/>
      <c r="AU67" s="42"/>
      <c r="AV67" s="43"/>
      <c r="AW67" s="43"/>
      <c r="AX67" s="44"/>
      <c r="AY67" s="44"/>
      <c r="AZ67" s="45"/>
      <c r="BA67" s="44"/>
      <c r="BB67" s="44"/>
      <c r="BC67" s="41"/>
      <c r="BD67" s="41"/>
      <c r="BE67" s="42"/>
      <c r="BF67" s="42"/>
      <c r="BG67" s="43"/>
      <c r="BH67" s="43"/>
      <c r="BI67" s="44"/>
      <c r="BJ67" s="44"/>
      <c r="BK67" s="45"/>
      <c r="BL67" s="44"/>
      <c r="BM67" s="44"/>
      <c r="BN67" s="41"/>
      <c r="BO67" s="41"/>
      <c r="BP67" s="42"/>
      <c r="BQ67" s="42"/>
      <c r="BR67" s="43"/>
      <c r="BS67" s="43"/>
      <c r="BT67" s="44"/>
      <c r="BU67" s="44"/>
      <c r="BV67" s="45"/>
      <c r="BW67" s="44"/>
      <c r="BX67" s="44"/>
      <c r="BY67" s="41"/>
      <c r="BZ67" s="41"/>
      <c r="CA67" s="42"/>
      <c r="CB67" s="42"/>
      <c r="CC67" s="43"/>
      <c r="CD67" s="43"/>
      <c r="CE67" s="44"/>
      <c r="CF67" s="44"/>
      <c r="CG67" s="45"/>
      <c r="CH67" s="44"/>
      <c r="CI67" s="44"/>
      <c r="CJ67" s="41"/>
      <c r="CK67" s="41"/>
      <c r="CL67" s="42"/>
      <c r="CM67" s="42"/>
      <c r="CN67" s="43"/>
      <c r="CO67" s="43"/>
      <c r="CP67" s="44"/>
      <c r="CQ67" s="44"/>
      <c r="CR67" s="45"/>
      <c r="CS67" s="44"/>
      <c r="CT67" s="44"/>
      <c r="CU67" s="41"/>
      <c r="CV67" s="41"/>
      <c r="CW67" s="42"/>
      <c r="CX67" s="42"/>
      <c r="CY67" s="43"/>
      <c r="CZ67" s="43"/>
      <c r="DA67" s="44"/>
      <c r="DB67" s="44"/>
      <c r="DC67" s="45"/>
      <c r="DD67" s="44"/>
      <c r="DE67" s="44"/>
      <c r="DF67" s="41"/>
      <c r="DG67" s="41"/>
      <c r="DH67" s="42"/>
      <c r="DI67" s="42"/>
      <c r="DJ67" s="43"/>
      <c r="DK67" s="43"/>
      <c r="DL67" s="44"/>
      <c r="DM67" s="44"/>
      <c r="DN67" s="45"/>
      <c r="DO67" s="44"/>
      <c r="DP67" s="44"/>
      <c r="DQ67" s="41"/>
      <c r="DR67" s="41"/>
      <c r="DS67" s="42"/>
      <c r="DT67" s="42"/>
      <c r="DU67" s="43"/>
      <c r="DV67" s="43"/>
      <c r="DW67" s="44"/>
      <c r="DX67" s="44"/>
      <c r="DY67" s="45"/>
      <c r="DZ67" s="44"/>
      <c r="EA67" s="44"/>
      <c r="EB67" s="41"/>
      <c r="EC67" s="41"/>
      <c r="ED67" s="42"/>
      <c r="EE67" s="42"/>
      <c r="EF67" s="43"/>
      <c r="EG67" s="43"/>
      <c r="EH67" s="44"/>
      <c r="EI67" s="44"/>
      <c r="EJ67" s="45"/>
      <c r="EK67" s="44"/>
      <c r="EL67" s="44"/>
      <c r="EM67" s="41"/>
      <c r="EN67" s="41"/>
      <c r="EO67" s="42"/>
      <c r="EP67" s="42"/>
      <c r="EQ67" s="43"/>
      <c r="ER67" s="43"/>
      <c r="ES67" s="44"/>
      <c r="ET67" s="44"/>
      <c r="EU67" s="45"/>
      <c r="EV67" s="44"/>
      <c r="EW67" s="44"/>
      <c r="EX67" s="41"/>
      <c r="EY67" s="41"/>
      <c r="EZ67" s="42"/>
      <c r="FA67" s="42"/>
      <c r="FB67" s="43"/>
      <c r="FC67" s="43"/>
      <c r="FD67" s="44"/>
      <c r="FE67" s="44"/>
      <c r="FF67" s="45"/>
      <c r="FG67" s="44"/>
      <c r="FH67" s="44"/>
      <c r="FI67" s="41"/>
      <c r="FJ67" s="41"/>
      <c r="FK67" s="42"/>
      <c r="FL67" s="42"/>
      <c r="FM67" s="43"/>
      <c r="FN67" s="43"/>
      <c r="FO67" s="44"/>
      <c r="FP67" s="44"/>
      <c r="FQ67" s="45"/>
      <c r="FR67" s="44"/>
      <c r="FS67" s="44"/>
      <c r="FT67" s="41"/>
      <c r="FU67" s="41"/>
      <c r="FV67" s="42"/>
      <c r="FW67" s="42"/>
      <c r="FX67" s="43"/>
      <c r="FY67" s="43"/>
      <c r="FZ67" s="44"/>
      <c r="GA67" s="44"/>
      <c r="GB67" s="45"/>
      <c r="GC67" s="44"/>
      <c r="GD67" s="44"/>
      <c r="GE67" s="41"/>
      <c r="GF67" s="41"/>
      <c r="GG67" s="42"/>
      <c r="GH67" s="42"/>
      <c r="GI67" s="43"/>
      <c r="GJ67" s="43"/>
      <c r="GK67" s="44"/>
      <c r="GL67" s="44"/>
      <c r="GM67" s="45"/>
      <c r="GN67" s="44"/>
      <c r="GO67" s="44"/>
      <c r="GP67" s="41"/>
      <c r="GQ67" s="41"/>
      <c r="GR67" s="42"/>
      <c r="GS67" s="42"/>
      <c r="GT67" s="43"/>
      <c r="GU67" s="43"/>
      <c r="GV67" s="44"/>
      <c r="GW67" s="44"/>
      <c r="GX67" s="45"/>
      <c r="GY67" s="44"/>
      <c r="GZ67" s="44"/>
      <c r="HA67" s="41"/>
      <c r="HB67" s="41"/>
      <c r="HC67" s="42"/>
      <c r="HD67" s="42"/>
      <c r="HE67" s="43"/>
      <c r="HF67" s="43"/>
      <c r="HG67" s="44"/>
      <c r="HH67" s="44"/>
      <c r="HI67" s="45"/>
      <c r="HJ67" s="44"/>
      <c r="HK67" s="44"/>
      <c r="HL67" s="41"/>
      <c r="HM67" s="41"/>
      <c r="HN67" s="42"/>
      <c r="HO67" s="42"/>
      <c r="HP67" s="43"/>
      <c r="HQ67" s="43"/>
      <c r="HR67" s="44"/>
      <c r="HS67" s="44"/>
      <c r="HT67" s="45"/>
      <c r="HU67" s="44"/>
      <c r="HV67" s="44"/>
      <c r="HW67" s="41"/>
      <c r="HX67" s="41"/>
      <c r="HY67" s="42"/>
      <c r="HZ67" s="42"/>
      <c r="IA67" s="43"/>
      <c r="IB67" s="43"/>
      <c r="IC67" s="44"/>
      <c r="ID67" s="44"/>
      <c r="IE67" s="45"/>
      <c r="IF67" s="44"/>
      <c r="IG67" s="44"/>
      <c r="IH67" s="41"/>
      <c r="II67" s="41"/>
      <c r="IJ67" s="42"/>
      <c r="IK67" s="42"/>
      <c r="IL67" s="43"/>
      <c r="IM67" s="43"/>
      <c r="IN67" s="44"/>
      <c r="IO67" s="44"/>
      <c r="IP67" s="45"/>
      <c r="IQ67" s="44"/>
      <c r="IR67" s="44"/>
      <c r="IS67" s="41"/>
      <c r="IT67" s="41"/>
      <c r="IU67" s="42"/>
      <c r="IV67" s="42"/>
      <c r="IW67" s="43"/>
      <c r="IX67" s="43"/>
      <c r="IY67" s="44"/>
      <c r="IZ67" s="44"/>
      <c r="JA67" s="45"/>
      <c r="JB67" s="44"/>
      <c r="JC67" s="44"/>
      <c r="JD67" s="41"/>
      <c r="JE67" s="41"/>
      <c r="JF67" s="42"/>
      <c r="JG67" s="42"/>
      <c r="JH67" s="43"/>
      <c r="JI67" s="43"/>
      <c r="JJ67" s="44"/>
      <c r="JK67" s="44"/>
      <c r="JL67" s="45"/>
      <c r="JM67" s="44"/>
      <c r="JN67" s="44"/>
      <c r="JO67" s="41"/>
      <c r="JP67" s="41"/>
      <c r="JQ67" s="42"/>
      <c r="JR67" s="42"/>
      <c r="JS67" s="43"/>
      <c r="JT67" s="43"/>
      <c r="JU67" s="44"/>
      <c r="JV67" s="44"/>
      <c r="JW67" s="45"/>
      <c r="JX67" s="44"/>
      <c r="JY67" s="44"/>
      <c r="JZ67" s="41"/>
      <c r="KA67" s="41"/>
      <c r="KB67" s="42"/>
      <c r="KC67" s="42"/>
      <c r="KD67" s="43"/>
      <c r="KE67" s="43"/>
      <c r="KF67" s="44"/>
      <c r="KG67" s="44"/>
      <c r="KH67" s="45"/>
      <c r="KI67" s="44"/>
      <c r="KJ67" s="44"/>
      <c r="KK67" s="41"/>
      <c r="KL67" s="41"/>
      <c r="KM67" s="42"/>
      <c r="KN67" s="42"/>
      <c r="KO67" s="43"/>
      <c r="KP67" s="43"/>
      <c r="KQ67" s="44"/>
      <c r="KR67" s="44"/>
      <c r="KS67" s="45"/>
      <c r="KT67" s="44"/>
      <c r="KU67" s="44"/>
      <c r="KV67" s="41"/>
      <c r="KW67" s="41"/>
      <c r="KX67" s="42"/>
      <c r="KY67" s="42"/>
      <c r="KZ67" s="43"/>
      <c r="LA67" s="43"/>
      <c r="LB67" s="44"/>
      <c r="LC67" s="44"/>
      <c r="LD67" s="45"/>
      <c r="LE67" s="44"/>
      <c r="LF67" s="44"/>
      <c r="LG67" s="41"/>
      <c r="LH67" s="41"/>
      <c r="LI67" s="42"/>
      <c r="LJ67" s="42"/>
      <c r="LK67" s="43"/>
      <c r="LL67" s="43"/>
      <c r="LM67" s="44"/>
      <c r="LN67" s="44"/>
      <c r="LO67" s="45"/>
      <c r="LP67" s="44"/>
      <c r="LQ67" s="44"/>
      <c r="LR67" s="41"/>
      <c r="LS67" s="41"/>
      <c r="LT67" s="42"/>
      <c r="LU67" s="42"/>
      <c r="LV67" s="43"/>
      <c r="LW67" s="43"/>
      <c r="LX67" s="44"/>
      <c r="LY67" s="44"/>
      <c r="LZ67" s="45"/>
      <c r="MA67" s="44"/>
      <c r="MB67" s="44"/>
      <c r="MC67" s="41"/>
      <c r="MD67" s="41"/>
      <c r="ME67" s="42"/>
      <c r="MF67" s="42"/>
      <c r="MG67" s="43"/>
      <c r="MH67" s="43"/>
      <c r="MI67" s="44"/>
      <c r="MJ67" s="44"/>
      <c r="MK67" s="45"/>
      <c r="ML67" s="44"/>
      <c r="MM67" s="44"/>
      <c r="MN67" s="41"/>
      <c r="MO67" s="41"/>
      <c r="MP67" s="42"/>
      <c r="MQ67" s="42"/>
      <c r="MR67" s="43"/>
      <c r="MS67" s="43"/>
      <c r="MT67" s="44"/>
      <c r="MU67" s="44"/>
      <c r="MV67" s="45"/>
      <c r="MW67" s="44"/>
      <c r="MX67" s="44"/>
      <c r="MY67" s="41"/>
      <c r="MZ67" s="41"/>
      <c r="NA67" s="42"/>
      <c r="NB67" s="42"/>
      <c r="NC67" s="43"/>
      <c r="ND67" s="43"/>
      <c r="NE67" s="44"/>
      <c r="NF67" s="44"/>
      <c r="NG67" s="45"/>
      <c r="NH67" s="44"/>
      <c r="NI67" s="44"/>
      <c r="NJ67" s="41"/>
      <c r="NK67" s="41"/>
      <c r="NL67" s="42"/>
      <c r="NM67" s="42"/>
      <c r="NN67" s="43"/>
      <c r="NO67" s="43"/>
      <c r="NP67" s="44"/>
      <c r="NQ67" s="44"/>
      <c r="NR67" s="45"/>
      <c r="NS67" s="44"/>
      <c r="NT67" s="44"/>
      <c r="NU67" s="41"/>
      <c r="NV67" s="41"/>
      <c r="NW67" s="42"/>
      <c r="NX67" s="42"/>
      <c r="NY67" s="43"/>
      <c r="NZ67" s="43"/>
      <c r="OA67" s="44"/>
      <c r="OB67" s="44"/>
      <c r="OC67" s="45"/>
      <c r="OD67" s="44"/>
      <c r="OE67" s="44"/>
      <c r="OF67" s="41"/>
      <c r="OG67" s="41"/>
      <c r="OH67" s="42"/>
      <c r="OI67" s="42"/>
      <c r="OJ67" s="43"/>
      <c r="OK67" s="43"/>
      <c r="OL67" s="44"/>
      <c r="OM67" s="44"/>
      <c r="ON67" s="45"/>
      <c r="OO67" s="44"/>
      <c r="OP67" s="44"/>
      <c r="OQ67" s="41"/>
      <c r="OR67" s="41"/>
      <c r="OS67" s="42"/>
      <c r="OT67" s="42"/>
      <c r="OU67" s="43"/>
      <c r="OV67" s="43"/>
      <c r="OW67" s="44"/>
      <c r="OX67" s="44"/>
      <c r="OY67" s="45"/>
      <c r="OZ67" s="44"/>
      <c r="PA67" s="44"/>
      <c r="PB67" s="41"/>
      <c r="PC67" s="41"/>
      <c r="PD67" s="42"/>
      <c r="PE67" s="42"/>
      <c r="PF67" s="43"/>
      <c r="PG67" s="43"/>
      <c r="PH67" s="44"/>
      <c r="PI67" s="44"/>
      <c r="PJ67" s="45"/>
      <c r="PK67" s="44"/>
      <c r="PL67" s="44"/>
      <c r="PM67" s="41"/>
      <c r="PN67" s="41"/>
      <c r="PO67" s="42"/>
      <c r="PP67" s="42"/>
      <c r="PQ67" s="43"/>
      <c r="PR67" s="43"/>
      <c r="PS67" s="44"/>
      <c r="PT67" s="44"/>
      <c r="PU67" s="45"/>
      <c r="PV67" s="44"/>
      <c r="PW67" s="44"/>
      <c r="PX67" s="41"/>
      <c r="PY67" s="41"/>
      <c r="PZ67" s="42"/>
      <c r="QA67" s="42"/>
      <c r="QB67" s="43"/>
      <c r="QC67" s="43"/>
      <c r="QD67" s="44"/>
      <c r="QE67" s="44"/>
      <c r="QF67" s="45"/>
      <c r="QG67" s="44"/>
      <c r="QH67" s="44"/>
      <c r="QI67" s="41"/>
      <c r="QJ67" s="41"/>
      <c r="QK67" s="42"/>
      <c r="QL67" s="42"/>
      <c r="QM67" s="43"/>
      <c r="QN67" s="43"/>
      <c r="QO67" s="44"/>
      <c r="QP67" s="44"/>
      <c r="QQ67" s="45"/>
      <c r="QR67" s="44"/>
      <c r="QS67" s="44"/>
      <c r="QT67" s="41"/>
      <c r="QU67" s="41"/>
      <c r="QV67" s="42"/>
      <c r="QW67" s="42"/>
      <c r="QX67" s="43"/>
      <c r="QY67" s="43"/>
      <c r="QZ67" s="44"/>
      <c r="RA67" s="44"/>
      <c r="RB67" s="45"/>
      <c r="RC67" s="44"/>
      <c r="RD67" s="44"/>
      <c r="RE67" s="41"/>
      <c r="RF67" s="41"/>
      <c r="RG67" s="42"/>
      <c r="RH67" s="42"/>
      <c r="RI67" s="43"/>
      <c r="RJ67" s="43"/>
      <c r="RK67" s="44"/>
      <c r="RL67" s="44"/>
      <c r="RM67" s="45"/>
      <c r="RN67" s="44"/>
      <c r="RO67" s="44"/>
      <c r="RP67" s="41"/>
      <c r="RQ67" s="41"/>
      <c r="RR67" s="42"/>
      <c r="RS67" s="42"/>
      <c r="RT67" s="43"/>
      <c r="RU67" s="43"/>
      <c r="RV67" s="44"/>
      <c r="RW67" s="44"/>
      <c r="RX67" s="45"/>
      <c r="RY67" s="44"/>
      <c r="RZ67" s="44"/>
      <c r="SA67" s="41"/>
      <c r="SB67" s="41"/>
      <c r="SC67" s="42"/>
      <c r="SD67" s="42"/>
      <c r="SE67" s="43"/>
      <c r="SF67" s="43"/>
      <c r="SG67" s="44"/>
      <c r="SH67" s="44"/>
      <c r="SI67" s="45"/>
      <c r="SJ67" s="44"/>
      <c r="SK67" s="44"/>
      <c r="SL67" s="41"/>
      <c r="SM67" s="41"/>
      <c r="SN67" s="42"/>
      <c r="SO67" s="42"/>
      <c r="SP67" s="43"/>
      <c r="SQ67" s="43"/>
      <c r="SR67" s="44"/>
      <c r="SS67" s="44"/>
      <c r="ST67" s="45"/>
      <c r="SU67" s="44"/>
      <c r="SV67" s="44"/>
      <c r="SW67" s="41"/>
      <c r="SX67" s="41"/>
      <c r="SY67" s="42"/>
      <c r="SZ67" s="42"/>
      <c r="TA67" s="43"/>
      <c r="TB67" s="43"/>
      <c r="TC67" s="44"/>
      <c r="TD67" s="44"/>
      <c r="TE67" s="45"/>
      <c r="TF67" s="44"/>
      <c r="TG67" s="44"/>
      <c r="TH67" s="41"/>
      <c r="TI67" s="41"/>
      <c r="TJ67" s="42"/>
      <c r="TK67" s="42"/>
      <c r="TL67" s="43"/>
      <c r="TM67" s="43"/>
      <c r="TN67" s="44"/>
      <c r="TO67" s="44"/>
      <c r="TP67" s="45"/>
      <c r="TQ67" s="44"/>
      <c r="TR67" s="44"/>
      <c r="TS67" s="41"/>
      <c r="TT67" s="41"/>
      <c r="TU67" s="42"/>
      <c r="TV67" s="42"/>
      <c r="TW67" s="43"/>
      <c r="TX67" s="43"/>
      <c r="TY67" s="44"/>
      <c r="TZ67" s="44"/>
      <c r="UA67" s="45"/>
      <c r="UB67" s="44"/>
      <c r="UC67" s="44"/>
      <c r="UD67" s="41"/>
      <c r="UE67" s="41"/>
      <c r="UF67" s="42"/>
      <c r="UG67" s="42"/>
      <c r="UH67" s="43"/>
      <c r="UI67" s="43"/>
      <c r="UJ67" s="44"/>
      <c r="UK67" s="44"/>
      <c r="UL67" s="45"/>
      <c r="UM67" s="44"/>
      <c r="UN67" s="44"/>
      <c r="UO67" s="41"/>
      <c r="UP67" s="41"/>
      <c r="UQ67" s="42"/>
      <c r="UR67" s="42"/>
      <c r="US67" s="43"/>
      <c r="UT67" s="43"/>
      <c r="UU67" s="44"/>
      <c r="UV67" s="44"/>
      <c r="UW67" s="45"/>
      <c r="UX67" s="44"/>
      <c r="UY67" s="44"/>
      <c r="UZ67" s="41"/>
      <c r="VA67" s="41"/>
      <c r="VB67" s="42"/>
      <c r="VC67" s="42"/>
      <c r="VD67" s="43"/>
      <c r="VE67" s="43"/>
      <c r="VF67" s="44"/>
      <c r="VG67" s="44"/>
      <c r="VH67" s="45"/>
      <c r="VI67" s="44"/>
      <c r="VJ67" s="44"/>
      <c r="VK67" s="41"/>
      <c r="VL67" s="41"/>
      <c r="VM67" s="42"/>
      <c r="VN67" s="42"/>
      <c r="VO67" s="43"/>
      <c r="VP67" s="43"/>
      <c r="VQ67" s="44"/>
      <c r="VR67" s="44"/>
      <c r="VS67" s="45"/>
      <c r="VT67" s="44"/>
      <c r="VU67" s="44"/>
      <c r="VV67" s="41"/>
      <c r="VW67" s="41"/>
      <c r="VX67" s="42"/>
      <c r="VY67" s="42"/>
      <c r="VZ67" s="43"/>
      <c r="WA67" s="43"/>
      <c r="WB67" s="44"/>
      <c r="WC67" s="44"/>
      <c r="WD67" s="45"/>
      <c r="WE67" s="44"/>
      <c r="WF67" s="44"/>
      <c r="WG67" s="41"/>
      <c r="WH67" s="41"/>
      <c r="WI67" s="42"/>
      <c r="WJ67" s="42"/>
      <c r="WK67" s="43"/>
      <c r="WL67" s="43"/>
      <c r="WM67" s="44"/>
      <c r="WN67" s="44"/>
      <c r="WO67" s="45"/>
      <c r="WP67" s="44"/>
      <c r="WQ67" s="44"/>
      <c r="WR67" s="41"/>
      <c r="WS67" s="41"/>
      <c r="WT67" s="42"/>
      <c r="WU67" s="42"/>
      <c r="WV67" s="43"/>
      <c r="WW67" s="43"/>
      <c r="WX67" s="44"/>
      <c r="WY67" s="44"/>
      <c r="WZ67" s="45"/>
      <c r="XA67" s="44"/>
      <c r="XB67" s="44"/>
      <c r="XC67" s="41"/>
      <c r="XD67" s="41"/>
      <c r="XE67" s="42"/>
      <c r="XF67" s="42"/>
      <c r="XG67" s="43"/>
      <c r="XH67" s="43"/>
      <c r="XI67" s="44"/>
      <c r="XJ67" s="44"/>
      <c r="XK67" s="45"/>
      <c r="XL67" s="44"/>
      <c r="XM67" s="44"/>
      <c r="XN67" s="41"/>
      <c r="XO67" s="41"/>
      <c r="XP67" s="42"/>
      <c r="XQ67" s="42"/>
      <c r="XR67" s="43"/>
      <c r="XS67" s="43"/>
      <c r="XT67" s="44"/>
      <c r="XU67" s="44"/>
      <c r="XV67" s="45"/>
      <c r="XW67" s="44"/>
      <c r="XX67" s="44"/>
      <c r="XY67" s="41"/>
      <c r="XZ67" s="41"/>
      <c r="YA67" s="42"/>
      <c r="YB67" s="42"/>
      <c r="YC67" s="43"/>
      <c r="YD67" s="43"/>
      <c r="YE67" s="44"/>
      <c r="YF67" s="44"/>
      <c r="YG67" s="45"/>
      <c r="YH67" s="44"/>
      <c r="YI67" s="44"/>
      <c r="YJ67" s="41"/>
      <c r="YK67" s="41"/>
      <c r="YL67" s="42"/>
      <c r="YM67" s="42"/>
      <c r="YN67" s="43"/>
      <c r="YO67" s="43"/>
      <c r="YP67" s="44"/>
      <c r="YQ67" s="44"/>
      <c r="YR67" s="45"/>
      <c r="YS67" s="44"/>
      <c r="YT67" s="44"/>
      <c r="YU67" s="41"/>
      <c r="YV67" s="41"/>
      <c r="YW67" s="42"/>
      <c r="YX67" s="42"/>
      <c r="YY67" s="43"/>
      <c r="YZ67" s="43"/>
      <c r="ZA67" s="44"/>
      <c r="ZB67" s="44"/>
      <c r="ZC67" s="45"/>
      <c r="ZD67" s="44"/>
      <c r="ZE67" s="44"/>
      <c r="ZF67" s="41"/>
      <c r="ZG67" s="41"/>
      <c r="ZH67" s="42"/>
      <c r="ZI67" s="42"/>
      <c r="ZJ67" s="43"/>
      <c r="ZK67" s="43"/>
      <c r="ZL67" s="44"/>
      <c r="ZM67" s="44"/>
      <c r="ZN67" s="45"/>
      <c r="ZO67" s="44"/>
      <c r="ZP67" s="44"/>
      <c r="ZQ67" s="41"/>
      <c r="ZR67" s="41"/>
      <c r="ZS67" s="42"/>
      <c r="ZT67" s="42"/>
      <c r="ZU67" s="43"/>
      <c r="ZV67" s="43"/>
      <c r="ZW67" s="44"/>
      <c r="ZX67" s="44"/>
      <c r="ZY67" s="45"/>
      <c r="ZZ67" s="44"/>
      <c r="AAA67" s="44"/>
      <c r="AAB67" s="41"/>
      <c r="AAC67" s="41"/>
      <c r="AAD67" s="42"/>
      <c r="AAE67" s="42"/>
      <c r="AAF67" s="43"/>
      <c r="AAG67" s="43"/>
      <c r="AAH67" s="44"/>
      <c r="AAI67" s="44"/>
      <c r="AAJ67" s="45"/>
      <c r="AAK67" s="44"/>
      <c r="AAL67" s="44"/>
      <c r="AAM67" s="41"/>
      <c r="AAN67" s="41"/>
      <c r="AAO67" s="42"/>
      <c r="AAP67" s="42"/>
      <c r="AAQ67" s="43"/>
      <c r="AAR67" s="43"/>
      <c r="AAS67" s="44"/>
      <c r="AAT67" s="44"/>
      <c r="AAU67" s="45"/>
      <c r="AAV67" s="44"/>
      <c r="AAW67" s="44"/>
      <c r="AAX67" s="41"/>
      <c r="AAY67" s="41"/>
      <c r="AAZ67" s="42"/>
      <c r="ABA67" s="42"/>
      <c r="ABB67" s="43"/>
      <c r="ABC67" s="43"/>
      <c r="ABD67" s="44"/>
      <c r="ABE67" s="44"/>
      <c r="ABF67" s="45"/>
      <c r="ABG67" s="44"/>
      <c r="ABH67" s="44"/>
      <c r="ABI67" s="41"/>
      <c r="ABJ67" s="41"/>
      <c r="ABK67" s="42"/>
      <c r="ABL67" s="42"/>
      <c r="ABM67" s="43"/>
      <c r="ABN67" s="43"/>
      <c r="ABO67" s="44"/>
      <c r="ABP67" s="44"/>
      <c r="ABQ67" s="45"/>
      <c r="ABR67" s="44"/>
      <c r="ABS67" s="44"/>
      <c r="ABT67" s="41"/>
      <c r="ABU67" s="41"/>
      <c r="ABV67" s="42"/>
      <c r="ABW67" s="42"/>
      <c r="ABX67" s="43"/>
      <c r="ABY67" s="43"/>
      <c r="ABZ67" s="44"/>
      <c r="ACA67" s="44"/>
      <c r="ACB67" s="45"/>
      <c r="ACC67" s="44"/>
      <c r="ACD67" s="44"/>
      <c r="ACE67" s="41"/>
      <c r="ACF67" s="41"/>
      <c r="ACG67" s="42"/>
      <c r="ACH67" s="42"/>
      <c r="ACI67" s="43"/>
      <c r="ACJ67" s="43"/>
      <c r="ACK67" s="44"/>
      <c r="ACL67" s="44"/>
      <c r="ACM67" s="45"/>
      <c r="ACN67" s="44"/>
      <c r="ACO67" s="44"/>
      <c r="ACP67" s="41"/>
      <c r="ACQ67" s="41"/>
      <c r="ACR67" s="42"/>
      <c r="ACS67" s="42"/>
      <c r="ACT67" s="43"/>
      <c r="ACU67" s="43"/>
      <c r="ACV67" s="44"/>
      <c r="ACW67" s="44"/>
      <c r="ACX67" s="45"/>
      <c r="ACY67" s="44"/>
      <c r="ACZ67" s="44"/>
      <c r="ADA67" s="41"/>
      <c r="ADB67" s="41"/>
      <c r="ADC67" s="42"/>
      <c r="ADD67" s="42"/>
      <c r="ADE67" s="43"/>
      <c r="ADF67" s="43"/>
      <c r="ADG67" s="44"/>
      <c r="ADH67" s="44"/>
      <c r="ADI67" s="45"/>
      <c r="ADJ67" s="44"/>
      <c r="ADK67" s="44"/>
      <c r="ADL67" s="41"/>
      <c r="ADM67" s="41"/>
      <c r="ADN67" s="42"/>
      <c r="ADO67" s="42"/>
      <c r="ADP67" s="43"/>
      <c r="ADQ67" s="43"/>
      <c r="ADR67" s="44"/>
      <c r="ADS67" s="44"/>
      <c r="ADT67" s="45"/>
      <c r="ADU67" s="44"/>
      <c r="ADV67" s="44"/>
      <c r="ADW67" s="41"/>
      <c r="ADX67" s="41"/>
      <c r="ADY67" s="42"/>
      <c r="ADZ67" s="42"/>
      <c r="AEA67" s="43"/>
      <c r="AEB67" s="43"/>
      <c r="AEC67" s="44"/>
      <c r="AED67" s="44"/>
      <c r="AEE67" s="45"/>
      <c r="AEF67" s="44"/>
      <c r="AEG67" s="44"/>
      <c r="AEH67" s="41"/>
      <c r="AEI67" s="41"/>
      <c r="AEJ67" s="42"/>
      <c r="AEK67" s="42"/>
      <c r="AEL67" s="43"/>
      <c r="AEM67" s="43"/>
      <c r="AEN67" s="44"/>
      <c r="AEO67" s="44"/>
      <c r="AEP67" s="45"/>
      <c r="AEQ67" s="44"/>
      <c r="AER67" s="44"/>
      <c r="AES67" s="41"/>
      <c r="AET67" s="41"/>
      <c r="AEU67" s="42"/>
      <c r="AEV67" s="42"/>
      <c r="AEW67" s="43"/>
      <c r="AEX67" s="43"/>
      <c r="AEY67" s="44"/>
      <c r="AEZ67" s="44"/>
      <c r="AFA67" s="45"/>
      <c r="AFB67" s="44"/>
      <c r="AFC67" s="44"/>
      <c r="AFD67" s="41"/>
      <c r="AFE67" s="41"/>
      <c r="AFF67" s="42"/>
      <c r="AFG67" s="42"/>
      <c r="AFH67" s="43"/>
      <c r="AFI67" s="43"/>
      <c r="AFJ67" s="44"/>
      <c r="AFK67" s="44"/>
      <c r="AFL67" s="45"/>
      <c r="AFM67" s="44"/>
      <c r="AFN67" s="44"/>
      <c r="AFO67" s="41"/>
      <c r="AFP67" s="41"/>
      <c r="AFQ67" s="42"/>
      <c r="AFR67" s="42"/>
      <c r="AFS67" s="43"/>
      <c r="AFT67" s="43"/>
      <c r="AFU67" s="44"/>
      <c r="AFV67" s="44"/>
      <c r="AFW67" s="45"/>
      <c r="AFX67" s="44"/>
      <c r="AFY67" s="44"/>
      <c r="AFZ67" s="41"/>
      <c r="AGA67" s="41"/>
      <c r="AGB67" s="42"/>
      <c r="AGC67" s="42"/>
      <c r="AGD67" s="43"/>
      <c r="AGE67" s="43"/>
      <c r="AGF67" s="44"/>
      <c r="AGG67" s="44"/>
      <c r="AGH67" s="45"/>
      <c r="AGI67" s="44"/>
      <c r="AGJ67" s="44"/>
      <c r="AGK67" s="41"/>
      <c r="AGL67" s="41"/>
      <c r="AGM67" s="42"/>
      <c r="AGN67" s="42"/>
      <c r="AGO67" s="43"/>
      <c r="AGP67" s="43"/>
      <c r="AGQ67" s="44"/>
      <c r="AGR67" s="44"/>
      <c r="AGS67" s="45"/>
      <c r="AGT67" s="44"/>
      <c r="AGU67" s="44"/>
      <c r="AGV67" s="41"/>
      <c r="AGW67" s="41"/>
      <c r="AGX67" s="42"/>
      <c r="AGY67" s="42"/>
      <c r="AGZ67" s="43"/>
      <c r="AHA67" s="43"/>
      <c r="AHB67" s="44"/>
      <c r="AHC67" s="44"/>
      <c r="AHD67" s="45"/>
      <c r="AHE67" s="44"/>
      <c r="AHF67" s="44"/>
      <c r="AHG67" s="41"/>
      <c r="AHH67" s="41"/>
      <c r="AHI67" s="42"/>
      <c r="AHJ67" s="42"/>
      <c r="AHK67" s="43"/>
      <c r="AHL67" s="43"/>
      <c r="AHM67" s="44"/>
      <c r="AHN67" s="44"/>
      <c r="AHO67" s="45"/>
      <c r="AHP67" s="44"/>
      <c r="AHQ67" s="44"/>
      <c r="AHR67" s="41"/>
      <c r="AHS67" s="41"/>
      <c r="AHT67" s="42"/>
      <c r="AHU67" s="42"/>
      <c r="AHV67" s="43"/>
      <c r="AHW67" s="43"/>
      <c r="AHX67" s="44"/>
      <c r="AHY67" s="44"/>
      <c r="AHZ67" s="45"/>
      <c r="AIA67" s="44"/>
      <c r="AIB67" s="44"/>
      <c r="AIC67" s="41"/>
      <c r="AID67" s="41"/>
      <c r="AIE67" s="42"/>
      <c r="AIF67" s="42"/>
      <c r="AIG67" s="43"/>
      <c r="AIH67" s="43"/>
      <c r="AII67" s="44"/>
      <c r="AIJ67" s="44"/>
      <c r="AIK67" s="45"/>
      <c r="AIL67" s="44"/>
      <c r="AIM67" s="44"/>
      <c r="AIN67" s="41"/>
      <c r="AIO67" s="41"/>
      <c r="AIP67" s="42"/>
      <c r="AIQ67" s="42"/>
      <c r="AIR67" s="43"/>
      <c r="AIS67" s="43"/>
      <c r="AIT67" s="44"/>
      <c r="AIU67" s="44"/>
      <c r="AIV67" s="45"/>
      <c r="AIW67" s="44"/>
      <c r="AIX67" s="44"/>
      <c r="AIY67" s="41"/>
      <c r="AIZ67" s="41"/>
      <c r="AJA67" s="42"/>
      <c r="AJB67" s="42"/>
      <c r="AJC67" s="43"/>
      <c r="AJD67" s="43"/>
      <c r="AJE67" s="44"/>
      <c r="AJF67" s="44"/>
      <c r="AJG67" s="45"/>
      <c r="AJH67" s="44"/>
      <c r="AJI67" s="44"/>
      <c r="AJJ67" s="41"/>
      <c r="AJK67" s="41"/>
      <c r="AJL67" s="42"/>
      <c r="AJM67" s="42"/>
      <c r="AJN67" s="43"/>
      <c r="AJO67" s="43"/>
      <c r="AJP67" s="44"/>
      <c r="AJQ67" s="44"/>
      <c r="AJR67" s="45"/>
      <c r="AJS67" s="44"/>
      <c r="AJT67" s="44"/>
      <c r="AJU67" s="41"/>
      <c r="AJV67" s="41"/>
      <c r="AJW67" s="42"/>
      <c r="AJX67" s="42"/>
      <c r="AJY67" s="43"/>
      <c r="AJZ67" s="43"/>
      <c r="AKA67" s="44"/>
      <c r="AKB67" s="44"/>
      <c r="AKC67" s="45"/>
      <c r="AKD67" s="44"/>
      <c r="AKE67" s="44"/>
      <c r="AKF67" s="41"/>
      <c r="AKG67" s="41"/>
      <c r="AKH67" s="42"/>
      <c r="AKI67" s="42"/>
      <c r="AKJ67" s="43"/>
      <c r="AKK67" s="43"/>
      <c r="AKL67" s="44"/>
      <c r="AKM67" s="44"/>
      <c r="AKN67" s="45"/>
      <c r="AKO67" s="44"/>
      <c r="AKP67" s="44"/>
      <c r="AKQ67" s="41"/>
      <c r="AKR67" s="41"/>
      <c r="AKS67" s="42"/>
      <c r="AKT67" s="42"/>
      <c r="AKU67" s="43"/>
      <c r="AKV67" s="43"/>
      <c r="AKW67" s="44"/>
      <c r="AKX67" s="44"/>
      <c r="AKY67" s="45"/>
      <c r="AKZ67" s="44"/>
      <c r="ALA67" s="44"/>
      <c r="ALB67" s="41"/>
      <c r="ALC67" s="41"/>
      <c r="ALD67" s="42"/>
      <c r="ALE67" s="42"/>
      <c r="ALF67" s="43"/>
      <c r="ALG67" s="43"/>
      <c r="ALH67" s="44"/>
      <c r="ALI67" s="44"/>
      <c r="ALJ67" s="45"/>
      <c r="ALK67" s="44"/>
      <c r="ALL67" s="44"/>
      <c r="ALM67" s="41"/>
      <c r="ALN67" s="41"/>
      <c r="ALO67" s="42"/>
      <c r="ALP67" s="42"/>
      <c r="ALQ67" s="43"/>
      <c r="ALR67" s="43"/>
      <c r="ALS67" s="44"/>
      <c r="ALT67" s="44"/>
      <c r="ALU67" s="45"/>
      <c r="ALV67" s="44"/>
      <c r="ALW67" s="44"/>
      <c r="ALX67" s="41"/>
      <c r="ALY67" s="41"/>
      <c r="ALZ67" s="42"/>
      <c r="AMA67" s="42"/>
      <c r="AMB67" s="43"/>
      <c r="AMC67" s="43"/>
      <c r="AMD67" s="44"/>
      <c r="AME67" s="44"/>
      <c r="AMF67" s="45"/>
      <c r="AMG67" s="44"/>
      <c r="AMH67" s="44"/>
      <c r="AMI67" s="41"/>
      <c r="AMJ67" s="41"/>
      <c r="AMK67" s="42"/>
      <c r="AML67" s="42"/>
      <c r="AMM67" s="43"/>
      <c r="AMN67" s="43"/>
      <c r="AMO67" s="44"/>
      <c r="AMP67" s="44"/>
      <c r="AMQ67" s="45"/>
      <c r="AMR67" s="44"/>
      <c r="AMS67" s="44"/>
      <c r="AMT67" s="41"/>
      <c r="AMU67" s="41"/>
      <c r="AMV67" s="42"/>
      <c r="AMW67" s="42"/>
      <c r="AMX67" s="43"/>
      <c r="AMY67" s="43"/>
      <c r="AMZ67" s="44"/>
      <c r="ANA67" s="44"/>
      <c r="ANB67" s="45"/>
      <c r="ANC67" s="44"/>
      <c r="AND67" s="44"/>
      <c r="ANE67" s="41"/>
      <c r="ANF67" s="41"/>
      <c r="ANG67" s="42"/>
      <c r="ANH67" s="42"/>
      <c r="ANI67" s="43"/>
      <c r="ANJ67" s="43"/>
      <c r="ANK67" s="44"/>
      <c r="ANL67" s="44"/>
      <c r="ANM67" s="45"/>
      <c r="ANN67" s="44"/>
      <c r="ANO67" s="44"/>
      <c r="ANP67" s="41"/>
      <c r="ANQ67" s="41"/>
      <c r="ANR67" s="42"/>
      <c r="ANS67" s="42"/>
      <c r="ANT67" s="43"/>
      <c r="ANU67" s="43"/>
      <c r="ANV67" s="44"/>
      <c r="ANW67" s="44"/>
      <c r="ANX67" s="45"/>
      <c r="ANY67" s="44"/>
      <c r="ANZ67" s="44"/>
      <c r="AOA67" s="41"/>
      <c r="AOB67" s="41"/>
      <c r="AOC67" s="42"/>
      <c r="AOD67" s="42"/>
      <c r="AOE67" s="43"/>
      <c r="AOF67" s="43"/>
      <c r="AOG67" s="44"/>
      <c r="AOH67" s="44"/>
      <c r="AOI67" s="45"/>
      <c r="AOJ67" s="44"/>
      <c r="AOK67" s="44"/>
      <c r="AOL67" s="41"/>
      <c r="AOM67" s="41"/>
      <c r="AON67" s="42"/>
      <c r="AOO67" s="42"/>
      <c r="AOP67" s="43"/>
      <c r="AOQ67" s="43"/>
      <c r="AOR67" s="44"/>
      <c r="AOS67" s="44"/>
      <c r="AOT67" s="45"/>
      <c r="AOU67" s="44"/>
      <c r="AOV67" s="44"/>
      <c r="AOW67" s="41"/>
      <c r="AOX67" s="41"/>
      <c r="AOY67" s="42"/>
      <c r="AOZ67" s="42"/>
      <c r="APA67" s="43"/>
      <c r="APB67" s="43"/>
      <c r="APC67" s="44"/>
      <c r="APD67" s="44"/>
      <c r="APE67" s="45"/>
      <c r="APF67" s="44"/>
      <c r="APG67" s="44"/>
      <c r="APH67" s="41"/>
      <c r="API67" s="41"/>
      <c r="APJ67" s="42"/>
      <c r="APK67" s="42"/>
      <c r="APL67" s="43"/>
      <c r="APM67" s="43"/>
      <c r="APN67" s="44"/>
      <c r="APO67" s="44"/>
      <c r="APP67" s="45"/>
      <c r="APQ67" s="44"/>
      <c r="APR67" s="44"/>
      <c r="APS67" s="41"/>
      <c r="APT67" s="41"/>
      <c r="APU67" s="42"/>
      <c r="APV67" s="42"/>
      <c r="APW67" s="43"/>
      <c r="APX67" s="43"/>
      <c r="APY67" s="44"/>
      <c r="APZ67" s="44"/>
      <c r="AQA67" s="45"/>
      <c r="AQB67" s="44"/>
      <c r="AQC67" s="44"/>
      <c r="AQD67" s="41"/>
      <c r="AQE67" s="41"/>
      <c r="AQF67" s="42"/>
      <c r="AQG67" s="42"/>
      <c r="AQH67" s="43"/>
      <c r="AQI67" s="43"/>
      <c r="AQJ67" s="44"/>
      <c r="AQK67" s="44"/>
      <c r="AQL67" s="45"/>
      <c r="AQM67" s="44"/>
      <c r="AQN67" s="44"/>
      <c r="AQO67" s="41"/>
      <c r="AQP67" s="41"/>
      <c r="AQQ67" s="42"/>
      <c r="AQR67" s="42"/>
      <c r="AQS67" s="43"/>
      <c r="AQT67" s="43"/>
      <c r="AQU67" s="44"/>
      <c r="AQV67" s="44"/>
      <c r="AQW67" s="45"/>
      <c r="AQX67" s="44"/>
      <c r="AQY67" s="44"/>
      <c r="AQZ67" s="41"/>
      <c r="ARA67" s="41"/>
      <c r="ARB67" s="42"/>
      <c r="ARC67" s="42"/>
      <c r="ARD67" s="43"/>
      <c r="ARE67" s="43"/>
      <c r="ARF67" s="44"/>
      <c r="ARG67" s="44"/>
      <c r="ARH67" s="45"/>
      <c r="ARI67" s="44"/>
      <c r="ARJ67" s="44"/>
      <c r="ARK67" s="41"/>
      <c r="ARL67" s="41"/>
      <c r="ARM67" s="42"/>
      <c r="ARN67" s="42"/>
      <c r="ARO67" s="43"/>
      <c r="ARP67" s="43"/>
      <c r="ARQ67" s="44"/>
      <c r="ARR67" s="44"/>
      <c r="ARS67" s="45"/>
      <c r="ART67" s="44"/>
      <c r="ARU67" s="44"/>
      <c r="ARV67" s="41"/>
      <c r="ARW67" s="41"/>
      <c r="ARX67" s="42"/>
      <c r="ARY67" s="42"/>
      <c r="ARZ67" s="43"/>
      <c r="ASA67" s="43"/>
      <c r="ASB67" s="44"/>
      <c r="ASC67" s="44"/>
      <c r="ASD67" s="45"/>
      <c r="ASE67" s="44"/>
      <c r="ASF67" s="44"/>
      <c r="ASG67" s="41"/>
      <c r="ASH67" s="41"/>
      <c r="ASI67" s="42"/>
      <c r="ASJ67" s="42"/>
      <c r="ASK67" s="43"/>
      <c r="ASL67" s="43"/>
      <c r="ASM67" s="44"/>
      <c r="ASN67" s="44"/>
      <c r="ASO67" s="45"/>
      <c r="ASP67" s="44"/>
      <c r="ASQ67" s="44"/>
      <c r="ASR67" s="41"/>
      <c r="ASS67" s="41"/>
      <c r="AST67" s="42"/>
      <c r="ASU67" s="42"/>
      <c r="ASV67" s="43"/>
      <c r="ASW67" s="43"/>
      <c r="ASX67" s="44"/>
      <c r="ASY67" s="44"/>
      <c r="ASZ67" s="45"/>
      <c r="ATA67" s="44"/>
      <c r="ATB67" s="44"/>
      <c r="ATC67" s="41"/>
      <c r="ATD67" s="41"/>
      <c r="ATE67" s="42"/>
      <c r="ATF67" s="42"/>
      <c r="ATG67" s="43"/>
      <c r="ATH67" s="43"/>
      <c r="ATI67" s="44"/>
      <c r="ATJ67" s="44"/>
      <c r="ATK67" s="45"/>
      <c r="ATL67" s="44"/>
      <c r="ATM67" s="44"/>
      <c r="ATN67" s="41"/>
      <c r="ATO67" s="41"/>
      <c r="ATP67" s="42"/>
      <c r="ATQ67" s="42"/>
      <c r="ATR67" s="43"/>
      <c r="ATS67" s="43"/>
      <c r="ATT67" s="44"/>
      <c r="ATU67" s="44"/>
      <c r="ATV67" s="45"/>
      <c r="ATW67" s="44"/>
      <c r="ATX67" s="44"/>
      <c r="ATY67" s="41"/>
      <c r="ATZ67" s="41"/>
      <c r="AUA67" s="42"/>
      <c r="AUB67" s="42"/>
      <c r="AUC67" s="43"/>
      <c r="AUD67" s="43"/>
      <c r="AUE67" s="44"/>
      <c r="AUF67" s="44"/>
      <c r="AUG67" s="45"/>
      <c r="AUH67" s="44"/>
      <c r="AUI67" s="44"/>
      <c r="AUJ67" s="41"/>
      <c r="AUK67" s="41"/>
      <c r="AUL67" s="42"/>
      <c r="AUM67" s="42"/>
      <c r="AUN67" s="43"/>
      <c r="AUO67" s="43"/>
      <c r="AUP67" s="44"/>
      <c r="AUQ67" s="44"/>
      <c r="AUR67" s="45"/>
      <c r="AUS67" s="44"/>
      <c r="AUT67" s="44"/>
      <c r="AUU67" s="41"/>
      <c r="AUV67" s="41"/>
      <c r="AUW67" s="42"/>
      <c r="AUX67" s="42"/>
      <c r="AUY67" s="43"/>
      <c r="AUZ67" s="43"/>
      <c r="AVA67" s="44"/>
      <c r="AVB67" s="44"/>
      <c r="AVC67" s="45"/>
      <c r="AVD67" s="44"/>
      <c r="AVE67" s="44"/>
      <c r="AVF67" s="41"/>
      <c r="AVG67" s="41"/>
      <c r="AVH67" s="42"/>
      <c r="AVI67" s="42"/>
      <c r="AVJ67" s="43"/>
      <c r="AVK67" s="43"/>
      <c r="AVL67" s="44"/>
      <c r="AVM67" s="44"/>
      <c r="AVN67" s="45"/>
      <c r="AVO67" s="44"/>
      <c r="AVP67" s="44"/>
      <c r="AVQ67" s="41"/>
      <c r="AVR67" s="41"/>
      <c r="AVS67" s="42"/>
      <c r="AVT67" s="42"/>
      <c r="AVU67" s="43"/>
      <c r="AVV67" s="43"/>
      <c r="AVW67" s="44"/>
      <c r="AVX67" s="44"/>
      <c r="AVY67" s="45"/>
      <c r="AVZ67" s="44"/>
      <c r="AWA67" s="44"/>
      <c r="AWB67" s="41"/>
      <c r="AWC67" s="41"/>
      <c r="AWD67" s="42"/>
      <c r="AWE67" s="42"/>
      <c r="AWF67" s="43"/>
      <c r="AWG67" s="43"/>
      <c r="AWH67" s="44"/>
      <c r="AWI67" s="44"/>
      <c r="AWJ67" s="45"/>
      <c r="AWK67" s="44"/>
      <c r="AWL67" s="44"/>
      <c r="AWM67" s="41"/>
      <c r="AWN67" s="41"/>
      <c r="AWO67" s="42"/>
      <c r="AWP67" s="42"/>
      <c r="AWQ67" s="43"/>
      <c r="AWR67" s="43"/>
      <c r="AWS67" s="44"/>
      <c r="AWT67" s="44"/>
      <c r="AWU67" s="45"/>
      <c r="AWV67" s="44"/>
      <c r="AWW67" s="44"/>
      <c r="AWX67" s="41"/>
      <c r="AWY67" s="41"/>
      <c r="AWZ67" s="42"/>
      <c r="AXA67" s="42"/>
      <c r="AXB67" s="43"/>
      <c r="AXC67" s="43"/>
      <c r="AXD67" s="44"/>
      <c r="AXE67" s="44"/>
      <c r="AXF67" s="45"/>
      <c r="AXG67" s="44"/>
      <c r="AXH67" s="44"/>
      <c r="AXI67" s="41"/>
      <c r="AXJ67" s="41"/>
      <c r="AXK67" s="42"/>
      <c r="AXL67" s="42"/>
      <c r="AXM67" s="43"/>
      <c r="AXN67" s="43"/>
      <c r="AXO67" s="44"/>
      <c r="AXP67" s="44"/>
      <c r="AXQ67" s="45"/>
      <c r="AXR67" s="44"/>
      <c r="AXS67" s="44"/>
      <c r="AXT67" s="41"/>
      <c r="AXU67" s="41"/>
      <c r="AXV67" s="42"/>
      <c r="AXW67" s="42"/>
      <c r="AXX67" s="43"/>
      <c r="AXY67" s="43"/>
      <c r="AXZ67" s="44"/>
      <c r="AYA67" s="44"/>
      <c r="AYB67" s="45"/>
      <c r="AYC67" s="44"/>
      <c r="AYD67" s="44"/>
      <c r="AYE67" s="41"/>
      <c r="AYF67" s="41"/>
      <c r="AYG67" s="42"/>
      <c r="AYH67" s="42"/>
      <c r="AYI67" s="43"/>
      <c r="AYJ67" s="43"/>
      <c r="AYK67" s="44"/>
      <c r="AYL67" s="44"/>
      <c r="AYM67" s="45"/>
      <c r="AYN67" s="44"/>
      <c r="AYO67" s="44"/>
      <c r="AYP67" s="41"/>
      <c r="AYQ67" s="41"/>
      <c r="AYR67" s="42"/>
      <c r="AYS67" s="42"/>
      <c r="AYT67" s="43"/>
      <c r="AYU67" s="43"/>
      <c r="AYV67" s="44"/>
      <c r="AYW67" s="44"/>
      <c r="AYX67" s="45"/>
      <c r="AYY67" s="44"/>
      <c r="AYZ67" s="44"/>
      <c r="AZA67" s="41"/>
      <c r="AZB67" s="41"/>
      <c r="AZC67" s="42"/>
      <c r="AZD67" s="42"/>
      <c r="AZE67" s="43"/>
      <c r="AZF67" s="43"/>
      <c r="AZG67" s="44"/>
      <c r="AZH67" s="44"/>
      <c r="AZI67" s="45"/>
      <c r="AZJ67" s="44"/>
      <c r="AZK67" s="44"/>
      <c r="AZL67" s="41"/>
      <c r="AZM67" s="41"/>
      <c r="AZN67" s="42"/>
      <c r="AZO67" s="42"/>
      <c r="AZP67" s="43"/>
      <c r="AZQ67" s="43"/>
      <c r="AZR67" s="44"/>
      <c r="AZS67" s="44"/>
      <c r="AZT67" s="45"/>
      <c r="AZU67" s="44"/>
      <c r="AZV67" s="44"/>
      <c r="AZW67" s="41"/>
      <c r="AZX67" s="41"/>
      <c r="AZY67" s="42"/>
      <c r="AZZ67" s="42"/>
      <c r="BAA67" s="43"/>
      <c r="BAB67" s="43"/>
      <c r="BAC67" s="44"/>
      <c r="BAD67" s="44"/>
      <c r="BAE67" s="45"/>
      <c r="BAF67" s="44"/>
      <c r="BAG67" s="44"/>
      <c r="BAH67" s="41"/>
      <c r="BAI67" s="41"/>
      <c r="BAJ67" s="42"/>
      <c r="BAK67" s="42"/>
      <c r="BAL67" s="43"/>
      <c r="BAM67" s="43"/>
      <c r="BAN67" s="44"/>
      <c r="BAO67" s="44"/>
      <c r="BAP67" s="45"/>
      <c r="BAQ67" s="44"/>
      <c r="BAR67" s="44"/>
      <c r="BAS67" s="41"/>
      <c r="BAT67" s="41"/>
      <c r="BAU67" s="42"/>
      <c r="BAV67" s="42"/>
      <c r="BAW67" s="43"/>
      <c r="BAX67" s="43"/>
      <c r="BAY67" s="44"/>
      <c r="BAZ67" s="44"/>
      <c r="BBA67" s="45"/>
      <c r="BBB67" s="44"/>
      <c r="BBC67" s="44"/>
      <c r="BBD67" s="41"/>
      <c r="BBE67" s="41"/>
      <c r="BBF67" s="42"/>
      <c r="BBG67" s="42"/>
      <c r="BBH67" s="43"/>
      <c r="BBI67" s="43"/>
      <c r="BBJ67" s="44"/>
      <c r="BBK67" s="44"/>
      <c r="BBL67" s="45"/>
      <c r="BBM67" s="44"/>
      <c r="BBN67" s="44"/>
      <c r="BBO67" s="41"/>
      <c r="BBP67" s="41"/>
      <c r="BBQ67" s="42"/>
      <c r="BBR67" s="42"/>
      <c r="BBS67" s="43"/>
      <c r="BBT67" s="43"/>
      <c r="BBU67" s="44"/>
      <c r="BBV67" s="44"/>
      <c r="BBW67" s="45"/>
      <c r="BBX67" s="44"/>
      <c r="BBY67" s="44"/>
      <c r="BBZ67" s="41"/>
      <c r="BCA67" s="41"/>
      <c r="BCB67" s="42"/>
      <c r="BCC67" s="42"/>
      <c r="BCD67" s="43"/>
      <c r="BCE67" s="43"/>
      <c r="BCF67" s="44"/>
      <c r="BCG67" s="44"/>
      <c r="BCH67" s="45"/>
      <c r="BCI67" s="44"/>
      <c r="BCJ67" s="44"/>
      <c r="BCK67" s="41"/>
      <c r="BCL67" s="41"/>
      <c r="BCM67" s="42"/>
      <c r="BCN67" s="42"/>
      <c r="BCO67" s="43"/>
      <c r="BCP67" s="43"/>
      <c r="BCQ67" s="44"/>
      <c r="BCR67" s="44"/>
      <c r="BCS67" s="45"/>
      <c r="BCT67" s="44"/>
      <c r="BCU67" s="44"/>
      <c r="BCV67" s="41"/>
      <c r="BCW67" s="41"/>
      <c r="BCX67" s="42"/>
      <c r="BCY67" s="42"/>
      <c r="BCZ67" s="43"/>
      <c r="BDA67" s="43"/>
      <c r="BDB67" s="44"/>
      <c r="BDC67" s="44"/>
      <c r="BDD67" s="45"/>
      <c r="BDE67" s="44"/>
      <c r="BDF67" s="44"/>
      <c r="BDG67" s="41"/>
      <c r="BDH67" s="41"/>
      <c r="BDI67" s="42"/>
      <c r="BDJ67" s="42"/>
      <c r="BDK67" s="43"/>
      <c r="BDL67" s="43"/>
      <c r="BDM67" s="44"/>
      <c r="BDN67" s="44"/>
      <c r="BDO67" s="45"/>
      <c r="BDP67" s="44"/>
      <c r="BDQ67" s="44"/>
      <c r="BDR67" s="41"/>
      <c r="BDS67" s="41"/>
      <c r="BDT67" s="42"/>
      <c r="BDU67" s="42"/>
      <c r="BDV67" s="43"/>
      <c r="BDW67" s="43"/>
      <c r="BDX67" s="44"/>
      <c r="BDY67" s="44"/>
      <c r="BDZ67" s="45"/>
      <c r="BEA67" s="44"/>
      <c r="BEB67" s="44"/>
      <c r="BEC67" s="41"/>
      <c r="BED67" s="41"/>
      <c r="BEE67" s="42"/>
      <c r="BEF67" s="42"/>
      <c r="BEG67" s="43"/>
      <c r="BEH67" s="43"/>
      <c r="BEI67" s="44"/>
      <c r="BEJ67" s="44"/>
      <c r="BEK67" s="45"/>
      <c r="BEL67" s="44"/>
      <c r="BEM67" s="44"/>
      <c r="BEN67" s="41"/>
      <c r="BEO67" s="41"/>
      <c r="BEP67" s="42"/>
      <c r="BEQ67" s="42"/>
      <c r="BER67" s="43"/>
      <c r="BES67" s="43"/>
      <c r="BET67" s="44"/>
      <c r="BEU67" s="44"/>
      <c r="BEV67" s="45"/>
      <c r="BEW67" s="44"/>
      <c r="BEX67" s="44"/>
      <c r="BEY67" s="41"/>
      <c r="BEZ67" s="41"/>
      <c r="BFA67" s="42"/>
      <c r="BFB67" s="42"/>
      <c r="BFC67" s="43"/>
      <c r="BFD67" s="43"/>
      <c r="BFE67" s="44"/>
      <c r="BFF67" s="44"/>
      <c r="BFG67" s="45"/>
      <c r="BFH67" s="44"/>
      <c r="BFI67" s="44"/>
      <c r="BFJ67" s="41"/>
      <c r="BFK67" s="41"/>
      <c r="BFL67" s="42"/>
      <c r="BFM67" s="42"/>
      <c r="BFN67" s="43"/>
      <c r="BFO67" s="43"/>
      <c r="BFP67" s="44"/>
      <c r="BFQ67" s="44"/>
      <c r="BFR67" s="45"/>
      <c r="BFS67" s="44"/>
      <c r="BFT67" s="44"/>
      <c r="BFU67" s="41"/>
      <c r="BFV67" s="41"/>
      <c r="BFW67" s="42"/>
      <c r="BFX67" s="42"/>
      <c r="BFY67" s="43"/>
      <c r="BFZ67" s="43"/>
      <c r="BGA67" s="44"/>
      <c r="BGB67" s="44"/>
      <c r="BGC67" s="45"/>
      <c r="BGD67" s="44"/>
      <c r="BGE67" s="44"/>
      <c r="BGF67" s="41"/>
      <c r="BGG67" s="41"/>
      <c r="BGH67" s="42"/>
      <c r="BGI67" s="42"/>
      <c r="BGJ67" s="43"/>
      <c r="BGK67" s="43"/>
      <c r="BGL67" s="44"/>
      <c r="BGM67" s="44"/>
      <c r="BGN67" s="45"/>
      <c r="BGO67" s="44"/>
      <c r="BGP67" s="44"/>
      <c r="BGQ67" s="41"/>
      <c r="BGR67" s="41"/>
      <c r="BGS67" s="42"/>
      <c r="BGT67" s="42"/>
      <c r="BGU67" s="43"/>
      <c r="BGV67" s="43"/>
      <c r="BGW67" s="44"/>
      <c r="BGX67" s="44"/>
      <c r="BGY67" s="45"/>
      <c r="BGZ67" s="44"/>
      <c r="BHA67" s="44"/>
      <c r="BHB67" s="41"/>
      <c r="BHC67" s="41"/>
      <c r="BHD67" s="42"/>
      <c r="BHE67" s="42"/>
      <c r="BHF67" s="43"/>
      <c r="BHG67" s="43"/>
      <c r="BHH67" s="44"/>
      <c r="BHI67" s="44"/>
      <c r="BHJ67" s="45"/>
      <c r="BHK67" s="44"/>
      <c r="BHL67" s="44"/>
      <c r="BHM67" s="41"/>
      <c r="BHN67" s="41"/>
      <c r="BHO67" s="42"/>
      <c r="BHP67" s="42"/>
      <c r="BHQ67" s="43"/>
      <c r="BHR67" s="43"/>
      <c r="BHS67" s="44"/>
      <c r="BHT67" s="44"/>
      <c r="BHU67" s="45"/>
      <c r="BHV67" s="44"/>
      <c r="BHW67" s="44"/>
      <c r="BHX67" s="41"/>
      <c r="BHY67" s="41"/>
      <c r="BHZ67" s="42"/>
      <c r="BIA67" s="42"/>
      <c r="BIB67" s="43"/>
      <c r="BIC67" s="43"/>
      <c r="BID67" s="44"/>
      <c r="BIE67" s="44"/>
      <c r="BIF67" s="45"/>
      <c r="BIG67" s="44"/>
      <c r="BIH67" s="44"/>
      <c r="BII67" s="41"/>
      <c r="BIJ67" s="41"/>
      <c r="BIK67" s="42"/>
      <c r="BIL67" s="42"/>
      <c r="BIM67" s="43"/>
      <c r="BIN67" s="43"/>
      <c r="BIO67" s="44"/>
      <c r="BIP67" s="44"/>
      <c r="BIQ67" s="45"/>
      <c r="BIR67" s="44"/>
      <c r="BIS67" s="44"/>
      <c r="BIT67" s="41"/>
      <c r="BIU67" s="41"/>
      <c r="BIV67" s="42"/>
      <c r="BIW67" s="42"/>
      <c r="BIX67" s="43"/>
      <c r="BIY67" s="43"/>
      <c r="BIZ67" s="44"/>
      <c r="BJA67" s="44"/>
      <c r="BJB67" s="45"/>
      <c r="BJC67" s="44"/>
      <c r="BJD67" s="44"/>
      <c r="BJE67" s="41"/>
      <c r="BJF67" s="41"/>
      <c r="BJG67" s="42"/>
      <c r="BJH67" s="42"/>
      <c r="BJI67" s="43"/>
      <c r="BJJ67" s="43"/>
      <c r="BJK67" s="44"/>
      <c r="BJL67" s="44"/>
      <c r="BJM67" s="45"/>
      <c r="BJN67" s="44"/>
      <c r="BJO67" s="44"/>
      <c r="BJP67" s="41"/>
      <c r="BJQ67" s="41"/>
      <c r="BJR67" s="42"/>
      <c r="BJS67" s="42"/>
      <c r="BJT67" s="43"/>
      <c r="BJU67" s="43"/>
      <c r="BJV67" s="44"/>
      <c r="BJW67" s="44"/>
      <c r="BJX67" s="45"/>
      <c r="BJY67" s="44"/>
      <c r="BJZ67" s="44"/>
      <c r="BKA67" s="41"/>
      <c r="BKB67" s="41"/>
      <c r="BKC67" s="42"/>
      <c r="BKD67" s="42"/>
      <c r="BKE67" s="43"/>
      <c r="BKF67" s="43"/>
      <c r="BKG67" s="44"/>
      <c r="BKH67" s="44"/>
      <c r="BKI67" s="45"/>
      <c r="BKJ67" s="44"/>
      <c r="BKK67" s="44"/>
      <c r="BKL67" s="41"/>
      <c r="BKM67" s="41"/>
      <c r="BKN67" s="42"/>
      <c r="BKO67" s="42"/>
      <c r="BKP67" s="43"/>
      <c r="BKQ67" s="43"/>
      <c r="BKR67" s="44"/>
      <c r="BKS67" s="44"/>
      <c r="BKT67" s="45"/>
      <c r="BKU67" s="44"/>
      <c r="BKV67" s="44"/>
      <c r="BKW67" s="41"/>
      <c r="BKX67" s="41"/>
      <c r="BKY67" s="42"/>
      <c r="BKZ67" s="42"/>
      <c r="BLA67" s="43"/>
      <c r="BLB67" s="43"/>
      <c r="BLC67" s="44"/>
      <c r="BLD67" s="44"/>
      <c r="BLE67" s="45"/>
      <c r="BLF67" s="44"/>
      <c r="BLG67" s="44"/>
      <c r="BLH67" s="41"/>
      <c r="BLI67" s="41"/>
      <c r="BLJ67" s="42"/>
      <c r="BLK67" s="42"/>
      <c r="BLL67" s="43"/>
      <c r="BLM67" s="43"/>
      <c r="BLN67" s="44"/>
      <c r="BLO67" s="44"/>
      <c r="BLP67" s="45"/>
      <c r="BLQ67" s="44"/>
      <c r="BLR67" s="44"/>
      <c r="BLS67" s="41"/>
      <c r="BLT67" s="41"/>
      <c r="BLU67" s="42"/>
      <c r="BLV67" s="42"/>
      <c r="BLW67" s="43"/>
      <c r="BLX67" s="43"/>
      <c r="BLY67" s="44"/>
      <c r="BLZ67" s="44"/>
      <c r="BMA67" s="45"/>
      <c r="BMB67" s="44"/>
      <c r="BMC67" s="44"/>
      <c r="BMD67" s="41"/>
      <c r="BME67" s="41"/>
      <c r="BMF67" s="42"/>
      <c r="BMG67" s="42"/>
      <c r="BMH67" s="43"/>
      <c r="BMI67" s="43"/>
      <c r="BMJ67" s="44"/>
      <c r="BMK67" s="44"/>
      <c r="BML67" s="45"/>
      <c r="BMM67" s="44"/>
      <c r="BMN67" s="44"/>
      <c r="BMO67" s="41"/>
      <c r="BMP67" s="41"/>
      <c r="BMQ67" s="42"/>
      <c r="BMR67" s="42"/>
      <c r="BMS67" s="43"/>
      <c r="BMT67" s="43"/>
      <c r="BMU67" s="44"/>
      <c r="BMV67" s="44"/>
      <c r="BMW67" s="45"/>
      <c r="BMX67" s="44"/>
      <c r="BMY67" s="44"/>
      <c r="BMZ67" s="41"/>
      <c r="BNA67" s="41"/>
      <c r="BNB67" s="42"/>
      <c r="BNC67" s="42"/>
      <c r="BND67" s="43"/>
      <c r="BNE67" s="43"/>
      <c r="BNF67" s="44"/>
      <c r="BNG67" s="44"/>
      <c r="BNH67" s="45"/>
      <c r="BNI67" s="44"/>
      <c r="BNJ67" s="44"/>
      <c r="BNK67" s="41"/>
      <c r="BNL67" s="41"/>
      <c r="BNM67" s="42"/>
      <c r="BNN67" s="42"/>
      <c r="BNO67" s="43"/>
      <c r="BNP67" s="43"/>
      <c r="BNQ67" s="44"/>
      <c r="BNR67" s="44"/>
      <c r="BNS67" s="45"/>
      <c r="BNT67" s="44"/>
      <c r="BNU67" s="44"/>
      <c r="BNV67" s="41"/>
      <c r="BNW67" s="41"/>
      <c r="BNX67" s="42"/>
      <c r="BNY67" s="42"/>
      <c r="BNZ67" s="43"/>
      <c r="BOA67" s="43"/>
      <c r="BOB67" s="44"/>
      <c r="BOC67" s="44"/>
      <c r="BOD67" s="45"/>
      <c r="BOE67" s="44"/>
      <c r="BOF67" s="44"/>
      <c r="BOG67" s="41"/>
      <c r="BOH67" s="41"/>
      <c r="BOI67" s="42"/>
      <c r="BOJ67" s="42"/>
      <c r="BOK67" s="43"/>
      <c r="BOL67" s="43"/>
      <c r="BOM67" s="44"/>
      <c r="BON67" s="44"/>
      <c r="BOO67" s="45"/>
      <c r="BOP67" s="44"/>
      <c r="BOQ67" s="44"/>
      <c r="BOR67" s="41"/>
      <c r="BOS67" s="41"/>
      <c r="BOT67" s="42"/>
      <c r="BOU67" s="42"/>
      <c r="BOV67" s="43"/>
      <c r="BOW67" s="43"/>
      <c r="BOX67" s="44"/>
      <c r="BOY67" s="44"/>
      <c r="BOZ67" s="45"/>
      <c r="BPA67" s="44"/>
      <c r="BPB67" s="44"/>
      <c r="BPC67" s="41"/>
      <c r="BPD67" s="41"/>
      <c r="BPE67" s="42"/>
      <c r="BPF67" s="42"/>
      <c r="BPG67" s="43"/>
      <c r="BPH67" s="43"/>
      <c r="BPI67" s="44"/>
      <c r="BPJ67" s="44"/>
      <c r="BPK67" s="45"/>
      <c r="BPL67" s="44"/>
      <c r="BPM67" s="44"/>
      <c r="BPN67" s="41"/>
      <c r="BPO67" s="41"/>
      <c r="BPP67" s="42"/>
      <c r="BPQ67" s="42"/>
      <c r="BPR67" s="43"/>
      <c r="BPS67" s="43"/>
      <c r="BPT67" s="44"/>
      <c r="BPU67" s="44"/>
      <c r="BPV67" s="45"/>
      <c r="BPW67" s="44"/>
      <c r="BPX67" s="44"/>
      <c r="BPY67" s="41"/>
      <c r="BPZ67" s="41"/>
      <c r="BQA67" s="42"/>
      <c r="BQB67" s="42"/>
      <c r="BQC67" s="43"/>
      <c r="BQD67" s="43"/>
      <c r="BQE67" s="44"/>
      <c r="BQF67" s="44"/>
      <c r="BQG67" s="45"/>
      <c r="BQH67" s="44"/>
      <c r="BQI67" s="44"/>
      <c r="BQJ67" s="41"/>
      <c r="BQK67" s="41"/>
      <c r="BQL67" s="42"/>
      <c r="BQM67" s="42"/>
      <c r="BQN67" s="43"/>
      <c r="BQO67" s="43"/>
      <c r="BQP67" s="44"/>
      <c r="BQQ67" s="44"/>
      <c r="BQR67" s="45"/>
      <c r="BQS67" s="44"/>
      <c r="BQT67" s="44"/>
      <c r="BQU67" s="41"/>
      <c r="BQV67" s="41"/>
      <c r="BQW67" s="42"/>
      <c r="BQX67" s="42"/>
      <c r="BQY67" s="43"/>
      <c r="BQZ67" s="43"/>
      <c r="BRA67" s="44"/>
      <c r="BRB67" s="44"/>
      <c r="BRC67" s="45"/>
      <c r="BRD67" s="44"/>
      <c r="BRE67" s="44"/>
      <c r="BRF67" s="41"/>
      <c r="BRG67" s="41"/>
      <c r="BRH67" s="42"/>
      <c r="BRI67" s="42"/>
      <c r="BRJ67" s="43"/>
      <c r="BRK67" s="43"/>
      <c r="BRL67" s="44"/>
      <c r="BRM67" s="44"/>
      <c r="BRN67" s="45"/>
      <c r="BRO67" s="44"/>
      <c r="BRP67" s="44"/>
      <c r="BRQ67" s="41"/>
      <c r="BRR67" s="41"/>
      <c r="BRS67" s="42"/>
      <c r="BRT67" s="42"/>
      <c r="BRU67" s="43"/>
      <c r="BRV67" s="43"/>
      <c r="BRW67" s="44"/>
      <c r="BRX67" s="44"/>
      <c r="BRY67" s="45"/>
      <c r="BRZ67" s="44"/>
      <c r="BSA67" s="44"/>
      <c r="BSB67" s="41"/>
      <c r="BSC67" s="41"/>
      <c r="BSD67" s="42"/>
      <c r="BSE67" s="42"/>
      <c r="BSF67" s="43"/>
      <c r="BSG67" s="43"/>
      <c r="BSH67" s="44"/>
      <c r="BSI67" s="44"/>
      <c r="BSJ67" s="45"/>
      <c r="BSK67" s="44"/>
      <c r="BSL67" s="44"/>
      <c r="BSM67" s="41"/>
      <c r="BSN67" s="41"/>
      <c r="BSO67" s="42"/>
      <c r="BSP67" s="42"/>
      <c r="BSQ67" s="43"/>
      <c r="BSR67" s="43"/>
      <c r="BSS67" s="44"/>
      <c r="BST67" s="44"/>
      <c r="BSU67" s="45"/>
      <c r="BSV67" s="44"/>
      <c r="BSW67" s="44"/>
      <c r="BSX67" s="41"/>
      <c r="BSY67" s="41"/>
      <c r="BSZ67" s="42"/>
      <c r="BTA67" s="42"/>
      <c r="BTB67" s="43"/>
      <c r="BTC67" s="43"/>
      <c r="BTD67" s="44"/>
      <c r="BTE67" s="44"/>
      <c r="BTF67" s="45"/>
      <c r="BTG67" s="44"/>
      <c r="BTH67" s="44"/>
      <c r="BTI67" s="41"/>
      <c r="BTJ67" s="41"/>
      <c r="BTK67" s="42"/>
      <c r="BTL67" s="42"/>
      <c r="BTM67" s="43"/>
      <c r="BTN67" s="43"/>
      <c r="BTO67" s="44"/>
      <c r="BTP67" s="44"/>
      <c r="BTQ67" s="45"/>
      <c r="BTR67" s="44"/>
      <c r="BTS67" s="44"/>
      <c r="BTT67" s="41"/>
      <c r="BTU67" s="41"/>
      <c r="BTV67" s="42"/>
      <c r="BTW67" s="42"/>
      <c r="BTX67" s="43"/>
      <c r="BTY67" s="43"/>
      <c r="BTZ67" s="44"/>
      <c r="BUA67" s="44"/>
      <c r="BUB67" s="45"/>
      <c r="BUC67" s="44"/>
      <c r="BUD67" s="44"/>
      <c r="BUE67" s="41"/>
      <c r="BUF67" s="41"/>
      <c r="BUG67" s="42"/>
      <c r="BUH67" s="42"/>
      <c r="BUI67" s="43"/>
      <c r="BUJ67" s="43"/>
      <c r="BUK67" s="44"/>
      <c r="BUL67" s="44"/>
      <c r="BUM67" s="45"/>
      <c r="BUN67" s="44"/>
      <c r="BUO67" s="44"/>
      <c r="BUP67" s="41"/>
      <c r="BUQ67" s="41"/>
      <c r="BUR67" s="42"/>
      <c r="BUS67" s="42"/>
      <c r="BUT67" s="43"/>
      <c r="BUU67" s="43"/>
      <c r="BUV67" s="44"/>
      <c r="BUW67" s="44"/>
      <c r="BUX67" s="45"/>
      <c r="BUY67" s="44"/>
      <c r="BUZ67" s="44"/>
      <c r="BVA67" s="41"/>
      <c r="BVB67" s="41"/>
      <c r="BVC67" s="42"/>
      <c r="BVD67" s="42"/>
      <c r="BVE67" s="43"/>
      <c r="BVF67" s="43"/>
      <c r="BVG67" s="44"/>
      <c r="BVH67" s="44"/>
      <c r="BVI67" s="45"/>
      <c r="BVJ67" s="44"/>
      <c r="BVK67" s="44"/>
      <c r="BVL67" s="41"/>
      <c r="BVM67" s="41"/>
      <c r="BVN67" s="42"/>
      <c r="BVO67" s="42"/>
      <c r="BVP67" s="43"/>
      <c r="BVQ67" s="43"/>
      <c r="BVR67" s="44"/>
      <c r="BVS67" s="44"/>
      <c r="BVT67" s="45"/>
      <c r="BVU67" s="44"/>
      <c r="BVV67" s="44"/>
      <c r="BVW67" s="41"/>
      <c r="BVX67" s="41"/>
      <c r="BVY67" s="42"/>
      <c r="BVZ67" s="42"/>
      <c r="BWA67" s="43"/>
      <c r="BWB67" s="43"/>
      <c r="BWC67" s="44"/>
      <c r="BWD67" s="44"/>
      <c r="BWE67" s="45"/>
      <c r="BWF67" s="44"/>
      <c r="BWG67" s="44"/>
      <c r="BWH67" s="41"/>
      <c r="BWI67" s="41"/>
      <c r="BWJ67" s="42"/>
      <c r="BWK67" s="42"/>
      <c r="BWL67" s="43"/>
      <c r="BWM67" s="43"/>
      <c r="BWN67" s="44"/>
      <c r="BWO67" s="44"/>
      <c r="BWP67" s="45"/>
      <c r="BWQ67" s="44"/>
      <c r="BWR67" s="44"/>
      <c r="BWS67" s="41"/>
      <c r="BWT67" s="41"/>
      <c r="BWU67" s="42"/>
      <c r="BWV67" s="42"/>
      <c r="BWW67" s="43"/>
      <c r="BWX67" s="43"/>
      <c r="BWY67" s="44"/>
      <c r="BWZ67" s="44"/>
      <c r="BXA67" s="45"/>
      <c r="BXB67" s="44"/>
      <c r="BXC67" s="44"/>
      <c r="BXD67" s="41"/>
      <c r="BXE67" s="41"/>
      <c r="BXF67" s="42"/>
      <c r="BXG67" s="42"/>
      <c r="BXH67" s="43"/>
      <c r="BXI67" s="43"/>
      <c r="BXJ67" s="44"/>
      <c r="BXK67" s="44"/>
      <c r="BXL67" s="45"/>
      <c r="BXM67" s="44"/>
      <c r="BXN67" s="44"/>
      <c r="BXO67" s="41"/>
      <c r="BXP67" s="41"/>
      <c r="BXQ67" s="42"/>
      <c r="BXR67" s="42"/>
      <c r="BXS67" s="43"/>
      <c r="BXT67" s="43"/>
      <c r="BXU67" s="44"/>
      <c r="BXV67" s="44"/>
      <c r="BXW67" s="45"/>
      <c r="BXX67" s="44"/>
      <c r="BXY67" s="44"/>
      <c r="BXZ67" s="41"/>
      <c r="BYA67" s="41"/>
      <c r="BYB67" s="42"/>
      <c r="BYC67" s="42"/>
      <c r="BYD67" s="43"/>
      <c r="BYE67" s="43"/>
      <c r="BYF67" s="44"/>
      <c r="BYG67" s="44"/>
      <c r="BYH67" s="45"/>
      <c r="BYI67" s="44"/>
      <c r="BYJ67" s="44"/>
      <c r="BYK67" s="41"/>
      <c r="BYL67" s="41"/>
      <c r="BYM67" s="42"/>
      <c r="BYN67" s="42"/>
      <c r="BYO67" s="43"/>
      <c r="BYP67" s="43"/>
      <c r="BYQ67" s="44"/>
      <c r="BYR67" s="44"/>
      <c r="BYS67" s="45"/>
      <c r="BYT67" s="44"/>
      <c r="BYU67" s="44"/>
      <c r="BYV67" s="41"/>
      <c r="BYW67" s="41"/>
      <c r="BYX67" s="42"/>
      <c r="BYY67" s="42"/>
      <c r="BYZ67" s="43"/>
      <c r="BZA67" s="43"/>
      <c r="BZB67" s="44"/>
      <c r="BZC67" s="44"/>
      <c r="BZD67" s="45"/>
      <c r="BZE67" s="44"/>
      <c r="BZF67" s="44"/>
      <c r="BZG67" s="41"/>
      <c r="BZH67" s="41"/>
      <c r="BZI67" s="42"/>
      <c r="BZJ67" s="42"/>
      <c r="BZK67" s="43"/>
      <c r="BZL67" s="43"/>
      <c r="BZM67" s="44"/>
      <c r="BZN67" s="44"/>
      <c r="BZO67" s="45"/>
      <c r="BZP67" s="44"/>
      <c r="BZQ67" s="44"/>
      <c r="BZR67" s="41"/>
      <c r="BZS67" s="41"/>
      <c r="BZT67" s="42"/>
      <c r="BZU67" s="42"/>
      <c r="BZV67" s="43"/>
      <c r="BZW67" s="43"/>
      <c r="BZX67" s="44"/>
      <c r="BZY67" s="44"/>
      <c r="BZZ67" s="45"/>
      <c r="CAA67" s="44"/>
      <c r="CAB67" s="44"/>
      <c r="CAC67" s="41"/>
      <c r="CAD67" s="41"/>
      <c r="CAE67" s="42"/>
      <c r="CAF67" s="42"/>
      <c r="CAG67" s="43"/>
      <c r="CAH67" s="43"/>
      <c r="CAI67" s="44"/>
      <c r="CAJ67" s="44"/>
      <c r="CAK67" s="45"/>
      <c r="CAL67" s="44"/>
      <c r="CAM67" s="44"/>
      <c r="CAN67" s="41"/>
      <c r="CAO67" s="41"/>
      <c r="CAP67" s="42"/>
      <c r="CAQ67" s="42"/>
      <c r="CAR67" s="43"/>
      <c r="CAS67" s="43"/>
      <c r="CAT67" s="44"/>
      <c r="CAU67" s="44"/>
      <c r="CAV67" s="45"/>
      <c r="CAW67" s="44"/>
      <c r="CAX67" s="44"/>
      <c r="CAY67" s="41"/>
      <c r="CAZ67" s="41"/>
      <c r="CBA67" s="42"/>
      <c r="CBB67" s="42"/>
      <c r="CBC67" s="43"/>
      <c r="CBD67" s="43"/>
      <c r="CBE67" s="44"/>
      <c r="CBF67" s="44"/>
      <c r="CBG67" s="45"/>
      <c r="CBH67" s="44"/>
      <c r="CBI67" s="44"/>
      <c r="CBJ67" s="41"/>
      <c r="CBK67" s="41"/>
      <c r="CBL67" s="42"/>
      <c r="CBM67" s="42"/>
      <c r="CBN67" s="43"/>
      <c r="CBO67" s="43"/>
      <c r="CBP67" s="44"/>
      <c r="CBQ67" s="44"/>
      <c r="CBR67" s="45"/>
      <c r="CBS67" s="44"/>
      <c r="CBT67" s="44"/>
      <c r="CBU67" s="41"/>
      <c r="CBV67" s="41"/>
      <c r="CBW67" s="42"/>
      <c r="CBX67" s="42"/>
      <c r="CBY67" s="43"/>
      <c r="CBZ67" s="43"/>
      <c r="CCA67" s="44"/>
      <c r="CCB67" s="44"/>
      <c r="CCC67" s="45"/>
      <c r="CCD67" s="44"/>
      <c r="CCE67" s="44"/>
      <c r="CCF67" s="41"/>
      <c r="CCG67" s="41"/>
      <c r="CCH67" s="42"/>
      <c r="CCI67" s="42"/>
      <c r="CCJ67" s="43"/>
      <c r="CCK67" s="43"/>
      <c r="CCL67" s="44"/>
      <c r="CCM67" s="44"/>
      <c r="CCN67" s="45"/>
      <c r="CCO67" s="44"/>
      <c r="CCP67" s="44"/>
      <c r="CCQ67" s="41"/>
      <c r="CCR67" s="41"/>
      <c r="CCS67" s="42"/>
      <c r="CCT67" s="42"/>
      <c r="CCU67" s="43"/>
      <c r="CCV67" s="43"/>
      <c r="CCW67" s="44"/>
      <c r="CCX67" s="44"/>
      <c r="CCY67" s="45"/>
      <c r="CCZ67" s="44"/>
      <c r="CDA67" s="44"/>
      <c r="CDB67" s="41"/>
      <c r="CDC67" s="41"/>
      <c r="CDD67" s="42"/>
      <c r="CDE67" s="42"/>
      <c r="CDF67" s="43"/>
      <c r="CDG67" s="43"/>
      <c r="CDH67" s="44"/>
      <c r="CDI67" s="44"/>
      <c r="CDJ67" s="45"/>
      <c r="CDK67" s="44"/>
      <c r="CDL67" s="44"/>
      <c r="CDM67" s="41"/>
      <c r="CDN67" s="41"/>
      <c r="CDO67" s="42"/>
      <c r="CDP67" s="42"/>
      <c r="CDQ67" s="43"/>
      <c r="CDR67" s="43"/>
      <c r="CDS67" s="44"/>
      <c r="CDT67" s="44"/>
      <c r="CDU67" s="45"/>
      <c r="CDV67" s="44"/>
      <c r="CDW67" s="44"/>
      <c r="CDX67" s="41"/>
      <c r="CDY67" s="41"/>
      <c r="CDZ67" s="42"/>
      <c r="CEA67" s="42"/>
      <c r="CEB67" s="43"/>
      <c r="CEC67" s="43"/>
      <c r="CED67" s="44"/>
      <c r="CEE67" s="44"/>
      <c r="CEF67" s="45"/>
      <c r="CEG67" s="44"/>
      <c r="CEH67" s="44"/>
      <c r="CEI67" s="41"/>
      <c r="CEJ67" s="41"/>
      <c r="CEK67" s="42"/>
      <c r="CEL67" s="42"/>
      <c r="CEM67" s="43"/>
      <c r="CEN67" s="43"/>
      <c r="CEO67" s="44"/>
      <c r="CEP67" s="44"/>
      <c r="CEQ67" s="45"/>
      <c r="CER67" s="44"/>
      <c r="CES67" s="44"/>
      <c r="CET67" s="41"/>
      <c r="CEU67" s="41"/>
      <c r="CEV67" s="42"/>
      <c r="CEW67" s="42"/>
      <c r="CEX67" s="43"/>
      <c r="CEY67" s="43"/>
      <c r="CEZ67" s="44"/>
      <c r="CFA67" s="44"/>
      <c r="CFB67" s="45"/>
      <c r="CFC67" s="44"/>
      <c r="CFD67" s="44"/>
      <c r="CFE67" s="41"/>
      <c r="CFF67" s="41"/>
      <c r="CFG67" s="42"/>
      <c r="CFH67" s="42"/>
      <c r="CFI67" s="43"/>
      <c r="CFJ67" s="43"/>
      <c r="CFK67" s="44"/>
      <c r="CFL67" s="44"/>
      <c r="CFM67" s="45"/>
      <c r="CFN67" s="44"/>
      <c r="CFO67" s="44"/>
      <c r="CFP67" s="41"/>
      <c r="CFQ67" s="41"/>
      <c r="CFR67" s="42"/>
      <c r="CFS67" s="42"/>
      <c r="CFT67" s="43"/>
      <c r="CFU67" s="43"/>
      <c r="CFV67" s="44"/>
      <c r="CFW67" s="44"/>
      <c r="CFX67" s="45"/>
      <c r="CFY67" s="44"/>
      <c r="CFZ67" s="44"/>
      <c r="CGA67" s="41"/>
      <c r="CGB67" s="41"/>
      <c r="CGC67" s="42"/>
      <c r="CGD67" s="42"/>
      <c r="CGE67" s="43"/>
      <c r="CGF67" s="43"/>
      <c r="CGG67" s="44"/>
      <c r="CGH67" s="44"/>
      <c r="CGI67" s="45"/>
      <c r="CGJ67" s="44"/>
      <c r="CGK67" s="44"/>
      <c r="CGL67" s="41"/>
      <c r="CGM67" s="41"/>
      <c r="CGN67" s="42"/>
      <c r="CGO67" s="42"/>
      <c r="CGP67" s="43"/>
      <c r="CGQ67" s="43"/>
      <c r="CGR67" s="44"/>
      <c r="CGS67" s="44"/>
      <c r="CGT67" s="45"/>
      <c r="CGU67" s="44"/>
      <c r="CGV67" s="44"/>
      <c r="CGW67" s="41"/>
      <c r="CGX67" s="41"/>
      <c r="CGY67" s="42"/>
      <c r="CGZ67" s="42"/>
      <c r="CHA67" s="43"/>
      <c r="CHB67" s="43"/>
      <c r="CHC67" s="44"/>
      <c r="CHD67" s="44"/>
      <c r="CHE67" s="45"/>
      <c r="CHF67" s="44"/>
      <c r="CHG67" s="44"/>
      <c r="CHH67" s="41"/>
      <c r="CHI67" s="41"/>
      <c r="CHJ67" s="42"/>
      <c r="CHK67" s="42"/>
      <c r="CHL67" s="43"/>
      <c r="CHM67" s="43"/>
      <c r="CHN67" s="44"/>
      <c r="CHO67" s="44"/>
      <c r="CHP67" s="45"/>
      <c r="CHQ67" s="44"/>
      <c r="CHR67" s="44"/>
      <c r="CHS67" s="41"/>
      <c r="CHT67" s="41"/>
      <c r="CHU67" s="42"/>
      <c r="CHV67" s="42"/>
      <c r="CHW67" s="43"/>
      <c r="CHX67" s="43"/>
      <c r="CHY67" s="44"/>
      <c r="CHZ67" s="44"/>
      <c r="CIA67" s="45"/>
      <c r="CIB67" s="44"/>
      <c r="CIC67" s="44"/>
      <c r="CID67" s="41"/>
      <c r="CIE67" s="41"/>
      <c r="CIF67" s="42"/>
      <c r="CIG67" s="42"/>
      <c r="CIH67" s="43"/>
      <c r="CII67" s="43"/>
      <c r="CIJ67" s="44"/>
      <c r="CIK67" s="44"/>
      <c r="CIL67" s="45"/>
      <c r="CIM67" s="44"/>
      <c r="CIN67" s="44"/>
      <c r="CIO67" s="41"/>
      <c r="CIP67" s="41"/>
      <c r="CIQ67" s="42"/>
      <c r="CIR67" s="42"/>
      <c r="CIS67" s="43"/>
      <c r="CIT67" s="43"/>
      <c r="CIU67" s="44"/>
      <c r="CIV67" s="44"/>
      <c r="CIW67" s="45"/>
      <c r="CIX67" s="44"/>
      <c r="CIY67" s="44"/>
      <c r="CIZ67" s="41"/>
      <c r="CJA67" s="41"/>
      <c r="CJB67" s="42"/>
      <c r="CJC67" s="42"/>
      <c r="CJD67" s="43"/>
      <c r="CJE67" s="43"/>
      <c r="CJF67" s="44"/>
      <c r="CJG67" s="44"/>
      <c r="CJH67" s="45"/>
      <c r="CJI67" s="44"/>
      <c r="CJJ67" s="44"/>
      <c r="CJK67" s="41"/>
      <c r="CJL67" s="41"/>
      <c r="CJM67" s="42"/>
      <c r="CJN67" s="42"/>
      <c r="CJO67" s="43"/>
      <c r="CJP67" s="43"/>
      <c r="CJQ67" s="44"/>
      <c r="CJR67" s="44"/>
      <c r="CJS67" s="45"/>
      <c r="CJT67" s="44"/>
      <c r="CJU67" s="44"/>
      <c r="CJV67" s="41"/>
      <c r="CJW67" s="41"/>
      <c r="CJX67" s="42"/>
      <c r="CJY67" s="42"/>
      <c r="CJZ67" s="43"/>
      <c r="CKA67" s="43"/>
      <c r="CKB67" s="44"/>
      <c r="CKC67" s="44"/>
      <c r="CKD67" s="45"/>
      <c r="CKE67" s="44"/>
      <c r="CKF67" s="44"/>
      <c r="CKG67" s="41"/>
      <c r="CKH67" s="41"/>
      <c r="CKI67" s="42"/>
      <c r="CKJ67" s="42"/>
      <c r="CKK67" s="43"/>
      <c r="CKL67" s="43"/>
      <c r="CKM67" s="44"/>
      <c r="CKN67" s="44"/>
      <c r="CKO67" s="45"/>
      <c r="CKP67" s="44"/>
      <c r="CKQ67" s="44"/>
      <c r="CKR67" s="41"/>
      <c r="CKS67" s="41"/>
      <c r="CKT67" s="42"/>
      <c r="CKU67" s="42"/>
      <c r="CKV67" s="43"/>
      <c r="CKW67" s="43"/>
      <c r="CKX67" s="44"/>
      <c r="CKY67" s="44"/>
      <c r="CKZ67" s="45"/>
      <c r="CLA67" s="44"/>
      <c r="CLB67" s="44"/>
      <c r="CLC67" s="41"/>
      <c r="CLD67" s="41"/>
      <c r="CLE67" s="42"/>
      <c r="CLF67" s="42"/>
      <c r="CLG67" s="43"/>
      <c r="CLH67" s="43"/>
      <c r="CLI67" s="44"/>
      <c r="CLJ67" s="44"/>
      <c r="CLK67" s="45"/>
      <c r="CLL67" s="44"/>
      <c r="CLM67" s="44"/>
      <c r="CLN67" s="41"/>
      <c r="CLO67" s="41"/>
      <c r="CLP67" s="42"/>
      <c r="CLQ67" s="42"/>
      <c r="CLR67" s="43"/>
      <c r="CLS67" s="43"/>
      <c r="CLT67" s="44"/>
      <c r="CLU67" s="44"/>
      <c r="CLV67" s="45"/>
      <c r="CLW67" s="44"/>
      <c r="CLX67" s="44"/>
      <c r="CLY67" s="41"/>
      <c r="CLZ67" s="41"/>
      <c r="CMA67" s="42"/>
      <c r="CMB67" s="42"/>
      <c r="CMC67" s="43"/>
      <c r="CMD67" s="43"/>
      <c r="CME67" s="44"/>
      <c r="CMF67" s="44"/>
      <c r="CMG67" s="45"/>
      <c r="CMH67" s="44"/>
      <c r="CMI67" s="44"/>
      <c r="CMJ67" s="41"/>
      <c r="CMK67" s="41"/>
      <c r="CML67" s="42"/>
      <c r="CMM67" s="42"/>
      <c r="CMN67" s="43"/>
      <c r="CMO67" s="43"/>
      <c r="CMP67" s="44"/>
      <c r="CMQ67" s="44"/>
      <c r="CMR67" s="45"/>
      <c r="CMS67" s="44"/>
      <c r="CMT67" s="44"/>
      <c r="CMU67" s="41"/>
      <c r="CMV67" s="41"/>
      <c r="CMW67" s="42"/>
      <c r="CMX67" s="42"/>
      <c r="CMY67" s="43"/>
      <c r="CMZ67" s="43"/>
      <c r="CNA67" s="44"/>
      <c r="CNB67" s="44"/>
      <c r="CNC67" s="45"/>
      <c r="CND67" s="44"/>
      <c r="CNE67" s="44"/>
      <c r="CNF67" s="41"/>
      <c r="CNG67" s="41"/>
      <c r="CNH67" s="42"/>
      <c r="CNI67" s="42"/>
      <c r="CNJ67" s="43"/>
      <c r="CNK67" s="43"/>
      <c r="CNL67" s="44"/>
      <c r="CNM67" s="44"/>
      <c r="CNN67" s="45"/>
      <c r="CNO67" s="44"/>
      <c r="CNP67" s="44"/>
      <c r="CNQ67" s="41"/>
      <c r="CNR67" s="41"/>
      <c r="CNS67" s="42"/>
      <c r="CNT67" s="42"/>
      <c r="CNU67" s="43"/>
      <c r="CNV67" s="43"/>
      <c r="CNW67" s="44"/>
      <c r="CNX67" s="44"/>
      <c r="CNY67" s="45"/>
      <c r="CNZ67" s="44"/>
      <c r="COA67" s="44"/>
      <c r="COB67" s="41"/>
      <c r="COC67" s="41"/>
      <c r="COD67" s="42"/>
      <c r="COE67" s="42"/>
      <c r="COF67" s="43"/>
      <c r="COG67" s="43"/>
      <c r="COH67" s="44"/>
      <c r="COI67" s="44"/>
      <c r="COJ67" s="45"/>
      <c r="COK67" s="44"/>
      <c r="COL67" s="44"/>
      <c r="COM67" s="41"/>
      <c r="CON67" s="41"/>
      <c r="COO67" s="42"/>
      <c r="COP67" s="42"/>
      <c r="COQ67" s="43"/>
      <c r="COR67" s="43"/>
      <c r="COS67" s="44"/>
      <c r="COT67" s="44"/>
      <c r="COU67" s="45"/>
      <c r="COV67" s="44"/>
      <c r="COW67" s="44"/>
      <c r="COX67" s="41"/>
      <c r="COY67" s="41"/>
      <c r="COZ67" s="42"/>
      <c r="CPA67" s="42"/>
      <c r="CPB67" s="43"/>
      <c r="CPC67" s="43"/>
      <c r="CPD67" s="44"/>
      <c r="CPE67" s="44"/>
      <c r="CPF67" s="45"/>
      <c r="CPG67" s="44"/>
      <c r="CPH67" s="44"/>
      <c r="CPI67" s="41"/>
      <c r="CPJ67" s="41"/>
      <c r="CPK67" s="42"/>
      <c r="CPL67" s="42"/>
      <c r="CPM67" s="43"/>
      <c r="CPN67" s="43"/>
      <c r="CPO67" s="44"/>
      <c r="CPP67" s="44"/>
      <c r="CPQ67" s="45"/>
      <c r="CPR67" s="44"/>
      <c r="CPS67" s="44"/>
      <c r="CPT67" s="41"/>
      <c r="CPU67" s="41"/>
      <c r="CPV67" s="42"/>
      <c r="CPW67" s="42"/>
      <c r="CPX67" s="43"/>
      <c r="CPY67" s="43"/>
      <c r="CPZ67" s="44"/>
      <c r="CQA67" s="44"/>
      <c r="CQB67" s="45"/>
      <c r="CQC67" s="44"/>
      <c r="CQD67" s="44"/>
      <c r="CQE67" s="41"/>
      <c r="CQF67" s="41"/>
      <c r="CQG67" s="42"/>
      <c r="CQH67" s="42"/>
      <c r="CQI67" s="43"/>
      <c r="CQJ67" s="43"/>
      <c r="CQK67" s="44"/>
      <c r="CQL67" s="44"/>
      <c r="CQM67" s="45"/>
      <c r="CQN67" s="44"/>
      <c r="CQO67" s="44"/>
      <c r="CQP67" s="41"/>
      <c r="CQQ67" s="41"/>
      <c r="CQR67" s="42"/>
      <c r="CQS67" s="42"/>
      <c r="CQT67" s="43"/>
      <c r="CQU67" s="43"/>
      <c r="CQV67" s="44"/>
      <c r="CQW67" s="44"/>
      <c r="CQX67" s="45"/>
      <c r="CQY67" s="44"/>
      <c r="CQZ67" s="44"/>
      <c r="CRA67" s="41"/>
      <c r="CRB67" s="41"/>
      <c r="CRC67" s="42"/>
      <c r="CRD67" s="42"/>
      <c r="CRE67" s="43"/>
      <c r="CRF67" s="43"/>
      <c r="CRG67" s="44"/>
      <c r="CRH67" s="44"/>
      <c r="CRI67" s="45"/>
      <c r="CRJ67" s="44"/>
      <c r="CRK67" s="44"/>
      <c r="CRL67" s="41"/>
      <c r="CRM67" s="41"/>
      <c r="CRN67" s="42"/>
      <c r="CRO67" s="42"/>
      <c r="CRP67" s="43"/>
      <c r="CRQ67" s="43"/>
      <c r="CRR67" s="44"/>
      <c r="CRS67" s="44"/>
      <c r="CRT67" s="45"/>
      <c r="CRU67" s="44"/>
      <c r="CRV67" s="44"/>
      <c r="CRW67" s="41"/>
      <c r="CRX67" s="41"/>
      <c r="CRY67" s="42"/>
      <c r="CRZ67" s="42"/>
      <c r="CSA67" s="43"/>
      <c r="CSB67" s="43"/>
      <c r="CSC67" s="44"/>
      <c r="CSD67" s="44"/>
      <c r="CSE67" s="45"/>
      <c r="CSF67" s="44"/>
      <c r="CSG67" s="44"/>
      <c r="CSH67" s="41"/>
      <c r="CSI67" s="41"/>
      <c r="CSJ67" s="42"/>
      <c r="CSK67" s="42"/>
      <c r="CSL67" s="43"/>
      <c r="CSM67" s="43"/>
      <c r="CSN67" s="44"/>
      <c r="CSO67" s="44"/>
      <c r="CSP67" s="45"/>
      <c r="CSQ67" s="44"/>
      <c r="CSR67" s="44"/>
      <c r="CSS67" s="41"/>
      <c r="CST67" s="41"/>
      <c r="CSU67" s="42"/>
      <c r="CSV67" s="42"/>
      <c r="CSW67" s="43"/>
      <c r="CSX67" s="43"/>
      <c r="CSY67" s="44"/>
      <c r="CSZ67" s="44"/>
      <c r="CTA67" s="45"/>
      <c r="CTB67" s="44"/>
      <c r="CTC67" s="44"/>
      <c r="CTD67" s="41"/>
      <c r="CTE67" s="41"/>
      <c r="CTF67" s="42"/>
      <c r="CTG67" s="42"/>
      <c r="CTH67" s="43"/>
      <c r="CTI67" s="43"/>
      <c r="CTJ67" s="44"/>
      <c r="CTK67" s="44"/>
      <c r="CTL67" s="45"/>
      <c r="CTM67" s="44"/>
      <c r="CTN67" s="44"/>
      <c r="CTO67" s="41"/>
      <c r="CTP67" s="41"/>
      <c r="CTQ67" s="42"/>
      <c r="CTR67" s="42"/>
      <c r="CTS67" s="43"/>
      <c r="CTT67" s="43"/>
      <c r="CTU67" s="44"/>
      <c r="CTV67" s="44"/>
      <c r="CTW67" s="45"/>
      <c r="CTX67" s="44"/>
      <c r="CTY67" s="44"/>
      <c r="CTZ67" s="41"/>
      <c r="CUA67" s="41"/>
      <c r="CUB67" s="42"/>
      <c r="CUC67" s="42"/>
      <c r="CUD67" s="43"/>
      <c r="CUE67" s="43"/>
      <c r="CUF67" s="44"/>
      <c r="CUG67" s="44"/>
      <c r="CUH67" s="45"/>
      <c r="CUI67" s="44"/>
      <c r="CUJ67" s="44"/>
      <c r="CUK67" s="41"/>
      <c r="CUL67" s="41"/>
      <c r="CUM67" s="42"/>
      <c r="CUN67" s="42"/>
      <c r="CUO67" s="43"/>
      <c r="CUP67" s="43"/>
      <c r="CUQ67" s="44"/>
      <c r="CUR67" s="44"/>
      <c r="CUS67" s="45"/>
      <c r="CUT67" s="44"/>
      <c r="CUU67" s="44"/>
      <c r="CUV67" s="41"/>
      <c r="CUW67" s="41"/>
      <c r="CUX67" s="42"/>
      <c r="CUY67" s="42"/>
      <c r="CUZ67" s="43"/>
      <c r="CVA67" s="43"/>
      <c r="CVB67" s="44"/>
      <c r="CVC67" s="44"/>
      <c r="CVD67" s="45"/>
      <c r="CVE67" s="44"/>
      <c r="CVF67" s="44"/>
      <c r="CVG67" s="41"/>
      <c r="CVH67" s="41"/>
      <c r="CVI67" s="42"/>
      <c r="CVJ67" s="42"/>
      <c r="CVK67" s="43"/>
      <c r="CVL67" s="43"/>
      <c r="CVM67" s="44"/>
      <c r="CVN67" s="44"/>
      <c r="CVO67" s="45"/>
      <c r="CVP67" s="44"/>
      <c r="CVQ67" s="44"/>
      <c r="CVR67" s="41"/>
      <c r="CVS67" s="41"/>
      <c r="CVT67" s="42"/>
      <c r="CVU67" s="42"/>
      <c r="CVV67" s="43"/>
      <c r="CVW67" s="43"/>
      <c r="CVX67" s="44"/>
      <c r="CVY67" s="44"/>
      <c r="CVZ67" s="45"/>
      <c r="CWA67" s="44"/>
      <c r="CWB67" s="44"/>
      <c r="CWC67" s="41"/>
      <c r="CWD67" s="41"/>
      <c r="CWE67" s="42"/>
      <c r="CWF67" s="42"/>
      <c r="CWG67" s="43"/>
      <c r="CWH67" s="43"/>
      <c r="CWI67" s="44"/>
      <c r="CWJ67" s="44"/>
      <c r="CWK67" s="45"/>
      <c r="CWL67" s="44"/>
      <c r="CWM67" s="44"/>
      <c r="CWN67" s="41"/>
      <c r="CWO67" s="41"/>
      <c r="CWP67" s="42"/>
      <c r="CWQ67" s="42"/>
      <c r="CWR67" s="43"/>
      <c r="CWS67" s="43"/>
      <c r="CWT67" s="44"/>
      <c r="CWU67" s="44"/>
      <c r="CWV67" s="45"/>
      <c r="CWW67" s="44"/>
      <c r="CWX67" s="44"/>
      <c r="CWY67" s="41"/>
      <c r="CWZ67" s="41"/>
      <c r="CXA67" s="42"/>
      <c r="CXB67" s="42"/>
      <c r="CXC67" s="43"/>
      <c r="CXD67" s="43"/>
      <c r="CXE67" s="44"/>
      <c r="CXF67" s="44"/>
      <c r="CXG67" s="45"/>
      <c r="CXH67" s="44"/>
      <c r="CXI67" s="44"/>
      <c r="CXJ67" s="41"/>
      <c r="CXK67" s="41"/>
      <c r="CXL67" s="42"/>
      <c r="CXM67" s="42"/>
      <c r="CXN67" s="43"/>
      <c r="CXO67" s="43"/>
      <c r="CXP67" s="44"/>
      <c r="CXQ67" s="44"/>
      <c r="CXR67" s="45"/>
      <c r="CXS67" s="44"/>
      <c r="CXT67" s="44"/>
      <c r="CXU67" s="41"/>
      <c r="CXV67" s="41"/>
      <c r="CXW67" s="42"/>
      <c r="CXX67" s="42"/>
      <c r="CXY67" s="43"/>
      <c r="CXZ67" s="43"/>
      <c r="CYA67" s="44"/>
      <c r="CYB67" s="44"/>
      <c r="CYC67" s="45"/>
      <c r="CYD67" s="44"/>
      <c r="CYE67" s="44"/>
      <c r="CYF67" s="41"/>
      <c r="CYG67" s="41"/>
      <c r="CYH67" s="42"/>
      <c r="CYI67" s="42"/>
      <c r="CYJ67" s="43"/>
      <c r="CYK67" s="43"/>
      <c r="CYL67" s="44"/>
      <c r="CYM67" s="44"/>
      <c r="CYN67" s="45"/>
      <c r="CYO67" s="44"/>
      <c r="CYP67" s="44"/>
      <c r="CYQ67" s="41"/>
      <c r="CYR67" s="41"/>
      <c r="CYS67" s="42"/>
      <c r="CYT67" s="42"/>
      <c r="CYU67" s="43"/>
      <c r="CYV67" s="43"/>
      <c r="CYW67" s="44"/>
      <c r="CYX67" s="44"/>
      <c r="CYY67" s="45"/>
      <c r="CYZ67" s="44"/>
      <c r="CZA67" s="44"/>
      <c r="CZB67" s="41"/>
      <c r="CZC67" s="41"/>
      <c r="CZD67" s="42"/>
      <c r="CZE67" s="42"/>
      <c r="CZF67" s="43"/>
      <c r="CZG67" s="43"/>
      <c r="CZH67" s="44"/>
      <c r="CZI67" s="44"/>
      <c r="CZJ67" s="45"/>
      <c r="CZK67" s="44"/>
      <c r="CZL67" s="44"/>
      <c r="CZM67" s="41"/>
      <c r="CZN67" s="41"/>
      <c r="CZO67" s="42"/>
      <c r="CZP67" s="42"/>
      <c r="CZQ67" s="43"/>
      <c r="CZR67" s="43"/>
      <c r="CZS67" s="44"/>
      <c r="CZT67" s="44"/>
      <c r="CZU67" s="45"/>
      <c r="CZV67" s="44"/>
      <c r="CZW67" s="44"/>
      <c r="CZX67" s="41"/>
      <c r="CZY67" s="41"/>
      <c r="CZZ67" s="42"/>
      <c r="DAA67" s="42"/>
      <c r="DAB67" s="43"/>
      <c r="DAC67" s="43"/>
      <c r="DAD67" s="44"/>
      <c r="DAE67" s="44"/>
      <c r="DAF67" s="45"/>
      <c r="DAG67" s="44"/>
      <c r="DAH67" s="44"/>
      <c r="DAI67" s="41"/>
      <c r="DAJ67" s="41"/>
      <c r="DAK67" s="42"/>
      <c r="DAL67" s="42"/>
      <c r="DAM67" s="43"/>
      <c r="DAN67" s="43"/>
      <c r="DAO67" s="44"/>
      <c r="DAP67" s="44"/>
      <c r="DAQ67" s="45"/>
      <c r="DAR67" s="44"/>
      <c r="DAS67" s="44"/>
      <c r="DAT67" s="41"/>
      <c r="DAU67" s="41"/>
      <c r="DAV67" s="42"/>
      <c r="DAW67" s="42"/>
      <c r="DAX67" s="43"/>
      <c r="DAY67" s="43"/>
      <c r="DAZ67" s="44"/>
      <c r="DBA67" s="44"/>
      <c r="DBB67" s="45"/>
      <c r="DBC67" s="44"/>
      <c r="DBD67" s="44"/>
      <c r="DBE67" s="41"/>
      <c r="DBF67" s="41"/>
      <c r="DBG67" s="42"/>
      <c r="DBH67" s="42"/>
      <c r="DBI67" s="43"/>
      <c r="DBJ67" s="43"/>
      <c r="DBK67" s="44"/>
      <c r="DBL67" s="44"/>
      <c r="DBM67" s="45"/>
      <c r="DBN67" s="44"/>
      <c r="DBO67" s="44"/>
      <c r="DBP67" s="41"/>
      <c r="DBQ67" s="41"/>
      <c r="DBR67" s="42"/>
      <c r="DBS67" s="42"/>
      <c r="DBT67" s="43"/>
      <c r="DBU67" s="43"/>
      <c r="DBV67" s="44"/>
      <c r="DBW67" s="44"/>
      <c r="DBX67" s="45"/>
      <c r="DBY67" s="44"/>
      <c r="DBZ67" s="44"/>
      <c r="DCA67" s="41"/>
      <c r="DCB67" s="41"/>
      <c r="DCC67" s="42"/>
      <c r="DCD67" s="42"/>
      <c r="DCE67" s="43"/>
      <c r="DCF67" s="43"/>
      <c r="DCG67" s="44"/>
      <c r="DCH67" s="44"/>
      <c r="DCI67" s="45"/>
      <c r="DCJ67" s="44"/>
      <c r="DCK67" s="44"/>
      <c r="DCL67" s="41"/>
      <c r="DCM67" s="41"/>
      <c r="DCN67" s="42"/>
      <c r="DCO67" s="42"/>
      <c r="DCP67" s="43"/>
      <c r="DCQ67" s="43"/>
      <c r="DCR67" s="44"/>
      <c r="DCS67" s="44"/>
      <c r="DCT67" s="45"/>
      <c r="DCU67" s="44"/>
      <c r="DCV67" s="44"/>
      <c r="DCW67" s="41"/>
      <c r="DCX67" s="41"/>
      <c r="DCY67" s="42"/>
      <c r="DCZ67" s="42"/>
      <c r="DDA67" s="43"/>
      <c r="DDB67" s="43"/>
      <c r="DDC67" s="44"/>
      <c r="DDD67" s="44"/>
      <c r="DDE67" s="45"/>
      <c r="DDF67" s="44"/>
      <c r="DDG67" s="44"/>
      <c r="DDH67" s="41"/>
      <c r="DDI67" s="41"/>
      <c r="DDJ67" s="42"/>
      <c r="DDK67" s="42"/>
      <c r="DDL67" s="43"/>
      <c r="DDM67" s="43"/>
      <c r="DDN67" s="44"/>
      <c r="DDO67" s="44"/>
      <c r="DDP67" s="45"/>
      <c r="DDQ67" s="44"/>
      <c r="DDR67" s="44"/>
      <c r="DDS67" s="41"/>
      <c r="DDT67" s="41"/>
      <c r="DDU67" s="42"/>
      <c r="DDV67" s="42"/>
      <c r="DDW67" s="43"/>
      <c r="DDX67" s="43"/>
      <c r="DDY67" s="44"/>
      <c r="DDZ67" s="44"/>
      <c r="DEA67" s="45"/>
      <c r="DEB67" s="44"/>
      <c r="DEC67" s="44"/>
      <c r="DED67" s="41"/>
      <c r="DEE67" s="41"/>
      <c r="DEF67" s="42"/>
      <c r="DEG67" s="42"/>
      <c r="DEH67" s="43"/>
      <c r="DEI67" s="43"/>
      <c r="DEJ67" s="44"/>
      <c r="DEK67" s="44"/>
      <c r="DEL67" s="45"/>
      <c r="DEM67" s="44"/>
      <c r="DEN67" s="44"/>
      <c r="DEO67" s="41"/>
      <c r="DEP67" s="41"/>
      <c r="DEQ67" s="42"/>
      <c r="DER67" s="42"/>
      <c r="DES67" s="43"/>
      <c r="DET67" s="43"/>
      <c r="DEU67" s="44"/>
      <c r="DEV67" s="44"/>
      <c r="DEW67" s="45"/>
      <c r="DEX67" s="44"/>
      <c r="DEY67" s="44"/>
      <c r="DEZ67" s="41"/>
      <c r="DFA67" s="41"/>
      <c r="DFB67" s="42"/>
      <c r="DFC67" s="42"/>
      <c r="DFD67" s="43"/>
      <c r="DFE67" s="43"/>
      <c r="DFF67" s="44"/>
      <c r="DFG67" s="44"/>
      <c r="DFH67" s="45"/>
      <c r="DFI67" s="44"/>
      <c r="DFJ67" s="44"/>
      <c r="DFK67" s="41"/>
      <c r="DFL67" s="41"/>
      <c r="DFM67" s="42"/>
      <c r="DFN67" s="42"/>
      <c r="DFO67" s="43"/>
      <c r="DFP67" s="43"/>
      <c r="DFQ67" s="44"/>
      <c r="DFR67" s="44"/>
      <c r="DFS67" s="45"/>
      <c r="DFT67" s="44"/>
      <c r="DFU67" s="44"/>
      <c r="DFV67" s="41"/>
      <c r="DFW67" s="41"/>
      <c r="DFX67" s="42"/>
      <c r="DFY67" s="42"/>
      <c r="DFZ67" s="43"/>
      <c r="DGA67" s="43"/>
      <c r="DGB67" s="44"/>
      <c r="DGC67" s="44"/>
      <c r="DGD67" s="45"/>
      <c r="DGE67" s="44"/>
      <c r="DGF67" s="44"/>
      <c r="DGG67" s="41"/>
      <c r="DGH67" s="41"/>
      <c r="DGI67" s="42"/>
      <c r="DGJ67" s="42"/>
      <c r="DGK67" s="43"/>
      <c r="DGL67" s="43"/>
      <c r="DGM67" s="44"/>
      <c r="DGN67" s="44"/>
      <c r="DGO67" s="45"/>
      <c r="DGP67" s="44"/>
      <c r="DGQ67" s="44"/>
      <c r="DGR67" s="41"/>
      <c r="DGS67" s="41"/>
      <c r="DGT67" s="42"/>
      <c r="DGU67" s="42"/>
      <c r="DGV67" s="43"/>
      <c r="DGW67" s="43"/>
      <c r="DGX67" s="44"/>
      <c r="DGY67" s="44"/>
      <c r="DGZ67" s="45"/>
      <c r="DHA67" s="44"/>
      <c r="DHB67" s="44"/>
      <c r="DHC67" s="41"/>
      <c r="DHD67" s="41"/>
      <c r="DHE67" s="42"/>
      <c r="DHF67" s="42"/>
      <c r="DHG67" s="43"/>
      <c r="DHH67" s="43"/>
      <c r="DHI67" s="44"/>
      <c r="DHJ67" s="44"/>
      <c r="DHK67" s="45"/>
      <c r="DHL67" s="44"/>
      <c r="DHM67" s="44"/>
      <c r="DHN67" s="41"/>
      <c r="DHO67" s="41"/>
      <c r="DHP67" s="42"/>
      <c r="DHQ67" s="42"/>
      <c r="DHR67" s="43"/>
      <c r="DHS67" s="43"/>
      <c r="DHT67" s="44"/>
      <c r="DHU67" s="44"/>
      <c r="DHV67" s="45"/>
      <c r="DHW67" s="44"/>
      <c r="DHX67" s="44"/>
      <c r="DHY67" s="41"/>
      <c r="DHZ67" s="41"/>
      <c r="DIA67" s="42"/>
      <c r="DIB67" s="42"/>
      <c r="DIC67" s="43"/>
      <c r="DID67" s="43"/>
      <c r="DIE67" s="44"/>
      <c r="DIF67" s="44"/>
      <c r="DIG67" s="45"/>
      <c r="DIH67" s="44"/>
      <c r="DII67" s="44"/>
      <c r="DIJ67" s="41"/>
      <c r="DIK67" s="41"/>
      <c r="DIL67" s="42"/>
      <c r="DIM67" s="42"/>
      <c r="DIN67" s="43"/>
      <c r="DIO67" s="43"/>
      <c r="DIP67" s="44"/>
      <c r="DIQ67" s="44"/>
      <c r="DIR67" s="45"/>
      <c r="DIS67" s="44"/>
      <c r="DIT67" s="44"/>
      <c r="DIU67" s="41"/>
      <c r="DIV67" s="41"/>
      <c r="DIW67" s="42"/>
      <c r="DIX67" s="42"/>
      <c r="DIY67" s="43"/>
      <c r="DIZ67" s="43"/>
      <c r="DJA67" s="44"/>
      <c r="DJB67" s="44"/>
      <c r="DJC67" s="45"/>
      <c r="DJD67" s="44"/>
      <c r="DJE67" s="44"/>
      <c r="DJF67" s="41"/>
      <c r="DJG67" s="41"/>
      <c r="DJH67" s="42"/>
      <c r="DJI67" s="42"/>
      <c r="DJJ67" s="43"/>
      <c r="DJK67" s="43"/>
      <c r="DJL67" s="44"/>
      <c r="DJM67" s="44"/>
      <c r="DJN67" s="45"/>
      <c r="DJO67" s="44"/>
      <c r="DJP67" s="44"/>
      <c r="DJQ67" s="41"/>
      <c r="DJR67" s="41"/>
      <c r="DJS67" s="42"/>
      <c r="DJT67" s="42"/>
      <c r="DJU67" s="43"/>
      <c r="DJV67" s="43"/>
      <c r="DJW67" s="44"/>
      <c r="DJX67" s="44"/>
      <c r="DJY67" s="45"/>
      <c r="DJZ67" s="44"/>
      <c r="DKA67" s="44"/>
      <c r="DKB67" s="41"/>
      <c r="DKC67" s="41"/>
      <c r="DKD67" s="42"/>
      <c r="DKE67" s="42"/>
      <c r="DKF67" s="43"/>
      <c r="DKG67" s="43"/>
      <c r="DKH67" s="44"/>
      <c r="DKI67" s="44"/>
      <c r="DKJ67" s="45"/>
      <c r="DKK67" s="44"/>
      <c r="DKL67" s="44"/>
      <c r="DKM67" s="41"/>
      <c r="DKN67" s="41"/>
      <c r="DKO67" s="42"/>
      <c r="DKP67" s="42"/>
      <c r="DKQ67" s="43"/>
      <c r="DKR67" s="43"/>
      <c r="DKS67" s="44"/>
      <c r="DKT67" s="44"/>
      <c r="DKU67" s="45"/>
      <c r="DKV67" s="44"/>
      <c r="DKW67" s="44"/>
      <c r="DKX67" s="41"/>
      <c r="DKY67" s="41"/>
      <c r="DKZ67" s="42"/>
      <c r="DLA67" s="42"/>
      <c r="DLB67" s="43"/>
      <c r="DLC67" s="43"/>
      <c r="DLD67" s="44"/>
      <c r="DLE67" s="44"/>
      <c r="DLF67" s="45"/>
      <c r="DLG67" s="44"/>
      <c r="DLH67" s="44"/>
      <c r="DLI67" s="41"/>
      <c r="DLJ67" s="41"/>
      <c r="DLK67" s="42"/>
      <c r="DLL67" s="42"/>
      <c r="DLM67" s="43"/>
      <c r="DLN67" s="43"/>
      <c r="DLO67" s="44"/>
      <c r="DLP67" s="44"/>
      <c r="DLQ67" s="45"/>
      <c r="DLR67" s="44"/>
      <c r="DLS67" s="44"/>
      <c r="DLT67" s="41"/>
      <c r="DLU67" s="41"/>
      <c r="DLV67" s="42"/>
      <c r="DLW67" s="42"/>
      <c r="DLX67" s="43"/>
      <c r="DLY67" s="43"/>
      <c r="DLZ67" s="44"/>
      <c r="DMA67" s="44"/>
      <c r="DMB67" s="45"/>
      <c r="DMC67" s="44"/>
      <c r="DMD67" s="44"/>
      <c r="DME67" s="41"/>
      <c r="DMF67" s="41"/>
      <c r="DMG67" s="42"/>
      <c r="DMH67" s="42"/>
      <c r="DMI67" s="43"/>
      <c r="DMJ67" s="43"/>
      <c r="DMK67" s="44"/>
      <c r="DML67" s="44"/>
      <c r="DMM67" s="45"/>
      <c r="DMN67" s="44"/>
      <c r="DMO67" s="44"/>
      <c r="DMP67" s="41"/>
      <c r="DMQ67" s="41"/>
      <c r="DMR67" s="42"/>
      <c r="DMS67" s="42"/>
      <c r="DMT67" s="43"/>
      <c r="DMU67" s="43"/>
      <c r="DMV67" s="44"/>
      <c r="DMW67" s="44"/>
      <c r="DMX67" s="45"/>
      <c r="DMY67" s="44"/>
      <c r="DMZ67" s="44"/>
      <c r="DNA67" s="41"/>
      <c r="DNB67" s="41"/>
      <c r="DNC67" s="42"/>
      <c r="DND67" s="42"/>
      <c r="DNE67" s="43"/>
      <c r="DNF67" s="43"/>
      <c r="DNG67" s="44"/>
      <c r="DNH67" s="44"/>
      <c r="DNI67" s="45"/>
      <c r="DNJ67" s="44"/>
      <c r="DNK67" s="44"/>
      <c r="DNL67" s="41"/>
      <c r="DNM67" s="41"/>
      <c r="DNN67" s="42"/>
      <c r="DNO67" s="42"/>
      <c r="DNP67" s="43"/>
      <c r="DNQ67" s="43"/>
      <c r="DNR67" s="44"/>
      <c r="DNS67" s="44"/>
      <c r="DNT67" s="45"/>
      <c r="DNU67" s="44"/>
      <c r="DNV67" s="44"/>
      <c r="DNW67" s="41"/>
      <c r="DNX67" s="41"/>
      <c r="DNY67" s="42"/>
      <c r="DNZ67" s="42"/>
      <c r="DOA67" s="43"/>
      <c r="DOB67" s="43"/>
      <c r="DOC67" s="44"/>
      <c r="DOD67" s="44"/>
      <c r="DOE67" s="45"/>
      <c r="DOF67" s="44"/>
      <c r="DOG67" s="44"/>
      <c r="DOH67" s="41"/>
      <c r="DOI67" s="41"/>
      <c r="DOJ67" s="42"/>
      <c r="DOK67" s="42"/>
      <c r="DOL67" s="43"/>
      <c r="DOM67" s="43"/>
      <c r="DON67" s="44"/>
      <c r="DOO67" s="44"/>
      <c r="DOP67" s="45"/>
      <c r="DOQ67" s="44"/>
      <c r="DOR67" s="44"/>
      <c r="DOS67" s="41"/>
      <c r="DOT67" s="41"/>
      <c r="DOU67" s="42"/>
      <c r="DOV67" s="42"/>
      <c r="DOW67" s="43"/>
      <c r="DOX67" s="43"/>
      <c r="DOY67" s="44"/>
      <c r="DOZ67" s="44"/>
      <c r="DPA67" s="45"/>
      <c r="DPB67" s="44"/>
      <c r="DPC67" s="44"/>
      <c r="DPD67" s="41"/>
      <c r="DPE67" s="41"/>
      <c r="DPF67" s="42"/>
      <c r="DPG67" s="42"/>
      <c r="DPH67" s="43"/>
      <c r="DPI67" s="43"/>
      <c r="DPJ67" s="44"/>
      <c r="DPK67" s="44"/>
      <c r="DPL67" s="45"/>
      <c r="DPM67" s="44"/>
      <c r="DPN67" s="44"/>
      <c r="DPO67" s="41"/>
      <c r="DPP67" s="41"/>
      <c r="DPQ67" s="42"/>
      <c r="DPR67" s="42"/>
      <c r="DPS67" s="43"/>
      <c r="DPT67" s="43"/>
      <c r="DPU67" s="44"/>
      <c r="DPV67" s="44"/>
      <c r="DPW67" s="45"/>
      <c r="DPX67" s="44"/>
      <c r="DPY67" s="44"/>
      <c r="DPZ67" s="41"/>
      <c r="DQA67" s="41"/>
      <c r="DQB67" s="42"/>
      <c r="DQC67" s="42"/>
      <c r="DQD67" s="43"/>
      <c r="DQE67" s="43"/>
      <c r="DQF67" s="44"/>
      <c r="DQG67" s="44"/>
      <c r="DQH67" s="45"/>
      <c r="DQI67" s="44"/>
      <c r="DQJ67" s="44"/>
      <c r="DQK67" s="41"/>
      <c r="DQL67" s="41"/>
      <c r="DQM67" s="42"/>
      <c r="DQN67" s="42"/>
      <c r="DQO67" s="43"/>
      <c r="DQP67" s="43"/>
      <c r="DQQ67" s="44"/>
      <c r="DQR67" s="44"/>
      <c r="DQS67" s="45"/>
      <c r="DQT67" s="44"/>
      <c r="DQU67" s="44"/>
      <c r="DQV67" s="41"/>
      <c r="DQW67" s="41"/>
      <c r="DQX67" s="42"/>
      <c r="DQY67" s="42"/>
      <c r="DQZ67" s="43"/>
      <c r="DRA67" s="43"/>
      <c r="DRB67" s="44"/>
      <c r="DRC67" s="44"/>
      <c r="DRD67" s="45"/>
      <c r="DRE67" s="44"/>
      <c r="DRF67" s="44"/>
      <c r="DRG67" s="41"/>
      <c r="DRH67" s="41"/>
      <c r="DRI67" s="42"/>
      <c r="DRJ67" s="42"/>
      <c r="DRK67" s="43"/>
      <c r="DRL67" s="43"/>
      <c r="DRM67" s="44"/>
      <c r="DRN67" s="44"/>
      <c r="DRO67" s="45"/>
      <c r="DRP67" s="44"/>
      <c r="DRQ67" s="44"/>
      <c r="DRR67" s="41"/>
      <c r="DRS67" s="41"/>
      <c r="DRT67" s="42"/>
      <c r="DRU67" s="42"/>
      <c r="DRV67" s="43"/>
      <c r="DRW67" s="43"/>
      <c r="DRX67" s="44"/>
      <c r="DRY67" s="44"/>
      <c r="DRZ67" s="45"/>
      <c r="DSA67" s="44"/>
      <c r="DSB67" s="44"/>
      <c r="DSC67" s="41"/>
      <c r="DSD67" s="41"/>
      <c r="DSE67" s="42"/>
      <c r="DSF67" s="42"/>
      <c r="DSG67" s="43"/>
      <c r="DSH67" s="43"/>
      <c r="DSI67" s="44"/>
      <c r="DSJ67" s="44"/>
      <c r="DSK67" s="45"/>
      <c r="DSL67" s="44"/>
      <c r="DSM67" s="44"/>
      <c r="DSN67" s="41"/>
      <c r="DSO67" s="41"/>
      <c r="DSP67" s="42"/>
      <c r="DSQ67" s="42"/>
      <c r="DSR67" s="43"/>
      <c r="DSS67" s="43"/>
      <c r="DST67" s="44"/>
      <c r="DSU67" s="44"/>
      <c r="DSV67" s="45"/>
      <c r="DSW67" s="44"/>
      <c r="DSX67" s="44"/>
      <c r="DSY67" s="41"/>
      <c r="DSZ67" s="41"/>
      <c r="DTA67" s="42"/>
      <c r="DTB67" s="42"/>
      <c r="DTC67" s="43"/>
      <c r="DTD67" s="43"/>
      <c r="DTE67" s="44"/>
      <c r="DTF67" s="44"/>
      <c r="DTG67" s="45"/>
      <c r="DTH67" s="44"/>
      <c r="DTI67" s="44"/>
      <c r="DTJ67" s="41"/>
      <c r="DTK67" s="41"/>
      <c r="DTL67" s="42"/>
      <c r="DTM67" s="42"/>
      <c r="DTN67" s="43"/>
      <c r="DTO67" s="43"/>
      <c r="DTP67" s="44"/>
      <c r="DTQ67" s="44"/>
      <c r="DTR67" s="45"/>
      <c r="DTS67" s="44"/>
      <c r="DTT67" s="44"/>
      <c r="DTU67" s="41"/>
      <c r="DTV67" s="41"/>
      <c r="DTW67" s="42"/>
      <c r="DTX67" s="42"/>
      <c r="DTY67" s="43"/>
      <c r="DTZ67" s="43"/>
      <c r="DUA67" s="44"/>
      <c r="DUB67" s="44"/>
      <c r="DUC67" s="45"/>
      <c r="DUD67" s="44"/>
      <c r="DUE67" s="44"/>
      <c r="DUF67" s="41"/>
      <c r="DUG67" s="41"/>
      <c r="DUH67" s="42"/>
      <c r="DUI67" s="42"/>
      <c r="DUJ67" s="43"/>
      <c r="DUK67" s="43"/>
      <c r="DUL67" s="44"/>
      <c r="DUM67" s="44"/>
      <c r="DUN67" s="45"/>
      <c r="DUO67" s="44"/>
      <c r="DUP67" s="44"/>
      <c r="DUQ67" s="41"/>
      <c r="DUR67" s="41"/>
      <c r="DUS67" s="42"/>
      <c r="DUT67" s="42"/>
      <c r="DUU67" s="43"/>
      <c r="DUV67" s="43"/>
      <c r="DUW67" s="44"/>
      <c r="DUX67" s="44"/>
      <c r="DUY67" s="45"/>
      <c r="DUZ67" s="44"/>
      <c r="DVA67" s="44"/>
      <c r="DVB67" s="41"/>
      <c r="DVC67" s="41"/>
      <c r="DVD67" s="42"/>
      <c r="DVE67" s="42"/>
      <c r="DVF67" s="43"/>
      <c r="DVG67" s="43"/>
      <c r="DVH67" s="44"/>
      <c r="DVI67" s="44"/>
      <c r="DVJ67" s="45"/>
      <c r="DVK67" s="44"/>
      <c r="DVL67" s="44"/>
      <c r="DVM67" s="41"/>
      <c r="DVN67" s="41"/>
      <c r="DVO67" s="42"/>
      <c r="DVP67" s="42"/>
      <c r="DVQ67" s="43"/>
      <c r="DVR67" s="43"/>
      <c r="DVS67" s="44"/>
      <c r="DVT67" s="44"/>
      <c r="DVU67" s="45"/>
      <c r="DVV67" s="44"/>
      <c r="DVW67" s="44"/>
      <c r="DVX67" s="41"/>
      <c r="DVY67" s="41"/>
      <c r="DVZ67" s="42"/>
      <c r="DWA67" s="42"/>
      <c r="DWB67" s="43"/>
      <c r="DWC67" s="43"/>
      <c r="DWD67" s="44"/>
      <c r="DWE67" s="44"/>
      <c r="DWF67" s="45"/>
      <c r="DWG67" s="44"/>
      <c r="DWH67" s="44"/>
      <c r="DWI67" s="41"/>
      <c r="DWJ67" s="41"/>
      <c r="DWK67" s="42"/>
      <c r="DWL67" s="42"/>
      <c r="DWM67" s="43"/>
      <c r="DWN67" s="43"/>
      <c r="DWO67" s="44"/>
      <c r="DWP67" s="44"/>
      <c r="DWQ67" s="45"/>
      <c r="DWR67" s="44"/>
      <c r="DWS67" s="44"/>
      <c r="DWT67" s="41"/>
      <c r="DWU67" s="41"/>
      <c r="DWV67" s="42"/>
      <c r="DWW67" s="42"/>
      <c r="DWX67" s="43"/>
      <c r="DWY67" s="43"/>
      <c r="DWZ67" s="44"/>
      <c r="DXA67" s="44"/>
      <c r="DXB67" s="45"/>
      <c r="DXC67" s="44"/>
      <c r="DXD67" s="44"/>
      <c r="DXE67" s="41"/>
      <c r="DXF67" s="41"/>
      <c r="DXG67" s="42"/>
      <c r="DXH67" s="42"/>
      <c r="DXI67" s="43"/>
      <c r="DXJ67" s="43"/>
      <c r="DXK67" s="44"/>
      <c r="DXL67" s="44"/>
      <c r="DXM67" s="45"/>
      <c r="DXN67" s="44"/>
      <c r="DXO67" s="44"/>
      <c r="DXP67" s="41"/>
      <c r="DXQ67" s="41"/>
      <c r="DXR67" s="42"/>
      <c r="DXS67" s="42"/>
      <c r="DXT67" s="43"/>
      <c r="DXU67" s="43"/>
      <c r="DXV67" s="44"/>
      <c r="DXW67" s="44"/>
      <c r="DXX67" s="45"/>
      <c r="DXY67" s="44"/>
      <c r="DXZ67" s="44"/>
      <c r="DYA67" s="41"/>
      <c r="DYB67" s="41"/>
      <c r="DYC67" s="42"/>
      <c r="DYD67" s="42"/>
      <c r="DYE67" s="43"/>
      <c r="DYF67" s="43"/>
      <c r="DYG67" s="44"/>
      <c r="DYH67" s="44"/>
      <c r="DYI67" s="45"/>
      <c r="DYJ67" s="44"/>
      <c r="DYK67" s="44"/>
      <c r="DYL67" s="41"/>
      <c r="DYM67" s="41"/>
      <c r="DYN67" s="42"/>
      <c r="DYO67" s="42"/>
      <c r="DYP67" s="43"/>
      <c r="DYQ67" s="43"/>
      <c r="DYR67" s="44"/>
      <c r="DYS67" s="44"/>
      <c r="DYT67" s="45"/>
      <c r="DYU67" s="44"/>
      <c r="DYV67" s="44"/>
      <c r="DYW67" s="41"/>
      <c r="DYX67" s="41"/>
      <c r="DYY67" s="42"/>
      <c r="DYZ67" s="42"/>
      <c r="DZA67" s="43"/>
      <c r="DZB67" s="43"/>
      <c r="DZC67" s="44"/>
      <c r="DZD67" s="44"/>
      <c r="DZE67" s="45"/>
      <c r="DZF67" s="44"/>
      <c r="DZG67" s="44"/>
      <c r="DZH67" s="41"/>
      <c r="DZI67" s="41"/>
      <c r="DZJ67" s="42"/>
      <c r="DZK67" s="42"/>
      <c r="DZL67" s="43"/>
      <c r="DZM67" s="43"/>
      <c r="DZN67" s="44"/>
      <c r="DZO67" s="44"/>
      <c r="DZP67" s="45"/>
      <c r="DZQ67" s="44"/>
      <c r="DZR67" s="44"/>
      <c r="DZS67" s="41"/>
      <c r="DZT67" s="41"/>
      <c r="DZU67" s="42"/>
      <c r="DZV67" s="42"/>
      <c r="DZW67" s="43"/>
      <c r="DZX67" s="43"/>
      <c r="DZY67" s="44"/>
      <c r="DZZ67" s="44"/>
      <c r="EAA67" s="45"/>
      <c r="EAB67" s="44"/>
      <c r="EAC67" s="44"/>
      <c r="EAD67" s="41"/>
      <c r="EAE67" s="41"/>
      <c r="EAF67" s="42"/>
      <c r="EAG67" s="42"/>
      <c r="EAH67" s="43"/>
      <c r="EAI67" s="43"/>
      <c r="EAJ67" s="44"/>
      <c r="EAK67" s="44"/>
      <c r="EAL67" s="45"/>
      <c r="EAM67" s="44"/>
      <c r="EAN67" s="44"/>
      <c r="EAO67" s="41"/>
      <c r="EAP67" s="41"/>
      <c r="EAQ67" s="42"/>
      <c r="EAR67" s="42"/>
      <c r="EAS67" s="43"/>
      <c r="EAT67" s="43"/>
      <c r="EAU67" s="44"/>
      <c r="EAV67" s="44"/>
      <c r="EAW67" s="45"/>
      <c r="EAX67" s="44"/>
      <c r="EAY67" s="44"/>
      <c r="EAZ67" s="41"/>
      <c r="EBA67" s="41"/>
      <c r="EBB67" s="42"/>
      <c r="EBC67" s="42"/>
      <c r="EBD67" s="43"/>
      <c r="EBE67" s="43"/>
      <c r="EBF67" s="44"/>
      <c r="EBG67" s="44"/>
      <c r="EBH67" s="45"/>
      <c r="EBI67" s="44"/>
      <c r="EBJ67" s="44"/>
      <c r="EBK67" s="41"/>
      <c r="EBL67" s="41"/>
      <c r="EBM67" s="42"/>
      <c r="EBN67" s="42"/>
      <c r="EBO67" s="43"/>
      <c r="EBP67" s="43"/>
      <c r="EBQ67" s="44"/>
      <c r="EBR67" s="44"/>
      <c r="EBS67" s="45"/>
      <c r="EBT67" s="44"/>
      <c r="EBU67" s="44"/>
      <c r="EBV67" s="41"/>
      <c r="EBW67" s="41"/>
      <c r="EBX67" s="42"/>
      <c r="EBY67" s="42"/>
      <c r="EBZ67" s="43"/>
      <c r="ECA67" s="43"/>
      <c r="ECB67" s="44"/>
      <c r="ECC67" s="44"/>
      <c r="ECD67" s="45"/>
      <c r="ECE67" s="44"/>
      <c r="ECF67" s="44"/>
      <c r="ECG67" s="41"/>
      <c r="ECH67" s="41"/>
      <c r="ECI67" s="42"/>
      <c r="ECJ67" s="42"/>
      <c r="ECK67" s="43"/>
      <c r="ECL67" s="43"/>
      <c r="ECM67" s="44"/>
      <c r="ECN67" s="44"/>
      <c r="ECO67" s="45"/>
      <c r="ECP67" s="44"/>
      <c r="ECQ67" s="44"/>
      <c r="ECR67" s="41"/>
      <c r="ECS67" s="41"/>
      <c r="ECT67" s="42"/>
      <c r="ECU67" s="42"/>
      <c r="ECV67" s="43"/>
      <c r="ECW67" s="43"/>
      <c r="ECX67" s="44"/>
      <c r="ECY67" s="44"/>
      <c r="ECZ67" s="45"/>
      <c r="EDA67" s="44"/>
      <c r="EDB67" s="44"/>
      <c r="EDC67" s="41"/>
      <c r="EDD67" s="41"/>
      <c r="EDE67" s="42"/>
      <c r="EDF67" s="42"/>
      <c r="EDG67" s="43"/>
      <c r="EDH67" s="43"/>
      <c r="EDI67" s="44"/>
      <c r="EDJ67" s="44"/>
      <c r="EDK67" s="45"/>
      <c r="EDL67" s="44"/>
      <c r="EDM67" s="44"/>
      <c r="EDN67" s="41"/>
      <c r="EDO67" s="41"/>
      <c r="EDP67" s="42"/>
      <c r="EDQ67" s="42"/>
      <c r="EDR67" s="43"/>
      <c r="EDS67" s="43"/>
      <c r="EDT67" s="44"/>
      <c r="EDU67" s="44"/>
      <c r="EDV67" s="45"/>
      <c r="EDW67" s="44"/>
      <c r="EDX67" s="44"/>
      <c r="EDY67" s="41"/>
      <c r="EDZ67" s="41"/>
      <c r="EEA67" s="42"/>
      <c r="EEB67" s="42"/>
      <c r="EEC67" s="43"/>
      <c r="EED67" s="43"/>
      <c r="EEE67" s="44"/>
      <c r="EEF67" s="44"/>
      <c r="EEG67" s="45"/>
      <c r="EEH67" s="44"/>
      <c r="EEI67" s="44"/>
      <c r="EEJ67" s="41"/>
      <c r="EEK67" s="41"/>
      <c r="EEL67" s="42"/>
      <c r="EEM67" s="42"/>
      <c r="EEN67" s="43"/>
      <c r="EEO67" s="43"/>
      <c r="EEP67" s="44"/>
      <c r="EEQ67" s="44"/>
      <c r="EER67" s="45"/>
      <c r="EES67" s="44"/>
      <c r="EET67" s="44"/>
      <c r="EEU67" s="41"/>
      <c r="EEV67" s="41"/>
      <c r="EEW67" s="42"/>
      <c r="EEX67" s="42"/>
      <c r="EEY67" s="43"/>
      <c r="EEZ67" s="43"/>
      <c r="EFA67" s="44"/>
      <c r="EFB67" s="44"/>
      <c r="EFC67" s="45"/>
      <c r="EFD67" s="44"/>
      <c r="EFE67" s="44"/>
      <c r="EFF67" s="41"/>
      <c r="EFG67" s="41"/>
      <c r="EFH67" s="42"/>
      <c r="EFI67" s="42"/>
      <c r="EFJ67" s="43"/>
      <c r="EFK67" s="43"/>
      <c r="EFL67" s="44"/>
      <c r="EFM67" s="44"/>
      <c r="EFN67" s="45"/>
      <c r="EFO67" s="44"/>
      <c r="EFP67" s="44"/>
      <c r="EFQ67" s="41"/>
      <c r="EFR67" s="41"/>
      <c r="EFS67" s="42"/>
      <c r="EFT67" s="42"/>
      <c r="EFU67" s="43"/>
      <c r="EFV67" s="43"/>
      <c r="EFW67" s="44"/>
      <c r="EFX67" s="44"/>
      <c r="EFY67" s="45"/>
      <c r="EFZ67" s="44"/>
      <c r="EGA67" s="44"/>
      <c r="EGB67" s="41"/>
      <c r="EGC67" s="41"/>
      <c r="EGD67" s="42"/>
      <c r="EGE67" s="42"/>
      <c r="EGF67" s="43"/>
      <c r="EGG67" s="43"/>
      <c r="EGH67" s="44"/>
      <c r="EGI67" s="44"/>
      <c r="EGJ67" s="45"/>
      <c r="EGK67" s="44"/>
      <c r="EGL67" s="44"/>
      <c r="EGM67" s="41"/>
      <c r="EGN67" s="41"/>
      <c r="EGO67" s="42"/>
      <c r="EGP67" s="42"/>
      <c r="EGQ67" s="43"/>
      <c r="EGR67" s="43"/>
      <c r="EGS67" s="44"/>
      <c r="EGT67" s="44"/>
      <c r="EGU67" s="45"/>
      <c r="EGV67" s="44"/>
      <c r="EGW67" s="44"/>
      <c r="EGX67" s="41"/>
      <c r="EGY67" s="41"/>
      <c r="EGZ67" s="42"/>
      <c r="EHA67" s="42"/>
      <c r="EHB67" s="43"/>
      <c r="EHC67" s="43"/>
      <c r="EHD67" s="44"/>
      <c r="EHE67" s="44"/>
      <c r="EHF67" s="45"/>
      <c r="EHG67" s="44"/>
      <c r="EHH67" s="44"/>
      <c r="EHI67" s="41"/>
      <c r="EHJ67" s="41"/>
      <c r="EHK67" s="42"/>
      <c r="EHL67" s="42"/>
      <c r="EHM67" s="43"/>
      <c r="EHN67" s="43"/>
      <c r="EHO67" s="44"/>
      <c r="EHP67" s="44"/>
      <c r="EHQ67" s="45"/>
      <c r="EHR67" s="44"/>
      <c r="EHS67" s="44"/>
      <c r="EHT67" s="41"/>
      <c r="EHU67" s="41"/>
      <c r="EHV67" s="42"/>
      <c r="EHW67" s="42"/>
      <c r="EHX67" s="43"/>
      <c r="EHY67" s="43"/>
      <c r="EHZ67" s="44"/>
      <c r="EIA67" s="44"/>
      <c r="EIB67" s="45"/>
      <c r="EIC67" s="44"/>
      <c r="EID67" s="44"/>
      <c r="EIE67" s="41"/>
      <c r="EIF67" s="41"/>
      <c r="EIG67" s="42"/>
      <c r="EIH67" s="42"/>
      <c r="EII67" s="43"/>
      <c r="EIJ67" s="43"/>
      <c r="EIK67" s="44"/>
      <c r="EIL67" s="44"/>
      <c r="EIM67" s="45"/>
      <c r="EIN67" s="44"/>
      <c r="EIO67" s="44"/>
      <c r="EIP67" s="41"/>
      <c r="EIQ67" s="41"/>
      <c r="EIR67" s="42"/>
      <c r="EIS67" s="42"/>
      <c r="EIT67" s="43"/>
      <c r="EIU67" s="43"/>
      <c r="EIV67" s="44"/>
      <c r="EIW67" s="44"/>
      <c r="EIX67" s="45"/>
      <c r="EIY67" s="44"/>
      <c r="EIZ67" s="44"/>
      <c r="EJA67" s="41"/>
      <c r="EJB67" s="41"/>
      <c r="EJC67" s="42"/>
      <c r="EJD67" s="42"/>
      <c r="EJE67" s="43"/>
      <c r="EJF67" s="43"/>
      <c r="EJG67" s="44"/>
      <c r="EJH67" s="44"/>
      <c r="EJI67" s="45"/>
      <c r="EJJ67" s="44"/>
      <c r="EJK67" s="44"/>
      <c r="EJL67" s="41"/>
      <c r="EJM67" s="41"/>
      <c r="EJN67" s="42"/>
      <c r="EJO67" s="42"/>
      <c r="EJP67" s="43"/>
      <c r="EJQ67" s="43"/>
      <c r="EJR67" s="44"/>
      <c r="EJS67" s="44"/>
      <c r="EJT67" s="45"/>
      <c r="EJU67" s="44"/>
      <c r="EJV67" s="44"/>
      <c r="EJW67" s="41"/>
      <c r="EJX67" s="41"/>
      <c r="EJY67" s="42"/>
      <c r="EJZ67" s="42"/>
      <c r="EKA67" s="43"/>
      <c r="EKB67" s="43"/>
      <c r="EKC67" s="44"/>
      <c r="EKD67" s="44"/>
      <c r="EKE67" s="45"/>
      <c r="EKF67" s="44"/>
      <c r="EKG67" s="44"/>
      <c r="EKH67" s="41"/>
      <c r="EKI67" s="41"/>
      <c r="EKJ67" s="42"/>
      <c r="EKK67" s="42"/>
      <c r="EKL67" s="43"/>
      <c r="EKM67" s="43"/>
      <c r="EKN67" s="44"/>
      <c r="EKO67" s="44"/>
      <c r="EKP67" s="45"/>
      <c r="EKQ67" s="44"/>
      <c r="EKR67" s="44"/>
      <c r="EKS67" s="41"/>
      <c r="EKT67" s="41"/>
      <c r="EKU67" s="42"/>
      <c r="EKV67" s="42"/>
      <c r="EKW67" s="43"/>
      <c r="EKX67" s="43"/>
      <c r="EKY67" s="44"/>
      <c r="EKZ67" s="44"/>
      <c r="ELA67" s="45"/>
      <c r="ELB67" s="44"/>
      <c r="ELC67" s="44"/>
      <c r="ELD67" s="41"/>
      <c r="ELE67" s="41"/>
      <c r="ELF67" s="42"/>
      <c r="ELG67" s="42"/>
      <c r="ELH67" s="43"/>
      <c r="ELI67" s="43"/>
      <c r="ELJ67" s="44"/>
      <c r="ELK67" s="44"/>
      <c r="ELL67" s="45"/>
      <c r="ELM67" s="44"/>
      <c r="ELN67" s="44"/>
      <c r="ELO67" s="41"/>
      <c r="ELP67" s="41"/>
      <c r="ELQ67" s="42"/>
      <c r="ELR67" s="42"/>
      <c r="ELS67" s="43"/>
      <c r="ELT67" s="43"/>
      <c r="ELU67" s="44"/>
      <c r="ELV67" s="44"/>
      <c r="ELW67" s="45"/>
      <c r="ELX67" s="44"/>
      <c r="ELY67" s="44"/>
      <c r="ELZ67" s="41"/>
      <c r="EMA67" s="41"/>
      <c r="EMB67" s="42"/>
      <c r="EMC67" s="42"/>
      <c r="EMD67" s="43"/>
      <c r="EME67" s="43"/>
      <c r="EMF67" s="44"/>
      <c r="EMG67" s="44"/>
      <c r="EMH67" s="45"/>
      <c r="EMI67" s="44"/>
      <c r="EMJ67" s="44"/>
      <c r="EMK67" s="41"/>
      <c r="EML67" s="41"/>
      <c r="EMM67" s="42"/>
      <c r="EMN67" s="42"/>
      <c r="EMO67" s="43"/>
      <c r="EMP67" s="43"/>
      <c r="EMQ67" s="44"/>
      <c r="EMR67" s="44"/>
      <c r="EMS67" s="45"/>
      <c r="EMT67" s="44"/>
      <c r="EMU67" s="44"/>
      <c r="EMV67" s="41"/>
      <c r="EMW67" s="41"/>
      <c r="EMX67" s="42"/>
      <c r="EMY67" s="42"/>
      <c r="EMZ67" s="43"/>
      <c r="ENA67" s="43"/>
      <c r="ENB67" s="44"/>
      <c r="ENC67" s="44"/>
      <c r="END67" s="45"/>
      <c r="ENE67" s="44"/>
      <c r="ENF67" s="44"/>
      <c r="ENG67" s="41"/>
      <c r="ENH67" s="41"/>
      <c r="ENI67" s="42"/>
      <c r="ENJ67" s="42"/>
      <c r="ENK67" s="43"/>
      <c r="ENL67" s="43"/>
      <c r="ENM67" s="44"/>
      <c r="ENN67" s="44"/>
      <c r="ENO67" s="45"/>
      <c r="ENP67" s="44"/>
      <c r="ENQ67" s="44"/>
      <c r="ENR67" s="41"/>
      <c r="ENS67" s="41"/>
      <c r="ENT67" s="42"/>
      <c r="ENU67" s="42"/>
      <c r="ENV67" s="43"/>
      <c r="ENW67" s="43"/>
      <c r="ENX67" s="44"/>
      <c r="ENY67" s="44"/>
      <c r="ENZ67" s="45"/>
      <c r="EOA67" s="44"/>
      <c r="EOB67" s="44"/>
      <c r="EOC67" s="41"/>
      <c r="EOD67" s="41"/>
      <c r="EOE67" s="42"/>
      <c r="EOF67" s="42"/>
      <c r="EOG67" s="43"/>
      <c r="EOH67" s="43"/>
      <c r="EOI67" s="44"/>
      <c r="EOJ67" s="44"/>
      <c r="EOK67" s="45"/>
      <c r="EOL67" s="44"/>
      <c r="EOM67" s="44"/>
      <c r="EON67" s="41"/>
      <c r="EOO67" s="41"/>
      <c r="EOP67" s="42"/>
      <c r="EOQ67" s="42"/>
      <c r="EOR67" s="43"/>
      <c r="EOS67" s="43"/>
      <c r="EOT67" s="44"/>
      <c r="EOU67" s="44"/>
      <c r="EOV67" s="45"/>
      <c r="EOW67" s="44"/>
      <c r="EOX67" s="44"/>
      <c r="EOY67" s="41"/>
      <c r="EOZ67" s="41"/>
      <c r="EPA67" s="42"/>
      <c r="EPB67" s="42"/>
      <c r="EPC67" s="43"/>
      <c r="EPD67" s="43"/>
      <c r="EPE67" s="44"/>
      <c r="EPF67" s="44"/>
      <c r="EPG67" s="45"/>
      <c r="EPH67" s="44"/>
      <c r="EPI67" s="44"/>
      <c r="EPJ67" s="41"/>
      <c r="EPK67" s="41"/>
      <c r="EPL67" s="42"/>
      <c r="EPM67" s="42"/>
      <c r="EPN67" s="43"/>
      <c r="EPO67" s="43"/>
      <c r="EPP67" s="44"/>
      <c r="EPQ67" s="44"/>
      <c r="EPR67" s="45"/>
      <c r="EPS67" s="44"/>
      <c r="EPT67" s="44"/>
      <c r="EPU67" s="41"/>
      <c r="EPV67" s="41"/>
      <c r="EPW67" s="42"/>
      <c r="EPX67" s="42"/>
      <c r="EPY67" s="43"/>
      <c r="EPZ67" s="43"/>
      <c r="EQA67" s="44"/>
      <c r="EQB67" s="44"/>
      <c r="EQC67" s="45"/>
      <c r="EQD67" s="44"/>
      <c r="EQE67" s="44"/>
      <c r="EQF67" s="41"/>
      <c r="EQG67" s="41"/>
      <c r="EQH67" s="42"/>
      <c r="EQI67" s="42"/>
      <c r="EQJ67" s="43"/>
      <c r="EQK67" s="43"/>
      <c r="EQL67" s="44"/>
      <c r="EQM67" s="44"/>
      <c r="EQN67" s="45"/>
      <c r="EQO67" s="44"/>
      <c r="EQP67" s="44"/>
      <c r="EQQ67" s="41"/>
      <c r="EQR67" s="41"/>
      <c r="EQS67" s="42"/>
      <c r="EQT67" s="42"/>
      <c r="EQU67" s="43"/>
      <c r="EQV67" s="43"/>
      <c r="EQW67" s="44"/>
      <c r="EQX67" s="44"/>
      <c r="EQY67" s="45"/>
      <c r="EQZ67" s="44"/>
      <c r="ERA67" s="44"/>
      <c r="ERB67" s="41"/>
      <c r="ERC67" s="41"/>
      <c r="ERD67" s="42"/>
      <c r="ERE67" s="42"/>
      <c r="ERF67" s="43"/>
      <c r="ERG67" s="43"/>
      <c r="ERH67" s="44"/>
      <c r="ERI67" s="44"/>
      <c r="ERJ67" s="45"/>
      <c r="ERK67" s="44"/>
      <c r="ERL67" s="44"/>
      <c r="ERM67" s="41"/>
      <c r="ERN67" s="41"/>
      <c r="ERO67" s="42"/>
      <c r="ERP67" s="42"/>
      <c r="ERQ67" s="43"/>
      <c r="ERR67" s="43"/>
      <c r="ERS67" s="44"/>
      <c r="ERT67" s="44"/>
      <c r="ERU67" s="45"/>
      <c r="ERV67" s="44"/>
      <c r="ERW67" s="44"/>
      <c r="ERX67" s="41"/>
      <c r="ERY67" s="41"/>
      <c r="ERZ67" s="42"/>
      <c r="ESA67" s="42"/>
      <c r="ESB67" s="43"/>
      <c r="ESC67" s="43"/>
      <c r="ESD67" s="44"/>
      <c r="ESE67" s="44"/>
      <c r="ESF67" s="45"/>
      <c r="ESG67" s="44"/>
      <c r="ESH67" s="44"/>
      <c r="ESI67" s="41"/>
      <c r="ESJ67" s="41"/>
      <c r="ESK67" s="42"/>
      <c r="ESL67" s="42"/>
      <c r="ESM67" s="43"/>
      <c r="ESN67" s="43"/>
      <c r="ESO67" s="44"/>
      <c r="ESP67" s="44"/>
      <c r="ESQ67" s="45"/>
      <c r="ESR67" s="44"/>
      <c r="ESS67" s="44"/>
      <c r="EST67" s="41"/>
      <c r="ESU67" s="41"/>
      <c r="ESV67" s="42"/>
      <c r="ESW67" s="42"/>
      <c r="ESX67" s="43"/>
      <c r="ESY67" s="43"/>
      <c r="ESZ67" s="44"/>
      <c r="ETA67" s="44"/>
      <c r="ETB67" s="45"/>
      <c r="ETC67" s="44"/>
      <c r="ETD67" s="44"/>
      <c r="ETE67" s="41"/>
      <c r="ETF67" s="41"/>
      <c r="ETG67" s="42"/>
      <c r="ETH67" s="42"/>
      <c r="ETI67" s="43"/>
      <c r="ETJ67" s="43"/>
      <c r="ETK67" s="44"/>
      <c r="ETL67" s="44"/>
      <c r="ETM67" s="45"/>
      <c r="ETN67" s="44"/>
      <c r="ETO67" s="44"/>
      <c r="ETP67" s="41"/>
      <c r="ETQ67" s="41"/>
      <c r="ETR67" s="42"/>
      <c r="ETS67" s="42"/>
      <c r="ETT67" s="43"/>
      <c r="ETU67" s="43"/>
      <c r="ETV67" s="44"/>
      <c r="ETW67" s="44"/>
      <c r="ETX67" s="45"/>
      <c r="ETY67" s="44"/>
      <c r="ETZ67" s="44"/>
      <c r="EUA67" s="41"/>
      <c r="EUB67" s="41"/>
      <c r="EUC67" s="42"/>
      <c r="EUD67" s="42"/>
      <c r="EUE67" s="43"/>
      <c r="EUF67" s="43"/>
      <c r="EUG67" s="44"/>
      <c r="EUH67" s="44"/>
      <c r="EUI67" s="45"/>
      <c r="EUJ67" s="44"/>
      <c r="EUK67" s="44"/>
      <c r="EUL67" s="41"/>
      <c r="EUM67" s="41"/>
      <c r="EUN67" s="42"/>
      <c r="EUO67" s="42"/>
      <c r="EUP67" s="43"/>
      <c r="EUQ67" s="43"/>
      <c r="EUR67" s="44"/>
      <c r="EUS67" s="44"/>
      <c r="EUT67" s="45"/>
      <c r="EUU67" s="44"/>
      <c r="EUV67" s="44"/>
      <c r="EUW67" s="41"/>
      <c r="EUX67" s="41"/>
      <c r="EUY67" s="42"/>
      <c r="EUZ67" s="42"/>
      <c r="EVA67" s="43"/>
      <c r="EVB67" s="43"/>
      <c r="EVC67" s="44"/>
      <c r="EVD67" s="44"/>
      <c r="EVE67" s="45"/>
      <c r="EVF67" s="44"/>
      <c r="EVG67" s="44"/>
      <c r="EVH67" s="41"/>
      <c r="EVI67" s="41"/>
      <c r="EVJ67" s="42"/>
      <c r="EVK67" s="42"/>
      <c r="EVL67" s="43"/>
      <c r="EVM67" s="43"/>
      <c r="EVN67" s="44"/>
      <c r="EVO67" s="44"/>
      <c r="EVP67" s="45"/>
      <c r="EVQ67" s="44"/>
      <c r="EVR67" s="44"/>
      <c r="EVS67" s="41"/>
      <c r="EVT67" s="41"/>
      <c r="EVU67" s="42"/>
      <c r="EVV67" s="42"/>
      <c r="EVW67" s="43"/>
      <c r="EVX67" s="43"/>
      <c r="EVY67" s="44"/>
      <c r="EVZ67" s="44"/>
      <c r="EWA67" s="45"/>
      <c r="EWB67" s="44"/>
      <c r="EWC67" s="44"/>
      <c r="EWD67" s="41"/>
      <c r="EWE67" s="41"/>
      <c r="EWF67" s="42"/>
      <c r="EWG67" s="42"/>
      <c r="EWH67" s="43"/>
      <c r="EWI67" s="43"/>
      <c r="EWJ67" s="44"/>
      <c r="EWK67" s="44"/>
      <c r="EWL67" s="45"/>
      <c r="EWM67" s="44"/>
      <c r="EWN67" s="44"/>
      <c r="EWO67" s="41"/>
      <c r="EWP67" s="41"/>
      <c r="EWQ67" s="42"/>
      <c r="EWR67" s="42"/>
      <c r="EWS67" s="43"/>
      <c r="EWT67" s="43"/>
      <c r="EWU67" s="44"/>
      <c r="EWV67" s="44"/>
      <c r="EWW67" s="45"/>
      <c r="EWX67" s="44"/>
      <c r="EWY67" s="44"/>
      <c r="EWZ67" s="41"/>
      <c r="EXA67" s="41"/>
      <c r="EXB67" s="42"/>
      <c r="EXC67" s="42"/>
      <c r="EXD67" s="43"/>
      <c r="EXE67" s="43"/>
      <c r="EXF67" s="44"/>
      <c r="EXG67" s="44"/>
      <c r="EXH67" s="45"/>
      <c r="EXI67" s="44"/>
      <c r="EXJ67" s="44"/>
      <c r="EXK67" s="41"/>
      <c r="EXL67" s="41"/>
      <c r="EXM67" s="42"/>
      <c r="EXN67" s="42"/>
      <c r="EXO67" s="43"/>
      <c r="EXP67" s="43"/>
      <c r="EXQ67" s="44"/>
      <c r="EXR67" s="44"/>
      <c r="EXS67" s="45"/>
      <c r="EXT67" s="44"/>
      <c r="EXU67" s="44"/>
      <c r="EXV67" s="41"/>
      <c r="EXW67" s="41"/>
      <c r="EXX67" s="42"/>
      <c r="EXY67" s="42"/>
      <c r="EXZ67" s="43"/>
      <c r="EYA67" s="43"/>
      <c r="EYB67" s="44"/>
      <c r="EYC67" s="44"/>
      <c r="EYD67" s="45"/>
      <c r="EYE67" s="44"/>
      <c r="EYF67" s="44"/>
      <c r="EYG67" s="41"/>
      <c r="EYH67" s="41"/>
      <c r="EYI67" s="42"/>
      <c r="EYJ67" s="42"/>
      <c r="EYK67" s="43"/>
      <c r="EYL67" s="43"/>
      <c r="EYM67" s="44"/>
      <c r="EYN67" s="44"/>
      <c r="EYO67" s="45"/>
      <c r="EYP67" s="44"/>
      <c r="EYQ67" s="44"/>
      <c r="EYR67" s="41"/>
      <c r="EYS67" s="41"/>
      <c r="EYT67" s="42"/>
      <c r="EYU67" s="42"/>
      <c r="EYV67" s="43"/>
      <c r="EYW67" s="43"/>
      <c r="EYX67" s="44"/>
      <c r="EYY67" s="44"/>
      <c r="EYZ67" s="45"/>
      <c r="EZA67" s="44"/>
      <c r="EZB67" s="44"/>
      <c r="EZC67" s="41"/>
      <c r="EZD67" s="41"/>
      <c r="EZE67" s="42"/>
      <c r="EZF67" s="42"/>
      <c r="EZG67" s="43"/>
      <c r="EZH67" s="43"/>
      <c r="EZI67" s="44"/>
      <c r="EZJ67" s="44"/>
      <c r="EZK67" s="45"/>
      <c r="EZL67" s="44"/>
      <c r="EZM67" s="44"/>
      <c r="EZN67" s="41"/>
      <c r="EZO67" s="41"/>
      <c r="EZP67" s="42"/>
      <c r="EZQ67" s="42"/>
      <c r="EZR67" s="43"/>
      <c r="EZS67" s="43"/>
      <c r="EZT67" s="44"/>
      <c r="EZU67" s="44"/>
      <c r="EZV67" s="45"/>
      <c r="EZW67" s="44"/>
      <c r="EZX67" s="44"/>
      <c r="EZY67" s="41"/>
      <c r="EZZ67" s="41"/>
      <c r="FAA67" s="42"/>
      <c r="FAB67" s="42"/>
      <c r="FAC67" s="43"/>
      <c r="FAD67" s="43"/>
      <c r="FAE67" s="44"/>
      <c r="FAF67" s="44"/>
      <c r="FAG67" s="45"/>
      <c r="FAH67" s="44"/>
      <c r="FAI67" s="44"/>
      <c r="FAJ67" s="41"/>
      <c r="FAK67" s="41"/>
      <c r="FAL67" s="42"/>
      <c r="FAM67" s="42"/>
      <c r="FAN67" s="43"/>
      <c r="FAO67" s="43"/>
      <c r="FAP67" s="44"/>
      <c r="FAQ67" s="44"/>
      <c r="FAR67" s="45"/>
      <c r="FAS67" s="44"/>
      <c r="FAT67" s="44"/>
      <c r="FAU67" s="41"/>
      <c r="FAV67" s="41"/>
      <c r="FAW67" s="42"/>
      <c r="FAX67" s="42"/>
      <c r="FAY67" s="43"/>
      <c r="FAZ67" s="43"/>
      <c r="FBA67" s="44"/>
      <c r="FBB67" s="44"/>
      <c r="FBC67" s="45"/>
      <c r="FBD67" s="44"/>
      <c r="FBE67" s="44"/>
      <c r="FBF67" s="41"/>
      <c r="FBG67" s="41"/>
      <c r="FBH67" s="42"/>
      <c r="FBI67" s="42"/>
      <c r="FBJ67" s="43"/>
      <c r="FBK67" s="43"/>
      <c r="FBL67" s="44"/>
      <c r="FBM67" s="44"/>
      <c r="FBN67" s="45"/>
      <c r="FBO67" s="44"/>
      <c r="FBP67" s="44"/>
      <c r="FBQ67" s="41"/>
      <c r="FBR67" s="41"/>
      <c r="FBS67" s="42"/>
      <c r="FBT67" s="42"/>
      <c r="FBU67" s="43"/>
      <c r="FBV67" s="43"/>
      <c r="FBW67" s="44"/>
      <c r="FBX67" s="44"/>
      <c r="FBY67" s="45"/>
      <c r="FBZ67" s="44"/>
      <c r="FCA67" s="44"/>
      <c r="FCB67" s="41"/>
      <c r="FCC67" s="41"/>
      <c r="FCD67" s="42"/>
      <c r="FCE67" s="42"/>
      <c r="FCF67" s="43"/>
      <c r="FCG67" s="43"/>
      <c r="FCH67" s="44"/>
      <c r="FCI67" s="44"/>
      <c r="FCJ67" s="45"/>
      <c r="FCK67" s="44"/>
      <c r="FCL67" s="44"/>
      <c r="FCM67" s="41"/>
      <c r="FCN67" s="41"/>
      <c r="FCO67" s="42"/>
      <c r="FCP67" s="42"/>
      <c r="FCQ67" s="43"/>
      <c r="FCR67" s="43"/>
      <c r="FCS67" s="44"/>
      <c r="FCT67" s="44"/>
      <c r="FCU67" s="45"/>
      <c r="FCV67" s="44"/>
      <c r="FCW67" s="44"/>
      <c r="FCX67" s="41"/>
      <c r="FCY67" s="41"/>
      <c r="FCZ67" s="42"/>
      <c r="FDA67" s="42"/>
      <c r="FDB67" s="43"/>
      <c r="FDC67" s="43"/>
      <c r="FDD67" s="44"/>
      <c r="FDE67" s="44"/>
      <c r="FDF67" s="45"/>
      <c r="FDG67" s="44"/>
      <c r="FDH67" s="44"/>
      <c r="FDI67" s="41"/>
      <c r="FDJ67" s="41"/>
      <c r="FDK67" s="42"/>
      <c r="FDL67" s="42"/>
      <c r="FDM67" s="43"/>
      <c r="FDN67" s="43"/>
      <c r="FDO67" s="44"/>
      <c r="FDP67" s="44"/>
      <c r="FDQ67" s="45"/>
      <c r="FDR67" s="44"/>
      <c r="FDS67" s="44"/>
      <c r="FDT67" s="41"/>
      <c r="FDU67" s="41"/>
      <c r="FDV67" s="42"/>
      <c r="FDW67" s="42"/>
      <c r="FDX67" s="43"/>
      <c r="FDY67" s="43"/>
      <c r="FDZ67" s="44"/>
      <c r="FEA67" s="44"/>
      <c r="FEB67" s="45"/>
      <c r="FEC67" s="44"/>
      <c r="FED67" s="44"/>
      <c r="FEE67" s="41"/>
      <c r="FEF67" s="41"/>
      <c r="FEG67" s="42"/>
      <c r="FEH67" s="42"/>
      <c r="FEI67" s="43"/>
      <c r="FEJ67" s="43"/>
      <c r="FEK67" s="44"/>
      <c r="FEL67" s="44"/>
      <c r="FEM67" s="45"/>
      <c r="FEN67" s="44"/>
      <c r="FEO67" s="44"/>
      <c r="FEP67" s="41"/>
      <c r="FEQ67" s="41"/>
      <c r="FER67" s="42"/>
      <c r="FES67" s="42"/>
      <c r="FET67" s="43"/>
      <c r="FEU67" s="43"/>
      <c r="FEV67" s="44"/>
      <c r="FEW67" s="44"/>
      <c r="FEX67" s="45"/>
      <c r="FEY67" s="44"/>
      <c r="FEZ67" s="44"/>
      <c r="FFA67" s="41"/>
      <c r="FFB67" s="41"/>
      <c r="FFC67" s="42"/>
      <c r="FFD67" s="42"/>
      <c r="FFE67" s="43"/>
      <c r="FFF67" s="43"/>
      <c r="FFG67" s="44"/>
      <c r="FFH67" s="44"/>
      <c r="FFI67" s="45"/>
      <c r="FFJ67" s="44"/>
      <c r="FFK67" s="44"/>
      <c r="FFL67" s="41"/>
      <c r="FFM67" s="41"/>
      <c r="FFN67" s="42"/>
      <c r="FFO67" s="42"/>
      <c r="FFP67" s="43"/>
      <c r="FFQ67" s="43"/>
      <c r="FFR67" s="44"/>
      <c r="FFS67" s="44"/>
      <c r="FFT67" s="45"/>
      <c r="FFU67" s="44"/>
      <c r="FFV67" s="44"/>
      <c r="FFW67" s="41"/>
      <c r="FFX67" s="41"/>
      <c r="FFY67" s="42"/>
      <c r="FFZ67" s="42"/>
      <c r="FGA67" s="43"/>
      <c r="FGB67" s="43"/>
      <c r="FGC67" s="44"/>
      <c r="FGD67" s="44"/>
      <c r="FGE67" s="45"/>
      <c r="FGF67" s="44"/>
      <c r="FGG67" s="44"/>
      <c r="FGH67" s="41"/>
      <c r="FGI67" s="41"/>
      <c r="FGJ67" s="42"/>
      <c r="FGK67" s="42"/>
      <c r="FGL67" s="43"/>
      <c r="FGM67" s="43"/>
      <c r="FGN67" s="44"/>
      <c r="FGO67" s="44"/>
      <c r="FGP67" s="45"/>
      <c r="FGQ67" s="44"/>
      <c r="FGR67" s="44"/>
      <c r="FGS67" s="41"/>
      <c r="FGT67" s="41"/>
      <c r="FGU67" s="42"/>
      <c r="FGV67" s="42"/>
      <c r="FGW67" s="43"/>
      <c r="FGX67" s="43"/>
      <c r="FGY67" s="44"/>
      <c r="FGZ67" s="44"/>
      <c r="FHA67" s="45"/>
      <c r="FHB67" s="44"/>
      <c r="FHC67" s="44"/>
      <c r="FHD67" s="41"/>
      <c r="FHE67" s="41"/>
      <c r="FHF67" s="42"/>
      <c r="FHG67" s="42"/>
      <c r="FHH67" s="43"/>
      <c r="FHI67" s="43"/>
      <c r="FHJ67" s="44"/>
      <c r="FHK67" s="44"/>
      <c r="FHL67" s="45"/>
      <c r="FHM67" s="44"/>
      <c r="FHN67" s="44"/>
      <c r="FHO67" s="41"/>
      <c r="FHP67" s="41"/>
      <c r="FHQ67" s="42"/>
      <c r="FHR67" s="42"/>
      <c r="FHS67" s="43"/>
      <c r="FHT67" s="43"/>
      <c r="FHU67" s="44"/>
      <c r="FHV67" s="44"/>
      <c r="FHW67" s="45"/>
      <c r="FHX67" s="44"/>
      <c r="FHY67" s="44"/>
      <c r="FHZ67" s="41"/>
      <c r="FIA67" s="41"/>
      <c r="FIB67" s="42"/>
      <c r="FIC67" s="42"/>
      <c r="FID67" s="43"/>
      <c r="FIE67" s="43"/>
      <c r="FIF67" s="44"/>
      <c r="FIG67" s="44"/>
      <c r="FIH67" s="45"/>
      <c r="FII67" s="44"/>
      <c r="FIJ67" s="44"/>
      <c r="FIK67" s="41"/>
      <c r="FIL67" s="41"/>
      <c r="FIM67" s="42"/>
      <c r="FIN67" s="42"/>
      <c r="FIO67" s="43"/>
      <c r="FIP67" s="43"/>
      <c r="FIQ67" s="44"/>
      <c r="FIR67" s="44"/>
      <c r="FIS67" s="45"/>
      <c r="FIT67" s="44"/>
      <c r="FIU67" s="44"/>
      <c r="FIV67" s="41"/>
      <c r="FIW67" s="41"/>
      <c r="FIX67" s="42"/>
      <c r="FIY67" s="42"/>
      <c r="FIZ67" s="43"/>
      <c r="FJA67" s="43"/>
      <c r="FJB67" s="44"/>
      <c r="FJC67" s="44"/>
      <c r="FJD67" s="45"/>
      <c r="FJE67" s="44"/>
      <c r="FJF67" s="44"/>
      <c r="FJG67" s="41"/>
      <c r="FJH67" s="41"/>
      <c r="FJI67" s="42"/>
      <c r="FJJ67" s="42"/>
      <c r="FJK67" s="43"/>
      <c r="FJL67" s="43"/>
      <c r="FJM67" s="44"/>
      <c r="FJN67" s="44"/>
      <c r="FJO67" s="45"/>
      <c r="FJP67" s="44"/>
      <c r="FJQ67" s="44"/>
      <c r="FJR67" s="41"/>
      <c r="FJS67" s="41"/>
      <c r="FJT67" s="42"/>
      <c r="FJU67" s="42"/>
      <c r="FJV67" s="43"/>
      <c r="FJW67" s="43"/>
      <c r="FJX67" s="44"/>
      <c r="FJY67" s="44"/>
      <c r="FJZ67" s="45"/>
      <c r="FKA67" s="44"/>
      <c r="FKB67" s="44"/>
      <c r="FKC67" s="41"/>
      <c r="FKD67" s="41"/>
      <c r="FKE67" s="42"/>
      <c r="FKF67" s="42"/>
      <c r="FKG67" s="43"/>
      <c r="FKH67" s="43"/>
      <c r="FKI67" s="44"/>
      <c r="FKJ67" s="44"/>
      <c r="FKK67" s="45"/>
      <c r="FKL67" s="44"/>
      <c r="FKM67" s="44"/>
      <c r="FKN67" s="41"/>
      <c r="FKO67" s="41"/>
      <c r="FKP67" s="42"/>
      <c r="FKQ67" s="42"/>
      <c r="FKR67" s="43"/>
      <c r="FKS67" s="43"/>
      <c r="FKT67" s="44"/>
      <c r="FKU67" s="44"/>
      <c r="FKV67" s="45"/>
      <c r="FKW67" s="44"/>
      <c r="FKX67" s="44"/>
      <c r="FKY67" s="41"/>
      <c r="FKZ67" s="41"/>
      <c r="FLA67" s="42"/>
      <c r="FLB67" s="42"/>
      <c r="FLC67" s="43"/>
      <c r="FLD67" s="43"/>
      <c r="FLE67" s="44"/>
      <c r="FLF67" s="44"/>
      <c r="FLG67" s="45"/>
      <c r="FLH67" s="44"/>
      <c r="FLI67" s="44"/>
      <c r="FLJ67" s="41"/>
      <c r="FLK67" s="41"/>
      <c r="FLL67" s="42"/>
      <c r="FLM67" s="42"/>
      <c r="FLN67" s="43"/>
      <c r="FLO67" s="43"/>
      <c r="FLP67" s="44"/>
      <c r="FLQ67" s="44"/>
      <c r="FLR67" s="45"/>
      <c r="FLS67" s="44"/>
      <c r="FLT67" s="44"/>
      <c r="FLU67" s="41"/>
      <c r="FLV67" s="41"/>
      <c r="FLW67" s="42"/>
      <c r="FLX67" s="42"/>
      <c r="FLY67" s="43"/>
      <c r="FLZ67" s="43"/>
      <c r="FMA67" s="44"/>
      <c r="FMB67" s="44"/>
      <c r="FMC67" s="45"/>
      <c r="FMD67" s="44"/>
      <c r="FME67" s="44"/>
      <c r="FMF67" s="41"/>
      <c r="FMG67" s="41"/>
      <c r="FMH67" s="42"/>
      <c r="FMI67" s="42"/>
      <c r="FMJ67" s="43"/>
      <c r="FMK67" s="43"/>
      <c r="FML67" s="44"/>
      <c r="FMM67" s="44"/>
      <c r="FMN67" s="45"/>
      <c r="FMO67" s="44"/>
      <c r="FMP67" s="44"/>
      <c r="FMQ67" s="41"/>
      <c r="FMR67" s="41"/>
      <c r="FMS67" s="42"/>
      <c r="FMT67" s="42"/>
      <c r="FMU67" s="43"/>
      <c r="FMV67" s="43"/>
      <c r="FMW67" s="44"/>
      <c r="FMX67" s="44"/>
      <c r="FMY67" s="45"/>
      <c r="FMZ67" s="44"/>
      <c r="FNA67" s="44"/>
      <c r="FNB67" s="41"/>
      <c r="FNC67" s="41"/>
      <c r="FND67" s="42"/>
      <c r="FNE67" s="42"/>
      <c r="FNF67" s="43"/>
      <c r="FNG67" s="43"/>
      <c r="FNH67" s="44"/>
      <c r="FNI67" s="44"/>
      <c r="FNJ67" s="45"/>
      <c r="FNK67" s="44"/>
      <c r="FNL67" s="44"/>
      <c r="FNM67" s="41"/>
      <c r="FNN67" s="41"/>
      <c r="FNO67" s="42"/>
      <c r="FNP67" s="42"/>
      <c r="FNQ67" s="43"/>
      <c r="FNR67" s="43"/>
      <c r="FNS67" s="44"/>
      <c r="FNT67" s="44"/>
      <c r="FNU67" s="45"/>
      <c r="FNV67" s="44"/>
      <c r="FNW67" s="44"/>
      <c r="FNX67" s="41"/>
      <c r="FNY67" s="41"/>
      <c r="FNZ67" s="42"/>
      <c r="FOA67" s="42"/>
      <c r="FOB67" s="43"/>
      <c r="FOC67" s="43"/>
      <c r="FOD67" s="44"/>
      <c r="FOE67" s="44"/>
      <c r="FOF67" s="45"/>
      <c r="FOG67" s="44"/>
      <c r="FOH67" s="44"/>
      <c r="FOI67" s="41"/>
      <c r="FOJ67" s="41"/>
      <c r="FOK67" s="42"/>
      <c r="FOL67" s="42"/>
      <c r="FOM67" s="43"/>
      <c r="FON67" s="43"/>
      <c r="FOO67" s="44"/>
      <c r="FOP67" s="44"/>
      <c r="FOQ67" s="45"/>
      <c r="FOR67" s="44"/>
      <c r="FOS67" s="44"/>
      <c r="FOT67" s="41"/>
      <c r="FOU67" s="41"/>
      <c r="FOV67" s="42"/>
      <c r="FOW67" s="42"/>
      <c r="FOX67" s="43"/>
      <c r="FOY67" s="43"/>
      <c r="FOZ67" s="44"/>
      <c r="FPA67" s="44"/>
      <c r="FPB67" s="45"/>
      <c r="FPC67" s="44"/>
      <c r="FPD67" s="44"/>
      <c r="FPE67" s="41"/>
      <c r="FPF67" s="41"/>
      <c r="FPG67" s="42"/>
      <c r="FPH67" s="42"/>
      <c r="FPI67" s="43"/>
      <c r="FPJ67" s="43"/>
      <c r="FPK67" s="44"/>
      <c r="FPL67" s="44"/>
      <c r="FPM67" s="45"/>
      <c r="FPN67" s="44"/>
      <c r="FPO67" s="44"/>
      <c r="FPP67" s="41"/>
      <c r="FPQ67" s="41"/>
      <c r="FPR67" s="42"/>
      <c r="FPS67" s="42"/>
      <c r="FPT67" s="43"/>
      <c r="FPU67" s="43"/>
      <c r="FPV67" s="44"/>
      <c r="FPW67" s="44"/>
      <c r="FPX67" s="45"/>
      <c r="FPY67" s="44"/>
      <c r="FPZ67" s="44"/>
      <c r="FQA67" s="41"/>
      <c r="FQB67" s="41"/>
      <c r="FQC67" s="42"/>
      <c r="FQD67" s="42"/>
      <c r="FQE67" s="43"/>
      <c r="FQF67" s="43"/>
      <c r="FQG67" s="44"/>
      <c r="FQH67" s="44"/>
      <c r="FQI67" s="45"/>
      <c r="FQJ67" s="44"/>
      <c r="FQK67" s="44"/>
      <c r="FQL67" s="41"/>
      <c r="FQM67" s="41"/>
      <c r="FQN67" s="42"/>
      <c r="FQO67" s="42"/>
      <c r="FQP67" s="43"/>
      <c r="FQQ67" s="43"/>
      <c r="FQR67" s="44"/>
      <c r="FQS67" s="44"/>
      <c r="FQT67" s="45"/>
      <c r="FQU67" s="44"/>
      <c r="FQV67" s="44"/>
      <c r="FQW67" s="41"/>
      <c r="FQX67" s="41"/>
      <c r="FQY67" s="42"/>
      <c r="FQZ67" s="42"/>
      <c r="FRA67" s="43"/>
      <c r="FRB67" s="43"/>
      <c r="FRC67" s="44"/>
      <c r="FRD67" s="44"/>
      <c r="FRE67" s="45"/>
      <c r="FRF67" s="44"/>
      <c r="FRG67" s="44"/>
      <c r="FRH67" s="41"/>
      <c r="FRI67" s="41"/>
      <c r="FRJ67" s="42"/>
      <c r="FRK67" s="42"/>
      <c r="FRL67" s="43"/>
      <c r="FRM67" s="43"/>
      <c r="FRN67" s="44"/>
      <c r="FRO67" s="44"/>
      <c r="FRP67" s="45"/>
      <c r="FRQ67" s="44"/>
      <c r="FRR67" s="44"/>
      <c r="FRS67" s="41"/>
      <c r="FRT67" s="41"/>
      <c r="FRU67" s="42"/>
      <c r="FRV67" s="42"/>
      <c r="FRW67" s="43"/>
      <c r="FRX67" s="43"/>
      <c r="FRY67" s="44"/>
      <c r="FRZ67" s="44"/>
      <c r="FSA67" s="45"/>
      <c r="FSB67" s="44"/>
      <c r="FSC67" s="44"/>
      <c r="FSD67" s="41"/>
      <c r="FSE67" s="41"/>
      <c r="FSF67" s="42"/>
      <c r="FSG67" s="42"/>
      <c r="FSH67" s="43"/>
      <c r="FSI67" s="43"/>
      <c r="FSJ67" s="44"/>
      <c r="FSK67" s="44"/>
      <c r="FSL67" s="45"/>
      <c r="FSM67" s="44"/>
      <c r="FSN67" s="44"/>
      <c r="FSO67" s="41"/>
      <c r="FSP67" s="41"/>
      <c r="FSQ67" s="42"/>
      <c r="FSR67" s="42"/>
      <c r="FSS67" s="43"/>
      <c r="FST67" s="43"/>
      <c r="FSU67" s="44"/>
      <c r="FSV67" s="44"/>
      <c r="FSW67" s="45"/>
      <c r="FSX67" s="44"/>
      <c r="FSY67" s="44"/>
      <c r="FSZ67" s="41"/>
      <c r="FTA67" s="41"/>
      <c r="FTB67" s="42"/>
      <c r="FTC67" s="42"/>
      <c r="FTD67" s="43"/>
      <c r="FTE67" s="43"/>
      <c r="FTF67" s="44"/>
      <c r="FTG67" s="44"/>
      <c r="FTH67" s="45"/>
      <c r="FTI67" s="44"/>
      <c r="FTJ67" s="44"/>
      <c r="FTK67" s="41"/>
      <c r="FTL67" s="41"/>
      <c r="FTM67" s="42"/>
      <c r="FTN67" s="42"/>
      <c r="FTO67" s="43"/>
      <c r="FTP67" s="43"/>
      <c r="FTQ67" s="44"/>
      <c r="FTR67" s="44"/>
      <c r="FTS67" s="45"/>
      <c r="FTT67" s="44"/>
      <c r="FTU67" s="44"/>
      <c r="FTV67" s="41"/>
      <c r="FTW67" s="41"/>
      <c r="FTX67" s="42"/>
      <c r="FTY67" s="42"/>
      <c r="FTZ67" s="43"/>
      <c r="FUA67" s="43"/>
      <c r="FUB67" s="44"/>
      <c r="FUC67" s="44"/>
      <c r="FUD67" s="45"/>
      <c r="FUE67" s="44"/>
      <c r="FUF67" s="44"/>
      <c r="FUG67" s="41"/>
      <c r="FUH67" s="41"/>
      <c r="FUI67" s="42"/>
      <c r="FUJ67" s="42"/>
      <c r="FUK67" s="43"/>
      <c r="FUL67" s="43"/>
      <c r="FUM67" s="44"/>
      <c r="FUN67" s="44"/>
      <c r="FUO67" s="45"/>
      <c r="FUP67" s="44"/>
      <c r="FUQ67" s="44"/>
      <c r="FUR67" s="41"/>
      <c r="FUS67" s="41"/>
      <c r="FUT67" s="42"/>
      <c r="FUU67" s="42"/>
      <c r="FUV67" s="43"/>
      <c r="FUW67" s="43"/>
      <c r="FUX67" s="44"/>
      <c r="FUY67" s="44"/>
      <c r="FUZ67" s="45"/>
      <c r="FVA67" s="44"/>
      <c r="FVB67" s="44"/>
      <c r="FVC67" s="41"/>
      <c r="FVD67" s="41"/>
      <c r="FVE67" s="42"/>
      <c r="FVF67" s="42"/>
      <c r="FVG67" s="43"/>
      <c r="FVH67" s="43"/>
      <c r="FVI67" s="44"/>
      <c r="FVJ67" s="44"/>
      <c r="FVK67" s="45"/>
      <c r="FVL67" s="44"/>
      <c r="FVM67" s="44"/>
      <c r="FVN67" s="41"/>
      <c r="FVO67" s="41"/>
      <c r="FVP67" s="42"/>
      <c r="FVQ67" s="42"/>
      <c r="FVR67" s="43"/>
      <c r="FVS67" s="43"/>
      <c r="FVT67" s="44"/>
      <c r="FVU67" s="44"/>
      <c r="FVV67" s="45"/>
      <c r="FVW67" s="44"/>
      <c r="FVX67" s="44"/>
      <c r="FVY67" s="41"/>
      <c r="FVZ67" s="41"/>
      <c r="FWA67" s="42"/>
      <c r="FWB67" s="42"/>
      <c r="FWC67" s="43"/>
      <c r="FWD67" s="43"/>
      <c r="FWE67" s="44"/>
      <c r="FWF67" s="44"/>
      <c r="FWG67" s="45"/>
      <c r="FWH67" s="44"/>
      <c r="FWI67" s="44"/>
      <c r="FWJ67" s="41"/>
      <c r="FWK67" s="41"/>
      <c r="FWL67" s="42"/>
      <c r="FWM67" s="42"/>
      <c r="FWN67" s="43"/>
      <c r="FWO67" s="43"/>
      <c r="FWP67" s="44"/>
      <c r="FWQ67" s="44"/>
      <c r="FWR67" s="45"/>
      <c r="FWS67" s="44"/>
      <c r="FWT67" s="44"/>
      <c r="FWU67" s="41"/>
      <c r="FWV67" s="41"/>
      <c r="FWW67" s="42"/>
      <c r="FWX67" s="42"/>
      <c r="FWY67" s="43"/>
      <c r="FWZ67" s="43"/>
      <c r="FXA67" s="44"/>
      <c r="FXB67" s="44"/>
      <c r="FXC67" s="45"/>
      <c r="FXD67" s="44"/>
      <c r="FXE67" s="44"/>
      <c r="FXF67" s="41"/>
      <c r="FXG67" s="41"/>
      <c r="FXH67" s="42"/>
      <c r="FXI67" s="42"/>
      <c r="FXJ67" s="43"/>
      <c r="FXK67" s="43"/>
      <c r="FXL67" s="44"/>
      <c r="FXM67" s="44"/>
      <c r="FXN67" s="45"/>
      <c r="FXO67" s="44"/>
      <c r="FXP67" s="44"/>
      <c r="FXQ67" s="41"/>
      <c r="FXR67" s="41"/>
      <c r="FXS67" s="42"/>
      <c r="FXT67" s="42"/>
      <c r="FXU67" s="43"/>
      <c r="FXV67" s="43"/>
      <c r="FXW67" s="44"/>
      <c r="FXX67" s="44"/>
      <c r="FXY67" s="45"/>
      <c r="FXZ67" s="44"/>
      <c r="FYA67" s="44"/>
      <c r="FYB67" s="41"/>
      <c r="FYC67" s="41"/>
      <c r="FYD67" s="42"/>
      <c r="FYE67" s="42"/>
      <c r="FYF67" s="43"/>
      <c r="FYG67" s="43"/>
      <c r="FYH67" s="44"/>
      <c r="FYI67" s="44"/>
      <c r="FYJ67" s="45"/>
      <c r="FYK67" s="44"/>
      <c r="FYL67" s="44"/>
      <c r="FYM67" s="41"/>
      <c r="FYN67" s="41"/>
      <c r="FYO67" s="42"/>
      <c r="FYP67" s="42"/>
      <c r="FYQ67" s="43"/>
      <c r="FYR67" s="43"/>
      <c r="FYS67" s="44"/>
      <c r="FYT67" s="44"/>
      <c r="FYU67" s="45"/>
      <c r="FYV67" s="44"/>
      <c r="FYW67" s="44"/>
      <c r="FYX67" s="41"/>
      <c r="FYY67" s="41"/>
      <c r="FYZ67" s="42"/>
      <c r="FZA67" s="42"/>
      <c r="FZB67" s="43"/>
      <c r="FZC67" s="43"/>
      <c r="FZD67" s="44"/>
      <c r="FZE67" s="44"/>
      <c r="FZF67" s="45"/>
      <c r="FZG67" s="44"/>
      <c r="FZH67" s="44"/>
      <c r="FZI67" s="41"/>
      <c r="FZJ67" s="41"/>
      <c r="FZK67" s="42"/>
      <c r="FZL67" s="42"/>
      <c r="FZM67" s="43"/>
      <c r="FZN67" s="43"/>
      <c r="FZO67" s="44"/>
      <c r="FZP67" s="44"/>
      <c r="FZQ67" s="45"/>
      <c r="FZR67" s="44"/>
      <c r="FZS67" s="44"/>
      <c r="FZT67" s="41"/>
      <c r="FZU67" s="41"/>
      <c r="FZV67" s="42"/>
      <c r="FZW67" s="42"/>
      <c r="FZX67" s="43"/>
      <c r="FZY67" s="43"/>
      <c r="FZZ67" s="44"/>
      <c r="GAA67" s="44"/>
      <c r="GAB67" s="45"/>
      <c r="GAC67" s="44"/>
      <c r="GAD67" s="44"/>
      <c r="GAE67" s="41"/>
      <c r="GAF67" s="41"/>
      <c r="GAG67" s="42"/>
      <c r="GAH67" s="42"/>
      <c r="GAI67" s="43"/>
      <c r="GAJ67" s="43"/>
      <c r="GAK67" s="44"/>
      <c r="GAL67" s="44"/>
      <c r="GAM67" s="45"/>
      <c r="GAN67" s="44"/>
      <c r="GAO67" s="44"/>
      <c r="GAP67" s="41"/>
      <c r="GAQ67" s="41"/>
      <c r="GAR67" s="42"/>
      <c r="GAS67" s="42"/>
      <c r="GAT67" s="43"/>
      <c r="GAU67" s="43"/>
      <c r="GAV67" s="44"/>
      <c r="GAW67" s="44"/>
      <c r="GAX67" s="45"/>
      <c r="GAY67" s="44"/>
      <c r="GAZ67" s="44"/>
      <c r="GBA67" s="41"/>
      <c r="GBB67" s="41"/>
      <c r="GBC67" s="42"/>
      <c r="GBD67" s="42"/>
      <c r="GBE67" s="43"/>
      <c r="GBF67" s="43"/>
      <c r="GBG67" s="44"/>
      <c r="GBH67" s="44"/>
      <c r="GBI67" s="45"/>
      <c r="GBJ67" s="44"/>
      <c r="GBK67" s="44"/>
      <c r="GBL67" s="41"/>
      <c r="GBM67" s="41"/>
      <c r="GBN67" s="42"/>
      <c r="GBO67" s="42"/>
      <c r="GBP67" s="43"/>
      <c r="GBQ67" s="43"/>
      <c r="GBR67" s="44"/>
      <c r="GBS67" s="44"/>
      <c r="GBT67" s="45"/>
      <c r="GBU67" s="44"/>
      <c r="GBV67" s="44"/>
      <c r="GBW67" s="41"/>
      <c r="GBX67" s="41"/>
      <c r="GBY67" s="42"/>
      <c r="GBZ67" s="42"/>
      <c r="GCA67" s="43"/>
      <c r="GCB67" s="43"/>
      <c r="GCC67" s="44"/>
      <c r="GCD67" s="44"/>
      <c r="GCE67" s="45"/>
      <c r="GCF67" s="44"/>
      <c r="GCG67" s="44"/>
      <c r="GCH67" s="41"/>
      <c r="GCI67" s="41"/>
      <c r="GCJ67" s="42"/>
      <c r="GCK67" s="42"/>
      <c r="GCL67" s="43"/>
      <c r="GCM67" s="43"/>
      <c r="GCN67" s="44"/>
      <c r="GCO67" s="44"/>
      <c r="GCP67" s="45"/>
      <c r="GCQ67" s="44"/>
      <c r="GCR67" s="44"/>
      <c r="GCS67" s="41"/>
      <c r="GCT67" s="41"/>
      <c r="GCU67" s="42"/>
      <c r="GCV67" s="42"/>
      <c r="GCW67" s="43"/>
      <c r="GCX67" s="43"/>
      <c r="GCY67" s="44"/>
      <c r="GCZ67" s="44"/>
      <c r="GDA67" s="45"/>
      <c r="GDB67" s="44"/>
      <c r="GDC67" s="44"/>
      <c r="GDD67" s="41"/>
      <c r="GDE67" s="41"/>
      <c r="GDF67" s="42"/>
      <c r="GDG67" s="42"/>
      <c r="GDH67" s="43"/>
      <c r="GDI67" s="43"/>
      <c r="GDJ67" s="44"/>
      <c r="GDK67" s="44"/>
      <c r="GDL67" s="45"/>
      <c r="GDM67" s="44"/>
      <c r="GDN67" s="44"/>
      <c r="GDO67" s="41"/>
      <c r="GDP67" s="41"/>
      <c r="GDQ67" s="42"/>
      <c r="GDR67" s="42"/>
      <c r="GDS67" s="43"/>
      <c r="GDT67" s="43"/>
      <c r="GDU67" s="44"/>
      <c r="GDV67" s="44"/>
      <c r="GDW67" s="45"/>
      <c r="GDX67" s="44"/>
      <c r="GDY67" s="44"/>
      <c r="GDZ67" s="41"/>
      <c r="GEA67" s="41"/>
      <c r="GEB67" s="42"/>
      <c r="GEC67" s="42"/>
      <c r="GED67" s="43"/>
      <c r="GEE67" s="43"/>
      <c r="GEF67" s="44"/>
      <c r="GEG67" s="44"/>
      <c r="GEH67" s="45"/>
      <c r="GEI67" s="44"/>
      <c r="GEJ67" s="44"/>
      <c r="GEK67" s="41"/>
      <c r="GEL67" s="41"/>
      <c r="GEM67" s="42"/>
      <c r="GEN67" s="42"/>
      <c r="GEO67" s="43"/>
      <c r="GEP67" s="43"/>
      <c r="GEQ67" s="44"/>
      <c r="GER67" s="44"/>
      <c r="GES67" s="45"/>
      <c r="GET67" s="44"/>
      <c r="GEU67" s="44"/>
      <c r="GEV67" s="41"/>
      <c r="GEW67" s="41"/>
      <c r="GEX67" s="42"/>
      <c r="GEY67" s="42"/>
      <c r="GEZ67" s="43"/>
      <c r="GFA67" s="43"/>
      <c r="GFB67" s="44"/>
      <c r="GFC67" s="44"/>
      <c r="GFD67" s="45"/>
      <c r="GFE67" s="44"/>
      <c r="GFF67" s="44"/>
      <c r="GFG67" s="41"/>
      <c r="GFH67" s="41"/>
      <c r="GFI67" s="42"/>
      <c r="GFJ67" s="42"/>
      <c r="GFK67" s="43"/>
      <c r="GFL67" s="43"/>
      <c r="GFM67" s="44"/>
      <c r="GFN67" s="44"/>
      <c r="GFO67" s="45"/>
      <c r="GFP67" s="44"/>
      <c r="GFQ67" s="44"/>
      <c r="GFR67" s="41"/>
      <c r="GFS67" s="41"/>
      <c r="GFT67" s="42"/>
      <c r="GFU67" s="42"/>
      <c r="GFV67" s="43"/>
      <c r="GFW67" s="43"/>
      <c r="GFX67" s="44"/>
      <c r="GFY67" s="44"/>
      <c r="GFZ67" s="45"/>
      <c r="GGA67" s="44"/>
      <c r="GGB67" s="44"/>
      <c r="GGC67" s="41"/>
      <c r="GGD67" s="41"/>
      <c r="GGE67" s="42"/>
      <c r="GGF67" s="42"/>
      <c r="GGG67" s="43"/>
      <c r="GGH67" s="43"/>
      <c r="GGI67" s="44"/>
      <c r="GGJ67" s="44"/>
      <c r="GGK67" s="45"/>
      <c r="GGL67" s="44"/>
      <c r="GGM67" s="44"/>
      <c r="GGN67" s="41"/>
      <c r="GGO67" s="41"/>
      <c r="GGP67" s="42"/>
      <c r="GGQ67" s="42"/>
      <c r="GGR67" s="43"/>
      <c r="GGS67" s="43"/>
      <c r="GGT67" s="44"/>
      <c r="GGU67" s="44"/>
      <c r="GGV67" s="45"/>
      <c r="GGW67" s="44"/>
      <c r="GGX67" s="44"/>
      <c r="GGY67" s="41"/>
      <c r="GGZ67" s="41"/>
      <c r="GHA67" s="42"/>
      <c r="GHB67" s="42"/>
      <c r="GHC67" s="43"/>
      <c r="GHD67" s="43"/>
      <c r="GHE67" s="44"/>
      <c r="GHF67" s="44"/>
      <c r="GHG67" s="45"/>
      <c r="GHH67" s="44"/>
      <c r="GHI67" s="44"/>
      <c r="GHJ67" s="41"/>
      <c r="GHK67" s="41"/>
      <c r="GHL67" s="42"/>
      <c r="GHM67" s="42"/>
      <c r="GHN67" s="43"/>
      <c r="GHO67" s="43"/>
      <c r="GHP67" s="44"/>
      <c r="GHQ67" s="44"/>
      <c r="GHR67" s="45"/>
      <c r="GHS67" s="44"/>
      <c r="GHT67" s="44"/>
      <c r="GHU67" s="41"/>
      <c r="GHV67" s="41"/>
      <c r="GHW67" s="42"/>
      <c r="GHX67" s="42"/>
      <c r="GHY67" s="43"/>
      <c r="GHZ67" s="43"/>
      <c r="GIA67" s="44"/>
      <c r="GIB67" s="44"/>
      <c r="GIC67" s="45"/>
      <c r="GID67" s="44"/>
      <c r="GIE67" s="44"/>
      <c r="GIF67" s="41"/>
      <c r="GIG67" s="41"/>
      <c r="GIH67" s="42"/>
      <c r="GII67" s="42"/>
      <c r="GIJ67" s="43"/>
      <c r="GIK67" s="43"/>
      <c r="GIL67" s="44"/>
      <c r="GIM67" s="44"/>
      <c r="GIN67" s="45"/>
      <c r="GIO67" s="44"/>
      <c r="GIP67" s="44"/>
      <c r="GIQ67" s="41"/>
      <c r="GIR67" s="41"/>
      <c r="GIS67" s="42"/>
      <c r="GIT67" s="42"/>
      <c r="GIU67" s="43"/>
      <c r="GIV67" s="43"/>
      <c r="GIW67" s="44"/>
      <c r="GIX67" s="44"/>
      <c r="GIY67" s="45"/>
      <c r="GIZ67" s="44"/>
      <c r="GJA67" s="44"/>
      <c r="GJB67" s="41"/>
      <c r="GJC67" s="41"/>
      <c r="GJD67" s="42"/>
      <c r="GJE67" s="42"/>
      <c r="GJF67" s="43"/>
      <c r="GJG67" s="43"/>
      <c r="GJH67" s="44"/>
      <c r="GJI67" s="44"/>
      <c r="GJJ67" s="45"/>
      <c r="GJK67" s="44"/>
      <c r="GJL67" s="44"/>
      <c r="GJM67" s="41"/>
      <c r="GJN67" s="41"/>
      <c r="GJO67" s="42"/>
      <c r="GJP67" s="42"/>
      <c r="GJQ67" s="43"/>
      <c r="GJR67" s="43"/>
      <c r="GJS67" s="44"/>
      <c r="GJT67" s="44"/>
      <c r="GJU67" s="45"/>
      <c r="GJV67" s="44"/>
      <c r="GJW67" s="44"/>
      <c r="GJX67" s="41"/>
      <c r="GJY67" s="41"/>
      <c r="GJZ67" s="42"/>
      <c r="GKA67" s="42"/>
      <c r="GKB67" s="43"/>
      <c r="GKC67" s="43"/>
      <c r="GKD67" s="44"/>
      <c r="GKE67" s="44"/>
      <c r="GKF67" s="45"/>
      <c r="GKG67" s="44"/>
      <c r="GKH67" s="44"/>
      <c r="GKI67" s="41"/>
      <c r="GKJ67" s="41"/>
      <c r="GKK67" s="42"/>
      <c r="GKL67" s="42"/>
      <c r="GKM67" s="43"/>
      <c r="GKN67" s="43"/>
      <c r="GKO67" s="44"/>
      <c r="GKP67" s="44"/>
      <c r="GKQ67" s="45"/>
      <c r="GKR67" s="44"/>
      <c r="GKS67" s="44"/>
      <c r="GKT67" s="41"/>
      <c r="GKU67" s="41"/>
      <c r="GKV67" s="42"/>
      <c r="GKW67" s="42"/>
      <c r="GKX67" s="43"/>
      <c r="GKY67" s="43"/>
      <c r="GKZ67" s="44"/>
      <c r="GLA67" s="44"/>
      <c r="GLB67" s="45"/>
      <c r="GLC67" s="44"/>
      <c r="GLD67" s="44"/>
      <c r="GLE67" s="41"/>
      <c r="GLF67" s="41"/>
      <c r="GLG67" s="42"/>
      <c r="GLH67" s="42"/>
      <c r="GLI67" s="43"/>
      <c r="GLJ67" s="43"/>
      <c r="GLK67" s="44"/>
      <c r="GLL67" s="44"/>
      <c r="GLM67" s="45"/>
      <c r="GLN67" s="44"/>
      <c r="GLO67" s="44"/>
      <c r="GLP67" s="41"/>
      <c r="GLQ67" s="41"/>
      <c r="GLR67" s="42"/>
      <c r="GLS67" s="42"/>
      <c r="GLT67" s="43"/>
      <c r="GLU67" s="43"/>
      <c r="GLV67" s="44"/>
      <c r="GLW67" s="44"/>
      <c r="GLX67" s="45"/>
      <c r="GLY67" s="44"/>
      <c r="GLZ67" s="44"/>
      <c r="GMA67" s="41"/>
      <c r="GMB67" s="41"/>
      <c r="GMC67" s="42"/>
      <c r="GMD67" s="42"/>
      <c r="GME67" s="43"/>
      <c r="GMF67" s="43"/>
      <c r="GMG67" s="44"/>
      <c r="GMH67" s="44"/>
      <c r="GMI67" s="45"/>
      <c r="GMJ67" s="44"/>
      <c r="GMK67" s="44"/>
      <c r="GML67" s="41"/>
      <c r="GMM67" s="41"/>
      <c r="GMN67" s="42"/>
      <c r="GMO67" s="42"/>
      <c r="GMP67" s="43"/>
      <c r="GMQ67" s="43"/>
      <c r="GMR67" s="44"/>
      <c r="GMS67" s="44"/>
      <c r="GMT67" s="45"/>
      <c r="GMU67" s="44"/>
      <c r="GMV67" s="44"/>
      <c r="GMW67" s="41"/>
      <c r="GMX67" s="41"/>
      <c r="GMY67" s="42"/>
      <c r="GMZ67" s="42"/>
      <c r="GNA67" s="43"/>
      <c r="GNB67" s="43"/>
      <c r="GNC67" s="44"/>
      <c r="GND67" s="44"/>
      <c r="GNE67" s="45"/>
      <c r="GNF67" s="44"/>
      <c r="GNG67" s="44"/>
      <c r="GNH67" s="41"/>
      <c r="GNI67" s="41"/>
      <c r="GNJ67" s="42"/>
      <c r="GNK67" s="42"/>
      <c r="GNL67" s="43"/>
      <c r="GNM67" s="43"/>
      <c r="GNN67" s="44"/>
      <c r="GNO67" s="44"/>
      <c r="GNP67" s="45"/>
      <c r="GNQ67" s="44"/>
      <c r="GNR67" s="44"/>
      <c r="GNS67" s="41"/>
      <c r="GNT67" s="41"/>
      <c r="GNU67" s="42"/>
      <c r="GNV67" s="42"/>
      <c r="GNW67" s="43"/>
      <c r="GNX67" s="43"/>
      <c r="GNY67" s="44"/>
      <c r="GNZ67" s="44"/>
      <c r="GOA67" s="45"/>
      <c r="GOB67" s="44"/>
      <c r="GOC67" s="44"/>
      <c r="GOD67" s="41"/>
      <c r="GOE67" s="41"/>
      <c r="GOF67" s="42"/>
      <c r="GOG67" s="42"/>
      <c r="GOH67" s="43"/>
      <c r="GOI67" s="43"/>
      <c r="GOJ67" s="44"/>
      <c r="GOK67" s="44"/>
      <c r="GOL67" s="45"/>
      <c r="GOM67" s="44"/>
      <c r="GON67" s="44"/>
      <c r="GOO67" s="41"/>
      <c r="GOP67" s="41"/>
      <c r="GOQ67" s="42"/>
      <c r="GOR67" s="42"/>
      <c r="GOS67" s="43"/>
      <c r="GOT67" s="43"/>
      <c r="GOU67" s="44"/>
      <c r="GOV67" s="44"/>
      <c r="GOW67" s="45"/>
      <c r="GOX67" s="44"/>
      <c r="GOY67" s="44"/>
      <c r="GOZ67" s="41"/>
      <c r="GPA67" s="41"/>
      <c r="GPB67" s="42"/>
      <c r="GPC67" s="42"/>
      <c r="GPD67" s="43"/>
      <c r="GPE67" s="43"/>
      <c r="GPF67" s="44"/>
      <c r="GPG67" s="44"/>
      <c r="GPH67" s="45"/>
      <c r="GPI67" s="44"/>
      <c r="GPJ67" s="44"/>
      <c r="GPK67" s="41"/>
      <c r="GPL67" s="41"/>
      <c r="GPM67" s="42"/>
      <c r="GPN67" s="42"/>
      <c r="GPO67" s="43"/>
      <c r="GPP67" s="43"/>
      <c r="GPQ67" s="44"/>
      <c r="GPR67" s="44"/>
      <c r="GPS67" s="45"/>
      <c r="GPT67" s="44"/>
      <c r="GPU67" s="44"/>
      <c r="GPV67" s="41"/>
      <c r="GPW67" s="41"/>
      <c r="GPX67" s="42"/>
      <c r="GPY67" s="42"/>
      <c r="GPZ67" s="43"/>
      <c r="GQA67" s="43"/>
      <c r="GQB67" s="44"/>
      <c r="GQC67" s="44"/>
      <c r="GQD67" s="45"/>
      <c r="GQE67" s="44"/>
      <c r="GQF67" s="44"/>
      <c r="GQG67" s="41"/>
      <c r="GQH67" s="41"/>
      <c r="GQI67" s="42"/>
      <c r="GQJ67" s="42"/>
      <c r="GQK67" s="43"/>
      <c r="GQL67" s="43"/>
      <c r="GQM67" s="44"/>
      <c r="GQN67" s="44"/>
      <c r="GQO67" s="45"/>
      <c r="GQP67" s="44"/>
      <c r="GQQ67" s="44"/>
      <c r="GQR67" s="41"/>
      <c r="GQS67" s="41"/>
      <c r="GQT67" s="42"/>
      <c r="GQU67" s="42"/>
      <c r="GQV67" s="43"/>
      <c r="GQW67" s="43"/>
      <c r="GQX67" s="44"/>
      <c r="GQY67" s="44"/>
      <c r="GQZ67" s="45"/>
      <c r="GRA67" s="44"/>
      <c r="GRB67" s="44"/>
      <c r="GRC67" s="41"/>
      <c r="GRD67" s="41"/>
      <c r="GRE67" s="42"/>
      <c r="GRF67" s="42"/>
      <c r="GRG67" s="43"/>
      <c r="GRH67" s="43"/>
      <c r="GRI67" s="44"/>
      <c r="GRJ67" s="44"/>
      <c r="GRK67" s="45"/>
      <c r="GRL67" s="44"/>
      <c r="GRM67" s="44"/>
      <c r="GRN67" s="41"/>
      <c r="GRO67" s="41"/>
      <c r="GRP67" s="42"/>
      <c r="GRQ67" s="42"/>
      <c r="GRR67" s="43"/>
      <c r="GRS67" s="43"/>
      <c r="GRT67" s="44"/>
      <c r="GRU67" s="44"/>
      <c r="GRV67" s="45"/>
      <c r="GRW67" s="44"/>
      <c r="GRX67" s="44"/>
      <c r="GRY67" s="41"/>
      <c r="GRZ67" s="41"/>
      <c r="GSA67" s="42"/>
      <c r="GSB67" s="42"/>
      <c r="GSC67" s="43"/>
      <c r="GSD67" s="43"/>
      <c r="GSE67" s="44"/>
      <c r="GSF67" s="44"/>
      <c r="GSG67" s="45"/>
      <c r="GSH67" s="44"/>
      <c r="GSI67" s="44"/>
      <c r="GSJ67" s="41"/>
      <c r="GSK67" s="41"/>
      <c r="GSL67" s="42"/>
      <c r="GSM67" s="42"/>
      <c r="GSN67" s="43"/>
      <c r="GSO67" s="43"/>
      <c r="GSP67" s="44"/>
      <c r="GSQ67" s="44"/>
      <c r="GSR67" s="45"/>
      <c r="GSS67" s="44"/>
      <c r="GST67" s="44"/>
      <c r="GSU67" s="41"/>
      <c r="GSV67" s="41"/>
      <c r="GSW67" s="42"/>
      <c r="GSX67" s="42"/>
      <c r="GSY67" s="43"/>
      <c r="GSZ67" s="43"/>
      <c r="GTA67" s="44"/>
      <c r="GTB67" s="44"/>
      <c r="GTC67" s="45"/>
      <c r="GTD67" s="44"/>
      <c r="GTE67" s="44"/>
      <c r="GTF67" s="41"/>
      <c r="GTG67" s="41"/>
      <c r="GTH67" s="42"/>
      <c r="GTI67" s="42"/>
      <c r="GTJ67" s="43"/>
      <c r="GTK67" s="43"/>
      <c r="GTL67" s="44"/>
      <c r="GTM67" s="44"/>
      <c r="GTN67" s="45"/>
      <c r="GTO67" s="44"/>
      <c r="GTP67" s="44"/>
      <c r="GTQ67" s="41"/>
      <c r="GTR67" s="41"/>
      <c r="GTS67" s="42"/>
      <c r="GTT67" s="42"/>
      <c r="GTU67" s="43"/>
      <c r="GTV67" s="43"/>
      <c r="GTW67" s="44"/>
      <c r="GTX67" s="44"/>
      <c r="GTY67" s="45"/>
      <c r="GTZ67" s="44"/>
      <c r="GUA67" s="44"/>
      <c r="GUB67" s="41"/>
      <c r="GUC67" s="41"/>
      <c r="GUD67" s="42"/>
      <c r="GUE67" s="42"/>
      <c r="GUF67" s="43"/>
      <c r="GUG67" s="43"/>
      <c r="GUH67" s="44"/>
      <c r="GUI67" s="44"/>
      <c r="GUJ67" s="45"/>
      <c r="GUK67" s="44"/>
      <c r="GUL67" s="44"/>
      <c r="GUM67" s="41"/>
      <c r="GUN67" s="41"/>
      <c r="GUO67" s="42"/>
      <c r="GUP67" s="42"/>
      <c r="GUQ67" s="43"/>
      <c r="GUR67" s="43"/>
      <c r="GUS67" s="44"/>
      <c r="GUT67" s="44"/>
      <c r="GUU67" s="45"/>
      <c r="GUV67" s="44"/>
      <c r="GUW67" s="44"/>
      <c r="GUX67" s="41"/>
      <c r="GUY67" s="41"/>
      <c r="GUZ67" s="42"/>
      <c r="GVA67" s="42"/>
      <c r="GVB67" s="43"/>
      <c r="GVC67" s="43"/>
      <c r="GVD67" s="44"/>
      <c r="GVE67" s="44"/>
      <c r="GVF67" s="45"/>
      <c r="GVG67" s="44"/>
      <c r="GVH67" s="44"/>
      <c r="GVI67" s="41"/>
      <c r="GVJ67" s="41"/>
      <c r="GVK67" s="42"/>
      <c r="GVL67" s="42"/>
      <c r="GVM67" s="43"/>
      <c r="GVN67" s="43"/>
      <c r="GVO67" s="44"/>
      <c r="GVP67" s="44"/>
      <c r="GVQ67" s="45"/>
      <c r="GVR67" s="44"/>
      <c r="GVS67" s="44"/>
      <c r="GVT67" s="41"/>
      <c r="GVU67" s="41"/>
      <c r="GVV67" s="42"/>
      <c r="GVW67" s="42"/>
      <c r="GVX67" s="43"/>
      <c r="GVY67" s="43"/>
      <c r="GVZ67" s="44"/>
      <c r="GWA67" s="44"/>
      <c r="GWB67" s="45"/>
      <c r="GWC67" s="44"/>
      <c r="GWD67" s="44"/>
      <c r="GWE67" s="41"/>
      <c r="GWF67" s="41"/>
      <c r="GWG67" s="42"/>
      <c r="GWH67" s="42"/>
      <c r="GWI67" s="43"/>
      <c r="GWJ67" s="43"/>
      <c r="GWK67" s="44"/>
      <c r="GWL67" s="44"/>
      <c r="GWM67" s="45"/>
      <c r="GWN67" s="44"/>
      <c r="GWO67" s="44"/>
      <c r="GWP67" s="41"/>
      <c r="GWQ67" s="41"/>
      <c r="GWR67" s="42"/>
      <c r="GWS67" s="42"/>
      <c r="GWT67" s="43"/>
      <c r="GWU67" s="43"/>
      <c r="GWV67" s="44"/>
      <c r="GWW67" s="44"/>
      <c r="GWX67" s="45"/>
      <c r="GWY67" s="44"/>
      <c r="GWZ67" s="44"/>
      <c r="GXA67" s="41"/>
      <c r="GXB67" s="41"/>
      <c r="GXC67" s="42"/>
      <c r="GXD67" s="42"/>
      <c r="GXE67" s="43"/>
      <c r="GXF67" s="43"/>
      <c r="GXG67" s="44"/>
      <c r="GXH67" s="44"/>
      <c r="GXI67" s="45"/>
      <c r="GXJ67" s="44"/>
      <c r="GXK67" s="44"/>
      <c r="GXL67" s="41"/>
      <c r="GXM67" s="41"/>
      <c r="GXN67" s="42"/>
      <c r="GXO67" s="42"/>
      <c r="GXP67" s="43"/>
      <c r="GXQ67" s="43"/>
      <c r="GXR67" s="44"/>
      <c r="GXS67" s="44"/>
      <c r="GXT67" s="45"/>
      <c r="GXU67" s="44"/>
      <c r="GXV67" s="44"/>
      <c r="GXW67" s="41"/>
      <c r="GXX67" s="41"/>
      <c r="GXY67" s="42"/>
      <c r="GXZ67" s="42"/>
      <c r="GYA67" s="43"/>
      <c r="GYB67" s="43"/>
      <c r="GYC67" s="44"/>
      <c r="GYD67" s="44"/>
      <c r="GYE67" s="45"/>
      <c r="GYF67" s="44"/>
      <c r="GYG67" s="44"/>
      <c r="GYH67" s="41"/>
      <c r="GYI67" s="41"/>
      <c r="GYJ67" s="42"/>
      <c r="GYK67" s="42"/>
      <c r="GYL67" s="43"/>
      <c r="GYM67" s="43"/>
      <c r="GYN67" s="44"/>
      <c r="GYO67" s="44"/>
      <c r="GYP67" s="45"/>
      <c r="GYQ67" s="44"/>
      <c r="GYR67" s="44"/>
      <c r="GYS67" s="41"/>
      <c r="GYT67" s="41"/>
      <c r="GYU67" s="42"/>
      <c r="GYV67" s="42"/>
      <c r="GYW67" s="43"/>
      <c r="GYX67" s="43"/>
      <c r="GYY67" s="44"/>
      <c r="GYZ67" s="44"/>
      <c r="GZA67" s="45"/>
      <c r="GZB67" s="44"/>
      <c r="GZC67" s="44"/>
      <c r="GZD67" s="41"/>
      <c r="GZE67" s="41"/>
      <c r="GZF67" s="42"/>
      <c r="GZG67" s="42"/>
      <c r="GZH67" s="43"/>
      <c r="GZI67" s="43"/>
      <c r="GZJ67" s="44"/>
      <c r="GZK67" s="44"/>
      <c r="GZL67" s="45"/>
      <c r="GZM67" s="44"/>
      <c r="GZN67" s="44"/>
      <c r="GZO67" s="41"/>
      <c r="GZP67" s="41"/>
      <c r="GZQ67" s="42"/>
      <c r="GZR67" s="42"/>
      <c r="GZS67" s="43"/>
      <c r="GZT67" s="43"/>
      <c r="GZU67" s="44"/>
      <c r="GZV67" s="44"/>
      <c r="GZW67" s="45"/>
      <c r="GZX67" s="44"/>
      <c r="GZY67" s="44"/>
      <c r="GZZ67" s="41"/>
      <c r="HAA67" s="41"/>
      <c r="HAB67" s="42"/>
      <c r="HAC67" s="42"/>
      <c r="HAD67" s="43"/>
      <c r="HAE67" s="43"/>
      <c r="HAF67" s="44"/>
      <c r="HAG67" s="44"/>
      <c r="HAH67" s="45"/>
      <c r="HAI67" s="44"/>
      <c r="HAJ67" s="44"/>
      <c r="HAK67" s="41"/>
      <c r="HAL67" s="41"/>
      <c r="HAM67" s="42"/>
      <c r="HAN67" s="42"/>
      <c r="HAO67" s="43"/>
      <c r="HAP67" s="43"/>
      <c r="HAQ67" s="44"/>
      <c r="HAR67" s="44"/>
      <c r="HAS67" s="45"/>
      <c r="HAT67" s="44"/>
      <c r="HAU67" s="44"/>
      <c r="HAV67" s="41"/>
      <c r="HAW67" s="41"/>
      <c r="HAX67" s="42"/>
      <c r="HAY67" s="42"/>
      <c r="HAZ67" s="43"/>
      <c r="HBA67" s="43"/>
      <c r="HBB67" s="44"/>
      <c r="HBC67" s="44"/>
      <c r="HBD67" s="45"/>
      <c r="HBE67" s="44"/>
      <c r="HBF67" s="44"/>
      <c r="HBG67" s="41"/>
      <c r="HBH67" s="41"/>
      <c r="HBI67" s="42"/>
      <c r="HBJ67" s="42"/>
      <c r="HBK67" s="43"/>
      <c r="HBL67" s="43"/>
      <c r="HBM67" s="44"/>
      <c r="HBN67" s="44"/>
      <c r="HBO67" s="45"/>
      <c r="HBP67" s="44"/>
      <c r="HBQ67" s="44"/>
      <c r="HBR67" s="41"/>
      <c r="HBS67" s="41"/>
      <c r="HBT67" s="42"/>
      <c r="HBU67" s="42"/>
      <c r="HBV67" s="43"/>
      <c r="HBW67" s="43"/>
      <c r="HBX67" s="44"/>
      <c r="HBY67" s="44"/>
      <c r="HBZ67" s="45"/>
      <c r="HCA67" s="44"/>
      <c r="HCB67" s="44"/>
      <c r="HCC67" s="41"/>
      <c r="HCD67" s="41"/>
      <c r="HCE67" s="42"/>
      <c r="HCF67" s="42"/>
      <c r="HCG67" s="43"/>
      <c r="HCH67" s="43"/>
      <c r="HCI67" s="44"/>
      <c r="HCJ67" s="44"/>
      <c r="HCK67" s="45"/>
      <c r="HCL67" s="44"/>
      <c r="HCM67" s="44"/>
      <c r="HCN67" s="41"/>
      <c r="HCO67" s="41"/>
      <c r="HCP67" s="42"/>
      <c r="HCQ67" s="42"/>
      <c r="HCR67" s="43"/>
      <c r="HCS67" s="43"/>
      <c r="HCT67" s="44"/>
      <c r="HCU67" s="44"/>
      <c r="HCV67" s="45"/>
      <c r="HCW67" s="44"/>
      <c r="HCX67" s="44"/>
      <c r="HCY67" s="41"/>
      <c r="HCZ67" s="41"/>
      <c r="HDA67" s="42"/>
      <c r="HDB67" s="42"/>
      <c r="HDC67" s="43"/>
      <c r="HDD67" s="43"/>
      <c r="HDE67" s="44"/>
      <c r="HDF67" s="44"/>
      <c r="HDG67" s="45"/>
      <c r="HDH67" s="44"/>
      <c r="HDI67" s="44"/>
      <c r="HDJ67" s="41"/>
      <c r="HDK67" s="41"/>
      <c r="HDL67" s="42"/>
      <c r="HDM67" s="42"/>
      <c r="HDN67" s="43"/>
      <c r="HDO67" s="43"/>
      <c r="HDP67" s="44"/>
      <c r="HDQ67" s="44"/>
      <c r="HDR67" s="45"/>
      <c r="HDS67" s="44"/>
      <c r="HDT67" s="44"/>
      <c r="HDU67" s="41"/>
      <c r="HDV67" s="41"/>
      <c r="HDW67" s="42"/>
      <c r="HDX67" s="42"/>
      <c r="HDY67" s="43"/>
      <c r="HDZ67" s="43"/>
      <c r="HEA67" s="44"/>
      <c r="HEB67" s="44"/>
      <c r="HEC67" s="45"/>
      <c r="HED67" s="44"/>
      <c r="HEE67" s="44"/>
      <c r="HEF67" s="41"/>
      <c r="HEG67" s="41"/>
      <c r="HEH67" s="42"/>
      <c r="HEI67" s="42"/>
      <c r="HEJ67" s="43"/>
      <c r="HEK67" s="43"/>
      <c r="HEL67" s="44"/>
      <c r="HEM67" s="44"/>
      <c r="HEN67" s="45"/>
      <c r="HEO67" s="44"/>
      <c r="HEP67" s="44"/>
      <c r="HEQ67" s="41"/>
      <c r="HER67" s="41"/>
      <c r="HES67" s="42"/>
      <c r="HET67" s="42"/>
      <c r="HEU67" s="43"/>
      <c r="HEV67" s="43"/>
      <c r="HEW67" s="44"/>
      <c r="HEX67" s="44"/>
      <c r="HEY67" s="45"/>
      <c r="HEZ67" s="44"/>
      <c r="HFA67" s="44"/>
      <c r="HFB67" s="41"/>
      <c r="HFC67" s="41"/>
      <c r="HFD67" s="42"/>
      <c r="HFE67" s="42"/>
      <c r="HFF67" s="43"/>
      <c r="HFG67" s="43"/>
      <c r="HFH67" s="44"/>
      <c r="HFI67" s="44"/>
      <c r="HFJ67" s="45"/>
      <c r="HFK67" s="44"/>
      <c r="HFL67" s="44"/>
      <c r="HFM67" s="41"/>
      <c r="HFN67" s="41"/>
      <c r="HFO67" s="42"/>
      <c r="HFP67" s="42"/>
      <c r="HFQ67" s="43"/>
      <c r="HFR67" s="43"/>
      <c r="HFS67" s="44"/>
      <c r="HFT67" s="44"/>
      <c r="HFU67" s="45"/>
      <c r="HFV67" s="44"/>
      <c r="HFW67" s="44"/>
      <c r="HFX67" s="41"/>
      <c r="HFY67" s="41"/>
      <c r="HFZ67" s="42"/>
      <c r="HGA67" s="42"/>
      <c r="HGB67" s="43"/>
      <c r="HGC67" s="43"/>
      <c r="HGD67" s="44"/>
      <c r="HGE67" s="44"/>
      <c r="HGF67" s="45"/>
      <c r="HGG67" s="44"/>
      <c r="HGH67" s="44"/>
      <c r="HGI67" s="41"/>
      <c r="HGJ67" s="41"/>
      <c r="HGK67" s="42"/>
      <c r="HGL67" s="42"/>
      <c r="HGM67" s="43"/>
      <c r="HGN67" s="43"/>
      <c r="HGO67" s="44"/>
      <c r="HGP67" s="44"/>
      <c r="HGQ67" s="45"/>
      <c r="HGR67" s="44"/>
      <c r="HGS67" s="44"/>
      <c r="HGT67" s="41"/>
      <c r="HGU67" s="41"/>
      <c r="HGV67" s="42"/>
      <c r="HGW67" s="42"/>
      <c r="HGX67" s="43"/>
      <c r="HGY67" s="43"/>
      <c r="HGZ67" s="44"/>
      <c r="HHA67" s="44"/>
      <c r="HHB67" s="45"/>
      <c r="HHC67" s="44"/>
      <c r="HHD67" s="44"/>
      <c r="HHE67" s="41"/>
      <c r="HHF67" s="41"/>
      <c r="HHG67" s="42"/>
      <c r="HHH67" s="42"/>
      <c r="HHI67" s="43"/>
      <c r="HHJ67" s="43"/>
      <c r="HHK67" s="44"/>
      <c r="HHL67" s="44"/>
      <c r="HHM67" s="45"/>
      <c r="HHN67" s="44"/>
      <c r="HHO67" s="44"/>
      <c r="HHP67" s="41"/>
      <c r="HHQ67" s="41"/>
      <c r="HHR67" s="42"/>
      <c r="HHS67" s="42"/>
      <c r="HHT67" s="43"/>
      <c r="HHU67" s="43"/>
      <c r="HHV67" s="44"/>
      <c r="HHW67" s="44"/>
      <c r="HHX67" s="45"/>
      <c r="HHY67" s="44"/>
      <c r="HHZ67" s="44"/>
      <c r="HIA67" s="41"/>
      <c r="HIB67" s="41"/>
      <c r="HIC67" s="42"/>
      <c r="HID67" s="42"/>
      <c r="HIE67" s="43"/>
      <c r="HIF67" s="43"/>
      <c r="HIG67" s="44"/>
      <c r="HIH67" s="44"/>
      <c r="HII67" s="45"/>
      <c r="HIJ67" s="44"/>
      <c r="HIK67" s="44"/>
      <c r="HIL67" s="41"/>
      <c r="HIM67" s="41"/>
      <c r="HIN67" s="42"/>
      <c r="HIO67" s="42"/>
      <c r="HIP67" s="43"/>
      <c r="HIQ67" s="43"/>
      <c r="HIR67" s="44"/>
      <c r="HIS67" s="44"/>
      <c r="HIT67" s="45"/>
      <c r="HIU67" s="44"/>
      <c r="HIV67" s="44"/>
      <c r="HIW67" s="41"/>
      <c r="HIX67" s="41"/>
      <c r="HIY67" s="42"/>
      <c r="HIZ67" s="42"/>
      <c r="HJA67" s="43"/>
      <c r="HJB67" s="43"/>
      <c r="HJC67" s="44"/>
      <c r="HJD67" s="44"/>
      <c r="HJE67" s="45"/>
      <c r="HJF67" s="44"/>
      <c r="HJG67" s="44"/>
      <c r="HJH67" s="41"/>
      <c r="HJI67" s="41"/>
      <c r="HJJ67" s="42"/>
      <c r="HJK67" s="42"/>
      <c r="HJL67" s="43"/>
      <c r="HJM67" s="43"/>
      <c r="HJN67" s="44"/>
      <c r="HJO67" s="44"/>
      <c r="HJP67" s="45"/>
      <c r="HJQ67" s="44"/>
      <c r="HJR67" s="44"/>
      <c r="HJS67" s="41"/>
      <c r="HJT67" s="41"/>
      <c r="HJU67" s="42"/>
      <c r="HJV67" s="42"/>
      <c r="HJW67" s="43"/>
      <c r="HJX67" s="43"/>
      <c r="HJY67" s="44"/>
      <c r="HJZ67" s="44"/>
      <c r="HKA67" s="45"/>
      <c r="HKB67" s="44"/>
      <c r="HKC67" s="44"/>
      <c r="HKD67" s="41"/>
      <c r="HKE67" s="41"/>
      <c r="HKF67" s="42"/>
      <c r="HKG67" s="42"/>
      <c r="HKH67" s="43"/>
      <c r="HKI67" s="43"/>
      <c r="HKJ67" s="44"/>
      <c r="HKK67" s="44"/>
      <c r="HKL67" s="45"/>
      <c r="HKM67" s="44"/>
      <c r="HKN67" s="44"/>
      <c r="HKO67" s="41"/>
      <c r="HKP67" s="41"/>
      <c r="HKQ67" s="42"/>
      <c r="HKR67" s="42"/>
      <c r="HKS67" s="43"/>
      <c r="HKT67" s="43"/>
      <c r="HKU67" s="44"/>
      <c r="HKV67" s="44"/>
      <c r="HKW67" s="45"/>
      <c r="HKX67" s="44"/>
      <c r="HKY67" s="44"/>
      <c r="HKZ67" s="41"/>
      <c r="HLA67" s="41"/>
      <c r="HLB67" s="42"/>
      <c r="HLC67" s="42"/>
      <c r="HLD67" s="43"/>
      <c r="HLE67" s="43"/>
      <c r="HLF67" s="44"/>
      <c r="HLG67" s="44"/>
      <c r="HLH67" s="45"/>
      <c r="HLI67" s="44"/>
      <c r="HLJ67" s="44"/>
      <c r="HLK67" s="41"/>
      <c r="HLL67" s="41"/>
      <c r="HLM67" s="42"/>
      <c r="HLN67" s="42"/>
      <c r="HLO67" s="43"/>
      <c r="HLP67" s="43"/>
      <c r="HLQ67" s="44"/>
      <c r="HLR67" s="44"/>
      <c r="HLS67" s="45"/>
      <c r="HLT67" s="44"/>
      <c r="HLU67" s="44"/>
      <c r="HLV67" s="41"/>
      <c r="HLW67" s="41"/>
      <c r="HLX67" s="42"/>
      <c r="HLY67" s="42"/>
      <c r="HLZ67" s="43"/>
      <c r="HMA67" s="43"/>
      <c r="HMB67" s="44"/>
      <c r="HMC67" s="44"/>
      <c r="HMD67" s="45"/>
      <c r="HME67" s="44"/>
      <c r="HMF67" s="44"/>
      <c r="HMG67" s="41"/>
      <c r="HMH67" s="41"/>
      <c r="HMI67" s="42"/>
      <c r="HMJ67" s="42"/>
      <c r="HMK67" s="43"/>
      <c r="HML67" s="43"/>
      <c r="HMM67" s="44"/>
      <c r="HMN67" s="44"/>
      <c r="HMO67" s="45"/>
      <c r="HMP67" s="44"/>
      <c r="HMQ67" s="44"/>
      <c r="HMR67" s="41"/>
      <c r="HMS67" s="41"/>
      <c r="HMT67" s="42"/>
      <c r="HMU67" s="42"/>
      <c r="HMV67" s="43"/>
      <c r="HMW67" s="43"/>
      <c r="HMX67" s="44"/>
      <c r="HMY67" s="44"/>
      <c r="HMZ67" s="45"/>
      <c r="HNA67" s="44"/>
      <c r="HNB67" s="44"/>
      <c r="HNC67" s="41"/>
      <c r="HND67" s="41"/>
      <c r="HNE67" s="42"/>
      <c r="HNF67" s="42"/>
      <c r="HNG67" s="43"/>
      <c r="HNH67" s="43"/>
      <c r="HNI67" s="44"/>
      <c r="HNJ67" s="44"/>
      <c r="HNK67" s="45"/>
      <c r="HNL67" s="44"/>
      <c r="HNM67" s="44"/>
      <c r="HNN67" s="41"/>
      <c r="HNO67" s="41"/>
      <c r="HNP67" s="42"/>
      <c r="HNQ67" s="42"/>
      <c r="HNR67" s="43"/>
      <c r="HNS67" s="43"/>
      <c r="HNT67" s="44"/>
      <c r="HNU67" s="44"/>
      <c r="HNV67" s="45"/>
      <c r="HNW67" s="44"/>
      <c r="HNX67" s="44"/>
      <c r="HNY67" s="41"/>
      <c r="HNZ67" s="41"/>
      <c r="HOA67" s="42"/>
      <c r="HOB67" s="42"/>
      <c r="HOC67" s="43"/>
      <c r="HOD67" s="43"/>
      <c r="HOE67" s="44"/>
      <c r="HOF67" s="44"/>
      <c r="HOG67" s="45"/>
      <c r="HOH67" s="44"/>
      <c r="HOI67" s="44"/>
      <c r="HOJ67" s="41"/>
      <c r="HOK67" s="41"/>
      <c r="HOL67" s="42"/>
      <c r="HOM67" s="42"/>
      <c r="HON67" s="43"/>
      <c r="HOO67" s="43"/>
      <c r="HOP67" s="44"/>
      <c r="HOQ67" s="44"/>
      <c r="HOR67" s="45"/>
      <c r="HOS67" s="44"/>
      <c r="HOT67" s="44"/>
      <c r="HOU67" s="41"/>
      <c r="HOV67" s="41"/>
      <c r="HOW67" s="42"/>
      <c r="HOX67" s="42"/>
      <c r="HOY67" s="43"/>
      <c r="HOZ67" s="43"/>
      <c r="HPA67" s="44"/>
      <c r="HPB67" s="44"/>
      <c r="HPC67" s="45"/>
      <c r="HPD67" s="44"/>
      <c r="HPE67" s="44"/>
      <c r="HPF67" s="41"/>
      <c r="HPG67" s="41"/>
      <c r="HPH67" s="42"/>
      <c r="HPI67" s="42"/>
      <c r="HPJ67" s="43"/>
      <c r="HPK67" s="43"/>
      <c r="HPL67" s="44"/>
      <c r="HPM67" s="44"/>
      <c r="HPN67" s="45"/>
      <c r="HPO67" s="44"/>
      <c r="HPP67" s="44"/>
      <c r="HPQ67" s="41"/>
      <c r="HPR67" s="41"/>
      <c r="HPS67" s="42"/>
      <c r="HPT67" s="42"/>
      <c r="HPU67" s="43"/>
      <c r="HPV67" s="43"/>
      <c r="HPW67" s="44"/>
      <c r="HPX67" s="44"/>
      <c r="HPY67" s="45"/>
      <c r="HPZ67" s="44"/>
      <c r="HQA67" s="44"/>
      <c r="HQB67" s="41"/>
      <c r="HQC67" s="41"/>
      <c r="HQD67" s="42"/>
      <c r="HQE67" s="42"/>
      <c r="HQF67" s="43"/>
      <c r="HQG67" s="43"/>
      <c r="HQH67" s="44"/>
      <c r="HQI67" s="44"/>
      <c r="HQJ67" s="45"/>
      <c r="HQK67" s="44"/>
      <c r="HQL67" s="44"/>
      <c r="HQM67" s="41"/>
      <c r="HQN67" s="41"/>
      <c r="HQO67" s="42"/>
      <c r="HQP67" s="42"/>
      <c r="HQQ67" s="43"/>
      <c r="HQR67" s="43"/>
      <c r="HQS67" s="44"/>
      <c r="HQT67" s="44"/>
      <c r="HQU67" s="45"/>
      <c r="HQV67" s="44"/>
      <c r="HQW67" s="44"/>
      <c r="HQX67" s="41"/>
      <c r="HQY67" s="41"/>
      <c r="HQZ67" s="42"/>
      <c r="HRA67" s="42"/>
      <c r="HRB67" s="43"/>
      <c r="HRC67" s="43"/>
      <c r="HRD67" s="44"/>
      <c r="HRE67" s="44"/>
      <c r="HRF67" s="45"/>
      <c r="HRG67" s="44"/>
      <c r="HRH67" s="44"/>
      <c r="HRI67" s="41"/>
      <c r="HRJ67" s="41"/>
      <c r="HRK67" s="42"/>
      <c r="HRL67" s="42"/>
      <c r="HRM67" s="43"/>
      <c r="HRN67" s="43"/>
      <c r="HRO67" s="44"/>
      <c r="HRP67" s="44"/>
      <c r="HRQ67" s="45"/>
      <c r="HRR67" s="44"/>
      <c r="HRS67" s="44"/>
      <c r="HRT67" s="41"/>
      <c r="HRU67" s="41"/>
      <c r="HRV67" s="42"/>
      <c r="HRW67" s="42"/>
      <c r="HRX67" s="43"/>
      <c r="HRY67" s="43"/>
      <c r="HRZ67" s="44"/>
      <c r="HSA67" s="44"/>
      <c r="HSB67" s="45"/>
      <c r="HSC67" s="44"/>
      <c r="HSD67" s="44"/>
      <c r="HSE67" s="41"/>
      <c r="HSF67" s="41"/>
      <c r="HSG67" s="42"/>
      <c r="HSH67" s="42"/>
      <c r="HSI67" s="43"/>
      <c r="HSJ67" s="43"/>
      <c r="HSK67" s="44"/>
      <c r="HSL67" s="44"/>
      <c r="HSM67" s="45"/>
      <c r="HSN67" s="44"/>
      <c r="HSO67" s="44"/>
      <c r="HSP67" s="41"/>
      <c r="HSQ67" s="41"/>
      <c r="HSR67" s="42"/>
      <c r="HSS67" s="42"/>
      <c r="HST67" s="43"/>
      <c r="HSU67" s="43"/>
      <c r="HSV67" s="44"/>
      <c r="HSW67" s="44"/>
      <c r="HSX67" s="45"/>
      <c r="HSY67" s="44"/>
      <c r="HSZ67" s="44"/>
      <c r="HTA67" s="41"/>
      <c r="HTB67" s="41"/>
      <c r="HTC67" s="42"/>
      <c r="HTD67" s="42"/>
      <c r="HTE67" s="43"/>
      <c r="HTF67" s="43"/>
      <c r="HTG67" s="44"/>
      <c r="HTH67" s="44"/>
      <c r="HTI67" s="45"/>
      <c r="HTJ67" s="44"/>
      <c r="HTK67" s="44"/>
      <c r="HTL67" s="41"/>
      <c r="HTM67" s="41"/>
      <c r="HTN67" s="42"/>
      <c r="HTO67" s="42"/>
      <c r="HTP67" s="43"/>
      <c r="HTQ67" s="43"/>
      <c r="HTR67" s="44"/>
      <c r="HTS67" s="44"/>
      <c r="HTT67" s="45"/>
      <c r="HTU67" s="44"/>
      <c r="HTV67" s="44"/>
      <c r="HTW67" s="41"/>
      <c r="HTX67" s="41"/>
      <c r="HTY67" s="42"/>
      <c r="HTZ67" s="42"/>
      <c r="HUA67" s="43"/>
      <c r="HUB67" s="43"/>
      <c r="HUC67" s="44"/>
      <c r="HUD67" s="44"/>
      <c r="HUE67" s="45"/>
      <c r="HUF67" s="44"/>
      <c r="HUG67" s="44"/>
      <c r="HUH67" s="41"/>
      <c r="HUI67" s="41"/>
      <c r="HUJ67" s="42"/>
      <c r="HUK67" s="42"/>
      <c r="HUL67" s="43"/>
      <c r="HUM67" s="43"/>
      <c r="HUN67" s="44"/>
      <c r="HUO67" s="44"/>
      <c r="HUP67" s="45"/>
      <c r="HUQ67" s="44"/>
      <c r="HUR67" s="44"/>
      <c r="HUS67" s="41"/>
      <c r="HUT67" s="41"/>
      <c r="HUU67" s="42"/>
      <c r="HUV67" s="42"/>
      <c r="HUW67" s="43"/>
      <c r="HUX67" s="43"/>
      <c r="HUY67" s="44"/>
      <c r="HUZ67" s="44"/>
      <c r="HVA67" s="45"/>
      <c r="HVB67" s="44"/>
      <c r="HVC67" s="44"/>
      <c r="HVD67" s="41"/>
      <c r="HVE67" s="41"/>
      <c r="HVF67" s="42"/>
      <c r="HVG67" s="42"/>
      <c r="HVH67" s="43"/>
      <c r="HVI67" s="43"/>
      <c r="HVJ67" s="44"/>
      <c r="HVK67" s="44"/>
      <c r="HVL67" s="45"/>
      <c r="HVM67" s="44"/>
      <c r="HVN67" s="44"/>
      <c r="HVO67" s="41"/>
      <c r="HVP67" s="41"/>
      <c r="HVQ67" s="42"/>
      <c r="HVR67" s="42"/>
      <c r="HVS67" s="43"/>
      <c r="HVT67" s="43"/>
      <c r="HVU67" s="44"/>
      <c r="HVV67" s="44"/>
      <c r="HVW67" s="45"/>
      <c r="HVX67" s="44"/>
      <c r="HVY67" s="44"/>
      <c r="HVZ67" s="41"/>
      <c r="HWA67" s="41"/>
      <c r="HWB67" s="42"/>
      <c r="HWC67" s="42"/>
      <c r="HWD67" s="43"/>
      <c r="HWE67" s="43"/>
      <c r="HWF67" s="44"/>
      <c r="HWG67" s="44"/>
      <c r="HWH67" s="45"/>
      <c r="HWI67" s="44"/>
      <c r="HWJ67" s="44"/>
      <c r="HWK67" s="41"/>
      <c r="HWL67" s="41"/>
      <c r="HWM67" s="42"/>
      <c r="HWN67" s="42"/>
      <c r="HWO67" s="43"/>
      <c r="HWP67" s="43"/>
      <c r="HWQ67" s="44"/>
      <c r="HWR67" s="44"/>
      <c r="HWS67" s="45"/>
      <c r="HWT67" s="44"/>
      <c r="HWU67" s="44"/>
      <c r="HWV67" s="41"/>
      <c r="HWW67" s="41"/>
      <c r="HWX67" s="42"/>
      <c r="HWY67" s="42"/>
      <c r="HWZ67" s="43"/>
      <c r="HXA67" s="43"/>
      <c r="HXB67" s="44"/>
      <c r="HXC67" s="44"/>
      <c r="HXD67" s="45"/>
      <c r="HXE67" s="44"/>
      <c r="HXF67" s="44"/>
      <c r="HXG67" s="41"/>
      <c r="HXH67" s="41"/>
      <c r="HXI67" s="42"/>
      <c r="HXJ67" s="42"/>
      <c r="HXK67" s="43"/>
      <c r="HXL67" s="43"/>
      <c r="HXM67" s="44"/>
      <c r="HXN67" s="44"/>
      <c r="HXO67" s="45"/>
      <c r="HXP67" s="44"/>
      <c r="HXQ67" s="44"/>
      <c r="HXR67" s="41"/>
      <c r="HXS67" s="41"/>
      <c r="HXT67" s="42"/>
      <c r="HXU67" s="42"/>
      <c r="HXV67" s="43"/>
      <c r="HXW67" s="43"/>
      <c r="HXX67" s="44"/>
      <c r="HXY67" s="44"/>
      <c r="HXZ67" s="45"/>
      <c r="HYA67" s="44"/>
      <c r="HYB67" s="44"/>
      <c r="HYC67" s="41"/>
      <c r="HYD67" s="41"/>
      <c r="HYE67" s="42"/>
      <c r="HYF67" s="42"/>
      <c r="HYG67" s="43"/>
      <c r="HYH67" s="43"/>
      <c r="HYI67" s="44"/>
      <c r="HYJ67" s="44"/>
      <c r="HYK67" s="45"/>
      <c r="HYL67" s="44"/>
      <c r="HYM67" s="44"/>
      <c r="HYN67" s="41"/>
      <c r="HYO67" s="41"/>
      <c r="HYP67" s="42"/>
      <c r="HYQ67" s="42"/>
      <c r="HYR67" s="43"/>
      <c r="HYS67" s="43"/>
      <c r="HYT67" s="44"/>
      <c r="HYU67" s="44"/>
      <c r="HYV67" s="45"/>
      <c r="HYW67" s="44"/>
      <c r="HYX67" s="44"/>
      <c r="HYY67" s="41"/>
      <c r="HYZ67" s="41"/>
      <c r="HZA67" s="42"/>
      <c r="HZB67" s="42"/>
      <c r="HZC67" s="43"/>
      <c r="HZD67" s="43"/>
      <c r="HZE67" s="44"/>
      <c r="HZF67" s="44"/>
      <c r="HZG67" s="45"/>
      <c r="HZH67" s="44"/>
      <c r="HZI67" s="44"/>
      <c r="HZJ67" s="41"/>
      <c r="HZK67" s="41"/>
      <c r="HZL67" s="42"/>
      <c r="HZM67" s="42"/>
      <c r="HZN67" s="43"/>
      <c r="HZO67" s="43"/>
      <c r="HZP67" s="44"/>
      <c r="HZQ67" s="44"/>
      <c r="HZR67" s="45"/>
      <c r="HZS67" s="44"/>
      <c r="HZT67" s="44"/>
      <c r="HZU67" s="41"/>
      <c r="HZV67" s="41"/>
      <c r="HZW67" s="42"/>
      <c r="HZX67" s="42"/>
      <c r="HZY67" s="43"/>
      <c r="HZZ67" s="43"/>
      <c r="IAA67" s="44"/>
      <c r="IAB67" s="44"/>
      <c r="IAC67" s="45"/>
      <c r="IAD67" s="44"/>
      <c r="IAE67" s="44"/>
      <c r="IAF67" s="41"/>
      <c r="IAG67" s="41"/>
      <c r="IAH67" s="42"/>
      <c r="IAI67" s="42"/>
      <c r="IAJ67" s="43"/>
      <c r="IAK67" s="43"/>
      <c r="IAL67" s="44"/>
      <c r="IAM67" s="44"/>
      <c r="IAN67" s="45"/>
      <c r="IAO67" s="44"/>
      <c r="IAP67" s="44"/>
      <c r="IAQ67" s="41"/>
      <c r="IAR67" s="41"/>
      <c r="IAS67" s="42"/>
      <c r="IAT67" s="42"/>
      <c r="IAU67" s="43"/>
      <c r="IAV67" s="43"/>
      <c r="IAW67" s="44"/>
      <c r="IAX67" s="44"/>
      <c r="IAY67" s="45"/>
      <c r="IAZ67" s="44"/>
      <c r="IBA67" s="44"/>
      <c r="IBB67" s="41"/>
      <c r="IBC67" s="41"/>
      <c r="IBD67" s="42"/>
      <c r="IBE67" s="42"/>
      <c r="IBF67" s="43"/>
      <c r="IBG67" s="43"/>
      <c r="IBH67" s="44"/>
      <c r="IBI67" s="44"/>
      <c r="IBJ67" s="45"/>
      <c r="IBK67" s="44"/>
      <c r="IBL67" s="44"/>
      <c r="IBM67" s="41"/>
      <c r="IBN67" s="41"/>
      <c r="IBO67" s="42"/>
      <c r="IBP67" s="42"/>
      <c r="IBQ67" s="43"/>
      <c r="IBR67" s="43"/>
      <c r="IBS67" s="44"/>
      <c r="IBT67" s="44"/>
      <c r="IBU67" s="45"/>
      <c r="IBV67" s="44"/>
      <c r="IBW67" s="44"/>
      <c r="IBX67" s="41"/>
      <c r="IBY67" s="41"/>
      <c r="IBZ67" s="42"/>
      <c r="ICA67" s="42"/>
      <c r="ICB67" s="43"/>
      <c r="ICC67" s="43"/>
      <c r="ICD67" s="44"/>
      <c r="ICE67" s="44"/>
      <c r="ICF67" s="45"/>
      <c r="ICG67" s="44"/>
      <c r="ICH67" s="44"/>
      <c r="ICI67" s="41"/>
      <c r="ICJ67" s="41"/>
      <c r="ICK67" s="42"/>
      <c r="ICL67" s="42"/>
      <c r="ICM67" s="43"/>
      <c r="ICN67" s="43"/>
      <c r="ICO67" s="44"/>
      <c r="ICP67" s="44"/>
      <c r="ICQ67" s="45"/>
      <c r="ICR67" s="44"/>
      <c r="ICS67" s="44"/>
      <c r="ICT67" s="41"/>
      <c r="ICU67" s="41"/>
      <c r="ICV67" s="42"/>
      <c r="ICW67" s="42"/>
      <c r="ICX67" s="43"/>
      <c r="ICY67" s="43"/>
      <c r="ICZ67" s="44"/>
      <c r="IDA67" s="44"/>
      <c r="IDB67" s="45"/>
      <c r="IDC67" s="44"/>
      <c r="IDD67" s="44"/>
      <c r="IDE67" s="41"/>
      <c r="IDF67" s="41"/>
      <c r="IDG67" s="42"/>
      <c r="IDH67" s="42"/>
      <c r="IDI67" s="43"/>
      <c r="IDJ67" s="43"/>
      <c r="IDK67" s="44"/>
      <c r="IDL67" s="44"/>
      <c r="IDM67" s="45"/>
      <c r="IDN67" s="44"/>
      <c r="IDO67" s="44"/>
      <c r="IDP67" s="41"/>
      <c r="IDQ67" s="41"/>
      <c r="IDR67" s="42"/>
      <c r="IDS67" s="42"/>
      <c r="IDT67" s="43"/>
      <c r="IDU67" s="43"/>
      <c r="IDV67" s="44"/>
      <c r="IDW67" s="44"/>
      <c r="IDX67" s="45"/>
      <c r="IDY67" s="44"/>
      <c r="IDZ67" s="44"/>
      <c r="IEA67" s="41"/>
      <c r="IEB67" s="41"/>
      <c r="IEC67" s="42"/>
      <c r="IED67" s="42"/>
      <c r="IEE67" s="43"/>
      <c r="IEF67" s="43"/>
      <c r="IEG67" s="44"/>
      <c r="IEH67" s="44"/>
      <c r="IEI67" s="45"/>
      <c r="IEJ67" s="44"/>
      <c r="IEK67" s="44"/>
      <c r="IEL67" s="41"/>
      <c r="IEM67" s="41"/>
      <c r="IEN67" s="42"/>
      <c r="IEO67" s="42"/>
      <c r="IEP67" s="43"/>
      <c r="IEQ67" s="43"/>
      <c r="IER67" s="44"/>
      <c r="IES67" s="44"/>
      <c r="IET67" s="45"/>
      <c r="IEU67" s="44"/>
      <c r="IEV67" s="44"/>
      <c r="IEW67" s="41"/>
      <c r="IEX67" s="41"/>
      <c r="IEY67" s="42"/>
      <c r="IEZ67" s="42"/>
      <c r="IFA67" s="43"/>
      <c r="IFB67" s="43"/>
      <c r="IFC67" s="44"/>
      <c r="IFD67" s="44"/>
      <c r="IFE67" s="45"/>
      <c r="IFF67" s="44"/>
      <c r="IFG67" s="44"/>
      <c r="IFH67" s="41"/>
      <c r="IFI67" s="41"/>
      <c r="IFJ67" s="42"/>
      <c r="IFK67" s="42"/>
      <c r="IFL67" s="43"/>
      <c r="IFM67" s="43"/>
      <c r="IFN67" s="44"/>
      <c r="IFO67" s="44"/>
      <c r="IFP67" s="45"/>
      <c r="IFQ67" s="44"/>
      <c r="IFR67" s="44"/>
      <c r="IFS67" s="41"/>
      <c r="IFT67" s="41"/>
      <c r="IFU67" s="42"/>
      <c r="IFV67" s="42"/>
      <c r="IFW67" s="43"/>
      <c r="IFX67" s="43"/>
      <c r="IFY67" s="44"/>
      <c r="IFZ67" s="44"/>
      <c r="IGA67" s="45"/>
      <c r="IGB67" s="44"/>
      <c r="IGC67" s="44"/>
      <c r="IGD67" s="41"/>
      <c r="IGE67" s="41"/>
      <c r="IGF67" s="42"/>
      <c r="IGG67" s="42"/>
      <c r="IGH67" s="43"/>
      <c r="IGI67" s="43"/>
      <c r="IGJ67" s="44"/>
      <c r="IGK67" s="44"/>
      <c r="IGL67" s="45"/>
      <c r="IGM67" s="44"/>
      <c r="IGN67" s="44"/>
      <c r="IGO67" s="41"/>
      <c r="IGP67" s="41"/>
      <c r="IGQ67" s="42"/>
      <c r="IGR67" s="42"/>
      <c r="IGS67" s="43"/>
      <c r="IGT67" s="43"/>
      <c r="IGU67" s="44"/>
      <c r="IGV67" s="44"/>
      <c r="IGW67" s="45"/>
      <c r="IGX67" s="44"/>
      <c r="IGY67" s="44"/>
      <c r="IGZ67" s="41"/>
      <c r="IHA67" s="41"/>
      <c r="IHB67" s="42"/>
      <c r="IHC67" s="42"/>
      <c r="IHD67" s="43"/>
      <c r="IHE67" s="43"/>
      <c r="IHF67" s="44"/>
      <c r="IHG67" s="44"/>
      <c r="IHH67" s="45"/>
      <c r="IHI67" s="44"/>
      <c r="IHJ67" s="44"/>
      <c r="IHK67" s="41"/>
      <c r="IHL67" s="41"/>
      <c r="IHM67" s="42"/>
      <c r="IHN67" s="42"/>
      <c r="IHO67" s="43"/>
      <c r="IHP67" s="43"/>
      <c r="IHQ67" s="44"/>
      <c r="IHR67" s="44"/>
      <c r="IHS67" s="45"/>
      <c r="IHT67" s="44"/>
      <c r="IHU67" s="44"/>
      <c r="IHV67" s="41"/>
      <c r="IHW67" s="41"/>
      <c r="IHX67" s="42"/>
      <c r="IHY67" s="42"/>
      <c r="IHZ67" s="43"/>
      <c r="IIA67" s="43"/>
      <c r="IIB67" s="44"/>
      <c r="IIC67" s="44"/>
      <c r="IID67" s="45"/>
      <c r="IIE67" s="44"/>
      <c r="IIF67" s="44"/>
      <c r="IIG67" s="41"/>
      <c r="IIH67" s="41"/>
      <c r="III67" s="42"/>
      <c r="IIJ67" s="42"/>
      <c r="IIK67" s="43"/>
      <c r="IIL67" s="43"/>
      <c r="IIM67" s="44"/>
      <c r="IIN67" s="44"/>
      <c r="IIO67" s="45"/>
      <c r="IIP67" s="44"/>
      <c r="IIQ67" s="44"/>
      <c r="IIR67" s="41"/>
      <c r="IIS67" s="41"/>
      <c r="IIT67" s="42"/>
      <c r="IIU67" s="42"/>
      <c r="IIV67" s="43"/>
      <c r="IIW67" s="43"/>
      <c r="IIX67" s="44"/>
      <c r="IIY67" s="44"/>
      <c r="IIZ67" s="45"/>
      <c r="IJA67" s="44"/>
      <c r="IJB67" s="44"/>
      <c r="IJC67" s="41"/>
      <c r="IJD67" s="41"/>
      <c r="IJE67" s="42"/>
      <c r="IJF67" s="42"/>
      <c r="IJG67" s="43"/>
      <c r="IJH67" s="43"/>
      <c r="IJI67" s="44"/>
      <c r="IJJ67" s="44"/>
      <c r="IJK67" s="45"/>
      <c r="IJL67" s="44"/>
      <c r="IJM67" s="44"/>
      <c r="IJN67" s="41"/>
      <c r="IJO67" s="41"/>
      <c r="IJP67" s="42"/>
      <c r="IJQ67" s="42"/>
      <c r="IJR67" s="43"/>
      <c r="IJS67" s="43"/>
      <c r="IJT67" s="44"/>
      <c r="IJU67" s="44"/>
      <c r="IJV67" s="45"/>
      <c r="IJW67" s="44"/>
      <c r="IJX67" s="44"/>
      <c r="IJY67" s="41"/>
      <c r="IJZ67" s="41"/>
      <c r="IKA67" s="42"/>
      <c r="IKB67" s="42"/>
      <c r="IKC67" s="43"/>
      <c r="IKD67" s="43"/>
      <c r="IKE67" s="44"/>
      <c r="IKF67" s="44"/>
      <c r="IKG67" s="45"/>
      <c r="IKH67" s="44"/>
      <c r="IKI67" s="44"/>
      <c r="IKJ67" s="41"/>
      <c r="IKK67" s="41"/>
      <c r="IKL67" s="42"/>
      <c r="IKM67" s="42"/>
      <c r="IKN67" s="43"/>
      <c r="IKO67" s="43"/>
      <c r="IKP67" s="44"/>
      <c r="IKQ67" s="44"/>
      <c r="IKR67" s="45"/>
      <c r="IKS67" s="44"/>
      <c r="IKT67" s="44"/>
      <c r="IKU67" s="41"/>
      <c r="IKV67" s="41"/>
      <c r="IKW67" s="42"/>
      <c r="IKX67" s="42"/>
      <c r="IKY67" s="43"/>
      <c r="IKZ67" s="43"/>
      <c r="ILA67" s="44"/>
      <c r="ILB67" s="44"/>
      <c r="ILC67" s="45"/>
      <c r="ILD67" s="44"/>
      <c r="ILE67" s="44"/>
      <c r="ILF67" s="41"/>
      <c r="ILG67" s="41"/>
      <c r="ILH67" s="42"/>
      <c r="ILI67" s="42"/>
      <c r="ILJ67" s="43"/>
      <c r="ILK67" s="43"/>
      <c r="ILL67" s="44"/>
      <c r="ILM67" s="44"/>
      <c r="ILN67" s="45"/>
      <c r="ILO67" s="44"/>
      <c r="ILP67" s="44"/>
      <c r="ILQ67" s="41"/>
      <c r="ILR67" s="41"/>
      <c r="ILS67" s="42"/>
      <c r="ILT67" s="42"/>
      <c r="ILU67" s="43"/>
      <c r="ILV67" s="43"/>
      <c r="ILW67" s="44"/>
      <c r="ILX67" s="44"/>
      <c r="ILY67" s="45"/>
      <c r="ILZ67" s="44"/>
      <c r="IMA67" s="44"/>
      <c r="IMB67" s="41"/>
      <c r="IMC67" s="41"/>
      <c r="IMD67" s="42"/>
      <c r="IME67" s="42"/>
      <c r="IMF67" s="43"/>
      <c r="IMG67" s="43"/>
      <c r="IMH67" s="44"/>
      <c r="IMI67" s="44"/>
      <c r="IMJ67" s="45"/>
      <c r="IMK67" s="44"/>
      <c r="IML67" s="44"/>
      <c r="IMM67" s="41"/>
      <c r="IMN67" s="41"/>
      <c r="IMO67" s="42"/>
      <c r="IMP67" s="42"/>
      <c r="IMQ67" s="43"/>
      <c r="IMR67" s="43"/>
      <c r="IMS67" s="44"/>
      <c r="IMT67" s="44"/>
      <c r="IMU67" s="45"/>
      <c r="IMV67" s="44"/>
      <c r="IMW67" s="44"/>
      <c r="IMX67" s="41"/>
      <c r="IMY67" s="41"/>
      <c r="IMZ67" s="42"/>
      <c r="INA67" s="42"/>
      <c r="INB67" s="43"/>
      <c r="INC67" s="43"/>
      <c r="IND67" s="44"/>
      <c r="INE67" s="44"/>
      <c r="INF67" s="45"/>
      <c r="ING67" s="44"/>
      <c r="INH67" s="44"/>
      <c r="INI67" s="41"/>
      <c r="INJ67" s="41"/>
      <c r="INK67" s="42"/>
      <c r="INL67" s="42"/>
      <c r="INM67" s="43"/>
      <c r="INN67" s="43"/>
      <c r="INO67" s="44"/>
      <c r="INP67" s="44"/>
      <c r="INQ67" s="45"/>
      <c r="INR67" s="44"/>
      <c r="INS67" s="44"/>
      <c r="INT67" s="41"/>
      <c r="INU67" s="41"/>
      <c r="INV67" s="42"/>
      <c r="INW67" s="42"/>
      <c r="INX67" s="43"/>
      <c r="INY67" s="43"/>
      <c r="INZ67" s="44"/>
      <c r="IOA67" s="44"/>
      <c r="IOB67" s="45"/>
      <c r="IOC67" s="44"/>
      <c r="IOD67" s="44"/>
      <c r="IOE67" s="41"/>
      <c r="IOF67" s="41"/>
      <c r="IOG67" s="42"/>
      <c r="IOH67" s="42"/>
      <c r="IOI67" s="43"/>
      <c r="IOJ67" s="43"/>
      <c r="IOK67" s="44"/>
      <c r="IOL67" s="44"/>
      <c r="IOM67" s="45"/>
      <c r="ION67" s="44"/>
      <c r="IOO67" s="44"/>
      <c r="IOP67" s="41"/>
      <c r="IOQ67" s="41"/>
      <c r="IOR67" s="42"/>
      <c r="IOS67" s="42"/>
      <c r="IOT67" s="43"/>
      <c r="IOU67" s="43"/>
      <c r="IOV67" s="44"/>
      <c r="IOW67" s="44"/>
      <c r="IOX67" s="45"/>
      <c r="IOY67" s="44"/>
      <c r="IOZ67" s="44"/>
      <c r="IPA67" s="41"/>
      <c r="IPB67" s="41"/>
      <c r="IPC67" s="42"/>
      <c r="IPD67" s="42"/>
      <c r="IPE67" s="43"/>
      <c r="IPF67" s="43"/>
      <c r="IPG67" s="44"/>
      <c r="IPH67" s="44"/>
      <c r="IPI67" s="45"/>
      <c r="IPJ67" s="44"/>
      <c r="IPK67" s="44"/>
      <c r="IPL67" s="41"/>
      <c r="IPM67" s="41"/>
      <c r="IPN67" s="42"/>
      <c r="IPO67" s="42"/>
      <c r="IPP67" s="43"/>
      <c r="IPQ67" s="43"/>
      <c r="IPR67" s="44"/>
      <c r="IPS67" s="44"/>
      <c r="IPT67" s="45"/>
      <c r="IPU67" s="44"/>
      <c r="IPV67" s="44"/>
      <c r="IPW67" s="41"/>
      <c r="IPX67" s="41"/>
      <c r="IPY67" s="42"/>
      <c r="IPZ67" s="42"/>
      <c r="IQA67" s="43"/>
      <c r="IQB67" s="43"/>
      <c r="IQC67" s="44"/>
      <c r="IQD67" s="44"/>
      <c r="IQE67" s="45"/>
      <c r="IQF67" s="44"/>
      <c r="IQG67" s="44"/>
      <c r="IQH67" s="41"/>
      <c r="IQI67" s="41"/>
      <c r="IQJ67" s="42"/>
      <c r="IQK67" s="42"/>
      <c r="IQL67" s="43"/>
      <c r="IQM67" s="43"/>
      <c r="IQN67" s="44"/>
      <c r="IQO67" s="44"/>
      <c r="IQP67" s="45"/>
      <c r="IQQ67" s="44"/>
      <c r="IQR67" s="44"/>
      <c r="IQS67" s="41"/>
      <c r="IQT67" s="41"/>
      <c r="IQU67" s="42"/>
      <c r="IQV67" s="42"/>
      <c r="IQW67" s="43"/>
      <c r="IQX67" s="43"/>
      <c r="IQY67" s="44"/>
      <c r="IQZ67" s="44"/>
      <c r="IRA67" s="45"/>
      <c r="IRB67" s="44"/>
      <c r="IRC67" s="44"/>
      <c r="IRD67" s="41"/>
      <c r="IRE67" s="41"/>
      <c r="IRF67" s="42"/>
      <c r="IRG67" s="42"/>
      <c r="IRH67" s="43"/>
      <c r="IRI67" s="43"/>
      <c r="IRJ67" s="44"/>
      <c r="IRK67" s="44"/>
      <c r="IRL67" s="45"/>
      <c r="IRM67" s="44"/>
      <c r="IRN67" s="44"/>
      <c r="IRO67" s="41"/>
      <c r="IRP67" s="41"/>
      <c r="IRQ67" s="42"/>
      <c r="IRR67" s="42"/>
      <c r="IRS67" s="43"/>
      <c r="IRT67" s="43"/>
      <c r="IRU67" s="44"/>
      <c r="IRV67" s="44"/>
      <c r="IRW67" s="45"/>
      <c r="IRX67" s="44"/>
      <c r="IRY67" s="44"/>
      <c r="IRZ67" s="41"/>
      <c r="ISA67" s="41"/>
      <c r="ISB67" s="42"/>
      <c r="ISC67" s="42"/>
      <c r="ISD67" s="43"/>
      <c r="ISE67" s="43"/>
      <c r="ISF67" s="44"/>
      <c r="ISG67" s="44"/>
      <c r="ISH67" s="45"/>
      <c r="ISI67" s="44"/>
      <c r="ISJ67" s="44"/>
      <c r="ISK67" s="41"/>
      <c r="ISL67" s="41"/>
      <c r="ISM67" s="42"/>
      <c r="ISN67" s="42"/>
      <c r="ISO67" s="43"/>
      <c r="ISP67" s="43"/>
      <c r="ISQ67" s="44"/>
      <c r="ISR67" s="44"/>
      <c r="ISS67" s="45"/>
      <c r="IST67" s="44"/>
      <c r="ISU67" s="44"/>
      <c r="ISV67" s="41"/>
      <c r="ISW67" s="41"/>
      <c r="ISX67" s="42"/>
      <c r="ISY67" s="42"/>
      <c r="ISZ67" s="43"/>
      <c r="ITA67" s="43"/>
      <c r="ITB67" s="44"/>
      <c r="ITC67" s="44"/>
      <c r="ITD67" s="45"/>
      <c r="ITE67" s="44"/>
      <c r="ITF67" s="44"/>
      <c r="ITG67" s="41"/>
      <c r="ITH67" s="41"/>
      <c r="ITI67" s="42"/>
      <c r="ITJ67" s="42"/>
      <c r="ITK67" s="43"/>
      <c r="ITL67" s="43"/>
      <c r="ITM67" s="44"/>
      <c r="ITN67" s="44"/>
      <c r="ITO67" s="45"/>
      <c r="ITP67" s="44"/>
      <c r="ITQ67" s="44"/>
      <c r="ITR67" s="41"/>
      <c r="ITS67" s="41"/>
      <c r="ITT67" s="42"/>
      <c r="ITU67" s="42"/>
      <c r="ITV67" s="43"/>
      <c r="ITW67" s="43"/>
      <c r="ITX67" s="44"/>
      <c r="ITY67" s="44"/>
      <c r="ITZ67" s="45"/>
      <c r="IUA67" s="44"/>
      <c r="IUB67" s="44"/>
      <c r="IUC67" s="41"/>
      <c r="IUD67" s="41"/>
      <c r="IUE67" s="42"/>
      <c r="IUF67" s="42"/>
      <c r="IUG67" s="43"/>
      <c r="IUH67" s="43"/>
      <c r="IUI67" s="44"/>
      <c r="IUJ67" s="44"/>
      <c r="IUK67" s="45"/>
      <c r="IUL67" s="44"/>
      <c r="IUM67" s="44"/>
      <c r="IUN67" s="41"/>
      <c r="IUO67" s="41"/>
      <c r="IUP67" s="42"/>
      <c r="IUQ67" s="42"/>
      <c r="IUR67" s="43"/>
      <c r="IUS67" s="43"/>
      <c r="IUT67" s="44"/>
      <c r="IUU67" s="44"/>
      <c r="IUV67" s="45"/>
      <c r="IUW67" s="44"/>
      <c r="IUX67" s="44"/>
      <c r="IUY67" s="41"/>
      <c r="IUZ67" s="41"/>
      <c r="IVA67" s="42"/>
      <c r="IVB67" s="42"/>
      <c r="IVC67" s="43"/>
      <c r="IVD67" s="43"/>
      <c r="IVE67" s="44"/>
      <c r="IVF67" s="44"/>
      <c r="IVG67" s="45"/>
      <c r="IVH67" s="44"/>
      <c r="IVI67" s="44"/>
      <c r="IVJ67" s="41"/>
      <c r="IVK67" s="41"/>
      <c r="IVL67" s="42"/>
      <c r="IVM67" s="42"/>
      <c r="IVN67" s="43"/>
      <c r="IVO67" s="43"/>
      <c r="IVP67" s="44"/>
      <c r="IVQ67" s="44"/>
      <c r="IVR67" s="45"/>
      <c r="IVS67" s="44"/>
      <c r="IVT67" s="44"/>
      <c r="IVU67" s="41"/>
      <c r="IVV67" s="41"/>
      <c r="IVW67" s="42"/>
      <c r="IVX67" s="42"/>
      <c r="IVY67" s="43"/>
      <c r="IVZ67" s="43"/>
      <c r="IWA67" s="44"/>
      <c r="IWB67" s="44"/>
      <c r="IWC67" s="45"/>
      <c r="IWD67" s="44"/>
      <c r="IWE67" s="44"/>
      <c r="IWF67" s="41"/>
      <c r="IWG67" s="41"/>
      <c r="IWH67" s="42"/>
      <c r="IWI67" s="42"/>
      <c r="IWJ67" s="43"/>
      <c r="IWK67" s="43"/>
      <c r="IWL67" s="44"/>
      <c r="IWM67" s="44"/>
      <c r="IWN67" s="45"/>
      <c r="IWO67" s="44"/>
      <c r="IWP67" s="44"/>
      <c r="IWQ67" s="41"/>
      <c r="IWR67" s="41"/>
      <c r="IWS67" s="42"/>
      <c r="IWT67" s="42"/>
      <c r="IWU67" s="43"/>
      <c r="IWV67" s="43"/>
      <c r="IWW67" s="44"/>
      <c r="IWX67" s="44"/>
      <c r="IWY67" s="45"/>
      <c r="IWZ67" s="44"/>
      <c r="IXA67" s="44"/>
      <c r="IXB67" s="41"/>
      <c r="IXC67" s="41"/>
      <c r="IXD67" s="42"/>
      <c r="IXE67" s="42"/>
      <c r="IXF67" s="43"/>
      <c r="IXG67" s="43"/>
      <c r="IXH67" s="44"/>
      <c r="IXI67" s="44"/>
      <c r="IXJ67" s="45"/>
      <c r="IXK67" s="44"/>
      <c r="IXL67" s="44"/>
      <c r="IXM67" s="41"/>
      <c r="IXN67" s="41"/>
      <c r="IXO67" s="42"/>
      <c r="IXP67" s="42"/>
      <c r="IXQ67" s="43"/>
      <c r="IXR67" s="43"/>
      <c r="IXS67" s="44"/>
      <c r="IXT67" s="44"/>
      <c r="IXU67" s="45"/>
      <c r="IXV67" s="44"/>
      <c r="IXW67" s="44"/>
      <c r="IXX67" s="41"/>
      <c r="IXY67" s="41"/>
      <c r="IXZ67" s="42"/>
      <c r="IYA67" s="42"/>
      <c r="IYB67" s="43"/>
      <c r="IYC67" s="43"/>
      <c r="IYD67" s="44"/>
      <c r="IYE67" s="44"/>
      <c r="IYF67" s="45"/>
      <c r="IYG67" s="44"/>
      <c r="IYH67" s="44"/>
      <c r="IYI67" s="41"/>
      <c r="IYJ67" s="41"/>
      <c r="IYK67" s="42"/>
      <c r="IYL67" s="42"/>
      <c r="IYM67" s="43"/>
      <c r="IYN67" s="43"/>
      <c r="IYO67" s="44"/>
      <c r="IYP67" s="44"/>
      <c r="IYQ67" s="45"/>
      <c r="IYR67" s="44"/>
      <c r="IYS67" s="44"/>
      <c r="IYT67" s="41"/>
      <c r="IYU67" s="41"/>
      <c r="IYV67" s="42"/>
      <c r="IYW67" s="42"/>
      <c r="IYX67" s="43"/>
      <c r="IYY67" s="43"/>
      <c r="IYZ67" s="44"/>
      <c r="IZA67" s="44"/>
      <c r="IZB67" s="45"/>
      <c r="IZC67" s="44"/>
      <c r="IZD67" s="44"/>
      <c r="IZE67" s="41"/>
      <c r="IZF67" s="41"/>
      <c r="IZG67" s="42"/>
      <c r="IZH67" s="42"/>
      <c r="IZI67" s="43"/>
      <c r="IZJ67" s="43"/>
      <c r="IZK67" s="44"/>
      <c r="IZL67" s="44"/>
      <c r="IZM67" s="45"/>
      <c r="IZN67" s="44"/>
      <c r="IZO67" s="44"/>
      <c r="IZP67" s="41"/>
      <c r="IZQ67" s="41"/>
      <c r="IZR67" s="42"/>
      <c r="IZS67" s="42"/>
      <c r="IZT67" s="43"/>
      <c r="IZU67" s="43"/>
      <c r="IZV67" s="44"/>
      <c r="IZW67" s="44"/>
      <c r="IZX67" s="45"/>
      <c r="IZY67" s="44"/>
      <c r="IZZ67" s="44"/>
      <c r="JAA67" s="41"/>
      <c r="JAB67" s="41"/>
      <c r="JAC67" s="42"/>
      <c r="JAD67" s="42"/>
      <c r="JAE67" s="43"/>
      <c r="JAF67" s="43"/>
      <c r="JAG67" s="44"/>
      <c r="JAH67" s="44"/>
      <c r="JAI67" s="45"/>
      <c r="JAJ67" s="44"/>
      <c r="JAK67" s="44"/>
      <c r="JAL67" s="41"/>
      <c r="JAM67" s="41"/>
      <c r="JAN67" s="42"/>
      <c r="JAO67" s="42"/>
      <c r="JAP67" s="43"/>
      <c r="JAQ67" s="43"/>
      <c r="JAR67" s="44"/>
      <c r="JAS67" s="44"/>
      <c r="JAT67" s="45"/>
      <c r="JAU67" s="44"/>
      <c r="JAV67" s="44"/>
      <c r="JAW67" s="41"/>
      <c r="JAX67" s="41"/>
      <c r="JAY67" s="42"/>
      <c r="JAZ67" s="42"/>
      <c r="JBA67" s="43"/>
      <c r="JBB67" s="43"/>
      <c r="JBC67" s="44"/>
      <c r="JBD67" s="44"/>
      <c r="JBE67" s="45"/>
      <c r="JBF67" s="44"/>
      <c r="JBG67" s="44"/>
      <c r="JBH67" s="41"/>
      <c r="JBI67" s="41"/>
      <c r="JBJ67" s="42"/>
      <c r="JBK67" s="42"/>
      <c r="JBL67" s="43"/>
      <c r="JBM67" s="43"/>
      <c r="JBN67" s="44"/>
      <c r="JBO67" s="44"/>
      <c r="JBP67" s="45"/>
      <c r="JBQ67" s="44"/>
      <c r="JBR67" s="44"/>
      <c r="JBS67" s="41"/>
      <c r="JBT67" s="41"/>
      <c r="JBU67" s="42"/>
      <c r="JBV67" s="42"/>
      <c r="JBW67" s="43"/>
      <c r="JBX67" s="43"/>
      <c r="JBY67" s="44"/>
      <c r="JBZ67" s="44"/>
      <c r="JCA67" s="45"/>
      <c r="JCB67" s="44"/>
      <c r="JCC67" s="44"/>
      <c r="JCD67" s="41"/>
      <c r="JCE67" s="41"/>
      <c r="JCF67" s="42"/>
      <c r="JCG67" s="42"/>
      <c r="JCH67" s="43"/>
      <c r="JCI67" s="43"/>
      <c r="JCJ67" s="44"/>
      <c r="JCK67" s="44"/>
      <c r="JCL67" s="45"/>
      <c r="JCM67" s="44"/>
      <c r="JCN67" s="44"/>
      <c r="JCO67" s="41"/>
      <c r="JCP67" s="41"/>
      <c r="JCQ67" s="42"/>
      <c r="JCR67" s="42"/>
      <c r="JCS67" s="43"/>
      <c r="JCT67" s="43"/>
      <c r="JCU67" s="44"/>
      <c r="JCV67" s="44"/>
      <c r="JCW67" s="45"/>
      <c r="JCX67" s="44"/>
      <c r="JCY67" s="44"/>
      <c r="JCZ67" s="41"/>
      <c r="JDA67" s="41"/>
      <c r="JDB67" s="42"/>
      <c r="JDC67" s="42"/>
      <c r="JDD67" s="43"/>
      <c r="JDE67" s="43"/>
      <c r="JDF67" s="44"/>
      <c r="JDG67" s="44"/>
      <c r="JDH67" s="45"/>
      <c r="JDI67" s="44"/>
      <c r="JDJ67" s="44"/>
      <c r="JDK67" s="41"/>
      <c r="JDL67" s="41"/>
      <c r="JDM67" s="42"/>
      <c r="JDN67" s="42"/>
      <c r="JDO67" s="43"/>
      <c r="JDP67" s="43"/>
      <c r="JDQ67" s="44"/>
      <c r="JDR67" s="44"/>
      <c r="JDS67" s="45"/>
      <c r="JDT67" s="44"/>
      <c r="JDU67" s="44"/>
      <c r="JDV67" s="41"/>
      <c r="JDW67" s="41"/>
      <c r="JDX67" s="42"/>
      <c r="JDY67" s="42"/>
      <c r="JDZ67" s="43"/>
      <c r="JEA67" s="43"/>
      <c r="JEB67" s="44"/>
      <c r="JEC67" s="44"/>
      <c r="JED67" s="45"/>
      <c r="JEE67" s="44"/>
      <c r="JEF67" s="44"/>
      <c r="JEG67" s="41"/>
      <c r="JEH67" s="41"/>
      <c r="JEI67" s="42"/>
      <c r="JEJ67" s="42"/>
      <c r="JEK67" s="43"/>
      <c r="JEL67" s="43"/>
      <c r="JEM67" s="44"/>
      <c r="JEN67" s="44"/>
      <c r="JEO67" s="45"/>
      <c r="JEP67" s="44"/>
      <c r="JEQ67" s="44"/>
      <c r="JER67" s="41"/>
      <c r="JES67" s="41"/>
      <c r="JET67" s="42"/>
      <c r="JEU67" s="42"/>
      <c r="JEV67" s="43"/>
      <c r="JEW67" s="43"/>
      <c r="JEX67" s="44"/>
      <c r="JEY67" s="44"/>
      <c r="JEZ67" s="45"/>
      <c r="JFA67" s="44"/>
      <c r="JFB67" s="44"/>
      <c r="JFC67" s="41"/>
      <c r="JFD67" s="41"/>
      <c r="JFE67" s="42"/>
      <c r="JFF67" s="42"/>
      <c r="JFG67" s="43"/>
      <c r="JFH67" s="43"/>
      <c r="JFI67" s="44"/>
      <c r="JFJ67" s="44"/>
      <c r="JFK67" s="45"/>
      <c r="JFL67" s="44"/>
      <c r="JFM67" s="44"/>
      <c r="JFN67" s="41"/>
      <c r="JFO67" s="41"/>
      <c r="JFP67" s="42"/>
      <c r="JFQ67" s="42"/>
      <c r="JFR67" s="43"/>
      <c r="JFS67" s="43"/>
      <c r="JFT67" s="44"/>
      <c r="JFU67" s="44"/>
      <c r="JFV67" s="45"/>
      <c r="JFW67" s="44"/>
      <c r="JFX67" s="44"/>
      <c r="JFY67" s="41"/>
      <c r="JFZ67" s="41"/>
      <c r="JGA67" s="42"/>
      <c r="JGB67" s="42"/>
      <c r="JGC67" s="43"/>
      <c r="JGD67" s="43"/>
      <c r="JGE67" s="44"/>
      <c r="JGF67" s="44"/>
      <c r="JGG67" s="45"/>
      <c r="JGH67" s="44"/>
      <c r="JGI67" s="44"/>
      <c r="JGJ67" s="41"/>
      <c r="JGK67" s="41"/>
      <c r="JGL67" s="42"/>
      <c r="JGM67" s="42"/>
      <c r="JGN67" s="43"/>
      <c r="JGO67" s="43"/>
      <c r="JGP67" s="44"/>
      <c r="JGQ67" s="44"/>
      <c r="JGR67" s="45"/>
      <c r="JGS67" s="44"/>
      <c r="JGT67" s="44"/>
      <c r="JGU67" s="41"/>
      <c r="JGV67" s="41"/>
      <c r="JGW67" s="42"/>
      <c r="JGX67" s="42"/>
      <c r="JGY67" s="43"/>
      <c r="JGZ67" s="43"/>
      <c r="JHA67" s="44"/>
      <c r="JHB67" s="44"/>
      <c r="JHC67" s="45"/>
      <c r="JHD67" s="44"/>
      <c r="JHE67" s="44"/>
      <c r="JHF67" s="41"/>
      <c r="JHG67" s="41"/>
      <c r="JHH67" s="42"/>
      <c r="JHI67" s="42"/>
      <c r="JHJ67" s="43"/>
      <c r="JHK67" s="43"/>
      <c r="JHL67" s="44"/>
      <c r="JHM67" s="44"/>
      <c r="JHN67" s="45"/>
      <c r="JHO67" s="44"/>
      <c r="JHP67" s="44"/>
      <c r="JHQ67" s="41"/>
      <c r="JHR67" s="41"/>
      <c r="JHS67" s="42"/>
      <c r="JHT67" s="42"/>
      <c r="JHU67" s="43"/>
      <c r="JHV67" s="43"/>
      <c r="JHW67" s="44"/>
      <c r="JHX67" s="44"/>
      <c r="JHY67" s="45"/>
      <c r="JHZ67" s="44"/>
      <c r="JIA67" s="44"/>
      <c r="JIB67" s="41"/>
      <c r="JIC67" s="41"/>
      <c r="JID67" s="42"/>
      <c r="JIE67" s="42"/>
      <c r="JIF67" s="43"/>
      <c r="JIG67" s="43"/>
      <c r="JIH67" s="44"/>
      <c r="JII67" s="44"/>
      <c r="JIJ67" s="45"/>
      <c r="JIK67" s="44"/>
      <c r="JIL67" s="44"/>
      <c r="JIM67" s="41"/>
      <c r="JIN67" s="41"/>
      <c r="JIO67" s="42"/>
      <c r="JIP67" s="42"/>
      <c r="JIQ67" s="43"/>
      <c r="JIR67" s="43"/>
      <c r="JIS67" s="44"/>
      <c r="JIT67" s="44"/>
      <c r="JIU67" s="45"/>
      <c r="JIV67" s="44"/>
      <c r="JIW67" s="44"/>
      <c r="JIX67" s="41"/>
      <c r="JIY67" s="41"/>
      <c r="JIZ67" s="42"/>
      <c r="JJA67" s="42"/>
      <c r="JJB67" s="43"/>
      <c r="JJC67" s="43"/>
      <c r="JJD67" s="44"/>
      <c r="JJE67" s="44"/>
      <c r="JJF67" s="45"/>
      <c r="JJG67" s="44"/>
      <c r="JJH67" s="44"/>
      <c r="JJI67" s="41"/>
      <c r="JJJ67" s="41"/>
      <c r="JJK67" s="42"/>
      <c r="JJL67" s="42"/>
      <c r="JJM67" s="43"/>
      <c r="JJN67" s="43"/>
      <c r="JJO67" s="44"/>
      <c r="JJP67" s="44"/>
      <c r="JJQ67" s="45"/>
      <c r="JJR67" s="44"/>
      <c r="JJS67" s="44"/>
      <c r="JJT67" s="41"/>
      <c r="JJU67" s="41"/>
      <c r="JJV67" s="42"/>
      <c r="JJW67" s="42"/>
      <c r="JJX67" s="43"/>
      <c r="JJY67" s="43"/>
      <c r="JJZ67" s="44"/>
      <c r="JKA67" s="44"/>
      <c r="JKB67" s="45"/>
      <c r="JKC67" s="44"/>
      <c r="JKD67" s="44"/>
      <c r="JKE67" s="41"/>
      <c r="JKF67" s="41"/>
      <c r="JKG67" s="42"/>
      <c r="JKH67" s="42"/>
      <c r="JKI67" s="43"/>
      <c r="JKJ67" s="43"/>
      <c r="JKK67" s="44"/>
      <c r="JKL67" s="44"/>
      <c r="JKM67" s="45"/>
      <c r="JKN67" s="44"/>
      <c r="JKO67" s="44"/>
      <c r="JKP67" s="41"/>
      <c r="JKQ67" s="41"/>
      <c r="JKR67" s="42"/>
      <c r="JKS67" s="42"/>
      <c r="JKT67" s="43"/>
      <c r="JKU67" s="43"/>
      <c r="JKV67" s="44"/>
      <c r="JKW67" s="44"/>
      <c r="JKX67" s="45"/>
      <c r="JKY67" s="44"/>
      <c r="JKZ67" s="44"/>
      <c r="JLA67" s="41"/>
      <c r="JLB67" s="41"/>
      <c r="JLC67" s="42"/>
      <c r="JLD67" s="42"/>
      <c r="JLE67" s="43"/>
      <c r="JLF67" s="43"/>
      <c r="JLG67" s="44"/>
      <c r="JLH67" s="44"/>
      <c r="JLI67" s="45"/>
      <c r="JLJ67" s="44"/>
      <c r="JLK67" s="44"/>
      <c r="JLL67" s="41"/>
      <c r="JLM67" s="41"/>
      <c r="JLN67" s="42"/>
      <c r="JLO67" s="42"/>
      <c r="JLP67" s="43"/>
      <c r="JLQ67" s="43"/>
      <c r="JLR67" s="44"/>
      <c r="JLS67" s="44"/>
      <c r="JLT67" s="45"/>
      <c r="JLU67" s="44"/>
      <c r="JLV67" s="44"/>
      <c r="JLW67" s="41"/>
      <c r="JLX67" s="41"/>
      <c r="JLY67" s="42"/>
      <c r="JLZ67" s="42"/>
      <c r="JMA67" s="43"/>
      <c r="JMB67" s="43"/>
      <c r="JMC67" s="44"/>
      <c r="JMD67" s="44"/>
      <c r="JME67" s="45"/>
      <c r="JMF67" s="44"/>
      <c r="JMG67" s="44"/>
      <c r="JMH67" s="41"/>
      <c r="JMI67" s="41"/>
      <c r="JMJ67" s="42"/>
      <c r="JMK67" s="42"/>
      <c r="JML67" s="43"/>
      <c r="JMM67" s="43"/>
      <c r="JMN67" s="44"/>
      <c r="JMO67" s="44"/>
      <c r="JMP67" s="45"/>
      <c r="JMQ67" s="44"/>
      <c r="JMR67" s="44"/>
      <c r="JMS67" s="41"/>
      <c r="JMT67" s="41"/>
      <c r="JMU67" s="42"/>
      <c r="JMV67" s="42"/>
      <c r="JMW67" s="43"/>
      <c r="JMX67" s="43"/>
      <c r="JMY67" s="44"/>
      <c r="JMZ67" s="44"/>
      <c r="JNA67" s="45"/>
      <c r="JNB67" s="44"/>
      <c r="JNC67" s="44"/>
      <c r="JND67" s="41"/>
      <c r="JNE67" s="41"/>
      <c r="JNF67" s="42"/>
      <c r="JNG67" s="42"/>
      <c r="JNH67" s="43"/>
      <c r="JNI67" s="43"/>
      <c r="JNJ67" s="44"/>
      <c r="JNK67" s="44"/>
      <c r="JNL67" s="45"/>
      <c r="JNM67" s="44"/>
      <c r="JNN67" s="44"/>
      <c r="JNO67" s="41"/>
      <c r="JNP67" s="41"/>
      <c r="JNQ67" s="42"/>
      <c r="JNR67" s="42"/>
      <c r="JNS67" s="43"/>
      <c r="JNT67" s="43"/>
      <c r="JNU67" s="44"/>
      <c r="JNV67" s="44"/>
      <c r="JNW67" s="45"/>
      <c r="JNX67" s="44"/>
      <c r="JNY67" s="44"/>
      <c r="JNZ67" s="41"/>
      <c r="JOA67" s="41"/>
      <c r="JOB67" s="42"/>
      <c r="JOC67" s="42"/>
      <c r="JOD67" s="43"/>
      <c r="JOE67" s="43"/>
      <c r="JOF67" s="44"/>
      <c r="JOG67" s="44"/>
      <c r="JOH67" s="45"/>
      <c r="JOI67" s="44"/>
      <c r="JOJ67" s="44"/>
      <c r="JOK67" s="41"/>
      <c r="JOL67" s="41"/>
      <c r="JOM67" s="42"/>
      <c r="JON67" s="42"/>
      <c r="JOO67" s="43"/>
      <c r="JOP67" s="43"/>
      <c r="JOQ67" s="44"/>
      <c r="JOR67" s="44"/>
      <c r="JOS67" s="45"/>
      <c r="JOT67" s="44"/>
      <c r="JOU67" s="44"/>
      <c r="JOV67" s="41"/>
      <c r="JOW67" s="41"/>
      <c r="JOX67" s="42"/>
      <c r="JOY67" s="42"/>
      <c r="JOZ67" s="43"/>
      <c r="JPA67" s="43"/>
      <c r="JPB67" s="44"/>
      <c r="JPC67" s="44"/>
      <c r="JPD67" s="45"/>
      <c r="JPE67" s="44"/>
      <c r="JPF67" s="44"/>
      <c r="JPG67" s="41"/>
      <c r="JPH67" s="41"/>
      <c r="JPI67" s="42"/>
      <c r="JPJ67" s="42"/>
      <c r="JPK67" s="43"/>
      <c r="JPL67" s="43"/>
      <c r="JPM67" s="44"/>
      <c r="JPN67" s="44"/>
      <c r="JPO67" s="45"/>
      <c r="JPP67" s="44"/>
      <c r="JPQ67" s="44"/>
      <c r="JPR67" s="41"/>
      <c r="JPS67" s="41"/>
      <c r="JPT67" s="42"/>
      <c r="JPU67" s="42"/>
      <c r="JPV67" s="43"/>
      <c r="JPW67" s="43"/>
      <c r="JPX67" s="44"/>
      <c r="JPY67" s="44"/>
      <c r="JPZ67" s="45"/>
      <c r="JQA67" s="44"/>
      <c r="JQB67" s="44"/>
      <c r="JQC67" s="41"/>
      <c r="JQD67" s="41"/>
      <c r="JQE67" s="42"/>
      <c r="JQF67" s="42"/>
      <c r="JQG67" s="43"/>
      <c r="JQH67" s="43"/>
      <c r="JQI67" s="44"/>
      <c r="JQJ67" s="44"/>
      <c r="JQK67" s="45"/>
      <c r="JQL67" s="44"/>
      <c r="JQM67" s="44"/>
      <c r="JQN67" s="41"/>
      <c r="JQO67" s="41"/>
      <c r="JQP67" s="42"/>
      <c r="JQQ67" s="42"/>
      <c r="JQR67" s="43"/>
      <c r="JQS67" s="43"/>
      <c r="JQT67" s="44"/>
      <c r="JQU67" s="44"/>
      <c r="JQV67" s="45"/>
      <c r="JQW67" s="44"/>
      <c r="JQX67" s="44"/>
      <c r="JQY67" s="41"/>
      <c r="JQZ67" s="41"/>
      <c r="JRA67" s="42"/>
      <c r="JRB67" s="42"/>
      <c r="JRC67" s="43"/>
      <c r="JRD67" s="43"/>
      <c r="JRE67" s="44"/>
      <c r="JRF67" s="44"/>
      <c r="JRG67" s="45"/>
      <c r="JRH67" s="44"/>
      <c r="JRI67" s="44"/>
      <c r="JRJ67" s="41"/>
      <c r="JRK67" s="41"/>
      <c r="JRL67" s="42"/>
      <c r="JRM67" s="42"/>
      <c r="JRN67" s="43"/>
      <c r="JRO67" s="43"/>
      <c r="JRP67" s="44"/>
      <c r="JRQ67" s="44"/>
      <c r="JRR67" s="45"/>
      <c r="JRS67" s="44"/>
      <c r="JRT67" s="44"/>
      <c r="JRU67" s="41"/>
      <c r="JRV67" s="41"/>
      <c r="JRW67" s="42"/>
      <c r="JRX67" s="42"/>
      <c r="JRY67" s="43"/>
      <c r="JRZ67" s="43"/>
      <c r="JSA67" s="44"/>
      <c r="JSB67" s="44"/>
      <c r="JSC67" s="45"/>
      <c r="JSD67" s="44"/>
      <c r="JSE67" s="44"/>
      <c r="JSF67" s="41"/>
      <c r="JSG67" s="41"/>
      <c r="JSH67" s="42"/>
      <c r="JSI67" s="42"/>
      <c r="JSJ67" s="43"/>
      <c r="JSK67" s="43"/>
      <c r="JSL67" s="44"/>
      <c r="JSM67" s="44"/>
      <c r="JSN67" s="45"/>
      <c r="JSO67" s="44"/>
      <c r="JSP67" s="44"/>
      <c r="JSQ67" s="41"/>
      <c r="JSR67" s="41"/>
      <c r="JSS67" s="42"/>
      <c r="JST67" s="42"/>
      <c r="JSU67" s="43"/>
      <c r="JSV67" s="43"/>
      <c r="JSW67" s="44"/>
      <c r="JSX67" s="44"/>
      <c r="JSY67" s="45"/>
      <c r="JSZ67" s="44"/>
      <c r="JTA67" s="44"/>
      <c r="JTB67" s="41"/>
      <c r="JTC67" s="41"/>
      <c r="JTD67" s="42"/>
      <c r="JTE67" s="42"/>
      <c r="JTF67" s="43"/>
      <c r="JTG67" s="43"/>
      <c r="JTH67" s="44"/>
      <c r="JTI67" s="44"/>
      <c r="JTJ67" s="45"/>
      <c r="JTK67" s="44"/>
      <c r="JTL67" s="44"/>
      <c r="JTM67" s="41"/>
      <c r="JTN67" s="41"/>
      <c r="JTO67" s="42"/>
      <c r="JTP67" s="42"/>
      <c r="JTQ67" s="43"/>
      <c r="JTR67" s="43"/>
      <c r="JTS67" s="44"/>
      <c r="JTT67" s="44"/>
      <c r="JTU67" s="45"/>
      <c r="JTV67" s="44"/>
      <c r="JTW67" s="44"/>
      <c r="JTX67" s="41"/>
      <c r="JTY67" s="41"/>
      <c r="JTZ67" s="42"/>
      <c r="JUA67" s="42"/>
      <c r="JUB67" s="43"/>
      <c r="JUC67" s="43"/>
      <c r="JUD67" s="44"/>
      <c r="JUE67" s="44"/>
      <c r="JUF67" s="45"/>
      <c r="JUG67" s="44"/>
      <c r="JUH67" s="44"/>
      <c r="JUI67" s="41"/>
      <c r="JUJ67" s="41"/>
      <c r="JUK67" s="42"/>
      <c r="JUL67" s="42"/>
      <c r="JUM67" s="43"/>
      <c r="JUN67" s="43"/>
      <c r="JUO67" s="44"/>
      <c r="JUP67" s="44"/>
      <c r="JUQ67" s="45"/>
      <c r="JUR67" s="44"/>
      <c r="JUS67" s="44"/>
      <c r="JUT67" s="41"/>
      <c r="JUU67" s="41"/>
      <c r="JUV67" s="42"/>
      <c r="JUW67" s="42"/>
      <c r="JUX67" s="43"/>
      <c r="JUY67" s="43"/>
      <c r="JUZ67" s="44"/>
      <c r="JVA67" s="44"/>
      <c r="JVB67" s="45"/>
      <c r="JVC67" s="44"/>
      <c r="JVD67" s="44"/>
      <c r="JVE67" s="41"/>
      <c r="JVF67" s="41"/>
      <c r="JVG67" s="42"/>
      <c r="JVH67" s="42"/>
      <c r="JVI67" s="43"/>
      <c r="JVJ67" s="43"/>
      <c r="JVK67" s="44"/>
      <c r="JVL67" s="44"/>
      <c r="JVM67" s="45"/>
      <c r="JVN67" s="44"/>
      <c r="JVO67" s="44"/>
      <c r="JVP67" s="41"/>
      <c r="JVQ67" s="41"/>
      <c r="JVR67" s="42"/>
      <c r="JVS67" s="42"/>
      <c r="JVT67" s="43"/>
      <c r="JVU67" s="43"/>
      <c r="JVV67" s="44"/>
      <c r="JVW67" s="44"/>
      <c r="JVX67" s="45"/>
      <c r="JVY67" s="44"/>
      <c r="JVZ67" s="44"/>
      <c r="JWA67" s="41"/>
      <c r="JWB67" s="41"/>
      <c r="JWC67" s="42"/>
      <c r="JWD67" s="42"/>
      <c r="JWE67" s="43"/>
      <c r="JWF67" s="43"/>
      <c r="JWG67" s="44"/>
      <c r="JWH67" s="44"/>
      <c r="JWI67" s="45"/>
      <c r="JWJ67" s="44"/>
      <c r="JWK67" s="44"/>
      <c r="JWL67" s="41"/>
      <c r="JWM67" s="41"/>
      <c r="JWN67" s="42"/>
      <c r="JWO67" s="42"/>
      <c r="JWP67" s="43"/>
      <c r="JWQ67" s="43"/>
      <c r="JWR67" s="44"/>
      <c r="JWS67" s="44"/>
      <c r="JWT67" s="45"/>
      <c r="JWU67" s="44"/>
      <c r="JWV67" s="44"/>
      <c r="JWW67" s="41"/>
      <c r="JWX67" s="41"/>
      <c r="JWY67" s="42"/>
      <c r="JWZ67" s="42"/>
      <c r="JXA67" s="43"/>
      <c r="JXB67" s="43"/>
      <c r="JXC67" s="44"/>
      <c r="JXD67" s="44"/>
      <c r="JXE67" s="45"/>
      <c r="JXF67" s="44"/>
      <c r="JXG67" s="44"/>
      <c r="JXH67" s="41"/>
      <c r="JXI67" s="41"/>
      <c r="JXJ67" s="42"/>
      <c r="JXK67" s="42"/>
      <c r="JXL67" s="43"/>
      <c r="JXM67" s="43"/>
      <c r="JXN67" s="44"/>
      <c r="JXO67" s="44"/>
      <c r="JXP67" s="45"/>
      <c r="JXQ67" s="44"/>
      <c r="JXR67" s="44"/>
      <c r="JXS67" s="41"/>
      <c r="JXT67" s="41"/>
      <c r="JXU67" s="42"/>
      <c r="JXV67" s="42"/>
      <c r="JXW67" s="43"/>
      <c r="JXX67" s="43"/>
      <c r="JXY67" s="44"/>
      <c r="JXZ67" s="44"/>
      <c r="JYA67" s="45"/>
      <c r="JYB67" s="44"/>
      <c r="JYC67" s="44"/>
      <c r="JYD67" s="41"/>
      <c r="JYE67" s="41"/>
      <c r="JYF67" s="42"/>
      <c r="JYG67" s="42"/>
      <c r="JYH67" s="43"/>
      <c r="JYI67" s="43"/>
      <c r="JYJ67" s="44"/>
      <c r="JYK67" s="44"/>
      <c r="JYL67" s="45"/>
      <c r="JYM67" s="44"/>
      <c r="JYN67" s="44"/>
      <c r="JYO67" s="41"/>
      <c r="JYP67" s="41"/>
      <c r="JYQ67" s="42"/>
      <c r="JYR67" s="42"/>
      <c r="JYS67" s="43"/>
      <c r="JYT67" s="43"/>
      <c r="JYU67" s="44"/>
      <c r="JYV67" s="44"/>
      <c r="JYW67" s="45"/>
      <c r="JYX67" s="44"/>
      <c r="JYY67" s="44"/>
      <c r="JYZ67" s="41"/>
      <c r="JZA67" s="41"/>
      <c r="JZB67" s="42"/>
      <c r="JZC67" s="42"/>
      <c r="JZD67" s="43"/>
      <c r="JZE67" s="43"/>
      <c r="JZF67" s="44"/>
      <c r="JZG67" s="44"/>
      <c r="JZH67" s="45"/>
      <c r="JZI67" s="44"/>
      <c r="JZJ67" s="44"/>
      <c r="JZK67" s="41"/>
      <c r="JZL67" s="41"/>
      <c r="JZM67" s="42"/>
      <c r="JZN67" s="42"/>
      <c r="JZO67" s="43"/>
      <c r="JZP67" s="43"/>
      <c r="JZQ67" s="44"/>
      <c r="JZR67" s="44"/>
      <c r="JZS67" s="45"/>
      <c r="JZT67" s="44"/>
      <c r="JZU67" s="44"/>
      <c r="JZV67" s="41"/>
      <c r="JZW67" s="41"/>
      <c r="JZX67" s="42"/>
      <c r="JZY67" s="42"/>
      <c r="JZZ67" s="43"/>
      <c r="KAA67" s="43"/>
      <c r="KAB67" s="44"/>
      <c r="KAC67" s="44"/>
      <c r="KAD67" s="45"/>
      <c r="KAE67" s="44"/>
      <c r="KAF67" s="44"/>
      <c r="KAG67" s="41"/>
      <c r="KAH67" s="41"/>
      <c r="KAI67" s="42"/>
      <c r="KAJ67" s="42"/>
      <c r="KAK67" s="43"/>
      <c r="KAL67" s="43"/>
      <c r="KAM67" s="44"/>
      <c r="KAN67" s="44"/>
      <c r="KAO67" s="45"/>
      <c r="KAP67" s="44"/>
      <c r="KAQ67" s="44"/>
      <c r="KAR67" s="41"/>
      <c r="KAS67" s="41"/>
      <c r="KAT67" s="42"/>
      <c r="KAU67" s="42"/>
      <c r="KAV67" s="43"/>
      <c r="KAW67" s="43"/>
      <c r="KAX67" s="44"/>
      <c r="KAY67" s="44"/>
      <c r="KAZ67" s="45"/>
      <c r="KBA67" s="44"/>
      <c r="KBB67" s="44"/>
      <c r="KBC67" s="41"/>
      <c r="KBD67" s="41"/>
      <c r="KBE67" s="42"/>
      <c r="KBF67" s="42"/>
      <c r="KBG67" s="43"/>
      <c r="KBH67" s="43"/>
      <c r="KBI67" s="44"/>
      <c r="KBJ67" s="44"/>
      <c r="KBK67" s="45"/>
      <c r="KBL67" s="44"/>
      <c r="KBM67" s="44"/>
      <c r="KBN67" s="41"/>
      <c r="KBO67" s="41"/>
      <c r="KBP67" s="42"/>
      <c r="KBQ67" s="42"/>
      <c r="KBR67" s="43"/>
      <c r="KBS67" s="43"/>
      <c r="KBT67" s="44"/>
      <c r="KBU67" s="44"/>
      <c r="KBV67" s="45"/>
      <c r="KBW67" s="44"/>
      <c r="KBX67" s="44"/>
      <c r="KBY67" s="41"/>
      <c r="KBZ67" s="41"/>
      <c r="KCA67" s="42"/>
      <c r="KCB67" s="42"/>
      <c r="KCC67" s="43"/>
      <c r="KCD67" s="43"/>
      <c r="KCE67" s="44"/>
      <c r="KCF67" s="44"/>
      <c r="KCG67" s="45"/>
      <c r="KCH67" s="44"/>
      <c r="KCI67" s="44"/>
      <c r="KCJ67" s="41"/>
      <c r="KCK67" s="41"/>
      <c r="KCL67" s="42"/>
      <c r="KCM67" s="42"/>
      <c r="KCN67" s="43"/>
      <c r="KCO67" s="43"/>
      <c r="KCP67" s="44"/>
      <c r="KCQ67" s="44"/>
      <c r="KCR67" s="45"/>
      <c r="KCS67" s="44"/>
      <c r="KCT67" s="44"/>
      <c r="KCU67" s="41"/>
      <c r="KCV67" s="41"/>
      <c r="KCW67" s="42"/>
      <c r="KCX67" s="42"/>
      <c r="KCY67" s="43"/>
      <c r="KCZ67" s="43"/>
      <c r="KDA67" s="44"/>
      <c r="KDB67" s="44"/>
      <c r="KDC67" s="45"/>
      <c r="KDD67" s="44"/>
      <c r="KDE67" s="44"/>
      <c r="KDF67" s="41"/>
      <c r="KDG67" s="41"/>
      <c r="KDH67" s="42"/>
      <c r="KDI67" s="42"/>
      <c r="KDJ67" s="43"/>
      <c r="KDK67" s="43"/>
      <c r="KDL67" s="44"/>
      <c r="KDM67" s="44"/>
      <c r="KDN67" s="45"/>
      <c r="KDO67" s="44"/>
      <c r="KDP67" s="44"/>
      <c r="KDQ67" s="41"/>
      <c r="KDR67" s="41"/>
      <c r="KDS67" s="42"/>
      <c r="KDT67" s="42"/>
      <c r="KDU67" s="43"/>
      <c r="KDV67" s="43"/>
      <c r="KDW67" s="44"/>
      <c r="KDX67" s="44"/>
      <c r="KDY67" s="45"/>
      <c r="KDZ67" s="44"/>
      <c r="KEA67" s="44"/>
      <c r="KEB67" s="41"/>
      <c r="KEC67" s="41"/>
      <c r="KED67" s="42"/>
      <c r="KEE67" s="42"/>
      <c r="KEF67" s="43"/>
      <c r="KEG67" s="43"/>
      <c r="KEH67" s="44"/>
      <c r="KEI67" s="44"/>
      <c r="KEJ67" s="45"/>
      <c r="KEK67" s="44"/>
      <c r="KEL67" s="44"/>
      <c r="KEM67" s="41"/>
      <c r="KEN67" s="41"/>
      <c r="KEO67" s="42"/>
      <c r="KEP67" s="42"/>
      <c r="KEQ67" s="43"/>
      <c r="KER67" s="43"/>
      <c r="KES67" s="44"/>
      <c r="KET67" s="44"/>
      <c r="KEU67" s="45"/>
      <c r="KEV67" s="44"/>
      <c r="KEW67" s="44"/>
      <c r="KEX67" s="41"/>
      <c r="KEY67" s="41"/>
      <c r="KEZ67" s="42"/>
      <c r="KFA67" s="42"/>
      <c r="KFB67" s="43"/>
      <c r="KFC67" s="43"/>
      <c r="KFD67" s="44"/>
      <c r="KFE67" s="44"/>
      <c r="KFF67" s="45"/>
      <c r="KFG67" s="44"/>
      <c r="KFH67" s="44"/>
      <c r="KFI67" s="41"/>
      <c r="KFJ67" s="41"/>
      <c r="KFK67" s="42"/>
      <c r="KFL67" s="42"/>
      <c r="KFM67" s="43"/>
      <c r="KFN67" s="43"/>
      <c r="KFO67" s="44"/>
      <c r="KFP67" s="44"/>
      <c r="KFQ67" s="45"/>
      <c r="KFR67" s="44"/>
      <c r="KFS67" s="44"/>
      <c r="KFT67" s="41"/>
      <c r="KFU67" s="41"/>
      <c r="KFV67" s="42"/>
      <c r="KFW67" s="42"/>
      <c r="KFX67" s="43"/>
      <c r="KFY67" s="43"/>
      <c r="KFZ67" s="44"/>
      <c r="KGA67" s="44"/>
      <c r="KGB67" s="45"/>
      <c r="KGC67" s="44"/>
      <c r="KGD67" s="44"/>
      <c r="KGE67" s="41"/>
      <c r="KGF67" s="41"/>
      <c r="KGG67" s="42"/>
      <c r="KGH67" s="42"/>
      <c r="KGI67" s="43"/>
      <c r="KGJ67" s="43"/>
      <c r="KGK67" s="44"/>
      <c r="KGL67" s="44"/>
      <c r="KGM67" s="45"/>
      <c r="KGN67" s="44"/>
      <c r="KGO67" s="44"/>
      <c r="KGP67" s="41"/>
      <c r="KGQ67" s="41"/>
      <c r="KGR67" s="42"/>
      <c r="KGS67" s="42"/>
      <c r="KGT67" s="43"/>
      <c r="KGU67" s="43"/>
      <c r="KGV67" s="44"/>
      <c r="KGW67" s="44"/>
      <c r="KGX67" s="45"/>
      <c r="KGY67" s="44"/>
      <c r="KGZ67" s="44"/>
      <c r="KHA67" s="41"/>
      <c r="KHB67" s="41"/>
      <c r="KHC67" s="42"/>
      <c r="KHD67" s="42"/>
      <c r="KHE67" s="43"/>
      <c r="KHF67" s="43"/>
      <c r="KHG67" s="44"/>
      <c r="KHH67" s="44"/>
      <c r="KHI67" s="45"/>
      <c r="KHJ67" s="44"/>
      <c r="KHK67" s="44"/>
      <c r="KHL67" s="41"/>
      <c r="KHM67" s="41"/>
      <c r="KHN67" s="42"/>
      <c r="KHO67" s="42"/>
      <c r="KHP67" s="43"/>
      <c r="KHQ67" s="43"/>
      <c r="KHR67" s="44"/>
      <c r="KHS67" s="44"/>
      <c r="KHT67" s="45"/>
      <c r="KHU67" s="44"/>
      <c r="KHV67" s="44"/>
      <c r="KHW67" s="41"/>
      <c r="KHX67" s="41"/>
      <c r="KHY67" s="42"/>
      <c r="KHZ67" s="42"/>
      <c r="KIA67" s="43"/>
      <c r="KIB67" s="43"/>
      <c r="KIC67" s="44"/>
      <c r="KID67" s="44"/>
      <c r="KIE67" s="45"/>
      <c r="KIF67" s="44"/>
      <c r="KIG67" s="44"/>
      <c r="KIH67" s="41"/>
      <c r="KII67" s="41"/>
      <c r="KIJ67" s="42"/>
      <c r="KIK67" s="42"/>
      <c r="KIL67" s="43"/>
      <c r="KIM67" s="43"/>
      <c r="KIN67" s="44"/>
      <c r="KIO67" s="44"/>
      <c r="KIP67" s="45"/>
      <c r="KIQ67" s="44"/>
      <c r="KIR67" s="44"/>
      <c r="KIS67" s="41"/>
      <c r="KIT67" s="41"/>
      <c r="KIU67" s="42"/>
      <c r="KIV67" s="42"/>
      <c r="KIW67" s="43"/>
      <c r="KIX67" s="43"/>
      <c r="KIY67" s="44"/>
      <c r="KIZ67" s="44"/>
      <c r="KJA67" s="45"/>
      <c r="KJB67" s="44"/>
      <c r="KJC67" s="44"/>
      <c r="KJD67" s="41"/>
      <c r="KJE67" s="41"/>
      <c r="KJF67" s="42"/>
      <c r="KJG67" s="42"/>
      <c r="KJH67" s="43"/>
      <c r="KJI67" s="43"/>
      <c r="KJJ67" s="44"/>
      <c r="KJK67" s="44"/>
      <c r="KJL67" s="45"/>
      <c r="KJM67" s="44"/>
      <c r="KJN67" s="44"/>
      <c r="KJO67" s="41"/>
      <c r="KJP67" s="41"/>
      <c r="KJQ67" s="42"/>
      <c r="KJR67" s="42"/>
      <c r="KJS67" s="43"/>
      <c r="KJT67" s="43"/>
      <c r="KJU67" s="44"/>
      <c r="KJV67" s="44"/>
      <c r="KJW67" s="45"/>
      <c r="KJX67" s="44"/>
      <c r="KJY67" s="44"/>
      <c r="KJZ67" s="41"/>
      <c r="KKA67" s="41"/>
      <c r="KKB67" s="42"/>
      <c r="KKC67" s="42"/>
      <c r="KKD67" s="43"/>
      <c r="KKE67" s="43"/>
      <c r="KKF67" s="44"/>
      <c r="KKG67" s="44"/>
      <c r="KKH67" s="45"/>
      <c r="KKI67" s="44"/>
      <c r="KKJ67" s="44"/>
      <c r="KKK67" s="41"/>
      <c r="KKL67" s="41"/>
      <c r="KKM67" s="42"/>
      <c r="KKN67" s="42"/>
      <c r="KKO67" s="43"/>
      <c r="KKP67" s="43"/>
      <c r="KKQ67" s="44"/>
      <c r="KKR67" s="44"/>
      <c r="KKS67" s="45"/>
      <c r="KKT67" s="44"/>
      <c r="KKU67" s="44"/>
      <c r="KKV67" s="41"/>
      <c r="KKW67" s="41"/>
      <c r="KKX67" s="42"/>
      <c r="KKY67" s="42"/>
      <c r="KKZ67" s="43"/>
      <c r="KLA67" s="43"/>
      <c r="KLB67" s="44"/>
      <c r="KLC67" s="44"/>
      <c r="KLD67" s="45"/>
      <c r="KLE67" s="44"/>
      <c r="KLF67" s="44"/>
      <c r="KLG67" s="41"/>
      <c r="KLH67" s="41"/>
      <c r="KLI67" s="42"/>
      <c r="KLJ67" s="42"/>
      <c r="KLK67" s="43"/>
      <c r="KLL67" s="43"/>
      <c r="KLM67" s="44"/>
      <c r="KLN67" s="44"/>
      <c r="KLO67" s="45"/>
      <c r="KLP67" s="44"/>
      <c r="KLQ67" s="44"/>
      <c r="KLR67" s="41"/>
      <c r="KLS67" s="41"/>
      <c r="KLT67" s="42"/>
      <c r="KLU67" s="42"/>
      <c r="KLV67" s="43"/>
      <c r="KLW67" s="43"/>
      <c r="KLX67" s="44"/>
      <c r="KLY67" s="44"/>
      <c r="KLZ67" s="45"/>
      <c r="KMA67" s="44"/>
      <c r="KMB67" s="44"/>
      <c r="KMC67" s="41"/>
      <c r="KMD67" s="41"/>
      <c r="KME67" s="42"/>
      <c r="KMF67" s="42"/>
      <c r="KMG67" s="43"/>
      <c r="KMH67" s="43"/>
      <c r="KMI67" s="44"/>
      <c r="KMJ67" s="44"/>
      <c r="KMK67" s="45"/>
      <c r="KML67" s="44"/>
      <c r="KMM67" s="44"/>
      <c r="KMN67" s="41"/>
      <c r="KMO67" s="41"/>
      <c r="KMP67" s="42"/>
      <c r="KMQ67" s="42"/>
      <c r="KMR67" s="43"/>
      <c r="KMS67" s="43"/>
      <c r="KMT67" s="44"/>
      <c r="KMU67" s="44"/>
      <c r="KMV67" s="45"/>
      <c r="KMW67" s="44"/>
      <c r="KMX67" s="44"/>
      <c r="KMY67" s="41"/>
      <c r="KMZ67" s="41"/>
      <c r="KNA67" s="42"/>
      <c r="KNB67" s="42"/>
      <c r="KNC67" s="43"/>
      <c r="KND67" s="43"/>
      <c r="KNE67" s="44"/>
      <c r="KNF67" s="44"/>
      <c r="KNG67" s="45"/>
      <c r="KNH67" s="44"/>
      <c r="KNI67" s="44"/>
      <c r="KNJ67" s="41"/>
      <c r="KNK67" s="41"/>
      <c r="KNL67" s="42"/>
      <c r="KNM67" s="42"/>
      <c r="KNN67" s="43"/>
      <c r="KNO67" s="43"/>
      <c r="KNP67" s="44"/>
      <c r="KNQ67" s="44"/>
      <c r="KNR67" s="45"/>
      <c r="KNS67" s="44"/>
      <c r="KNT67" s="44"/>
      <c r="KNU67" s="41"/>
      <c r="KNV67" s="41"/>
      <c r="KNW67" s="42"/>
      <c r="KNX67" s="42"/>
      <c r="KNY67" s="43"/>
      <c r="KNZ67" s="43"/>
      <c r="KOA67" s="44"/>
      <c r="KOB67" s="44"/>
      <c r="KOC67" s="45"/>
      <c r="KOD67" s="44"/>
      <c r="KOE67" s="44"/>
      <c r="KOF67" s="41"/>
      <c r="KOG67" s="41"/>
      <c r="KOH67" s="42"/>
      <c r="KOI67" s="42"/>
      <c r="KOJ67" s="43"/>
      <c r="KOK67" s="43"/>
      <c r="KOL67" s="44"/>
      <c r="KOM67" s="44"/>
      <c r="KON67" s="45"/>
      <c r="KOO67" s="44"/>
      <c r="KOP67" s="44"/>
      <c r="KOQ67" s="41"/>
      <c r="KOR67" s="41"/>
      <c r="KOS67" s="42"/>
      <c r="KOT67" s="42"/>
      <c r="KOU67" s="43"/>
      <c r="KOV67" s="43"/>
      <c r="KOW67" s="44"/>
      <c r="KOX67" s="44"/>
      <c r="KOY67" s="45"/>
      <c r="KOZ67" s="44"/>
      <c r="KPA67" s="44"/>
      <c r="KPB67" s="41"/>
      <c r="KPC67" s="41"/>
      <c r="KPD67" s="42"/>
      <c r="KPE67" s="42"/>
      <c r="KPF67" s="43"/>
      <c r="KPG67" s="43"/>
      <c r="KPH67" s="44"/>
      <c r="KPI67" s="44"/>
      <c r="KPJ67" s="45"/>
      <c r="KPK67" s="44"/>
      <c r="KPL67" s="44"/>
      <c r="KPM67" s="41"/>
      <c r="KPN67" s="41"/>
      <c r="KPO67" s="42"/>
      <c r="KPP67" s="42"/>
      <c r="KPQ67" s="43"/>
      <c r="KPR67" s="43"/>
      <c r="KPS67" s="44"/>
      <c r="KPT67" s="44"/>
      <c r="KPU67" s="45"/>
      <c r="KPV67" s="44"/>
      <c r="KPW67" s="44"/>
      <c r="KPX67" s="41"/>
      <c r="KPY67" s="41"/>
      <c r="KPZ67" s="42"/>
      <c r="KQA67" s="42"/>
      <c r="KQB67" s="43"/>
      <c r="KQC67" s="43"/>
      <c r="KQD67" s="44"/>
      <c r="KQE67" s="44"/>
      <c r="KQF67" s="45"/>
      <c r="KQG67" s="44"/>
      <c r="KQH67" s="44"/>
      <c r="KQI67" s="41"/>
      <c r="KQJ67" s="41"/>
      <c r="KQK67" s="42"/>
      <c r="KQL67" s="42"/>
      <c r="KQM67" s="43"/>
      <c r="KQN67" s="43"/>
      <c r="KQO67" s="44"/>
      <c r="KQP67" s="44"/>
      <c r="KQQ67" s="45"/>
      <c r="KQR67" s="44"/>
      <c r="KQS67" s="44"/>
      <c r="KQT67" s="41"/>
      <c r="KQU67" s="41"/>
      <c r="KQV67" s="42"/>
      <c r="KQW67" s="42"/>
      <c r="KQX67" s="43"/>
      <c r="KQY67" s="43"/>
      <c r="KQZ67" s="44"/>
      <c r="KRA67" s="44"/>
      <c r="KRB67" s="45"/>
      <c r="KRC67" s="44"/>
      <c r="KRD67" s="44"/>
      <c r="KRE67" s="41"/>
      <c r="KRF67" s="41"/>
      <c r="KRG67" s="42"/>
      <c r="KRH67" s="42"/>
      <c r="KRI67" s="43"/>
      <c r="KRJ67" s="43"/>
      <c r="KRK67" s="44"/>
      <c r="KRL67" s="44"/>
      <c r="KRM67" s="45"/>
      <c r="KRN67" s="44"/>
      <c r="KRO67" s="44"/>
      <c r="KRP67" s="41"/>
      <c r="KRQ67" s="41"/>
      <c r="KRR67" s="42"/>
      <c r="KRS67" s="42"/>
      <c r="KRT67" s="43"/>
      <c r="KRU67" s="43"/>
      <c r="KRV67" s="44"/>
      <c r="KRW67" s="44"/>
      <c r="KRX67" s="45"/>
      <c r="KRY67" s="44"/>
      <c r="KRZ67" s="44"/>
      <c r="KSA67" s="41"/>
      <c r="KSB67" s="41"/>
      <c r="KSC67" s="42"/>
      <c r="KSD67" s="42"/>
      <c r="KSE67" s="43"/>
      <c r="KSF67" s="43"/>
      <c r="KSG67" s="44"/>
      <c r="KSH67" s="44"/>
      <c r="KSI67" s="45"/>
      <c r="KSJ67" s="44"/>
      <c r="KSK67" s="44"/>
      <c r="KSL67" s="41"/>
      <c r="KSM67" s="41"/>
      <c r="KSN67" s="42"/>
      <c r="KSO67" s="42"/>
      <c r="KSP67" s="43"/>
      <c r="KSQ67" s="43"/>
      <c r="KSR67" s="44"/>
      <c r="KSS67" s="44"/>
      <c r="KST67" s="45"/>
      <c r="KSU67" s="44"/>
      <c r="KSV67" s="44"/>
      <c r="KSW67" s="41"/>
      <c r="KSX67" s="41"/>
      <c r="KSY67" s="42"/>
      <c r="KSZ67" s="42"/>
      <c r="KTA67" s="43"/>
      <c r="KTB67" s="43"/>
      <c r="KTC67" s="44"/>
      <c r="KTD67" s="44"/>
      <c r="KTE67" s="45"/>
      <c r="KTF67" s="44"/>
      <c r="KTG67" s="44"/>
      <c r="KTH67" s="41"/>
      <c r="KTI67" s="41"/>
      <c r="KTJ67" s="42"/>
      <c r="KTK67" s="42"/>
      <c r="KTL67" s="43"/>
      <c r="KTM67" s="43"/>
      <c r="KTN67" s="44"/>
      <c r="KTO67" s="44"/>
      <c r="KTP67" s="45"/>
      <c r="KTQ67" s="44"/>
      <c r="KTR67" s="44"/>
      <c r="KTS67" s="41"/>
      <c r="KTT67" s="41"/>
      <c r="KTU67" s="42"/>
      <c r="KTV67" s="42"/>
      <c r="KTW67" s="43"/>
      <c r="KTX67" s="43"/>
      <c r="KTY67" s="44"/>
      <c r="KTZ67" s="44"/>
      <c r="KUA67" s="45"/>
      <c r="KUB67" s="44"/>
      <c r="KUC67" s="44"/>
      <c r="KUD67" s="41"/>
      <c r="KUE67" s="41"/>
      <c r="KUF67" s="42"/>
      <c r="KUG67" s="42"/>
      <c r="KUH67" s="43"/>
      <c r="KUI67" s="43"/>
      <c r="KUJ67" s="44"/>
      <c r="KUK67" s="44"/>
      <c r="KUL67" s="45"/>
      <c r="KUM67" s="44"/>
      <c r="KUN67" s="44"/>
      <c r="KUO67" s="41"/>
      <c r="KUP67" s="41"/>
      <c r="KUQ67" s="42"/>
      <c r="KUR67" s="42"/>
      <c r="KUS67" s="43"/>
      <c r="KUT67" s="43"/>
      <c r="KUU67" s="44"/>
      <c r="KUV67" s="44"/>
      <c r="KUW67" s="45"/>
      <c r="KUX67" s="44"/>
      <c r="KUY67" s="44"/>
      <c r="KUZ67" s="41"/>
      <c r="KVA67" s="41"/>
      <c r="KVB67" s="42"/>
      <c r="KVC67" s="42"/>
      <c r="KVD67" s="43"/>
      <c r="KVE67" s="43"/>
      <c r="KVF67" s="44"/>
      <c r="KVG67" s="44"/>
      <c r="KVH67" s="45"/>
      <c r="KVI67" s="44"/>
      <c r="KVJ67" s="44"/>
      <c r="KVK67" s="41"/>
      <c r="KVL67" s="41"/>
      <c r="KVM67" s="42"/>
      <c r="KVN67" s="42"/>
      <c r="KVO67" s="43"/>
      <c r="KVP67" s="43"/>
      <c r="KVQ67" s="44"/>
      <c r="KVR67" s="44"/>
      <c r="KVS67" s="45"/>
      <c r="KVT67" s="44"/>
      <c r="KVU67" s="44"/>
      <c r="KVV67" s="41"/>
      <c r="KVW67" s="41"/>
      <c r="KVX67" s="42"/>
      <c r="KVY67" s="42"/>
      <c r="KVZ67" s="43"/>
      <c r="KWA67" s="43"/>
      <c r="KWB67" s="44"/>
      <c r="KWC67" s="44"/>
      <c r="KWD67" s="45"/>
      <c r="KWE67" s="44"/>
      <c r="KWF67" s="44"/>
      <c r="KWG67" s="41"/>
      <c r="KWH67" s="41"/>
      <c r="KWI67" s="42"/>
      <c r="KWJ67" s="42"/>
      <c r="KWK67" s="43"/>
      <c r="KWL67" s="43"/>
      <c r="KWM67" s="44"/>
      <c r="KWN67" s="44"/>
      <c r="KWO67" s="45"/>
      <c r="KWP67" s="44"/>
      <c r="KWQ67" s="44"/>
      <c r="KWR67" s="41"/>
      <c r="KWS67" s="41"/>
      <c r="KWT67" s="42"/>
      <c r="KWU67" s="42"/>
      <c r="KWV67" s="43"/>
      <c r="KWW67" s="43"/>
      <c r="KWX67" s="44"/>
      <c r="KWY67" s="44"/>
      <c r="KWZ67" s="45"/>
      <c r="KXA67" s="44"/>
      <c r="KXB67" s="44"/>
      <c r="KXC67" s="41"/>
      <c r="KXD67" s="41"/>
      <c r="KXE67" s="42"/>
      <c r="KXF67" s="42"/>
      <c r="KXG67" s="43"/>
      <c r="KXH67" s="43"/>
      <c r="KXI67" s="44"/>
      <c r="KXJ67" s="44"/>
      <c r="KXK67" s="45"/>
      <c r="KXL67" s="44"/>
      <c r="KXM67" s="44"/>
      <c r="KXN67" s="41"/>
      <c r="KXO67" s="41"/>
      <c r="KXP67" s="42"/>
      <c r="KXQ67" s="42"/>
      <c r="KXR67" s="43"/>
      <c r="KXS67" s="43"/>
      <c r="KXT67" s="44"/>
      <c r="KXU67" s="44"/>
      <c r="KXV67" s="45"/>
      <c r="KXW67" s="44"/>
      <c r="KXX67" s="44"/>
      <c r="KXY67" s="41"/>
      <c r="KXZ67" s="41"/>
      <c r="KYA67" s="42"/>
      <c r="KYB67" s="42"/>
      <c r="KYC67" s="43"/>
      <c r="KYD67" s="43"/>
      <c r="KYE67" s="44"/>
      <c r="KYF67" s="44"/>
      <c r="KYG67" s="45"/>
      <c r="KYH67" s="44"/>
      <c r="KYI67" s="44"/>
      <c r="KYJ67" s="41"/>
      <c r="KYK67" s="41"/>
      <c r="KYL67" s="42"/>
      <c r="KYM67" s="42"/>
      <c r="KYN67" s="43"/>
      <c r="KYO67" s="43"/>
      <c r="KYP67" s="44"/>
      <c r="KYQ67" s="44"/>
      <c r="KYR67" s="45"/>
      <c r="KYS67" s="44"/>
      <c r="KYT67" s="44"/>
      <c r="KYU67" s="41"/>
      <c r="KYV67" s="41"/>
      <c r="KYW67" s="42"/>
      <c r="KYX67" s="42"/>
      <c r="KYY67" s="43"/>
      <c r="KYZ67" s="43"/>
      <c r="KZA67" s="44"/>
      <c r="KZB67" s="44"/>
      <c r="KZC67" s="45"/>
      <c r="KZD67" s="44"/>
      <c r="KZE67" s="44"/>
      <c r="KZF67" s="41"/>
      <c r="KZG67" s="41"/>
      <c r="KZH67" s="42"/>
      <c r="KZI67" s="42"/>
      <c r="KZJ67" s="43"/>
      <c r="KZK67" s="43"/>
      <c r="KZL67" s="44"/>
      <c r="KZM67" s="44"/>
      <c r="KZN67" s="45"/>
      <c r="KZO67" s="44"/>
      <c r="KZP67" s="44"/>
      <c r="KZQ67" s="41"/>
      <c r="KZR67" s="41"/>
      <c r="KZS67" s="42"/>
      <c r="KZT67" s="42"/>
      <c r="KZU67" s="43"/>
      <c r="KZV67" s="43"/>
      <c r="KZW67" s="44"/>
      <c r="KZX67" s="44"/>
      <c r="KZY67" s="45"/>
      <c r="KZZ67" s="44"/>
      <c r="LAA67" s="44"/>
      <c r="LAB67" s="41"/>
      <c r="LAC67" s="41"/>
      <c r="LAD67" s="42"/>
      <c r="LAE67" s="42"/>
      <c r="LAF67" s="43"/>
      <c r="LAG67" s="43"/>
      <c r="LAH67" s="44"/>
      <c r="LAI67" s="44"/>
      <c r="LAJ67" s="45"/>
      <c r="LAK67" s="44"/>
      <c r="LAL67" s="44"/>
      <c r="LAM67" s="41"/>
      <c r="LAN67" s="41"/>
      <c r="LAO67" s="42"/>
      <c r="LAP67" s="42"/>
      <c r="LAQ67" s="43"/>
      <c r="LAR67" s="43"/>
      <c r="LAS67" s="44"/>
      <c r="LAT67" s="44"/>
      <c r="LAU67" s="45"/>
      <c r="LAV67" s="44"/>
      <c r="LAW67" s="44"/>
      <c r="LAX67" s="41"/>
      <c r="LAY67" s="41"/>
      <c r="LAZ67" s="42"/>
      <c r="LBA67" s="42"/>
      <c r="LBB67" s="43"/>
      <c r="LBC67" s="43"/>
      <c r="LBD67" s="44"/>
      <c r="LBE67" s="44"/>
      <c r="LBF67" s="45"/>
      <c r="LBG67" s="44"/>
      <c r="LBH67" s="44"/>
      <c r="LBI67" s="41"/>
      <c r="LBJ67" s="41"/>
      <c r="LBK67" s="42"/>
      <c r="LBL67" s="42"/>
      <c r="LBM67" s="43"/>
      <c r="LBN67" s="43"/>
      <c r="LBO67" s="44"/>
      <c r="LBP67" s="44"/>
      <c r="LBQ67" s="45"/>
      <c r="LBR67" s="44"/>
      <c r="LBS67" s="44"/>
      <c r="LBT67" s="41"/>
      <c r="LBU67" s="41"/>
      <c r="LBV67" s="42"/>
      <c r="LBW67" s="42"/>
      <c r="LBX67" s="43"/>
      <c r="LBY67" s="43"/>
      <c r="LBZ67" s="44"/>
      <c r="LCA67" s="44"/>
      <c r="LCB67" s="45"/>
      <c r="LCC67" s="44"/>
      <c r="LCD67" s="44"/>
      <c r="LCE67" s="41"/>
      <c r="LCF67" s="41"/>
      <c r="LCG67" s="42"/>
      <c r="LCH67" s="42"/>
      <c r="LCI67" s="43"/>
      <c r="LCJ67" s="43"/>
      <c r="LCK67" s="44"/>
      <c r="LCL67" s="44"/>
      <c r="LCM67" s="45"/>
      <c r="LCN67" s="44"/>
      <c r="LCO67" s="44"/>
      <c r="LCP67" s="41"/>
      <c r="LCQ67" s="41"/>
      <c r="LCR67" s="42"/>
      <c r="LCS67" s="42"/>
      <c r="LCT67" s="43"/>
      <c r="LCU67" s="43"/>
      <c r="LCV67" s="44"/>
      <c r="LCW67" s="44"/>
      <c r="LCX67" s="45"/>
      <c r="LCY67" s="44"/>
      <c r="LCZ67" s="44"/>
      <c r="LDA67" s="41"/>
      <c r="LDB67" s="41"/>
      <c r="LDC67" s="42"/>
      <c r="LDD67" s="42"/>
      <c r="LDE67" s="43"/>
      <c r="LDF67" s="43"/>
      <c r="LDG67" s="44"/>
      <c r="LDH67" s="44"/>
      <c r="LDI67" s="45"/>
      <c r="LDJ67" s="44"/>
      <c r="LDK67" s="44"/>
      <c r="LDL67" s="41"/>
      <c r="LDM67" s="41"/>
      <c r="LDN67" s="42"/>
      <c r="LDO67" s="42"/>
      <c r="LDP67" s="43"/>
      <c r="LDQ67" s="43"/>
      <c r="LDR67" s="44"/>
      <c r="LDS67" s="44"/>
      <c r="LDT67" s="45"/>
      <c r="LDU67" s="44"/>
      <c r="LDV67" s="44"/>
      <c r="LDW67" s="41"/>
      <c r="LDX67" s="41"/>
      <c r="LDY67" s="42"/>
      <c r="LDZ67" s="42"/>
      <c r="LEA67" s="43"/>
      <c r="LEB67" s="43"/>
      <c r="LEC67" s="44"/>
      <c r="LED67" s="44"/>
      <c r="LEE67" s="45"/>
      <c r="LEF67" s="44"/>
      <c r="LEG67" s="44"/>
      <c r="LEH67" s="41"/>
      <c r="LEI67" s="41"/>
      <c r="LEJ67" s="42"/>
      <c r="LEK67" s="42"/>
      <c r="LEL67" s="43"/>
      <c r="LEM67" s="43"/>
      <c r="LEN67" s="44"/>
      <c r="LEO67" s="44"/>
      <c r="LEP67" s="45"/>
      <c r="LEQ67" s="44"/>
      <c r="LER67" s="44"/>
      <c r="LES67" s="41"/>
      <c r="LET67" s="41"/>
      <c r="LEU67" s="42"/>
      <c r="LEV67" s="42"/>
      <c r="LEW67" s="43"/>
      <c r="LEX67" s="43"/>
      <c r="LEY67" s="44"/>
      <c r="LEZ67" s="44"/>
      <c r="LFA67" s="45"/>
      <c r="LFB67" s="44"/>
      <c r="LFC67" s="44"/>
      <c r="LFD67" s="41"/>
      <c r="LFE67" s="41"/>
      <c r="LFF67" s="42"/>
      <c r="LFG67" s="42"/>
      <c r="LFH67" s="43"/>
      <c r="LFI67" s="43"/>
      <c r="LFJ67" s="44"/>
      <c r="LFK67" s="44"/>
      <c r="LFL67" s="45"/>
      <c r="LFM67" s="44"/>
      <c r="LFN67" s="44"/>
      <c r="LFO67" s="41"/>
      <c r="LFP67" s="41"/>
      <c r="LFQ67" s="42"/>
      <c r="LFR67" s="42"/>
      <c r="LFS67" s="43"/>
      <c r="LFT67" s="43"/>
      <c r="LFU67" s="44"/>
      <c r="LFV67" s="44"/>
      <c r="LFW67" s="45"/>
      <c r="LFX67" s="44"/>
      <c r="LFY67" s="44"/>
      <c r="LFZ67" s="41"/>
      <c r="LGA67" s="41"/>
      <c r="LGB67" s="42"/>
      <c r="LGC67" s="42"/>
      <c r="LGD67" s="43"/>
      <c r="LGE67" s="43"/>
      <c r="LGF67" s="44"/>
      <c r="LGG67" s="44"/>
      <c r="LGH67" s="45"/>
      <c r="LGI67" s="44"/>
      <c r="LGJ67" s="44"/>
      <c r="LGK67" s="41"/>
      <c r="LGL67" s="41"/>
      <c r="LGM67" s="42"/>
      <c r="LGN67" s="42"/>
      <c r="LGO67" s="43"/>
      <c r="LGP67" s="43"/>
      <c r="LGQ67" s="44"/>
      <c r="LGR67" s="44"/>
      <c r="LGS67" s="45"/>
      <c r="LGT67" s="44"/>
      <c r="LGU67" s="44"/>
      <c r="LGV67" s="41"/>
      <c r="LGW67" s="41"/>
      <c r="LGX67" s="42"/>
      <c r="LGY67" s="42"/>
      <c r="LGZ67" s="43"/>
      <c r="LHA67" s="43"/>
      <c r="LHB67" s="44"/>
      <c r="LHC67" s="44"/>
      <c r="LHD67" s="45"/>
      <c r="LHE67" s="44"/>
      <c r="LHF67" s="44"/>
      <c r="LHG67" s="41"/>
      <c r="LHH67" s="41"/>
      <c r="LHI67" s="42"/>
      <c r="LHJ67" s="42"/>
      <c r="LHK67" s="43"/>
      <c r="LHL67" s="43"/>
      <c r="LHM67" s="44"/>
      <c r="LHN67" s="44"/>
      <c r="LHO67" s="45"/>
      <c r="LHP67" s="44"/>
      <c r="LHQ67" s="44"/>
      <c r="LHR67" s="41"/>
      <c r="LHS67" s="41"/>
      <c r="LHT67" s="42"/>
      <c r="LHU67" s="42"/>
      <c r="LHV67" s="43"/>
      <c r="LHW67" s="43"/>
      <c r="LHX67" s="44"/>
      <c r="LHY67" s="44"/>
      <c r="LHZ67" s="45"/>
      <c r="LIA67" s="44"/>
      <c r="LIB67" s="44"/>
      <c r="LIC67" s="41"/>
      <c r="LID67" s="41"/>
      <c r="LIE67" s="42"/>
      <c r="LIF67" s="42"/>
      <c r="LIG67" s="43"/>
      <c r="LIH67" s="43"/>
      <c r="LII67" s="44"/>
      <c r="LIJ67" s="44"/>
      <c r="LIK67" s="45"/>
      <c r="LIL67" s="44"/>
      <c r="LIM67" s="44"/>
      <c r="LIN67" s="41"/>
      <c r="LIO67" s="41"/>
      <c r="LIP67" s="42"/>
      <c r="LIQ67" s="42"/>
      <c r="LIR67" s="43"/>
      <c r="LIS67" s="43"/>
      <c r="LIT67" s="44"/>
      <c r="LIU67" s="44"/>
      <c r="LIV67" s="45"/>
      <c r="LIW67" s="44"/>
      <c r="LIX67" s="44"/>
      <c r="LIY67" s="41"/>
      <c r="LIZ67" s="41"/>
      <c r="LJA67" s="42"/>
      <c r="LJB67" s="42"/>
      <c r="LJC67" s="43"/>
      <c r="LJD67" s="43"/>
      <c r="LJE67" s="44"/>
      <c r="LJF67" s="44"/>
      <c r="LJG67" s="45"/>
      <c r="LJH67" s="44"/>
      <c r="LJI67" s="44"/>
      <c r="LJJ67" s="41"/>
      <c r="LJK67" s="41"/>
      <c r="LJL67" s="42"/>
      <c r="LJM67" s="42"/>
      <c r="LJN67" s="43"/>
      <c r="LJO67" s="43"/>
      <c r="LJP67" s="44"/>
      <c r="LJQ67" s="44"/>
      <c r="LJR67" s="45"/>
      <c r="LJS67" s="44"/>
      <c r="LJT67" s="44"/>
      <c r="LJU67" s="41"/>
      <c r="LJV67" s="41"/>
      <c r="LJW67" s="42"/>
      <c r="LJX67" s="42"/>
      <c r="LJY67" s="43"/>
      <c r="LJZ67" s="43"/>
      <c r="LKA67" s="44"/>
      <c r="LKB67" s="44"/>
      <c r="LKC67" s="45"/>
      <c r="LKD67" s="44"/>
      <c r="LKE67" s="44"/>
      <c r="LKF67" s="41"/>
      <c r="LKG67" s="41"/>
      <c r="LKH67" s="42"/>
      <c r="LKI67" s="42"/>
      <c r="LKJ67" s="43"/>
      <c r="LKK67" s="43"/>
      <c r="LKL67" s="44"/>
      <c r="LKM67" s="44"/>
      <c r="LKN67" s="45"/>
      <c r="LKO67" s="44"/>
      <c r="LKP67" s="44"/>
      <c r="LKQ67" s="41"/>
      <c r="LKR67" s="41"/>
      <c r="LKS67" s="42"/>
      <c r="LKT67" s="42"/>
      <c r="LKU67" s="43"/>
      <c r="LKV67" s="43"/>
      <c r="LKW67" s="44"/>
      <c r="LKX67" s="44"/>
      <c r="LKY67" s="45"/>
      <c r="LKZ67" s="44"/>
      <c r="LLA67" s="44"/>
      <c r="LLB67" s="41"/>
      <c r="LLC67" s="41"/>
      <c r="LLD67" s="42"/>
      <c r="LLE67" s="42"/>
      <c r="LLF67" s="43"/>
      <c r="LLG67" s="43"/>
      <c r="LLH67" s="44"/>
      <c r="LLI67" s="44"/>
      <c r="LLJ67" s="45"/>
      <c r="LLK67" s="44"/>
      <c r="LLL67" s="44"/>
      <c r="LLM67" s="41"/>
      <c r="LLN67" s="41"/>
      <c r="LLO67" s="42"/>
      <c r="LLP67" s="42"/>
      <c r="LLQ67" s="43"/>
      <c r="LLR67" s="43"/>
      <c r="LLS67" s="44"/>
      <c r="LLT67" s="44"/>
      <c r="LLU67" s="45"/>
      <c r="LLV67" s="44"/>
      <c r="LLW67" s="44"/>
      <c r="LLX67" s="41"/>
      <c r="LLY67" s="41"/>
      <c r="LLZ67" s="42"/>
      <c r="LMA67" s="42"/>
      <c r="LMB67" s="43"/>
      <c r="LMC67" s="43"/>
      <c r="LMD67" s="44"/>
      <c r="LME67" s="44"/>
      <c r="LMF67" s="45"/>
      <c r="LMG67" s="44"/>
      <c r="LMH67" s="44"/>
      <c r="LMI67" s="41"/>
      <c r="LMJ67" s="41"/>
      <c r="LMK67" s="42"/>
      <c r="LML67" s="42"/>
      <c r="LMM67" s="43"/>
      <c r="LMN67" s="43"/>
      <c r="LMO67" s="44"/>
      <c r="LMP67" s="44"/>
      <c r="LMQ67" s="45"/>
      <c r="LMR67" s="44"/>
      <c r="LMS67" s="44"/>
      <c r="LMT67" s="41"/>
      <c r="LMU67" s="41"/>
      <c r="LMV67" s="42"/>
      <c r="LMW67" s="42"/>
      <c r="LMX67" s="43"/>
      <c r="LMY67" s="43"/>
      <c r="LMZ67" s="44"/>
      <c r="LNA67" s="44"/>
      <c r="LNB67" s="45"/>
      <c r="LNC67" s="44"/>
      <c r="LND67" s="44"/>
      <c r="LNE67" s="41"/>
      <c r="LNF67" s="41"/>
      <c r="LNG67" s="42"/>
      <c r="LNH67" s="42"/>
      <c r="LNI67" s="43"/>
      <c r="LNJ67" s="43"/>
      <c r="LNK67" s="44"/>
      <c r="LNL67" s="44"/>
      <c r="LNM67" s="45"/>
      <c r="LNN67" s="44"/>
      <c r="LNO67" s="44"/>
      <c r="LNP67" s="41"/>
      <c r="LNQ67" s="41"/>
      <c r="LNR67" s="42"/>
      <c r="LNS67" s="42"/>
      <c r="LNT67" s="43"/>
      <c r="LNU67" s="43"/>
      <c r="LNV67" s="44"/>
      <c r="LNW67" s="44"/>
      <c r="LNX67" s="45"/>
      <c r="LNY67" s="44"/>
      <c r="LNZ67" s="44"/>
      <c r="LOA67" s="41"/>
      <c r="LOB67" s="41"/>
      <c r="LOC67" s="42"/>
      <c r="LOD67" s="42"/>
      <c r="LOE67" s="43"/>
      <c r="LOF67" s="43"/>
      <c r="LOG67" s="44"/>
      <c r="LOH67" s="44"/>
      <c r="LOI67" s="45"/>
      <c r="LOJ67" s="44"/>
      <c r="LOK67" s="44"/>
      <c r="LOL67" s="41"/>
      <c r="LOM67" s="41"/>
      <c r="LON67" s="42"/>
      <c r="LOO67" s="42"/>
      <c r="LOP67" s="43"/>
      <c r="LOQ67" s="43"/>
      <c r="LOR67" s="44"/>
      <c r="LOS67" s="44"/>
      <c r="LOT67" s="45"/>
      <c r="LOU67" s="44"/>
      <c r="LOV67" s="44"/>
      <c r="LOW67" s="41"/>
      <c r="LOX67" s="41"/>
      <c r="LOY67" s="42"/>
      <c r="LOZ67" s="42"/>
      <c r="LPA67" s="43"/>
      <c r="LPB67" s="43"/>
      <c r="LPC67" s="44"/>
      <c r="LPD67" s="44"/>
      <c r="LPE67" s="45"/>
      <c r="LPF67" s="44"/>
      <c r="LPG67" s="44"/>
      <c r="LPH67" s="41"/>
      <c r="LPI67" s="41"/>
      <c r="LPJ67" s="42"/>
      <c r="LPK67" s="42"/>
      <c r="LPL67" s="43"/>
      <c r="LPM67" s="43"/>
      <c r="LPN67" s="44"/>
      <c r="LPO67" s="44"/>
      <c r="LPP67" s="45"/>
      <c r="LPQ67" s="44"/>
      <c r="LPR67" s="44"/>
      <c r="LPS67" s="41"/>
      <c r="LPT67" s="41"/>
      <c r="LPU67" s="42"/>
      <c r="LPV67" s="42"/>
      <c r="LPW67" s="43"/>
      <c r="LPX67" s="43"/>
      <c r="LPY67" s="44"/>
      <c r="LPZ67" s="44"/>
      <c r="LQA67" s="45"/>
      <c r="LQB67" s="44"/>
      <c r="LQC67" s="44"/>
      <c r="LQD67" s="41"/>
      <c r="LQE67" s="41"/>
      <c r="LQF67" s="42"/>
      <c r="LQG67" s="42"/>
      <c r="LQH67" s="43"/>
      <c r="LQI67" s="43"/>
      <c r="LQJ67" s="44"/>
      <c r="LQK67" s="44"/>
      <c r="LQL67" s="45"/>
      <c r="LQM67" s="44"/>
      <c r="LQN67" s="44"/>
      <c r="LQO67" s="41"/>
      <c r="LQP67" s="41"/>
      <c r="LQQ67" s="42"/>
      <c r="LQR67" s="42"/>
      <c r="LQS67" s="43"/>
      <c r="LQT67" s="43"/>
      <c r="LQU67" s="44"/>
      <c r="LQV67" s="44"/>
      <c r="LQW67" s="45"/>
      <c r="LQX67" s="44"/>
      <c r="LQY67" s="44"/>
      <c r="LQZ67" s="41"/>
      <c r="LRA67" s="41"/>
      <c r="LRB67" s="42"/>
      <c r="LRC67" s="42"/>
      <c r="LRD67" s="43"/>
      <c r="LRE67" s="43"/>
      <c r="LRF67" s="44"/>
      <c r="LRG67" s="44"/>
      <c r="LRH67" s="45"/>
      <c r="LRI67" s="44"/>
      <c r="LRJ67" s="44"/>
      <c r="LRK67" s="41"/>
      <c r="LRL67" s="41"/>
      <c r="LRM67" s="42"/>
      <c r="LRN67" s="42"/>
      <c r="LRO67" s="43"/>
      <c r="LRP67" s="43"/>
      <c r="LRQ67" s="44"/>
      <c r="LRR67" s="44"/>
      <c r="LRS67" s="45"/>
      <c r="LRT67" s="44"/>
      <c r="LRU67" s="44"/>
      <c r="LRV67" s="41"/>
      <c r="LRW67" s="41"/>
      <c r="LRX67" s="42"/>
      <c r="LRY67" s="42"/>
      <c r="LRZ67" s="43"/>
      <c r="LSA67" s="43"/>
      <c r="LSB67" s="44"/>
      <c r="LSC67" s="44"/>
      <c r="LSD67" s="45"/>
      <c r="LSE67" s="44"/>
      <c r="LSF67" s="44"/>
      <c r="LSG67" s="41"/>
      <c r="LSH67" s="41"/>
      <c r="LSI67" s="42"/>
      <c r="LSJ67" s="42"/>
      <c r="LSK67" s="43"/>
      <c r="LSL67" s="43"/>
      <c r="LSM67" s="44"/>
      <c r="LSN67" s="44"/>
      <c r="LSO67" s="45"/>
      <c r="LSP67" s="44"/>
      <c r="LSQ67" s="44"/>
      <c r="LSR67" s="41"/>
      <c r="LSS67" s="41"/>
      <c r="LST67" s="42"/>
      <c r="LSU67" s="42"/>
      <c r="LSV67" s="43"/>
      <c r="LSW67" s="43"/>
      <c r="LSX67" s="44"/>
      <c r="LSY67" s="44"/>
      <c r="LSZ67" s="45"/>
      <c r="LTA67" s="44"/>
      <c r="LTB67" s="44"/>
      <c r="LTC67" s="41"/>
      <c r="LTD67" s="41"/>
      <c r="LTE67" s="42"/>
      <c r="LTF67" s="42"/>
      <c r="LTG67" s="43"/>
      <c r="LTH67" s="43"/>
      <c r="LTI67" s="44"/>
      <c r="LTJ67" s="44"/>
      <c r="LTK67" s="45"/>
      <c r="LTL67" s="44"/>
      <c r="LTM67" s="44"/>
      <c r="LTN67" s="41"/>
      <c r="LTO67" s="41"/>
      <c r="LTP67" s="42"/>
      <c r="LTQ67" s="42"/>
      <c r="LTR67" s="43"/>
      <c r="LTS67" s="43"/>
      <c r="LTT67" s="44"/>
      <c r="LTU67" s="44"/>
      <c r="LTV67" s="45"/>
      <c r="LTW67" s="44"/>
      <c r="LTX67" s="44"/>
      <c r="LTY67" s="41"/>
      <c r="LTZ67" s="41"/>
      <c r="LUA67" s="42"/>
      <c r="LUB67" s="42"/>
      <c r="LUC67" s="43"/>
      <c r="LUD67" s="43"/>
      <c r="LUE67" s="44"/>
      <c r="LUF67" s="44"/>
      <c r="LUG67" s="45"/>
      <c r="LUH67" s="44"/>
      <c r="LUI67" s="44"/>
      <c r="LUJ67" s="41"/>
      <c r="LUK67" s="41"/>
      <c r="LUL67" s="42"/>
      <c r="LUM67" s="42"/>
      <c r="LUN67" s="43"/>
      <c r="LUO67" s="43"/>
      <c r="LUP67" s="44"/>
      <c r="LUQ67" s="44"/>
      <c r="LUR67" s="45"/>
      <c r="LUS67" s="44"/>
      <c r="LUT67" s="44"/>
      <c r="LUU67" s="41"/>
      <c r="LUV67" s="41"/>
      <c r="LUW67" s="42"/>
      <c r="LUX67" s="42"/>
      <c r="LUY67" s="43"/>
      <c r="LUZ67" s="43"/>
      <c r="LVA67" s="44"/>
      <c r="LVB67" s="44"/>
      <c r="LVC67" s="45"/>
      <c r="LVD67" s="44"/>
      <c r="LVE67" s="44"/>
      <c r="LVF67" s="41"/>
      <c r="LVG67" s="41"/>
      <c r="LVH67" s="42"/>
      <c r="LVI67" s="42"/>
      <c r="LVJ67" s="43"/>
      <c r="LVK67" s="43"/>
      <c r="LVL67" s="44"/>
      <c r="LVM67" s="44"/>
      <c r="LVN67" s="45"/>
      <c r="LVO67" s="44"/>
      <c r="LVP67" s="44"/>
      <c r="LVQ67" s="41"/>
      <c r="LVR67" s="41"/>
      <c r="LVS67" s="42"/>
      <c r="LVT67" s="42"/>
      <c r="LVU67" s="43"/>
      <c r="LVV67" s="43"/>
      <c r="LVW67" s="44"/>
      <c r="LVX67" s="44"/>
      <c r="LVY67" s="45"/>
      <c r="LVZ67" s="44"/>
      <c r="LWA67" s="44"/>
      <c r="LWB67" s="41"/>
      <c r="LWC67" s="41"/>
      <c r="LWD67" s="42"/>
      <c r="LWE67" s="42"/>
      <c r="LWF67" s="43"/>
      <c r="LWG67" s="43"/>
      <c r="LWH67" s="44"/>
      <c r="LWI67" s="44"/>
      <c r="LWJ67" s="45"/>
      <c r="LWK67" s="44"/>
      <c r="LWL67" s="44"/>
      <c r="LWM67" s="41"/>
      <c r="LWN67" s="41"/>
      <c r="LWO67" s="42"/>
      <c r="LWP67" s="42"/>
      <c r="LWQ67" s="43"/>
      <c r="LWR67" s="43"/>
      <c r="LWS67" s="44"/>
      <c r="LWT67" s="44"/>
      <c r="LWU67" s="45"/>
      <c r="LWV67" s="44"/>
      <c r="LWW67" s="44"/>
      <c r="LWX67" s="41"/>
      <c r="LWY67" s="41"/>
      <c r="LWZ67" s="42"/>
      <c r="LXA67" s="42"/>
      <c r="LXB67" s="43"/>
      <c r="LXC67" s="43"/>
      <c r="LXD67" s="44"/>
      <c r="LXE67" s="44"/>
      <c r="LXF67" s="45"/>
      <c r="LXG67" s="44"/>
      <c r="LXH67" s="44"/>
      <c r="LXI67" s="41"/>
      <c r="LXJ67" s="41"/>
      <c r="LXK67" s="42"/>
      <c r="LXL67" s="42"/>
      <c r="LXM67" s="43"/>
      <c r="LXN67" s="43"/>
      <c r="LXO67" s="44"/>
      <c r="LXP67" s="44"/>
      <c r="LXQ67" s="45"/>
      <c r="LXR67" s="44"/>
      <c r="LXS67" s="44"/>
      <c r="LXT67" s="41"/>
      <c r="LXU67" s="41"/>
      <c r="LXV67" s="42"/>
      <c r="LXW67" s="42"/>
      <c r="LXX67" s="43"/>
      <c r="LXY67" s="43"/>
      <c r="LXZ67" s="44"/>
      <c r="LYA67" s="44"/>
      <c r="LYB67" s="45"/>
      <c r="LYC67" s="44"/>
      <c r="LYD67" s="44"/>
      <c r="LYE67" s="41"/>
      <c r="LYF67" s="41"/>
      <c r="LYG67" s="42"/>
      <c r="LYH67" s="42"/>
      <c r="LYI67" s="43"/>
      <c r="LYJ67" s="43"/>
      <c r="LYK67" s="44"/>
      <c r="LYL67" s="44"/>
      <c r="LYM67" s="45"/>
      <c r="LYN67" s="44"/>
      <c r="LYO67" s="44"/>
      <c r="LYP67" s="41"/>
      <c r="LYQ67" s="41"/>
      <c r="LYR67" s="42"/>
      <c r="LYS67" s="42"/>
      <c r="LYT67" s="43"/>
      <c r="LYU67" s="43"/>
      <c r="LYV67" s="44"/>
      <c r="LYW67" s="44"/>
      <c r="LYX67" s="45"/>
      <c r="LYY67" s="44"/>
      <c r="LYZ67" s="44"/>
      <c r="LZA67" s="41"/>
      <c r="LZB67" s="41"/>
      <c r="LZC67" s="42"/>
      <c r="LZD67" s="42"/>
      <c r="LZE67" s="43"/>
      <c r="LZF67" s="43"/>
      <c r="LZG67" s="44"/>
      <c r="LZH67" s="44"/>
      <c r="LZI67" s="45"/>
      <c r="LZJ67" s="44"/>
      <c r="LZK67" s="44"/>
      <c r="LZL67" s="41"/>
      <c r="LZM67" s="41"/>
      <c r="LZN67" s="42"/>
      <c r="LZO67" s="42"/>
      <c r="LZP67" s="43"/>
      <c r="LZQ67" s="43"/>
      <c r="LZR67" s="44"/>
      <c r="LZS67" s="44"/>
      <c r="LZT67" s="45"/>
      <c r="LZU67" s="44"/>
      <c r="LZV67" s="44"/>
      <c r="LZW67" s="41"/>
      <c r="LZX67" s="41"/>
      <c r="LZY67" s="42"/>
      <c r="LZZ67" s="42"/>
      <c r="MAA67" s="43"/>
      <c r="MAB67" s="43"/>
      <c r="MAC67" s="44"/>
      <c r="MAD67" s="44"/>
      <c r="MAE67" s="45"/>
      <c r="MAF67" s="44"/>
      <c r="MAG67" s="44"/>
      <c r="MAH67" s="41"/>
      <c r="MAI67" s="41"/>
      <c r="MAJ67" s="42"/>
      <c r="MAK67" s="42"/>
      <c r="MAL67" s="43"/>
      <c r="MAM67" s="43"/>
      <c r="MAN67" s="44"/>
      <c r="MAO67" s="44"/>
      <c r="MAP67" s="45"/>
      <c r="MAQ67" s="44"/>
      <c r="MAR67" s="44"/>
      <c r="MAS67" s="41"/>
      <c r="MAT67" s="41"/>
      <c r="MAU67" s="42"/>
      <c r="MAV67" s="42"/>
      <c r="MAW67" s="43"/>
      <c r="MAX67" s="43"/>
      <c r="MAY67" s="44"/>
      <c r="MAZ67" s="44"/>
      <c r="MBA67" s="45"/>
      <c r="MBB67" s="44"/>
      <c r="MBC67" s="44"/>
      <c r="MBD67" s="41"/>
      <c r="MBE67" s="41"/>
      <c r="MBF67" s="42"/>
      <c r="MBG67" s="42"/>
      <c r="MBH67" s="43"/>
      <c r="MBI67" s="43"/>
      <c r="MBJ67" s="44"/>
      <c r="MBK67" s="44"/>
      <c r="MBL67" s="45"/>
      <c r="MBM67" s="44"/>
      <c r="MBN67" s="44"/>
      <c r="MBO67" s="41"/>
      <c r="MBP67" s="41"/>
      <c r="MBQ67" s="42"/>
      <c r="MBR67" s="42"/>
      <c r="MBS67" s="43"/>
      <c r="MBT67" s="43"/>
      <c r="MBU67" s="44"/>
      <c r="MBV67" s="44"/>
      <c r="MBW67" s="45"/>
      <c r="MBX67" s="44"/>
      <c r="MBY67" s="44"/>
      <c r="MBZ67" s="41"/>
      <c r="MCA67" s="41"/>
      <c r="MCB67" s="42"/>
      <c r="MCC67" s="42"/>
      <c r="MCD67" s="43"/>
      <c r="MCE67" s="43"/>
      <c r="MCF67" s="44"/>
      <c r="MCG67" s="44"/>
      <c r="MCH67" s="45"/>
      <c r="MCI67" s="44"/>
      <c r="MCJ67" s="44"/>
      <c r="MCK67" s="41"/>
      <c r="MCL67" s="41"/>
      <c r="MCM67" s="42"/>
      <c r="MCN67" s="42"/>
      <c r="MCO67" s="43"/>
      <c r="MCP67" s="43"/>
      <c r="MCQ67" s="44"/>
      <c r="MCR67" s="44"/>
      <c r="MCS67" s="45"/>
      <c r="MCT67" s="44"/>
      <c r="MCU67" s="44"/>
      <c r="MCV67" s="41"/>
      <c r="MCW67" s="41"/>
      <c r="MCX67" s="42"/>
      <c r="MCY67" s="42"/>
      <c r="MCZ67" s="43"/>
      <c r="MDA67" s="43"/>
      <c r="MDB67" s="44"/>
      <c r="MDC67" s="44"/>
      <c r="MDD67" s="45"/>
      <c r="MDE67" s="44"/>
      <c r="MDF67" s="44"/>
      <c r="MDG67" s="41"/>
      <c r="MDH67" s="41"/>
      <c r="MDI67" s="42"/>
      <c r="MDJ67" s="42"/>
      <c r="MDK67" s="43"/>
      <c r="MDL67" s="43"/>
      <c r="MDM67" s="44"/>
      <c r="MDN67" s="44"/>
      <c r="MDO67" s="45"/>
      <c r="MDP67" s="44"/>
      <c r="MDQ67" s="44"/>
      <c r="MDR67" s="41"/>
      <c r="MDS67" s="41"/>
      <c r="MDT67" s="42"/>
      <c r="MDU67" s="42"/>
      <c r="MDV67" s="43"/>
      <c r="MDW67" s="43"/>
      <c r="MDX67" s="44"/>
      <c r="MDY67" s="44"/>
      <c r="MDZ67" s="45"/>
      <c r="MEA67" s="44"/>
      <c r="MEB67" s="44"/>
      <c r="MEC67" s="41"/>
      <c r="MED67" s="41"/>
      <c r="MEE67" s="42"/>
      <c r="MEF67" s="42"/>
      <c r="MEG67" s="43"/>
      <c r="MEH67" s="43"/>
      <c r="MEI67" s="44"/>
      <c r="MEJ67" s="44"/>
      <c r="MEK67" s="45"/>
      <c r="MEL67" s="44"/>
      <c r="MEM67" s="44"/>
      <c r="MEN67" s="41"/>
      <c r="MEO67" s="41"/>
      <c r="MEP67" s="42"/>
      <c r="MEQ67" s="42"/>
      <c r="MER67" s="43"/>
      <c r="MES67" s="43"/>
      <c r="MET67" s="44"/>
      <c r="MEU67" s="44"/>
      <c r="MEV67" s="45"/>
      <c r="MEW67" s="44"/>
      <c r="MEX67" s="44"/>
      <c r="MEY67" s="41"/>
      <c r="MEZ67" s="41"/>
      <c r="MFA67" s="42"/>
      <c r="MFB67" s="42"/>
      <c r="MFC67" s="43"/>
      <c r="MFD67" s="43"/>
      <c r="MFE67" s="44"/>
      <c r="MFF67" s="44"/>
      <c r="MFG67" s="45"/>
      <c r="MFH67" s="44"/>
      <c r="MFI67" s="44"/>
      <c r="MFJ67" s="41"/>
      <c r="MFK67" s="41"/>
      <c r="MFL67" s="42"/>
      <c r="MFM67" s="42"/>
      <c r="MFN67" s="43"/>
      <c r="MFO67" s="43"/>
      <c r="MFP67" s="44"/>
      <c r="MFQ67" s="44"/>
      <c r="MFR67" s="45"/>
      <c r="MFS67" s="44"/>
      <c r="MFT67" s="44"/>
      <c r="MFU67" s="41"/>
      <c r="MFV67" s="41"/>
      <c r="MFW67" s="42"/>
      <c r="MFX67" s="42"/>
      <c r="MFY67" s="43"/>
      <c r="MFZ67" s="43"/>
      <c r="MGA67" s="44"/>
      <c r="MGB67" s="44"/>
      <c r="MGC67" s="45"/>
      <c r="MGD67" s="44"/>
      <c r="MGE67" s="44"/>
      <c r="MGF67" s="41"/>
      <c r="MGG67" s="41"/>
      <c r="MGH67" s="42"/>
      <c r="MGI67" s="42"/>
      <c r="MGJ67" s="43"/>
      <c r="MGK67" s="43"/>
      <c r="MGL67" s="44"/>
      <c r="MGM67" s="44"/>
      <c r="MGN67" s="45"/>
      <c r="MGO67" s="44"/>
      <c r="MGP67" s="44"/>
      <c r="MGQ67" s="41"/>
      <c r="MGR67" s="41"/>
      <c r="MGS67" s="42"/>
      <c r="MGT67" s="42"/>
      <c r="MGU67" s="43"/>
      <c r="MGV67" s="43"/>
      <c r="MGW67" s="44"/>
      <c r="MGX67" s="44"/>
      <c r="MGY67" s="45"/>
      <c r="MGZ67" s="44"/>
      <c r="MHA67" s="44"/>
      <c r="MHB67" s="41"/>
      <c r="MHC67" s="41"/>
      <c r="MHD67" s="42"/>
      <c r="MHE67" s="42"/>
      <c r="MHF67" s="43"/>
      <c r="MHG67" s="43"/>
      <c r="MHH67" s="44"/>
      <c r="MHI67" s="44"/>
      <c r="MHJ67" s="45"/>
      <c r="MHK67" s="44"/>
      <c r="MHL67" s="44"/>
      <c r="MHM67" s="41"/>
      <c r="MHN67" s="41"/>
      <c r="MHO67" s="42"/>
      <c r="MHP67" s="42"/>
      <c r="MHQ67" s="43"/>
      <c r="MHR67" s="43"/>
      <c r="MHS67" s="44"/>
      <c r="MHT67" s="44"/>
      <c r="MHU67" s="45"/>
      <c r="MHV67" s="44"/>
      <c r="MHW67" s="44"/>
      <c r="MHX67" s="41"/>
      <c r="MHY67" s="41"/>
      <c r="MHZ67" s="42"/>
      <c r="MIA67" s="42"/>
      <c r="MIB67" s="43"/>
      <c r="MIC67" s="43"/>
      <c r="MID67" s="44"/>
      <c r="MIE67" s="44"/>
      <c r="MIF67" s="45"/>
      <c r="MIG67" s="44"/>
      <c r="MIH67" s="44"/>
      <c r="MII67" s="41"/>
      <c r="MIJ67" s="41"/>
      <c r="MIK67" s="42"/>
      <c r="MIL67" s="42"/>
      <c r="MIM67" s="43"/>
      <c r="MIN67" s="43"/>
      <c r="MIO67" s="44"/>
      <c r="MIP67" s="44"/>
      <c r="MIQ67" s="45"/>
      <c r="MIR67" s="44"/>
      <c r="MIS67" s="44"/>
      <c r="MIT67" s="41"/>
      <c r="MIU67" s="41"/>
      <c r="MIV67" s="42"/>
      <c r="MIW67" s="42"/>
      <c r="MIX67" s="43"/>
      <c r="MIY67" s="43"/>
      <c r="MIZ67" s="44"/>
      <c r="MJA67" s="44"/>
      <c r="MJB67" s="45"/>
      <c r="MJC67" s="44"/>
      <c r="MJD67" s="44"/>
      <c r="MJE67" s="41"/>
      <c r="MJF67" s="41"/>
      <c r="MJG67" s="42"/>
      <c r="MJH67" s="42"/>
      <c r="MJI67" s="43"/>
      <c r="MJJ67" s="43"/>
      <c r="MJK67" s="44"/>
      <c r="MJL67" s="44"/>
      <c r="MJM67" s="45"/>
      <c r="MJN67" s="44"/>
      <c r="MJO67" s="44"/>
      <c r="MJP67" s="41"/>
      <c r="MJQ67" s="41"/>
      <c r="MJR67" s="42"/>
      <c r="MJS67" s="42"/>
      <c r="MJT67" s="43"/>
      <c r="MJU67" s="43"/>
      <c r="MJV67" s="44"/>
      <c r="MJW67" s="44"/>
      <c r="MJX67" s="45"/>
      <c r="MJY67" s="44"/>
      <c r="MJZ67" s="44"/>
      <c r="MKA67" s="41"/>
      <c r="MKB67" s="41"/>
      <c r="MKC67" s="42"/>
      <c r="MKD67" s="42"/>
      <c r="MKE67" s="43"/>
      <c r="MKF67" s="43"/>
      <c r="MKG67" s="44"/>
      <c r="MKH67" s="44"/>
      <c r="MKI67" s="45"/>
      <c r="MKJ67" s="44"/>
      <c r="MKK67" s="44"/>
      <c r="MKL67" s="41"/>
      <c r="MKM67" s="41"/>
      <c r="MKN67" s="42"/>
      <c r="MKO67" s="42"/>
      <c r="MKP67" s="43"/>
      <c r="MKQ67" s="43"/>
      <c r="MKR67" s="44"/>
      <c r="MKS67" s="44"/>
      <c r="MKT67" s="45"/>
      <c r="MKU67" s="44"/>
      <c r="MKV67" s="44"/>
      <c r="MKW67" s="41"/>
      <c r="MKX67" s="41"/>
      <c r="MKY67" s="42"/>
      <c r="MKZ67" s="42"/>
      <c r="MLA67" s="43"/>
      <c r="MLB67" s="43"/>
      <c r="MLC67" s="44"/>
      <c r="MLD67" s="44"/>
      <c r="MLE67" s="45"/>
      <c r="MLF67" s="44"/>
      <c r="MLG67" s="44"/>
      <c r="MLH67" s="41"/>
      <c r="MLI67" s="41"/>
      <c r="MLJ67" s="42"/>
      <c r="MLK67" s="42"/>
      <c r="MLL67" s="43"/>
      <c r="MLM67" s="43"/>
      <c r="MLN67" s="44"/>
      <c r="MLO67" s="44"/>
      <c r="MLP67" s="45"/>
      <c r="MLQ67" s="44"/>
      <c r="MLR67" s="44"/>
      <c r="MLS67" s="41"/>
      <c r="MLT67" s="41"/>
      <c r="MLU67" s="42"/>
      <c r="MLV67" s="42"/>
      <c r="MLW67" s="43"/>
      <c r="MLX67" s="43"/>
      <c r="MLY67" s="44"/>
      <c r="MLZ67" s="44"/>
      <c r="MMA67" s="45"/>
      <c r="MMB67" s="44"/>
      <c r="MMC67" s="44"/>
      <c r="MMD67" s="41"/>
      <c r="MME67" s="41"/>
      <c r="MMF67" s="42"/>
      <c r="MMG67" s="42"/>
      <c r="MMH67" s="43"/>
      <c r="MMI67" s="43"/>
      <c r="MMJ67" s="44"/>
      <c r="MMK67" s="44"/>
      <c r="MML67" s="45"/>
      <c r="MMM67" s="44"/>
      <c r="MMN67" s="44"/>
      <c r="MMO67" s="41"/>
      <c r="MMP67" s="41"/>
      <c r="MMQ67" s="42"/>
      <c r="MMR67" s="42"/>
      <c r="MMS67" s="43"/>
      <c r="MMT67" s="43"/>
      <c r="MMU67" s="44"/>
      <c r="MMV67" s="44"/>
      <c r="MMW67" s="45"/>
      <c r="MMX67" s="44"/>
      <c r="MMY67" s="44"/>
      <c r="MMZ67" s="41"/>
      <c r="MNA67" s="41"/>
      <c r="MNB67" s="42"/>
      <c r="MNC67" s="42"/>
      <c r="MND67" s="43"/>
      <c r="MNE67" s="43"/>
      <c r="MNF67" s="44"/>
      <c r="MNG67" s="44"/>
      <c r="MNH67" s="45"/>
      <c r="MNI67" s="44"/>
      <c r="MNJ67" s="44"/>
      <c r="MNK67" s="41"/>
      <c r="MNL67" s="41"/>
      <c r="MNM67" s="42"/>
      <c r="MNN67" s="42"/>
      <c r="MNO67" s="43"/>
      <c r="MNP67" s="43"/>
      <c r="MNQ67" s="44"/>
      <c r="MNR67" s="44"/>
      <c r="MNS67" s="45"/>
      <c r="MNT67" s="44"/>
      <c r="MNU67" s="44"/>
      <c r="MNV67" s="41"/>
      <c r="MNW67" s="41"/>
      <c r="MNX67" s="42"/>
      <c r="MNY67" s="42"/>
      <c r="MNZ67" s="43"/>
      <c r="MOA67" s="43"/>
      <c r="MOB67" s="44"/>
      <c r="MOC67" s="44"/>
      <c r="MOD67" s="45"/>
      <c r="MOE67" s="44"/>
      <c r="MOF67" s="44"/>
      <c r="MOG67" s="41"/>
      <c r="MOH67" s="41"/>
      <c r="MOI67" s="42"/>
      <c r="MOJ67" s="42"/>
      <c r="MOK67" s="43"/>
      <c r="MOL67" s="43"/>
      <c r="MOM67" s="44"/>
      <c r="MON67" s="44"/>
      <c r="MOO67" s="45"/>
      <c r="MOP67" s="44"/>
      <c r="MOQ67" s="44"/>
      <c r="MOR67" s="41"/>
      <c r="MOS67" s="41"/>
      <c r="MOT67" s="42"/>
      <c r="MOU67" s="42"/>
      <c r="MOV67" s="43"/>
      <c r="MOW67" s="43"/>
      <c r="MOX67" s="44"/>
      <c r="MOY67" s="44"/>
      <c r="MOZ67" s="45"/>
      <c r="MPA67" s="44"/>
      <c r="MPB67" s="44"/>
      <c r="MPC67" s="41"/>
      <c r="MPD67" s="41"/>
      <c r="MPE67" s="42"/>
      <c r="MPF67" s="42"/>
      <c r="MPG67" s="43"/>
      <c r="MPH67" s="43"/>
      <c r="MPI67" s="44"/>
      <c r="MPJ67" s="44"/>
      <c r="MPK67" s="45"/>
      <c r="MPL67" s="44"/>
      <c r="MPM67" s="44"/>
      <c r="MPN67" s="41"/>
      <c r="MPO67" s="41"/>
      <c r="MPP67" s="42"/>
      <c r="MPQ67" s="42"/>
      <c r="MPR67" s="43"/>
      <c r="MPS67" s="43"/>
      <c r="MPT67" s="44"/>
      <c r="MPU67" s="44"/>
      <c r="MPV67" s="45"/>
      <c r="MPW67" s="44"/>
      <c r="MPX67" s="44"/>
      <c r="MPY67" s="41"/>
      <c r="MPZ67" s="41"/>
      <c r="MQA67" s="42"/>
      <c r="MQB67" s="42"/>
      <c r="MQC67" s="43"/>
      <c r="MQD67" s="43"/>
      <c r="MQE67" s="44"/>
      <c r="MQF67" s="44"/>
      <c r="MQG67" s="45"/>
      <c r="MQH67" s="44"/>
      <c r="MQI67" s="44"/>
      <c r="MQJ67" s="41"/>
      <c r="MQK67" s="41"/>
      <c r="MQL67" s="42"/>
      <c r="MQM67" s="42"/>
      <c r="MQN67" s="43"/>
      <c r="MQO67" s="43"/>
      <c r="MQP67" s="44"/>
      <c r="MQQ67" s="44"/>
      <c r="MQR67" s="45"/>
      <c r="MQS67" s="44"/>
      <c r="MQT67" s="44"/>
      <c r="MQU67" s="41"/>
      <c r="MQV67" s="41"/>
      <c r="MQW67" s="42"/>
      <c r="MQX67" s="42"/>
      <c r="MQY67" s="43"/>
      <c r="MQZ67" s="43"/>
      <c r="MRA67" s="44"/>
      <c r="MRB67" s="44"/>
      <c r="MRC67" s="45"/>
      <c r="MRD67" s="44"/>
      <c r="MRE67" s="44"/>
      <c r="MRF67" s="41"/>
      <c r="MRG67" s="41"/>
      <c r="MRH67" s="42"/>
      <c r="MRI67" s="42"/>
      <c r="MRJ67" s="43"/>
      <c r="MRK67" s="43"/>
      <c r="MRL67" s="44"/>
      <c r="MRM67" s="44"/>
      <c r="MRN67" s="45"/>
      <c r="MRO67" s="44"/>
      <c r="MRP67" s="44"/>
      <c r="MRQ67" s="41"/>
      <c r="MRR67" s="41"/>
      <c r="MRS67" s="42"/>
      <c r="MRT67" s="42"/>
      <c r="MRU67" s="43"/>
      <c r="MRV67" s="43"/>
      <c r="MRW67" s="44"/>
      <c r="MRX67" s="44"/>
      <c r="MRY67" s="45"/>
      <c r="MRZ67" s="44"/>
      <c r="MSA67" s="44"/>
      <c r="MSB67" s="41"/>
      <c r="MSC67" s="41"/>
      <c r="MSD67" s="42"/>
      <c r="MSE67" s="42"/>
      <c r="MSF67" s="43"/>
      <c r="MSG67" s="43"/>
      <c r="MSH67" s="44"/>
      <c r="MSI67" s="44"/>
      <c r="MSJ67" s="45"/>
      <c r="MSK67" s="44"/>
      <c r="MSL67" s="44"/>
      <c r="MSM67" s="41"/>
      <c r="MSN67" s="41"/>
      <c r="MSO67" s="42"/>
      <c r="MSP67" s="42"/>
      <c r="MSQ67" s="43"/>
      <c r="MSR67" s="43"/>
      <c r="MSS67" s="44"/>
      <c r="MST67" s="44"/>
      <c r="MSU67" s="45"/>
      <c r="MSV67" s="44"/>
      <c r="MSW67" s="44"/>
      <c r="MSX67" s="41"/>
      <c r="MSY67" s="41"/>
      <c r="MSZ67" s="42"/>
      <c r="MTA67" s="42"/>
      <c r="MTB67" s="43"/>
      <c r="MTC67" s="43"/>
      <c r="MTD67" s="44"/>
      <c r="MTE67" s="44"/>
      <c r="MTF67" s="45"/>
      <c r="MTG67" s="44"/>
      <c r="MTH67" s="44"/>
      <c r="MTI67" s="41"/>
      <c r="MTJ67" s="41"/>
      <c r="MTK67" s="42"/>
      <c r="MTL67" s="42"/>
      <c r="MTM67" s="43"/>
      <c r="MTN67" s="43"/>
      <c r="MTO67" s="44"/>
      <c r="MTP67" s="44"/>
      <c r="MTQ67" s="45"/>
      <c r="MTR67" s="44"/>
      <c r="MTS67" s="44"/>
      <c r="MTT67" s="41"/>
      <c r="MTU67" s="41"/>
      <c r="MTV67" s="42"/>
      <c r="MTW67" s="42"/>
      <c r="MTX67" s="43"/>
      <c r="MTY67" s="43"/>
      <c r="MTZ67" s="44"/>
      <c r="MUA67" s="44"/>
      <c r="MUB67" s="45"/>
      <c r="MUC67" s="44"/>
      <c r="MUD67" s="44"/>
      <c r="MUE67" s="41"/>
      <c r="MUF67" s="41"/>
      <c r="MUG67" s="42"/>
      <c r="MUH67" s="42"/>
      <c r="MUI67" s="43"/>
      <c r="MUJ67" s="43"/>
      <c r="MUK67" s="44"/>
      <c r="MUL67" s="44"/>
      <c r="MUM67" s="45"/>
      <c r="MUN67" s="44"/>
      <c r="MUO67" s="44"/>
      <c r="MUP67" s="41"/>
      <c r="MUQ67" s="41"/>
      <c r="MUR67" s="42"/>
      <c r="MUS67" s="42"/>
      <c r="MUT67" s="43"/>
      <c r="MUU67" s="43"/>
      <c r="MUV67" s="44"/>
      <c r="MUW67" s="44"/>
      <c r="MUX67" s="45"/>
      <c r="MUY67" s="44"/>
      <c r="MUZ67" s="44"/>
      <c r="MVA67" s="41"/>
      <c r="MVB67" s="41"/>
      <c r="MVC67" s="42"/>
      <c r="MVD67" s="42"/>
      <c r="MVE67" s="43"/>
      <c r="MVF67" s="43"/>
      <c r="MVG67" s="44"/>
      <c r="MVH67" s="44"/>
      <c r="MVI67" s="45"/>
      <c r="MVJ67" s="44"/>
      <c r="MVK67" s="44"/>
      <c r="MVL67" s="41"/>
      <c r="MVM67" s="41"/>
      <c r="MVN67" s="42"/>
      <c r="MVO67" s="42"/>
      <c r="MVP67" s="43"/>
      <c r="MVQ67" s="43"/>
      <c r="MVR67" s="44"/>
      <c r="MVS67" s="44"/>
      <c r="MVT67" s="45"/>
      <c r="MVU67" s="44"/>
      <c r="MVV67" s="44"/>
      <c r="MVW67" s="41"/>
      <c r="MVX67" s="41"/>
      <c r="MVY67" s="42"/>
      <c r="MVZ67" s="42"/>
      <c r="MWA67" s="43"/>
      <c r="MWB67" s="43"/>
      <c r="MWC67" s="44"/>
      <c r="MWD67" s="44"/>
      <c r="MWE67" s="45"/>
      <c r="MWF67" s="44"/>
      <c r="MWG67" s="44"/>
      <c r="MWH67" s="41"/>
      <c r="MWI67" s="41"/>
      <c r="MWJ67" s="42"/>
      <c r="MWK67" s="42"/>
      <c r="MWL67" s="43"/>
      <c r="MWM67" s="43"/>
      <c r="MWN67" s="44"/>
      <c r="MWO67" s="44"/>
      <c r="MWP67" s="45"/>
      <c r="MWQ67" s="44"/>
      <c r="MWR67" s="44"/>
      <c r="MWS67" s="41"/>
      <c r="MWT67" s="41"/>
      <c r="MWU67" s="42"/>
      <c r="MWV67" s="42"/>
      <c r="MWW67" s="43"/>
      <c r="MWX67" s="43"/>
      <c r="MWY67" s="44"/>
      <c r="MWZ67" s="44"/>
      <c r="MXA67" s="45"/>
      <c r="MXB67" s="44"/>
      <c r="MXC67" s="44"/>
      <c r="MXD67" s="41"/>
      <c r="MXE67" s="41"/>
      <c r="MXF67" s="42"/>
      <c r="MXG67" s="42"/>
      <c r="MXH67" s="43"/>
      <c r="MXI67" s="43"/>
      <c r="MXJ67" s="44"/>
      <c r="MXK67" s="44"/>
      <c r="MXL67" s="45"/>
      <c r="MXM67" s="44"/>
      <c r="MXN67" s="44"/>
      <c r="MXO67" s="41"/>
      <c r="MXP67" s="41"/>
      <c r="MXQ67" s="42"/>
      <c r="MXR67" s="42"/>
      <c r="MXS67" s="43"/>
      <c r="MXT67" s="43"/>
      <c r="MXU67" s="44"/>
      <c r="MXV67" s="44"/>
      <c r="MXW67" s="45"/>
      <c r="MXX67" s="44"/>
      <c r="MXY67" s="44"/>
      <c r="MXZ67" s="41"/>
      <c r="MYA67" s="41"/>
      <c r="MYB67" s="42"/>
      <c r="MYC67" s="42"/>
      <c r="MYD67" s="43"/>
      <c r="MYE67" s="43"/>
      <c r="MYF67" s="44"/>
      <c r="MYG67" s="44"/>
      <c r="MYH67" s="45"/>
      <c r="MYI67" s="44"/>
      <c r="MYJ67" s="44"/>
      <c r="MYK67" s="41"/>
      <c r="MYL67" s="41"/>
      <c r="MYM67" s="42"/>
      <c r="MYN67" s="42"/>
      <c r="MYO67" s="43"/>
      <c r="MYP67" s="43"/>
      <c r="MYQ67" s="44"/>
      <c r="MYR67" s="44"/>
      <c r="MYS67" s="45"/>
      <c r="MYT67" s="44"/>
      <c r="MYU67" s="44"/>
      <c r="MYV67" s="41"/>
      <c r="MYW67" s="41"/>
      <c r="MYX67" s="42"/>
      <c r="MYY67" s="42"/>
      <c r="MYZ67" s="43"/>
      <c r="MZA67" s="43"/>
      <c r="MZB67" s="44"/>
      <c r="MZC67" s="44"/>
      <c r="MZD67" s="45"/>
      <c r="MZE67" s="44"/>
      <c r="MZF67" s="44"/>
      <c r="MZG67" s="41"/>
      <c r="MZH67" s="41"/>
      <c r="MZI67" s="42"/>
      <c r="MZJ67" s="42"/>
      <c r="MZK67" s="43"/>
      <c r="MZL67" s="43"/>
      <c r="MZM67" s="44"/>
      <c r="MZN67" s="44"/>
      <c r="MZO67" s="45"/>
      <c r="MZP67" s="44"/>
      <c r="MZQ67" s="44"/>
      <c r="MZR67" s="41"/>
      <c r="MZS67" s="41"/>
      <c r="MZT67" s="42"/>
      <c r="MZU67" s="42"/>
      <c r="MZV67" s="43"/>
      <c r="MZW67" s="43"/>
      <c r="MZX67" s="44"/>
      <c r="MZY67" s="44"/>
      <c r="MZZ67" s="45"/>
      <c r="NAA67" s="44"/>
      <c r="NAB67" s="44"/>
      <c r="NAC67" s="41"/>
      <c r="NAD67" s="41"/>
      <c r="NAE67" s="42"/>
      <c r="NAF67" s="42"/>
      <c r="NAG67" s="43"/>
      <c r="NAH67" s="43"/>
      <c r="NAI67" s="44"/>
      <c r="NAJ67" s="44"/>
      <c r="NAK67" s="45"/>
      <c r="NAL67" s="44"/>
      <c r="NAM67" s="44"/>
      <c r="NAN67" s="41"/>
      <c r="NAO67" s="41"/>
      <c r="NAP67" s="42"/>
      <c r="NAQ67" s="42"/>
      <c r="NAR67" s="43"/>
      <c r="NAS67" s="43"/>
      <c r="NAT67" s="44"/>
      <c r="NAU67" s="44"/>
      <c r="NAV67" s="45"/>
      <c r="NAW67" s="44"/>
      <c r="NAX67" s="44"/>
      <c r="NAY67" s="41"/>
      <c r="NAZ67" s="41"/>
      <c r="NBA67" s="42"/>
      <c r="NBB67" s="42"/>
      <c r="NBC67" s="43"/>
      <c r="NBD67" s="43"/>
      <c r="NBE67" s="44"/>
      <c r="NBF67" s="44"/>
      <c r="NBG67" s="45"/>
      <c r="NBH67" s="44"/>
      <c r="NBI67" s="44"/>
      <c r="NBJ67" s="41"/>
      <c r="NBK67" s="41"/>
      <c r="NBL67" s="42"/>
      <c r="NBM67" s="42"/>
      <c r="NBN67" s="43"/>
      <c r="NBO67" s="43"/>
      <c r="NBP67" s="44"/>
      <c r="NBQ67" s="44"/>
      <c r="NBR67" s="45"/>
      <c r="NBS67" s="44"/>
      <c r="NBT67" s="44"/>
      <c r="NBU67" s="41"/>
      <c r="NBV67" s="41"/>
      <c r="NBW67" s="42"/>
      <c r="NBX67" s="42"/>
      <c r="NBY67" s="43"/>
      <c r="NBZ67" s="43"/>
      <c r="NCA67" s="44"/>
      <c r="NCB67" s="44"/>
      <c r="NCC67" s="45"/>
      <c r="NCD67" s="44"/>
      <c r="NCE67" s="44"/>
      <c r="NCF67" s="41"/>
      <c r="NCG67" s="41"/>
      <c r="NCH67" s="42"/>
      <c r="NCI67" s="42"/>
      <c r="NCJ67" s="43"/>
      <c r="NCK67" s="43"/>
      <c r="NCL67" s="44"/>
      <c r="NCM67" s="44"/>
      <c r="NCN67" s="45"/>
      <c r="NCO67" s="44"/>
      <c r="NCP67" s="44"/>
      <c r="NCQ67" s="41"/>
      <c r="NCR67" s="41"/>
      <c r="NCS67" s="42"/>
      <c r="NCT67" s="42"/>
      <c r="NCU67" s="43"/>
      <c r="NCV67" s="43"/>
      <c r="NCW67" s="44"/>
      <c r="NCX67" s="44"/>
      <c r="NCY67" s="45"/>
      <c r="NCZ67" s="44"/>
      <c r="NDA67" s="44"/>
      <c r="NDB67" s="41"/>
      <c r="NDC67" s="41"/>
      <c r="NDD67" s="42"/>
      <c r="NDE67" s="42"/>
      <c r="NDF67" s="43"/>
      <c r="NDG67" s="43"/>
      <c r="NDH67" s="44"/>
      <c r="NDI67" s="44"/>
      <c r="NDJ67" s="45"/>
      <c r="NDK67" s="44"/>
      <c r="NDL67" s="44"/>
      <c r="NDM67" s="41"/>
      <c r="NDN67" s="41"/>
      <c r="NDO67" s="42"/>
      <c r="NDP67" s="42"/>
      <c r="NDQ67" s="43"/>
      <c r="NDR67" s="43"/>
      <c r="NDS67" s="44"/>
      <c r="NDT67" s="44"/>
      <c r="NDU67" s="45"/>
      <c r="NDV67" s="44"/>
      <c r="NDW67" s="44"/>
      <c r="NDX67" s="41"/>
      <c r="NDY67" s="41"/>
      <c r="NDZ67" s="42"/>
      <c r="NEA67" s="42"/>
      <c r="NEB67" s="43"/>
      <c r="NEC67" s="43"/>
      <c r="NED67" s="44"/>
      <c r="NEE67" s="44"/>
      <c r="NEF67" s="45"/>
      <c r="NEG67" s="44"/>
      <c r="NEH67" s="44"/>
      <c r="NEI67" s="41"/>
      <c r="NEJ67" s="41"/>
      <c r="NEK67" s="42"/>
      <c r="NEL67" s="42"/>
      <c r="NEM67" s="43"/>
      <c r="NEN67" s="43"/>
      <c r="NEO67" s="44"/>
      <c r="NEP67" s="44"/>
      <c r="NEQ67" s="45"/>
      <c r="NER67" s="44"/>
      <c r="NES67" s="44"/>
      <c r="NET67" s="41"/>
      <c r="NEU67" s="41"/>
      <c r="NEV67" s="42"/>
      <c r="NEW67" s="42"/>
      <c r="NEX67" s="43"/>
      <c r="NEY67" s="43"/>
      <c r="NEZ67" s="44"/>
      <c r="NFA67" s="44"/>
      <c r="NFB67" s="45"/>
      <c r="NFC67" s="44"/>
      <c r="NFD67" s="44"/>
      <c r="NFE67" s="41"/>
      <c r="NFF67" s="41"/>
      <c r="NFG67" s="42"/>
      <c r="NFH67" s="42"/>
      <c r="NFI67" s="43"/>
      <c r="NFJ67" s="43"/>
      <c r="NFK67" s="44"/>
      <c r="NFL67" s="44"/>
      <c r="NFM67" s="45"/>
      <c r="NFN67" s="44"/>
      <c r="NFO67" s="44"/>
      <c r="NFP67" s="41"/>
      <c r="NFQ67" s="41"/>
      <c r="NFR67" s="42"/>
      <c r="NFS67" s="42"/>
      <c r="NFT67" s="43"/>
      <c r="NFU67" s="43"/>
      <c r="NFV67" s="44"/>
      <c r="NFW67" s="44"/>
      <c r="NFX67" s="45"/>
      <c r="NFY67" s="44"/>
      <c r="NFZ67" s="44"/>
      <c r="NGA67" s="41"/>
      <c r="NGB67" s="41"/>
      <c r="NGC67" s="42"/>
      <c r="NGD67" s="42"/>
      <c r="NGE67" s="43"/>
      <c r="NGF67" s="43"/>
      <c r="NGG67" s="44"/>
      <c r="NGH67" s="44"/>
      <c r="NGI67" s="45"/>
      <c r="NGJ67" s="44"/>
      <c r="NGK67" s="44"/>
      <c r="NGL67" s="41"/>
      <c r="NGM67" s="41"/>
      <c r="NGN67" s="42"/>
      <c r="NGO67" s="42"/>
      <c r="NGP67" s="43"/>
      <c r="NGQ67" s="43"/>
      <c r="NGR67" s="44"/>
      <c r="NGS67" s="44"/>
      <c r="NGT67" s="45"/>
      <c r="NGU67" s="44"/>
      <c r="NGV67" s="44"/>
      <c r="NGW67" s="41"/>
      <c r="NGX67" s="41"/>
      <c r="NGY67" s="42"/>
      <c r="NGZ67" s="42"/>
      <c r="NHA67" s="43"/>
      <c r="NHB67" s="43"/>
      <c r="NHC67" s="44"/>
      <c r="NHD67" s="44"/>
      <c r="NHE67" s="45"/>
      <c r="NHF67" s="44"/>
      <c r="NHG67" s="44"/>
      <c r="NHH67" s="41"/>
      <c r="NHI67" s="41"/>
      <c r="NHJ67" s="42"/>
      <c r="NHK67" s="42"/>
      <c r="NHL67" s="43"/>
      <c r="NHM67" s="43"/>
      <c r="NHN67" s="44"/>
      <c r="NHO67" s="44"/>
      <c r="NHP67" s="45"/>
      <c r="NHQ67" s="44"/>
      <c r="NHR67" s="44"/>
      <c r="NHS67" s="41"/>
      <c r="NHT67" s="41"/>
      <c r="NHU67" s="42"/>
      <c r="NHV67" s="42"/>
      <c r="NHW67" s="43"/>
      <c r="NHX67" s="43"/>
      <c r="NHY67" s="44"/>
      <c r="NHZ67" s="44"/>
      <c r="NIA67" s="45"/>
      <c r="NIB67" s="44"/>
      <c r="NIC67" s="44"/>
      <c r="NID67" s="41"/>
      <c r="NIE67" s="41"/>
      <c r="NIF67" s="42"/>
      <c r="NIG67" s="42"/>
      <c r="NIH67" s="43"/>
      <c r="NII67" s="43"/>
      <c r="NIJ67" s="44"/>
      <c r="NIK67" s="44"/>
      <c r="NIL67" s="45"/>
      <c r="NIM67" s="44"/>
      <c r="NIN67" s="44"/>
      <c r="NIO67" s="41"/>
      <c r="NIP67" s="41"/>
      <c r="NIQ67" s="42"/>
      <c r="NIR67" s="42"/>
      <c r="NIS67" s="43"/>
      <c r="NIT67" s="43"/>
      <c r="NIU67" s="44"/>
      <c r="NIV67" s="44"/>
      <c r="NIW67" s="45"/>
      <c r="NIX67" s="44"/>
      <c r="NIY67" s="44"/>
      <c r="NIZ67" s="41"/>
      <c r="NJA67" s="41"/>
      <c r="NJB67" s="42"/>
      <c r="NJC67" s="42"/>
      <c r="NJD67" s="43"/>
      <c r="NJE67" s="43"/>
      <c r="NJF67" s="44"/>
      <c r="NJG67" s="44"/>
      <c r="NJH67" s="45"/>
      <c r="NJI67" s="44"/>
      <c r="NJJ67" s="44"/>
      <c r="NJK67" s="41"/>
      <c r="NJL67" s="41"/>
      <c r="NJM67" s="42"/>
      <c r="NJN67" s="42"/>
      <c r="NJO67" s="43"/>
      <c r="NJP67" s="43"/>
      <c r="NJQ67" s="44"/>
      <c r="NJR67" s="44"/>
      <c r="NJS67" s="45"/>
      <c r="NJT67" s="44"/>
      <c r="NJU67" s="44"/>
      <c r="NJV67" s="41"/>
      <c r="NJW67" s="41"/>
      <c r="NJX67" s="42"/>
      <c r="NJY67" s="42"/>
      <c r="NJZ67" s="43"/>
      <c r="NKA67" s="43"/>
      <c r="NKB67" s="44"/>
      <c r="NKC67" s="44"/>
      <c r="NKD67" s="45"/>
      <c r="NKE67" s="44"/>
      <c r="NKF67" s="44"/>
      <c r="NKG67" s="41"/>
      <c r="NKH67" s="41"/>
      <c r="NKI67" s="42"/>
      <c r="NKJ67" s="42"/>
      <c r="NKK67" s="43"/>
      <c r="NKL67" s="43"/>
      <c r="NKM67" s="44"/>
      <c r="NKN67" s="44"/>
      <c r="NKO67" s="45"/>
      <c r="NKP67" s="44"/>
      <c r="NKQ67" s="44"/>
      <c r="NKR67" s="41"/>
      <c r="NKS67" s="41"/>
      <c r="NKT67" s="42"/>
      <c r="NKU67" s="42"/>
      <c r="NKV67" s="43"/>
      <c r="NKW67" s="43"/>
      <c r="NKX67" s="44"/>
      <c r="NKY67" s="44"/>
      <c r="NKZ67" s="45"/>
      <c r="NLA67" s="44"/>
      <c r="NLB67" s="44"/>
      <c r="NLC67" s="41"/>
      <c r="NLD67" s="41"/>
      <c r="NLE67" s="42"/>
      <c r="NLF67" s="42"/>
      <c r="NLG67" s="43"/>
      <c r="NLH67" s="43"/>
      <c r="NLI67" s="44"/>
      <c r="NLJ67" s="44"/>
      <c r="NLK67" s="45"/>
      <c r="NLL67" s="44"/>
      <c r="NLM67" s="44"/>
      <c r="NLN67" s="41"/>
      <c r="NLO67" s="41"/>
      <c r="NLP67" s="42"/>
      <c r="NLQ67" s="42"/>
      <c r="NLR67" s="43"/>
      <c r="NLS67" s="43"/>
      <c r="NLT67" s="44"/>
      <c r="NLU67" s="44"/>
      <c r="NLV67" s="45"/>
      <c r="NLW67" s="44"/>
      <c r="NLX67" s="44"/>
      <c r="NLY67" s="41"/>
      <c r="NLZ67" s="41"/>
      <c r="NMA67" s="42"/>
      <c r="NMB67" s="42"/>
      <c r="NMC67" s="43"/>
      <c r="NMD67" s="43"/>
      <c r="NME67" s="44"/>
      <c r="NMF67" s="44"/>
      <c r="NMG67" s="45"/>
      <c r="NMH67" s="44"/>
      <c r="NMI67" s="44"/>
      <c r="NMJ67" s="41"/>
      <c r="NMK67" s="41"/>
      <c r="NML67" s="42"/>
      <c r="NMM67" s="42"/>
      <c r="NMN67" s="43"/>
      <c r="NMO67" s="43"/>
      <c r="NMP67" s="44"/>
      <c r="NMQ67" s="44"/>
      <c r="NMR67" s="45"/>
      <c r="NMS67" s="44"/>
      <c r="NMT67" s="44"/>
      <c r="NMU67" s="41"/>
      <c r="NMV67" s="41"/>
      <c r="NMW67" s="42"/>
      <c r="NMX67" s="42"/>
      <c r="NMY67" s="43"/>
      <c r="NMZ67" s="43"/>
      <c r="NNA67" s="44"/>
      <c r="NNB67" s="44"/>
      <c r="NNC67" s="45"/>
      <c r="NND67" s="44"/>
      <c r="NNE67" s="44"/>
      <c r="NNF67" s="41"/>
      <c r="NNG67" s="41"/>
      <c r="NNH67" s="42"/>
      <c r="NNI67" s="42"/>
      <c r="NNJ67" s="43"/>
      <c r="NNK67" s="43"/>
      <c r="NNL67" s="44"/>
      <c r="NNM67" s="44"/>
      <c r="NNN67" s="45"/>
      <c r="NNO67" s="44"/>
      <c r="NNP67" s="44"/>
      <c r="NNQ67" s="41"/>
      <c r="NNR67" s="41"/>
      <c r="NNS67" s="42"/>
      <c r="NNT67" s="42"/>
      <c r="NNU67" s="43"/>
      <c r="NNV67" s="43"/>
      <c r="NNW67" s="44"/>
      <c r="NNX67" s="44"/>
      <c r="NNY67" s="45"/>
      <c r="NNZ67" s="44"/>
      <c r="NOA67" s="44"/>
      <c r="NOB67" s="41"/>
      <c r="NOC67" s="41"/>
      <c r="NOD67" s="42"/>
      <c r="NOE67" s="42"/>
      <c r="NOF67" s="43"/>
      <c r="NOG67" s="43"/>
      <c r="NOH67" s="44"/>
      <c r="NOI67" s="44"/>
      <c r="NOJ67" s="45"/>
      <c r="NOK67" s="44"/>
      <c r="NOL67" s="44"/>
      <c r="NOM67" s="41"/>
      <c r="NON67" s="41"/>
      <c r="NOO67" s="42"/>
      <c r="NOP67" s="42"/>
      <c r="NOQ67" s="43"/>
      <c r="NOR67" s="43"/>
      <c r="NOS67" s="44"/>
      <c r="NOT67" s="44"/>
      <c r="NOU67" s="45"/>
      <c r="NOV67" s="44"/>
      <c r="NOW67" s="44"/>
      <c r="NOX67" s="41"/>
      <c r="NOY67" s="41"/>
      <c r="NOZ67" s="42"/>
      <c r="NPA67" s="42"/>
      <c r="NPB67" s="43"/>
      <c r="NPC67" s="43"/>
      <c r="NPD67" s="44"/>
      <c r="NPE67" s="44"/>
      <c r="NPF67" s="45"/>
      <c r="NPG67" s="44"/>
      <c r="NPH67" s="44"/>
      <c r="NPI67" s="41"/>
      <c r="NPJ67" s="41"/>
      <c r="NPK67" s="42"/>
      <c r="NPL67" s="42"/>
      <c r="NPM67" s="43"/>
      <c r="NPN67" s="43"/>
      <c r="NPO67" s="44"/>
      <c r="NPP67" s="44"/>
      <c r="NPQ67" s="45"/>
      <c r="NPR67" s="44"/>
      <c r="NPS67" s="44"/>
      <c r="NPT67" s="41"/>
      <c r="NPU67" s="41"/>
      <c r="NPV67" s="42"/>
      <c r="NPW67" s="42"/>
      <c r="NPX67" s="43"/>
      <c r="NPY67" s="43"/>
      <c r="NPZ67" s="44"/>
      <c r="NQA67" s="44"/>
      <c r="NQB67" s="45"/>
      <c r="NQC67" s="44"/>
      <c r="NQD67" s="44"/>
      <c r="NQE67" s="41"/>
      <c r="NQF67" s="41"/>
      <c r="NQG67" s="42"/>
      <c r="NQH67" s="42"/>
      <c r="NQI67" s="43"/>
      <c r="NQJ67" s="43"/>
      <c r="NQK67" s="44"/>
      <c r="NQL67" s="44"/>
      <c r="NQM67" s="45"/>
      <c r="NQN67" s="44"/>
      <c r="NQO67" s="44"/>
      <c r="NQP67" s="41"/>
      <c r="NQQ67" s="41"/>
      <c r="NQR67" s="42"/>
      <c r="NQS67" s="42"/>
      <c r="NQT67" s="43"/>
      <c r="NQU67" s="43"/>
      <c r="NQV67" s="44"/>
      <c r="NQW67" s="44"/>
      <c r="NQX67" s="45"/>
      <c r="NQY67" s="44"/>
      <c r="NQZ67" s="44"/>
      <c r="NRA67" s="41"/>
      <c r="NRB67" s="41"/>
      <c r="NRC67" s="42"/>
      <c r="NRD67" s="42"/>
      <c r="NRE67" s="43"/>
      <c r="NRF67" s="43"/>
      <c r="NRG67" s="44"/>
      <c r="NRH67" s="44"/>
      <c r="NRI67" s="45"/>
      <c r="NRJ67" s="44"/>
      <c r="NRK67" s="44"/>
      <c r="NRL67" s="41"/>
      <c r="NRM67" s="41"/>
      <c r="NRN67" s="42"/>
      <c r="NRO67" s="42"/>
      <c r="NRP67" s="43"/>
      <c r="NRQ67" s="43"/>
      <c r="NRR67" s="44"/>
      <c r="NRS67" s="44"/>
      <c r="NRT67" s="45"/>
      <c r="NRU67" s="44"/>
      <c r="NRV67" s="44"/>
      <c r="NRW67" s="41"/>
      <c r="NRX67" s="41"/>
      <c r="NRY67" s="42"/>
      <c r="NRZ67" s="42"/>
      <c r="NSA67" s="43"/>
      <c r="NSB67" s="43"/>
      <c r="NSC67" s="44"/>
      <c r="NSD67" s="44"/>
      <c r="NSE67" s="45"/>
      <c r="NSF67" s="44"/>
      <c r="NSG67" s="44"/>
      <c r="NSH67" s="41"/>
      <c r="NSI67" s="41"/>
      <c r="NSJ67" s="42"/>
      <c r="NSK67" s="42"/>
      <c r="NSL67" s="43"/>
      <c r="NSM67" s="43"/>
      <c r="NSN67" s="44"/>
      <c r="NSO67" s="44"/>
      <c r="NSP67" s="45"/>
      <c r="NSQ67" s="44"/>
      <c r="NSR67" s="44"/>
      <c r="NSS67" s="41"/>
      <c r="NST67" s="41"/>
      <c r="NSU67" s="42"/>
      <c r="NSV67" s="42"/>
      <c r="NSW67" s="43"/>
      <c r="NSX67" s="43"/>
      <c r="NSY67" s="44"/>
      <c r="NSZ67" s="44"/>
      <c r="NTA67" s="45"/>
      <c r="NTB67" s="44"/>
      <c r="NTC67" s="44"/>
      <c r="NTD67" s="41"/>
      <c r="NTE67" s="41"/>
      <c r="NTF67" s="42"/>
      <c r="NTG67" s="42"/>
      <c r="NTH67" s="43"/>
      <c r="NTI67" s="43"/>
      <c r="NTJ67" s="44"/>
      <c r="NTK67" s="44"/>
      <c r="NTL67" s="45"/>
      <c r="NTM67" s="44"/>
      <c r="NTN67" s="44"/>
      <c r="NTO67" s="41"/>
      <c r="NTP67" s="41"/>
      <c r="NTQ67" s="42"/>
      <c r="NTR67" s="42"/>
      <c r="NTS67" s="43"/>
      <c r="NTT67" s="43"/>
      <c r="NTU67" s="44"/>
      <c r="NTV67" s="44"/>
      <c r="NTW67" s="45"/>
      <c r="NTX67" s="44"/>
      <c r="NTY67" s="44"/>
      <c r="NTZ67" s="41"/>
      <c r="NUA67" s="41"/>
      <c r="NUB67" s="42"/>
      <c r="NUC67" s="42"/>
      <c r="NUD67" s="43"/>
      <c r="NUE67" s="43"/>
      <c r="NUF67" s="44"/>
      <c r="NUG67" s="44"/>
      <c r="NUH67" s="45"/>
      <c r="NUI67" s="44"/>
      <c r="NUJ67" s="44"/>
      <c r="NUK67" s="41"/>
      <c r="NUL67" s="41"/>
      <c r="NUM67" s="42"/>
      <c r="NUN67" s="42"/>
      <c r="NUO67" s="43"/>
      <c r="NUP67" s="43"/>
      <c r="NUQ67" s="44"/>
      <c r="NUR67" s="44"/>
      <c r="NUS67" s="45"/>
      <c r="NUT67" s="44"/>
      <c r="NUU67" s="44"/>
      <c r="NUV67" s="41"/>
      <c r="NUW67" s="41"/>
      <c r="NUX67" s="42"/>
      <c r="NUY67" s="42"/>
      <c r="NUZ67" s="43"/>
      <c r="NVA67" s="43"/>
      <c r="NVB67" s="44"/>
      <c r="NVC67" s="44"/>
      <c r="NVD67" s="45"/>
      <c r="NVE67" s="44"/>
      <c r="NVF67" s="44"/>
      <c r="NVG67" s="41"/>
      <c r="NVH67" s="41"/>
      <c r="NVI67" s="42"/>
      <c r="NVJ67" s="42"/>
      <c r="NVK67" s="43"/>
      <c r="NVL67" s="43"/>
      <c r="NVM67" s="44"/>
      <c r="NVN67" s="44"/>
      <c r="NVO67" s="45"/>
      <c r="NVP67" s="44"/>
      <c r="NVQ67" s="44"/>
      <c r="NVR67" s="41"/>
      <c r="NVS67" s="41"/>
      <c r="NVT67" s="42"/>
      <c r="NVU67" s="42"/>
      <c r="NVV67" s="43"/>
      <c r="NVW67" s="43"/>
      <c r="NVX67" s="44"/>
      <c r="NVY67" s="44"/>
      <c r="NVZ67" s="45"/>
      <c r="NWA67" s="44"/>
      <c r="NWB67" s="44"/>
      <c r="NWC67" s="41"/>
      <c r="NWD67" s="41"/>
      <c r="NWE67" s="42"/>
      <c r="NWF67" s="42"/>
      <c r="NWG67" s="43"/>
      <c r="NWH67" s="43"/>
      <c r="NWI67" s="44"/>
      <c r="NWJ67" s="44"/>
      <c r="NWK67" s="45"/>
      <c r="NWL67" s="44"/>
      <c r="NWM67" s="44"/>
      <c r="NWN67" s="41"/>
      <c r="NWO67" s="41"/>
      <c r="NWP67" s="42"/>
      <c r="NWQ67" s="42"/>
      <c r="NWR67" s="43"/>
      <c r="NWS67" s="43"/>
      <c r="NWT67" s="44"/>
      <c r="NWU67" s="44"/>
      <c r="NWV67" s="45"/>
      <c r="NWW67" s="44"/>
      <c r="NWX67" s="44"/>
      <c r="NWY67" s="41"/>
      <c r="NWZ67" s="41"/>
      <c r="NXA67" s="42"/>
      <c r="NXB67" s="42"/>
      <c r="NXC67" s="43"/>
      <c r="NXD67" s="43"/>
      <c r="NXE67" s="44"/>
      <c r="NXF67" s="44"/>
      <c r="NXG67" s="45"/>
      <c r="NXH67" s="44"/>
      <c r="NXI67" s="44"/>
      <c r="NXJ67" s="41"/>
      <c r="NXK67" s="41"/>
      <c r="NXL67" s="42"/>
      <c r="NXM67" s="42"/>
      <c r="NXN67" s="43"/>
      <c r="NXO67" s="43"/>
      <c r="NXP67" s="44"/>
      <c r="NXQ67" s="44"/>
      <c r="NXR67" s="45"/>
      <c r="NXS67" s="44"/>
      <c r="NXT67" s="44"/>
      <c r="NXU67" s="41"/>
      <c r="NXV67" s="41"/>
      <c r="NXW67" s="42"/>
      <c r="NXX67" s="42"/>
      <c r="NXY67" s="43"/>
      <c r="NXZ67" s="43"/>
      <c r="NYA67" s="44"/>
      <c r="NYB67" s="44"/>
      <c r="NYC67" s="45"/>
      <c r="NYD67" s="44"/>
      <c r="NYE67" s="44"/>
      <c r="NYF67" s="41"/>
      <c r="NYG67" s="41"/>
      <c r="NYH67" s="42"/>
      <c r="NYI67" s="42"/>
      <c r="NYJ67" s="43"/>
      <c r="NYK67" s="43"/>
      <c r="NYL67" s="44"/>
      <c r="NYM67" s="44"/>
      <c r="NYN67" s="45"/>
      <c r="NYO67" s="44"/>
      <c r="NYP67" s="44"/>
      <c r="NYQ67" s="41"/>
      <c r="NYR67" s="41"/>
      <c r="NYS67" s="42"/>
      <c r="NYT67" s="42"/>
      <c r="NYU67" s="43"/>
      <c r="NYV67" s="43"/>
      <c r="NYW67" s="44"/>
      <c r="NYX67" s="44"/>
      <c r="NYY67" s="45"/>
      <c r="NYZ67" s="44"/>
      <c r="NZA67" s="44"/>
      <c r="NZB67" s="41"/>
      <c r="NZC67" s="41"/>
      <c r="NZD67" s="42"/>
      <c r="NZE67" s="42"/>
      <c r="NZF67" s="43"/>
      <c r="NZG67" s="43"/>
      <c r="NZH67" s="44"/>
      <c r="NZI67" s="44"/>
      <c r="NZJ67" s="45"/>
      <c r="NZK67" s="44"/>
      <c r="NZL67" s="44"/>
      <c r="NZM67" s="41"/>
      <c r="NZN67" s="41"/>
      <c r="NZO67" s="42"/>
      <c r="NZP67" s="42"/>
      <c r="NZQ67" s="43"/>
      <c r="NZR67" s="43"/>
      <c r="NZS67" s="44"/>
      <c r="NZT67" s="44"/>
      <c r="NZU67" s="45"/>
      <c r="NZV67" s="44"/>
      <c r="NZW67" s="44"/>
      <c r="NZX67" s="41"/>
      <c r="NZY67" s="41"/>
      <c r="NZZ67" s="42"/>
      <c r="OAA67" s="42"/>
      <c r="OAB67" s="43"/>
      <c r="OAC67" s="43"/>
      <c r="OAD67" s="44"/>
      <c r="OAE67" s="44"/>
      <c r="OAF67" s="45"/>
      <c r="OAG67" s="44"/>
      <c r="OAH67" s="44"/>
      <c r="OAI67" s="41"/>
      <c r="OAJ67" s="41"/>
      <c r="OAK67" s="42"/>
      <c r="OAL67" s="42"/>
      <c r="OAM67" s="43"/>
      <c r="OAN67" s="43"/>
      <c r="OAO67" s="44"/>
      <c r="OAP67" s="44"/>
      <c r="OAQ67" s="45"/>
      <c r="OAR67" s="44"/>
      <c r="OAS67" s="44"/>
      <c r="OAT67" s="41"/>
      <c r="OAU67" s="41"/>
      <c r="OAV67" s="42"/>
      <c r="OAW67" s="42"/>
      <c r="OAX67" s="43"/>
      <c r="OAY67" s="43"/>
      <c r="OAZ67" s="44"/>
      <c r="OBA67" s="44"/>
      <c r="OBB67" s="45"/>
      <c r="OBC67" s="44"/>
      <c r="OBD67" s="44"/>
      <c r="OBE67" s="41"/>
      <c r="OBF67" s="41"/>
      <c r="OBG67" s="42"/>
      <c r="OBH67" s="42"/>
      <c r="OBI67" s="43"/>
      <c r="OBJ67" s="43"/>
      <c r="OBK67" s="44"/>
      <c r="OBL67" s="44"/>
      <c r="OBM67" s="45"/>
      <c r="OBN67" s="44"/>
      <c r="OBO67" s="44"/>
      <c r="OBP67" s="41"/>
      <c r="OBQ67" s="41"/>
      <c r="OBR67" s="42"/>
      <c r="OBS67" s="42"/>
      <c r="OBT67" s="43"/>
      <c r="OBU67" s="43"/>
      <c r="OBV67" s="44"/>
      <c r="OBW67" s="44"/>
      <c r="OBX67" s="45"/>
      <c r="OBY67" s="44"/>
      <c r="OBZ67" s="44"/>
      <c r="OCA67" s="41"/>
      <c r="OCB67" s="41"/>
      <c r="OCC67" s="42"/>
      <c r="OCD67" s="42"/>
      <c r="OCE67" s="43"/>
      <c r="OCF67" s="43"/>
      <c r="OCG67" s="44"/>
      <c r="OCH67" s="44"/>
      <c r="OCI67" s="45"/>
      <c r="OCJ67" s="44"/>
      <c r="OCK67" s="44"/>
      <c r="OCL67" s="41"/>
      <c r="OCM67" s="41"/>
      <c r="OCN67" s="42"/>
      <c r="OCO67" s="42"/>
      <c r="OCP67" s="43"/>
      <c r="OCQ67" s="43"/>
      <c r="OCR67" s="44"/>
      <c r="OCS67" s="44"/>
      <c r="OCT67" s="45"/>
      <c r="OCU67" s="44"/>
      <c r="OCV67" s="44"/>
      <c r="OCW67" s="41"/>
      <c r="OCX67" s="41"/>
      <c r="OCY67" s="42"/>
      <c r="OCZ67" s="42"/>
      <c r="ODA67" s="43"/>
      <c r="ODB67" s="43"/>
      <c r="ODC67" s="44"/>
      <c r="ODD67" s="44"/>
      <c r="ODE67" s="45"/>
      <c r="ODF67" s="44"/>
      <c r="ODG67" s="44"/>
      <c r="ODH67" s="41"/>
      <c r="ODI67" s="41"/>
      <c r="ODJ67" s="42"/>
      <c r="ODK67" s="42"/>
      <c r="ODL67" s="43"/>
      <c r="ODM67" s="43"/>
      <c r="ODN67" s="44"/>
      <c r="ODO67" s="44"/>
      <c r="ODP67" s="45"/>
      <c r="ODQ67" s="44"/>
      <c r="ODR67" s="44"/>
      <c r="ODS67" s="41"/>
      <c r="ODT67" s="41"/>
      <c r="ODU67" s="42"/>
      <c r="ODV67" s="42"/>
      <c r="ODW67" s="43"/>
      <c r="ODX67" s="43"/>
      <c r="ODY67" s="44"/>
      <c r="ODZ67" s="44"/>
      <c r="OEA67" s="45"/>
      <c r="OEB67" s="44"/>
      <c r="OEC67" s="44"/>
      <c r="OED67" s="41"/>
      <c r="OEE67" s="41"/>
      <c r="OEF67" s="42"/>
      <c r="OEG67" s="42"/>
      <c r="OEH67" s="43"/>
      <c r="OEI67" s="43"/>
      <c r="OEJ67" s="44"/>
      <c r="OEK67" s="44"/>
      <c r="OEL67" s="45"/>
      <c r="OEM67" s="44"/>
      <c r="OEN67" s="44"/>
      <c r="OEO67" s="41"/>
      <c r="OEP67" s="41"/>
      <c r="OEQ67" s="42"/>
      <c r="OER67" s="42"/>
      <c r="OES67" s="43"/>
      <c r="OET67" s="43"/>
      <c r="OEU67" s="44"/>
      <c r="OEV67" s="44"/>
      <c r="OEW67" s="45"/>
      <c r="OEX67" s="44"/>
      <c r="OEY67" s="44"/>
      <c r="OEZ67" s="41"/>
      <c r="OFA67" s="41"/>
      <c r="OFB67" s="42"/>
      <c r="OFC67" s="42"/>
      <c r="OFD67" s="43"/>
      <c r="OFE67" s="43"/>
      <c r="OFF67" s="44"/>
      <c r="OFG67" s="44"/>
      <c r="OFH67" s="45"/>
      <c r="OFI67" s="44"/>
      <c r="OFJ67" s="44"/>
      <c r="OFK67" s="41"/>
      <c r="OFL67" s="41"/>
      <c r="OFM67" s="42"/>
      <c r="OFN67" s="42"/>
      <c r="OFO67" s="43"/>
      <c r="OFP67" s="43"/>
      <c r="OFQ67" s="44"/>
      <c r="OFR67" s="44"/>
      <c r="OFS67" s="45"/>
      <c r="OFT67" s="44"/>
      <c r="OFU67" s="44"/>
      <c r="OFV67" s="41"/>
      <c r="OFW67" s="41"/>
      <c r="OFX67" s="42"/>
      <c r="OFY67" s="42"/>
      <c r="OFZ67" s="43"/>
      <c r="OGA67" s="43"/>
      <c r="OGB67" s="44"/>
      <c r="OGC67" s="44"/>
      <c r="OGD67" s="45"/>
      <c r="OGE67" s="44"/>
      <c r="OGF67" s="44"/>
      <c r="OGG67" s="41"/>
      <c r="OGH67" s="41"/>
      <c r="OGI67" s="42"/>
      <c r="OGJ67" s="42"/>
      <c r="OGK67" s="43"/>
      <c r="OGL67" s="43"/>
      <c r="OGM67" s="44"/>
      <c r="OGN67" s="44"/>
      <c r="OGO67" s="45"/>
      <c r="OGP67" s="44"/>
      <c r="OGQ67" s="44"/>
      <c r="OGR67" s="41"/>
      <c r="OGS67" s="41"/>
      <c r="OGT67" s="42"/>
      <c r="OGU67" s="42"/>
      <c r="OGV67" s="43"/>
      <c r="OGW67" s="43"/>
      <c r="OGX67" s="44"/>
      <c r="OGY67" s="44"/>
      <c r="OGZ67" s="45"/>
      <c r="OHA67" s="44"/>
      <c r="OHB67" s="44"/>
      <c r="OHC67" s="41"/>
      <c r="OHD67" s="41"/>
      <c r="OHE67" s="42"/>
      <c r="OHF67" s="42"/>
      <c r="OHG67" s="43"/>
      <c r="OHH67" s="43"/>
      <c r="OHI67" s="44"/>
      <c r="OHJ67" s="44"/>
      <c r="OHK67" s="45"/>
      <c r="OHL67" s="44"/>
      <c r="OHM67" s="44"/>
      <c r="OHN67" s="41"/>
      <c r="OHO67" s="41"/>
      <c r="OHP67" s="42"/>
      <c r="OHQ67" s="42"/>
      <c r="OHR67" s="43"/>
      <c r="OHS67" s="43"/>
      <c r="OHT67" s="44"/>
      <c r="OHU67" s="44"/>
      <c r="OHV67" s="45"/>
      <c r="OHW67" s="44"/>
      <c r="OHX67" s="44"/>
      <c r="OHY67" s="41"/>
      <c r="OHZ67" s="41"/>
      <c r="OIA67" s="42"/>
      <c r="OIB67" s="42"/>
      <c r="OIC67" s="43"/>
      <c r="OID67" s="43"/>
      <c r="OIE67" s="44"/>
      <c r="OIF67" s="44"/>
      <c r="OIG67" s="45"/>
      <c r="OIH67" s="44"/>
      <c r="OII67" s="44"/>
      <c r="OIJ67" s="41"/>
      <c r="OIK67" s="41"/>
      <c r="OIL67" s="42"/>
      <c r="OIM67" s="42"/>
      <c r="OIN67" s="43"/>
      <c r="OIO67" s="43"/>
      <c r="OIP67" s="44"/>
      <c r="OIQ67" s="44"/>
      <c r="OIR67" s="45"/>
      <c r="OIS67" s="44"/>
      <c r="OIT67" s="44"/>
      <c r="OIU67" s="41"/>
      <c r="OIV67" s="41"/>
      <c r="OIW67" s="42"/>
      <c r="OIX67" s="42"/>
      <c r="OIY67" s="43"/>
      <c r="OIZ67" s="43"/>
      <c r="OJA67" s="44"/>
      <c r="OJB67" s="44"/>
      <c r="OJC67" s="45"/>
      <c r="OJD67" s="44"/>
      <c r="OJE67" s="44"/>
      <c r="OJF67" s="41"/>
      <c r="OJG67" s="41"/>
      <c r="OJH67" s="42"/>
      <c r="OJI67" s="42"/>
      <c r="OJJ67" s="43"/>
      <c r="OJK67" s="43"/>
      <c r="OJL67" s="44"/>
      <c r="OJM67" s="44"/>
      <c r="OJN67" s="45"/>
      <c r="OJO67" s="44"/>
      <c r="OJP67" s="44"/>
      <c r="OJQ67" s="41"/>
      <c r="OJR67" s="41"/>
      <c r="OJS67" s="42"/>
      <c r="OJT67" s="42"/>
      <c r="OJU67" s="43"/>
      <c r="OJV67" s="43"/>
      <c r="OJW67" s="44"/>
      <c r="OJX67" s="44"/>
      <c r="OJY67" s="45"/>
      <c r="OJZ67" s="44"/>
      <c r="OKA67" s="44"/>
      <c r="OKB67" s="41"/>
      <c r="OKC67" s="41"/>
      <c r="OKD67" s="42"/>
      <c r="OKE67" s="42"/>
      <c r="OKF67" s="43"/>
      <c r="OKG67" s="43"/>
      <c r="OKH67" s="44"/>
      <c r="OKI67" s="44"/>
      <c r="OKJ67" s="45"/>
      <c r="OKK67" s="44"/>
      <c r="OKL67" s="44"/>
      <c r="OKM67" s="41"/>
      <c r="OKN67" s="41"/>
      <c r="OKO67" s="42"/>
      <c r="OKP67" s="42"/>
      <c r="OKQ67" s="43"/>
      <c r="OKR67" s="43"/>
      <c r="OKS67" s="44"/>
      <c r="OKT67" s="44"/>
      <c r="OKU67" s="45"/>
      <c r="OKV67" s="44"/>
      <c r="OKW67" s="44"/>
      <c r="OKX67" s="41"/>
      <c r="OKY67" s="41"/>
      <c r="OKZ67" s="42"/>
      <c r="OLA67" s="42"/>
      <c r="OLB67" s="43"/>
      <c r="OLC67" s="43"/>
      <c r="OLD67" s="44"/>
      <c r="OLE67" s="44"/>
      <c r="OLF67" s="45"/>
      <c r="OLG67" s="44"/>
      <c r="OLH67" s="44"/>
      <c r="OLI67" s="41"/>
      <c r="OLJ67" s="41"/>
      <c r="OLK67" s="42"/>
      <c r="OLL67" s="42"/>
      <c r="OLM67" s="43"/>
      <c r="OLN67" s="43"/>
      <c r="OLO67" s="44"/>
      <c r="OLP67" s="44"/>
      <c r="OLQ67" s="45"/>
      <c r="OLR67" s="44"/>
      <c r="OLS67" s="44"/>
      <c r="OLT67" s="41"/>
      <c r="OLU67" s="41"/>
      <c r="OLV67" s="42"/>
      <c r="OLW67" s="42"/>
      <c r="OLX67" s="43"/>
      <c r="OLY67" s="43"/>
      <c r="OLZ67" s="44"/>
      <c r="OMA67" s="44"/>
      <c r="OMB67" s="45"/>
      <c r="OMC67" s="44"/>
      <c r="OMD67" s="44"/>
      <c r="OME67" s="41"/>
      <c r="OMF67" s="41"/>
      <c r="OMG67" s="42"/>
      <c r="OMH67" s="42"/>
      <c r="OMI67" s="43"/>
      <c r="OMJ67" s="43"/>
      <c r="OMK67" s="44"/>
      <c r="OML67" s="44"/>
      <c r="OMM67" s="45"/>
      <c r="OMN67" s="44"/>
      <c r="OMO67" s="44"/>
      <c r="OMP67" s="41"/>
      <c r="OMQ67" s="41"/>
      <c r="OMR67" s="42"/>
      <c r="OMS67" s="42"/>
      <c r="OMT67" s="43"/>
      <c r="OMU67" s="43"/>
      <c r="OMV67" s="44"/>
      <c r="OMW67" s="44"/>
      <c r="OMX67" s="45"/>
      <c r="OMY67" s="44"/>
      <c r="OMZ67" s="44"/>
      <c r="ONA67" s="41"/>
      <c r="ONB67" s="41"/>
      <c r="ONC67" s="42"/>
      <c r="OND67" s="42"/>
      <c r="ONE67" s="43"/>
      <c r="ONF67" s="43"/>
      <c r="ONG67" s="44"/>
      <c r="ONH67" s="44"/>
      <c r="ONI67" s="45"/>
      <c r="ONJ67" s="44"/>
      <c r="ONK67" s="44"/>
      <c r="ONL67" s="41"/>
      <c r="ONM67" s="41"/>
      <c r="ONN67" s="42"/>
      <c r="ONO67" s="42"/>
      <c r="ONP67" s="43"/>
      <c r="ONQ67" s="43"/>
      <c r="ONR67" s="44"/>
      <c r="ONS67" s="44"/>
      <c r="ONT67" s="45"/>
      <c r="ONU67" s="44"/>
      <c r="ONV67" s="44"/>
      <c r="ONW67" s="41"/>
      <c r="ONX67" s="41"/>
      <c r="ONY67" s="42"/>
      <c r="ONZ67" s="42"/>
      <c r="OOA67" s="43"/>
      <c r="OOB67" s="43"/>
      <c r="OOC67" s="44"/>
      <c r="OOD67" s="44"/>
      <c r="OOE67" s="45"/>
      <c r="OOF67" s="44"/>
      <c r="OOG67" s="44"/>
      <c r="OOH67" s="41"/>
      <c r="OOI67" s="41"/>
      <c r="OOJ67" s="42"/>
      <c r="OOK67" s="42"/>
      <c r="OOL67" s="43"/>
      <c r="OOM67" s="43"/>
      <c r="OON67" s="44"/>
      <c r="OOO67" s="44"/>
      <c r="OOP67" s="45"/>
      <c r="OOQ67" s="44"/>
      <c r="OOR67" s="44"/>
      <c r="OOS67" s="41"/>
      <c r="OOT67" s="41"/>
      <c r="OOU67" s="42"/>
      <c r="OOV67" s="42"/>
      <c r="OOW67" s="43"/>
      <c r="OOX67" s="43"/>
      <c r="OOY67" s="44"/>
      <c r="OOZ67" s="44"/>
      <c r="OPA67" s="45"/>
      <c r="OPB67" s="44"/>
      <c r="OPC67" s="44"/>
      <c r="OPD67" s="41"/>
      <c r="OPE67" s="41"/>
      <c r="OPF67" s="42"/>
      <c r="OPG67" s="42"/>
      <c r="OPH67" s="43"/>
      <c r="OPI67" s="43"/>
      <c r="OPJ67" s="44"/>
      <c r="OPK67" s="44"/>
      <c r="OPL67" s="45"/>
      <c r="OPM67" s="44"/>
      <c r="OPN67" s="44"/>
      <c r="OPO67" s="41"/>
      <c r="OPP67" s="41"/>
      <c r="OPQ67" s="42"/>
      <c r="OPR67" s="42"/>
      <c r="OPS67" s="43"/>
      <c r="OPT67" s="43"/>
      <c r="OPU67" s="44"/>
      <c r="OPV67" s="44"/>
      <c r="OPW67" s="45"/>
      <c r="OPX67" s="44"/>
      <c r="OPY67" s="44"/>
      <c r="OPZ67" s="41"/>
      <c r="OQA67" s="41"/>
      <c r="OQB67" s="42"/>
      <c r="OQC67" s="42"/>
      <c r="OQD67" s="43"/>
      <c r="OQE67" s="43"/>
      <c r="OQF67" s="44"/>
      <c r="OQG67" s="44"/>
      <c r="OQH67" s="45"/>
      <c r="OQI67" s="44"/>
      <c r="OQJ67" s="44"/>
      <c r="OQK67" s="41"/>
      <c r="OQL67" s="41"/>
      <c r="OQM67" s="42"/>
      <c r="OQN67" s="42"/>
      <c r="OQO67" s="43"/>
      <c r="OQP67" s="43"/>
      <c r="OQQ67" s="44"/>
      <c r="OQR67" s="44"/>
      <c r="OQS67" s="45"/>
      <c r="OQT67" s="44"/>
      <c r="OQU67" s="44"/>
      <c r="OQV67" s="41"/>
      <c r="OQW67" s="41"/>
      <c r="OQX67" s="42"/>
      <c r="OQY67" s="42"/>
      <c r="OQZ67" s="43"/>
      <c r="ORA67" s="43"/>
      <c r="ORB67" s="44"/>
      <c r="ORC67" s="44"/>
      <c r="ORD67" s="45"/>
      <c r="ORE67" s="44"/>
      <c r="ORF67" s="44"/>
      <c r="ORG67" s="41"/>
      <c r="ORH67" s="41"/>
      <c r="ORI67" s="42"/>
      <c r="ORJ67" s="42"/>
      <c r="ORK67" s="43"/>
      <c r="ORL67" s="43"/>
      <c r="ORM67" s="44"/>
      <c r="ORN67" s="44"/>
      <c r="ORO67" s="45"/>
      <c r="ORP67" s="44"/>
      <c r="ORQ67" s="44"/>
      <c r="ORR67" s="41"/>
      <c r="ORS67" s="41"/>
      <c r="ORT67" s="42"/>
      <c r="ORU67" s="42"/>
      <c r="ORV67" s="43"/>
      <c r="ORW67" s="43"/>
      <c r="ORX67" s="44"/>
      <c r="ORY67" s="44"/>
      <c r="ORZ67" s="45"/>
      <c r="OSA67" s="44"/>
      <c r="OSB67" s="44"/>
      <c r="OSC67" s="41"/>
      <c r="OSD67" s="41"/>
      <c r="OSE67" s="42"/>
      <c r="OSF67" s="42"/>
      <c r="OSG67" s="43"/>
      <c r="OSH67" s="43"/>
      <c r="OSI67" s="44"/>
      <c r="OSJ67" s="44"/>
      <c r="OSK67" s="45"/>
      <c r="OSL67" s="44"/>
      <c r="OSM67" s="44"/>
      <c r="OSN67" s="41"/>
      <c r="OSO67" s="41"/>
      <c r="OSP67" s="42"/>
      <c r="OSQ67" s="42"/>
      <c r="OSR67" s="43"/>
      <c r="OSS67" s="43"/>
      <c r="OST67" s="44"/>
      <c r="OSU67" s="44"/>
      <c r="OSV67" s="45"/>
      <c r="OSW67" s="44"/>
      <c r="OSX67" s="44"/>
      <c r="OSY67" s="41"/>
      <c r="OSZ67" s="41"/>
      <c r="OTA67" s="42"/>
      <c r="OTB67" s="42"/>
      <c r="OTC67" s="43"/>
      <c r="OTD67" s="43"/>
      <c r="OTE67" s="44"/>
      <c r="OTF67" s="44"/>
      <c r="OTG67" s="45"/>
      <c r="OTH67" s="44"/>
      <c r="OTI67" s="44"/>
      <c r="OTJ67" s="41"/>
      <c r="OTK67" s="41"/>
      <c r="OTL67" s="42"/>
      <c r="OTM67" s="42"/>
      <c r="OTN67" s="43"/>
      <c r="OTO67" s="43"/>
      <c r="OTP67" s="44"/>
      <c r="OTQ67" s="44"/>
      <c r="OTR67" s="45"/>
      <c r="OTS67" s="44"/>
      <c r="OTT67" s="44"/>
      <c r="OTU67" s="41"/>
      <c r="OTV67" s="41"/>
      <c r="OTW67" s="42"/>
      <c r="OTX67" s="42"/>
      <c r="OTY67" s="43"/>
      <c r="OTZ67" s="43"/>
      <c r="OUA67" s="44"/>
      <c r="OUB67" s="44"/>
      <c r="OUC67" s="45"/>
      <c r="OUD67" s="44"/>
      <c r="OUE67" s="44"/>
      <c r="OUF67" s="41"/>
      <c r="OUG67" s="41"/>
      <c r="OUH67" s="42"/>
      <c r="OUI67" s="42"/>
      <c r="OUJ67" s="43"/>
      <c r="OUK67" s="43"/>
      <c r="OUL67" s="44"/>
      <c r="OUM67" s="44"/>
      <c r="OUN67" s="45"/>
      <c r="OUO67" s="44"/>
      <c r="OUP67" s="44"/>
      <c r="OUQ67" s="41"/>
      <c r="OUR67" s="41"/>
      <c r="OUS67" s="42"/>
      <c r="OUT67" s="42"/>
      <c r="OUU67" s="43"/>
      <c r="OUV67" s="43"/>
      <c r="OUW67" s="44"/>
      <c r="OUX67" s="44"/>
      <c r="OUY67" s="45"/>
      <c r="OUZ67" s="44"/>
      <c r="OVA67" s="44"/>
      <c r="OVB67" s="41"/>
      <c r="OVC67" s="41"/>
      <c r="OVD67" s="42"/>
      <c r="OVE67" s="42"/>
      <c r="OVF67" s="43"/>
      <c r="OVG67" s="43"/>
      <c r="OVH67" s="44"/>
      <c r="OVI67" s="44"/>
      <c r="OVJ67" s="45"/>
      <c r="OVK67" s="44"/>
      <c r="OVL67" s="44"/>
      <c r="OVM67" s="41"/>
      <c r="OVN67" s="41"/>
      <c r="OVO67" s="42"/>
      <c r="OVP67" s="42"/>
      <c r="OVQ67" s="43"/>
      <c r="OVR67" s="43"/>
      <c r="OVS67" s="44"/>
      <c r="OVT67" s="44"/>
      <c r="OVU67" s="45"/>
      <c r="OVV67" s="44"/>
      <c r="OVW67" s="44"/>
      <c r="OVX67" s="41"/>
      <c r="OVY67" s="41"/>
      <c r="OVZ67" s="42"/>
      <c r="OWA67" s="42"/>
      <c r="OWB67" s="43"/>
      <c r="OWC67" s="43"/>
      <c r="OWD67" s="44"/>
      <c r="OWE67" s="44"/>
      <c r="OWF67" s="45"/>
      <c r="OWG67" s="44"/>
      <c r="OWH67" s="44"/>
      <c r="OWI67" s="41"/>
      <c r="OWJ67" s="41"/>
      <c r="OWK67" s="42"/>
      <c r="OWL67" s="42"/>
      <c r="OWM67" s="43"/>
      <c r="OWN67" s="43"/>
      <c r="OWO67" s="44"/>
      <c r="OWP67" s="44"/>
      <c r="OWQ67" s="45"/>
      <c r="OWR67" s="44"/>
      <c r="OWS67" s="44"/>
      <c r="OWT67" s="41"/>
      <c r="OWU67" s="41"/>
      <c r="OWV67" s="42"/>
      <c r="OWW67" s="42"/>
      <c r="OWX67" s="43"/>
      <c r="OWY67" s="43"/>
      <c r="OWZ67" s="44"/>
      <c r="OXA67" s="44"/>
      <c r="OXB67" s="45"/>
      <c r="OXC67" s="44"/>
      <c r="OXD67" s="44"/>
      <c r="OXE67" s="41"/>
      <c r="OXF67" s="41"/>
      <c r="OXG67" s="42"/>
      <c r="OXH67" s="42"/>
      <c r="OXI67" s="43"/>
      <c r="OXJ67" s="43"/>
      <c r="OXK67" s="44"/>
      <c r="OXL67" s="44"/>
      <c r="OXM67" s="45"/>
      <c r="OXN67" s="44"/>
      <c r="OXO67" s="44"/>
      <c r="OXP67" s="41"/>
      <c r="OXQ67" s="41"/>
      <c r="OXR67" s="42"/>
      <c r="OXS67" s="42"/>
      <c r="OXT67" s="43"/>
      <c r="OXU67" s="43"/>
      <c r="OXV67" s="44"/>
      <c r="OXW67" s="44"/>
      <c r="OXX67" s="45"/>
      <c r="OXY67" s="44"/>
      <c r="OXZ67" s="44"/>
      <c r="OYA67" s="41"/>
      <c r="OYB67" s="41"/>
      <c r="OYC67" s="42"/>
      <c r="OYD67" s="42"/>
      <c r="OYE67" s="43"/>
      <c r="OYF67" s="43"/>
      <c r="OYG67" s="44"/>
      <c r="OYH67" s="44"/>
      <c r="OYI67" s="45"/>
      <c r="OYJ67" s="44"/>
      <c r="OYK67" s="44"/>
      <c r="OYL67" s="41"/>
      <c r="OYM67" s="41"/>
      <c r="OYN67" s="42"/>
      <c r="OYO67" s="42"/>
      <c r="OYP67" s="43"/>
      <c r="OYQ67" s="43"/>
      <c r="OYR67" s="44"/>
      <c r="OYS67" s="44"/>
      <c r="OYT67" s="45"/>
      <c r="OYU67" s="44"/>
      <c r="OYV67" s="44"/>
      <c r="OYW67" s="41"/>
      <c r="OYX67" s="41"/>
      <c r="OYY67" s="42"/>
      <c r="OYZ67" s="42"/>
      <c r="OZA67" s="43"/>
      <c r="OZB67" s="43"/>
      <c r="OZC67" s="44"/>
      <c r="OZD67" s="44"/>
      <c r="OZE67" s="45"/>
      <c r="OZF67" s="44"/>
      <c r="OZG67" s="44"/>
      <c r="OZH67" s="41"/>
      <c r="OZI67" s="41"/>
      <c r="OZJ67" s="42"/>
      <c r="OZK67" s="42"/>
      <c r="OZL67" s="43"/>
      <c r="OZM67" s="43"/>
      <c r="OZN67" s="44"/>
      <c r="OZO67" s="44"/>
      <c r="OZP67" s="45"/>
      <c r="OZQ67" s="44"/>
      <c r="OZR67" s="44"/>
      <c r="OZS67" s="41"/>
      <c r="OZT67" s="41"/>
      <c r="OZU67" s="42"/>
      <c r="OZV67" s="42"/>
      <c r="OZW67" s="43"/>
      <c r="OZX67" s="43"/>
      <c r="OZY67" s="44"/>
      <c r="OZZ67" s="44"/>
      <c r="PAA67" s="45"/>
      <c r="PAB67" s="44"/>
      <c r="PAC67" s="44"/>
      <c r="PAD67" s="41"/>
      <c r="PAE67" s="41"/>
      <c r="PAF67" s="42"/>
      <c r="PAG67" s="42"/>
      <c r="PAH67" s="43"/>
      <c r="PAI67" s="43"/>
      <c r="PAJ67" s="44"/>
      <c r="PAK67" s="44"/>
      <c r="PAL67" s="45"/>
      <c r="PAM67" s="44"/>
      <c r="PAN67" s="44"/>
      <c r="PAO67" s="41"/>
      <c r="PAP67" s="41"/>
      <c r="PAQ67" s="42"/>
      <c r="PAR67" s="42"/>
      <c r="PAS67" s="43"/>
      <c r="PAT67" s="43"/>
      <c r="PAU67" s="44"/>
      <c r="PAV67" s="44"/>
      <c r="PAW67" s="45"/>
      <c r="PAX67" s="44"/>
      <c r="PAY67" s="44"/>
      <c r="PAZ67" s="41"/>
      <c r="PBA67" s="41"/>
      <c r="PBB67" s="42"/>
      <c r="PBC67" s="42"/>
      <c r="PBD67" s="43"/>
      <c r="PBE67" s="43"/>
      <c r="PBF67" s="44"/>
      <c r="PBG67" s="44"/>
      <c r="PBH67" s="45"/>
      <c r="PBI67" s="44"/>
      <c r="PBJ67" s="44"/>
      <c r="PBK67" s="41"/>
      <c r="PBL67" s="41"/>
      <c r="PBM67" s="42"/>
      <c r="PBN67" s="42"/>
      <c r="PBO67" s="43"/>
      <c r="PBP67" s="43"/>
      <c r="PBQ67" s="44"/>
      <c r="PBR67" s="44"/>
      <c r="PBS67" s="45"/>
      <c r="PBT67" s="44"/>
      <c r="PBU67" s="44"/>
      <c r="PBV67" s="41"/>
      <c r="PBW67" s="41"/>
      <c r="PBX67" s="42"/>
      <c r="PBY67" s="42"/>
      <c r="PBZ67" s="43"/>
      <c r="PCA67" s="43"/>
      <c r="PCB67" s="44"/>
      <c r="PCC67" s="44"/>
      <c r="PCD67" s="45"/>
      <c r="PCE67" s="44"/>
      <c r="PCF67" s="44"/>
      <c r="PCG67" s="41"/>
      <c r="PCH67" s="41"/>
      <c r="PCI67" s="42"/>
      <c r="PCJ67" s="42"/>
      <c r="PCK67" s="43"/>
      <c r="PCL67" s="43"/>
      <c r="PCM67" s="44"/>
      <c r="PCN67" s="44"/>
      <c r="PCO67" s="45"/>
      <c r="PCP67" s="44"/>
      <c r="PCQ67" s="44"/>
      <c r="PCR67" s="41"/>
      <c r="PCS67" s="41"/>
      <c r="PCT67" s="42"/>
      <c r="PCU67" s="42"/>
      <c r="PCV67" s="43"/>
      <c r="PCW67" s="43"/>
      <c r="PCX67" s="44"/>
      <c r="PCY67" s="44"/>
      <c r="PCZ67" s="45"/>
      <c r="PDA67" s="44"/>
      <c r="PDB67" s="44"/>
      <c r="PDC67" s="41"/>
      <c r="PDD67" s="41"/>
      <c r="PDE67" s="42"/>
      <c r="PDF67" s="42"/>
      <c r="PDG67" s="43"/>
      <c r="PDH67" s="43"/>
      <c r="PDI67" s="44"/>
      <c r="PDJ67" s="44"/>
      <c r="PDK67" s="45"/>
      <c r="PDL67" s="44"/>
      <c r="PDM67" s="44"/>
      <c r="PDN67" s="41"/>
      <c r="PDO67" s="41"/>
      <c r="PDP67" s="42"/>
      <c r="PDQ67" s="42"/>
      <c r="PDR67" s="43"/>
      <c r="PDS67" s="43"/>
      <c r="PDT67" s="44"/>
      <c r="PDU67" s="44"/>
      <c r="PDV67" s="45"/>
      <c r="PDW67" s="44"/>
      <c r="PDX67" s="44"/>
      <c r="PDY67" s="41"/>
      <c r="PDZ67" s="41"/>
      <c r="PEA67" s="42"/>
      <c r="PEB67" s="42"/>
      <c r="PEC67" s="43"/>
      <c r="PED67" s="43"/>
      <c r="PEE67" s="44"/>
      <c r="PEF67" s="44"/>
      <c r="PEG67" s="45"/>
      <c r="PEH67" s="44"/>
      <c r="PEI67" s="44"/>
      <c r="PEJ67" s="41"/>
      <c r="PEK67" s="41"/>
      <c r="PEL67" s="42"/>
      <c r="PEM67" s="42"/>
      <c r="PEN67" s="43"/>
      <c r="PEO67" s="43"/>
      <c r="PEP67" s="44"/>
      <c r="PEQ67" s="44"/>
      <c r="PER67" s="45"/>
      <c r="PES67" s="44"/>
      <c r="PET67" s="44"/>
      <c r="PEU67" s="41"/>
      <c r="PEV67" s="41"/>
      <c r="PEW67" s="42"/>
      <c r="PEX67" s="42"/>
      <c r="PEY67" s="43"/>
      <c r="PEZ67" s="43"/>
      <c r="PFA67" s="44"/>
      <c r="PFB67" s="44"/>
      <c r="PFC67" s="45"/>
      <c r="PFD67" s="44"/>
      <c r="PFE67" s="44"/>
      <c r="PFF67" s="41"/>
      <c r="PFG67" s="41"/>
      <c r="PFH67" s="42"/>
      <c r="PFI67" s="42"/>
      <c r="PFJ67" s="43"/>
      <c r="PFK67" s="43"/>
      <c r="PFL67" s="44"/>
      <c r="PFM67" s="44"/>
      <c r="PFN67" s="45"/>
      <c r="PFO67" s="44"/>
      <c r="PFP67" s="44"/>
      <c r="PFQ67" s="41"/>
      <c r="PFR67" s="41"/>
      <c r="PFS67" s="42"/>
      <c r="PFT67" s="42"/>
      <c r="PFU67" s="43"/>
      <c r="PFV67" s="43"/>
      <c r="PFW67" s="44"/>
      <c r="PFX67" s="44"/>
      <c r="PFY67" s="45"/>
      <c r="PFZ67" s="44"/>
      <c r="PGA67" s="44"/>
      <c r="PGB67" s="41"/>
      <c r="PGC67" s="41"/>
      <c r="PGD67" s="42"/>
      <c r="PGE67" s="42"/>
      <c r="PGF67" s="43"/>
      <c r="PGG67" s="43"/>
      <c r="PGH67" s="44"/>
      <c r="PGI67" s="44"/>
      <c r="PGJ67" s="45"/>
      <c r="PGK67" s="44"/>
      <c r="PGL67" s="44"/>
      <c r="PGM67" s="41"/>
      <c r="PGN67" s="41"/>
      <c r="PGO67" s="42"/>
      <c r="PGP67" s="42"/>
      <c r="PGQ67" s="43"/>
      <c r="PGR67" s="43"/>
      <c r="PGS67" s="44"/>
      <c r="PGT67" s="44"/>
      <c r="PGU67" s="45"/>
      <c r="PGV67" s="44"/>
      <c r="PGW67" s="44"/>
      <c r="PGX67" s="41"/>
      <c r="PGY67" s="41"/>
      <c r="PGZ67" s="42"/>
      <c r="PHA67" s="42"/>
      <c r="PHB67" s="43"/>
      <c r="PHC67" s="43"/>
      <c r="PHD67" s="44"/>
      <c r="PHE67" s="44"/>
      <c r="PHF67" s="45"/>
      <c r="PHG67" s="44"/>
      <c r="PHH67" s="44"/>
      <c r="PHI67" s="41"/>
      <c r="PHJ67" s="41"/>
      <c r="PHK67" s="42"/>
      <c r="PHL67" s="42"/>
      <c r="PHM67" s="43"/>
      <c r="PHN67" s="43"/>
      <c r="PHO67" s="44"/>
      <c r="PHP67" s="44"/>
      <c r="PHQ67" s="45"/>
      <c r="PHR67" s="44"/>
      <c r="PHS67" s="44"/>
      <c r="PHT67" s="41"/>
      <c r="PHU67" s="41"/>
      <c r="PHV67" s="42"/>
      <c r="PHW67" s="42"/>
      <c r="PHX67" s="43"/>
      <c r="PHY67" s="43"/>
      <c r="PHZ67" s="44"/>
      <c r="PIA67" s="44"/>
      <c r="PIB67" s="45"/>
      <c r="PIC67" s="44"/>
      <c r="PID67" s="44"/>
      <c r="PIE67" s="41"/>
      <c r="PIF67" s="41"/>
      <c r="PIG67" s="42"/>
      <c r="PIH67" s="42"/>
      <c r="PII67" s="43"/>
      <c r="PIJ67" s="43"/>
      <c r="PIK67" s="44"/>
      <c r="PIL67" s="44"/>
      <c r="PIM67" s="45"/>
      <c r="PIN67" s="44"/>
      <c r="PIO67" s="44"/>
      <c r="PIP67" s="41"/>
      <c r="PIQ67" s="41"/>
      <c r="PIR67" s="42"/>
      <c r="PIS67" s="42"/>
      <c r="PIT67" s="43"/>
      <c r="PIU67" s="43"/>
      <c r="PIV67" s="44"/>
      <c r="PIW67" s="44"/>
      <c r="PIX67" s="45"/>
      <c r="PIY67" s="44"/>
      <c r="PIZ67" s="44"/>
      <c r="PJA67" s="41"/>
      <c r="PJB67" s="41"/>
      <c r="PJC67" s="42"/>
      <c r="PJD67" s="42"/>
      <c r="PJE67" s="43"/>
      <c r="PJF67" s="43"/>
      <c r="PJG67" s="44"/>
      <c r="PJH67" s="44"/>
      <c r="PJI67" s="45"/>
      <c r="PJJ67" s="44"/>
      <c r="PJK67" s="44"/>
      <c r="PJL67" s="41"/>
      <c r="PJM67" s="41"/>
      <c r="PJN67" s="42"/>
      <c r="PJO67" s="42"/>
      <c r="PJP67" s="43"/>
      <c r="PJQ67" s="43"/>
      <c r="PJR67" s="44"/>
      <c r="PJS67" s="44"/>
      <c r="PJT67" s="45"/>
      <c r="PJU67" s="44"/>
      <c r="PJV67" s="44"/>
      <c r="PJW67" s="41"/>
      <c r="PJX67" s="41"/>
      <c r="PJY67" s="42"/>
      <c r="PJZ67" s="42"/>
      <c r="PKA67" s="43"/>
      <c r="PKB67" s="43"/>
      <c r="PKC67" s="44"/>
      <c r="PKD67" s="44"/>
      <c r="PKE67" s="45"/>
      <c r="PKF67" s="44"/>
      <c r="PKG67" s="44"/>
      <c r="PKH67" s="41"/>
      <c r="PKI67" s="41"/>
      <c r="PKJ67" s="42"/>
      <c r="PKK67" s="42"/>
      <c r="PKL67" s="43"/>
      <c r="PKM67" s="43"/>
      <c r="PKN67" s="44"/>
      <c r="PKO67" s="44"/>
      <c r="PKP67" s="45"/>
      <c r="PKQ67" s="44"/>
      <c r="PKR67" s="44"/>
      <c r="PKS67" s="41"/>
      <c r="PKT67" s="41"/>
      <c r="PKU67" s="42"/>
      <c r="PKV67" s="42"/>
      <c r="PKW67" s="43"/>
      <c r="PKX67" s="43"/>
      <c r="PKY67" s="44"/>
      <c r="PKZ67" s="44"/>
      <c r="PLA67" s="45"/>
      <c r="PLB67" s="44"/>
      <c r="PLC67" s="44"/>
      <c r="PLD67" s="41"/>
      <c r="PLE67" s="41"/>
      <c r="PLF67" s="42"/>
      <c r="PLG67" s="42"/>
      <c r="PLH67" s="43"/>
      <c r="PLI67" s="43"/>
      <c r="PLJ67" s="44"/>
      <c r="PLK67" s="44"/>
      <c r="PLL67" s="45"/>
      <c r="PLM67" s="44"/>
      <c r="PLN67" s="44"/>
      <c r="PLO67" s="41"/>
      <c r="PLP67" s="41"/>
      <c r="PLQ67" s="42"/>
      <c r="PLR67" s="42"/>
      <c r="PLS67" s="43"/>
      <c r="PLT67" s="43"/>
      <c r="PLU67" s="44"/>
      <c r="PLV67" s="44"/>
      <c r="PLW67" s="45"/>
      <c r="PLX67" s="44"/>
      <c r="PLY67" s="44"/>
      <c r="PLZ67" s="41"/>
      <c r="PMA67" s="41"/>
      <c r="PMB67" s="42"/>
      <c r="PMC67" s="42"/>
      <c r="PMD67" s="43"/>
      <c r="PME67" s="43"/>
      <c r="PMF67" s="44"/>
      <c r="PMG67" s="44"/>
      <c r="PMH67" s="45"/>
      <c r="PMI67" s="44"/>
      <c r="PMJ67" s="44"/>
      <c r="PMK67" s="41"/>
      <c r="PML67" s="41"/>
      <c r="PMM67" s="42"/>
      <c r="PMN67" s="42"/>
      <c r="PMO67" s="43"/>
      <c r="PMP67" s="43"/>
      <c r="PMQ67" s="44"/>
      <c r="PMR67" s="44"/>
      <c r="PMS67" s="45"/>
      <c r="PMT67" s="44"/>
      <c r="PMU67" s="44"/>
      <c r="PMV67" s="41"/>
      <c r="PMW67" s="41"/>
      <c r="PMX67" s="42"/>
      <c r="PMY67" s="42"/>
      <c r="PMZ67" s="43"/>
      <c r="PNA67" s="43"/>
      <c r="PNB67" s="44"/>
      <c r="PNC67" s="44"/>
      <c r="PND67" s="45"/>
      <c r="PNE67" s="44"/>
      <c r="PNF67" s="44"/>
      <c r="PNG67" s="41"/>
      <c r="PNH67" s="41"/>
      <c r="PNI67" s="42"/>
      <c r="PNJ67" s="42"/>
      <c r="PNK67" s="43"/>
      <c r="PNL67" s="43"/>
      <c r="PNM67" s="44"/>
      <c r="PNN67" s="44"/>
      <c r="PNO67" s="45"/>
      <c r="PNP67" s="44"/>
      <c r="PNQ67" s="44"/>
      <c r="PNR67" s="41"/>
      <c r="PNS67" s="41"/>
      <c r="PNT67" s="42"/>
      <c r="PNU67" s="42"/>
      <c r="PNV67" s="43"/>
      <c r="PNW67" s="43"/>
      <c r="PNX67" s="44"/>
      <c r="PNY67" s="44"/>
      <c r="PNZ67" s="45"/>
      <c r="POA67" s="44"/>
      <c r="POB67" s="44"/>
      <c r="POC67" s="41"/>
      <c r="POD67" s="41"/>
      <c r="POE67" s="42"/>
      <c r="POF67" s="42"/>
      <c r="POG67" s="43"/>
      <c r="POH67" s="43"/>
      <c r="POI67" s="44"/>
      <c r="POJ67" s="44"/>
      <c r="POK67" s="45"/>
      <c r="POL67" s="44"/>
      <c r="POM67" s="44"/>
      <c r="PON67" s="41"/>
      <c r="POO67" s="41"/>
      <c r="POP67" s="42"/>
      <c r="POQ67" s="42"/>
      <c r="POR67" s="43"/>
      <c r="POS67" s="43"/>
      <c r="POT67" s="44"/>
      <c r="POU67" s="44"/>
      <c r="POV67" s="45"/>
      <c r="POW67" s="44"/>
      <c r="POX67" s="44"/>
      <c r="POY67" s="41"/>
      <c r="POZ67" s="41"/>
      <c r="PPA67" s="42"/>
      <c r="PPB67" s="42"/>
      <c r="PPC67" s="43"/>
      <c r="PPD67" s="43"/>
      <c r="PPE67" s="44"/>
      <c r="PPF67" s="44"/>
      <c r="PPG67" s="45"/>
      <c r="PPH67" s="44"/>
      <c r="PPI67" s="44"/>
      <c r="PPJ67" s="41"/>
      <c r="PPK67" s="41"/>
      <c r="PPL67" s="42"/>
      <c r="PPM67" s="42"/>
      <c r="PPN67" s="43"/>
      <c r="PPO67" s="43"/>
      <c r="PPP67" s="44"/>
      <c r="PPQ67" s="44"/>
      <c r="PPR67" s="45"/>
      <c r="PPS67" s="44"/>
      <c r="PPT67" s="44"/>
      <c r="PPU67" s="41"/>
      <c r="PPV67" s="41"/>
      <c r="PPW67" s="42"/>
      <c r="PPX67" s="42"/>
      <c r="PPY67" s="43"/>
      <c r="PPZ67" s="43"/>
      <c r="PQA67" s="44"/>
      <c r="PQB67" s="44"/>
      <c r="PQC67" s="45"/>
      <c r="PQD67" s="44"/>
      <c r="PQE67" s="44"/>
      <c r="PQF67" s="41"/>
      <c r="PQG67" s="41"/>
      <c r="PQH67" s="42"/>
      <c r="PQI67" s="42"/>
      <c r="PQJ67" s="43"/>
      <c r="PQK67" s="43"/>
      <c r="PQL67" s="44"/>
      <c r="PQM67" s="44"/>
      <c r="PQN67" s="45"/>
      <c r="PQO67" s="44"/>
      <c r="PQP67" s="44"/>
      <c r="PQQ67" s="41"/>
      <c r="PQR67" s="41"/>
      <c r="PQS67" s="42"/>
      <c r="PQT67" s="42"/>
      <c r="PQU67" s="43"/>
      <c r="PQV67" s="43"/>
      <c r="PQW67" s="44"/>
      <c r="PQX67" s="44"/>
      <c r="PQY67" s="45"/>
      <c r="PQZ67" s="44"/>
      <c r="PRA67" s="44"/>
      <c r="PRB67" s="41"/>
      <c r="PRC67" s="41"/>
      <c r="PRD67" s="42"/>
      <c r="PRE67" s="42"/>
      <c r="PRF67" s="43"/>
      <c r="PRG67" s="43"/>
      <c r="PRH67" s="44"/>
      <c r="PRI67" s="44"/>
      <c r="PRJ67" s="45"/>
      <c r="PRK67" s="44"/>
      <c r="PRL67" s="44"/>
      <c r="PRM67" s="41"/>
      <c r="PRN67" s="41"/>
      <c r="PRO67" s="42"/>
      <c r="PRP67" s="42"/>
      <c r="PRQ67" s="43"/>
      <c r="PRR67" s="43"/>
      <c r="PRS67" s="44"/>
      <c r="PRT67" s="44"/>
      <c r="PRU67" s="45"/>
      <c r="PRV67" s="44"/>
      <c r="PRW67" s="44"/>
      <c r="PRX67" s="41"/>
      <c r="PRY67" s="41"/>
      <c r="PRZ67" s="42"/>
      <c r="PSA67" s="42"/>
      <c r="PSB67" s="43"/>
      <c r="PSC67" s="43"/>
      <c r="PSD67" s="44"/>
      <c r="PSE67" s="44"/>
      <c r="PSF67" s="45"/>
      <c r="PSG67" s="44"/>
      <c r="PSH67" s="44"/>
      <c r="PSI67" s="41"/>
      <c r="PSJ67" s="41"/>
      <c r="PSK67" s="42"/>
      <c r="PSL67" s="42"/>
      <c r="PSM67" s="43"/>
      <c r="PSN67" s="43"/>
      <c r="PSO67" s="44"/>
      <c r="PSP67" s="44"/>
      <c r="PSQ67" s="45"/>
      <c r="PSR67" s="44"/>
      <c r="PSS67" s="44"/>
      <c r="PST67" s="41"/>
      <c r="PSU67" s="41"/>
      <c r="PSV67" s="42"/>
      <c r="PSW67" s="42"/>
      <c r="PSX67" s="43"/>
      <c r="PSY67" s="43"/>
      <c r="PSZ67" s="44"/>
      <c r="PTA67" s="44"/>
      <c r="PTB67" s="45"/>
      <c r="PTC67" s="44"/>
      <c r="PTD67" s="44"/>
      <c r="PTE67" s="41"/>
      <c r="PTF67" s="41"/>
      <c r="PTG67" s="42"/>
      <c r="PTH67" s="42"/>
      <c r="PTI67" s="43"/>
      <c r="PTJ67" s="43"/>
      <c r="PTK67" s="44"/>
      <c r="PTL67" s="44"/>
      <c r="PTM67" s="45"/>
      <c r="PTN67" s="44"/>
      <c r="PTO67" s="44"/>
      <c r="PTP67" s="41"/>
      <c r="PTQ67" s="41"/>
      <c r="PTR67" s="42"/>
      <c r="PTS67" s="42"/>
      <c r="PTT67" s="43"/>
      <c r="PTU67" s="43"/>
      <c r="PTV67" s="44"/>
      <c r="PTW67" s="44"/>
      <c r="PTX67" s="45"/>
      <c r="PTY67" s="44"/>
      <c r="PTZ67" s="44"/>
      <c r="PUA67" s="41"/>
      <c r="PUB67" s="41"/>
      <c r="PUC67" s="42"/>
      <c r="PUD67" s="42"/>
      <c r="PUE67" s="43"/>
      <c r="PUF67" s="43"/>
      <c r="PUG67" s="44"/>
      <c r="PUH67" s="44"/>
      <c r="PUI67" s="45"/>
      <c r="PUJ67" s="44"/>
      <c r="PUK67" s="44"/>
      <c r="PUL67" s="41"/>
      <c r="PUM67" s="41"/>
      <c r="PUN67" s="42"/>
      <c r="PUO67" s="42"/>
      <c r="PUP67" s="43"/>
      <c r="PUQ67" s="43"/>
      <c r="PUR67" s="44"/>
      <c r="PUS67" s="44"/>
      <c r="PUT67" s="45"/>
      <c r="PUU67" s="44"/>
      <c r="PUV67" s="44"/>
      <c r="PUW67" s="41"/>
      <c r="PUX67" s="41"/>
      <c r="PUY67" s="42"/>
      <c r="PUZ67" s="42"/>
      <c r="PVA67" s="43"/>
      <c r="PVB67" s="43"/>
      <c r="PVC67" s="44"/>
      <c r="PVD67" s="44"/>
      <c r="PVE67" s="45"/>
      <c r="PVF67" s="44"/>
      <c r="PVG67" s="44"/>
      <c r="PVH67" s="41"/>
      <c r="PVI67" s="41"/>
      <c r="PVJ67" s="42"/>
      <c r="PVK67" s="42"/>
      <c r="PVL67" s="43"/>
      <c r="PVM67" s="43"/>
      <c r="PVN67" s="44"/>
      <c r="PVO67" s="44"/>
      <c r="PVP67" s="45"/>
      <c r="PVQ67" s="44"/>
      <c r="PVR67" s="44"/>
      <c r="PVS67" s="41"/>
      <c r="PVT67" s="41"/>
      <c r="PVU67" s="42"/>
      <c r="PVV67" s="42"/>
      <c r="PVW67" s="43"/>
      <c r="PVX67" s="43"/>
      <c r="PVY67" s="44"/>
      <c r="PVZ67" s="44"/>
      <c r="PWA67" s="45"/>
      <c r="PWB67" s="44"/>
      <c r="PWC67" s="44"/>
      <c r="PWD67" s="41"/>
      <c r="PWE67" s="41"/>
      <c r="PWF67" s="42"/>
      <c r="PWG67" s="42"/>
      <c r="PWH67" s="43"/>
      <c r="PWI67" s="43"/>
      <c r="PWJ67" s="44"/>
      <c r="PWK67" s="44"/>
      <c r="PWL67" s="45"/>
      <c r="PWM67" s="44"/>
      <c r="PWN67" s="44"/>
      <c r="PWO67" s="41"/>
      <c r="PWP67" s="41"/>
      <c r="PWQ67" s="42"/>
      <c r="PWR67" s="42"/>
      <c r="PWS67" s="43"/>
      <c r="PWT67" s="43"/>
      <c r="PWU67" s="44"/>
      <c r="PWV67" s="44"/>
      <c r="PWW67" s="45"/>
      <c r="PWX67" s="44"/>
      <c r="PWY67" s="44"/>
      <c r="PWZ67" s="41"/>
      <c r="PXA67" s="41"/>
      <c r="PXB67" s="42"/>
      <c r="PXC67" s="42"/>
      <c r="PXD67" s="43"/>
      <c r="PXE67" s="43"/>
      <c r="PXF67" s="44"/>
      <c r="PXG67" s="44"/>
      <c r="PXH67" s="45"/>
      <c r="PXI67" s="44"/>
      <c r="PXJ67" s="44"/>
      <c r="PXK67" s="41"/>
      <c r="PXL67" s="41"/>
      <c r="PXM67" s="42"/>
      <c r="PXN67" s="42"/>
      <c r="PXO67" s="43"/>
      <c r="PXP67" s="43"/>
      <c r="PXQ67" s="44"/>
      <c r="PXR67" s="44"/>
      <c r="PXS67" s="45"/>
      <c r="PXT67" s="44"/>
      <c r="PXU67" s="44"/>
      <c r="PXV67" s="41"/>
      <c r="PXW67" s="41"/>
      <c r="PXX67" s="42"/>
      <c r="PXY67" s="42"/>
      <c r="PXZ67" s="43"/>
      <c r="PYA67" s="43"/>
      <c r="PYB67" s="44"/>
      <c r="PYC67" s="44"/>
      <c r="PYD67" s="45"/>
      <c r="PYE67" s="44"/>
      <c r="PYF67" s="44"/>
      <c r="PYG67" s="41"/>
      <c r="PYH67" s="41"/>
      <c r="PYI67" s="42"/>
      <c r="PYJ67" s="42"/>
      <c r="PYK67" s="43"/>
      <c r="PYL67" s="43"/>
      <c r="PYM67" s="44"/>
      <c r="PYN67" s="44"/>
      <c r="PYO67" s="45"/>
      <c r="PYP67" s="44"/>
      <c r="PYQ67" s="44"/>
      <c r="PYR67" s="41"/>
      <c r="PYS67" s="41"/>
      <c r="PYT67" s="42"/>
      <c r="PYU67" s="42"/>
      <c r="PYV67" s="43"/>
      <c r="PYW67" s="43"/>
      <c r="PYX67" s="44"/>
      <c r="PYY67" s="44"/>
      <c r="PYZ67" s="45"/>
      <c r="PZA67" s="44"/>
      <c r="PZB67" s="44"/>
      <c r="PZC67" s="41"/>
      <c r="PZD67" s="41"/>
      <c r="PZE67" s="42"/>
      <c r="PZF67" s="42"/>
      <c r="PZG67" s="43"/>
      <c r="PZH67" s="43"/>
      <c r="PZI67" s="44"/>
      <c r="PZJ67" s="44"/>
      <c r="PZK67" s="45"/>
      <c r="PZL67" s="44"/>
      <c r="PZM67" s="44"/>
      <c r="PZN67" s="41"/>
      <c r="PZO67" s="41"/>
      <c r="PZP67" s="42"/>
      <c r="PZQ67" s="42"/>
      <c r="PZR67" s="43"/>
      <c r="PZS67" s="43"/>
      <c r="PZT67" s="44"/>
      <c r="PZU67" s="44"/>
      <c r="PZV67" s="45"/>
      <c r="PZW67" s="44"/>
      <c r="PZX67" s="44"/>
      <c r="PZY67" s="41"/>
      <c r="PZZ67" s="41"/>
      <c r="QAA67" s="42"/>
      <c r="QAB67" s="42"/>
      <c r="QAC67" s="43"/>
      <c r="QAD67" s="43"/>
      <c r="QAE67" s="44"/>
      <c r="QAF67" s="44"/>
      <c r="QAG67" s="45"/>
      <c r="QAH67" s="44"/>
      <c r="QAI67" s="44"/>
      <c r="QAJ67" s="41"/>
      <c r="QAK67" s="41"/>
      <c r="QAL67" s="42"/>
      <c r="QAM67" s="42"/>
      <c r="QAN67" s="43"/>
      <c r="QAO67" s="43"/>
      <c r="QAP67" s="44"/>
      <c r="QAQ67" s="44"/>
      <c r="QAR67" s="45"/>
      <c r="QAS67" s="44"/>
      <c r="QAT67" s="44"/>
      <c r="QAU67" s="41"/>
      <c r="QAV67" s="41"/>
      <c r="QAW67" s="42"/>
      <c r="QAX67" s="42"/>
      <c r="QAY67" s="43"/>
      <c r="QAZ67" s="43"/>
      <c r="QBA67" s="44"/>
      <c r="QBB67" s="44"/>
      <c r="QBC67" s="45"/>
      <c r="QBD67" s="44"/>
      <c r="QBE67" s="44"/>
      <c r="QBF67" s="41"/>
      <c r="QBG67" s="41"/>
      <c r="QBH67" s="42"/>
      <c r="QBI67" s="42"/>
      <c r="QBJ67" s="43"/>
      <c r="QBK67" s="43"/>
      <c r="QBL67" s="44"/>
      <c r="QBM67" s="44"/>
      <c r="QBN67" s="45"/>
      <c r="QBO67" s="44"/>
      <c r="QBP67" s="44"/>
      <c r="QBQ67" s="41"/>
      <c r="QBR67" s="41"/>
      <c r="QBS67" s="42"/>
      <c r="QBT67" s="42"/>
      <c r="QBU67" s="43"/>
      <c r="QBV67" s="43"/>
      <c r="QBW67" s="44"/>
      <c r="QBX67" s="44"/>
      <c r="QBY67" s="45"/>
      <c r="QBZ67" s="44"/>
      <c r="QCA67" s="44"/>
      <c r="QCB67" s="41"/>
      <c r="QCC67" s="41"/>
      <c r="QCD67" s="42"/>
      <c r="QCE67" s="42"/>
      <c r="QCF67" s="43"/>
      <c r="QCG67" s="43"/>
      <c r="QCH67" s="44"/>
      <c r="QCI67" s="44"/>
      <c r="QCJ67" s="45"/>
      <c r="QCK67" s="44"/>
      <c r="QCL67" s="44"/>
      <c r="QCM67" s="41"/>
      <c r="QCN67" s="41"/>
      <c r="QCO67" s="42"/>
      <c r="QCP67" s="42"/>
      <c r="QCQ67" s="43"/>
      <c r="QCR67" s="43"/>
      <c r="QCS67" s="44"/>
      <c r="QCT67" s="44"/>
      <c r="QCU67" s="45"/>
      <c r="QCV67" s="44"/>
      <c r="QCW67" s="44"/>
      <c r="QCX67" s="41"/>
      <c r="QCY67" s="41"/>
      <c r="QCZ67" s="42"/>
      <c r="QDA67" s="42"/>
      <c r="QDB67" s="43"/>
      <c r="QDC67" s="43"/>
      <c r="QDD67" s="44"/>
      <c r="QDE67" s="44"/>
      <c r="QDF67" s="45"/>
      <c r="QDG67" s="44"/>
      <c r="QDH67" s="44"/>
      <c r="QDI67" s="41"/>
      <c r="QDJ67" s="41"/>
      <c r="QDK67" s="42"/>
      <c r="QDL67" s="42"/>
      <c r="QDM67" s="43"/>
      <c r="QDN67" s="43"/>
      <c r="QDO67" s="44"/>
      <c r="QDP67" s="44"/>
      <c r="QDQ67" s="45"/>
      <c r="QDR67" s="44"/>
      <c r="QDS67" s="44"/>
      <c r="QDT67" s="41"/>
      <c r="QDU67" s="41"/>
      <c r="QDV67" s="42"/>
      <c r="QDW67" s="42"/>
      <c r="QDX67" s="43"/>
      <c r="QDY67" s="43"/>
      <c r="QDZ67" s="44"/>
      <c r="QEA67" s="44"/>
      <c r="QEB67" s="45"/>
      <c r="QEC67" s="44"/>
      <c r="QED67" s="44"/>
      <c r="QEE67" s="41"/>
      <c r="QEF67" s="41"/>
      <c r="QEG67" s="42"/>
      <c r="QEH67" s="42"/>
      <c r="QEI67" s="43"/>
      <c r="QEJ67" s="43"/>
      <c r="QEK67" s="44"/>
      <c r="QEL67" s="44"/>
      <c r="QEM67" s="45"/>
      <c r="QEN67" s="44"/>
      <c r="QEO67" s="44"/>
      <c r="QEP67" s="41"/>
      <c r="QEQ67" s="41"/>
      <c r="QER67" s="42"/>
      <c r="QES67" s="42"/>
      <c r="QET67" s="43"/>
      <c r="QEU67" s="43"/>
      <c r="QEV67" s="44"/>
      <c r="QEW67" s="44"/>
      <c r="QEX67" s="45"/>
      <c r="QEY67" s="44"/>
      <c r="QEZ67" s="44"/>
      <c r="QFA67" s="41"/>
      <c r="QFB67" s="41"/>
      <c r="QFC67" s="42"/>
      <c r="QFD67" s="42"/>
      <c r="QFE67" s="43"/>
      <c r="QFF67" s="43"/>
      <c r="QFG67" s="44"/>
      <c r="QFH67" s="44"/>
      <c r="QFI67" s="45"/>
      <c r="QFJ67" s="44"/>
      <c r="QFK67" s="44"/>
      <c r="QFL67" s="41"/>
      <c r="QFM67" s="41"/>
      <c r="QFN67" s="42"/>
      <c r="QFO67" s="42"/>
      <c r="QFP67" s="43"/>
      <c r="QFQ67" s="43"/>
      <c r="QFR67" s="44"/>
      <c r="QFS67" s="44"/>
      <c r="QFT67" s="45"/>
      <c r="QFU67" s="44"/>
      <c r="QFV67" s="44"/>
      <c r="QFW67" s="41"/>
      <c r="QFX67" s="41"/>
      <c r="QFY67" s="42"/>
      <c r="QFZ67" s="42"/>
      <c r="QGA67" s="43"/>
      <c r="QGB67" s="43"/>
      <c r="QGC67" s="44"/>
      <c r="QGD67" s="44"/>
      <c r="QGE67" s="45"/>
      <c r="QGF67" s="44"/>
      <c r="QGG67" s="44"/>
      <c r="QGH67" s="41"/>
      <c r="QGI67" s="41"/>
      <c r="QGJ67" s="42"/>
      <c r="QGK67" s="42"/>
      <c r="QGL67" s="43"/>
      <c r="QGM67" s="43"/>
      <c r="QGN67" s="44"/>
      <c r="QGO67" s="44"/>
      <c r="QGP67" s="45"/>
      <c r="QGQ67" s="44"/>
      <c r="QGR67" s="44"/>
      <c r="QGS67" s="41"/>
      <c r="QGT67" s="41"/>
      <c r="QGU67" s="42"/>
      <c r="QGV67" s="42"/>
      <c r="QGW67" s="43"/>
      <c r="QGX67" s="43"/>
      <c r="QGY67" s="44"/>
      <c r="QGZ67" s="44"/>
      <c r="QHA67" s="45"/>
      <c r="QHB67" s="44"/>
      <c r="QHC67" s="44"/>
      <c r="QHD67" s="41"/>
      <c r="QHE67" s="41"/>
      <c r="QHF67" s="42"/>
      <c r="QHG67" s="42"/>
      <c r="QHH67" s="43"/>
      <c r="QHI67" s="43"/>
      <c r="QHJ67" s="44"/>
      <c r="QHK67" s="44"/>
      <c r="QHL67" s="45"/>
      <c r="QHM67" s="44"/>
      <c r="QHN67" s="44"/>
      <c r="QHO67" s="41"/>
      <c r="QHP67" s="41"/>
      <c r="QHQ67" s="42"/>
      <c r="QHR67" s="42"/>
      <c r="QHS67" s="43"/>
      <c r="QHT67" s="43"/>
      <c r="QHU67" s="44"/>
      <c r="QHV67" s="44"/>
      <c r="QHW67" s="45"/>
      <c r="QHX67" s="44"/>
      <c r="QHY67" s="44"/>
      <c r="QHZ67" s="41"/>
      <c r="QIA67" s="41"/>
      <c r="QIB67" s="42"/>
      <c r="QIC67" s="42"/>
      <c r="QID67" s="43"/>
      <c r="QIE67" s="43"/>
      <c r="QIF67" s="44"/>
      <c r="QIG67" s="44"/>
      <c r="QIH67" s="45"/>
      <c r="QII67" s="44"/>
      <c r="QIJ67" s="44"/>
      <c r="QIK67" s="41"/>
      <c r="QIL67" s="41"/>
      <c r="QIM67" s="42"/>
      <c r="QIN67" s="42"/>
      <c r="QIO67" s="43"/>
      <c r="QIP67" s="43"/>
      <c r="QIQ67" s="44"/>
      <c r="QIR67" s="44"/>
      <c r="QIS67" s="45"/>
      <c r="QIT67" s="44"/>
      <c r="QIU67" s="44"/>
      <c r="QIV67" s="41"/>
      <c r="QIW67" s="41"/>
      <c r="QIX67" s="42"/>
      <c r="QIY67" s="42"/>
      <c r="QIZ67" s="43"/>
      <c r="QJA67" s="43"/>
      <c r="QJB67" s="44"/>
      <c r="QJC67" s="44"/>
      <c r="QJD67" s="45"/>
      <c r="QJE67" s="44"/>
      <c r="QJF67" s="44"/>
      <c r="QJG67" s="41"/>
      <c r="QJH67" s="41"/>
      <c r="QJI67" s="42"/>
      <c r="QJJ67" s="42"/>
      <c r="QJK67" s="43"/>
      <c r="QJL67" s="43"/>
      <c r="QJM67" s="44"/>
      <c r="QJN67" s="44"/>
      <c r="QJO67" s="45"/>
      <c r="QJP67" s="44"/>
      <c r="QJQ67" s="44"/>
      <c r="QJR67" s="41"/>
      <c r="QJS67" s="41"/>
      <c r="QJT67" s="42"/>
      <c r="QJU67" s="42"/>
      <c r="QJV67" s="43"/>
      <c r="QJW67" s="43"/>
      <c r="QJX67" s="44"/>
      <c r="QJY67" s="44"/>
      <c r="QJZ67" s="45"/>
      <c r="QKA67" s="44"/>
      <c r="QKB67" s="44"/>
      <c r="QKC67" s="41"/>
      <c r="QKD67" s="41"/>
      <c r="QKE67" s="42"/>
      <c r="QKF67" s="42"/>
      <c r="QKG67" s="43"/>
      <c r="QKH67" s="43"/>
      <c r="QKI67" s="44"/>
      <c r="QKJ67" s="44"/>
      <c r="QKK67" s="45"/>
      <c r="QKL67" s="44"/>
      <c r="QKM67" s="44"/>
      <c r="QKN67" s="41"/>
      <c r="QKO67" s="41"/>
      <c r="QKP67" s="42"/>
      <c r="QKQ67" s="42"/>
      <c r="QKR67" s="43"/>
      <c r="QKS67" s="43"/>
      <c r="QKT67" s="44"/>
      <c r="QKU67" s="44"/>
      <c r="QKV67" s="45"/>
      <c r="QKW67" s="44"/>
      <c r="QKX67" s="44"/>
      <c r="QKY67" s="41"/>
      <c r="QKZ67" s="41"/>
      <c r="QLA67" s="42"/>
      <c r="QLB67" s="42"/>
      <c r="QLC67" s="43"/>
      <c r="QLD67" s="43"/>
      <c r="QLE67" s="44"/>
      <c r="QLF67" s="44"/>
      <c r="QLG67" s="45"/>
      <c r="QLH67" s="44"/>
      <c r="QLI67" s="44"/>
      <c r="QLJ67" s="41"/>
      <c r="QLK67" s="41"/>
      <c r="QLL67" s="42"/>
      <c r="QLM67" s="42"/>
      <c r="QLN67" s="43"/>
      <c r="QLO67" s="43"/>
      <c r="QLP67" s="44"/>
      <c r="QLQ67" s="44"/>
      <c r="QLR67" s="45"/>
      <c r="QLS67" s="44"/>
      <c r="QLT67" s="44"/>
      <c r="QLU67" s="41"/>
      <c r="QLV67" s="41"/>
      <c r="QLW67" s="42"/>
      <c r="QLX67" s="42"/>
      <c r="QLY67" s="43"/>
      <c r="QLZ67" s="43"/>
      <c r="QMA67" s="44"/>
      <c r="QMB67" s="44"/>
      <c r="QMC67" s="45"/>
      <c r="QMD67" s="44"/>
      <c r="QME67" s="44"/>
      <c r="QMF67" s="41"/>
      <c r="QMG67" s="41"/>
      <c r="QMH67" s="42"/>
      <c r="QMI67" s="42"/>
      <c r="QMJ67" s="43"/>
      <c r="QMK67" s="43"/>
      <c r="QML67" s="44"/>
      <c r="QMM67" s="44"/>
      <c r="QMN67" s="45"/>
      <c r="QMO67" s="44"/>
      <c r="QMP67" s="44"/>
      <c r="QMQ67" s="41"/>
      <c r="QMR67" s="41"/>
      <c r="QMS67" s="42"/>
      <c r="QMT67" s="42"/>
      <c r="QMU67" s="43"/>
      <c r="QMV67" s="43"/>
      <c r="QMW67" s="44"/>
      <c r="QMX67" s="44"/>
      <c r="QMY67" s="45"/>
      <c r="QMZ67" s="44"/>
      <c r="QNA67" s="44"/>
      <c r="QNB67" s="41"/>
      <c r="QNC67" s="41"/>
      <c r="QND67" s="42"/>
      <c r="QNE67" s="42"/>
      <c r="QNF67" s="43"/>
      <c r="QNG67" s="43"/>
      <c r="QNH67" s="44"/>
      <c r="QNI67" s="44"/>
      <c r="QNJ67" s="45"/>
      <c r="QNK67" s="44"/>
      <c r="QNL67" s="44"/>
      <c r="QNM67" s="41"/>
      <c r="QNN67" s="41"/>
      <c r="QNO67" s="42"/>
      <c r="QNP67" s="42"/>
      <c r="QNQ67" s="43"/>
      <c r="QNR67" s="43"/>
      <c r="QNS67" s="44"/>
      <c r="QNT67" s="44"/>
      <c r="QNU67" s="45"/>
      <c r="QNV67" s="44"/>
      <c r="QNW67" s="44"/>
      <c r="QNX67" s="41"/>
      <c r="QNY67" s="41"/>
      <c r="QNZ67" s="42"/>
      <c r="QOA67" s="42"/>
      <c r="QOB67" s="43"/>
      <c r="QOC67" s="43"/>
      <c r="QOD67" s="44"/>
      <c r="QOE67" s="44"/>
      <c r="QOF67" s="45"/>
      <c r="QOG67" s="44"/>
      <c r="QOH67" s="44"/>
      <c r="QOI67" s="41"/>
      <c r="QOJ67" s="41"/>
      <c r="QOK67" s="42"/>
      <c r="QOL67" s="42"/>
      <c r="QOM67" s="43"/>
      <c r="QON67" s="43"/>
      <c r="QOO67" s="44"/>
      <c r="QOP67" s="44"/>
      <c r="QOQ67" s="45"/>
      <c r="QOR67" s="44"/>
      <c r="QOS67" s="44"/>
      <c r="QOT67" s="41"/>
      <c r="QOU67" s="41"/>
      <c r="QOV67" s="42"/>
      <c r="QOW67" s="42"/>
      <c r="QOX67" s="43"/>
      <c r="QOY67" s="43"/>
      <c r="QOZ67" s="44"/>
      <c r="QPA67" s="44"/>
      <c r="QPB67" s="45"/>
      <c r="QPC67" s="44"/>
      <c r="QPD67" s="44"/>
      <c r="QPE67" s="41"/>
      <c r="QPF67" s="41"/>
      <c r="QPG67" s="42"/>
      <c r="QPH67" s="42"/>
      <c r="QPI67" s="43"/>
      <c r="QPJ67" s="43"/>
      <c r="QPK67" s="44"/>
      <c r="QPL67" s="44"/>
      <c r="QPM67" s="45"/>
      <c r="QPN67" s="44"/>
      <c r="QPO67" s="44"/>
      <c r="QPP67" s="41"/>
      <c r="QPQ67" s="41"/>
      <c r="QPR67" s="42"/>
      <c r="QPS67" s="42"/>
      <c r="QPT67" s="43"/>
      <c r="QPU67" s="43"/>
      <c r="QPV67" s="44"/>
      <c r="QPW67" s="44"/>
      <c r="QPX67" s="45"/>
      <c r="QPY67" s="44"/>
      <c r="QPZ67" s="44"/>
      <c r="QQA67" s="41"/>
      <c r="QQB67" s="41"/>
      <c r="QQC67" s="42"/>
      <c r="QQD67" s="42"/>
      <c r="QQE67" s="43"/>
      <c r="QQF67" s="43"/>
      <c r="QQG67" s="44"/>
      <c r="QQH67" s="44"/>
      <c r="QQI67" s="45"/>
      <c r="QQJ67" s="44"/>
      <c r="QQK67" s="44"/>
      <c r="QQL67" s="41"/>
      <c r="QQM67" s="41"/>
      <c r="QQN67" s="42"/>
      <c r="QQO67" s="42"/>
      <c r="QQP67" s="43"/>
      <c r="QQQ67" s="43"/>
      <c r="QQR67" s="44"/>
      <c r="QQS67" s="44"/>
      <c r="QQT67" s="45"/>
      <c r="QQU67" s="44"/>
      <c r="QQV67" s="44"/>
      <c r="QQW67" s="41"/>
      <c r="QQX67" s="41"/>
      <c r="QQY67" s="42"/>
      <c r="QQZ67" s="42"/>
      <c r="QRA67" s="43"/>
      <c r="QRB67" s="43"/>
      <c r="QRC67" s="44"/>
      <c r="QRD67" s="44"/>
      <c r="QRE67" s="45"/>
      <c r="QRF67" s="44"/>
      <c r="QRG67" s="44"/>
      <c r="QRH67" s="41"/>
      <c r="QRI67" s="41"/>
      <c r="QRJ67" s="42"/>
      <c r="QRK67" s="42"/>
      <c r="QRL67" s="43"/>
      <c r="QRM67" s="43"/>
      <c r="QRN67" s="44"/>
      <c r="QRO67" s="44"/>
      <c r="QRP67" s="45"/>
      <c r="QRQ67" s="44"/>
      <c r="QRR67" s="44"/>
      <c r="QRS67" s="41"/>
      <c r="QRT67" s="41"/>
      <c r="QRU67" s="42"/>
      <c r="QRV67" s="42"/>
      <c r="QRW67" s="43"/>
      <c r="QRX67" s="43"/>
      <c r="QRY67" s="44"/>
      <c r="QRZ67" s="44"/>
      <c r="QSA67" s="45"/>
      <c r="QSB67" s="44"/>
      <c r="QSC67" s="44"/>
      <c r="QSD67" s="41"/>
      <c r="QSE67" s="41"/>
      <c r="QSF67" s="42"/>
      <c r="QSG67" s="42"/>
      <c r="QSH67" s="43"/>
      <c r="QSI67" s="43"/>
      <c r="QSJ67" s="44"/>
      <c r="QSK67" s="44"/>
      <c r="QSL67" s="45"/>
      <c r="QSM67" s="44"/>
      <c r="QSN67" s="44"/>
      <c r="QSO67" s="41"/>
      <c r="QSP67" s="41"/>
      <c r="QSQ67" s="42"/>
      <c r="QSR67" s="42"/>
      <c r="QSS67" s="43"/>
      <c r="QST67" s="43"/>
      <c r="QSU67" s="44"/>
      <c r="QSV67" s="44"/>
      <c r="QSW67" s="45"/>
      <c r="QSX67" s="44"/>
      <c r="QSY67" s="44"/>
      <c r="QSZ67" s="41"/>
      <c r="QTA67" s="41"/>
      <c r="QTB67" s="42"/>
      <c r="QTC67" s="42"/>
      <c r="QTD67" s="43"/>
      <c r="QTE67" s="43"/>
      <c r="QTF67" s="44"/>
      <c r="QTG67" s="44"/>
      <c r="QTH67" s="45"/>
      <c r="QTI67" s="44"/>
      <c r="QTJ67" s="44"/>
      <c r="QTK67" s="41"/>
      <c r="QTL67" s="41"/>
      <c r="QTM67" s="42"/>
      <c r="QTN67" s="42"/>
      <c r="QTO67" s="43"/>
      <c r="QTP67" s="43"/>
      <c r="QTQ67" s="44"/>
      <c r="QTR67" s="44"/>
      <c r="QTS67" s="45"/>
      <c r="QTT67" s="44"/>
      <c r="QTU67" s="44"/>
      <c r="QTV67" s="41"/>
      <c r="QTW67" s="41"/>
      <c r="QTX67" s="42"/>
      <c r="QTY67" s="42"/>
      <c r="QTZ67" s="43"/>
      <c r="QUA67" s="43"/>
      <c r="QUB67" s="44"/>
      <c r="QUC67" s="44"/>
      <c r="QUD67" s="45"/>
      <c r="QUE67" s="44"/>
      <c r="QUF67" s="44"/>
      <c r="QUG67" s="41"/>
      <c r="QUH67" s="41"/>
      <c r="QUI67" s="42"/>
      <c r="QUJ67" s="42"/>
      <c r="QUK67" s="43"/>
      <c r="QUL67" s="43"/>
      <c r="QUM67" s="44"/>
      <c r="QUN67" s="44"/>
      <c r="QUO67" s="45"/>
      <c r="QUP67" s="44"/>
      <c r="QUQ67" s="44"/>
      <c r="QUR67" s="41"/>
      <c r="QUS67" s="41"/>
      <c r="QUT67" s="42"/>
      <c r="QUU67" s="42"/>
      <c r="QUV67" s="43"/>
      <c r="QUW67" s="43"/>
      <c r="QUX67" s="44"/>
      <c r="QUY67" s="44"/>
      <c r="QUZ67" s="45"/>
      <c r="QVA67" s="44"/>
      <c r="QVB67" s="44"/>
      <c r="QVC67" s="41"/>
      <c r="QVD67" s="41"/>
      <c r="QVE67" s="42"/>
      <c r="QVF67" s="42"/>
      <c r="QVG67" s="43"/>
      <c r="QVH67" s="43"/>
      <c r="QVI67" s="44"/>
      <c r="QVJ67" s="44"/>
      <c r="QVK67" s="45"/>
      <c r="QVL67" s="44"/>
      <c r="QVM67" s="44"/>
      <c r="QVN67" s="41"/>
      <c r="QVO67" s="41"/>
      <c r="QVP67" s="42"/>
      <c r="QVQ67" s="42"/>
      <c r="QVR67" s="43"/>
      <c r="QVS67" s="43"/>
      <c r="QVT67" s="44"/>
      <c r="QVU67" s="44"/>
      <c r="QVV67" s="45"/>
      <c r="QVW67" s="44"/>
      <c r="QVX67" s="44"/>
      <c r="QVY67" s="41"/>
      <c r="QVZ67" s="41"/>
      <c r="QWA67" s="42"/>
      <c r="QWB67" s="42"/>
      <c r="QWC67" s="43"/>
      <c r="QWD67" s="43"/>
      <c r="QWE67" s="44"/>
      <c r="QWF67" s="44"/>
      <c r="QWG67" s="45"/>
      <c r="QWH67" s="44"/>
      <c r="QWI67" s="44"/>
      <c r="QWJ67" s="41"/>
      <c r="QWK67" s="41"/>
      <c r="QWL67" s="42"/>
      <c r="QWM67" s="42"/>
      <c r="QWN67" s="43"/>
      <c r="QWO67" s="43"/>
      <c r="QWP67" s="44"/>
      <c r="QWQ67" s="44"/>
      <c r="QWR67" s="45"/>
      <c r="QWS67" s="44"/>
      <c r="QWT67" s="44"/>
      <c r="QWU67" s="41"/>
      <c r="QWV67" s="41"/>
      <c r="QWW67" s="42"/>
      <c r="QWX67" s="42"/>
      <c r="QWY67" s="43"/>
      <c r="QWZ67" s="43"/>
      <c r="QXA67" s="44"/>
      <c r="QXB67" s="44"/>
      <c r="QXC67" s="45"/>
      <c r="QXD67" s="44"/>
      <c r="QXE67" s="44"/>
      <c r="QXF67" s="41"/>
      <c r="QXG67" s="41"/>
      <c r="QXH67" s="42"/>
      <c r="QXI67" s="42"/>
      <c r="QXJ67" s="43"/>
      <c r="QXK67" s="43"/>
      <c r="QXL67" s="44"/>
      <c r="QXM67" s="44"/>
      <c r="QXN67" s="45"/>
      <c r="QXO67" s="44"/>
      <c r="QXP67" s="44"/>
      <c r="QXQ67" s="41"/>
      <c r="QXR67" s="41"/>
      <c r="QXS67" s="42"/>
      <c r="QXT67" s="42"/>
      <c r="QXU67" s="43"/>
      <c r="QXV67" s="43"/>
      <c r="QXW67" s="44"/>
      <c r="QXX67" s="44"/>
      <c r="QXY67" s="45"/>
      <c r="QXZ67" s="44"/>
      <c r="QYA67" s="44"/>
      <c r="QYB67" s="41"/>
      <c r="QYC67" s="41"/>
      <c r="QYD67" s="42"/>
      <c r="QYE67" s="42"/>
      <c r="QYF67" s="43"/>
      <c r="QYG67" s="43"/>
      <c r="QYH67" s="44"/>
      <c r="QYI67" s="44"/>
      <c r="QYJ67" s="45"/>
      <c r="QYK67" s="44"/>
      <c r="QYL67" s="44"/>
      <c r="QYM67" s="41"/>
      <c r="QYN67" s="41"/>
      <c r="QYO67" s="42"/>
      <c r="QYP67" s="42"/>
      <c r="QYQ67" s="43"/>
      <c r="QYR67" s="43"/>
      <c r="QYS67" s="44"/>
      <c r="QYT67" s="44"/>
      <c r="QYU67" s="45"/>
      <c r="QYV67" s="44"/>
      <c r="QYW67" s="44"/>
      <c r="QYX67" s="41"/>
      <c r="QYY67" s="41"/>
      <c r="QYZ67" s="42"/>
      <c r="QZA67" s="42"/>
      <c r="QZB67" s="43"/>
      <c r="QZC67" s="43"/>
      <c r="QZD67" s="44"/>
      <c r="QZE67" s="44"/>
      <c r="QZF67" s="45"/>
      <c r="QZG67" s="44"/>
      <c r="QZH67" s="44"/>
      <c r="QZI67" s="41"/>
      <c r="QZJ67" s="41"/>
      <c r="QZK67" s="42"/>
      <c r="QZL67" s="42"/>
      <c r="QZM67" s="43"/>
      <c r="QZN67" s="43"/>
      <c r="QZO67" s="44"/>
      <c r="QZP67" s="44"/>
      <c r="QZQ67" s="45"/>
      <c r="QZR67" s="44"/>
      <c r="QZS67" s="44"/>
      <c r="QZT67" s="41"/>
      <c r="QZU67" s="41"/>
      <c r="QZV67" s="42"/>
      <c r="QZW67" s="42"/>
      <c r="QZX67" s="43"/>
      <c r="QZY67" s="43"/>
      <c r="QZZ67" s="44"/>
      <c r="RAA67" s="44"/>
      <c r="RAB67" s="45"/>
      <c r="RAC67" s="44"/>
      <c r="RAD67" s="44"/>
      <c r="RAE67" s="41"/>
      <c r="RAF67" s="41"/>
      <c r="RAG67" s="42"/>
      <c r="RAH67" s="42"/>
      <c r="RAI67" s="43"/>
      <c r="RAJ67" s="43"/>
      <c r="RAK67" s="44"/>
      <c r="RAL67" s="44"/>
      <c r="RAM67" s="45"/>
      <c r="RAN67" s="44"/>
      <c r="RAO67" s="44"/>
      <c r="RAP67" s="41"/>
      <c r="RAQ67" s="41"/>
      <c r="RAR67" s="42"/>
      <c r="RAS67" s="42"/>
      <c r="RAT67" s="43"/>
      <c r="RAU67" s="43"/>
      <c r="RAV67" s="44"/>
      <c r="RAW67" s="44"/>
      <c r="RAX67" s="45"/>
      <c r="RAY67" s="44"/>
      <c r="RAZ67" s="44"/>
      <c r="RBA67" s="41"/>
      <c r="RBB67" s="41"/>
      <c r="RBC67" s="42"/>
      <c r="RBD67" s="42"/>
      <c r="RBE67" s="43"/>
      <c r="RBF67" s="43"/>
      <c r="RBG67" s="44"/>
      <c r="RBH67" s="44"/>
      <c r="RBI67" s="45"/>
      <c r="RBJ67" s="44"/>
      <c r="RBK67" s="44"/>
      <c r="RBL67" s="41"/>
      <c r="RBM67" s="41"/>
      <c r="RBN67" s="42"/>
      <c r="RBO67" s="42"/>
      <c r="RBP67" s="43"/>
      <c r="RBQ67" s="43"/>
      <c r="RBR67" s="44"/>
      <c r="RBS67" s="44"/>
      <c r="RBT67" s="45"/>
      <c r="RBU67" s="44"/>
      <c r="RBV67" s="44"/>
      <c r="RBW67" s="41"/>
      <c r="RBX67" s="41"/>
      <c r="RBY67" s="42"/>
      <c r="RBZ67" s="42"/>
      <c r="RCA67" s="43"/>
      <c r="RCB67" s="43"/>
      <c r="RCC67" s="44"/>
      <c r="RCD67" s="44"/>
      <c r="RCE67" s="45"/>
      <c r="RCF67" s="44"/>
      <c r="RCG67" s="44"/>
      <c r="RCH67" s="41"/>
      <c r="RCI67" s="41"/>
      <c r="RCJ67" s="42"/>
      <c r="RCK67" s="42"/>
      <c r="RCL67" s="43"/>
      <c r="RCM67" s="43"/>
      <c r="RCN67" s="44"/>
      <c r="RCO67" s="44"/>
      <c r="RCP67" s="45"/>
      <c r="RCQ67" s="44"/>
      <c r="RCR67" s="44"/>
      <c r="RCS67" s="41"/>
      <c r="RCT67" s="41"/>
      <c r="RCU67" s="42"/>
      <c r="RCV67" s="42"/>
      <c r="RCW67" s="43"/>
      <c r="RCX67" s="43"/>
      <c r="RCY67" s="44"/>
      <c r="RCZ67" s="44"/>
      <c r="RDA67" s="45"/>
      <c r="RDB67" s="44"/>
      <c r="RDC67" s="44"/>
      <c r="RDD67" s="41"/>
      <c r="RDE67" s="41"/>
      <c r="RDF67" s="42"/>
      <c r="RDG67" s="42"/>
      <c r="RDH67" s="43"/>
      <c r="RDI67" s="43"/>
      <c r="RDJ67" s="44"/>
      <c r="RDK67" s="44"/>
      <c r="RDL67" s="45"/>
      <c r="RDM67" s="44"/>
      <c r="RDN67" s="44"/>
      <c r="RDO67" s="41"/>
      <c r="RDP67" s="41"/>
      <c r="RDQ67" s="42"/>
      <c r="RDR67" s="42"/>
      <c r="RDS67" s="43"/>
      <c r="RDT67" s="43"/>
      <c r="RDU67" s="44"/>
      <c r="RDV67" s="44"/>
      <c r="RDW67" s="45"/>
      <c r="RDX67" s="44"/>
      <c r="RDY67" s="44"/>
      <c r="RDZ67" s="41"/>
      <c r="REA67" s="41"/>
      <c r="REB67" s="42"/>
      <c r="REC67" s="42"/>
      <c r="RED67" s="43"/>
      <c r="REE67" s="43"/>
      <c r="REF67" s="44"/>
      <c r="REG67" s="44"/>
      <c r="REH67" s="45"/>
      <c r="REI67" s="44"/>
      <c r="REJ67" s="44"/>
      <c r="REK67" s="41"/>
      <c r="REL67" s="41"/>
      <c r="REM67" s="42"/>
      <c r="REN67" s="42"/>
      <c r="REO67" s="43"/>
      <c r="REP67" s="43"/>
      <c r="REQ67" s="44"/>
      <c r="RER67" s="44"/>
      <c r="RES67" s="45"/>
      <c r="RET67" s="44"/>
      <c r="REU67" s="44"/>
      <c r="REV67" s="41"/>
      <c r="REW67" s="41"/>
      <c r="REX67" s="42"/>
      <c r="REY67" s="42"/>
      <c r="REZ67" s="43"/>
      <c r="RFA67" s="43"/>
      <c r="RFB67" s="44"/>
      <c r="RFC67" s="44"/>
      <c r="RFD67" s="45"/>
      <c r="RFE67" s="44"/>
      <c r="RFF67" s="44"/>
      <c r="RFG67" s="41"/>
      <c r="RFH67" s="41"/>
      <c r="RFI67" s="42"/>
      <c r="RFJ67" s="42"/>
      <c r="RFK67" s="43"/>
      <c r="RFL67" s="43"/>
      <c r="RFM67" s="44"/>
      <c r="RFN67" s="44"/>
      <c r="RFO67" s="45"/>
      <c r="RFP67" s="44"/>
      <c r="RFQ67" s="44"/>
      <c r="RFR67" s="41"/>
      <c r="RFS67" s="41"/>
      <c r="RFT67" s="42"/>
      <c r="RFU67" s="42"/>
      <c r="RFV67" s="43"/>
      <c r="RFW67" s="43"/>
      <c r="RFX67" s="44"/>
      <c r="RFY67" s="44"/>
      <c r="RFZ67" s="45"/>
      <c r="RGA67" s="44"/>
      <c r="RGB67" s="44"/>
      <c r="RGC67" s="41"/>
      <c r="RGD67" s="41"/>
      <c r="RGE67" s="42"/>
      <c r="RGF67" s="42"/>
      <c r="RGG67" s="43"/>
      <c r="RGH67" s="43"/>
      <c r="RGI67" s="44"/>
      <c r="RGJ67" s="44"/>
      <c r="RGK67" s="45"/>
      <c r="RGL67" s="44"/>
      <c r="RGM67" s="44"/>
      <c r="RGN67" s="41"/>
      <c r="RGO67" s="41"/>
      <c r="RGP67" s="42"/>
      <c r="RGQ67" s="42"/>
      <c r="RGR67" s="43"/>
      <c r="RGS67" s="43"/>
      <c r="RGT67" s="44"/>
      <c r="RGU67" s="44"/>
      <c r="RGV67" s="45"/>
      <c r="RGW67" s="44"/>
      <c r="RGX67" s="44"/>
      <c r="RGY67" s="41"/>
      <c r="RGZ67" s="41"/>
      <c r="RHA67" s="42"/>
      <c r="RHB67" s="42"/>
      <c r="RHC67" s="43"/>
      <c r="RHD67" s="43"/>
      <c r="RHE67" s="44"/>
      <c r="RHF67" s="44"/>
      <c r="RHG67" s="45"/>
      <c r="RHH67" s="44"/>
      <c r="RHI67" s="44"/>
      <c r="RHJ67" s="41"/>
      <c r="RHK67" s="41"/>
      <c r="RHL67" s="42"/>
      <c r="RHM67" s="42"/>
      <c r="RHN67" s="43"/>
      <c r="RHO67" s="43"/>
      <c r="RHP67" s="44"/>
      <c r="RHQ67" s="44"/>
      <c r="RHR67" s="45"/>
      <c r="RHS67" s="44"/>
      <c r="RHT67" s="44"/>
      <c r="RHU67" s="41"/>
      <c r="RHV67" s="41"/>
      <c r="RHW67" s="42"/>
      <c r="RHX67" s="42"/>
      <c r="RHY67" s="43"/>
      <c r="RHZ67" s="43"/>
      <c r="RIA67" s="44"/>
      <c r="RIB67" s="44"/>
      <c r="RIC67" s="45"/>
      <c r="RID67" s="44"/>
      <c r="RIE67" s="44"/>
      <c r="RIF67" s="41"/>
      <c r="RIG67" s="41"/>
      <c r="RIH67" s="42"/>
      <c r="RII67" s="42"/>
      <c r="RIJ67" s="43"/>
      <c r="RIK67" s="43"/>
      <c r="RIL67" s="44"/>
      <c r="RIM67" s="44"/>
      <c r="RIN67" s="45"/>
      <c r="RIO67" s="44"/>
      <c r="RIP67" s="44"/>
      <c r="RIQ67" s="41"/>
      <c r="RIR67" s="41"/>
      <c r="RIS67" s="42"/>
      <c r="RIT67" s="42"/>
      <c r="RIU67" s="43"/>
      <c r="RIV67" s="43"/>
      <c r="RIW67" s="44"/>
      <c r="RIX67" s="44"/>
      <c r="RIY67" s="45"/>
      <c r="RIZ67" s="44"/>
      <c r="RJA67" s="44"/>
      <c r="RJB67" s="41"/>
      <c r="RJC67" s="41"/>
      <c r="RJD67" s="42"/>
      <c r="RJE67" s="42"/>
      <c r="RJF67" s="43"/>
      <c r="RJG67" s="43"/>
      <c r="RJH67" s="44"/>
      <c r="RJI67" s="44"/>
      <c r="RJJ67" s="45"/>
      <c r="RJK67" s="44"/>
      <c r="RJL67" s="44"/>
      <c r="RJM67" s="41"/>
      <c r="RJN67" s="41"/>
      <c r="RJO67" s="42"/>
      <c r="RJP67" s="42"/>
      <c r="RJQ67" s="43"/>
      <c r="RJR67" s="43"/>
      <c r="RJS67" s="44"/>
      <c r="RJT67" s="44"/>
      <c r="RJU67" s="45"/>
      <c r="RJV67" s="44"/>
      <c r="RJW67" s="44"/>
      <c r="RJX67" s="41"/>
      <c r="RJY67" s="41"/>
      <c r="RJZ67" s="42"/>
      <c r="RKA67" s="42"/>
      <c r="RKB67" s="43"/>
      <c r="RKC67" s="43"/>
      <c r="RKD67" s="44"/>
      <c r="RKE67" s="44"/>
      <c r="RKF67" s="45"/>
      <c r="RKG67" s="44"/>
      <c r="RKH67" s="44"/>
      <c r="RKI67" s="41"/>
      <c r="RKJ67" s="41"/>
      <c r="RKK67" s="42"/>
      <c r="RKL67" s="42"/>
      <c r="RKM67" s="43"/>
      <c r="RKN67" s="43"/>
      <c r="RKO67" s="44"/>
      <c r="RKP67" s="44"/>
      <c r="RKQ67" s="45"/>
      <c r="RKR67" s="44"/>
      <c r="RKS67" s="44"/>
      <c r="RKT67" s="41"/>
      <c r="RKU67" s="41"/>
      <c r="RKV67" s="42"/>
      <c r="RKW67" s="42"/>
      <c r="RKX67" s="43"/>
      <c r="RKY67" s="43"/>
      <c r="RKZ67" s="44"/>
      <c r="RLA67" s="44"/>
      <c r="RLB67" s="45"/>
      <c r="RLC67" s="44"/>
      <c r="RLD67" s="44"/>
      <c r="RLE67" s="41"/>
      <c r="RLF67" s="41"/>
      <c r="RLG67" s="42"/>
      <c r="RLH67" s="42"/>
      <c r="RLI67" s="43"/>
      <c r="RLJ67" s="43"/>
      <c r="RLK67" s="44"/>
      <c r="RLL67" s="44"/>
      <c r="RLM67" s="45"/>
      <c r="RLN67" s="44"/>
      <c r="RLO67" s="44"/>
      <c r="RLP67" s="41"/>
      <c r="RLQ67" s="41"/>
      <c r="RLR67" s="42"/>
      <c r="RLS67" s="42"/>
      <c r="RLT67" s="43"/>
      <c r="RLU67" s="43"/>
      <c r="RLV67" s="44"/>
      <c r="RLW67" s="44"/>
      <c r="RLX67" s="45"/>
      <c r="RLY67" s="44"/>
      <c r="RLZ67" s="44"/>
      <c r="RMA67" s="41"/>
      <c r="RMB67" s="41"/>
      <c r="RMC67" s="42"/>
      <c r="RMD67" s="42"/>
      <c r="RME67" s="43"/>
      <c r="RMF67" s="43"/>
      <c r="RMG67" s="44"/>
      <c r="RMH67" s="44"/>
      <c r="RMI67" s="45"/>
      <c r="RMJ67" s="44"/>
      <c r="RMK67" s="44"/>
      <c r="RML67" s="41"/>
      <c r="RMM67" s="41"/>
      <c r="RMN67" s="42"/>
      <c r="RMO67" s="42"/>
      <c r="RMP67" s="43"/>
      <c r="RMQ67" s="43"/>
      <c r="RMR67" s="44"/>
      <c r="RMS67" s="44"/>
      <c r="RMT67" s="45"/>
      <c r="RMU67" s="44"/>
      <c r="RMV67" s="44"/>
      <c r="RMW67" s="41"/>
      <c r="RMX67" s="41"/>
      <c r="RMY67" s="42"/>
      <c r="RMZ67" s="42"/>
      <c r="RNA67" s="43"/>
      <c r="RNB67" s="43"/>
      <c r="RNC67" s="44"/>
      <c r="RND67" s="44"/>
      <c r="RNE67" s="45"/>
      <c r="RNF67" s="44"/>
      <c r="RNG67" s="44"/>
      <c r="RNH67" s="41"/>
      <c r="RNI67" s="41"/>
      <c r="RNJ67" s="42"/>
      <c r="RNK67" s="42"/>
      <c r="RNL67" s="43"/>
      <c r="RNM67" s="43"/>
      <c r="RNN67" s="44"/>
      <c r="RNO67" s="44"/>
      <c r="RNP67" s="45"/>
      <c r="RNQ67" s="44"/>
      <c r="RNR67" s="44"/>
      <c r="RNS67" s="41"/>
      <c r="RNT67" s="41"/>
      <c r="RNU67" s="42"/>
      <c r="RNV67" s="42"/>
      <c r="RNW67" s="43"/>
      <c r="RNX67" s="43"/>
      <c r="RNY67" s="44"/>
      <c r="RNZ67" s="44"/>
      <c r="ROA67" s="45"/>
      <c r="ROB67" s="44"/>
      <c r="ROC67" s="44"/>
      <c r="ROD67" s="41"/>
      <c r="ROE67" s="41"/>
      <c r="ROF67" s="42"/>
      <c r="ROG67" s="42"/>
      <c r="ROH67" s="43"/>
      <c r="ROI67" s="43"/>
      <c r="ROJ67" s="44"/>
      <c r="ROK67" s="44"/>
      <c r="ROL67" s="45"/>
      <c r="ROM67" s="44"/>
      <c r="RON67" s="44"/>
      <c r="ROO67" s="41"/>
      <c r="ROP67" s="41"/>
      <c r="ROQ67" s="42"/>
      <c r="ROR67" s="42"/>
      <c r="ROS67" s="43"/>
      <c r="ROT67" s="43"/>
      <c r="ROU67" s="44"/>
      <c r="ROV67" s="44"/>
      <c r="ROW67" s="45"/>
      <c r="ROX67" s="44"/>
      <c r="ROY67" s="44"/>
      <c r="ROZ67" s="41"/>
      <c r="RPA67" s="41"/>
      <c r="RPB67" s="42"/>
      <c r="RPC67" s="42"/>
      <c r="RPD67" s="43"/>
      <c r="RPE67" s="43"/>
      <c r="RPF67" s="44"/>
      <c r="RPG67" s="44"/>
      <c r="RPH67" s="45"/>
      <c r="RPI67" s="44"/>
      <c r="RPJ67" s="44"/>
      <c r="RPK67" s="41"/>
      <c r="RPL67" s="41"/>
      <c r="RPM67" s="42"/>
      <c r="RPN67" s="42"/>
      <c r="RPO67" s="43"/>
      <c r="RPP67" s="43"/>
      <c r="RPQ67" s="44"/>
      <c r="RPR67" s="44"/>
      <c r="RPS67" s="45"/>
      <c r="RPT67" s="44"/>
      <c r="RPU67" s="44"/>
      <c r="RPV67" s="41"/>
      <c r="RPW67" s="41"/>
      <c r="RPX67" s="42"/>
      <c r="RPY67" s="42"/>
      <c r="RPZ67" s="43"/>
      <c r="RQA67" s="43"/>
      <c r="RQB67" s="44"/>
      <c r="RQC67" s="44"/>
      <c r="RQD67" s="45"/>
      <c r="RQE67" s="44"/>
      <c r="RQF67" s="44"/>
      <c r="RQG67" s="41"/>
      <c r="RQH67" s="41"/>
      <c r="RQI67" s="42"/>
      <c r="RQJ67" s="42"/>
      <c r="RQK67" s="43"/>
      <c r="RQL67" s="43"/>
      <c r="RQM67" s="44"/>
      <c r="RQN67" s="44"/>
      <c r="RQO67" s="45"/>
      <c r="RQP67" s="44"/>
      <c r="RQQ67" s="44"/>
      <c r="RQR67" s="41"/>
      <c r="RQS67" s="41"/>
      <c r="RQT67" s="42"/>
      <c r="RQU67" s="42"/>
      <c r="RQV67" s="43"/>
      <c r="RQW67" s="43"/>
      <c r="RQX67" s="44"/>
      <c r="RQY67" s="44"/>
      <c r="RQZ67" s="45"/>
      <c r="RRA67" s="44"/>
      <c r="RRB67" s="44"/>
      <c r="RRC67" s="41"/>
      <c r="RRD67" s="41"/>
      <c r="RRE67" s="42"/>
      <c r="RRF67" s="42"/>
      <c r="RRG67" s="43"/>
      <c r="RRH67" s="43"/>
      <c r="RRI67" s="44"/>
      <c r="RRJ67" s="44"/>
      <c r="RRK67" s="45"/>
      <c r="RRL67" s="44"/>
      <c r="RRM67" s="44"/>
      <c r="RRN67" s="41"/>
      <c r="RRO67" s="41"/>
      <c r="RRP67" s="42"/>
      <c r="RRQ67" s="42"/>
      <c r="RRR67" s="43"/>
      <c r="RRS67" s="43"/>
      <c r="RRT67" s="44"/>
      <c r="RRU67" s="44"/>
      <c r="RRV67" s="45"/>
      <c r="RRW67" s="44"/>
      <c r="RRX67" s="44"/>
      <c r="RRY67" s="41"/>
      <c r="RRZ67" s="41"/>
      <c r="RSA67" s="42"/>
      <c r="RSB67" s="42"/>
      <c r="RSC67" s="43"/>
      <c r="RSD67" s="43"/>
      <c r="RSE67" s="44"/>
      <c r="RSF67" s="44"/>
      <c r="RSG67" s="45"/>
      <c r="RSH67" s="44"/>
      <c r="RSI67" s="44"/>
      <c r="RSJ67" s="41"/>
      <c r="RSK67" s="41"/>
      <c r="RSL67" s="42"/>
      <c r="RSM67" s="42"/>
      <c r="RSN67" s="43"/>
      <c r="RSO67" s="43"/>
      <c r="RSP67" s="44"/>
      <c r="RSQ67" s="44"/>
      <c r="RSR67" s="45"/>
      <c r="RSS67" s="44"/>
      <c r="RST67" s="44"/>
      <c r="RSU67" s="41"/>
      <c r="RSV67" s="41"/>
      <c r="RSW67" s="42"/>
      <c r="RSX67" s="42"/>
      <c r="RSY67" s="43"/>
      <c r="RSZ67" s="43"/>
      <c r="RTA67" s="44"/>
      <c r="RTB67" s="44"/>
      <c r="RTC67" s="45"/>
      <c r="RTD67" s="44"/>
      <c r="RTE67" s="44"/>
      <c r="RTF67" s="41"/>
      <c r="RTG67" s="41"/>
      <c r="RTH67" s="42"/>
      <c r="RTI67" s="42"/>
      <c r="RTJ67" s="43"/>
      <c r="RTK67" s="43"/>
      <c r="RTL67" s="44"/>
      <c r="RTM67" s="44"/>
      <c r="RTN67" s="45"/>
      <c r="RTO67" s="44"/>
      <c r="RTP67" s="44"/>
      <c r="RTQ67" s="41"/>
      <c r="RTR67" s="41"/>
      <c r="RTS67" s="42"/>
      <c r="RTT67" s="42"/>
      <c r="RTU67" s="43"/>
      <c r="RTV67" s="43"/>
      <c r="RTW67" s="44"/>
      <c r="RTX67" s="44"/>
      <c r="RTY67" s="45"/>
      <c r="RTZ67" s="44"/>
      <c r="RUA67" s="44"/>
      <c r="RUB67" s="41"/>
      <c r="RUC67" s="41"/>
      <c r="RUD67" s="42"/>
      <c r="RUE67" s="42"/>
      <c r="RUF67" s="43"/>
      <c r="RUG67" s="43"/>
      <c r="RUH67" s="44"/>
      <c r="RUI67" s="44"/>
      <c r="RUJ67" s="45"/>
      <c r="RUK67" s="44"/>
      <c r="RUL67" s="44"/>
      <c r="RUM67" s="41"/>
      <c r="RUN67" s="41"/>
      <c r="RUO67" s="42"/>
      <c r="RUP67" s="42"/>
      <c r="RUQ67" s="43"/>
      <c r="RUR67" s="43"/>
      <c r="RUS67" s="44"/>
      <c r="RUT67" s="44"/>
      <c r="RUU67" s="45"/>
      <c r="RUV67" s="44"/>
      <c r="RUW67" s="44"/>
      <c r="RUX67" s="41"/>
      <c r="RUY67" s="41"/>
      <c r="RUZ67" s="42"/>
      <c r="RVA67" s="42"/>
      <c r="RVB67" s="43"/>
      <c r="RVC67" s="43"/>
      <c r="RVD67" s="44"/>
      <c r="RVE67" s="44"/>
      <c r="RVF67" s="45"/>
      <c r="RVG67" s="44"/>
      <c r="RVH67" s="44"/>
      <c r="RVI67" s="41"/>
      <c r="RVJ67" s="41"/>
      <c r="RVK67" s="42"/>
      <c r="RVL67" s="42"/>
      <c r="RVM67" s="43"/>
      <c r="RVN67" s="43"/>
      <c r="RVO67" s="44"/>
      <c r="RVP67" s="44"/>
      <c r="RVQ67" s="45"/>
      <c r="RVR67" s="44"/>
      <c r="RVS67" s="44"/>
      <c r="RVT67" s="41"/>
      <c r="RVU67" s="41"/>
      <c r="RVV67" s="42"/>
      <c r="RVW67" s="42"/>
      <c r="RVX67" s="43"/>
      <c r="RVY67" s="43"/>
      <c r="RVZ67" s="44"/>
      <c r="RWA67" s="44"/>
      <c r="RWB67" s="45"/>
      <c r="RWC67" s="44"/>
      <c r="RWD67" s="44"/>
      <c r="RWE67" s="41"/>
      <c r="RWF67" s="41"/>
      <c r="RWG67" s="42"/>
      <c r="RWH67" s="42"/>
      <c r="RWI67" s="43"/>
      <c r="RWJ67" s="43"/>
      <c r="RWK67" s="44"/>
      <c r="RWL67" s="44"/>
      <c r="RWM67" s="45"/>
      <c r="RWN67" s="44"/>
      <c r="RWO67" s="44"/>
      <c r="RWP67" s="41"/>
      <c r="RWQ67" s="41"/>
      <c r="RWR67" s="42"/>
      <c r="RWS67" s="42"/>
      <c r="RWT67" s="43"/>
      <c r="RWU67" s="43"/>
      <c r="RWV67" s="44"/>
      <c r="RWW67" s="44"/>
      <c r="RWX67" s="45"/>
      <c r="RWY67" s="44"/>
      <c r="RWZ67" s="44"/>
      <c r="RXA67" s="41"/>
      <c r="RXB67" s="41"/>
      <c r="RXC67" s="42"/>
      <c r="RXD67" s="42"/>
      <c r="RXE67" s="43"/>
      <c r="RXF67" s="43"/>
      <c r="RXG67" s="44"/>
      <c r="RXH67" s="44"/>
      <c r="RXI67" s="45"/>
      <c r="RXJ67" s="44"/>
      <c r="RXK67" s="44"/>
      <c r="RXL67" s="41"/>
      <c r="RXM67" s="41"/>
      <c r="RXN67" s="42"/>
      <c r="RXO67" s="42"/>
      <c r="RXP67" s="43"/>
      <c r="RXQ67" s="43"/>
      <c r="RXR67" s="44"/>
      <c r="RXS67" s="44"/>
      <c r="RXT67" s="45"/>
      <c r="RXU67" s="44"/>
      <c r="RXV67" s="44"/>
      <c r="RXW67" s="41"/>
      <c r="RXX67" s="41"/>
      <c r="RXY67" s="42"/>
      <c r="RXZ67" s="42"/>
      <c r="RYA67" s="43"/>
      <c r="RYB67" s="43"/>
      <c r="RYC67" s="44"/>
      <c r="RYD67" s="44"/>
      <c r="RYE67" s="45"/>
      <c r="RYF67" s="44"/>
      <c r="RYG67" s="44"/>
      <c r="RYH67" s="41"/>
      <c r="RYI67" s="41"/>
      <c r="RYJ67" s="42"/>
      <c r="RYK67" s="42"/>
      <c r="RYL67" s="43"/>
      <c r="RYM67" s="43"/>
      <c r="RYN67" s="44"/>
      <c r="RYO67" s="44"/>
      <c r="RYP67" s="45"/>
      <c r="RYQ67" s="44"/>
      <c r="RYR67" s="44"/>
      <c r="RYS67" s="41"/>
      <c r="RYT67" s="41"/>
      <c r="RYU67" s="42"/>
      <c r="RYV67" s="42"/>
      <c r="RYW67" s="43"/>
      <c r="RYX67" s="43"/>
      <c r="RYY67" s="44"/>
      <c r="RYZ67" s="44"/>
      <c r="RZA67" s="45"/>
      <c r="RZB67" s="44"/>
      <c r="RZC67" s="44"/>
      <c r="RZD67" s="41"/>
      <c r="RZE67" s="41"/>
      <c r="RZF67" s="42"/>
      <c r="RZG67" s="42"/>
      <c r="RZH67" s="43"/>
      <c r="RZI67" s="43"/>
      <c r="RZJ67" s="44"/>
      <c r="RZK67" s="44"/>
      <c r="RZL67" s="45"/>
      <c r="RZM67" s="44"/>
      <c r="RZN67" s="44"/>
      <c r="RZO67" s="41"/>
      <c r="RZP67" s="41"/>
      <c r="RZQ67" s="42"/>
      <c r="RZR67" s="42"/>
      <c r="RZS67" s="43"/>
      <c r="RZT67" s="43"/>
      <c r="RZU67" s="44"/>
      <c r="RZV67" s="44"/>
      <c r="RZW67" s="45"/>
      <c r="RZX67" s="44"/>
      <c r="RZY67" s="44"/>
      <c r="RZZ67" s="41"/>
      <c r="SAA67" s="41"/>
      <c r="SAB67" s="42"/>
      <c r="SAC67" s="42"/>
      <c r="SAD67" s="43"/>
      <c r="SAE67" s="43"/>
      <c r="SAF67" s="44"/>
      <c r="SAG67" s="44"/>
      <c r="SAH67" s="45"/>
      <c r="SAI67" s="44"/>
      <c r="SAJ67" s="44"/>
      <c r="SAK67" s="41"/>
      <c r="SAL67" s="41"/>
      <c r="SAM67" s="42"/>
      <c r="SAN67" s="42"/>
      <c r="SAO67" s="43"/>
      <c r="SAP67" s="43"/>
      <c r="SAQ67" s="44"/>
      <c r="SAR67" s="44"/>
      <c r="SAS67" s="45"/>
      <c r="SAT67" s="44"/>
      <c r="SAU67" s="44"/>
      <c r="SAV67" s="41"/>
      <c r="SAW67" s="41"/>
      <c r="SAX67" s="42"/>
      <c r="SAY67" s="42"/>
      <c r="SAZ67" s="43"/>
      <c r="SBA67" s="43"/>
      <c r="SBB67" s="44"/>
      <c r="SBC67" s="44"/>
      <c r="SBD67" s="45"/>
      <c r="SBE67" s="44"/>
      <c r="SBF67" s="44"/>
      <c r="SBG67" s="41"/>
      <c r="SBH67" s="41"/>
      <c r="SBI67" s="42"/>
      <c r="SBJ67" s="42"/>
      <c r="SBK67" s="43"/>
      <c r="SBL67" s="43"/>
      <c r="SBM67" s="44"/>
      <c r="SBN67" s="44"/>
      <c r="SBO67" s="45"/>
      <c r="SBP67" s="44"/>
      <c r="SBQ67" s="44"/>
      <c r="SBR67" s="41"/>
      <c r="SBS67" s="41"/>
      <c r="SBT67" s="42"/>
      <c r="SBU67" s="42"/>
      <c r="SBV67" s="43"/>
      <c r="SBW67" s="43"/>
      <c r="SBX67" s="44"/>
      <c r="SBY67" s="44"/>
      <c r="SBZ67" s="45"/>
      <c r="SCA67" s="44"/>
      <c r="SCB67" s="44"/>
      <c r="SCC67" s="41"/>
      <c r="SCD67" s="41"/>
      <c r="SCE67" s="42"/>
      <c r="SCF67" s="42"/>
      <c r="SCG67" s="43"/>
      <c r="SCH67" s="43"/>
      <c r="SCI67" s="44"/>
      <c r="SCJ67" s="44"/>
      <c r="SCK67" s="45"/>
      <c r="SCL67" s="44"/>
      <c r="SCM67" s="44"/>
      <c r="SCN67" s="41"/>
      <c r="SCO67" s="41"/>
      <c r="SCP67" s="42"/>
      <c r="SCQ67" s="42"/>
      <c r="SCR67" s="43"/>
      <c r="SCS67" s="43"/>
      <c r="SCT67" s="44"/>
      <c r="SCU67" s="44"/>
      <c r="SCV67" s="45"/>
      <c r="SCW67" s="44"/>
      <c r="SCX67" s="44"/>
      <c r="SCY67" s="41"/>
      <c r="SCZ67" s="41"/>
      <c r="SDA67" s="42"/>
      <c r="SDB67" s="42"/>
      <c r="SDC67" s="43"/>
      <c r="SDD67" s="43"/>
      <c r="SDE67" s="44"/>
      <c r="SDF67" s="44"/>
      <c r="SDG67" s="45"/>
      <c r="SDH67" s="44"/>
      <c r="SDI67" s="44"/>
      <c r="SDJ67" s="41"/>
      <c r="SDK67" s="41"/>
      <c r="SDL67" s="42"/>
      <c r="SDM67" s="42"/>
      <c r="SDN67" s="43"/>
      <c r="SDO67" s="43"/>
      <c r="SDP67" s="44"/>
      <c r="SDQ67" s="44"/>
      <c r="SDR67" s="45"/>
      <c r="SDS67" s="44"/>
      <c r="SDT67" s="44"/>
      <c r="SDU67" s="41"/>
      <c r="SDV67" s="41"/>
      <c r="SDW67" s="42"/>
      <c r="SDX67" s="42"/>
      <c r="SDY67" s="43"/>
      <c r="SDZ67" s="43"/>
      <c r="SEA67" s="44"/>
      <c r="SEB67" s="44"/>
      <c r="SEC67" s="45"/>
      <c r="SED67" s="44"/>
      <c r="SEE67" s="44"/>
      <c r="SEF67" s="41"/>
      <c r="SEG67" s="41"/>
      <c r="SEH67" s="42"/>
      <c r="SEI67" s="42"/>
      <c r="SEJ67" s="43"/>
      <c r="SEK67" s="43"/>
      <c r="SEL67" s="44"/>
      <c r="SEM67" s="44"/>
      <c r="SEN67" s="45"/>
      <c r="SEO67" s="44"/>
      <c r="SEP67" s="44"/>
      <c r="SEQ67" s="41"/>
      <c r="SER67" s="41"/>
      <c r="SES67" s="42"/>
      <c r="SET67" s="42"/>
      <c r="SEU67" s="43"/>
      <c r="SEV67" s="43"/>
      <c r="SEW67" s="44"/>
      <c r="SEX67" s="44"/>
      <c r="SEY67" s="45"/>
      <c r="SEZ67" s="44"/>
      <c r="SFA67" s="44"/>
      <c r="SFB67" s="41"/>
      <c r="SFC67" s="41"/>
      <c r="SFD67" s="42"/>
      <c r="SFE67" s="42"/>
      <c r="SFF67" s="43"/>
      <c r="SFG67" s="43"/>
      <c r="SFH67" s="44"/>
      <c r="SFI67" s="44"/>
      <c r="SFJ67" s="45"/>
      <c r="SFK67" s="44"/>
      <c r="SFL67" s="44"/>
      <c r="SFM67" s="41"/>
      <c r="SFN67" s="41"/>
      <c r="SFO67" s="42"/>
      <c r="SFP67" s="42"/>
      <c r="SFQ67" s="43"/>
      <c r="SFR67" s="43"/>
      <c r="SFS67" s="44"/>
      <c r="SFT67" s="44"/>
      <c r="SFU67" s="45"/>
      <c r="SFV67" s="44"/>
      <c r="SFW67" s="44"/>
      <c r="SFX67" s="41"/>
      <c r="SFY67" s="41"/>
      <c r="SFZ67" s="42"/>
      <c r="SGA67" s="42"/>
      <c r="SGB67" s="43"/>
      <c r="SGC67" s="43"/>
      <c r="SGD67" s="44"/>
      <c r="SGE67" s="44"/>
      <c r="SGF67" s="45"/>
      <c r="SGG67" s="44"/>
      <c r="SGH67" s="44"/>
      <c r="SGI67" s="41"/>
      <c r="SGJ67" s="41"/>
      <c r="SGK67" s="42"/>
      <c r="SGL67" s="42"/>
      <c r="SGM67" s="43"/>
      <c r="SGN67" s="43"/>
      <c r="SGO67" s="44"/>
      <c r="SGP67" s="44"/>
      <c r="SGQ67" s="45"/>
      <c r="SGR67" s="44"/>
      <c r="SGS67" s="44"/>
      <c r="SGT67" s="41"/>
      <c r="SGU67" s="41"/>
      <c r="SGV67" s="42"/>
      <c r="SGW67" s="42"/>
      <c r="SGX67" s="43"/>
      <c r="SGY67" s="43"/>
      <c r="SGZ67" s="44"/>
      <c r="SHA67" s="44"/>
      <c r="SHB67" s="45"/>
      <c r="SHC67" s="44"/>
      <c r="SHD67" s="44"/>
      <c r="SHE67" s="41"/>
      <c r="SHF67" s="41"/>
      <c r="SHG67" s="42"/>
      <c r="SHH67" s="42"/>
      <c r="SHI67" s="43"/>
      <c r="SHJ67" s="43"/>
      <c r="SHK67" s="44"/>
      <c r="SHL67" s="44"/>
      <c r="SHM67" s="45"/>
      <c r="SHN67" s="44"/>
      <c r="SHO67" s="44"/>
      <c r="SHP67" s="41"/>
      <c r="SHQ67" s="41"/>
      <c r="SHR67" s="42"/>
      <c r="SHS67" s="42"/>
      <c r="SHT67" s="43"/>
      <c r="SHU67" s="43"/>
      <c r="SHV67" s="44"/>
      <c r="SHW67" s="44"/>
      <c r="SHX67" s="45"/>
      <c r="SHY67" s="44"/>
      <c r="SHZ67" s="44"/>
      <c r="SIA67" s="41"/>
      <c r="SIB67" s="41"/>
      <c r="SIC67" s="42"/>
      <c r="SID67" s="42"/>
      <c r="SIE67" s="43"/>
      <c r="SIF67" s="43"/>
      <c r="SIG67" s="44"/>
      <c r="SIH67" s="44"/>
      <c r="SII67" s="45"/>
      <c r="SIJ67" s="44"/>
      <c r="SIK67" s="44"/>
      <c r="SIL67" s="41"/>
      <c r="SIM67" s="41"/>
      <c r="SIN67" s="42"/>
      <c r="SIO67" s="42"/>
      <c r="SIP67" s="43"/>
      <c r="SIQ67" s="43"/>
      <c r="SIR67" s="44"/>
      <c r="SIS67" s="44"/>
      <c r="SIT67" s="45"/>
      <c r="SIU67" s="44"/>
      <c r="SIV67" s="44"/>
      <c r="SIW67" s="41"/>
      <c r="SIX67" s="41"/>
      <c r="SIY67" s="42"/>
      <c r="SIZ67" s="42"/>
      <c r="SJA67" s="43"/>
      <c r="SJB67" s="43"/>
      <c r="SJC67" s="44"/>
      <c r="SJD67" s="44"/>
      <c r="SJE67" s="45"/>
      <c r="SJF67" s="44"/>
      <c r="SJG67" s="44"/>
      <c r="SJH67" s="41"/>
      <c r="SJI67" s="41"/>
      <c r="SJJ67" s="42"/>
      <c r="SJK67" s="42"/>
      <c r="SJL67" s="43"/>
      <c r="SJM67" s="43"/>
      <c r="SJN67" s="44"/>
      <c r="SJO67" s="44"/>
      <c r="SJP67" s="45"/>
      <c r="SJQ67" s="44"/>
      <c r="SJR67" s="44"/>
      <c r="SJS67" s="41"/>
      <c r="SJT67" s="41"/>
      <c r="SJU67" s="42"/>
      <c r="SJV67" s="42"/>
      <c r="SJW67" s="43"/>
      <c r="SJX67" s="43"/>
      <c r="SJY67" s="44"/>
      <c r="SJZ67" s="44"/>
      <c r="SKA67" s="45"/>
      <c r="SKB67" s="44"/>
      <c r="SKC67" s="44"/>
      <c r="SKD67" s="41"/>
      <c r="SKE67" s="41"/>
      <c r="SKF67" s="42"/>
      <c r="SKG67" s="42"/>
      <c r="SKH67" s="43"/>
      <c r="SKI67" s="43"/>
      <c r="SKJ67" s="44"/>
      <c r="SKK67" s="44"/>
      <c r="SKL67" s="45"/>
      <c r="SKM67" s="44"/>
      <c r="SKN67" s="44"/>
      <c r="SKO67" s="41"/>
      <c r="SKP67" s="41"/>
      <c r="SKQ67" s="42"/>
      <c r="SKR67" s="42"/>
      <c r="SKS67" s="43"/>
      <c r="SKT67" s="43"/>
      <c r="SKU67" s="44"/>
      <c r="SKV67" s="44"/>
      <c r="SKW67" s="45"/>
      <c r="SKX67" s="44"/>
      <c r="SKY67" s="44"/>
      <c r="SKZ67" s="41"/>
      <c r="SLA67" s="41"/>
      <c r="SLB67" s="42"/>
      <c r="SLC67" s="42"/>
      <c r="SLD67" s="43"/>
      <c r="SLE67" s="43"/>
      <c r="SLF67" s="44"/>
      <c r="SLG67" s="44"/>
      <c r="SLH67" s="45"/>
      <c r="SLI67" s="44"/>
      <c r="SLJ67" s="44"/>
      <c r="SLK67" s="41"/>
      <c r="SLL67" s="41"/>
      <c r="SLM67" s="42"/>
      <c r="SLN67" s="42"/>
      <c r="SLO67" s="43"/>
      <c r="SLP67" s="43"/>
      <c r="SLQ67" s="44"/>
      <c r="SLR67" s="44"/>
      <c r="SLS67" s="45"/>
      <c r="SLT67" s="44"/>
      <c r="SLU67" s="44"/>
      <c r="SLV67" s="41"/>
      <c r="SLW67" s="41"/>
      <c r="SLX67" s="42"/>
      <c r="SLY67" s="42"/>
      <c r="SLZ67" s="43"/>
      <c r="SMA67" s="43"/>
      <c r="SMB67" s="44"/>
      <c r="SMC67" s="44"/>
      <c r="SMD67" s="45"/>
      <c r="SME67" s="44"/>
      <c r="SMF67" s="44"/>
      <c r="SMG67" s="41"/>
      <c r="SMH67" s="41"/>
      <c r="SMI67" s="42"/>
      <c r="SMJ67" s="42"/>
      <c r="SMK67" s="43"/>
      <c r="SML67" s="43"/>
      <c r="SMM67" s="44"/>
      <c r="SMN67" s="44"/>
      <c r="SMO67" s="45"/>
      <c r="SMP67" s="44"/>
      <c r="SMQ67" s="44"/>
      <c r="SMR67" s="41"/>
      <c r="SMS67" s="41"/>
      <c r="SMT67" s="42"/>
      <c r="SMU67" s="42"/>
      <c r="SMV67" s="43"/>
      <c r="SMW67" s="43"/>
      <c r="SMX67" s="44"/>
      <c r="SMY67" s="44"/>
      <c r="SMZ67" s="45"/>
      <c r="SNA67" s="44"/>
      <c r="SNB67" s="44"/>
      <c r="SNC67" s="41"/>
      <c r="SND67" s="41"/>
      <c r="SNE67" s="42"/>
      <c r="SNF67" s="42"/>
      <c r="SNG67" s="43"/>
      <c r="SNH67" s="43"/>
      <c r="SNI67" s="44"/>
      <c r="SNJ67" s="44"/>
      <c r="SNK67" s="45"/>
      <c r="SNL67" s="44"/>
      <c r="SNM67" s="44"/>
      <c r="SNN67" s="41"/>
      <c r="SNO67" s="41"/>
      <c r="SNP67" s="42"/>
      <c r="SNQ67" s="42"/>
      <c r="SNR67" s="43"/>
      <c r="SNS67" s="43"/>
      <c r="SNT67" s="44"/>
      <c r="SNU67" s="44"/>
      <c r="SNV67" s="45"/>
      <c r="SNW67" s="44"/>
      <c r="SNX67" s="44"/>
      <c r="SNY67" s="41"/>
      <c r="SNZ67" s="41"/>
      <c r="SOA67" s="42"/>
      <c r="SOB67" s="42"/>
      <c r="SOC67" s="43"/>
      <c r="SOD67" s="43"/>
      <c r="SOE67" s="44"/>
      <c r="SOF67" s="44"/>
      <c r="SOG67" s="45"/>
      <c r="SOH67" s="44"/>
      <c r="SOI67" s="44"/>
      <c r="SOJ67" s="41"/>
      <c r="SOK67" s="41"/>
      <c r="SOL67" s="42"/>
      <c r="SOM67" s="42"/>
      <c r="SON67" s="43"/>
      <c r="SOO67" s="43"/>
      <c r="SOP67" s="44"/>
      <c r="SOQ67" s="44"/>
      <c r="SOR67" s="45"/>
      <c r="SOS67" s="44"/>
      <c r="SOT67" s="44"/>
      <c r="SOU67" s="41"/>
      <c r="SOV67" s="41"/>
      <c r="SOW67" s="42"/>
      <c r="SOX67" s="42"/>
      <c r="SOY67" s="43"/>
      <c r="SOZ67" s="43"/>
      <c r="SPA67" s="44"/>
      <c r="SPB67" s="44"/>
      <c r="SPC67" s="45"/>
      <c r="SPD67" s="44"/>
      <c r="SPE67" s="44"/>
      <c r="SPF67" s="41"/>
      <c r="SPG67" s="41"/>
      <c r="SPH67" s="42"/>
      <c r="SPI67" s="42"/>
      <c r="SPJ67" s="43"/>
      <c r="SPK67" s="43"/>
      <c r="SPL67" s="44"/>
      <c r="SPM67" s="44"/>
      <c r="SPN67" s="45"/>
      <c r="SPO67" s="44"/>
      <c r="SPP67" s="44"/>
      <c r="SPQ67" s="41"/>
      <c r="SPR67" s="41"/>
      <c r="SPS67" s="42"/>
      <c r="SPT67" s="42"/>
      <c r="SPU67" s="43"/>
      <c r="SPV67" s="43"/>
      <c r="SPW67" s="44"/>
      <c r="SPX67" s="44"/>
      <c r="SPY67" s="45"/>
      <c r="SPZ67" s="44"/>
      <c r="SQA67" s="44"/>
      <c r="SQB67" s="41"/>
      <c r="SQC67" s="41"/>
      <c r="SQD67" s="42"/>
      <c r="SQE67" s="42"/>
      <c r="SQF67" s="43"/>
      <c r="SQG67" s="43"/>
      <c r="SQH67" s="44"/>
      <c r="SQI67" s="44"/>
      <c r="SQJ67" s="45"/>
      <c r="SQK67" s="44"/>
      <c r="SQL67" s="44"/>
      <c r="SQM67" s="41"/>
      <c r="SQN67" s="41"/>
      <c r="SQO67" s="42"/>
      <c r="SQP67" s="42"/>
      <c r="SQQ67" s="43"/>
      <c r="SQR67" s="43"/>
      <c r="SQS67" s="44"/>
      <c r="SQT67" s="44"/>
      <c r="SQU67" s="45"/>
      <c r="SQV67" s="44"/>
      <c r="SQW67" s="44"/>
      <c r="SQX67" s="41"/>
      <c r="SQY67" s="41"/>
      <c r="SQZ67" s="42"/>
      <c r="SRA67" s="42"/>
      <c r="SRB67" s="43"/>
      <c r="SRC67" s="43"/>
      <c r="SRD67" s="44"/>
      <c r="SRE67" s="44"/>
      <c r="SRF67" s="45"/>
      <c r="SRG67" s="44"/>
      <c r="SRH67" s="44"/>
      <c r="SRI67" s="41"/>
      <c r="SRJ67" s="41"/>
      <c r="SRK67" s="42"/>
      <c r="SRL67" s="42"/>
      <c r="SRM67" s="43"/>
      <c r="SRN67" s="43"/>
      <c r="SRO67" s="44"/>
      <c r="SRP67" s="44"/>
      <c r="SRQ67" s="45"/>
      <c r="SRR67" s="44"/>
      <c r="SRS67" s="44"/>
      <c r="SRT67" s="41"/>
      <c r="SRU67" s="41"/>
      <c r="SRV67" s="42"/>
      <c r="SRW67" s="42"/>
      <c r="SRX67" s="43"/>
      <c r="SRY67" s="43"/>
      <c r="SRZ67" s="44"/>
      <c r="SSA67" s="44"/>
      <c r="SSB67" s="45"/>
      <c r="SSC67" s="44"/>
      <c r="SSD67" s="44"/>
      <c r="SSE67" s="41"/>
      <c r="SSF67" s="41"/>
      <c r="SSG67" s="42"/>
      <c r="SSH67" s="42"/>
      <c r="SSI67" s="43"/>
      <c r="SSJ67" s="43"/>
      <c r="SSK67" s="44"/>
      <c r="SSL67" s="44"/>
      <c r="SSM67" s="45"/>
      <c r="SSN67" s="44"/>
      <c r="SSO67" s="44"/>
      <c r="SSP67" s="41"/>
      <c r="SSQ67" s="41"/>
      <c r="SSR67" s="42"/>
      <c r="SSS67" s="42"/>
      <c r="SST67" s="43"/>
      <c r="SSU67" s="43"/>
      <c r="SSV67" s="44"/>
      <c r="SSW67" s="44"/>
      <c r="SSX67" s="45"/>
      <c r="SSY67" s="44"/>
      <c r="SSZ67" s="44"/>
      <c r="STA67" s="41"/>
      <c r="STB67" s="41"/>
      <c r="STC67" s="42"/>
      <c r="STD67" s="42"/>
      <c r="STE67" s="43"/>
      <c r="STF67" s="43"/>
      <c r="STG67" s="44"/>
      <c r="STH67" s="44"/>
      <c r="STI67" s="45"/>
      <c r="STJ67" s="44"/>
      <c r="STK67" s="44"/>
      <c r="STL67" s="41"/>
      <c r="STM67" s="41"/>
      <c r="STN67" s="42"/>
      <c r="STO67" s="42"/>
      <c r="STP67" s="43"/>
      <c r="STQ67" s="43"/>
      <c r="STR67" s="44"/>
      <c r="STS67" s="44"/>
      <c r="STT67" s="45"/>
      <c r="STU67" s="44"/>
      <c r="STV67" s="44"/>
      <c r="STW67" s="41"/>
      <c r="STX67" s="41"/>
      <c r="STY67" s="42"/>
      <c r="STZ67" s="42"/>
      <c r="SUA67" s="43"/>
      <c r="SUB67" s="43"/>
      <c r="SUC67" s="44"/>
      <c r="SUD67" s="44"/>
      <c r="SUE67" s="45"/>
      <c r="SUF67" s="44"/>
      <c r="SUG67" s="44"/>
      <c r="SUH67" s="41"/>
      <c r="SUI67" s="41"/>
      <c r="SUJ67" s="42"/>
      <c r="SUK67" s="42"/>
      <c r="SUL67" s="43"/>
      <c r="SUM67" s="43"/>
      <c r="SUN67" s="44"/>
      <c r="SUO67" s="44"/>
      <c r="SUP67" s="45"/>
      <c r="SUQ67" s="44"/>
      <c r="SUR67" s="44"/>
      <c r="SUS67" s="41"/>
      <c r="SUT67" s="41"/>
      <c r="SUU67" s="42"/>
      <c r="SUV67" s="42"/>
      <c r="SUW67" s="43"/>
      <c r="SUX67" s="43"/>
      <c r="SUY67" s="44"/>
      <c r="SUZ67" s="44"/>
      <c r="SVA67" s="45"/>
      <c r="SVB67" s="44"/>
      <c r="SVC67" s="44"/>
      <c r="SVD67" s="41"/>
      <c r="SVE67" s="41"/>
      <c r="SVF67" s="42"/>
      <c r="SVG67" s="42"/>
      <c r="SVH67" s="43"/>
      <c r="SVI67" s="43"/>
      <c r="SVJ67" s="44"/>
      <c r="SVK67" s="44"/>
      <c r="SVL67" s="45"/>
      <c r="SVM67" s="44"/>
      <c r="SVN67" s="44"/>
      <c r="SVO67" s="41"/>
      <c r="SVP67" s="41"/>
      <c r="SVQ67" s="42"/>
      <c r="SVR67" s="42"/>
      <c r="SVS67" s="43"/>
      <c r="SVT67" s="43"/>
      <c r="SVU67" s="44"/>
      <c r="SVV67" s="44"/>
      <c r="SVW67" s="45"/>
      <c r="SVX67" s="44"/>
      <c r="SVY67" s="44"/>
      <c r="SVZ67" s="41"/>
      <c r="SWA67" s="41"/>
      <c r="SWB67" s="42"/>
      <c r="SWC67" s="42"/>
      <c r="SWD67" s="43"/>
      <c r="SWE67" s="43"/>
      <c r="SWF67" s="44"/>
      <c r="SWG67" s="44"/>
      <c r="SWH67" s="45"/>
      <c r="SWI67" s="44"/>
      <c r="SWJ67" s="44"/>
      <c r="SWK67" s="41"/>
      <c r="SWL67" s="41"/>
      <c r="SWM67" s="42"/>
      <c r="SWN67" s="42"/>
      <c r="SWO67" s="43"/>
      <c r="SWP67" s="43"/>
      <c r="SWQ67" s="44"/>
      <c r="SWR67" s="44"/>
      <c r="SWS67" s="45"/>
      <c r="SWT67" s="44"/>
      <c r="SWU67" s="44"/>
      <c r="SWV67" s="41"/>
      <c r="SWW67" s="41"/>
      <c r="SWX67" s="42"/>
      <c r="SWY67" s="42"/>
      <c r="SWZ67" s="43"/>
      <c r="SXA67" s="43"/>
      <c r="SXB67" s="44"/>
      <c r="SXC67" s="44"/>
      <c r="SXD67" s="45"/>
      <c r="SXE67" s="44"/>
      <c r="SXF67" s="44"/>
      <c r="SXG67" s="41"/>
      <c r="SXH67" s="41"/>
      <c r="SXI67" s="42"/>
      <c r="SXJ67" s="42"/>
      <c r="SXK67" s="43"/>
      <c r="SXL67" s="43"/>
      <c r="SXM67" s="44"/>
      <c r="SXN67" s="44"/>
      <c r="SXO67" s="45"/>
      <c r="SXP67" s="44"/>
      <c r="SXQ67" s="44"/>
      <c r="SXR67" s="41"/>
      <c r="SXS67" s="41"/>
      <c r="SXT67" s="42"/>
      <c r="SXU67" s="42"/>
      <c r="SXV67" s="43"/>
      <c r="SXW67" s="43"/>
      <c r="SXX67" s="44"/>
      <c r="SXY67" s="44"/>
      <c r="SXZ67" s="45"/>
      <c r="SYA67" s="44"/>
      <c r="SYB67" s="44"/>
      <c r="SYC67" s="41"/>
      <c r="SYD67" s="41"/>
      <c r="SYE67" s="42"/>
      <c r="SYF67" s="42"/>
      <c r="SYG67" s="43"/>
      <c r="SYH67" s="43"/>
      <c r="SYI67" s="44"/>
      <c r="SYJ67" s="44"/>
      <c r="SYK67" s="45"/>
      <c r="SYL67" s="44"/>
      <c r="SYM67" s="44"/>
      <c r="SYN67" s="41"/>
      <c r="SYO67" s="41"/>
      <c r="SYP67" s="42"/>
      <c r="SYQ67" s="42"/>
      <c r="SYR67" s="43"/>
      <c r="SYS67" s="43"/>
      <c r="SYT67" s="44"/>
      <c r="SYU67" s="44"/>
      <c r="SYV67" s="45"/>
      <c r="SYW67" s="44"/>
      <c r="SYX67" s="44"/>
      <c r="SYY67" s="41"/>
      <c r="SYZ67" s="41"/>
      <c r="SZA67" s="42"/>
      <c r="SZB67" s="42"/>
      <c r="SZC67" s="43"/>
      <c r="SZD67" s="43"/>
      <c r="SZE67" s="44"/>
      <c r="SZF67" s="44"/>
      <c r="SZG67" s="45"/>
      <c r="SZH67" s="44"/>
      <c r="SZI67" s="44"/>
      <c r="SZJ67" s="41"/>
      <c r="SZK67" s="41"/>
      <c r="SZL67" s="42"/>
      <c r="SZM67" s="42"/>
      <c r="SZN67" s="43"/>
      <c r="SZO67" s="43"/>
      <c r="SZP67" s="44"/>
      <c r="SZQ67" s="44"/>
      <c r="SZR67" s="45"/>
      <c r="SZS67" s="44"/>
      <c r="SZT67" s="44"/>
      <c r="SZU67" s="41"/>
      <c r="SZV67" s="41"/>
      <c r="SZW67" s="42"/>
      <c r="SZX67" s="42"/>
      <c r="SZY67" s="43"/>
      <c r="SZZ67" s="43"/>
      <c r="TAA67" s="44"/>
      <c r="TAB67" s="44"/>
      <c r="TAC67" s="45"/>
      <c r="TAD67" s="44"/>
      <c r="TAE67" s="44"/>
      <c r="TAF67" s="41"/>
      <c r="TAG67" s="41"/>
      <c r="TAH67" s="42"/>
      <c r="TAI67" s="42"/>
      <c r="TAJ67" s="43"/>
      <c r="TAK67" s="43"/>
      <c r="TAL67" s="44"/>
      <c r="TAM67" s="44"/>
      <c r="TAN67" s="45"/>
      <c r="TAO67" s="44"/>
      <c r="TAP67" s="44"/>
      <c r="TAQ67" s="41"/>
      <c r="TAR67" s="41"/>
      <c r="TAS67" s="42"/>
      <c r="TAT67" s="42"/>
      <c r="TAU67" s="43"/>
      <c r="TAV67" s="43"/>
      <c r="TAW67" s="44"/>
      <c r="TAX67" s="44"/>
      <c r="TAY67" s="45"/>
      <c r="TAZ67" s="44"/>
      <c r="TBA67" s="44"/>
      <c r="TBB67" s="41"/>
      <c r="TBC67" s="41"/>
      <c r="TBD67" s="42"/>
      <c r="TBE67" s="42"/>
      <c r="TBF67" s="43"/>
      <c r="TBG67" s="43"/>
      <c r="TBH67" s="44"/>
      <c r="TBI67" s="44"/>
      <c r="TBJ67" s="45"/>
      <c r="TBK67" s="44"/>
      <c r="TBL67" s="44"/>
      <c r="TBM67" s="41"/>
      <c r="TBN67" s="41"/>
      <c r="TBO67" s="42"/>
      <c r="TBP67" s="42"/>
      <c r="TBQ67" s="43"/>
      <c r="TBR67" s="43"/>
      <c r="TBS67" s="44"/>
      <c r="TBT67" s="44"/>
      <c r="TBU67" s="45"/>
      <c r="TBV67" s="44"/>
      <c r="TBW67" s="44"/>
      <c r="TBX67" s="41"/>
      <c r="TBY67" s="41"/>
      <c r="TBZ67" s="42"/>
      <c r="TCA67" s="42"/>
      <c r="TCB67" s="43"/>
      <c r="TCC67" s="43"/>
      <c r="TCD67" s="44"/>
      <c r="TCE67" s="44"/>
      <c r="TCF67" s="45"/>
      <c r="TCG67" s="44"/>
      <c r="TCH67" s="44"/>
      <c r="TCI67" s="41"/>
      <c r="TCJ67" s="41"/>
      <c r="TCK67" s="42"/>
      <c r="TCL67" s="42"/>
      <c r="TCM67" s="43"/>
      <c r="TCN67" s="43"/>
      <c r="TCO67" s="44"/>
      <c r="TCP67" s="44"/>
      <c r="TCQ67" s="45"/>
      <c r="TCR67" s="44"/>
      <c r="TCS67" s="44"/>
      <c r="TCT67" s="41"/>
      <c r="TCU67" s="41"/>
      <c r="TCV67" s="42"/>
      <c r="TCW67" s="42"/>
      <c r="TCX67" s="43"/>
      <c r="TCY67" s="43"/>
      <c r="TCZ67" s="44"/>
      <c r="TDA67" s="44"/>
      <c r="TDB67" s="45"/>
      <c r="TDC67" s="44"/>
      <c r="TDD67" s="44"/>
      <c r="TDE67" s="41"/>
      <c r="TDF67" s="41"/>
      <c r="TDG67" s="42"/>
      <c r="TDH67" s="42"/>
      <c r="TDI67" s="43"/>
      <c r="TDJ67" s="43"/>
      <c r="TDK67" s="44"/>
      <c r="TDL67" s="44"/>
      <c r="TDM67" s="45"/>
      <c r="TDN67" s="44"/>
      <c r="TDO67" s="44"/>
      <c r="TDP67" s="41"/>
      <c r="TDQ67" s="41"/>
      <c r="TDR67" s="42"/>
      <c r="TDS67" s="42"/>
      <c r="TDT67" s="43"/>
      <c r="TDU67" s="43"/>
      <c r="TDV67" s="44"/>
      <c r="TDW67" s="44"/>
      <c r="TDX67" s="45"/>
      <c r="TDY67" s="44"/>
      <c r="TDZ67" s="44"/>
      <c r="TEA67" s="41"/>
      <c r="TEB67" s="41"/>
      <c r="TEC67" s="42"/>
      <c r="TED67" s="42"/>
      <c r="TEE67" s="43"/>
      <c r="TEF67" s="43"/>
      <c r="TEG67" s="44"/>
      <c r="TEH67" s="44"/>
      <c r="TEI67" s="45"/>
      <c r="TEJ67" s="44"/>
      <c r="TEK67" s="44"/>
      <c r="TEL67" s="41"/>
      <c r="TEM67" s="41"/>
      <c r="TEN67" s="42"/>
      <c r="TEO67" s="42"/>
      <c r="TEP67" s="43"/>
      <c r="TEQ67" s="43"/>
      <c r="TER67" s="44"/>
      <c r="TES67" s="44"/>
      <c r="TET67" s="45"/>
      <c r="TEU67" s="44"/>
      <c r="TEV67" s="44"/>
      <c r="TEW67" s="41"/>
      <c r="TEX67" s="41"/>
      <c r="TEY67" s="42"/>
      <c r="TEZ67" s="42"/>
      <c r="TFA67" s="43"/>
      <c r="TFB67" s="43"/>
      <c r="TFC67" s="44"/>
      <c r="TFD67" s="44"/>
      <c r="TFE67" s="45"/>
      <c r="TFF67" s="44"/>
      <c r="TFG67" s="44"/>
      <c r="TFH67" s="41"/>
      <c r="TFI67" s="41"/>
      <c r="TFJ67" s="42"/>
      <c r="TFK67" s="42"/>
      <c r="TFL67" s="43"/>
      <c r="TFM67" s="43"/>
      <c r="TFN67" s="44"/>
      <c r="TFO67" s="44"/>
      <c r="TFP67" s="45"/>
      <c r="TFQ67" s="44"/>
      <c r="TFR67" s="44"/>
      <c r="TFS67" s="41"/>
      <c r="TFT67" s="41"/>
      <c r="TFU67" s="42"/>
      <c r="TFV67" s="42"/>
      <c r="TFW67" s="43"/>
      <c r="TFX67" s="43"/>
      <c r="TFY67" s="44"/>
      <c r="TFZ67" s="44"/>
      <c r="TGA67" s="45"/>
      <c r="TGB67" s="44"/>
      <c r="TGC67" s="44"/>
      <c r="TGD67" s="41"/>
      <c r="TGE67" s="41"/>
      <c r="TGF67" s="42"/>
      <c r="TGG67" s="42"/>
      <c r="TGH67" s="43"/>
      <c r="TGI67" s="43"/>
      <c r="TGJ67" s="44"/>
      <c r="TGK67" s="44"/>
      <c r="TGL67" s="45"/>
      <c r="TGM67" s="44"/>
      <c r="TGN67" s="44"/>
      <c r="TGO67" s="41"/>
      <c r="TGP67" s="41"/>
      <c r="TGQ67" s="42"/>
      <c r="TGR67" s="42"/>
      <c r="TGS67" s="43"/>
      <c r="TGT67" s="43"/>
      <c r="TGU67" s="44"/>
      <c r="TGV67" s="44"/>
      <c r="TGW67" s="45"/>
      <c r="TGX67" s="44"/>
      <c r="TGY67" s="44"/>
      <c r="TGZ67" s="41"/>
      <c r="THA67" s="41"/>
      <c r="THB67" s="42"/>
      <c r="THC67" s="42"/>
      <c r="THD67" s="43"/>
      <c r="THE67" s="43"/>
      <c r="THF67" s="44"/>
      <c r="THG67" s="44"/>
      <c r="THH67" s="45"/>
      <c r="THI67" s="44"/>
      <c r="THJ67" s="44"/>
      <c r="THK67" s="41"/>
      <c r="THL67" s="41"/>
      <c r="THM67" s="42"/>
      <c r="THN67" s="42"/>
      <c r="THO67" s="43"/>
      <c r="THP67" s="43"/>
      <c r="THQ67" s="44"/>
      <c r="THR67" s="44"/>
      <c r="THS67" s="45"/>
      <c r="THT67" s="44"/>
      <c r="THU67" s="44"/>
      <c r="THV67" s="41"/>
      <c r="THW67" s="41"/>
      <c r="THX67" s="42"/>
      <c r="THY67" s="42"/>
      <c r="THZ67" s="43"/>
      <c r="TIA67" s="43"/>
      <c r="TIB67" s="44"/>
      <c r="TIC67" s="44"/>
      <c r="TID67" s="45"/>
      <c r="TIE67" s="44"/>
      <c r="TIF67" s="44"/>
      <c r="TIG67" s="41"/>
      <c r="TIH67" s="41"/>
      <c r="TII67" s="42"/>
      <c r="TIJ67" s="42"/>
      <c r="TIK67" s="43"/>
      <c r="TIL67" s="43"/>
      <c r="TIM67" s="44"/>
      <c r="TIN67" s="44"/>
      <c r="TIO67" s="45"/>
      <c r="TIP67" s="44"/>
      <c r="TIQ67" s="44"/>
      <c r="TIR67" s="41"/>
      <c r="TIS67" s="41"/>
      <c r="TIT67" s="42"/>
      <c r="TIU67" s="42"/>
      <c r="TIV67" s="43"/>
      <c r="TIW67" s="43"/>
      <c r="TIX67" s="44"/>
      <c r="TIY67" s="44"/>
      <c r="TIZ67" s="45"/>
      <c r="TJA67" s="44"/>
      <c r="TJB67" s="44"/>
      <c r="TJC67" s="41"/>
      <c r="TJD67" s="41"/>
      <c r="TJE67" s="42"/>
      <c r="TJF67" s="42"/>
      <c r="TJG67" s="43"/>
      <c r="TJH67" s="43"/>
      <c r="TJI67" s="44"/>
      <c r="TJJ67" s="44"/>
      <c r="TJK67" s="45"/>
      <c r="TJL67" s="44"/>
      <c r="TJM67" s="44"/>
      <c r="TJN67" s="41"/>
      <c r="TJO67" s="41"/>
      <c r="TJP67" s="42"/>
      <c r="TJQ67" s="42"/>
      <c r="TJR67" s="43"/>
      <c r="TJS67" s="43"/>
      <c r="TJT67" s="44"/>
      <c r="TJU67" s="44"/>
      <c r="TJV67" s="45"/>
      <c r="TJW67" s="44"/>
      <c r="TJX67" s="44"/>
      <c r="TJY67" s="41"/>
      <c r="TJZ67" s="41"/>
      <c r="TKA67" s="42"/>
      <c r="TKB67" s="42"/>
      <c r="TKC67" s="43"/>
      <c r="TKD67" s="43"/>
      <c r="TKE67" s="44"/>
      <c r="TKF67" s="44"/>
      <c r="TKG67" s="45"/>
      <c r="TKH67" s="44"/>
      <c r="TKI67" s="44"/>
      <c r="TKJ67" s="41"/>
      <c r="TKK67" s="41"/>
      <c r="TKL67" s="42"/>
      <c r="TKM67" s="42"/>
      <c r="TKN67" s="43"/>
      <c r="TKO67" s="43"/>
      <c r="TKP67" s="44"/>
      <c r="TKQ67" s="44"/>
      <c r="TKR67" s="45"/>
      <c r="TKS67" s="44"/>
      <c r="TKT67" s="44"/>
      <c r="TKU67" s="41"/>
      <c r="TKV67" s="41"/>
      <c r="TKW67" s="42"/>
      <c r="TKX67" s="42"/>
      <c r="TKY67" s="43"/>
      <c r="TKZ67" s="43"/>
      <c r="TLA67" s="44"/>
      <c r="TLB67" s="44"/>
      <c r="TLC67" s="45"/>
      <c r="TLD67" s="44"/>
      <c r="TLE67" s="44"/>
      <c r="TLF67" s="41"/>
      <c r="TLG67" s="41"/>
      <c r="TLH67" s="42"/>
      <c r="TLI67" s="42"/>
      <c r="TLJ67" s="43"/>
      <c r="TLK67" s="43"/>
      <c r="TLL67" s="44"/>
      <c r="TLM67" s="44"/>
      <c r="TLN67" s="45"/>
      <c r="TLO67" s="44"/>
      <c r="TLP67" s="44"/>
      <c r="TLQ67" s="41"/>
      <c r="TLR67" s="41"/>
      <c r="TLS67" s="42"/>
      <c r="TLT67" s="42"/>
      <c r="TLU67" s="43"/>
      <c r="TLV67" s="43"/>
      <c r="TLW67" s="44"/>
      <c r="TLX67" s="44"/>
      <c r="TLY67" s="45"/>
      <c r="TLZ67" s="44"/>
      <c r="TMA67" s="44"/>
      <c r="TMB67" s="41"/>
      <c r="TMC67" s="41"/>
      <c r="TMD67" s="42"/>
      <c r="TME67" s="42"/>
      <c r="TMF67" s="43"/>
      <c r="TMG67" s="43"/>
      <c r="TMH67" s="44"/>
      <c r="TMI67" s="44"/>
      <c r="TMJ67" s="45"/>
      <c r="TMK67" s="44"/>
      <c r="TML67" s="44"/>
      <c r="TMM67" s="41"/>
      <c r="TMN67" s="41"/>
      <c r="TMO67" s="42"/>
      <c r="TMP67" s="42"/>
      <c r="TMQ67" s="43"/>
      <c r="TMR67" s="43"/>
      <c r="TMS67" s="44"/>
      <c r="TMT67" s="44"/>
      <c r="TMU67" s="45"/>
      <c r="TMV67" s="44"/>
      <c r="TMW67" s="44"/>
      <c r="TMX67" s="41"/>
      <c r="TMY67" s="41"/>
      <c r="TMZ67" s="42"/>
      <c r="TNA67" s="42"/>
      <c r="TNB67" s="43"/>
      <c r="TNC67" s="43"/>
      <c r="TND67" s="44"/>
      <c r="TNE67" s="44"/>
      <c r="TNF67" s="45"/>
      <c r="TNG67" s="44"/>
      <c r="TNH67" s="44"/>
      <c r="TNI67" s="41"/>
      <c r="TNJ67" s="41"/>
      <c r="TNK67" s="42"/>
      <c r="TNL67" s="42"/>
      <c r="TNM67" s="43"/>
      <c r="TNN67" s="43"/>
      <c r="TNO67" s="44"/>
      <c r="TNP67" s="44"/>
      <c r="TNQ67" s="45"/>
      <c r="TNR67" s="44"/>
      <c r="TNS67" s="44"/>
      <c r="TNT67" s="41"/>
      <c r="TNU67" s="41"/>
      <c r="TNV67" s="42"/>
      <c r="TNW67" s="42"/>
      <c r="TNX67" s="43"/>
      <c r="TNY67" s="43"/>
      <c r="TNZ67" s="44"/>
      <c r="TOA67" s="44"/>
      <c r="TOB67" s="45"/>
      <c r="TOC67" s="44"/>
      <c r="TOD67" s="44"/>
      <c r="TOE67" s="41"/>
      <c r="TOF67" s="41"/>
      <c r="TOG67" s="42"/>
      <c r="TOH67" s="42"/>
      <c r="TOI67" s="43"/>
      <c r="TOJ67" s="43"/>
      <c r="TOK67" s="44"/>
      <c r="TOL67" s="44"/>
      <c r="TOM67" s="45"/>
      <c r="TON67" s="44"/>
      <c r="TOO67" s="44"/>
      <c r="TOP67" s="41"/>
      <c r="TOQ67" s="41"/>
      <c r="TOR67" s="42"/>
      <c r="TOS67" s="42"/>
      <c r="TOT67" s="43"/>
      <c r="TOU67" s="43"/>
      <c r="TOV67" s="44"/>
      <c r="TOW67" s="44"/>
      <c r="TOX67" s="45"/>
      <c r="TOY67" s="44"/>
      <c r="TOZ67" s="44"/>
      <c r="TPA67" s="41"/>
      <c r="TPB67" s="41"/>
      <c r="TPC67" s="42"/>
      <c r="TPD67" s="42"/>
      <c r="TPE67" s="43"/>
      <c r="TPF67" s="43"/>
      <c r="TPG67" s="44"/>
      <c r="TPH67" s="44"/>
      <c r="TPI67" s="45"/>
      <c r="TPJ67" s="44"/>
      <c r="TPK67" s="44"/>
      <c r="TPL67" s="41"/>
      <c r="TPM67" s="41"/>
      <c r="TPN67" s="42"/>
      <c r="TPO67" s="42"/>
      <c r="TPP67" s="43"/>
      <c r="TPQ67" s="43"/>
      <c r="TPR67" s="44"/>
      <c r="TPS67" s="44"/>
      <c r="TPT67" s="45"/>
      <c r="TPU67" s="44"/>
      <c r="TPV67" s="44"/>
      <c r="TPW67" s="41"/>
      <c r="TPX67" s="41"/>
      <c r="TPY67" s="42"/>
      <c r="TPZ67" s="42"/>
      <c r="TQA67" s="43"/>
      <c r="TQB67" s="43"/>
      <c r="TQC67" s="44"/>
      <c r="TQD67" s="44"/>
      <c r="TQE67" s="45"/>
      <c r="TQF67" s="44"/>
      <c r="TQG67" s="44"/>
      <c r="TQH67" s="41"/>
      <c r="TQI67" s="41"/>
      <c r="TQJ67" s="42"/>
      <c r="TQK67" s="42"/>
      <c r="TQL67" s="43"/>
      <c r="TQM67" s="43"/>
      <c r="TQN67" s="44"/>
      <c r="TQO67" s="44"/>
      <c r="TQP67" s="45"/>
      <c r="TQQ67" s="44"/>
      <c r="TQR67" s="44"/>
      <c r="TQS67" s="41"/>
      <c r="TQT67" s="41"/>
      <c r="TQU67" s="42"/>
      <c r="TQV67" s="42"/>
      <c r="TQW67" s="43"/>
      <c r="TQX67" s="43"/>
      <c r="TQY67" s="44"/>
      <c r="TQZ67" s="44"/>
      <c r="TRA67" s="45"/>
      <c r="TRB67" s="44"/>
      <c r="TRC67" s="44"/>
      <c r="TRD67" s="41"/>
      <c r="TRE67" s="41"/>
      <c r="TRF67" s="42"/>
      <c r="TRG67" s="42"/>
      <c r="TRH67" s="43"/>
      <c r="TRI67" s="43"/>
      <c r="TRJ67" s="44"/>
      <c r="TRK67" s="44"/>
      <c r="TRL67" s="45"/>
      <c r="TRM67" s="44"/>
      <c r="TRN67" s="44"/>
      <c r="TRO67" s="41"/>
      <c r="TRP67" s="41"/>
      <c r="TRQ67" s="42"/>
      <c r="TRR67" s="42"/>
      <c r="TRS67" s="43"/>
      <c r="TRT67" s="43"/>
      <c r="TRU67" s="44"/>
      <c r="TRV67" s="44"/>
      <c r="TRW67" s="45"/>
      <c r="TRX67" s="44"/>
      <c r="TRY67" s="44"/>
      <c r="TRZ67" s="41"/>
      <c r="TSA67" s="41"/>
      <c r="TSB67" s="42"/>
      <c r="TSC67" s="42"/>
      <c r="TSD67" s="43"/>
      <c r="TSE67" s="43"/>
      <c r="TSF67" s="44"/>
      <c r="TSG67" s="44"/>
      <c r="TSH67" s="45"/>
      <c r="TSI67" s="44"/>
      <c r="TSJ67" s="44"/>
      <c r="TSK67" s="41"/>
      <c r="TSL67" s="41"/>
      <c r="TSM67" s="42"/>
      <c r="TSN67" s="42"/>
      <c r="TSO67" s="43"/>
      <c r="TSP67" s="43"/>
      <c r="TSQ67" s="44"/>
      <c r="TSR67" s="44"/>
      <c r="TSS67" s="45"/>
      <c r="TST67" s="44"/>
      <c r="TSU67" s="44"/>
      <c r="TSV67" s="41"/>
      <c r="TSW67" s="41"/>
      <c r="TSX67" s="42"/>
      <c r="TSY67" s="42"/>
      <c r="TSZ67" s="43"/>
      <c r="TTA67" s="43"/>
      <c r="TTB67" s="44"/>
      <c r="TTC67" s="44"/>
      <c r="TTD67" s="45"/>
      <c r="TTE67" s="44"/>
      <c r="TTF67" s="44"/>
      <c r="TTG67" s="41"/>
      <c r="TTH67" s="41"/>
      <c r="TTI67" s="42"/>
      <c r="TTJ67" s="42"/>
      <c r="TTK67" s="43"/>
      <c r="TTL67" s="43"/>
      <c r="TTM67" s="44"/>
      <c r="TTN67" s="44"/>
      <c r="TTO67" s="45"/>
      <c r="TTP67" s="44"/>
      <c r="TTQ67" s="44"/>
      <c r="TTR67" s="41"/>
      <c r="TTS67" s="41"/>
      <c r="TTT67" s="42"/>
      <c r="TTU67" s="42"/>
      <c r="TTV67" s="43"/>
      <c r="TTW67" s="43"/>
      <c r="TTX67" s="44"/>
      <c r="TTY67" s="44"/>
      <c r="TTZ67" s="45"/>
      <c r="TUA67" s="44"/>
      <c r="TUB67" s="44"/>
      <c r="TUC67" s="41"/>
      <c r="TUD67" s="41"/>
      <c r="TUE67" s="42"/>
      <c r="TUF67" s="42"/>
      <c r="TUG67" s="43"/>
      <c r="TUH67" s="43"/>
      <c r="TUI67" s="44"/>
      <c r="TUJ67" s="44"/>
      <c r="TUK67" s="45"/>
      <c r="TUL67" s="44"/>
      <c r="TUM67" s="44"/>
      <c r="TUN67" s="41"/>
      <c r="TUO67" s="41"/>
      <c r="TUP67" s="42"/>
      <c r="TUQ67" s="42"/>
      <c r="TUR67" s="43"/>
      <c r="TUS67" s="43"/>
      <c r="TUT67" s="44"/>
      <c r="TUU67" s="44"/>
      <c r="TUV67" s="45"/>
      <c r="TUW67" s="44"/>
      <c r="TUX67" s="44"/>
      <c r="TUY67" s="41"/>
      <c r="TUZ67" s="41"/>
      <c r="TVA67" s="42"/>
      <c r="TVB67" s="42"/>
      <c r="TVC67" s="43"/>
      <c r="TVD67" s="43"/>
      <c r="TVE67" s="44"/>
      <c r="TVF67" s="44"/>
      <c r="TVG67" s="45"/>
      <c r="TVH67" s="44"/>
      <c r="TVI67" s="44"/>
      <c r="TVJ67" s="41"/>
      <c r="TVK67" s="41"/>
      <c r="TVL67" s="42"/>
      <c r="TVM67" s="42"/>
      <c r="TVN67" s="43"/>
      <c r="TVO67" s="43"/>
      <c r="TVP67" s="44"/>
      <c r="TVQ67" s="44"/>
      <c r="TVR67" s="45"/>
      <c r="TVS67" s="44"/>
      <c r="TVT67" s="44"/>
      <c r="TVU67" s="41"/>
      <c r="TVV67" s="41"/>
      <c r="TVW67" s="42"/>
      <c r="TVX67" s="42"/>
      <c r="TVY67" s="43"/>
      <c r="TVZ67" s="43"/>
      <c r="TWA67" s="44"/>
      <c r="TWB67" s="44"/>
      <c r="TWC67" s="45"/>
      <c r="TWD67" s="44"/>
      <c r="TWE67" s="44"/>
      <c r="TWF67" s="41"/>
      <c r="TWG67" s="41"/>
      <c r="TWH67" s="42"/>
      <c r="TWI67" s="42"/>
      <c r="TWJ67" s="43"/>
      <c r="TWK67" s="43"/>
      <c r="TWL67" s="44"/>
      <c r="TWM67" s="44"/>
      <c r="TWN67" s="45"/>
      <c r="TWO67" s="44"/>
      <c r="TWP67" s="44"/>
      <c r="TWQ67" s="41"/>
      <c r="TWR67" s="41"/>
      <c r="TWS67" s="42"/>
      <c r="TWT67" s="42"/>
      <c r="TWU67" s="43"/>
      <c r="TWV67" s="43"/>
      <c r="TWW67" s="44"/>
      <c r="TWX67" s="44"/>
      <c r="TWY67" s="45"/>
      <c r="TWZ67" s="44"/>
      <c r="TXA67" s="44"/>
      <c r="TXB67" s="41"/>
      <c r="TXC67" s="41"/>
      <c r="TXD67" s="42"/>
      <c r="TXE67" s="42"/>
      <c r="TXF67" s="43"/>
      <c r="TXG67" s="43"/>
      <c r="TXH67" s="44"/>
      <c r="TXI67" s="44"/>
      <c r="TXJ67" s="45"/>
      <c r="TXK67" s="44"/>
      <c r="TXL67" s="44"/>
      <c r="TXM67" s="41"/>
      <c r="TXN67" s="41"/>
      <c r="TXO67" s="42"/>
      <c r="TXP67" s="42"/>
      <c r="TXQ67" s="43"/>
      <c r="TXR67" s="43"/>
      <c r="TXS67" s="44"/>
      <c r="TXT67" s="44"/>
      <c r="TXU67" s="45"/>
      <c r="TXV67" s="44"/>
      <c r="TXW67" s="44"/>
      <c r="TXX67" s="41"/>
      <c r="TXY67" s="41"/>
      <c r="TXZ67" s="42"/>
      <c r="TYA67" s="42"/>
      <c r="TYB67" s="43"/>
      <c r="TYC67" s="43"/>
      <c r="TYD67" s="44"/>
      <c r="TYE67" s="44"/>
      <c r="TYF67" s="45"/>
      <c r="TYG67" s="44"/>
      <c r="TYH67" s="44"/>
      <c r="TYI67" s="41"/>
      <c r="TYJ67" s="41"/>
      <c r="TYK67" s="42"/>
      <c r="TYL67" s="42"/>
      <c r="TYM67" s="43"/>
      <c r="TYN67" s="43"/>
      <c r="TYO67" s="44"/>
      <c r="TYP67" s="44"/>
      <c r="TYQ67" s="45"/>
      <c r="TYR67" s="44"/>
      <c r="TYS67" s="44"/>
      <c r="TYT67" s="41"/>
      <c r="TYU67" s="41"/>
      <c r="TYV67" s="42"/>
      <c r="TYW67" s="42"/>
      <c r="TYX67" s="43"/>
      <c r="TYY67" s="43"/>
      <c r="TYZ67" s="44"/>
      <c r="TZA67" s="44"/>
      <c r="TZB67" s="45"/>
      <c r="TZC67" s="44"/>
      <c r="TZD67" s="44"/>
      <c r="TZE67" s="41"/>
      <c r="TZF67" s="41"/>
      <c r="TZG67" s="42"/>
      <c r="TZH67" s="42"/>
      <c r="TZI67" s="43"/>
      <c r="TZJ67" s="43"/>
      <c r="TZK67" s="44"/>
      <c r="TZL67" s="44"/>
      <c r="TZM67" s="45"/>
      <c r="TZN67" s="44"/>
      <c r="TZO67" s="44"/>
      <c r="TZP67" s="41"/>
      <c r="TZQ67" s="41"/>
      <c r="TZR67" s="42"/>
      <c r="TZS67" s="42"/>
      <c r="TZT67" s="43"/>
      <c r="TZU67" s="43"/>
      <c r="TZV67" s="44"/>
      <c r="TZW67" s="44"/>
      <c r="TZX67" s="45"/>
      <c r="TZY67" s="44"/>
      <c r="TZZ67" s="44"/>
      <c r="UAA67" s="41"/>
      <c r="UAB67" s="41"/>
      <c r="UAC67" s="42"/>
      <c r="UAD67" s="42"/>
      <c r="UAE67" s="43"/>
      <c r="UAF67" s="43"/>
      <c r="UAG67" s="44"/>
      <c r="UAH67" s="44"/>
      <c r="UAI67" s="45"/>
      <c r="UAJ67" s="44"/>
      <c r="UAK67" s="44"/>
      <c r="UAL67" s="41"/>
      <c r="UAM67" s="41"/>
      <c r="UAN67" s="42"/>
      <c r="UAO67" s="42"/>
      <c r="UAP67" s="43"/>
      <c r="UAQ67" s="43"/>
      <c r="UAR67" s="44"/>
      <c r="UAS67" s="44"/>
      <c r="UAT67" s="45"/>
      <c r="UAU67" s="44"/>
      <c r="UAV67" s="44"/>
      <c r="UAW67" s="41"/>
      <c r="UAX67" s="41"/>
      <c r="UAY67" s="42"/>
      <c r="UAZ67" s="42"/>
      <c r="UBA67" s="43"/>
      <c r="UBB67" s="43"/>
      <c r="UBC67" s="44"/>
      <c r="UBD67" s="44"/>
      <c r="UBE67" s="45"/>
      <c r="UBF67" s="44"/>
      <c r="UBG67" s="44"/>
      <c r="UBH67" s="41"/>
      <c r="UBI67" s="41"/>
      <c r="UBJ67" s="42"/>
      <c r="UBK67" s="42"/>
      <c r="UBL67" s="43"/>
      <c r="UBM67" s="43"/>
      <c r="UBN67" s="44"/>
      <c r="UBO67" s="44"/>
      <c r="UBP67" s="45"/>
      <c r="UBQ67" s="44"/>
      <c r="UBR67" s="44"/>
      <c r="UBS67" s="41"/>
      <c r="UBT67" s="41"/>
      <c r="UBU67" s="42"/>
      <c r="UBV67" s="42"/>
      <c r="UBW67" s="43"/>
      <c r="UBX67" s="43"/>
      <c r="UBY67" s="44"/>
      <c r="UBZ67" s="44"/>
      <c r="UCA67" s="45"/>
      <c r="UCB67" s="44"/>
      <c r="UCC67" s="44"/>
      <c r="UCD67" s="41"/>
      <c r="UCE67" s="41"/>
      <c r="UCF67" s="42"/>
      <c r="UCG67" s="42"/>
      <c r="UCH67" s="43"/>
      <c r="UCI67" s="43"/>
      <c r="UCJ67" s="44"/>
      <c r="UCK67" s="44"/>
      <c r="UCL67" s="45"/>
      <c r="UCM67" s="44"/>
      <c r="UCN67" s="44"/>
      <c r="UCO67" s="41"/>
      <c r="UCP67" s="41"/>
      <c r="UCQ67" s="42"/>
      <c r="UCR67" s="42"/>
      <c r="UCS67" s="43"/>
      <c r="UCT67" s="43"/>
      <c r="UCU67" s="44"/>
      <c r="UCV67" s="44"/>
      <c r="UCW67" s="45"/>
      <c r="UCX67" s="44"/>
      <c r="UCY67" s="44"/>
      <c r="UCZ67" s="41"/>
      <c r="UDA67" s="41"/>
      <c r="UDB67" s="42"/>
      <c r="UDC67" s="42"/>
      <c r="UDD67" s="43"/>
      <c r="UDE67" s="43"/>
      <c r="UDF67" s="44"/>
      <c r="UDG67" s="44"/>
      <c r="UDH67" s="45"/>
      <c r="UDI67" s="44"/>
      <c r="UDJ67" s="44"/>
      <c r="UDK67" s="41"/>
      <c r="UDL67" s="41"/>
      <c r="UDM67" s="42"/>
      <c r="UDN67" s="42"/>
      <c r="UDO67" s="43"/>
      <c r="UDP67" s="43"/>
      <c r="UDQ67" s="44"/>
      <c r="UDR67" s="44"/>
      <c r="UDS67" s="45"/>
      <c r="UDT67" s="44"/>
      <c r="UDU67" s="44"/>
      <c r="UDV67" s="41"/>
      <c r="UDW67" s="41"/>
      <c r="UDX67" s="42"/>
      <c r="UDY67" s="42"/>
      <c r="UDZ67" s="43"/>
      <c r="UEA67" s="43"/>
      <c r="UEB67" s="44"/>
      <c r="UEC67" s="44"/>
      <c r="UED67" s="45"/>
      <c r="UEE67" s="44"/>
      <c r="UEF67" s="44"/>
      <c r="UEG67" s="41"/>
      <c r="UEH67" s="41"/>
      <c r="UEI67" s="42"/>
      <c r="UEJ67" s="42"/>
      <c r="UEK67" s="43"/>
      <c r="UEL67" s="43"/>
      <c r="UEM67" s="44"/>
      <c r="UEN67" s="44"/>
      <c r="UEO67" s="45"/>
      <c r="UEP67" s="44"/>
      <c r="UEQ67" s="44"/>
      <c r="UER67" s="41"/>
      <c r="UES67" s="41"/>
      <c r="UET67" s="42"/>
      <c r="UEU67" s="42"/>
      <c r="UEV67" s="43"/>
      <c r="UEW67" s="43"/>
      <c r="UEX67" s="44"/>
      <c r="UEY67" s="44"/>
      <c r="UEZ67" s="45"/>
      <c r="UFA67" s="44"/>
      <c r="UFB67" s="44"/>
      <c r="UFC67" s="41"/>
      <c r="UFD67" s="41"/>
      <c r="UFE67" s="42"/>
      <c r="UFF67" s="42"/>
      <c r="UFG67" s="43"/>
      <c r="UFH67" s="43"/>
      <c r="UFI67" s="44"/>
      <c r="UFJ67" s="44"/>
      <c r="UFK67" s="45"/>
      <c r="UFL67" s="44"/>
      <c r="UFM67" s="44"/>
      <c r="UFN67" s="41"/>
      <c r="UFO67" s="41"/>
      <c r="UFP67" s="42"/>
      <c r="UFQ67" s="42"/>
      <c r="UFR67" s="43"/>
      <c r="UFS67" s="43"/>
      <c r="UFT67" s="44"/>
      <c r="UFU67" s="44"/>
      <c r="UFV67" s="45"/>
      <c r="UFW67" s="44"/>
      <c r="UFX67" s="44"/>
      <c r="UFY67" s="41"/>
      <c r="UFZ67" s="41"/>
      <c r="UGA67" s="42"/>
      <c r="UGB67" s="42"/>
      <c r="UGC67" s="43"/>
      <c r="UGD67" s="43"/>
      <c r="UGE67" s="44"/>
      <c r="UGF67" s="44"/>
      <c r="UGG67" s="45"/>
      <c r="UGH67" s="44"/>
      <c r="UGI67" s="44"/>
      <c r="UGJ67" s="41"/>
      <c r="UGK67" s="41"/>
      <c r="UGL67" s="42"/>
      <c r="UGM67" s="42"/>
      <c r="UGN67" s="43"/>
      <c r="UGO67" s="43"/>
      <c r="UGP67" s="44"/>
      <c r="UGQ67" s="44"/>
      <c r="UGR67" s="45"/>
      <c r="UGS67" s="44"/>
      <c r="UGT67" s="44"/>
      <c r="UGU67" s="41"/>
      <c r="UGV67" s="41"/>
      <c r="UGW67" s="42"/>
      <c r="UGX67" s="42"/>
      <c r="UGY67" s="43"/>
      <c r="UGZ67" s="43"/>
      <c r="UHA67" s="44"/>
      <c r="UHB67" s="44"/>
      <c r="UHC67" s="45"/>
      <c r="UHD67" s="44"/>
      <c r="UHE67" s="44"/>
      <c r="UHF67" s="41"/>
      <c r="UHG67" s="41"/>
      <c r="UHH67" s="42"/>
      <c r="UHI67" s="42"/>
      <c r="UHJ67" s="43"/>
      <c r="UHK67" s="43"/>
      <c r="UHL67" s="44"/>
      <c r="UHM67" s="44"/>
      <c r="UHN67" s="45"/>
      <c r="UHO67" s="44"/>
      <c r="UHP67" s="44"/>
      <c r="UHQ67" s="41"/>
      <c r="UHR67" s="41"/>
      <c r="UHS67" s="42"/>
      <c r="UHT67" s="42"/>
      <c r="UHU67" s="43"/>
      <c r="UHV67" s="43"/>
      <c r="UHW67" s="44"/>
      <c r="UHX67" s="44"/>
      <c r="UHY67" s="45"/>
      <c r="UHZ67" s="44"/>
      <c r="UIA67" s="44"/>
      <c r="UIB67" s="41"/>
      <c r="UIC67" s="41"/>
      <c r="UID67" s="42"/>
      <c r="UIE67" s="42"/>
      <c r="UIF67" s="43"/>
      <c r="UIG67" s="43"/>
      <c r="UIH67" s="44"/>
      <c r="UII67" s="44"/>
      <c r="UIJ67" s="45"/>
      <c r="UIK67" s="44"/>
      <c r="UIL67" s="44"/>
      <c r="UIM67" s="41"/>
      <c r="UIN67" s="41"/>
      <c r="UIO67" s="42"/>
      <c r="UIP67" s="42"/>
      <c r="UIQ67" s="43"/>
      <c r="UIR67" s="43"/>
      <c r="UIS67" s="44"/>
      <c r="UIT67" s="44"/>
      <c r="UIU67" s="45"/>
      <c r="UIV67" s="44"/>
      <c r="UIW67" s="44"/>
      <c r="UIX67" s="41"/>
      <c r="UIY67" s="41"/>
      <c r="UIZ67" s="42"/>
      <c r="UJA67" s="42"/>
      <c r="UJB67" s="43"/>
      <c r="UJC67" s="43"/>
      <c r="UJD67" s="44"/>
      <c r="UJE67" s="44"/>
      <c r="UJF67" s="45"/>
      <c r="UJG67" s="44"/>
      <c r="UJH67" s="44"/>
      <c r="UJI67" s="41"/>
      <c r="UJJ67" s="41"/>
      <c r="UJK67" s="42"/>
      <c r="UJL67" s="42"/>
      <c r="UJM67" s="43"/>
      <c r="UJN67" s="43"/>
      <c r="UJO67" s="44"/>
      <c r="UJP67" s="44"/>
      <c r="UJQ67" s="45"/>
      <c r="UJR67" s="44"/>
      <c r="UJS67" s="44"/>
      <c r="UJT67" s="41"/>
      <c r="UJU67" s="41"/>
      <c r="UJV67" s="42"/>
      <c r="UJW67" s="42"/>
      <c r="UJX67" s="43"/>
      <c r="UJY67" s="43"/>
      <c r="UJZ67" s="44"/>
      <c r="UKA67" s="44"/>
      <c r="UKB67" s="45"/>
      <c r="UKC67" s="44"/>
      <c r="UKD67" s="44"/>
      <c r="UKE67" s="41"/>
      <c r="UKF67" s="41"/>
      <c r="UKG67" s="42"/>
      <c r="UKH67" s="42"/>
      <c r="UKI67" s="43"/>
      <c r="UKJ67" s="43"/>
      <c r="UKK67" s="44"/>
      <c r="UKL67" s="44"/>
      <c r="UKM67" s="45"/>
      <c r="UKN67" s="44"/>
      <c r="UKO67" s="44"/>
      <c r="UKP67" s="41"/>
      <c r="UKQ67" s="41"/>
      <c r="UKR67" s="42"/>
      <c r="UKS67" s="42"/>
      <c r="UKT67" s="43"/>
      <c r="UKU67" s="43"/>
      <c r="UKV67" s="44"/>
      <c r="UKW67" s="44"/>
      <c r="UKX67" s="45"/>
      <c r="UKY67" s="44"/>
      <c r="UKZ67" s="44"/>
      <c r="ULA67" s="41"/>
      <c r="ULB67" s="41"/>
      <c r="ULC67" s="42"/>
      <c r="ULD67" s="42"/>
      <c r="ULE67" s="43"/>
      <c r="ULF67" s="43"/>
      <c r="ULG67" s="44"/>
      <c r="ULH67" s="44"/>
      <c r="ULI67" s="45"/>
      <c r="ULJ67" s="44"/>
      <c r="ULK67" s="44"/>
      <c r="ULL67" s="41"/>
      <c r="ULM67" s="41"/>
      <c r="ULN67" s="42"/>
      <c r="ULO67" s="42"/>
      <c r="ULP67" s="43"/>
      <c r="ULQ67" s="43"/>
      <c r="ULR67" s="44"/>
      <c r="ULS67" s="44"/>
      <c r="ULT67" s="45"/>
      <c r="ULU67" s="44"/>
      <c r="ULV67" s="44"/>
      <c r="ULW67" s="41"/>
      <c r="ULX67" s="41"/>
      <c r="ULY67" s="42"/>
      <c r="ULZ67" s="42"/>
      <c r="UMA67" s="43"/>
      <c r="UMB67" s="43"/>
      <c r="UMC67" s="44"/>
      <c r="UMD67" s="44"/>
      <c r="UME67" s="45"/>
      <c r="UMF67" s="44"/>
      <c r="UMG67" s="44"/>
      <c r="UMH67" s="41"/>
      <c r="UMI67" s="41"/>
      <c r="UMJ67" s="42"/>
      <c r="UMK67" s="42"/>
      <c r="UML67" s="43"/>
      <c r="UMM67" s="43"/>
      <c r="UMN67" s="44"/>
      <c r="UMO67" s="44"/>
      <c r="UMP67" s="45"/>
      <c r="UMQ67" s="44"/>
      <c r="UMR67" s="44"/>
      <c r="UMS67" s="41"/>
      <c r="UMT67" s="41"/>
      <c r="UMU67" s="42"/>
      <c r="UMV67" s="42"/>
      <c r="UMW67" s="43"/>
      <c r="UMX67" s="43"/>
      <c r="UMY67" s="44"/>
      <c r="UMZ67" s="44"/>
      <c r="UNA67" s="45"/>
      <c r="UNB67" s="44"/>
      <c r="UNC67" s="44"/>
      <c r="UND67" s="41"/>
      <c r="UNE67" s="41"/>
      <c r="UNF67" s="42"/>
      <c r="UNG67" s="42"/>
      <c r="UNH67" s="43"/>
      <c r="UNI67" s="43"/>
      <c r="UNJ67" s="44"/>
      <c r="UNK67" s="44"/>
      <c r="UNL67" s="45"/>
      <c r="UNM67" s="44"/>
      <c r="UNN67" s="44"/>
      <c r="UNO67" s="41"/>
      <c r="UNP67" s="41"/>
      <c r="UNQ67" s="42"/>
      <c r="UNR67" s="42"/>
      <c r="UNS67" s="43"/>
      <c r="UNT67" s="43"/>
      <c r="UNU67" s="44"/>
      <c r="UNV67" s="44"/>
      <c r="UNW67" s="45"/>
      <c r="UNX67" s="44"/>
      <c r="UNY67" s="44"/>
      <c r="UNZ67" s="41"/>
      <c r="UOA67" s="41"/>
      <c r="UOB67" s="42"/>
      <c r="UOC67" s="42"/>
      <c r="UOD67" s="43"/>
      <c r="UOE67" s="43"/>
      <c r="UOF67" s="44"/>
      <c r="UOG67" s="44"/>
      <c r="UOH67" s="45"/>
      <c r="UOI67" s="44"/>
      <c r="UOJ67" s="44"/>
      <c r="UOK67" s="41"/>
      <c r="UOL67" s="41"/>
      <c r="UOM67" s="42"/>
      <c r="UON67" s="42"/>
      <c r="UOO67" s="43"/>
      <c r="UOP67" s="43"/>
      <c r="UOQ67" s="44"/>
      <c r="UOR67" s="44"/>
      <c r="UOS67" s="45"/>
      <c r="UOT67" s="44"/>
      <c r="UOU67" s="44"/>
      <c r="UOV67" s="41"/>
      <c r="UOW67" s="41"/>
      <c r="UOX67" s="42"/>
      <c r="UOY67" s="42"/>
      <c r="UOZ67" s="43"/>
      <c r="UPA67" s="43"/>
      <c r="UPB67" s="44"/>
      <c r="UPC67" s="44"/>
      <c r="UPD67" s="45"/>
      <c r="UPE67" s="44"/>
      <c r="UPF67" s="44"/>
      <c r="UPG67" s="41"/>
      <c r="UPH67" s="41"/>
      <c r="UPI67" s="42"/>
      <c r="UPJ67" s="42"/>
      <c r="UPK67" s="43"/>
      <c r="UPL67" s="43"/>
      <c r="UPM67" s="44"/>
      <c r="UPN67" s="44"/>
      <c r="UPO67" s="45"/>
      <c r="UPP67" s="44"/>
      <c r="UPQ67" s="44"/>
      <c r="UPR67" s="41"/>
      <c r="UPS67" s="41"/>
      <c r="UPT67" s="42"/>
      <c r="UPU67" s="42"/>
      <c r="UPV67" s="43"/>
      <c r="UPW67" s="43"/>
      <c r="UPX67" s="44"/>
      <c r="UPY67" s="44"/>
      <c r="UPZ67" s="45"/>
      <c r="UQA67" s="44"/>
      <c r="UQB67" s="44"/>
      <c r="UQC67" s="41"/>
      <c r="UQD67" s="41"/>
      <c r="UQE67" s="42"/>
      <c r="UQF67" s="42"/>
      <c r="UQG67" s="43"/>
      <c r="UQH67" s="43"/>
      <c r="UQI67" s="44"/>
      <c r="UQJ67" s="44"/>
      <c r="UQK67" s="45"/>
      <c r="UQL67" s="44"/>
      <c r="UQM67" s="44"/>
      <c r="UQN67" s="41"/>
      <c r="UQO67" s="41"/>
      <c r="UQP67" s="42"/>
      <c r="UQQ67" s="42"/>
      <c r="UQR67" s="43"/>
      <c r="UQS67" s="43"/>
      <c r="UQT67" s="44"/>
      <c r="UQU67" s="44"/>
      <c r="UQV67" s="45"/>
      <c r="UQW67" s="44"/>
      <c r="UQX67" s="44"/>
      <c r="UQY67" s="41"/>
      <c r="UQZ67" s="41"/>
      <c r="URA67" s="42"/>
      <c r="URB67" s="42"/>
      <c r="URC67" s="43"/>
      <c r="URD67" s="43"/>
      <c r="URE67" s="44"/>
      <c r="URF67" s="44"/>
      <c r="URG67" s="45"/>
      <c r="URH67" s="44"/>
      <c r="URI67" s="44"/>
      <c r="URJ67" s="41"/>
      <c r="URK67" s="41"/>
      <c r="URL67" s="42"/>
      <c r="URM67" s="42"/>
      <c r="URN67" s="43"/>
      <c r="URO67" s="43"/>
      <c r="URP67" s="44"/>
      <c r="URQ67" s="44"/>
      <c r="URR67" s="45"/>
      <c r="URS67" s="44"/>
      <c r="URT67" s="44"/>
      <c r="URU67" s="41"/>
      <c r="URV67" s="41"/>
      <c r="URW67" s="42"/>
      <c r="URX67" s="42"/>
      <c r="URY67" s="43"/>
      <c r="URZ67" s="43"/>
      <c r="USA67" s="44"/>
      <c r="USB67" s="44"/>
      <c r="USC67" s="45"/>
      <c r="USD67" s="44"/>
      <c r="USE67" s="44"/>
      <c r="USF67" s="41"/>
      <c r="USG67" s="41"/>
      <c r="USH67" s="42"/>
      <c r="USI67" s="42"/>
      <c r="USJ67" s="43"/>
      <c r="USK67" s="43"/>
      <c r="USL67" s="44"/>
      <c r="USM67" s="44"/>
      <c r="USN67" s="45"/>
      <c r="USO67" s="44"/>
      <c r="USP67" s="44"/>
      <c r="USQ67" s="41"/>
      <c r="USR67" s="41"/>
      <c r="USS67" s="42"/>
      <c r="UST67" s="42"/>
      <c r="USU67" s="43"/>
      <c r="USV67" s="43"/>
      <c r="USW67" s="44"/>
      <c r="USX67" s="44"/>
      <c r="USY67" s="45"/>
      <c r="USZ67" s="44"/>
      <c r="UTA67" s="44"/>
      <c r="UTB67" s="41"/>
      <c r="UTC67" s="41"/>
      <c r="UTD67" s="42"/>
      <c r="UTE67" s="42"/>
      <c r="UTF67" s="43"/>
      <c r="UTG67" s="43"/>
      <c r="UTH67" s="44"/>
      <c r="UTI67" s="44"/>
      <c r="UTJ67" s="45"/>
      <c r="UTK67" s="44"/>
      <c r="UTL67" s="44"/>
      <c r="UTM67" s="41"/>
      <c r="UTN67" s="41"/>
      <c r="UTO67" s="42"/>
      <c r="UTP67" s="42"/>
      <c r="UTQ67" s="43"/>
      <c r="UTR67" s="43"/>
      <c r="UTS67" s="44"/>
      <c r="UTT67" s="44"/>
      <c r="UTU67" s="45"/>
      <c r="UTV67" s="44"/>
      <c r="UTW67" s="44"/>
      <c r="UTX67" s="41"/>
      <c r="UTY67" s="41"/>
      <c r="UTZ67" s="42"/>
      <c r="UUA67" s="42"/>
      <c r="UUB67" s="43"/>
      <c r="UUC67" s="43"/>
      <c r="UUD67" s="44"/>
      <c r="UUE67" s="44"/>
      <c r="UUF67" s="45"/>
      <c r="UUG67" s="44"/>
      <c r="UUH67" s="44"/>
      <c r="UUI67" s="41"/>
      <c r="UUJ67" s="41"/>
      <c r="UUK67" s="42"/>
      <c r="UUL67" s="42"/>
      <c r="UUM67" s="43"/>
      <c r="UUN67" s="43"/>
      <c r="UUO67" s="44"/>
      <c r="UUP67" s="44"/>
      <c r="UUQ67" s="45"/>
      <c r="UUR67" s="44"/>
      <c r="UUS67" s="44"/>
      <c r="UUT67" s="41"/>
      <c r="UUU67" s="41"/>
      <c r="UUV67" s="42"/>
      <c r="UUW67" s="42"/>
      <c r="UUX67" s="43"/>
      <c r="UUY67" s="43"/>
      <c r="UUZ67" s="44"/>
      <c r="UVA67" s="44"/>
      <c r="UVB67" s="45"/>
      <c r="UVC67" s="44"/>
      <c r="UVD67" s="44"/>
      <c r="UVE67" s="41"/>
      <c r="UVF67" s="41"/>
      <c r="UVG67" s="42"/>
      <c r="UVH67" s="42"/>
      <c r="UVI67" s="43"/>
      <c r="UVJ67" s="43"/>
      <c r="UVK67" s="44"/>
      <c r="UVL67" s="44"/>
      <c r="UVM67" s="45"/>
      <c r="UVN67" s="44"/>
      <c r="UVO67" s="44"/>
      <c r="UVP67" s="41"/>
      <c r="UVQ67" s="41"/>
      <c r="UVR67" s="42"/>
      <c r="UVS67" s="42"/>
      <c r="UVT67" s="43"/>
      <c r="UVU67" s="43"/>
      <c r="UVV67" s="44"/>
      <c r="UVW67" s="44"/>
      <c r="UVX67" s="45"/>
      <c r="UVY67" s="44"/>
      <c r="UVZ67" s="44"/>
      <c r="UWA67" s="41"/>
      <c r="UWB67" s="41"/>
      <c r="UWC67" s="42"/>
      <c r="UWD67" s="42"/>
      <c r="UWE67" s="43"/>
      <c r="UWF67" s="43"/>
      <c r="UWG67" s="44"/>
      <c r="UWH67" s="44"/>
      <c r="UWI67" s="45"/>
      <c r="UWJ67" s="44"/>
      <c r="UWK67" s="44"/>
      <c r="UWL67" s="41"/>
      <c r="UWM67" s="41"/>
      <c r="UWN67" s="42"/>
      <c r="UWO67" s="42"/>
      <c r="UWP67" s="43"/>
      <c r="UWQ67" s="43"/>
      <c r="UWR67" s="44"/>
      <c r="UWS67" s="44"/>
      <c r="UWT67" s="45"/>
      <c r="UWU67" s="44"/>
      <c r="UWV67" s="44"/>
      <c r="UWW67" s="41"/>
      <c r="UWX67" s="41"/>
      <c r="UWY67" s="42"/>
      <c r="UWZ67" s="42"/>
      <c r="UXA67" s="43"/>
      <c r="UXB67" s="43"/>
      <c r="UXC67" s="44"/>
      <c r="UXD67" s="44"/>
      <c r="UXE67" s="45"/>
      <c r="UXF67" s="44"/>
      <c r="UXG67" s="44"/>
      <c r="UXH67" s="41"/>
      <c r="UXI67" s="41"/>
      <c r="UXJ67" s="42"/>
      <c r="UXK67" s="42"/>
      <c r="UXL67" s="43"/>
      <c r="UXM67" s="43"/>
      <c r="UXN67" s="44"/>
      <c r="UXO67" s="44"/>
      <c r="UXP67" s="45"/>
      <c r="UXQ67" s="44"/>
      <c r="UXR67" s="44"/>
      <c r="UXS67" s="41"/>
      <c r="UXT67" s="41"/>
      <c r="UXU67" s="42"/>
      <c r="UXV67" s="42"/>
      <c r="UXW67" s="43"/>
      <c r="UXX67" s="43"/>
      <c r="UXY67" s="44"/>
      <c r="UXZ67" s="44"/>
      <c r="UYA67" s="45"/>
      <c r="UYB67" s="44"/>
      <c r="UYC67" s="44"/>
      <c r="UYD67" s="41"/>
      <c r="UYE67" s="41"/>
      <c r="UYF67" s="42"/>
      <c r="UYG67" s="42"/>
      <c r="UYH67" s="43"/>
      <c r="UYI67" s="43"/>
      <c r="UYJ67" s="44"/>
      <c r="UYK67" s="44"/>
      <c r="UYL67" s="45"/>
      <c r="UYM67" s="44"/>
      <c r="UYN67" s="44"/>
      <c r="UYO67" s="41"/>
      <c r="UYP67" s="41"/>
      <c r="UYQ67" s="42"/>
      <c r="UYR67" s="42"/>
      <c r="UYS67" s="43"/>
      <c r="UYT67" s="43"/>
      <c r="UYU67" s="44"/>
      <c r="UYV67" s="44"/>
      <c r="UYW67" s="45"/>
      <c r="UYX67" s="44"/>
      <c r="UYY67" s="44"/>
      <c r="UYZ67" s="41"/>
      <c r="UZA67" s="41"/>
      <c r="UZB67" s="42"/>
      <c r="UZC67" s="42"/>
      <c r="UZD67" s="43"/>
      <c r="UZE67" s="43"/>
      <c r="UZF67" s="44"/>
      <c r="UZG67" s="44"/>
      <c r="UZH67" s="45"/>
      <c r="UZI67" s="44"/>
      <c r="UZJ67" s="44"/>
      <c r="UZK67" s="41"/>
      <c r="UZL67" s="41"/>
      <c r="UZM67" s="42"/>
      <c r="UZN67" s="42"/>
      <c r="UZO67" s="43"/>
      <c r="UZP67" s="43"/>
      <c r="UZQ67" s="44"/>
      <c r="UZR67" s="44"/>
      <c r="UZS67" s="45"/>
      <c r="UZT67" s="44"/>
      <c r="UZU67" s="44"/>
      <c r="UZV67" s="41"/>
      <c r="UZW67" s="41"/>
      <c r="UZX67" s="42"/>
      <c r="UZY67" s="42"/>
      <c r="UZZ67" s="43"/>
      <c r="VAA67" s="43"/>
      <c r="VAB67" s="44"/>
      <c r="VAC67" s="44"/>
      <c r="VAD67" s="45"/>
      <c r="VAE67" s="44"/>
      <c r="VAF67" s="44"/>
      <c r="VAG67" s="41"/>
      <c r="VAH67" s="41"/>
      <c r="VAI67" s="42"/>
      <c r="VAJ67" s="42"/>
      <c r="VAK67" s="43"/>
      <c r="VAL67" s="43"/>
      <c r="VAM67" s="44"/>
      <c r="VAN67" s="44"/>
      <c r="VAO67" s="45"/>
      <c r="VAP67" s="44"/>
      <c r="VAQ67" s="44"/>
      <c r="VAR67" s="41"/>
      <c r="VAS67" s="41"/>
      <c r="VAT67" s="42"/>
      <c r="VAU67" s="42"/>
      <c r="VAV67" s="43"/>
      <c r="VAW67" s="43"/>
      <c r="VAX67" s="44"/>
      <c r="VAY67" s="44"/>
      <c r="VAZ67" s="45"/>
      <c r="VBA67" s="44"/>
      <c r="VBB67" s="44"/>
      <c r="VBC67" s="41"/>
      <c r="VBD67" s="41"/>
      <c r="VBE67" s="42"/>
      <c r="VBF67" s="42"/>
      <c r="VBG67" s="43"/>
      <c r="VBH67" s="43"/>
      <c r="VBI67" s="44"/>
      <c r="VBJ67" s="44"/>
      <c r="VBK67" s="45"/>
      <c r="VBL67" s="44"/>
      <c r="VBM67" s="44"/>
      <c r="VBN67" s="41"/>
      <c r="VBO67" s="41"/>
      <c r="VBP67" s="42"/>
      <c r="VBQ67" s="42"/>
      <c r="VBR67" s="43"/>
      <c r="VBS67" s="43"/>
      <c r="VBT67" s="44"/>
      <c r="VBU67" s="44"/>
      <c r="VBV67" s="45"/>
      <c r="VBW67" s="44"/>
      <c r="VBX67" s="44"/>
      <c r="VBY67" s="41"/>
      <c r="VBZ67" s="41"/>
      <c r="VCA67" s="42"/>
      <c r="VCB67" s="42"/>
      <c r="VCC67" s="43"/>
      <c r="VCD67" s="43"/>
      <c r="VCE67" s="44"/>
      <c r="VCF67" s="44"/>
      <c r="VCG67" s="45"/>
      <c r="VCH67" s="44"/>
      <c r="VCI67" s="44"/>
      <c r="VCJ67" s="41"/>
      <c r="VCK67" s="41"/>
      <c r="VCL67" s="42"/>
      <c r="VCM67" s="42"/>
      <c r="VCN67" s="43"/>
      <c r="VCO67" s="43"/>
      <c r="VCP67" s="44"/>
      <c r="VCQ67" s="44"/>
      <c r="VCR67" s="45"/>
      <c r="VCS67" s="44"/>
      <c r="VCT67" s="44"/>
      <c r="VCU67" s="41"/>
      <c r="VCV67" s="41"/>
      <c r="VCW67" s="42"/>
      <c r="VCX67" s="42"/>
      <c r="VCY67" s="43"/>
      <c r="VCZ67" s="43"/>
      <c r="VDA67" s="44"/>
      <c r="VDB67" s="44"/>
      <c r="VDC67" s="45"/>
      <c r="VDD67" s="44"/>
      <c r="VDE67" s="44"/>
      <c r="VDF67" s="41"/>
      <c r="VDG67" s="41"/>
      <c r="VDH67" s="42"/>
      <c r="VDI67" s="42"/>
      <c r="VDJ67" s="43"/>
      <c r="VDK67" s="43"/>
      <c r="VDL67" s="44"/>
      <c r="VDM67" s="44"/>
      <c r="VDN67" s="45"/>
      <c r="VDO67" s="44"/>
      <c r="VDP67" s="44"/>
      <c r="VDQ67" s="41"/>
      <c r="VDR67" s="41"/>
      <c r="VDS67" s="42"/>
      <c r="VDT67" s="42"/>
      <c r="VDU67" s="43"/>
      <c r="VDV67" s="43"/>
      <c r="VDW67" s="44"/>
      <c r="VDX67" s="44"/>
      <c r="VDY67" s="45"/>
      <c r="VDZ67" s="44"/>
      <c r="VEA67" s="44"/>
      <c r="VEB67" s="41"/>
      <c r="VEC67" s="41"/>
      <c r="VED67" s="42"/>
      <c r="VEE67" s="42"/>
      <c r="VEF67" s="43"/>
      <c r="VEG67" s="43"/>
      <c r="VEH67" s="44"/>
      <c r="VEI67" s="44"/>
      <c r="VEJ67" s="45"/>
      <c r="VEK67" s="44"/>
      <c r="VEL67" s="44"/>
      <c r="VEM67" s="41"/>
      <c r="VEN67" s="41"/>
      <c r="VEO67" s="42"/>
      <c r="VEP67" s="42"/>
      <c r="VEQ67" s="43"/>
      <c r="VER67" s="43"/>
      <c r="VES67" s="44"/>
      <c r="VET67" s="44"/>
      <c r="VEU67" s="45"/>
      <c r="VEV67" s="44"/>
      <c r="VEW67" s="44"/>
      <c r="VEX67" s="41"/>
      <c r="VEY67" s="41"/>
      <c r="VEZ67" s="42"/>
      <c r="VFA67" s="42"/>
      <c r="VFB67" s="43"/>
      <c r="VFC67" s="43"/>
      <c r="VFD67" s="44"/>
      <c r="VFE67" s="44"/>
      <c r="VFF67" s="45"/>
      <c r="VFG67" s="44"/>
      <c r="VFH67" s="44"/>
      <c r="VFI67" s="41"/>
      <c r="VFJ67" s="41"/>
      <c r="VFK67" s="42"/>
      <c r="VFL67" s="42"/>
      <c r="VFM67" s="43"/>
      <c r="VFN67" s="43"/>
      <c r="VFO67" s="44"/>
      <c r="VFP67" s="44"/>
      <c r="VFQ67" s="45"/>
      <c r="VFR67" s="44"/>
      <c r="VFS67" s="44"/>
      <c r="VFT67" s="41"/>
      <c r="VFU67" s="41"/>
      <c r="VFV67" s="42"/>
      <c r="VFW67" s="42"/>
      <c r="VFX67" s="43"/>
      <c r="VFY67" s="43"/>
      <c r="VFZ67" s="44"/>
      <c r="VGA67" s="44"/>
      <c r="VGB67" s="45"/>
      <c r="VGC67" s="44"/>
      <c r="VGD67" s="44"/>
      <c r="VGE67" s="41"/>
      <c r="VGF67" s="41"/>
      <c r="VGG67" s="42"/>
      <c r="VGH67" s="42"/>
      <c r="VGI67" s="43"/>
      <c r="VGJ67" s="43"/>
      <c r="VGK67" s="44"/>
      <c r="VGL67" s="44"/>
      <c r="VGM67" s="45"/>
      <c r="VGN67" s="44"/>
      <c r="VGO67" s="44"/>
      <c r="VGP67" s="41"/>
      <c r="VGQ67" s="41"/>
      <c r="VGR67" s="42"/>
      <c r="VGS67" s="42"/>
      <c r="VGT67" s="43"/>
      <c r="VGU67" s="43"/>
      <c r="VGV67" s="44"/>
      <c r="VGW67" s="44"/>
      <c r="VGX67" s="45"/>
      <c r="VGY67" s="44"/>
      <c r="VGZ67" s="44"/>
      <c r="VHA67" s="41"/>
      <c r="VHB67" s="41"/>
      <c r="VHC67" s="42"/>
      <c r="VHD67" s="42"/>
      <c r="VHE67" s="43"/>
      <c r="VHF67" s="43"/>
      <c r="VHG67" s="44"/>
      <c r="VHH67" s="44"/>
      <c r="VHI67" s="45"/>
      <c r="VHJ67" s="44"/>
      <c r="VHK67" s="44"/>
      <c r="VHL67" s="41"/>
      <c r="VHM67" s="41"/>
      <c r="VHN67" s="42"/>
      <c r="VHO67" s="42"/>
      <c r="VHP67" s="43"/>
      <c r="VHQ67" s="43"/>
      <c r="VHR67" s="44"/>
      <c r="VHS67" s="44"/>
      <c r="VHT67" s="45"/>
      <c r="VHU67" s="44"/>
      <c r="VHV67" s="44"/>
      <c r="VHW67" s="41"/>
      <c r="VHX67" s="41"/>
      <c r="VHY67" s="42"/>
      <c r="VHZ67" s="42"/>
      <c r="VIA67" s="43"/>
      <c r="VIB67" s="43"/>
      <c r="VIC67" s="44"/>
      <c r="VID67" s="44"/>
      <c r="VIE67" s="45"/>
      <c r="VIF67" s="44"/>
      <c r="VIG67" s="44"/>
      <c r="VIH67" s="41"/>
      <c r="VII67" s="41"/>
      <c r="VIJ67" s="42"/>
      <c r="VIK67" s="42"/>
      <c r="VIL67" s="43"/>
      <c r="VIM67" s="43"/>
      <c r="VIN67" s="44"/>
      <c r="VIO67" s="44"/>
      <c r="VIP67" s="45"/>
      <c r="VIQ67" s="44"/>
      <c r="VIR67" s="44"/>
      <c r="VIS67" s="41"/>
      <c r="VIT67" s="41"/>
      <c r="VIU67" s="42"/>
      <c r="VIV67" s="42"/>
      <c r="VIW67" s="43"/>
      <c r="VIX67" s="43"/>
      <c r="VIY67" s="44"/>
      <c r="VIZ67" s="44"/>
      <c r="VJA67" s="45"/>
      <c r="VJB67" s="44"/>
      <c r="VJC67" s="44"/>
      <c r="VJD67" s="41"/>
      <c r="VJE67" s="41"/>
      <c r="VJF67" s="42"/>
      <c r="VJG67" s="42"/>
      <c r="VJH67" s="43"/>
      <c r="VJI67" s="43"/>
      <c r="VJJ67" s="44"/>
      <c r="VJK67" s="44"/>
      <c r="VJL67" s="45"/>
      <c r="VJM67" s="44"/>
      <c r="VJN67" s="44"/>
      <c r="VJO67" s="41"/>
      <c r="VJP67" s="41"/>
      <c r="VJQ67" s="42"/>
      <c r="VJR67" s="42"/>
      <c r="VJS67" s="43"/>
      <c r="VJT67" s="43"/>
      <c r="VJU67" s="44"/>
      <c r="VJV67" s="44"/>
      <c r="VJW67" s="45"/>
      <c r="VJX67" s="44"/>
      <c r="VJY67" s="44"/>
      <c r="VJZ67" s="41"/>
      <c r="VKA67" s="41"/>
      <c r="VKB67" s="42"/>
      <c r="VKC67" s="42"/>
      <c r="VKD67" s="43"/>
      <c r="VKE67" s="43"/>
      <c r="VKF67" s="44"/>
      <c r="VKG67" s="44"/>
      <c r="VKH67" s="45"/>
      <c r="VKI67" s="44"/>
      <c r="VKJ67" s="44"/>
      <c r="VKK67" s="41"/>
      <c r="VKL67" s="41"/>
      <c r="VKM67" s="42"/>
      <c r="VKN67" s="42"/>
      <c r="VKO67" s="43"/>
      <c r="VKP67" s="43"/>
      <c r="VKQ67" s="44"/>
      <c r="VKR67" s="44"/>
      <c r="VKS67" s="45"/>
      <c r="VKT67" s="44"/>
      <c r="VKU67" s="44"/>
      <c r="VKV67" s="41"/>
      <c r="VKW67" s="41"/>
      <c r="VKX67" s="42"/>
      <c r="VKY67" s="42"/>
      <c r="VKZ67" s="43"/>
      <c r="VLA67" s="43"/>
      <c r="VLB67" s="44"/>
      <c r="VLC67" s="44"/>
      <c r="VLD67" s="45"/>
      <c r="VLE67" s="44"/>
      <c r="VLF67" s="44"/>
      <c r="VLG67" s="41"/>
      <c r="VLH67" s="41"/>
      <c r="VLI67" s="42"/>
      <c r="VLJ67" s="42"/>
      <c r="VLK67" s="43"/>
      <c r="VLL67" s="43"/>
      <c r="VLM67" s="44"/>
      <c r="VLN67" s="44"/>
      <c r="VLO67" s="45"/>
      <c r="VLP67" s="44"/>
      <c r="VLQ67" s="44"/>
      <c r="VLR67" s="41"/>
      <c r="VLS67" s="41"/>
      <c r="VLT67" s="42"/>
      <c r="VLU67" s="42"/>
      <c r="VLV67" s="43"/>
      <c r="VLW67" s="43"/>
      <c r="VLX67" s="44"/>
      <c r="VLY67" s="44"/>
      <c r="VLZ67" s="45"/>
      <c r="VMA67" s="44"/>
      <c r="VMB67" s="44"/>
      <c r="VMC67" s="41"/>
      <c r="VMD67" s="41"/>
      <c r="VME67" s="42"/>
      <c r="VMF67" s="42"/>
      <c r="VMG67" s="43"/>
      <c r="VMH67" s="43"/>
      <c r="VMI67" s="44"/>
      <c r="VMJ67" s="44"/>
      <c r="VMK67" s="45"/>
      <c r="VML67" s="44"/>
      <c r="VMM67" s="44"/>
      <c r="VMN67" s="41"/>
      <c r="VMO67" s="41"/>
      <c r="VMP67" s="42"/>
      <c r="VMQ67" s="42"/>
      <c r="VMR67" s="43"/>
      <c r="VMS67" s="43"/>
      <c r="VMT67" s="44"/>
      <c r="VMU67" s="44"/>
      <c r="VMV67" s="45"/>
      <c r="VMW67" s="44"/>
      <c r="VMX67" s="44"/>
      <c r="VMY67" s="41"/>
      <c r="VMZ67" s="41"/>
      <c r="VNA67" s="42"/>
      <c r="VNB67" s="42"/>
      <c r="VNC67" s="43"/>
      <c r="VND67" s="43"/>
      <c r="VNE67" s="44"/>
      <c r="VNF67" s="44"/>
      <c r="VNG67" s="45"/>
      <c r="VNH67" s="44"/>
      <c r="VNI67" s="44"/>
      <c r="VNJ67" s="41"/>
      <c r="VNK67" s="41"/>
      <c r="VNL67" s="42"/>
      <c r="VNM67" s="42"/>
      <c r="VNN67" s="43"/>
      <c r="VNO67" s="43"/>
      <c r="VNP67" s="44"/>
      <c r="VNQ67" s="44"/>
      <c r="VNR67" s="45"/>
      <c r="VNS67" s="44"/>
      <c r="VNT67" s="44"/>
      <c r="VNU67" s="41"/>
      <c r="VNV67" s="41"/>
      <c r="VNW67" s="42"/>
      <c r="VNX67" s="42"/>
      <c r="VNY67" s="43"/>
      <c r="VNZ67" s="43"/>
      <c r="VOA67" s="44"/>
      <c r="VOB67" s="44"/>
      <c r="VOC67" s="45"/>
      <c r="VOD67" s="44"/>
      <c r="VOE67" s="44"/>
      <c r="VOF67" s="41"/>
      <c r="VOG67" s="41"/>
      <c r="VOH67" s="42"/>
      <c r="VOI67" s="42"/>
      <c r="VOJ67" s="43"/>
      <c r="VOK67" s="43"/>
      <c r="VOL67" s="44"/>
      <c r="VOM67" s="44"/>
      <c r="VON67" s="45"/>
      <c r="VOO67" s="44"/>
      <c r="VOP67" s="44"/>
      <c r="VOQ67" s="41"/>
      <c r="VOR67" s="41"/>
      <c r="VOS67" s="42"/>
      <c r="VOT67" s="42"/>
      <c r="VOU67" s="43"/>
      <c r="VOV67" s="43"/>
      <c r="VOW67" s="44"/>
      <c r="VOX67" s="44"/>
      <c r="VOY67" s="45"/>
      <c r="VOZ67" s="44"/>
      <c r="VPA67" s="44"/>
      <c r="VPB67" s="41"/>
      <c r="VPC67" s="41"/>
      <c r="VPD67" s="42"/>
      <c r="VPE67" s="42"/>
      <c r="VPF67" s="43"/>
      <c r="VPG67" s="43"/>
      <c r="VPH67" s="44"/>
      <c r="VPI67" s="44"/>
      <c r="VPJ67" s="45"/>
      <c r="VPK67" s="44"/>
      <c r="VPL67" s="44"/>
      <c r="VPM67" s="41"/>
      <c r="VPN67" s="41"/>
      <c r="VPO67" s="42"/>
      <c r="VPP67" s="42"/>
      <c r="VPQ67" s="43"/>
      <c r="VPR67" s="43"/>
      <c r="VPS67" s="44"/>
      <c r="VPT67" s="44"/>
      <c r="VPU67" s="45"/>
      <c r="VPV67" s="44"/>
      <c r="VPW67" s="44"/>
      <c r="VPX67" s="41"/>
      <c r="VPY67" s="41"/>
      <c r="VPZ67" s="42"/>
      <c r="VQA67" s="42"/>
      <c r="VQB67" s="43"/>
      <c r="VQC67" s="43"/>
      <c r="VQD67" s="44"/>
      <c r="VQE67" s="44"/>
      <c r="VQF67" s="45"/>
      <c r="VQG67" s="44"/>
      <c r="VQH67" s="44"/>
      <c r="VQI67" s="41"/>
      <c r="VQJ67" s="41"/>
      <c r="VQK67" s="42"/>
      <c r="VQL67" s="42"/>
      <c r="VQM67" s="43"/>
      <c r="VQN67" s="43"/>
      <c r="VQO67" s="44"/>
      <c r="VQP67" s="44"/>
      <c r="VQQ67" s="45"/>
      <c r="VQR67" s="44"/>
      <c r="VQS67" s="44"/>
      <c r="VQT67" s="41"/>
      <c r="VQU67" s="41"/>
      <c r="VQV67" s="42"/>
      <c r="VQW67" s="42"/>
      <c r="VQX67" s="43"/>
      <c r="VQY67" s="43"/>
      <c r="VQZ67" s="44"/>
      <c r="VRA67" s="44"/>
      <c r="VRB67" s="45"/>
      <c r="VRC67" s="44"/>
      <c r="VRD67" s="44"/>
      <c r="VRE67" s="41"/>
      <c r="VRF67" s="41"/>
      <c r="VRG67" s="42"/>
      <c r="VRH67" s="42"/>
      <c r="VRI67" s="43"/>
      <c r="VRJ67" s="43"/>
      <c r="VRK67" s="44"/>
      <c r="VRL67" s="44"/>
      <c r="VRM67" s="45"/>
      <c r="VRN67" s="44"/>
      <c r="VRO67" s="44"/>
      <c r="VRP67" s="41"/>
      <c r="VRQ67" s="41"/>
      <c r="VRR67" s="42"/>
      <c r="VRS67" s="42"/>
      <c r="VRT67" s="43"/>
      <c r="VRU67" s="43"/>
      <c r="VRV67" s="44"/>
      <c r="VRW67" s="44"/>
      <c r="VRX67" s="45"/>
      <c r="VRY67" s="44"/>
      <c r="VRZ67" s="44"/>
      <c r="VSA67" s="41"/>
      <c r="VSB67" s="41"/>
      <c r="VSC67" s="42"/>
      <c r="VSD67" s="42"/>
      <c r="VSE67" s="43"/>
      <c r="VSF67" s="43"/>
      <c r="VSG67" s="44"/>
      <c r="VSH67" s="44"/>
      <c r="VSI67" s="45"/>
      <c r="VSJ67" s="44"/>
      <c r="VSK67" s="44"/>
      <c r="VSL67" s="41"/>
      <c r="VSM67" s="41"/>
      <c r="VSN67" s="42"/>
      <c r="VSO67" s="42"/>
      <c r="VSP67" s="43"/>
      <c r="VSQ67" s="43"/>
      <c r="VSR67" s="44"/>
      <c r="VSS67" s="44"/>
      <c r="VST67" s="45"/>
      <c r="VSU67" s="44"/>
      <c r="VSV67" s="44"/>
      <c r="VSW67" s="41"/>
      <c r="VSX67" s="41"/>
      <c r="VSY67" s="42"/>
      <c r="VSZ67" s="42"/>
      <c r="VTA67" s="43"/>
      <c r="VTB67" s="43"/>
      <c r="VTC67" s="44"/>
      <c r="VTD67" s="44"/>
      <c r="VTE67" s="45"/>
      <c r="VTF67" s="44"/>
      <c r="VTG67" s="44"/>
      <c r="VTH67" s="41"/>
      <c r="VTI67" s="41"/>
      <c r="VTJ67" s="42"/>
      <c r="VTK67" s="42"/>
      <c r="VTL67" s="43"/>
      <c r="VTM67" s="43"/>
      <c r="VTN67" s="44"/>
      <c r="VTO67" s="44"/>
      <c r="VTP67" s="45"/>
      <c r="VTQ67" s="44"/>
      <c r="VTR67" s="44"/>
      <c r="VTS67" s="41"/>
      <c r="VTT67" s="41"/>
      <c r="VTU67" s="42"/>
      <c r="VTV67" s="42"/>
      <c r="VTW67" s="43"/>
      <c r="VTX67" s="43"/>
      <c r="VTY67" s="44"/>
      <c r="VTZ67" s="44"/>
      <c r="VUA67" s="45"/>
      <c r="VUB67" s="44"/>
      <c r="VUC67" s="44"/>
      <c r="VUD67" s="41"/>
      <c r="VUE67" s="41"/>
      <c r="VUF67" s="42"/>
      <c r="VUG67" s="42"/>
      <c r="VUH67" s="43"/>
      <c r="VUI67" s="43"/>
      <c r="VUJ67" s="44"/>
      <c r="VUK67" s="44"/>
      <c r="VUL67" s="45"/>
      <c r="VUM67" s="44"/>
      <c r="VUN67" s="44"/>
      <c r="VUO67" s="41"/>
      <c r="VUP67" s="41"/>
      <c r="VUQ67" s="42"/>
      <c r="VUR67" s="42"/>
      <c r="VUS67" s="43"/>
      <c r="VUT67" s="43"/>
      <c r="VUU67" s="44"/>
      <c r="VUV67" s="44"/>
      <c r="VUW67" s="45"/>
      <c r="VUX67" s="44"/>
      <c r="VUY67" s="44"/>
      <c r="VUZ67" s="41"/>
      <c r="VVA67" s="41"/>
      <c r="VVB67" s="42"/>
      <c r="VVC67" s="42"/>
      <c r="VVD67" s="43"/>
      <c r="VVE67" s="43"/>
      <c r="VVF67" s="44"/>
      <c r="VVG67" s="44"/>
      <c r="VVH67" s="45"/>
      <c r="VVI67" s="44"/>
      <c r="VVJ67" s="44"/>
      <c r="VVK67" s="41"/>
      <c r="VVL67" s="41"/>
      <c r="VVM67" s="42"/>
      <c r="VVN67" s="42"/>
      <c r="VVO67" s="43"/>
      <c r="VVP67" s="43"/>
      <c r="VVQ67" s="44"/>
      <c r="VVR67" s="44"/>
      <c r="VVS67" s="45"/>
      <c r="VVT67" s="44"/>
      <c r="VVU67" s="44"/>
      <c r="VVV67" s="41"/>
      <c r="VVW67" s="41"/>
      <c r="VVX67" s="42"/>
      <c r="VVY67" s="42"/>
      <c r="VVZ67" s="43"/>
      <c r="VWA67" s="43"/>
      <c r="VWB67" s="44"/>
      <c r="VWC67" s="44"/>
      <c r="VWD67" s="45"/>
      <c r="VWE67" s="44"/>
      <c r="VWF67" s="44"/>
      <c r="VWG67" s="41"/>
      <c r="VWH67" s="41"/>
      <c r="VWI67" s="42"/>
      <c r="VWJ67" s="42"/>
      <c r="VWK67" s="43"/>
      <c r="VWL67" s="43"/>
      <c r="VWM67" s="44"/>
      <c r="VWN67" s="44"/>
      <c r="VWO67" s="45"/>
      <c r="VWP67" s="44"/>
      <c r="VWQ67" s="44"/>
      <c r="VWR67" s="41"/>
      <c r="VWS67" s="41"/>
      <c r="VWT67" s="42"/>
      <c r="VWU67" s="42"/>
      <c r="VWV67" s="43"/>
      <c r="VWW67" s="43"/>
      <c r="VWX67" s="44"/>
      <c r="VWY67" s="44"/>
      <c r="VWZ67" s="45"/>
      <c r="VXA67" s="44"/>
      <c r="VXB67" s="44"/>
      <c r="VXC67" s="41"/>
      <c r="VXD67" s="41"/>
      <c r="VXE67" s="42"/>
      <c r="VXF67" s="42"/>
      <c r="VXG67" s="43"/>
      <c r="VXH67" s="43"/>
      <c r="VXI67" s="44"/>
      <c r="VXJ67" s="44"/>
      <c r="VXK67" s="45"/>
      <c r="VXL67" s="44"/>
      <c r="VXM67" s="44"/>
      <c r="VXN67" s="41"/>
      <c r="VXO67" s="41"/>
      <c r="VXP67" s="42"/>
      <c r="VXQ67" s="42"/>
      <c r="VXR67" s="43"/>
      <c r="VXS67" s="43"/>
      <c r="VXT67" s="44"/>
      <c r="VXU67" s="44"/>
      <c r="VXV67" s="45"/>
      <c r="VXW67" s="44"/>
      <c r="VXX67" s="44"/>
      <c r="VXY67" s="41"/>
      <c r="VXZ67" s="41"/>
      <c r="VYA67" s="42"/>
      <c r="VYB67" s="42"/>
      <c r="VYC67" s="43"/>
      <c r="VYD67" s="43"/>
      <c r="VYE67" s="44"/>
      <c r="VYF67" s="44"/>
      <c r="VYG67" s="45"/>
      <c r="VYH67" s="44"/>
      <c r="VYI67" s="44"/>
      <c r="VYJ67" s="41"/>
      <c r="VYK67" s="41"/>
      <c r="VYL67" s="42"/>
      <c r="VYM67" s="42"/>
      <c r="VYN67" s="43"/>
      <c r="VYO67" s="43"/>
      <c r="VYP67" s="44"/>
      <c r="VYQ67" s="44"/>
      <c r="VYR67" s="45"/>
      <c r="VYS67" s="44"/>
      <c r="VYT67" s="44"/>
      <c r="VYU67" s="41"/>
      <c r="VYV67" s="41"/>
      <c r="VYW67" s="42"/>
      <c r="VYX67" s="42"/>
      <c r="VYY67" s="43"/>
      <c r="VYZ67" s="43"/>
      <c r="VZA67" s="44"/>
      <c r="VZB67" s="44"/>
      <c r="VZC67" s="45"/>
      <c r="VZD67" s="44"/>
      <c r="VZE67" s="44"/>
      <c r="VZF67" s="41"/>
      <c r="VZG67" s="41"/>
      <c r="VZH67" s="42"/>
      <c r="VZI67" s="42"/>
      <c r="VZJ67" s="43"/>
      <c r="VZK67" s="43"/>
      <c r="VZL67" s="44"/>
      <c r="VZM67" s="44"/>
      <c r="VZN67" s="45"/>
      <c r="VZO67" s="44"/>
      <c r="VZP67" s="44"/>
      <c r="VZQ67" s="41"/>
      <c r="VZR67" s="41"/>
      <c r="VZS67" s="42"/>
      <c r="VZT67" s="42"/>
      <c r="VZU67" s="43"/>
      <c r="VZV67" s="43"/>
      <c r="VZW67" s="44"/>
      <c r="VZX67" s="44"/>
      <c r="VZY67" s="45"/>
      <c r="VZZ67" s="44"/>
      <c r="WAA67" s="44"/>
      <c r="WAB67" s="41"/>
      <c r="WAC67" s="41"/>
      <c r="WAD67" s="42"/>
      <c r="WAE67" s="42"/>
      <c r="WAF67" s="43"/>
      <c r="WAG67" s="43"/>
      <c r="WAH67" s="44"/>
      <c r="WAI67" s="44"/>
      <c r="WAJ67" s="45"/>
      <c r="WAK67" s="44"/>
      <c r="WAL67" s="44"/>
      <c r="WAM67" s="41"/>
      <c r="WAN67" s="41"/>
      <c r="WAO67" s="42"/>
      <c r="WAP67" s="42"/>
      <c r="WAQ67" s="43"/>
      <c r="WAR67" s="43"/>
      <c r="WAS67" s="44"/>
      <c r="WAT67" s="44"/>
      <c r="WAU67" s="45"/>
      <c r="WAV67" s="44"/>
      <c r="WAW67" s="44"/>
      <c r="WAX67" s="41"/>
      <c r="WAY67" s="41"/>
      <c r="WAZ67" s="42"/>
      <c r="WBA67" s="42"/>
      <c r="WBB67" s="43"/>
      <c r="WBC67" s="43"/>
      <c r="WBD67" s="44"/>
      <c r="WBE67" s="44"/>
      <c r="WBF67" s="45"/>
      <c r="WBG67" s="44"/>
      <c r="WBH67" s="44"/>
      <c r="WBI67" s="41"/>
      <c r="WBJ67" s="41"/>
      <c r="WBK67" s="42"/>
      <c r="WBL67" s="42"/>
      <c r="WBM67" s="43"/>
      <c r="WBN67" s="43"/>
      <c r="WBO67" s="44"/>
      <c r="WBP67" s="44"/>
      <c r="WBQ67" s="45"/>
      <c r="WBR67" s="44"/>
      <c r="WBS67" s="44"/>
      <c r="WBT67" s="41"/>
      <c r="WBU67" s="41"/>
      <c r="WBV67" s="42"/>
      <c r="WBW67" s="42"/>
      <c r="WBX67" s="43"/>
      <c r="WBY67" s="43"/>
      <c r="WBZ67" s="44"/>
      <c r="WCA67" s="44"/>
      <c r="WCB67" s="45"/>
      <c r="WCC67" s="44"/>
      <c r="WCD67" s="44"/>
      <c r="WCE67" s="41"/>
      <c r="WCF67" s="41"/>
      <c r="WCG67" s="42"/>
      <c r="WCH67" s="42"/>
      <c r="WCI67" s="43"/>
      <c r="WCJ67" s="43"/>
      <c r="WCK67" s="44"/>
      <c r="WCL67" s="44"/>
      <c r="WCM67" s="45"/>
      <c r="WCN67" s="44"/>
      <c r="WCO67" s="44"/>
      <c r="WCP67" s="41"/>
      <c r="WCQ67" s="41"/>
      <c r="WCR67" s="42"/>
      <c r="WCS67" s="42"/>
      <c r="WCT67" s="43"/>
      <c r="WCU67" s="43"/>
      <c r="WCV67" s="44"/>
      <c r="WCW67" s="44"/>
      <c r="WCX67" s="45"/>
      <c r="WCY67" s="44"/>
      <c r="WCZ67" s="44"/>
      <c r="WDA67" s="41"/>
      <c r="WDB67" s="41"/>
      <c r="WDC67" s="42"/>
      <c r="WDD67" s="42"/>
      <c r="WDE67" s="43"/>
      <c r="WDF67" s="43"/>
      <c r="WDG67" s="44"/>
      <c r="WDH67" s="44"/>
      <c r="WDI67" s="45"/>
      <c r="WDJ67" s="44"/>
      <c r="WDK67" s="44"/>
      <c r="WDL67" s="41"/>
      <c r="WDM67" s="41"/>
      <c r="WDN67" s="42"/>
      <c r="WDO67" s="42"/>
      <c r="WDP67" s="43"/>
      <c r="WDQ67" s="43"/>
      <c r="WDR67" s="44"/>
      <c r="WDS67" s="44"/>
      <c r="WDT67" s="45"/>
      <c r="WDU67" s="44"/>
      <c r="WDV67" s="44"/>
      <c r="WDW67" s="41"/>
      <c r="WDX67" s="41"/>
      <c r="WDY67" s="42"/>
      <c r="WDZ67" s="42"/>
      <c r="WEA67" s="43"/>
      <c r="WEB67" s="43"/>
      <c r="WEC67" s="44"/>
      <c r="WED67" s="44"/>
      <c r="WEE67" s="45"/>
      <c r="WEF67" s="44"/>
      <c r="WEG67" s="44"/>
      <c r="WEH67" s="41"/>
      <c r="WEI67" s="41"/>
      <c r="WEJ67" s="42"/>
      <c r="WEK67" s="42"/>
      <c r="WEL67" s="43"/>
      <c r="WEM67" s="43"/>
      <c r="WEN67" s="44"/>
      <c r="WEO67" s="44"/>
      <c r="WEP67" s="45"/>
      <c r="WEQ67" s="44"/>
      <c r="WER67" s="44"/>
      <c r="WES67" s="41"/>
      <c r="WET67" s="41"/>
      <c r="WEU67" s="42"/>
      <c r="WEV67" s="42"/>
      <c r="WEW67" s="43"/>
      <c r="WEX67" s="43"/>
      <c r="WEY67" s="44"/>
      <c r="WEZ67" s="44"/>
      <c r="WFA67" s="45"/>
      <c r="WFB67" s="44"/>
      <c r="WFC67" s="44"/>
      <c r="WFD67" s="41"/>
      <c r="WFE67" s="41"/>
      <c r="WFF67" s="42"/>
      <c r="WFG67" s="42"/>
      <c r="WFH67" s="43"/>
      <c r="WFI67" s="43"/>
      <c r="WFJ67" s="44"/>
      <c r="WFK67" s="44"/>
      <c r="WFL67" s="45"/>
      <c r="WFM67" s="44"/>
      <c r="WFN67" s="44"/>
      <c r="WFO67" s="41"/>
      <c r="WFP67" s="41"/>
      <c r="WFQ67" s="42"/>
      <c r="WFR67" s="42"/>
      <c r="WFS67" s="43"/>
      <c r="WFT67" s="43"/>
      <c r="WFU67" s="44"/>
      <c r="WFV67" s="44"/>
      <c r="WFW67" s="45"/>
      <c r="WFX67" s="44"/>
      <c r="WFY67" s="44"/>
      <c r="WFZ67" s="41"/>
      <c r="WGA67" s="41"/>
      <c r="WGB67" s="42"/>
      <c r="WGC67" s="42"/>
      <c r="WGD67" s="43"/>
      <c r="WGE67" s="43"/>
      <c r="WGF67" s="44"/>
      <c r="WGG67" s="44"/>
      <c r="WGH67" s="45"/>
      <c r="WGI67" s="44"/>
      <c r="WGJ67" s="44"/>
      <c r="WGK67" s="41"/>
      <c r="WGL67" s="41"/>
      <c r="WGM67" s="42"/>
      <c r="WGN67" s="42"/>
      <c r="WGO67" s="43"/>
      <c r="WGP67" s="43"/>
      <c r="WGQ67" s="44"/>
      <c r="WGR67" s="44"/>
      <c r="WGS67" s="45"/>
      <c r="WGT67" s="44"/>
      <c r="WGU67" s="44"/>
      <c r="WGV67" s="41"/>
      <c r="WGW67" s="41"/>
      <c r="WGX67" s="42"/>
      <c r="WGY67" s="42"/>
      <c r="WGZ67" s="43"/>
      <c r="WHA67" s="43"/>
      <c r="WHB67" s="44"/>
      <c r="WHC67" s="44"/>
      <c r="WHD67" s="45"/>
      <c r="WHE67" s="44"/>
      <c r="WHF67" s="44"/>
      <c r="WHG67" s="41"/>
      <c r="WHH67" s="41"/>
      <c r="WHI67" s="42"/>
      <c r="WHJ67" s="42"/>
      <c r="WHK67" s="43"/>
      <c r="WHL67" s="43"/>
      <c r="WHM67" s="44"/>
      <c r="WHN67" s="44"/>
      <c r="WHO67" s="45"/>
      <c r="WHP67" s="44"/>
      <c r="WHQ67" s="44"/>
      <c r="WHR67" s="41"/>
      <c r="WHS67" s="41"/>
      <c r="WHT67" s="42"/>
      <c r="WHU67" s="42"/>
      <c r="WHV67" s="43"/>
      <c r="WHW67" s="43"/>
      <c r="WHX67" s="44"/>
      <c r="WHY67" s="44"/>
      <c r="WHZ67" s="45"/>
      <c r="WIA67" s="44"/>
      <c r="WIB67" s="44"/>
      <c r="WIC67" s="41"/>
      <c r="WID67" s="41"/>
      <c r="WIE67" s="42"/>
      <c r="WIF67" s="42"/>
      <c r="WIG67" s="43"/>
      <c r="WIH67" s="43"/>
      <c r="WII67" s="44"/>
      <c r="WIJ67" s="44"/>
      <c r="WIK67" s="45"/>
      <c r="WIL67" s="44"/>
      <c r="WIM67" s="44"/>
      <c r="WIN67" s="41"/>
      <c r="WIO67" s="41"/>
      <c r="WIP67" s="42"/>
      <c r="WIQ67" s="42"/>
      <c r="WIR67" s="43"/>
      <c r="WIS67" s="43"/>
      <c r="WIT67" s="44"/>
      <c r="WIU67" s="44"/>
      <c r="WIV67" s="45"/>
      <c r="WIW67" s="44"/>
      <c r="WIX67" s="44"/>
      <c r="WIY67" s="41"/>
      <c r="WIZ67" s="41"/>
      <c r="WJA67" s="42"/>
      <c r="WJB67" s="42"/>
      <c r="WJC67" s="43"/>
      <c r="WJD67" s="43"/>
      <c r="WJE67" s="44"/>
      <c r="WJF67" s="44"/>
      <c r="WJG67" s="45"/>
      <c r="WJH67" s="44"/>
      <c r="WJI67" s="44"/>
      <c r="WJJ67" s="41"/>
      <c r="WJK67" s="41"/>
      <c r="WJL67" s="42"/>
      <c r="WJM67" s="42"/>
      <c r="WJN67" s="43"/>
      <c r="WJO67" s="43"/>
      <c r="WJP67" s="44"/>
      <c r="WJQ67" s="44"/>
      <c r="WJR67" s="45"/>
      <c r="WJS67" s="44"/>
      <c r="WJT67" s="44"/>
      <c r="WJU67" s="41"/>
      <c r="WJV67" s="41"/>
      <c r="WJW67" s="42"/>
      <c r="WJX67" s="42"/>
      <c r="WJY67" s="43"/>
      <c r="WJZ67" s="43"/>
      <c r="WKA67" s="44"/>
      <c r="WKB67" s="44"/>
      <c r="WKC67" s="45"/>
      <c r="WKD67" s="44"/>
      <c r="WKE67" s="44"/>
      <c r="WKF67" s="41"/>
      <c r="WKG67" s="41"/>
      <c r="WKH67" s="42"/>
      <c r="WKI67" s="42"/>
      <c r="WKJ67" s="43"/>
      <c r="WKK67" s="43"/>
      <c r="WKL67" s="44"/>
      <c r="WKM67" s="44"/>
      <c r="WKN67" s="45"/>
      <c r="WKO67" s="44"/>
      <c r="WKP67" s="44"/>
      <c r="WKQ67" s="41"/>
      <c r="WKR67" s="41"/>
      <c r="WKS67" s="42"/>
      <c r="WKT67" s="42"/>
      <c r="WKU67" s="43"/>
      <c r="WKV67" s="43"/>
      <c r="WKW67" s="44"/>
      <c r="WKX67" s="44"/>
      <c r="WKY67" s="45"/>
      <c r="WKZ67" s="44"/>
      <c r="WLA67" s="44"/>
      <c r="WLB67" s="41"/>
      <c r="WLC67" s="41"/>
      <c r="WLD67" s="42"/>
      <c r="WLE67" s="42"/>
      <c r="WLF67" s="43"/>
      <c r="WLG67" s="43"/>
      <c r="WLH67" s="44"/>
      <c r="WLI67" s="44"/>
      <c r="WLJ67" s="45"/>
      <c r="WLK67" s="44"/>
      <c r="WLL67" s="44"/>
      <c r="WLM67" s="41"/>
      <c r="WLN67" s="41"/>
      <c r="WLO67" s="42"/>
      <c r="WLP67" s="42"/>
      <c r="WLQ67" s="43"/>
      <c r="WLR67" s="43"/>
      <c r="WLS67" s="44"/>
      <c r="WLT67" s="44"/>
      <c r="WLU67" s="45"/>
      <c r="WLV67" s="44"/>
      <c r="WLW67" s="44"/>
      <c r="WLX67" s="41"/>
      <c r="WLY67" s="41"/>
      <c r="WLZ67" s="42"/>
      <c r="WMA67" s="42"/>
      <c r="WMB67" s="43"/>
      <c r="WMC67" s="43"/>
      <c r="WMD67" s="44"/>
      <c r="WME67" s="44"/>
      <c r="WMF67" s="45"/>
      <c r="WMG67" s="44"/>
      <c r="WMH67" s="44"/>
      <c r="WMI67" s="41"/>
      <c r="WMJ67" s="41"/>
      <c r="WMK67" s="42"/>
      <c r="WML67" s="42"/>
      <c r="WMM67" s="43"/>
      <c r="WMN67" s="43"/>
      <c r="WMO67" s="44"/>
      <c r="WMP67" s="44"/>
      <c r="WMQ67" s="45"/>
      <c r="WMR67" s="44"/>
      <c r="WMS67" s="44"/>
      <c r="WMT67" s="41"/>
      <c r="WMU67" s="41"/>
      <c r="WMV67" s="42"/>
      <c r="WMW67" s="42"/>
      <c r="WMX67" s="43"/>
      <c r="WMY67" s="43"/>
      <c r="WMZ67" s="44"/>
      <c r="WNA67" s="44"/>
      <c r="WNB67" s="45"/>
      <c r="WNC67" s="44"/>
      <c r="WND67" s="44"/>
      <c r="WNE67" s="41"/>
      <c r="WNF67" s="41"/>
      <c r="WNG67" s="42"/>
      <c r="WNH67" s="42"/>
      <c r="WNI67" s="43"/>
      <c r="WNJ67" s="43"/>
      <c r="WNK67" s="44"/>
      <c r="WNL67" s="44"/>
      <c r="WNM67" s="45"/>
      <c r="WNN67" s="44"/>
      <c r="WNO67" s="44"/>
      <c r="WNP67" s="41"/>
      <c r="WNQ67" s="41"/>
      <c r="WNR67" s="42"/>
      <c r="WNS67" s="42"/>
      <c r="WNT67" s="43"/>
      <c r="WNU67" s="43"/>
      <c r="WNV67" s="44"/>
      <c r="WNW67" s="44"/>
      <c r="WNX67" s="45"/>
      <c r="WNY67" s="44"/>
      <c r="WNZ67" s="44"/>
      <c r="WOA67" s="41"/>
      <c r="WOB67" s="41"/>
      <c r="WOC67" s="42"/>
      <c r="WOD67" s="42"/>
      <c r="WOE67" s="43"/>
      <c r="WOF67" s="43"/>
      <c r="WOG67" s="44"/>
      <c r="WOH67" s="44"/>
      <c r="WOI67" s="45"/>
      <c r="WOJ67" s="44"/>
      <c r="WOK67" s="44"/>
      <c r="WOL67" s="41"/>
      <c r="WOM67" s="41"/>
      <c r="WON67" s="42"/>
      <c r="WOO67" s="42"/>
      <c r="WOP67" s="43"/>
      <c r="WOQ67" s="43"/>
      <c r="WOR67" s="44"/>
      <c r="WOS67" s="44"/>
      <c r="WOT67" s="45"/>
      <c r="WOU67" s="44"/>
      <c r="WOV67" s="44"/>
      <c r="WOW67" s="41"/>
      <c r="WOX67" s="41"/>
      <c r="WOY67" s="42"/>
      <c r="WOZ67" s="42"/>
      <c r="WPA67" s="43"/>
      <c r="WPB67" s="43"/>
      <c r="WPC67" s="44"/>
      <c r="WPD67" s="44"/>
      <c r="WPE67" s="45"/>
      <c r="WPF67" s="44"/>
      <c r="WPG67" s="44"/>
      <c r="WPH67" s="41"/>
      <c r="WPI67" s="41"/>
      <c r="WPJ67" s="42"/>
      <c r="WPK67" s="42"/>
      <c r="WPL67" s="43"/>
      <c r="WPM67" s="43"/>
      <c r="WPN67" s="44"/>
      <c r="WPO67" s="44"/>
      <c r="WPP67" s="45"/>
      <c r="WPQ67" s="44"/>
      <c r="WPR67" s="44"/>
      <c r="WPS67" s="41"/>
      <c r="WPT67" s="41"/>
      <c r="WPU67" s="42"/>
      <c r="WPV67" s="42"/>
      <c r="WPW67" s="43"/>
      <c r="WPX67" s="43"/>
      <c r="WPY67" s="44"/>
      <c r="WPZ67" s="44"/>
      <c r="WQA67" s="45"/>
      <c r="WQB67" s="44"/>
      <c r="WQC67" s="44"/>
      <c r="WQD67" s="41"/>
      <c r="WQE67" s="41"/>
      <c r="WQF67" s="42"/>
      <c r="WQG67" s="42"/>
      <c r="WQH67" s="43"/>
      <c r="WQI67" s="43"/>
      <c r="WQJ67" s="44"/>
      <c r="WQK67" s="44"/>
      <c r="WQL67" s="45"/>
      <c r="WQM67" s="44"/>
      <c r="WQN67" s="44"/>
      <c r="WQO67" s="41"/>
      <c r="WQP67" s="41"/>
      <c r="WQQ67" s="42"/>
      <c r="WQR67" s="42"/>
      <c r="WQS67" s="43"/>
      <c r="WQT67" s="43"/>
      <c r="WQU67" s="44"/>
      <c r="WQV67" s="44"/>
      <c r="WQW67" s="45"/>
      <c r="WQX67" s="44"/>
      <c r="WQY67" s="44"/>
      <c r="WQZ67" s="41"/>
      <c r="WRA67" s="41"/>
      <c r="WRB67" s="42"/>
      <c r="WRC67" s="42"/>
      <c r="WRD67" s="43"/>
      <c r="WRE67" s="43"/>
      <c r="WRF67" s="44"/>
      <c r="WRG67" s="44"/>
      <c r="WRH67" s="45"/>
      <c r="WRI67" s="44"/>
      <c r="WRJ67" s="44"/>
      <c r="WRK67" s="41"/>
      <c r="WRL67" s="41"/>
      <c r="WRM67" s="42"/>
      <c r="WRN67" s="42"/>
      <c r="WRO67" s="43"/>
      <c r="WRP67" s="43"/>
      <c r="WRQ67" s="44"/>
      <c r="WRR67" s="44"/>
      <c r="WRS67" s="45"/>
      <c r="WRT67" s="44"/>
      <c r="WRU67" s="44"/>
      <c r="WRV67" s="41"/>
      <c r="WRW67" s="41"/>
      <c r="WRX67" s="42"/>
      <c r="WRY67" s="42"/>
      <c r="WRZ67" s="43"/>
      <c r="WSA67" s="43"/>
      <c r="WSB67" s="44"/>
      <c r="WSC67" s="44"/>
      <c r="WSD67" s="45"/>
      <c r="WSE67" s="44"/>
      <c r="WSF67" s="44"/>
      <c r="WSG67" s="41"/>
      <c r="WSH67" s="41"/>
      <c r="WSI67" s="42"/>
      <c r="WSJ67" s="42"/>
      <c r="WSK67" s="43"/>
      <c r="WSL67" s="43"/>
      <c r="WSM67" s="44"/>
      <c r="WSN67" s="44"/>
      <c r="WSO67" s="45"/>
      <c r="WSP67" s="44"/>
      <c r="WSQ67" s="44"/>
      <c r="WSR67" s="41"/>
      <c r="WSS67" s="41"/>
      <c r="WST67" s="42"/>
      <c r="WSU67" s="42"/>
      <c r="WSV67" s="43"/>
      <c r="WSW67" s="43"/>
      <c r="WSX67" s="44"/>
      <c r="WSY67" s="44"/>
      <c r="WSZ67" s="45"/>
      <c r="WTA67" s="44"/>
      <c r="WTB67" s="44"/>
      <c r="WTC67" s="41"/>
      <c r="WTD67" s="41"/>
      <c r="WTE67" s="42"/>
      <c r="WTF67" s="42"/>
      <c r="WTG67" s="43"/>
      <c r="WTH67" s="43"/>
      <c r="WTI67" s="44"/>
      <c r="WTJ67" s="44"/>
      <c r="WTK67" s="45"/>
      <c r="WTL67" s="44"/>
      <c r="WTM67" s="44"/>
      <c r="WTN67" s="41"/>
      <c r="WTO67" s="41"/>
      <c r="WTP67" s="42"/>
      <c r="WTQ67" s="42"/>
      <c r="WTR67" s="43"/>
      <c r="WTS67" s="43"/>
      <c r="WTT67" s="44"/>
      <c r="WTU67" s="44"/>
      <c r="WTV67" s="45"/>
      <c r="WTW67" s="44"/>
      <c r="WTX67" s="44"/>
      <c r="WTY67" s="41"/>
      <c r="WTZ67" s="41"/>
      <c r="WUA67" s="42"/>
      <c r="WUB67" s="42"/>
      <c r="WUC67" s="43"/>
      <c r="WUD67" s="43"/>
      <c r="WUE67" s="44"/>
      <c r="WUF67" s="44"/>
      <c r="WUG67" s="45"/>
      <c r="WUH67" s="44"/>
      <c r="WUI67" s="44"/>
      <c r="WUJ67" s="41"/>
      <c r="WUK67" s="41"/>
      <c r="WUL67" s="42"/>
      <c r="WUM67" s="42"/>
      <c r="WUN67" s="43"/>
      <c r="WUO67" s="43"/>
      <c r="WUP67" s="44"/>
      <c r="WUQ67" s="44"/>
      <c r="WUR67" s="45"/>
      <c r="WUS67" s="44"/>
      <c r="WUT67" s="44"/>
      <c r="WUU67" s="41"/>
      <c r="WUV67" s="41"/>
      <c r="WUW67" s="42"/>
      <c r="WUX67" s="42"/>
      <c r="WUY67" s="43"/>
      <c r="WUZ67" s="43"/>
      <c r="WVA67" s="44"/>
      <c r="WVB67" s="44"/>
      <c r="WVC67" s="45"/>
      <c r="WVD67" s="44"/>
      <c r="WVE67" s="44"/>
      <c r="WVF67" s="41"/>
      <c r="WVG67" s="41"/>
      <c r="WVH67" s="42"/>
      <c r="WVI67" s="42"/>
      <c r="WVJ67" s="43"/>
      <c r="WVK67" s="43"/>
      <c r="WVL67" s="44"/>
      <c r="WVM67" s="44"/>
      <c r="WVN67" s="45"/>
      <c r="WVO67" s="44"/>
      <c r="WVP67" s="44"/>
      <c r="WVQ67" s="41"/>
      <c r="WVR67" s="41"/>
      <c r="WVS67" s="42"/>
      <c r="WVT67" s="42"/>
      <c r="WVU67" s="43"/>
      <c r="WVV67" s="43"/>
      <c r="WVW67" s="44"/>
      <c r="WVX67" s="44"/>
      <c r="WVY67" s="45"/>
      <c r="WVZ67" s="44"/>
      <c r="WWA67" s="44"/>
      <c r="WWB67" s="41"/>
      <c r="WWC67" s="41"/>
      <c r="WWD67" s="42"/>
      <c r="WWE67" s="42"/>
      <c r="WWF67" s="43"/>
      <c r="WWG67" s="43"/>
      <c r="WWH67" s="44"/>
      <c r="WWI67" s="44"/>
      <c r="WWJ67" s="45"/>
      <c r="WWK67" s="44"/>
      <c r="WWL67" s="44"/>
      <c r="WWM67" s="41"/>
      <c r="WWN67" s="41"/>
      <c r="WWO67" s="42"/>
      <c r="WWP67" s="42"/>
      <c r="WWQ67" s="43"/>
      <c r="WWR67" s="43"/>
      <c r="WWS67" s="44"/>
      <c r="WWT67" s="44"/>
      <c r="WWU67" s="45"/>
      <c r="WWV67" s="44"/>
      <c r="WWW67" s="44"/>
      <c r="WWX67" s="41"/>
      <c r="WWY67" s="41"/>
      <c r="WWZ67" s="42"/>
      <c r="WXA67" s="42"/>
      <c r="WXB67" s="43"/>
      <c r="WXC67" s="43"/>
      <c r="WXD67" s="44"/>
      <c r="WXE67" s="44"/>
      <c r="WXF67" s="45"/>
      <c r="WXG67" s="44"/>
      <c r="WXH67" s="44"/>
      <c r="WXI67" s="41"/>
      <c r="WXJ67" s="41"/>
      <c r="WXK67" s="42"/>
      <c r="WXL67" s="42"/>
      <c r="WXM67" s="43"/>
      <c r="WXN67" s="43"/>
      <c r="WXO67" s="44"/>
      <c r="WXP67" s="44"/>
      <c r="WXQ67" s="45"/>
      <c r="WXR67" s="44"/>
      <c r="WXS67" s="44"/>
      <c r="WXT67" s="41"/>
      <c r="WXU67" s="41"/>
      <c r="WXV67" s="42"/>
      <c r="WXW67" s="42"/>
      <c r="WXX67" s="43"/>
      <c r="WXY67" s="43"/>
      <c r="WXZ67" s="44"/>
      <c r="WYA67" s="44"/>
      <c r="WYB67" s="45"/>
      <c r="WYC67" s="44"/>
      <c r="WYD67" s="44"/>
      <c r="WYE67" s="41"/>
      <c r="WYF67" s="41"/>
      <c r="WYG67" s="42"/>
      <c r="WYH67" s="42"/>
      <c r="WYI67" s="43"/>
      <c r="WYJ67" s="43"/>
      <c r="WYK67" s="44"/>
      <c r="WYL67" s="44"/>
      <c r="WYM67" s="45"/>
      <c r="WYN67" s="44"/>
      <c r="WYO67" s="44"/>
      <c r="WYP67" s="41"/>
      <c r="WYQ67" s="41"/>
      <c r="WYR67" s="42"/>
      <c r="WYS67" s="42"/>
      <c r="WYT67" s="43"/>
      <c r="WYU67" s="43"/>
      <c r="WYV67" s="44"/>
      <c r="WYW67" s="44"/>
      <c r="WYX67" s="45"/>
      <c r="WYY67" s="44"/>
      <c r="WYZ67" s="44"/>
      <c r="WZA67" s="41"/>
      <c r="WZB67" s="41"/>
      <c r="WZC67" s="42"/>
      <c r="WZD67" s="42"/>
      <c r="WZE67" s="43"/>
      <c r="WZF67" s="43"/>
      <c r="WZG67" s="44"/>
      <c r="WZH67" s="44"/>
      <c r="WZI67" s="45"/>
      <c r="WZJ67" s="44"/>
      <c r="WZK67" s="44"/>
      <c r="WZL67" s="41"/>
      <c r="WZM67" s="41"/>
      <c r="WZN67" s="42"/>
      <c r="WZO67" s="42"/>
      <c r="WZP67" s="43"/>
      <c r="WZQ67" s="43"/>
      <c r="WZR67" s="44"/>
      <c r="WZS67" s="44"/>
      <c r="WZT67" s="45"/>
      <c r="WZU67" s="44"/>
      <c r="WZV67" s="44"/>
      <c r="WZW67" s="41"/>
      <c r="WZX67" s="41"/>
      <c r="WZY67" s="42"/>
      <c r="WZZ67" s="42"/>
      <c r="XAA67" s="43"/>
      <c r="XAB67" s="43"/>
      <c r="XAC67" s="44"/>
      <c r="XAD67" s="44"/>
      <c r="XAE67" s="45"/>
      <c r="XAF67" s="44"/>
      <c r="XAG67" s="44"/>
      <c r="XAH67" s="41"/>
      <c r="XAI67" s="41"/>
      <c r="XAJ67" s="42"/>
      <c r="XAK67" s="42"/>
      <c r="XAL67" s="43"/>
      <c r="XAM67" s="43"/>
      <c r="XAN67" s="44"/>
      <c r="XAO67" s="44"/>
      <c r="XAP67" s="45"/>
      <c r="XAQ67" s="44"/>
      <c r="XAR67" s="44"/>
      <c r="XAS67" s="41"/>
      <c r="XAT67" s="41"/>
      <c r="XAU67" s="42"/>
      <c r="XAV67" s="42"/>
      <c r="XAW67" s="43"/>
      <c r="XAX67" s="43"/>
      <c r="XAY67" s="44"/>
      <c r="XAZ67" s="44"/>
      <c r="XBA67" s="45"/>
      <c r="XBB67" s="44"/>
      <c r="XBC67" s="44"/>
      <c r="XBD67" s="41"/>
      <c r="XBE67" s="41"/>
      <c r="XBF67" s="42"/>
      <c r="XBG67" s="42"/>
      <c r="XBH67" s="43"/>
      <c r="XBI67" s="43"/>
      <c r="XBJ67" s="44"/>
      <c r="XBK67" s="44"/>
      <c r="XBL67" s="45"/>
      <c r="XBM67" s="44"/>
      <c r="XBN67" s="44"/>
      <c r="XBO67" s="41"/>
      <c r="XBP67" s="41"/>
      <c r="XBQ67" s="42"/>
      <c r="XBR67" s="42"/>
      <c r="XBS67" s="43"/>
      <c r="XBT67" s="43"/>
      <c r="XBU67" s="44"/>
      <c r="XBV67" s="44"/>
      <c r="XBW67" s="45"/>
      <c r="XBX67" s="44"/>
      <c r="XBY67" s="44"/>
      <c r="XBZ67" s="41"/>
      <c r="XCA67" s="41"/>
      <c r="XCB67" s="42"/>
      <c r="XCC67" s="42"/>
      <c r="XCD67" s="43"/>
      <c r="XCE67" s="43"/>
      <c r="XCF67" s="44"/>
      <c r="XCG67" s="44"/>
      <c r="XCH67" s="45"/>
      <c r="XCI67" s="44"/>
      <c r="XCJ67" s="44"/>
      <c r="XCK67" s="41"/>
      <c r="XCL67" s="41"/>
      <c r="XCM67" s="42"/>
      <c r="XCN67" s="42"/>
      <c r="XCO67" s="43"/>
      <c r="XCP67" s="43"/>
      <c r="XCQ67" s="44"/>
      <c r="XCR67" s="44"/>
      <c r="XCS67" s="45"/>
      <c r="XCT67" s="44"/>
      <c r="XCU67" s="44"/>
      <c r="XCV67" s="41"/>
      <c r="XCW67" s="41"/>
      <c r="XCX67" s="42"/>
      <c r="XCY67" s="42"/>
      <c r="XCZ67" s="43"/>
      <c r="XDA67" s="43"/>
      <c r="XDB67" s="44"/>
      <c r="XDC67" s="44"/>
      <c r="XDD67" s="45"/>
      <c r="XDE67" s="44"/>
      <c r="XDF67" s="44"/>
      <c r="XDG67" s="41"/>
      <c r="XDH67" s="41"/>
      <c r="XDI67" s="42"/>
      <c r="XDJ67" s="42"/>
      <c r="XDK67" s="43"/>
      <c r="XDL67" s="43"/>
      <c r="XDM67" s="44"/>
      <c r="XDN67" s="44"/>
      <c r="XDO67" s="45"/>
      <c r="XDP67" s="44"/>
      <c r="XDQ67" s="44"/>
      <c r="XDR67" s="41"/>
      <c r="XDS67" s="41"/>
      <c r="XDT67" s="42"/>
      <c r="XDU67" s="42"/>
      <c r="XDV67" s="43"/>
      <c r="XDW67" s="43"/>
      <c r="XDX67" s="44"/>
      <c r="XDY67" s="44"/>
      <c r="XDZ67" s="45"/>
      <c r="XEA67" s="44"/>
      <c r="XEB67" s="44"/>
      <c r="XEC67" s="41"/>
      <c r="XED67" s="41"/>
      <c r="XEE67" s="42"/>
      <c r="XEF67" s="42"/>
      <c r="XEG67" s="43"/>
      <c r="XEH67" s="43"/>
      <c r="XEI67" s="44"/>
      <c r="XEJ67" s="44"/>
      <c r="XEK67" s="45"/>
      <c r="XEL67" s="44"/>
      <c r="XEM67" s="44"/>
      <c r="XEN67" s="41"/>
      <c r="XEO67" s="41"/>
      <c r="XEP67" s="42"/>
      <c r="XEQ67" s="42"/>
      <c r="XER67" s="43"/>
      <c r="XES67" s="43"/>
      <c r="XET67" s="44"/>
      <c r="XEU67" s="44"/>
      <c r="XEV67" s="45"/>
      <c r="XEW67" s="44"/>
      <c r="XEX67" s="44"/>
      <c r="XEY67" s="41"/>
      <c r="XEZ67" s="41"/>
      <c r="XFA67" s="42"/>
      <c r="XFB67" s="42"/>
      <c r="XFC67" s="43"/>
    </row>
    <row r="68" spans="1:16383" ht="15" customHeight="1" x14ac:dyDescent="0.25">
      <c r="A68" s="3" t="s">
        <v>54</v>
      </c>
      <c r="B68" s="4" t="s">
        <v>55</v>
      </c>
      <c r="C68" s="5">
        <v>615</v>
      </c>
      <c r="D68" s="9" t="s">
        <v>13</v>
      </c>
      <c r="E68" s="1"/>
      <c r="F68" s="21"/>
      <c r="G68" s="50">
        <f t="shared" si="10"/>
        <v>0</v>
      </c>
      <c r="H68" s="37">
        <f t="shared" si="11"/>
        <v>0</v>
      </c>
      <c r="I68" s="38">
        <f t="shared" si="12"/>
        <v>0</v>
      </c>
      <c r="J68" s="51">
        <f t="shared" si="13"/>
        <v>0</v>
      </c>
      <c r="K68" s="40">
        <f t="shared" si="14"/>
        <v>0</v>
      </c>
      <c r="L68" s="41"/>
      <c r="M68" s="42"/>
      <c r="N68" s="42"/>
      <c r="O68" s="43"/>
      <c r="P68" s="43"/>
      <c r="Q68" s="44"/>
      <c r="R68" s="44"/>
      <c r="S68" s="45"/>
      <c r="T68" s="44"/>
      <c r="U68" s="44"/>
      <c r="V68" s="41"/>
      <c r="W68" s="41"/>
      <c r="X68" s="42"/>
      <c r="Y68" s="42"/>
      <c r="Z68" s="43"/>
      <c r="AA68" s="43"/>
      <c r="AB68" s="44"/>
      <c r="AC68" s="44"/>
      <c r="AD68" s="45"/>
      <c r="AE68" s="44"/>
      <c r="AF68" s="44"/>
      <c r="AG68" s="41"/>
      <c r="AH68" s="41"/>
      <c r="AI68" s="42"/>
      <c r="AJ68" s="42"/>
      <c r="AK68" s="43"/>
      <c r="AL68" s="43"/>
      <c r="AM68" s="44"/>
      <c r="AN68" s="44"/>
      <c r="AO68" s="45"/>
      <c r="AP68" s="44"/>
      <c r="AQ68" s="44"/>
      <c r="AR68" s="41"/>
      <c r="AS68" s="41"/>
      <c r="AT68" s="42"/>
      <c r="AU68" s="42"/>
      <c r="AV68" s="43"/>
      <c r="AW68" s="43"/>
      <c r="AX68" s="44"/>
      <c r="AY68" s="44"/>
      <c r="AZ68" s="45"/>
      <c r="BA68" s="44"/>
      <c r="BB68" s="44"/>
      <c r="BC68" s="41"/>
      <c r="BD68" s="41"/>
      <c r="BE68" s="42"/>
      <c r="BF68" s="42"/>
      <c r="BG68" s="43"/>
      <c r="BH68" s="43"/>
      <c r="BI68" s="44"/>
      <c r="BJ68" s="44"/>
      <c r="BK68" s="45"/>
      <c r="BL68" s="44"/>
      <c r="BM68" s="44"/>
      <c r="BN68" s="41"/>
      <c r="BO68" s="41"/>
      <c r="BP68" s="42"/>
      <c r="BQ68" s="42"/>
      <c r="BR68" s="43"/>
      <c r="BS68" s="43"/>
      <c r="BT68" s="44"/>
      <c r="BU68" s="44"/>
      <c r="BV68" s="45"/>
      <c r="BW68" s="44"/>
      <c r="BX68" s="44"/>
      <c r="BY68" s="41"/>
      <c r="BZ68" s="41"/>
      <c r="CA68" s="42"/>
      <c r="CB68" s="42"/>
      <c r="CC68" s="43"/>
      <c r="CD68" s="43"/>
      <c r="CE68" s="44"/>
      <c r="CF68" s="44"/>
      <c r="CG68" s="45"/>
      <c r="CH68" s="44"/>
      <c r="CI68" s="44"/>
      <c r="CJ68" s="41"/>
      <c r="CK68" s="41"/>
      <c r="CL68" s="42"/>
      <c r="CM68" s="42"/>
      <c r="CN68" s="43"/>
      <c r="CO68" s="43"/>
      <c r="CP68" s="44"/>
      <c r="CQ68" s="44"/>
      <c r="CR68" s="45"/>
      <c r="CS68" s="44"/>
      <c r="CT68" s="44"/>
      <c r="CU68" s="41"/>
      <c r="CV68" s="41"/>
      <c r="CW68" s="42"/>
      <c r="CX68" s="42"/>
      <c r="CY68" s="43"/>
      <c r="CZ68" s="43"/>
      <c r="DA68" s="44"/>
      <c r="DB68" s="44"/>
      <c r="DC68" s="45"/>
      <c r="DD68" s="44"/>
      <c r="DE68" s="44"/>
      <c r="DF68" s="41"/>
      <c r="DG68" s="41"/>
      <c r="DH68" s="42"/>
      <c r="DI68" s="42"/>
      <c r="DJ68" s="43"/>
      <c r="DK68" s="43"/>
      <c r="DL68" s="44"/>
      <c r="DM68" s="44"/>
      <c r="DN68" s="45"/>
      <c r="DO68" s="44"/>
      <c r="DP68" s="44"/>
      <c r="DQ68" s="41"/>
      <c r="DR68" s="41"/>
      <c r="DS68" s="42"/>
      <c r="DT68" s="42"/>
      <c r="DU68" s="43"/>
      <c r="DV68" s="43"/>
      <c r="DW68" s="44"/>
      <c r="DX68" s="44"/>
      <c r="DY68" s="45"/>
      <c r="DZ68" s="44"/>
      <c r="EA68" s="44"/>
      <c r="EB68" s="41"/>
      <c r="EC68" s="41"/>
      <c r="ED68" s="42"/>
      <c r="EE68" s="42"/>
      <c r="EF68" s="43"/>
      <c r="EG68" s="43"/>
      <c r="EH68" s="44"/>
      <c r="EI68" s="44"/>
      <c r="EJ68" s="45"/>
      <c r="EK68" s="44"/>
      <c r="EL68" s="44"/>
      <c r="EM68" s="41"/>
      <c r="EN68" s="41"/>
      <c r="EO68" s="42"/>
      <c r="EP68" s="42"/>
      <c r="EQ68" s="43"/>
      <c r="ER68" s="43"/>
      <c r="ES68" s="44"/>
      <c r="ET68" s="44"/>
      <c r="EU68" s="45"/>
      <c r="EV68" s="44"/>
      <c r="EW68" s="44"/>
      <c r="EX68" s="41"/>
      <c r="EY68" s="41"/>
      <c r="EZ68" s="42"/>
      <c r="FA68" s="42"/>
      <c r="FB68" s="43"/>
      <c r="FC68" s="43"/>
      <c r="FD68" s="44"/>
      <c r="FE68" s="44"/>
      <c r="FF68" s="45"/>
      <c r="FG68" s="44"/>
      <c r="FH68" s="44"/>
      <c r="FI68" s="41"/>
      <c r="FJ68" s="41"/>
      <c r="FK68" s="42"/>
      <c r="FL68" s="42"/>
      <c r="FM68" s="43"/>
      <c r="FN68" s="43"/>
      <c r="FO68" s="44"/>
      <c r="FP68" s="44"/>
      <c r="FQ68" s="45"/>
      <c r="FR68" s="44"/>
      <c r="FS68" s="44"/>
      <c r="FT68" s="41"/>
      <c r="FU68" s="41"/>
      <c r="FV68" s="42"/>
      <c r="FW68" s="42"/>
      <c r="FX68" s="43"/>
      <c r="FY68" s="43"/>
      <c r="FZ68" s="44"/>
      <c r="GA68" s="44"/>
      <c r="GB68" s="45"/>
      <c r="GC68" s="44"/>
      <c r="GD68" s="44"/>
      <c r="GE68" s="41"/>
      <c r="GF68" s="41"/>
      <c r="GG68" s="42"/>
      <c r="GH68" s="42"/>
      <c r="GI68" s="43"/>
      <c r="GJ68" s="43"/>
      <c r="GK68" s="44"/>
      <c r="GL68" s="44"/>
      <c r="GM68" s="45"/>
      <c r="GN68" s="44"/>
      <c r="GO68" s="44"/>
      <c r="GP68" s="41"/>
      <c r="GQ68" s="41"/>
      <c r="GR68" s="42"/>
      <c r="GS68" s="42"/>
      <c r="GT68" s="43"/>
      <c r="GU68" s="43"/>
      <c r="GV68" s="44"/>
      <c r="GW68" s="44"/>
      <c r="GX68" s="45"/>
      <c r="GY68" s="44"/>
      <c r="GZ68" s="44"/>
      <c r="HA68" s="41"/>
      <c r="HB68" s="41"/>
      <c r="HC68" s="42"/>
      <c r="HD68" s="42"/>
      <c r="HE68" s="43"/>
      <c r="HF68" s="43"/>
      <c r="HG68" s="44"/>
      <c r="HH68" s="44"/>
      <c r="HI68" s="45"/>
      <c r="HJ68" s="44"/>
      <c r="HK68" s="44"/>
      <c r="HL68" s="41"/>
      <c r="HM68" s="41"/>
      <c r="HN68" s="42"/>
      <c r="HO68" s="42"/>
      <c r="HP68" s="43"/>
      <c r="HQ68" s="43"/>
      <c r="HR68" s="44"/>
      <c r="HS68" s="44"/>
      <c r="HT68" s="45"/>
      <c r="HU68" s="44"/>
      <c r="HV68" s="44"/>
      <c r="HW68" s="41"/>
      <c r="HX68" s="41"/>
      <c r="HY68" s="42"/>
      <c r="HZ68" s="42"/>
      <c r="IA68" s="43"/>
      <c r="IB68" s="43"/>
      <c r="IC68" s="44"/>
      <c r="ID68" s="44"/>
      <c r="IE68" s="45"/>
      <c r="IF68" s="44"/>
      <c r="IG68" s="44"/>
      <c r="IH68" s="41"/>
      <c r="II68" s="41"/>
      <c r="IJ68" s="42"/>
      <c r="IK68" s="42"/>
      <c r="IL68" s="43"/>
      <c r="IM68" s="43"/>
      <c r="IN68" s="44"/>
      <c r="IO68" s="44"/>
      <c r="IP68" s="45"/>
      <c r="IQ68" s="44"/>
      <c r="IR68" s="44"/>
      <c r="IS68" s="41"/>
      <c r="IT68" s="41"/>
      <c r="IU68" s="42"/>
      <c r="IV68" s="42"/>
      <c r="IW68" s="43"/>
      <c r="IX68" s="43"/>
      <c r="IY68" s="44"/>
      <c r="IZ68" s="44"/>
      <c r="JA68" s="45"/>
      <c r="JB68" s="44"/>
      <c r="JC68" s="44"/>
      <c r="JD68" s="41"/>
      <c r="JE68" s="41"/>
      <c r="JF68" s="42"/>
      <c r="JG68" s="42"/>
      <c r="JH68" s="43"/>
      <c r="JI68" s="43"/>
      <c r="JJ68" s="44"/>
      <c r="JK68" s="44"/>
      <c r="JL68" s="45"/>
      <c r="JM68" s="44"/>
      <c r="JN68" s="44"/>
      <c r="JO68" s="41"/>
      <c r="JP68" s="41"/>
      <c r="JQ68" s="42"/>
      <c r="JR68" s="42"/>
      <c r="JS68" s="43"/>
      <c r="JT68" s="43"/>
      <c r="JU68" s="44"/>
      <c r="JV68" s="44"/>
      <c r="JW68" s="45"/>
      <c r="JX68" s="44"/>
      <c r="JY68" s="44"/>
      <c r="JZ68" s="41"/>
      <c r="KA68" s="41"/>
      <c r="KB68" s="42"/>
      <c r="KC68" s="42"/>
      <c r="KD68" s="43"/>
      <c r="KE68" s="43"/>
      <c r="KF68" s="44"/>
      <c r="KG68" s="44"/>
      <c r="KH68" s="45"/>
      <c r="KI68" s="44"/>
      <c r="KJ68" s="44"/>
      <c r="KK68" s="41"/>
      <c r="KL68" s="41"/>
      <c r="KM68" s="42"/>
      <c r="KN68" s="42"/>
      <c r="KO68" s="43"/>
      <c r="KP68" s="43"/>
      <c r="KQ68" s="44"/>
      <c r="KR68" s="44"/>
      <c r="KS68" s="45"/>
      <c r="KT68" s="44"/>
      <c r="KU68" s="44"/>
      <c r="KV68" s="41"/>
      <c r="KW68" s="41"/>
      <c r="KX68" s="42"/>
      <c r="KY68" s="42"/>
      <c r="KZ68" s="43"/>
      <c r="LA68" s="43"/>
      <c r="LB68" s="44"/>
      <c r="LC68" s="44"/>
      <c r="LD68" s="45"/>
      <c r="LE68" s="44"/>
      <c r="LF68" s="44"/>
      <c r="LG68" s="41"/>
      <c r="LH68" s="41"/>
      <c r="LI68" s="42"/>
      <c r="LJ68" s="42"/>
      <c r="LK68" s="43"/>
      <c r="LL68" s="43"/>
      <c r="LM68" s="44"/>
      <c r="LN68" s="44"/>
      <c r="LO68" s="45"/>
      <c r="LP68" s="44"/>
      <c r="LQ68" s="44"/>
      <c r="LR68" s="41"/>
      <c r="LS68" s="41"/>
      <c r="LT68" s="42"/>
      <c r="LU68" s="42"/>
      <c r="LV68" s="43"/>
      <c r="LW68" s="43"/>
      <c r="LX68" s="44"/>
      <c r="LY68" s="44"/>
      <c r="LZ68" s="45"/>
      <c r="MA68" s="44"/>
      <c r="MB68" s="44"/>
      <c r="MC68" s="41"/>
      <c r="MD68" s="41"/>
      <c r="ME68" s="42"/>
      <c r="MF68" s="42"/>
      <c r="MG68" s="43"/>
      <c r="MH68" s="43"/>
      <c r="MI68" s="44"/>
      <c r="MJ68" s="44"/>
      <c r="MK68" s="45"/>
      <c r="ML68" s="44"/>
      <c r="MM68" s="44"/>
      <c r="MN68" s="41"/>
      <c r="MO68" s="41"/>
      <c r="MP68" s="42"/>
      <c r="MQ68" s="42"/>
      <c r="MR68" s="43"/>
      <c r="MS68" s="43"/>
      <c r="MT68" s="44"/>
      <c r="MU68" s="44"/>
      <c r="MV68" s="45"/>
      <c r="MW68" s="44"/>
      <c r="MX68" s="44"/>
      <c r="MY68" s="41"/>
      <c r="MZ68" s="41"/>
      <c r="NA68" s="42"/>
      <c r="NB68" s="42"/>
      <c r="NC68" s="43"/>
      <c r="ND68" s="43"/>
      <c r="NE68" s="44"/>
      <c r="NF68" s="44"/>
      <c r="NG68" s="45"/>
      <c r="NH68" s="44"/>
      <c r="NI68" s="44"/>
      <c r="NJ68" s="41"/>
      <c r="NK68" s="41"/>
      <c r="NL68" s="42"/>
      <c r="NM68" s="42"/>
      <c r="NN68" s="43"/>
      <c r="NO68" s="43"/>
      <c r="NP68" s="44"/>
      <c r="NQ68" s="44"/>
      <c r="NR68" s="45"/>
      <c r="NS68" s="44"/>
      <c r="NT68" s="44"/>
      <c r="NU68" s="41"/>
      <c r="NV68" s="41"/>
      <c r="NW68" s="42"/>
      <c r="NX68" s="42"/>
      <c r="NY68" s="43"/>
      <c r="NZ68" s="43"/>
      <c r="OA68" s="44"/>
      <c r="OB68" s="44"/>
      <c r="OC68" s="45"/>
      <c r="OD68" s="44"/>
      <c r="OE68" s="44"/>
      <c r="OF68" s="41"/>
      <c r="OG68" s="41"/>
      <c r="OH68" s="42"/>
      <c r="OI68" s="42"/>
      <c r="OJ68" s="43"/>
      <c r="OK68" s="43"/>
      <c r="OL68" s="44"/>
      <c r="OM68" s="44"/>
      <c r="ON68" s="45"/>
      <c r="OO68" s="44"/>
      <c r="OP68" s="44"/>
      <c r="OQ68" s="41"/>
      <c r="OR68" s="41"/>
      <c r="OS68" s="42"/>
      <c r="OT68" s="42"/>
      <c r="OU68" s="43"/>
      <c r="OV68" s="43"/>
      <c r="OW68" s="44"/>
      <c r="OX68" s="44"/>
      <c r="OY68" s="45"/>
      <c r="OZ68" s="44"/>
      <c r="PA68" s="44"/>
      <c r="PB68" s="41"/>
      <c r="PC68" s="41"/>
      <c r="PD68" s="42"/>
      <c r="PE68" s="42"/>
      <c r="PF68" s="43"/>
      <c r="PG68" s="43"/>
      <c r="PH68" s="44"/>
      <c r="PI68" s="44"/>
      <c r="PJ68" s="45"/>
      <c r="PK68" s="44"/>
      <c r="PL68" s="44"/>
      <c r="PM68" s="41"/>
      <c r="PN68" s="41"/>
      <c r="PO68" s="42"/>
      <c r="PP68" s="42"/>
      <c r="PQ68" s="43"/>
      <c r="PR68" s="43"/>
      <c r="PS68" s="44"/>
      <c r="PT68" s="44"/>
      <c r="PU68" s="45"/>
      <c r="PV68" s="44"/>
      <c r="PW68" s="44"/>
      <c r="PX68" s="41"/>
      <c r="PY68" s="41"/>
      <c r="PZ68" s="42"/>
      <c r="QA68" s="42"/>
      <c r="QB68" s="43"/>
      <c r="QC68" s="43"/>
      <c r="QD68" s="44"/>
      <c r="QE68" s="44"/>
      <c r="QF68" s="45"/>
      <c r="QG68" s="44"/>
      <c r="QH68" s="44"/>
      <c r="QI68" s="41"/>
      <c r="QJ68" s="41"/>
      <c r="QK68" s="42"/>
      <c r="QL68" s="42"/>
      <c r="QM68" s="43"/>
      <c r="QN68" s="43"/>
      <c r="QO68" s="44"/>
      <c r="QP68" s="44"/>
      <c r="QQ68" s="45"/>
      <c r="QR68" s="44"/>
      <c r="QS68" s="44"/>
      <c r="QT68" s="41"/>
      <c r="QU68" s="41"/>
      <c r="QV68" s="42"/>
      <c r="QW68" s="42"/>
      <c r="QX68" s="43"/>
      <c r="QY68" s="43"/>
      <c r="QZ68" s="44"/>
      <c r="RA68" s="44"/>
      <c r="RB68" s="45"/>
      <c r="RC68" s="44"/>
      <c r="RD68" s="44"/>
      <c r="RE68" s="41"/>
      <c r="RF68" s="41"/>
      <c r="RG68" s="42"/>
      <c r="RH68" s="42"/>
      <c r="RI68" s="43"/>
      <c r="RJ68" s="43"/>
      <c r="RK68" s="44"/>
      <c r="RL68" s="44"/>
      <c r="RM68" s="45"/>
      <c r="RN68" s="44"/>
      <c r="RO68" s="44"/>
      <c r="RP68" s="41"/>
      <c r="RQ68" s="41"/>
      <c r="RR68" s="42"/>
      <c r="RS68" s="42"/>
      <c r="RT68" s="43"/>
      <c r="RU68" s="43"/>
      <c r="RV68" s="44"/>
      <c r="RW68" s="44"/>
      <c r="RX68" s="45"/>
      <c r="RY68" s="44"/>
      <c r="RZ68" s="44"/>
      <c r="SA68" s="41"/>
      <c r="SB68" s="41"/>
      <c r="SC68" s="42"/>
      <c r="SD68" s="42"/>
      <c r="SE68" s="43"/>
      <c r="SF68" s="43"/>
      <c r="SG68" s="44"/>
      <c r="SH68" s="44"/>
      <c r="SI68" s="45"/>
      <c r="SJ68" s="44"/>
      <c r="SK68" s="44"/>
      <c r="SL68" s="41"/>
      <c r="SM68" s="41"/>
      <c r="SN68" s="42"/>
      <c r="SO68" s="42"/>
      <c r="SP68" s="43"/>
      <c r="SQ68" s="43"/>
      <c r="SR68" s="44"/>
      <c r="SS68" s="44"/>
      <c r="ST68" s="45"/>
      <c r="SU68" s="44"/>
      <c r="SV68" s="44"/>
      <c r="SW68" s="41"/>
      <c r="SX68" s="41"/>
      <c r="SY68" s="42"/>
      <c r="SZ68" s="42"/>
      <c r="TA68" s="43"/>
      <c r="TB68" s="43"/>
      <c r="TC68" s="44"/>
      <c r="TD68" s="44"/>
      <c r="TE68" s="45"/>
      <c r="TF68" s="44"/>
      <c r="TG68" s="44"/>
      <c r="TH68" s="41"/>
      <c r="TI68" s="41"/>
      <c r="TJ68" s="42"/>
      <c r="TK68" s="42"/>
      <c r="TL68" s="43"/>
      <c r="TM68" s="43"/>
      <c r="TN68" s="44"/>
      <c r="TO68" s="44"/>
      <c r="TP68" s="45"/>
      <c r="TQ68" s="44"/>
      <c r="TR68" s="44"/>
      <c r="TS68" s="41"/>
      <c r="TT68" s="41"/>
      <c r="TU68" s="42"/>
      <c r="TV68" s="42"/>
      <c r="TW68" s="43"/>
      <c r="TX68" s="43"/>
      <c r="TY68" s="44"/>
      <c r="TZ68" s="44"/>
      <c r="UA68" s="45"/>
      <c r="UB68" s="44"/>
      <c r="UC68" s="44"/>
      <c r="UD68" s="41"/>
      <c r="UE68" s="41"/>
      <c r="UF68" s="42"/>
      <c r="UG68" s="42"/>
      <c r="UH68" s="43"/>
      <c r="UI68" s="43"/>
      <c r="UJ68" s="44"/>
      <c r="UK68" s="44"/>
      <c r="UL68" s="45"/>
      <c r="UM68" s="44"/>
      <c r="UN68" s="44"/>
      <c r="UO68" s="41"/>
      <c r="UP68" s="41"/>
      <c r="UQ68" s="42"/>
      <c r="UR68" s="42"/>
      <c r="US68" s="43"/>
      <c r="UT68" s="43"/>
      <c r="UU68" s="44"/>
      <c r="UV68" s="44"/>
      <c r="UW68" s="45"/>
      <c r="UX68" s="44"/>
      <c r="UY68" s="44"/>
      <c r="UZ68" s="41"/>
      <c r="VA68" s="41"/>
      <c r="VB68" s="42"/>
      <c r="VC68" s="42"/>
      <c r="VD68" s="43"/>
      <c r="VE68" s="43"/>
      <c r="VF68" s="44"/>
      <c r="VG68" s="44"/>
      <c r="VH68" s="45"/>
      <c r="VI68" s="44"/>
      <c r="VJ68" s="44"/>
      <c r="VK68" s="41"/>
      <c r="VL68" s="41"/>
      <c r="VM68" s="42"/>
      <c r="VN68" s="42"/>
      <c r="VO68" s="43"/>
      <c r="VP68" s="43"/>
      <c r="VQ68" s="44"/>
      <c r="VR68" s="44"/>
      <c r="VS68" s="45"/>
      <c r="VT68" s="44"/>
      <c r="VU68" s="44"/>
      <c r="VV68" s="41"/>
      <c r="VW68" s="41"/>
      <c r="VX68" s="42"/>
      <c r="VY68" s="42"/>
      <c r="VZ68" s="43"/>
      <c r="WA68" s="43"/>
      <c r="WB68" s="44"/>
      <c r="WC68" s="44"/>
      <c r="WD68" s="45"/>
      <c r="WE68" s="44"/>
      <c r="WF68" s="44"/>
      <c r="WG68" s="41"/>
      <c r="WH68" s="41"/>
      <c r="WI68" s="42"/>
      <c r="WJ68" s="42"/>
      <c r="WK68" s="43"/>
      <c r="WL68" s="43"/>
      <c r="WM68" s="44"/>
      <c r="WN68" s="44"/>
      <c r="WO68" s="45"/>
      <c r="WP68" s="44"/>
      <c r="WQ68" s="44"/>
      <c r="WR68" s="41"/>
      <c r="WS68" s="41"/>
      <c r="WT68" s="42"/>
      <c r="WU68" s="42"/>
      <c r="WV68" s="43"/>
      <c r="WW68" s="43"/>
      <c r="WX68" s="44"/>
      <c r="WY68" s="44"/>
      <c r="WZ68" s="45"/>
      <c r="XA68" s="44"/>
      <c r="XB68" s="44"/>
      <c r="XC68" s="41"/>
      <c r="XD68" s="41"/>
      <c r="XE68" s="42"/>
      <c r="XF68" s="42"/>
      <c r="XG68" s="43"/>
      <c r="XH68" s="43"/>
      <c r="XI68" s="44"/>
      <c r="XJ68" s="44"/>
      <c r="XK68" s="45"/>
      <c r="XL68" s="44"/>
      <c r="XM68" s="44"/>
      <c r="XN68" s="41"/>
      <c r="XO68" s="41"/>
      <c r="XP68" s="42"/>
      <c r="XQ68" s="42"/>
      <c r="XR68" s="43"/>
      <c r="XS68" s="43"/>
      <c r="XT68" s="44"/>
      <c r="XU68" s="44"/>
      <c r="XV68" s="45"/>
      <c r="XW68" s="44"/>
      <c r="XX68" s="44"/>
      <c r="XY68" s="41"/>
      <c r="XZ68" s="41"/>
      <c r="YA68" s="42"/>
      <c r="YB68" s="42"/>
      <c r="YC68" s="43"/>
      <c r="YD68" s="43"/>
      <c r="YE68" s="44"/>
      <c r="YF68" s="44"/>
      <c r="YG68" s="45"/>
      <c r="YH68" s="44"/>
      <c r="YI68" s="44"/>
      <c r="YJ68" s="41"/>
      <c r="YK68" s="41"/>
      <c r="YL68" s="42"/>
      <c r="YM68" s="42"/>
      <c r="YN68" s="43"/>
      <c r="YO68" s="43"/>
      <c r="YP68" s="44"/>
      <c r="YQ68" s="44"/>
      <c r="YR68" s="45"/>
      <c r="YS68" s="44"/>
      <c r="YT68" s="44"/>
      <c r="YU68" s="41"/>
      <c r="YV68" s="41"/>
      <c r="YW68" s="42"/>
      <c r="YX68" s="42"/>
      <c r="YY68" s="43"/>
      <c r="YZ68" s="43"/>
      <c r="ZA68" s="44"/>
      <c r="ZB68" s="44"/>
      <c r="ZC68" s="45"/>
      <c r="ZD68" s="44"/>
      <c r="ZE68" s="44"/>
      <c r="ZF68" s="41"/>
      <c r="ZG68" s="41"/>
      <c r="ZH68" s="42"/>
      <c r="ZI68" s="42"/>
      <c r="ZJ68" s="43"/>
      <c r="ZK68" s="43"/>
      <c r="ZL68" s="44"/>
      <c r="ZM68" s="44"/>
      <c r="ZN68" s="45"/>
      <c r="ZO68" s="44"/>
      <c r="ZP68" s="44"/>
      <c r="ZQ68" s="41"/>
      <c r="ZR68" s="41"/>
      <c r="ZS68" s="42"/>
      <c r="ZT68" s="42"/>
      <c r="ZU68" s="43"/>
      <c r="ZV68" s="43"/>
      <c r="ZW68" s="44"/>
      <c r="ZX68" s="44"/>
      <c r="ZY68" s="45"/>
      <c r="ZZ68" s="44"/>
      <c r="AAA68" s="44"/>
      <c r="AAB68" s="41"/>
      <c r="AAC68" s="41"/>
      <c r="AAD68" s="42"/>
      <c r="AAE68" s="42"/>
      <c r="AAF68" s="43"/>
      <c r="AAG68" s="43"/>
      <c r="AAH68" s="44"/>
      <c r="AAI68" s="44"/>
      <c r="AAJ68" s="45"/>
      <c r="AAK68" s="44"/>
      <c r="AAL68" s="44"/>
      <c r="AAM68" s="41"/>
      <c r="AAN68" s="41"/>
      <c r="AAO68" s="42"/>
      <c r="AAP68" s="42"/>
      <c r="AAQ68" s="43"/>
      <c r="AAR68" s="43"/>
      <c r="AAS68" s="44"/>
      <c r="AAT68" s="44"/>
      <c r="AAU68" s="45"/>
      <c r="AAV68" s="44"/>
      <c r="AAW68" s="44"/>
      <c r="AAX68" s="41"/>
      <c r="AAY68" s="41"/>
      <c r="AAZ68" s="42"/>
      <c r="ABA68" s="42"/>
      <c r="ABB68" s="43"/>
      <c r="ABC68" s="43"/>
      <c r="ABD68" s="44"/>
      <c r="ABE68" s="44"/>
      <c r="ABF68" s="45"/>
      <c r="ABG68" s="44"/>
      <c r="ABH68" s="44"/>
      <c r="ABI68" s="41"/>
      <c r="ABJ68" s="41"/>
      <c r="ABK68" s="42"/>
      <c r="ABL68" s="42"/>
      <c r="ABM68" s="43"/>
      <c r="ABN68" s="43"/>
      <c r="ABO68" s="44"/>
      <c r="ABP68" s="44"/>
      <c r="ABQ68" s="45"/>
      <c r="ABR68" s="44"/>
      <c r="ABS68" s="44"/>
      <c r="ABT68" s="41"/>
      <c r="ABU68" s="41"/>
      <c r="ABV68" s="42"/>
      <c r="ABW68" s="42"/>
      <c r="ABX68" s="43"/>
      <c r="ABY68" s="43"/>
      <c r="ABZ68" s="44"/>
      <c r="ACA68" s="44"/>
      <c r="ACB68" s="45"/>
      <c r="ACC68" s="44"/>
      <c r="ACD68" s="44"/>
      <c r="ACE68" s="41"/>
      <c r="ACF68" s="41"/>
      <c r="ACG68" s="42"/>
      <c r="ACH68" s="42"/>
      <c r="ACI68" s="43"/>
      <c r="ACJ68" s="43"/>
      <c r="ACK68" s="44"/>
      <c r="ACL68" s="44"/>
      <c r="ACM68" s="45"/>
      <c r="ACN68" s="44"/>
      <c r="ACO68" s="44"/>
      <c r="ACP68" s="41"/>
      <c r="ACQ68" s="41"/>
      <c r="ACR68" s="42"/>
      <c r="ACS68" s="42"/>
      <c r="ACT68" s="43"/>
      <c r="ACU68" s="43"/>
      <c r="ACV68" s="44"/>
      <c r="ACW68" s="44"/>
      <c r="ACX68" s="45"/>
      <c r="ACY68" s="44"/>
      <c r="ACZ68" s="44"/>
      <c r="ADA68" s="41"/>
      <c r="ADB68" s="41"/>
      <c r="ADC68" s="42"/>
      <c r="ADD68" s="42"/>
      <c r="ADE68" s="43"/>
      <c r="ADF68" s="43"/>
      <c r="ADG68" s="44"/>
      <c r="ADH68" s="44"/>
      <c r="ADI68" s="45"/>
      <c r="ADJ68" s="44"/>
      <c r="ADK68" s="44"/>
      <c r="ADL68" s="41"/>
      <c r="ADM68" s="41"/>
      <c r="ADN68" s="42"/>
      <c r="ADO68" s="42"/>
      <c r="ADP68" s="43"/>
      <c r="ADQ68" s="43"/>
      <c r="ADR68" s="44"/>
      <c r="ADS68" s="44"/>
      <c r="ADT68" s="45"/>
      <c r="ADU68" s="44"/>
      <c r="ADV68" s="44"/>
      <c r="ADW68" s="41"/>
      <c r="ADX68" s="41"/>
      <c r="ADY68" s="42"/>
      <c r="ADZ68" s="42"/>
      <c r="AEA68" s="43"/>
      <c r="AEB68" s="43"/>
      <c r="AEC68" s="44"/>
      <c r="AED68" s="44"/>
      <c r="AEE68" s="45"/>
      <c r="AEF68" s="44"/>
      <c r="AEG68" s="44"/>
      <c r="AEH68" s="41"/>
      <c r="AEI68" s="41"/>
      <c r="AEJ68" s="42"/>
      <c r="AEK68" s="42"/>
      <c r="AEL68" s="43"/>
      <c r="AEM68" s="43"/>
      <c r="AEN68" s="44"/>
      <c r="AEO68" s="44"/>
      <c r="AEP68" s="45"/>
      <c r="AEQ68" s="44"/>
      <c r="AER68" s="44"/>
      <c r="AES68" s="41"/>
      <c r="AET68" s="41"/>
      <c r="AEU68" s="42"/>
      <c r="AEV68" s="42"/>
      <c r="AEW68" s="43"/>
      <c r="AEX68" s="43"/>
      <c r="AEY68" s="44"/>
      <c r="AEZ68" s="44"/>
      <c r="AFA68" s="45"/>
      <c r="AFB68" s="44"/>
      <c r="AFC68" s="44"/>
      <c r="AFD68" s="41"/>
      <c r="AFE68" s="41"/>
      <c r="AFF68" s="42"/>
      <c r="AFG68" s="42"/>
      <c r="AFH68" s="43"/>
      <c r="AFI68" s="43"/>
      <c r="AFJ68" s="44"/>
      <c r="AFK68" s="44"/>
      <c r="AFL68" s="45"/>
      <c r="AFM68" s="44"/>
      <c r="AFN68" s="44"/>
      <c r="AFO68" s="41"/>
      <c r="AFP68" s="41"/>
      <c r="AFQ68" s="42"/>
      <c r="AFR68" s="42"/>
      <c r="AFS68" s="43"/>
      <c r="AFT68" s="43"/>
      <c r="AFU68" s="44"/>
      <c r="AFV68" s="44"/>
      <c r="AFW68" s="45"/>
      <c r="AFX68" s="44"/>
      <c r="AFY68" s="44"/>
      <c r="AFZ68" s="41"/>
      <c r="AGA68" s="41"/>
      <c r="AGB68" s="42"/>
      <c r="AGC68" s="42"/>
      <c r="AGD68" s="43"/>
      <c r="AGE68" s="43"/>
      <c r="AGF68" s="44"/>
      <c r="AGG68" s="44"/>
      <c r="AGH68" s="45"/>
      <c r="AGI68" s="44"/>
      <c r="AGJ68" s="44"/>
      <c r="AGK68" s="41"/>
      <c r="AGL68" s="41"/>
      <c r="AGM68" s="42"/>
      <c r="AGN68" s="42"/>
      <c r="AGO68" s="43"/>
      <c r="AGP68" s="43"/>
      <c r="AGQ68" s="44"/>
      <c r="AGR68" s="44"/>
      <c r="AGS68" s="45"/>
      <c r="AGT68" s="44"/>
      <c r="AGU68" s="44"/>
      <c r="AGV68" s="41"/>
      <c r="AGW68" s="41"/>
      <c r="AGX68" s="42"/>
      <c r="AGY68" s="42"/>
      <c r="AGZ68" s="43"/>
      <c r="AHA68" s="43"/>
      <c r="AHB68" s="44"/>
      <c r="AHC68" s="44"/>
      <c r="AHD68" s="45"/>
      <c r="AHE68" s="44"/>
      <c r="AHF68" s="44"/>
      <c r="AHG68" s="41"/>
      <c r="AHH68" s="41"/>
      <c r="AHI68" s="42"/>
      <c r="AHJ68" s="42"/>
      <c r="AHK68" s="43"/>
      <c r="AHL68" s="43"/>
      <c r="AHM68" s="44"/>
      <c r="AHN68" s="44"/>
      <c r="AHO68" s="45"/>
      <c r="AHP68" s="44"/>
      <c r="AHQ68" s="44"/>
      <c r="AHR68" s="41"/>
      <c r="AHS68" s="41"/>
      <c r="AHT68" s="42"/>
      <c r="AHU68" s="42"/>
      <c r="AHV68" s="43"/>
      <c r="AHW68" s="43"/>
      <c r="AHX68" s="44"/>
      <c r="AHY68" s="44"/>
      <c r="AHZ68" s="45"/>
      <c r="AIA68" s="44"/>
      <c r="AIB68" s="44"/>
      <c r="AIC68" s="41"/>
      <c r="AID68" s="41"/>
      <c r="AIE68" s="42"/>
      <c r="AIF68" s="42"/>
      <c r="AIG68" s="43"/>
      <c r="AIH68" s="43"/>
      <c r="AII68" s="44"/>
      <c r="AIJ68" s="44"/>
      <c r="AIK68" s="45"/>
      <c r="AIL68" s="44"/>
      <c r="AIM68" s="44"/>
      <c r="AIN68" s="41"/>
      <c r="AIO68" s="41"/>
      <c r="AIP68" s="42"/>
      <c r="AIQ68" s="42"/>
      <c r="AIR68" s="43"/>
      <c r="AIS68" s="43"/>
      <c r="AIT68" s="44"/>
      <c r="AIU68" s="44"/>
      <c r="AIV68" s="45"/>
      <c r="AIW68" s="44"/>
      <c r="AIX68" s="44"/>
      <c r="AIY68" s="41"/>
      <c r="AIZ68" s="41"/>
      <c r="AJA68" s="42"/>
      <c r="AJB68" s="42"/>
      <c r="AJC68" s="43"/>
      <c r="AJD68" s="43"/>
      <c r="AJE68" s="44"/>
      <c r="AJF68" s="44"/>
      <c r="AJG68" s="45"/>
      <c r="AJH68" s="44"/>
      <c r="AJI68" s="44"/>
      <c r="AJJ68" s="41"/>
      <c r="AJK68" s="41"/>
      <c r="AJL68" s="42"/>
      <c r="AJM68" s="42"/>
      <c r="AJN68" s="43"/>
      <c r="AJO68" s="43"/>
      <c r="AJP68" s="44"/>
      <c r="AJQ68" s="44"/>
      <c r="AJR68" s="45"/>
      <c r="AJS68" s="44"/>
      <c r="AJT68" s="44"/>
      <c r="AJU68" s="41"/>
      <c r="AJV68" s="41"/>
      <c r="AJW68" s="42"/>
      <c r="AJX68" s="42"/>
      <c r="AJY68" s="43"/>
      <c r="AJZ68" s="43"/>
      <c r="AKA68" s="44"/>
      <c r="AKB68" s="44"/>
      <c r="AKC68" s="45"/>
      <c r="AKD68" s="44"/>
      <c r="AKE68" s="44"/>
      <c r="AKF68" s="41"/>
      <c r="AKG68" s="41"/>
      <c r="AKH68" s="42"/>
      <c r="AKI68" s="42"/>
      <c r="AKJ68" s="43"/>
      <c r="AKK68" s="43"/>
      <c r="AKL68" s="44"/>
      <c r="AKM68" s="44"/>
      <c r="AKN68" s="45"/>
      <c r="AKO68" s="44"/>
      <c r="AKP68" s="44"/>
      <c r="AKQ68" s="41"/>
      <c r="AKR68" s="41"/>
      <c r="AKS68" s="42"/>
      <c r="AKT68" s="42"/>
      <c r="AKU68" s="43"/>
      <c r="AKV68" s="43"/>
      <c r="AKW68" s="44"/>
      <c r="AKX68" s="44"/>
      <c r="AKY68" s="45"/>
      <c r="AKZ68" s="44"/>
      <c r="ALA68" s="44"/>
      <c r="ALB68" s="41"/>
      <c r="ALC68" s="41"/>
      <c r="ALD68" s="42"/>
      <c r="ALE68" s="42"/>
      <c r="ALF68" s="43"/>
      <c r="ALG68" s="43"/>
      <c r="ALH68" s="44"/>
      <c r="ALI68" s="44"/>
      <c r="ALJ68" s="45"/>
      <c r="ALK68" s="44"/>
      <c r="ALL68" s="44"/>
      <c r="ALM68" s="41"/>
      <c r="ALN68" s="41"/>
      <c r="ALO68" s="42"/>
      <c r="ALP68" s="42"/>
      <c r="ALQ68" s="43"/>
      <c r="ALR68" s="43"/>
      <c r="ALS68" s="44"/>
      <c r="ALT68" s="44"/>
      <c r="ALU68" s="45"/>
      <c r="ALV68" s="44"/>
      <c r="ALW68" s="44"/>
      <c r="ALX68" s="41"/>
      <c r="ALY68" s="41"/>
      <c r="ALZ68" s="42"/>
      <c r="AMA68" s="42"/>
      <c r="AMB68" s="43"/>
      <c r="AMC68" s="43"/>
      <c r="AMD68" s="44"/>
      <c r="AME68" s="44"/>
      <c r="AMF68" s="45"/>
      <c r="AMG68" s="44"/>
      <c r="AMH68" s="44"/>
      <c r="AMI68" s="41"/>
      <c r="AMJ68" s="41"/>
      <c r="AMK68" s="42"/>
      <c r="AML68" s="42"/>
      <c r="AMM68" s="43"/>
      <c r="AMN68" s="43"/>
      <c r="AMO68" s="44"/>
      <c r="AMP68" s="44"/>
      <c r="AMQ68" s="45"/>
      <c r="AMR68" s="44"/>
      <c r="AMS68" s="44"/>
      <c r="AMT68" s="41"/>
      <c r="AMU68" s="41"/>
      <c r="AMV68" s="42"/>
      <c r="AMW68" s="42"/>
      <c r="AMX68" s="43"/>
      <c r="AMY68" s="43"/>
      <c r="AMZ68" s="44"/>
      <c r="ANA68" s="44"/>
      <c r="ANB68" s="45"/>
      <c r="ANC68" s="44"/>
      <c r="AND68" s="44"/>
      <c r="ANE68" s="41"/>
      <c r="ANF68" s="41"/>
      <c r="ANG68" s="42"/>
      <c r="ANH68" s="42"/>
      <c r="ANI68" s="43"/>
      <c r="ANJ68" s="43"/>
      <c r="ANK68" s="44"/>
      <c r="ANL68" s="44"/>
      <c r="ANM68" s="45"/>
      <c r="ANN68" s="44"/>
      <c r="ANO68" s="44"/>
      <c r="ANP68" s="41"/>
      <c r="ANQ68" s="41"/>
      <c r="ANR68" s="42"/>
      <c r="ANS68" s="42"/>
      <c r="ANT68" s="43"/>
      <c r="ANU68" s="43"/>
      <c r="ANV68" s="44"/>
      <c r="ANW68" s="44"/>
      <c r="ANX68" s="45"/>
      <c r="ANY68" s="44"/>
      <c r="ANZ68" s="44"/>
      <c r="AOA68" s="41"/>
      <c r="AOB68" s="41"/>
      <c r="AOC68" s="42"/>
      <c r="AOD68" s="42"/>
      <c r="AOE68" s="43"/>
      <c r="AOF68" s="43"/>
      <c r="AOG68" s="44"/>
      <c r="AOH68" s="44"/>
      <c r="AOI68" s="45"/>
      <c r="AOJ68" s="44"/>
      <c r="AOK68" s="44"/>
      <c r="AOL68" s="41"/>
      <c r="AOM68" s="41"/>
      <c r="AON68" s="42"/>
      <c r="AOO68" s="42"/>
      <c r="AOP68" s="43"/>
      <c r="AOQ68" s="43"/>
      <c r="AOR68" s="44"/>
      <c r="AOS68" s="44"/>
      <c r="AOT68" s="45"/>
      <c r="AOU68" s="44"/>
      <c r="AOV68" s="44"/>
      <c r="AOW68" s="41"/>
      <c r="AOX68" s="41"/>
      <c r="AOY68" s="42"/>
      <c r="AOZ68" s="42"/>
      <c r="APA68" s="43"/>
      <c r="APB68" s="43"/>
      <c r="APC68" s="44"/>
      <c r="APD68" s="44"/>
      <c r="APE68" s="45"/>
      <c r="APF68" s="44"/>
      <c r="APG68" s="44"/>
      <c r="APH68" s="41"/>
      <c r="API68" s="41"/>
      <c r="APJ68" s="42"/>
      <c r="APK68" s="42"/>
      <c r="APL68" s="43"/>
      <c r="APM68" s="43"/>
      <c r="APN68" s="44"/>
      <c r="APO68" s="44"/>
      <c r="APP68" s="45"/>
      <c r="APQ68" s="44"/>
      <c r="APR68" s="44"/>
      <c r="APS68" s="41"/>
      <c r="APT68" s="41"/>
      <c r="APU68" s="42"/>
      <c r="APV68" s="42"/>
      <c r="APW68" s="43"/>
      <c r="APX68" s="43"/>
      <c r="APY68" s="44"/>
      <c r="APZ68" s="44"/>
      <c r="AQA68" s="45"/>
      <c r="AQB68" s="44"/>
      <c r="AQC68" s="44"/>
      <c r="AQD68" s="41"/>
      <c r="AQE68" s="41"/>
      <c r="AQF68" s="42"/>
      <c r="AQG68" s="42"/>
      <c r="AQH68" s="43"/>
      <c r="AQI68" s="43"/>
      <c r="AQJ68" s="44"/>
      <c r="AQK68" s="44"/>
      <c r="AQL68" s="45"/>
      <c r="AQM68" s="44"/>
      <c r="AQN68" s="44"/>
      <c r="AQO68" s="41"/>
      <c r="AQP68" s="41"/>
      <c r="AQQ68" s="42"/>
      <c r="AQR68" s="42"/>
      <c r="AQS68" s="43"/>
      <c r="AQT68" s="43"/>
      <c r="AQU68" s="44"/>
      <c r="AQV68" s="44"/>
      <c r="AQW68" s="45"/>
      <c r="AQX68" s="44"/>
      <c r="AQY68" s="44"/>
      <c r="AQZ68" s="41"/>
      <c r="ARA68" s="41"/>
      <c r="ARB68" s="42"/>
      <c r="ARC68" s="42"/>
      <c r="ARD68" s="43"/>
      <c r="ARE68" s="43"/>
      <c r="ARF68" s="44"/>
      <c r="ARG68" s="44"/>
      <c r="ARH68" s="45"/>
      <c r="ARI68" s="44"/>
      <c r="ARJ68" s="44"/>
      <c r="ARK68" s="41"/>
      <c r="ARL68" s="41"/>
      <c r="ARM68" s="42"/>
      <c r="ARN68" s="42"/>
      <c r="ARO68" s="43"/>
      <c r="ARP68" s="43"/>
      <c r="ARQ68" s="44"/>
      <c r="ARR68" s="44"/>
      <c r="ARS68" s="45"/>
      <c r="ART68" s="44"/>
      <c r="ARU68" s="44"/>
      <c r="ARV68" s="41"/>
      <c r="ARW68" s="41"/>
      <c r="ARX68" s="42"/>
      <c r="ARY68" s="42"/>
      <c r="ARZ68" s="43"/>
      <c r="ASA68" s="43"/>
      <c r="ASB68" s="44"/>
      <c r="ASC68" s="44"/>
      <c r="ASD68" s="45"/>
      <c r="ASE68" s="44"/>
      <c r="ASF68" s="44"/>
      <c r="ASG68" s="41"/>
      <c r="ASH68" s="41"/>
      <c r="ASI68" s="42"/>
      <c r="ASJ68" s="42"/>
      <c r="ASK68" s="43"/>
      <c r="ASL68" s="43"/>
      <c r="ASM68" s="44"/>
      <c r="ASN68" s="44"/>
      <c r="ASO68" s="45"/>
      <c r="ASP68" s="44"/>
      <c r="ASQ68" s="44"/>
      <c r="ASR68" s="41"/>
      <c r="ASS68" s="41"/>
      <c r="AST68" s="42"/>
      <c r="ASU68" s="42"/>
      <c r="ASV68" s="43"/>
      <c r="ASW68" s="43"/>
      <c r="ASX68" s="44"/>
      <c r="ASY68" s="44"/>
      <c r="ASZ68" s="45"/>
      <c r="ATA68" s="44"/>
      <c r="ATB68" s="44"/>
      <c r="ATC68" s="41"/>
      <c r="ATD68" s="41"/>
      <c r="ATE68" s="42"/>
      <c r="ATF68" s="42"/>
      <c r="ATG68" s="43"/>
      <c r="ATH68" s="43"/>
      <c r="ATI68" s="44"/>
      <c r="ATJ68" s="44"/>
      <c r="ATK68" s="45"/>
      <c r="ATL68" s="44"/>
      <c r="ATM68" s="44"/>
      <c r="ATN68" s="41"/>
      <c r="ATO68" s="41"/>
      <c r="ATP68" s="42"/>
      <c r="ATQ68" s="42"/>
      <c r="ATR68" s="43"/>
      <c r="ATS68" s="43"/>
      <c r="ATT68" s="44"/>
      <c r="ATU68" s="44"/>
      <c r="ATV68" s="45"/>
      <c r="ATW68" s="44"/>
      <c r="ATX68" s="44"/>
      <c r="ATY68" s="41"/>
      <c r="ATZ68" s="41"/>
      <c r="AUA68" s="42"/>
      <c r="AUB68" s="42"/>
      <c r="AUC68" s="43"/>
      <c r="AUD68" s="43"/>
      <c r="AUE68" s="44"/>
      <c r="AUF68" s="44"/>
      <c r="AUG68" s="45"/>
      <c r="AUH68" s="44"/>
      <c r="AUI68" s="44"/>
      <c r="AUJ68" s="41"/>
      <c r="AUK68" s="41"/>
      <c r="AUL68" s="42"/>
      <c r="AUM68" s="42"/>
      <c r="AUN68" s="43"/>
      <c r="AUO68" s="43"/>
      <c r="AUP68" s="44"/>
      <c r="AUQ68" s="44"/>
      <c r="AUR68" s="45"/>
      <c r="AUS68" s="44"/>
      <c r="AUT68" s="44"/>
      <c r="AUU68" s="41"/>
      <c r="AUV68" s="41"/>
      <c r="AUW68" s="42"/>
      <c r="AUX68" s="42"/>
      <c r="AUY68" s="43"/>
      <c r="AUZ68" s="43"/>
      <c r="AVA68" s="44"/>
      <c r="AVB68" s="44"/>
      <c r="AVC68" s="45"/>
      <c r="AVD68" s="44"/>
      <c r="AVE68" s="44"/>
      <c r="AVF68" s="41"/>
      <c r="AVG68" s="41"/>
      <c r="AVH68" s="42"/>
      <c r="AVI68" s="42"/>
      <c r="AVJ68" s="43"/>
      <c r="AVK68" s="43"/>
      <c r="AVL68" s="44"/>
      <c r="AVM68" s="44"/>
      <c r="AVN68" s="45"/>
      <c r="AVO68" s="44"/>
      <c r="AVP68" s="44"/>
      <c r="AVQ68" s="41"/>
      <c r="AVR68" s="41"/>
      <c r="AVS68" s="42"/>
      <c r="AVT68" s="42"/>
      <c r="AVU68" s="43"/>
      <c r="AVV68" s="43"/>
      <c r="AVW68" s="44"/>
      <c r="AVX68" s="44"/>
      <c r="AVY68" s="45"/>
      <c r="AVZ68" s="44"/>
      <c r="AWA68" s="44"/>
      <c r="AWB68" s="41"/>
      <c r="AWC68" s="41"/>
      <c r="AWD68" s="42"/>
      <c r="AWE68" s="42"/>
      <c r="AWF68" s="43"/>
      <c r="AWG68" s="43"/>
      <c r="AWH68" s="44"/>
      <c r="AWI68" s="44"/>
      <c r="AWJ68" s="45"/>
      <c r="AWK68" s="44"/>
      <c r="AWL68" s="44"/>
      <c r="AWM68" s="41"/>
      <c r="AWN68" s="41"/>
      <c r="AWO68" s="42"/>
      <c r="AWP68" s="42"/>
      <c r="AWQ68" s="43"/>
      <c r="AWR68" s="43"/>
      <c r="AWS68" s="44"/>
      <c r="AWT68" s="44"/>
      <c r="AWU68" s="45"/>
      <c r="AWV68" s="44"/>
      <c r="AWW68" s="44"/>
      <c r="AWX68" s="41"/>
      <c r="AWY68" s="41"/>
      <c r="AWZ68" s="42"/>
      <c r="AXA68" s="42"/>
      <c r="AXB68" s="43"/>
      <c r="AXC68" s="43"/>
      <c r="AXD68" s="44"/>
      <c r="AXE68" s="44"/>
      <c r="AXF68" s="45"/>
      <c r="AXG68" s="44"/>
      <c r="AXH68" s="44"/>
      <c r="AXI68" s="41"/>
      <c r="AXJ68" s="41"/>
      <c r="AXK68" s="42"/>
      <c r="AXL68" s="42"/>
      <c r="AXM68" s="43"/>
      <c r="AXN68" s="43"/>
      <c r="AXO68" s="44"/>
      <c r="AXP68" s="44"/>
      <c r="AXQ68" s="45"/>
      <c r="AXR68" s="44"/>
      <c r="AXS68" s="44"/>
      <c r="AXT68" s="41"/>
      <c r="AXU68" s="41"/>
      <c r="AXV68" s="42"/>
      <c r="AXW68" s="42"/>
      <c r="AXX68" s="43"/>
      <c r="AXY68" s="43"/>
      <c r="AXZ68" s="44"/>
      <c r="AYA68" s="44"/>
      <c r="AYB68" s="45"/>
      <c r="AYC68" s="44"/>
      <c r="AYD68" s="44"/>
      <c r="AYE68" s="41"/>
      <c r="AYF68" s="41"/>
      <c r="AYG68" s="42"/>
      <c r="AYH68" s="42"/>
      <c r="AYI68" s="43"/>
      <c r="AYJ68" s="43"/>
      <c r="AYK68" s="44"/>
      <c r="AYL68" s="44"/>
      <c r="AYM68" s="45"/>
      <c r="AYN68" s="44"/>
      <c r="AYO68" s="44"/>
      <c r="AYP68" s="41"/>
      <c r="AYQ68" s="41"/>
      <c r="AYR68" s="42"/>
      <c r="AYS68" s="42"/>
      <c r="AYT68" s="43"/>
      <c r="AYU68" s="43"/>
      <c r="AYV68" s="44"/>
      <c r="AYW68" s="44"/>
      <c r="AYX68" s="45"/>
      <c r="AYY68" s="44"/>
      <c r="AYZ68" s="44"/>
      <c r="AZA68" s="41"/>
      <c r="AZB68" s="41"/>
      <c r="AZC68" s="42"/>
      <c r="AZD68" s="42"/>
      <c r="AZE68" s="43"/>
      <c r="AZF68" s="43"/>
      <c r="AZG68" s="44"/>
      <c r="AZH68" s="44"/>
      <c r="AZI68" s="45"/>
      <c r="AZJ68" s="44"/>
      <c r="AZK68" s="44"/>
      <c r="AZL68" s="41"/>
      <c r="AZM68" s="41"/>
      <c r="AZN68" s="42"/>
      <c r="AZO68" s="42"/>
      <c r="AZP68" s="43"/>
      <c r="AZQ68" s="43"/>
      <c r="AZR68" s="44"/>
      <c r="AZS68" s="44"/>
      <c r="AZT68" s="45"/>
      <c r="AZU68" s="44"/>
      <c r="AZV68" s="44"/>
      <c r="AZW68" s="41"/>
      <c r="AZX68" s="41"/>
      <c r="AZY68" s="42"/>
      <c r="AZZ68" s="42"/>
      <c r="BAA68" s="43"/>
      <c r="BAB68" s="43"/>
      <c r="BAC68" s="44"/>
      <c r="BAD68" s="44"/>
      <c r="BAE68" s="45"/>
      <c r="BAF68" s="44"/>
      <c r="BAG68" s="44"/>
      <c r="BAH68" s="41"/>
      <c r="BAI68" s="41"/>
      <c r="BAJ68" s="42"/>
      <c r="BAK68" s="42"/>
      <c r="BAL68" s="43"/>
      <c r="BAM68" s="43"/>
      <c r="BAN68" s="44"/>
      <c r="BAO68" s="44"/>
      <c r="BAP68" s="45"/>
      <c r="BAQ68" s="44"/>
      <c r="BAR68" s="44"/>
      <c r="BAS68" s="41"/>
      <c r="BAT68" s="41"/>
      <c r="BAU68" s="42"/>
      <c r="BAV68" s="42"/>
      <c r="BAW68" s="43"/>
      <c r="BAX68" s="43"/>
      <c r="BAY68" s="44"/>
      <c r="BAZ68" s="44"/>
      <c r="BBA68" s="45"/>
      <c r="BBB68" s="44"/>
      <c r="BBC68" s="44"/>
      <c r="BBD68" s="41"/>
      <c r="BBE68" s="41"/>
      <c r="BBF68" s="42"/>
      <c r="BBG68" s="42"/>
      <c r="BBH68" s="43"/>
      <c r="BBI68" s="43"/>
      <c r="BBJ68" s="44"/>
      <c r="BBK68" s="44"/>
      <c r="BBL68" s="45"/>
      <c r="BBM68" s="44"/>
      <c r="BBN68" s="44"/>
      <c r="BBO68" s="41"/>
      <c r="BBP68" s="41"/>
      <c r="BBQ68" s="42"/>
      <c r="BBR68" s="42"/>
      <c r="BBS68" s="43"/>
      <c r="BBT68" s="43"/>
      <c r="BBU68" s="44"/>
      <c r="BBV68" s="44"/>
      <c r="BBW68" s="45"/>
      <c r="BBX68" s="44"/>
      <c r="BBY68" s="44"/>
      <c r="BBZ68" s="41"/>
      <c r="BCA68" s="41"/>
      <c r="BCB68" s="42"/>
      <c r="BCC68" s="42"/>
      <c r="BCD68" s="43"/>
      <c r="BCE68" s="43"/>
      <c r="BCF68" s="44"/>
      <c r="BCG68" s="44"/>
      <c r="BCH68" s="45"/>
      <c r="BCI68" s="44"/>
      <c r="BCJ68" s="44"/>
      <c r="BCK68" s="41"/>
      <c r="BCL68" s="41"/>
      <c r="BCM68" s="42"/>
      <c r="BCN68" s="42"/>
      <c r="BCO68" s="43"/>
      <c r="BCP68" s="43"/>
      <c r="BCQ68" s="44"/>
      <c r="BCR68" s="44"/>
      <c r="BCS68" s="45"/>
      <c r="BCT68" s="44"/>
      <c r="BCU68" s="44"/>
      <c r="BCV68" s="41"/>
      <c r="BCW68" s="41"/>
      <c r="BCX68" s="42"/>
      <c r="BCY68" s="42"/>
      <c r="BCZ68" s="43"/>
      <c r="BDA68" s="43"/>
      <c r="BDB68" s="44"/>
      <c r="BDC68" s="44"/>
      <c r="BDD68" s="45"/>
      <c r="BDE68" s="44"/>
      <c r="BDF68" s="44"/>
      <c r="BDG68" s="41"/>
      <c r="BDH68" s="41"/>
      <c r="BDI68" s="42"/>
      <c r="BDJ68" s="42"/>
      <c r="BDK68" s="43"/>
      <c r="BDL68" s="43"/>
      <c r="BDM68" s="44"/>
      <c r="BDN68" s="44"/>
      <c r="BDO68" s="45"/>
      <c r="BDP68" s="44"/>
      <c r="BDQ68" s="44"/>
      <c r="BDR68" s="41"/>
      <c r="BDS68" s="41"/>
      <c r="BDT68" s="42"/>
      <c r="BDU68" s="42"/>
      <c r="BDV68" s="43"/>
      <c r="BDW68" s="43"/>
      <c r="BDX68" s="44"/>
      <c r="BDY68" s="44"/>
      <c r="BDZ68" s="45"/>
      <c r="BEA68" s="44"/>
      <c r="BEB68" s="44"/>
      <c r="BEC68" s="41"/>
      <c r="BED68" s="41"/>
      <c r="BEE68" s="42"/>
      <c r="BEF68" s="42"/>
      <c r="BEG68" s="43"/>
      <c r="BEH68" s="43"/>
      <c r="BEI68" s="44"/>
      <c r="BEJ68" s="44"/>
      <c r="BEK68" s="45"/>
      <c r="BEL68" s="44"/>
      <c r="BEM68" s="44"/>
      <c r="BEN68" s="41"/>
      <c r="BEO68" s="41"/>
      <c r="BEP68" s="42"/>
      <c r="BEQ68" s="42"/>
      <c r="BER68" s="43"/>
      <c r="BES68" s="43"/>
      <c r="BET68" s="44"/>
      <c r="BEU68" s="44"/>
      <c r="BEV68" s="45"/>
      <c r="BEW68" s="44"/>
      <c r="BEX68" s="44"/>
      <c r="BEY68" s="41"/>
      <c r="BEZ68" s="41"/>
      <c r="BFA68" s="42"/>
      <c r="BFB68" s="42"/>
      <c r="BFC68" s="43"/>
      <c r="BFD68" s="43"/>
      <c r="BFE68" s="44"/>
      <c r="BFF68" s="44"/>
      <c r="BFG68" s="45"/>
      <c r="BFH68" s="44"/>
      <c r="BFI68" s="44"/>
      <c r="BFJ68" s="41"/>
      <c r="BFK68" s="41"/>
      <c r="BFL68" s="42"/>
      <c r="BFM68" s="42"/>
      <c r="BFN68" s="43"/>
      <c r="BFO68" s="43"/>
      <c r="BFP68" s="44"/>
      <c r="BFQ68" s="44"/>
      <c r="BFR68" s="45"/>
      <c r="BFS68" s="44"/>
      <c r="BFT68" s="44"/>
      <c r="BFU68" s="41"/>
      <c r="BFV68" s="41"/>
      <c r="BFW68" s="42"/>
      <c r="BFX68" s="42"/>
      <c r="BFY68" s="43"/>
      <c r="BFZ68" s="43"/>
      <c r="BGA68" s="44"/>
      <c r="BGB68" s="44"/>
      <c r="BGC68" s="45"/>
      <c r="BGD68" s="44"/>
      <c r="BGE68" s="44"/>
      <c r="BGF68" s="41"/>
      <c r="BGG68" s="41"/>
      <c r="BGH68" s="42"/>
      <c r="BGI68" s="42"/>
      <c r="BGJ68" s="43"/>
      <c r="BGK68" s="43"/>
      <c r="BGL68" s="44"/>
      <c r="BGM68" s="44"/>
      <c r="BGN68" s="45"/>
      <c r="BGO68" s="44"/>
      <c r="BGP68" s="44"/>
      <c r="BGQ68" s="41"/>
      <c r="BGR68" s="41"/>
      <c r="BGS68" s="42"/>
      <c r="BGT68" s="42"/>
      <c r="BGU68" s="43"/>
      <c r="BGV68" s="43"/>
      <c r="BGW68" s="44"/>
      <c r="BGX68" s="44"/>
      <c r="BGY68" s="45"/>
      <c r="BGZ68" s="44"/>
      <c r="BHA68" s="44"/>
      <c r="BHB68" s="41"/>
      <c r="BHC68" s="41"/>
      <c r="BHD68" s="42"/>
      <c r="BHE68" s="42"/>
      <c r="BHF68" s="43"/>
      <c r="BHG68" s="43"/>
      <c r="BHH68" s="44"/>
      <c r="BHI68" s="44"/>
      <c r="BHJ68" s="45"/>
      <c r="BHK68" s="44"/>
      <c r="BHL68" s="44"/>
      <c r="BHM68" s="41"/>
      <c r="BHN68" s="41"/>
      <c r="BHO68" s="42"/>
      <c r="BHP68" s="42"/>
      <c r="BHQ68" s="43"/>
      <c r="BHR68" s="43"/>
      <c r="BHS68" s="44"/>
      <c r="BHT68" s="44"/>
      <c r="BHU68" s="45"/>
      <c r="BHV68" s="44"/>
      <c r="BHW68" s="44"/>
      <c r="BHX68" s="41"/>
      <c r="BHY68" s="41"/>
      <c r="BHZ68" s="42"/>
      <c r="BIA68" s="42"/>
      <c r="BIB68" s="43"/>
      <c r="BIC68" s="43"/>
      <c r="BID68" s="44"/>
      <c r="BIE68" s="44"/>
      <c r="BIF68" s="45"/>
      <c r="BIG68" s="44"/>
      <c r="BIH68" s="44"/>
      <c r="BII68" s="41"/>
      <c r="BIJ68" s="41"/>
      <c r="BIK68" s="42"/>
      <c r="BIL68" s="42"/>
      <c r="BIM68" s="43"/>
      <c r="BIN68" s="43"/>
      <c r="BIO68" s="44"/>
      <c r="BIP68" s="44"/>
      <c r="BIQ68" s="45"/>
      <c r="BIR68" s="44"/>
      <c r="BIS68" s="44"/>
      <c r="BIT68" s="41"/>
      <c r="BIU68" s="41"/>
      <c r="BIV68" s="42"/>
      <c r="BIW68" s="42"/>
      <c r="BIX68" s="43"/>
      <c r="BIY68" s="43"/>
      <c r="BIZ68" s="44"/>
      <c r="BJA68" s="44"/>
      <c r="BJB68" s="45"/>
      <c r="BJC68" s="44"/>
      <c r="BJD68" s="44"/>
      <c r="BJE68" s="41"/>
      <c r="BJF68" s="41"/>
      <c r="BJG68" s="42"/>
      <c r="BJH68" s="42"/>
      <c r="BJI68" s="43"/>
      <c r="BJJ68" s="43"/>
      <c r="BJK68" s="44"/>
      <c r="BJL68" s="44"/>
      <c r="BJM68" s="45"/>
      <c r="BJN68" s="44"/>
      <c r="BJO68" s="44"/>
      <c r="BJP68" s="41"/>
      <c r="BJQ68" s="41"/>
      <c r="BJR68" s="42"/>
      <c r="BJS68" s="42"/>
      <c r="BJT68" s="43"/>
      <c r="BJU68" s="43"/>
      <c r="BJV68" s="44"/>
      <c r="BJW68" s="44"/>
      <c r="BJX68" s="45"/>
      <c r="BJY68" s="44"/>
      <c r="BJZ68" s="44"/>
      <c r="BKA68" s="41"/>
      <c r="BKB68" s="41"/>
      <c r="BKC68" s="42"/>
      <c r="BKD68" s="42"/>
      <c r="BKE68" s="43"/>
      <c r="BKF68" s="43"/>
      <c r="BKG68" s="44"/>
      <c r="BKH68" s="44"/>
      <c r="BKI68" s="45"/>
      <c r="BKJ68" s="44"/>
      <c r="BKK68" s="44"/>
      <c r="BKL68" s="41"/>
      <c r="BKM68" s="41"/>
      <c r="BKN68" s="42"/>
      <c r="BKO68" s="42"/>
      <c r="BKP68" s="43"/>
      <c r="BKQ68" s="43"/>
      <c r="BKR68" s="44"/>
      <c r="BKS68" s="44"/>
      <c r="BKT68" s="45"/>
      <c r="BKU68" s="44"/>
      <c r="BKV68" s="44"/>
      <c r="BKW68" s="41"/>
      <c r="BKX68" s="41"/>
      <c r="BKY68" s="42"/>
      <c r="BKZ68" s="42"/>
      <c r="BLA68" s="43"/>
      <c r="BLB68" s="43"/>
      <c r="BLC68" s="44"/>
      <c r="BLD68" s="44"/>
      <c r="BLE68" s="45"/>
      <c r="BLF68" s="44"/>
      <c r="BLG68" s="44"/>
      <c r="BLH68" s="41"/>
      <c r="BLI68" s="41"/>
      <c r="BLJ68" s="42"/>
      <c r="BLK68" s="42"/>
      <c r="BLL68" s="43"/>
      <c r="BLM68" s="43"/>
      <c r="BLN68" s="44"/>
      <c r="BLO68" s="44"/>
      <c r="BLP68" s="45"/>
      <c r="BLQ68" s="44"/>
      <c r="BLR68" s="44"/>
      <c r="BLS68" s="41"/>
      <c r="BLT68" s="41"/>
      <c r="BLU68" s="42"/>
      <c r="BLV68" s="42"/>
      <c r="BLW68" s="43"/>
      <c r="BLX68" s="43"/>
      <c r="BLY68" s="44"/>
      <c r="BLZ68" s="44"/>
      <c r="BMA68" s="45"/>
      <c r="BMB68" s="44"/>
      <c r="BMC68" s="44"/>
      <c r="BMD68" s="41"/>
      <c r="BME68" s="41"/>
      <c r="BMF68" s="42"/>
      <c r="BMG68" s="42"/>
      <c r="BMH68" s="43"/>
      <c r="BMI68" s="43"/>
      <c r="BMJ68" s="44"/>
      <c r="BMK68" s="44"/>
      <c r="BML68" s="45"/>
      <c r="BMM68" s="44"/>
      <c r="BMN68" s="44"/>
      <c r="BMO68" s="41"/>
      <c r="BMP68" s="41"/>
      <c r="BMQ68" s="42"/>
      <c r="BMR68" s="42"/>
      <c r="BMS68" s="43"/>
      <c r="BMT68" s="43"/>
      <c r="BMU68" s="44"/>
      <c r="BMV68" s="44"/>
      <c r="BMW68" s="45"/>
      <c r="BMX68" s="44"/>
      <c r="BMY68" s="44"/>
      <c r="BMZ68" s="41"/>
      <c r="BNA68" s="41"/>
      <c r="BNB68" s="42"/>
      <c r="BNC68" s="42"/>
      <c r="BND68" s="43"/>
      <c r="BNE68" s="43"/>
      <c r="BNF68" s="44"/>
      <c r="BNG68" s="44"/>
      <c r="BNH68" s="45"/>
      <c r="BNI68" s="44"/>
      <c r="BNJ68" s="44"/>
      <c r="BNK68" s="41"/>
      <c r="BNL68" s="41"/>
      <c r="BNM68" s="42"/>
      <c r="BNN68" s="42"/>
      <c r="BNO68" s="43"/>
      <c r="BNP68" s="43"/>
      <c r="BNQ68" s="44"/>
      <c r="BNR68" s="44"/>
      <c r="BNS68" s="45"/>
      <c r="BNT68" s="44"/>
      <c r="BNU68" s="44"/>
      <c r="BNV68" s="41"/>
      <c r="BNW68" s="41"/>
      <c r="BNX68" s="42"/>
      <c r="BNY68" s="42"/>
      <c r="BNZ68" s="43"/>
      <c r="BOA68" s="43"/>
      <c r="BOB68" s="44"/>
      <c r="BOC68" s="44"/>
      <c r="BOD68" s="45"/>
      <c r="BOE68" s="44"/>
      <c r="BOF68" s="44"/>
      <c r="BOG68" s="41"/>
      <c r="BOH68" s="41"/>
      <c r="BOI68" s="42"/>
      <c r="BOJ68" s="42"/>
      <c r="BOK68" s="43"/>
      <c r="BOL68" s="43"/>
      <c r="BOM68" s="44"/>
      <c r="BON68" s="44"/>
      <c r="BOO68" s="45"/>
      <c r="BOP68" s="44"/>
      <c r="BOQ68" s="44"/>
      <c r="BOR68" s="41"/>
      <c r="BOS68" s="41"/>
      <c r="BOT68" s="42"/>
      <c r="BOU68" s="42"/>
      <c r="BOV68" s="43"/>
      <c r="BOW68" s="43"/>
      <c r="BOX68" s="44"/>
      <c r="BOY68" s="44"/>
      <c r="BOZ68" s="45"/>
      <c r="BPA68" s="44"/>
      <c r="BPB68" s="44"/>
      <c r="BPC68" s="41"/>
      <c r="BPD68" s="41"/>
      <c r="BPE68" s="42"/>
      <c r="BPF68" s="42"/>
      <c r="BPG68" s="43"/>
      <c r="BPH68" s="43"/>
      <c r="BPI68" s="44"/>
      <c r="BPJ68" s="44"/>
      <c r="BPK68" s="45"/>
      <c r="BPL68" s="44"/>
      <c r="BPM68" s="44"/>
      <c r="BPN68" s="41"/>
      <c r="BPO68" s="41"/>
      <c r="BPP68" s="42"/>
      <c r="BPQ68" s="42"/>
      <c r="BPR68" s="43"/>
      <c r="BPS68" s="43"/>
      <c r="BPT68" s="44"/>
      <c r="BPU68" s="44"/>
      <c r="BPV68" s="45"/>
      <c r="BPW68" s="44"/>
      <c r="BPX68" s="44"/>
      <c r="BPY68" s="41"/>
      <c r="BPZ68" s="41"/>
      <c r="BQA68" s="42"/>
      <c r="BQB68" s="42"/>
      <c r="BQC68" s="43"/>
      <c r="BQD68" s="43"/>
      <c r="BQE68" s="44"/>
      <c r="BQF68" s="44"/>
      <c r="BQG68" s="45"/>
      <c r="BQH68" s="44"/>
      <c r="BQI68" s="44"/>
      <c r="BQJ68" s="41"/>
      <c r="BQK68" s="41"/>
      <c r="BQL68" s="42"/>
      <c r="BQM68" s="42"/>
      <c r="BQN68" s="43"/>
      <c r="BQO68" s="43"/>
      <c r="BQP68" s="44"/>
      <c r="BQQ68" s="44"/>
      <c r="BQR68" s="45"/>
      <c r="BQS68" s="44"/>
      <c r="BQT68" s="44"/>
      <c r="BQU68" s="41"/>
      <c r="BQV68" s="41"/>
      <c r="BQW68" s="42"/>
      <c r="BQX68" s="42"/>
      <c r="BQY68" s="43"/>
      <c r="BQZ68" s="43"/>
      <c r="BRA68" s="44"/>
      <c r="BRB68" s="44"/>
      <c r="BRC68" s="45"/>
      <c r="BRD68" s="44"/>
      <c r="BRE68" s="44"/>
      <c r="BRF68" s="41"/>
      <c r="BRG68" s="41"/>
      <c r="BRH68" s="42"/>
      <c r="BRI68" s="42"/>
      <c r="BRJ68" s="43"/>
      <c r="BRK68" s="43"/>
      <c r="BRL68" s="44"/>
      <c r="BRM68" s="44"/>
      <c r="BRN68" s="45"/>
      <c r="BRO68" s="44"/>
      <c r="BRP68" s="44"/>
      <c r="BRQ68" s="41"/>
      <c r="BRR68" s="41"/>
      <c r="BRS68" s="42"/>
      <c r="BRT68" s="42"/>
      <c r="BRU68" s="43"/>
      <c r="BRV68" s="43"/>
      <c r="BRW68" s="44"/>
      <c r="BRX68" s="44"/>
      <c r="BRY68" s="45"/>
      <c r="BRZ68" s="44"/>
      <c r="BSA68" s="44"/>
      <c r="BSB68" s="41"/>
      <c r="BSC68" s="41"/>
      <c r="BSD68" s="42"/>
      <c r="BSE68" s="42"/>
      <c r="BSF68" s="43"/>
      <c r="BSG68" s="43"/>
      <c r="BSH68" s="44"/>
      <c r="BSI68" s="44"/>
      <c r="BSJ68" s="45"/>
      <c r="BSK68" s="44"/>
      <c r="BSL68" s="44"/>
      <c r="BSM68" s="41"/>
      <c r="BSN68" s="41"/>
      <c r="BSO68" s="42"/>
      <c r="BSP68" s="42"/>
      <c r="BSQ68" s="43"/>
      <c r="BSR68" s="43"/>
      <c r="BSS68" s="44"/>
      <c r="BST68" s="44"/>
      <c r="BSU68" s="45"/>
      <c r="BSV68" s="44"/>
      <c r="BSW68" s="44"/>
      <c r="BSX68" s="41"/>
      <c r="BSY68" s="41"/>
      <c r="BSZ68" s="42"/>
      <c r="BTA68" s="42"/>
      <c r="BTB68" s="43"/>
      <c r="BTC68" s="43"/>
      <c r="BTD68" s="44"/>
      <c r="BTE68" s="44"/>
      <c r="BTF68" s="45"/>
      <c r="BTG68" s="44"/>
      <c r="BTH68" s="44"/>
      <c r="BTI68" s="41"/>
      <c r="BTJ68" s="41"/>
      <c r="BTK68" s="42"/>
      <c r="BTL68" s="42"/>
      <c r="BTM68" s="43"/>
      <c r="BTN68" s="43"/>
      <c r="BTO68" s="44"/>
      <c r="BTP68" s="44"/>
      <c r="BTQ68" s="45"/>
      <c r="BTR68" s="44"/>
      <c r="BTS68" s="44"/>
      <c r="BTT68" s="41"/>
      <c r="BTU68" s="41"/>
      <c r="BTV68" s="42"/>
      <c r="BTW68" s="42"/>
      <c r="BTX68" s="43"/>
      <c r="BTY68" s="43"/>
      <c r="BTZ68" s="44"/>
      <c r="BUA68" s="44"/>
      <c r="BUB68" s="45"/>
      <c r="BUC68" s="44"/>
      <c r="BUD68" s="44"/>
      <c r="BUE68" s="41"/>
      <c r="BUF68" s="41"/>
      <c r="BUG68" s="42"/>
      <c r="BUH68" s="42"/>
      <c r="BUI68" s="43"/>
      <c r="BUJ68" s="43"/>
      <c r="BUK68" s="44"/>
      <c r="BUL68" s="44"/>
      <c r="BUM68" s="45"/>
      <c r="BUN68" s="44"/>
      <c r="BUO68" s="44"/>
      <c r="BUP68" s="41"/>
      <c r="BUQ68" s="41"/>
      <c r="BUR68" s="42"/>
      <c r="BUS68" s="42"/>
      <c r="BUT68" s="43"/>
      <c r="BUU68" s="43"/>
      <c r="BUV68" s="44"/>
      <c r="BUW68" s="44"/>
      <c r="BUX68" s="45"/>
      <c r="BUY68" s="44"/>
      <c r="BUZ68" s="44"/>
      <c r="BVA68" s="41"/>
      <c r="BVB68" s="41"/>
      <c r="BVC68" s="42"/>
      <c r="BVD68" s="42"/>
      <c r="BVE68" s="43"/>
      <c r="BVF68" s="43"/>
      <c r="BVG68" s="44"/>
      <c r="BVH68" s="44"/>
      <c r="BVI68" s="45"/>
      <c r="BVJ68" s="44"/>
      <c r="BVK68" s="44"/>
      <c r="BVL68" s="41"/>
      <c r="BVM68" s="41"/>
      <c r="BVN68" s="42"/>
      <c r="BVO68" s="42"/>
      <c r="BVP68" s="43"/>
      <c r="BVQ68" s="43"/>
      <c r="BVR68" s="44"/>
      <c r="BVS68" s="44"/>
      <c r="BVT68" s="45"/>
      <c r="BVU68" s="44"/>
      <c r="BVV68" s="44"/>
      <c r="BVW68" s="41"/>
      <c r="BVX68" s="41"/>
      <c r="BVY68" s="42"/>
      <c r="BVZ68" s="42"/>
      <c r="BWA68" s="43"/>
      <c r="BWB68" s="43"/>
      <c r="BWC68" s="44"/>
      <c r="BWD68" s="44"/>
      <c r="BWE68" s="45"/>
      <c r="BWF68" s="44"/>
      <c r="BWG68" s="44"/>
      <c r="BWH68" s="41"/>
      <c r="BWI68" s="41"/>
      <c r="BWJ68" s="42"/>
      <c r="BWK68" s="42"/>
      <c r="BWL68" s="43"/>
      <c r="BWM68" s="43"/>
      <c r="BWN68" s="44"/>
      <c r="BWO68" s="44"/>
      <c r="BWP68" s="45"/>
      <c r="BWQ68" s="44"/>
      <c r="BWR68" s="44"/>
      <c r="BWS68" s="41"/>
      <c r="BWT68" s="41"/>
      <c r="BWU68" s="42"/>
      <c r="BWV68" s="42"/>
      <c r="BWW68" s="43"/>
      <c r="BWX68" s="43"/>
      <c r="BWY68" s="44"/>
      <c r="BWZ68" s="44"/>
      <c r="BXA68" s="45"/>
      <c r="BXB68" s="44"/>
      <c r="BXC68" s="44"/>
      <c r="BXD68" s="41"/>
      <c r="BXE68" s="41"/>
      <c r="BXF68" s="42"/>
      <c r="BXG68" s="42"/>
      <c r="BXH68" s="43"/>
      <c r="BXI68" s="43"/>
      <c r="BXJ68" s="44"/>
      <c r="BXK68" s="44"/>
      <c r="BXL68" s="45"/>
      <c r="BXM68" s="44"/>
      <c r="BXN68" s="44"/>
      <c r="BXO68" s="41"/>
      <c r="BXP68" s="41"/>
      <c r="BXQ68" s="42"/>
      <c r="BXR68" s="42"/>
      <c r="BXS68" s="43"/>
      <c r="BXT68" s="43"/>
      <c r="BXU68" s="44"/>
      <c r="BXV68" s="44"/>
      <c r="BXW68" s="45"/>
      <c r="BXX68" s="44"/>
      <c r="BXY68" s="44"/>
      <c r="BXZ68" s="41"/>
      <c r="BYA68" s="41"/>
      <c r="BYB68" s="42"/>
      <c r="BYC68" s="42"/>
      <c r="BYD68" s="43"/>
      <c r="BYE68" s="43"/>
      <c r="BYF68" s="44"/>
      <c r="BYG68" s="44"/>
      <c r="BYH68" s="45"/>
      <c r="BYI68" s="44"/>
      <c r="BYJ68" s="44"/>
      <c r="BYK68" s="41"/>
      <c r="BYL68" s="41"/>
      <c r="BYM68" s="42"/>
      <c r="BYN68" s="42"/>
      <c r="BYO68" s="43"/>
      <c r="BYP68" s="43"/>
      <c r="BYQ68" s="44"/>
      <c r="BYR68" s="44"/>
      <c r="BYS68" s="45"/>
      <c r="BYT68" s="44"/>
      <c r="BYU68" s="44"/>
      <c r="BYV68" s="41"/>
      <c r="BYW68" s="41"/>
      <c r="BYX68" s="42"/>
      <c r="BYY68" s="42"/>
      <c r="BYZ68" s="43"/>
      <c r="BZA68" s="43"/>
      <c r="BZB68" s="44"/>
      <c r="BZC68" s="44"/>
      <c r="BZD68" s="45"/>
      <c r="BZE68" s="44"/>
      <c r="BZF68" s="44"/>
      <c r="BZG68" s="41"/>
      <c r="BZH68" s="41"/>
      <c r="BZI68" s="42"/>
      <c r="BZJ68" s="42"/>
      <c r="BZK68" s="43"/>
      <c r="BZL68" s="43"/>
      <c r="BZM68" s="44"/>
      <c r="BZN68" s="44"/>
      <c r="BZO68" s="45"/>
      <c r="BZP68" s="44"/>
      <c r="BZQ68" s="44"/>
      <c r="BZR68" s="41"/>
      <c r="BZS68" s="41"/>
      <c r="BZT68" s="42"/>
      <c r="BZU68" s="42"/>
      <c r="BZV68" s="43"/>
      <c r="BZW68" s="43"/>
      <c r="BZX68" s="44"/>
      <c r="BZY68" s="44"/>
      <c r="BZZ68" s="45"/>
      <c r="CAA68" s="44"/>
      <c r="CAB68" s="44"/>
      <c r="CAC68" s="41"/>
      <c r="CAD68" s="41"/>
      <c r="CAE68" s="42"/>
      <c r="CAF68" s="42"/>
      <c r="CAG68" s="43"/>
      <c r="CAH68" s="43"/>
      <c r="CAI68" s="44"/>
      <c r="CAJ68" s="44"/>
      <c r="CAK68" s="45"/>
      <c r="CAL68" s="44"/>
      <c r="CAM68" s="44"/>
      <c r="CAN68" s="41"/>
      <c r="CAO68" s="41"/>
      <c r="CAP68" s="42"/>
      <c r="CAQ68" s="42"/>
      <c r="CAR68" s="43"/>
      <c r="CAS68" s="43"/>
      <c r="CAT68" s="44"/>
      <c r="CAU68" s="44"/>
      <c r="CAV68" s="45"/>
      <c r="CAW68" s="44"/>
      <c r="CAX68" s="44"/>
      <c r="CAY68" s="41"/>
      <c r="CAZ68" s="41"/>
      <c r="CBA68" s="42"/>
      <c r="CBB68" s="42"/>
      <c r="CBC68" s="43"/>
      <c r="CBD68" s="43"/>
      <c r="CBE68" s="44"/>
      <c r="CBF68" s="44"/>
      <c r="CBG68" s="45"/>
      <c r="CBH68" s="44"/>
      <c r="CBI68" s="44"/>
      <c r="CBJ68" s="41"/>
      <c r="CBK68" s="41"/>
      <c r="CBL68" s="42"/>
      <c r="CBM68" s="42"/>
      <c r="CBN68" s="43"/>
      <c r="CBO68" s="43"/>
      <c r="CBP68" s="44"/>
      <c r="CBQ68" s="44"/>
      <c r="CBR68" s="45"/>
      <c r="CBS68" s="44"/>
      <c r="CBT68" s="44"/>
      <c r="CBU68" s="41"/>
      <c r="CBV68" s="41"/>
      <c r="CBW68" s="42"/>
      <c r="CBX68" s="42"/>
      <c r="CBY68" s="43"/>
      <c r="CBZ68" s="43"/>
      <c r="CCA68" s="44"/>
      <c r="CCB68" s="44"/>
      <c r="CCC68" s="45"/>
      <c r="CCD68" s="44"/>
      <c r="CCE68" s="44"/>
      <c r="CCF68" s="41"/>
      <c r="CCG68" s="41"/>
      <c r="CCH68" s="42"/>
      <c r="CCI68" s="42"/>
      <c r="CCJ68" s="43"/>
      <c r="CCK68" s="43"/>
      <c r="CCL68" s="44"/>
      <c r="CCM68" s="44"/>
      <c r="CCN68" s="45"/>
      <c r="CCO68" s="44"/>
      <c r="CCP68" s="44"/>
      <c r="CCQ68" s="41"/>
      <c r="CCR68" s="41"/>
      <c r="CCS68" s="42"/>
      <c r="CCT68" s="42"/>
      <c r="CCU68" s="43"/>
      <c r="CCV68" s="43"/>
      <c r="CCW68" s="44"/>
      <c r="CCX68" s="44"/>
      <c r="CCY68" s="45"/>
      <c r="CCZ68" s="44"/>
      <c r="CDA68" s="44"/>
      <c r="CDB68" s="41"/>
      <c r="CDC68" s="41"/>
      <c r="CDD68" s="42"/>
      <c r="CDE68" s="42"/>
      <c r="CDF68" s="43"/>
      <c r="CDG68" s="43"/>
      <c r="CDH68" s="44"/>
      <c r="CDI68" s="44"/>
      <c r="CDJ68" s="45"/>
      <c r="CDK68" s="44"/>
      <c r="CDL68" s="44"/>
      <c r="CDM68" s="41"/>
      <c r="CDN68" s="41"/>
      <c r="CDO68" s="42"/>
      <c r="CDP68" s="42"/>
      <c r="CDQ68" s="43"/>
      <c r="CDR68" s="43"/>
      <c r="CDS68" s="44"/>
      <c r="CDT68" s="44"/>
      <c r="CDU68" s="45"/>
      <c r="CDV68" s="44"/>
      <c r="CDW68" s="44"/>
      <c r="CDX68" s="41"/>
      <c r="CDY68" s="41"/>
      <c r="CDZ68" s="42"/>
      <c r="CEA68" s="42"/>
      <c r="CEB68" s="43"/>
      <c r="CEC68" s="43"/>
      <c r="CED68" s="44"/>
      <c r="CEE68" s="44"/>
      <c r="CEF68" s="45"/>
      <c r="CEG68" s="44"/>
      <c r="CEH68" s="44"/>
      <c r="CEI68" s="41"/>
      <c r="CEJ68" s="41"/>
      <c r="CEK68" s="42"/>
      <c r="CEL68" s="42"/>
      <c r="CEM68" s="43"/>
      <c r="CEN68" s="43"/>
      <c r="CEO68" s="44"/>
      <c r="CEP68" s="44"/>
      <c r="CEQ68" s="45"/>
      <c r="CER68" s="44"/>
      <c r="CES68" s="44"/>
      <c r="CET68" s="41"/>
      <c r="CEU68" s="41"/>
      <c r="CEV68" s="42"/>
      <c r="CEW68" s="42"/>
      <c r="CEX68" s="43"/>
      <c r="CEY68" s="43"/>
      <c r="CEZ68" s="44"/>
      <c r="CFA68" s="44"/>
      <c r="CFB68" s="45"/>
      <c r="CFC68" s="44"/>
      <c r="CFD68" s="44"/>
      <c r="CFE68" s="41"/>
      <c r="CFF68" s="41"/>
      <c r="CFG68" s="42"/>
      <c r="CFH68" s="42"/>
      <c r="CFI68" s="43"/>
      <c r="CFJ68" s="43"/>
      <c r="CFK68" s="44"/>
      <c r="CFL68" s="44"/>
      <c r="CFM68" s="45"/>
      <c r="CFN68" s="44"/>
      <c r="CFO68" s="44"/>
      <c r="CFP68" s="41"/>
      <c r="CFQ68" s="41"/>
      <c r="CFR68" s="42"/>
      <c r="CFS68" s="42"/>
      <c r="CFT68" s="43"/>
      <c r="CFU68" s="43"/>
      <c r="CFV68" s="44"/>
      <c r="CFW68" s="44"/>
      <c r="CFX68" s="45"/>
      <c r="CFY68" s="44"/>
      <c r="CFZ68" s="44"/>
      <c r="CGA68" s="41"/>
      <c r="CGB68" s="41"/>
      <c r="CGC68" s="42"/>
      <c r="CGD68" s="42"/>
      <c r="CGE68" s="43"/>
      <c r="CGF68" s="43"/>
      <c r="CGG68" s="44"/>
      <c r="CGH68" s="44"/>
      <c r="CGI68" s="45"/>
      <c r="CGJ68" s="44"/>
      <c r="CGK68" s="44"/>
      <c r="CGL68" s="41"/>
      <c r="CGM68" s="41"/>
      <c r="CGN68" s="42"/>
      <c r="CGO68" s="42"/>
      <c r="CGP68" s="43"/>
      <c r="CGQ68" s="43"/>
      <c r="CGR68" s="44"/>
      <c r="CGS68" s="44"/>
      <c r="CGT68" s="45"/>
      <c r="CGU68" s="44"/>
      <c r="CGV68" s="44"/>
      <c r="CGW68" s="41"/>
      <c r="CGX68" s="41"/>
      <c r="CGY68" s="42"/>
      <c r="CGZ68" s="42"/>
      <c r="CHA68" s="43"/>
      <c r="CHB68" s="43"/>
      <c r="CHC68" s="44"/>
      <c r="CHD68" s="44"/>
      <c r="CHE68" s="45"/>
      <c r="CHF68" s="44"/>
      <c r="CHG68" s="44"/>
      <c r="CHH68" s="41"/>
      <c r="CHI68" s="41"/>
      <c r="CHJ68" s="42"/>
      <c r="CHK68" s="42"/>
      <c r="CHL68" s="43"/>
      <c r="CHM68" s="43"/>
      <c r="CHN68" s="44"/>
      <c r="CHO68" s="44"/>
      <c r="CHP68" s="45"/>
      <c r="CHQ68" s="44"/>
      <c r="CHR68" s="44"/>
      <c r="CHS68" s="41"/>
      <c r="CHT68" s="41"/>
      <c r="CHU68" s="42"/>
      <c r="CHV68" s="42"/>
      <c r="CHW68" s="43"/>
      <c r="CHX68" s="43"/>
      <c r="CHY68" s="44"/>
      <c r="CHZ68" s="44"/>
      <c r="CIA68" s="45"/>
      <c r="CIB68" s="44"/>
      <c r="CIC68" s="44"/>
      <c r="CID68" s="41"/>
      <c r="CIE68" s="41"/>
      <c r="CIF68" s="42"/>
      <c r="CIG68" s="42"/>
      <c r="CIH68" s="43"/>
      <c r="CII68" s="43"/>
      <c r="CIJ68" s="44"/>
      <c r="CIK68" s="44"/>
      <c r="CIL68" s="45"/>
      <c r="CIM68" s="44"/>
      <c r="CIN68" s="44"/>
      <c r="CIO68" s="41"/>
      <c r="CIP68" s="41"/>
      <c r="CIQ68" s="42"/>
      <c r="CIR68" s="42"/>
      <c r="CIS68" s="43"/>
      <c r="CIT68" s="43"/>
      <c r="CIU68" s="44"/>
      <c r="CIV68" s="44"/>
      <c r="CIW68" s="45"/>
      <c r="CIX68" s="44"/>
      <c r="CIY68" s="44"/>
      <c r="CIZ68" s="41"/>
      <c r="CJA68" s="41"/>
      <c r="CJB68" s="42"/>
      <c r="CJC68" s="42"/>
      <c r="CJD68" s="43"/>
      <c r="CJE68" s="43"/>
      <c r="CJF68" s="44"/>
      <c r="CJG68" s="44"/>
      <c r="CJH68" s="45"/>
      <c r="CJI68" s="44"/>
      <c r="CJJ68" s="44"/>
      <c r="CJK68" s="41"/>
      <c r="CJL68" s="41"/>
      <c r="CJM68" s="42"/>
      <c r="CJN68" s="42"/>
      <c r="CJO68" s="43"/>
      <c r="CJP68" s="43"/>
      <c r="CJQ68" s="44"/>
      <c r="CJR68" s="44"/>
      <c r="CJS68" s="45"/>
      <c r="CJT68" s="44"/>
      <c r="CJU68" s="44"/>
      <c r="CJV68" s="41"/>
      <c r="CJW68" s="41"/>
      <c r="CJX68" s="42"/>
      <c r="CJY68" s="42"/>
      <c r="CJZ68" s="43"/>
      <c r="CKA68" s="43"/>
      <c r="CKB68" s="44"/>
      <c r="CKC68" s="44"/>
      <c r="CKD68" s="45"/>
      <c r="CKE68" s="44"/>
      <c r="CKF68" s="44"/>
      <c r="CKG68" s="41"/>
      <c r="CKH68" s="41"/>
      <c r="CKI68" s="42"/>
      <c r="CKJ68" s="42"/>
      <c r="CKK68" s="43"/>
      <c r="CKL68" s="43"/>
      <c r="CKM68" s="44"/>
      <c r="CKN68" s="44"/>
      <c r="CKO68" s="45"/>
      <c r="CKP68" s="44"/>
      <c r="CKQ68" s="44"/>
      <c r="CKR68" s="41"/>
      <c r="CKS68" s="41"/>
      <c r="CKT68" s="42"/>
      <c r="CKU68" s="42"/>
      <c r="CKV68" s="43"/>
      <c r="CKW68" s="43"/>
      <c r="CKX68" s="44"/>
      <c r="CKY68" s="44"/>
      <c r="CKZ68" s="45"/>
      <c r="CLA68" s="44"/>
      <c r="CLB68" s="44"/>
      <c r="CLC68" s="41"/>
      <c r="CLD68" s="41"/>
      <c r="CLE68" s="42"/>
      <c r="CLF68" s="42"/>
      <c r="CLG68" s="43"/>
      <c r="CLH68" s="43"/>
      <c r="CLI68" s="44"/>
      <c r="CLJ68" s="44"/>
      <c r="CLK68" s="45"/>
      <c r="CLL68" s="44"/>
      <c r="CLM68" s="44"/>
      <c r="CLN68" s="41"/>
      <c r="CLO68" s="41"/>
      <c r="CLP68" s="42"/>
      <c r="CLQ68" s="42"/>
      <c r="CLR68" s="43"/>
      <c r="CLS68" s="43"/>
      <c r="CLT68" s="44"/>
      <c r="CLU68" s="44"/>
      <c r="CLV68" s="45"/>
      <c r="CLW68" s="44"/>
      <c r="CLX68" s="44"/>
      <c r="CLY68" s="41"/>
      <c r="CLZ68" s="41"/>
      <c r="CMA68" s="42"/>
      <c r="CMB68" s="42"/>
      <c r="CMC68" s="43"/>
      <c r="CMD68" s="43"/>
      <c r="CME68" s="44"/>
      <c r="CMF68" s="44"/>
      <c r="CMG68" s="45"/>
      <c r="CMH68" s="44"/>
      <c r="CMI68" s="44"/>
      <c r="CMJ68" s="41"/>
      <c r="CMK68" s="41"/>
      <c r="CML68" s="42"/>
      <c r="CMM68" s="42"/>
      <c r="CMN68" s="43"/>
      <c r="CMO68" s="43"/>
      <c r="CMP68" s="44"/>
      <c r="CMQ68" s="44"/>
      <c r="CMR68" s="45"/>
      <c r="CMS68" s="44"/>
      <c r="CMT68" s="44"/>
      <c r="CMU68" s="41"/>
      <c r="CMV68" s="41"/>
      <c r="CMW68" s="42"/>
      <c r="CMX68" s="42"/>
      <c r="CMY68" s="43"/>
      <c r="CMZ68" s="43"/>
      <c r="CNA68" s="44"/>
      <c r="CNB68" s="44"/>
      <c r="CNC68" s="45"/>
      <c r="CND68" s="44"/>
      <c r="CNE68" s="44"/>
      <c r="CNF68" s="41"/>
      <c r="CNG68" s="41"/>
      <c r="CNH68" s="42"/>
      <c r="CNI68" s="42"/>
      <c r="CNJ68" s="43"/>
      <c r="CNK68" s="43"/>
      <c r="CNL68" s="44"/>
      <c r="CNM68" s="44"/>
      <c r="CNN68" s="45"/>
      <c r="CNO68" s="44"/>
      <c r="CNP68" s="44"/>
      <c r="CNQ68" s="41"/>
      <c r="CNR68" s="41"/>
      <c r="CNS68" s="42"/>
      <c r="CNT68" s="42"/>
      <c r="CNU68" s="43"/>
      <c r="CNV68" s="43"/>
      <c r="CNW68" s="44"/>
      <c r="CNX68" s="44"/>
      <c r="CNY68" s="45"/>
      <c r="CNZ68" s="44"/>
      <c r="COA68" s="44"/>
      <c r="COB68" s="41"/>
      <c r="COC68" s="41"/>
      <c r="COD68" s="42"/>
      <c r="COE68" s="42"/>
      <c r="COF68" s="43"/>
      <c r="COG68" s="43"/>
      <c r="COH68" s="44"/>
      <c r="COI68" s="44"/>
      <c r="COJ68" s="45"/>
      <c r="COK68" s="44"/>
      <c r="COL68" s="44"/>
      <c r="COM68" s="41"/>
      <c r="CON68" s="41"/>
      <c r="COO68" s="42"/>
      <c r="COP68" s="42"/>
      <c r="COQ68" s="43"/>
      <c r="COR68" s="43"/>
      <c r="COS68" s="44"/>
      <c r="COT68" s="44"/>
      <c r="COU68" s="45"/>
      <c r="COV68" s="44"/>
      <c r="COW68" s="44"/>
      <c r="COX68" s="41"/>
      <c r="COY68" s="41"/>
      <c r="COZ68" s="42"/>
      <c r="CPA68" s="42"/>
      <c r="CPB68" s="43"/>
      <c r="CPC68" s="43"/>
      <c r="CPD68" s="44"/>
      <c r="CPE68" s="44"/>
      <c r="CPF68" s="45"/>
      <c r="CPG68" s="44"/>
      <c r="CPH68" s="44"/>
      <c r="CPI68" s="41"/>
      <c r="CPJ68" s="41"/>
      <c r="CPK68" s="42"/>
      <c r="CPL68" s="42"/>
      <c r="CPM68" s="43"/>
      <c r="CPN68" s="43"/>
      <c r="CPO68" s="44"/>
      <c r="CPP68" s="44"/>
      <c r="CPQ68" s="45"/>
      <c r="CPR68" s="44"/>
      <c r="CPS68" s="44"/>
      <c r="CPT68" s="41"/>
      <c r="CPU68" s="41"/>
      <c r="CPV68" s="42"/>
      <c r="CPW68" s="42"/>
      <c r="CPX68" s="43"/>
      <c r="CPY68" s="43"/>
      <c r="CPZ68" s="44"/>
      <c r="CQA68" s="44"/>
      <c r="CQB68" s="45"/>
      <c r="CQC68" s="44"/>
      <c r="CQD68" s="44"/>
      <c r="CQE68" s="41"/>
      <c r="CQF68" s="41"/>
      <c r="CQG68" s="42"/>
      <c r="CQH68" s="42"/>
      <c r="CQI68" s="43"/>
      <c r="CQJ68" s="43"/>
      <c r="CQK68" s="44"/>
      <c r="CQL68" s="44"/>
      <c r="CQM68" s="45"/>
      <c r="CQN68" s="44"/>
      <c r="CQO68" s="44"/>
      <c r="CQP68" s="41"/>
      <c r="CQQ68" s="41"/>
      <c r="CQR68" s="42"/>
      <c r="CQS68" s="42"/>
      <c r="CQT68" s="43"/>
      <c r="CQU68" s="43"/>
      <c r="CQV68" s="44"/>
      <c r="CQW68" s="44"/>
      <c r="CQX68" s="45"/>
      <c r="CQY68" s="44"/>
      <c r="CQZ68" s="44"/>
      <c r="CRA68" s="41"/>
      <c r="CRB68" s="41"/>
      <c r="CRC68" s="42"/>
      <c r="CRD68" s="42"/>
      <c r="CRE68" s="43"/>
      <c r="CRF68" s="43"/>
      <c r="CRG68" s="44"/>
      <c r="CRH68" s="44"/>
      <c r="CRI68" s="45"/>
      <c r="CRJ68" s="44"/>
      <c r="CRK68" s="44"/>
      <c r="CRL68" s="41"/>
      <c r="CRM68" s="41"/>
      <c r="CRN68" s="42"/>
      <c r="CRO68" s="42"/>
      <c r="CRP68" s="43"/>
      <c r="CRQ68" s="43"/>
      <c r="CRR68" s="44"/>
      <c r="CRS68" s="44"/>
      <c r="CRT68" s="45"/>
      <c r="CRU68" s="44"/>
      <c r="CRV68" s="44"/>
      <c r="CRW68" s="41"/>
      <c r="CRX68" s="41"/>
      <c r="CRY68" s="42"/>
      <c r="CRZ68" s="42"/>
      <c r="CSA68" s="43"/>
      <c r="CSB68" s="43"/>
      <c r="CSC68" s="44"/>
      <c r="CSD68" s="44"/>
      <c r="CSE68" s="45"/>
      <c r="CSF68" s="44"/>
      <c r="CSG68" s="44"/>
      <c r="CSH68" s="41"/>
      <c r="CSI68" s="41"/>
      <c r="CSJ68" s="42"/>
      <c r="CSK68" s="42"/>
      <c r="CSL68" s="43"/>
      <c r="CSM68" s="43"/>
      <c r="CSN68" s="44"/>
      <c r="CSO68" s="44"/>
      <c r="CSP68" s="45"/>
      <c r="CSQ68" s="44"/>
      <c r="CSR68" s="44"/>
      <c r="CSS68" s="41"/>
      <c r="CST68" s="41"/>
      <c r="CSU68" s="42"/>
      <c r="CSV68" s="42"/>
      <c r="CSW68" s="43"/>
      <c r="CSX68" s="43"/>
      <c r="CSY68" s="44"/>
      <c r="CSZ68" s="44"/>
      <c r="CTA68" s="45"/>
      <c r="CTB68" s="44"/>
      <c r="CTC68" s="44"/>
      <c r="CTD68" s="41"/>
      <c r="CTE68" s="41"/>
      <c r="CTF68" s="42"/>
      <c r="CTG68" s="42"/>
      <c r="CTH68" s="43"/>
      <c r="CTI68" s="43"/>
      <c r="CTJ68" s="44"/>
      <c r="CTK68" s="44"/>
      <c r="CTL68" s="45"/>
      <c r="CTM68" s="44"/>
      <c r="CTN68" s="44"/>
      <c r="CTO68" s="41"/>
      <c r="CTP68" s="41"/>
      <c r="CTQ68" s="42"/>
      <c r="CTR68" s="42"/>
      <c r="CTS68" s="43"/>
      <c r="CTT68" s="43"/>
      <c r="CTU68" s="44"/>
      <c r="CTV68" s="44"/>
      <c r="CTW68" s="45"/>
      <c r="CTX68" s="44"/>
      <c r="CTY68" s="44"/>
      <c r="CTZ68" s="41"/>
      <c r="CUA68" s="41"/>
      <c r="CUB68" s="42"/>
      <c r="CUC68" s="42"/>
      <c r="CUD68" s="43"/>
      <c r="CUE68" s="43"/>
      <c r="CUF68" s="44"/>
      <c r="CUG68" s="44"/>
      <c r="CUH68" s="45"/>
      <c r="CUI68" s="44"/>
      <c r="CUJ68" s="44"/>
      <c r="CUK68" s="41"/>
      <c r="CUL68" s="41"/>
      <c r="CUM68" s="42"/>
      <c r="CUN68" s="42"/>
      <c r="CUO68" s="43"/>
      <c r="CUP68" s="43"/>
      <c r="CUQ68" s="44"/>
      <c r="CUR68" s="44"/>
      <c r="CUS68" s="45"/>
      <c r="CUT68" s="44"/>
      <c r="CUU68" s="44"/>
      <c r="CUV68" s="41"/>
      <c r="CUW68" s="41"/>
      <c r="CUX68" s="42"/>
      <c r="CUY68" s="42"/>
      <c r="CUZ68" s="43"/>
      <c r="CVA68" s="43"/>
      <c r="CVB68" s="44"/>
      <c r="CVC68" s="44"/>
      <c r="CVD68" s="45"/>
      <c r="CVE68" s="44"/>
      <c r="CVF68" s="44"/>
      <c r="CVG68" s="41"/>
      <c r="CVH68" s="41"/>
      <c r="CVI68" s="42"/>
      <c r="CVJ68" s="42"/>
      <c r="CVK68" s="43"/>
      <c r="CVL68" s="43"/>
      <c r="CVM68" s="44"/>
      <c r="CVN68" s="44"/>
      <c r="CVO68" s="45"/>
      <c r="CVP68" s="44"/>
      <c r="CVQ68" s="44"/>
      <c r="CVR68" s="41"/>
      <c r="CVS68" s="41"/>
      <c r="CVT68" s="42"/>
      <c r="CVU68" s="42"/>
      <c r="CVV68" s="43"/>
      <c r="CVW68" s="43"/>
      <c r="CVX68" s="44"/>
      <c r="CVY68" s="44"/>
      <c r="CVZ68" s="45"/>
      <c r="CWA68" s="44"/>
      <c r="CWB68" s="44"/>
      <c r="CWC68" s="41"/>
      <c r="CWD68" s="41"/>
      <c r="CWE68" s="42"/>
      <c r="CWF68" s="42"/>
      <c r="CWG68" s="43"/>
      <c r="CWH68" s="43"/>
      <c r="CWI68" s="44"/>
      <c r="CWJ68" s="44"/>
      <c r="CWK68" s="45"/>
      <c r="CWL68" s="44"/>
      <c r="CWM68" s="44"/>
      <c r="CWN68" s="41"/>
      <c r="CWO68" s="41"/>
      <c r="CWP68" s="42"/>
      <c r="CWQ68" s="42"/>
      <c r="CWR68" s="43"/>
      <c r="CWS68" s="43"/>
      <c r="CWT68" s="44"/>
      <c r="CWU68" s="44"/>
      <c r="CWV68" s="45"/>
      <c r="CWW68" s="44"/>
      <c r="CWX68" s="44"/>
      <c r="CWY68" s="41"/>
      <c r="CWZ68" s="41"/>
      <c r="CXA68" s="42"/>
      <c r="CXB68" s="42"/>
      <c r="CXC68" s="43"/>
      <c r="CXD68" s="43"/>
      <c r="CXE68" s="44"/>
      <c r="CXF68" s="44"/>
      <c r="CXG68" s="45"/>
      <c r="CXH68" s="44"/>
      <c r="CXI68" s="44"/>
      <c r="CXJ68" s="41"/>
      <c r="CXK68" s="41"/>
      <c r="CXL68" s="42"/>
      <c r="CXM68" s="42"/>
      <c r="CXN68" s="43"/>
      <c r="CXO68" s="43"/>
      <c r="CXP68" s="44"/>
      <c r="CXQ68" s="44"/>
      <c r="CXR68" s="45"/>
      <c r="CXS68" s="44"/>
      <c r="CXT68" s="44"/>
      <c r="CXU68" s="41"/>
      <c r="CXV68" s="41"/>
      <c r="CXW68" s="42"/>
      <c r="CXX68" s="42"/>
      <c r="CXY68" s="43"/>
      <c r="CXZ68" s="43"/>
      <c r="CYA68" s="44"/>
      <c r="CYB68" s="44"/>
      <c r="CYC68" s="45"/>
      <c r="CYD68" s="44"/>
      <c r="CYE68" s="44"/>
      <c r="CYF68" s="41"/>
      <c r="CYG68" s="41"/>
      <c r="CYH68" s="42"/>
      <c r="CYI68" s="42"/>
      <c r="CYJ68" s="43"/>
      <c r="CYK68" s="43"/>
      <c r="CYL68" s="44"/>
      <c r="CYM68" s="44"/>
      <c r="CYN68" s="45"/>
      <c r="CYO68" s="44"/>
      <c r="CYP68" s="44"/>
      <c r="CYQ68" s="41"/>
      <c r="CYR68" s="41"/>
      <c r="CYS68" s="42"/>
      <c r="CYT68" s="42"/>
      <c r="CYU68" s="43"/>
      <c r="CYV68" s="43"/>
      <c r="CYW68" s="44"/>
      <c r="CYX68" s="44"/>
      <c r="CYY68" s="45"/>
      <c r="CYZ68" s="44"/>
      <c r="CZA68" s="44"/>
      <c r="CZB68" s="41"/>
      <c r="CZC68" s="41"/>
      <c r="CZD68" s="42"/>
      <c r="CZE68" s="42"/>
      <c r="CZF68" s="43"/>
      <c r="CZG68" s="43"/>
      <c r="CZH68" s="44"/>
      <c r="CZI68" s="44"/>
      <c r="CZJ68" s="45"/>
      <c r="CZK68" s="44"/>
      <c r="CZL68" s="44"/>
      <c r="CZM68" s="41"/>
      <c r="CZN68" s="41"/>
      <c r="CZO68" s="42"/>
      <c r="CZP68" s="42"/>
      <c r="CZQ68" s="43"/>
      <c r="CZR68" s="43"/>
      <c r="CZS68" s="44"/>
      <c r="CZT68" s="44"/>
      <c r="CZU68" s="45"/>
      <c r="CZV68" s="44"/>
      <c r="CZW68" s="44"/>
      <c r="CZX68" s="41"/>
      <c r="CZY68" s="41"/>
      <c r="CZZ68" s="42"/>
      <c r="DAA68" s="42"/>
      <c r="DAB68" s="43"/>
      <c r="DAC68" s="43"/>
      <c r="DAD68" s="44"/>
      <c r="DAE68" s="44"/>
      <c r="DAF68" s="45"/>
      <c r="DAG68" s="44"/>
      <c r="DAH68" s="44"/>
      <c r="DAI68" s="41"/>
      <c r="DAJ68" s="41"/>
      <c r="DAK68" s="42"/>
      <c r="DAL68" s="42"/>
      <c r="DAM68" s="43"/>
      <c r="DAN68" s="43"/>
      <c r="DAO68" s="44"/>
      <c r="DAP68" s="44"/>
      <c r="DAQ68" s="45"/>
      <c r="DAR68" s="44"/>
      <c r="DAS68" s="44"/>
      <c r="DAT68" s="41"/>
      <c r="DAU68" s="41"/>
      <c r="DAV68" s="42"/>
      <c r="DAW68" s="42"/>
      <c r="DAX68" s="43"/>
      <c r="DAY68" s="43"/>
      <c r="DAZ68" s="44"/>
      <c r="DBA68" s="44"/>
      <c r="DBB68" s="45"/>
      <c r="DBC68" s="44"/>
      <c r="DBD68" s="44"/>
      <c r="DBE68" s="41"/>
      <c r="DBF68" s="41"/>
      <c r="DBG68" s="42"/>
      <c r="DBH68" s="42"/>
      <c r="DBI68" s="43"/>
      <c r="DBJ68" s="43"/>
      <c r="DBK68" s="44"/>
      <c r="DBL68" s="44"/>
      <c r="DBM68" s="45"/>
      <c r="DBN68" s="44"/>
      <c r="DBO68" s="44"/>
      <c r="DBP68" s="41"/>
      <c r="DBQ68" s="41"/>
      <c r="DBR68" s="42"/>
      <c r="DBS68" s="42"/>
      <c r="DBT68" s="43"/>
      <c r="DBU68" s="43"/>
      <c r="DBV68" s="44"/>
      <c r="DBW68" s="44"/>
      <c r="DBX68" s="45"/>
      <c r="DBY68" s="44"/>
      <c r="DBZ68" s="44"/>
      <c r="DCA68" s="41"/>
      <c r="DCB68" s="41"/>
      <c r="DCC68" s="42"/>
      <c r="DCD68" s="42"/>
      <c r="DCE68" s="43"/>
      <c r="DCF68" s="43"/>
      <c r="DCG68" s="44"/>
      <c r="DCH68" s="44"/>
      <c r="DCI68" s="45"/>
      <c r="DCJ68" s="44"/>
      <c r="DCK68" s="44"/>
      <c r="DCL68" s="41"/>
      <c r="DCM68" s="41"/>
      <c r="DCN68" s="42"/>
      <c r="DCO68" s="42"/>
      <c r="DCP68" s="43"/>
      <c r="DCQ68" s="43"/>
      <c r="DCR68" s="44"/>
      <c r="DCS68" s="44"/>
      <c r="DCT68" s="45"/>
      <c r="DCU68" s="44"/>
      <c r="DCV68" s="44"/>
      <c r="DCW68" s="41"/>
      <c r="DCX68" s="41"/>
      <c r="DCY68" s="42"/>
      <c r="DCZ68" s="42"/>
      <c r="DDA68" s="43"/>
      <c r="DDB68" s="43"/>
      <c r="DDC68" s="44"/>
      <c r="DDD68" s="44"/>
      <c r="DDE68" s="45"/>
      <c r="DDF68" s="44"/>
      <c r="DDG68" s="44"/>
      <c r="DDH68" s="41"/>
      <c r="DDI68" s="41"/>
      <c r="DDJ68" s="42"/>
      <c r="DDK68" s="42"/>
      <c r="DDL68" s="43"/>
      <c r="DDM68" s="43"/>
      <c r="DDN68" s="44"/>
      <c r="DDO68" s="44"/>
      <c r="DDP68" s="45"/>
      <c r="DDQ68" s="44"/>
      <c r="DDR68" s="44"/>
      <c r="DDS68" s="41"/>
      <c r="DDT68" s="41"/>
      <c r="DDU68" s="42"/>
      <c r="DDV68" s="42"/>
      <c r="DDW68" s="43"/>
      <c r="DDX68" s="43"/>
      <c r="DDY68" s="44"/>
      <c r="DDZ68" s="44"/>
      <c r="DEA68" s="45"/>
      <c r="DEB68" s="44"/>
      <c r="DEC68" s="44"/>
      <c r="DED68" s="41"/>
      <c r="DEE68" s="41"/>
      <c r="DEF68" s="42"/>
      <c r="DEG68" s="42"/>
      <c r="DEH68" s="43"/>
      <c r="DEI68" s="43"/>
      <c r="DEJ68" s="44"/>
      <c r="DEK68" s="44"/>
      <c r="DEL68" s="45"/>
      <c r="DEM68" s="44"/>
      <c r="DEN68" s="44"/>
      <c r="DEO68" s="41"/>
      <c r="DEP68" s="41"/>
      <c r="DEQ68" s="42"/>
      <c r="DER68" s="42"/>
      <c r="DES68" s="43"/>
      <c r="DET68" s="43"/>
      <c r="DEU68" s="44"/>
      <c r="DEV68" s="44"/>
      <c r="DEW68" s="45"/>
      <c r="DEX68" s="44"/>
      <c r="DEY68" s="44"/>
      <c r="DEZ68" s="41"/>
      <c r="DFA68" s="41"/>
      <c r="DFB68" s="42"/>
      <c r="DFC68" s="42"/>
      <c r="DFD68" s="43"/>
      <c r="DFE68" s="43"/>
      <c r="DFF68" s="44"/>
      <c r="DFG68" s="44"/>
      <c r="DFH68" s="45"/>
      <c r="DFI68" s="44"/>
      <c r="DFJ68" s="44"/>
      <c r="DFK68" s="41"/>
      <c r="DFL68" s="41"/>
      <c r="DFM68" s="42"/>
      <c r="DFN68" s="42"/>
      <c r="DFO68" s="43"/>
      <c r="DFP68" s="43"/>
      <c r="DFQ68" s="44"/>
      <c r="DFR68" s="44"/>
      <c r="DFS68" s="45"/>
      <c r="DFT68" s="44"/>
      <c r="DFU68" s="44"/>
      <c r="DFV68" s="41"/>
      <c r="DFW68" s="41"/>
      <c r="DFX68" s="42"/>
      <c r="DFY68" s="42"/>
      <c r="DFZ68" s="43"/>
      <c r="DGA68" s="43"/>
      <c r="DGB68" s="44"/>
      <c r="DGC68" s="44"/>
      <c r="DGD68" s="45"/>
      <c r="DGE68" s="44"/>
      <c r="DGF68" s="44"/>
      <c r="DGG68" s="41"/>
      <c r="DGH68" s="41"/>
      <c r="DGI68" s="42"/>
      <c r="DGJ68" s="42"/>
      <c r="DGK68" s="43"/>
      <c r="DGL68" s="43"/>
      <c r="DGM68" s="44"/>
      <c r="DGN68" s="44"/>
      <c r="DGO68" s="45"/>
      <c r="DGP68" s="44"/>
      <c r="DGQ68" s="44"/>
      <c r="DGR68" s="41"/>
      <c r="DGS68" s="41"/>
      <c r="DGT68" s="42"/>
      <c r="DGU68" s="42"/>
      <c r="DGV68" s="43"/>
      <c r="DGW68" s="43"/>
      <c r="DGX68" s="44"/>
      <c r="DGY68" s="44"/>
      <c r="DGZ68" s="45"/>
      <c r="DHA68" s="44"/>
      <c r="DHB68" s="44"/>
      <c r="DHC68" s="41"/>
      <c r="DHD68" s="41"/>
      <c r="DHE68" s="42"/>
      <c r="DHF68" s="42"/>
      <c r="DHG68" s="43"/>
      <c r="DHH68" s="43"/>
      <c r="DHI68" s="44"/>
      <c r="DHJ68" s="44"/>
      <c r="DHK68" s="45"/>
      <c r="DHL68" s="44"/>
      <c r="DHM68" s="44"/>
      <c r="DHN68" s="41"/>
      <c r="DHO68" s="41"/>
      <c r="DHP68" s="42"/>
      <c r="DHQ68" s="42"/>
      <c r="DHR68" s="43"/>
      <c r="DHS68" s="43"/>
      <c r="DHT68" s="44"/>
      <c r="DHU68" s="44"/>
      <c r="DHV68" s="45"/>
      <c r="DHW68" s="44"/>
      <c r="DHX68" s="44"/>
      <c r="DHY68" s="41"/>
      <c r="DHZ68" s="41"/>
      <c r="DIA68" s="42"/>
      <c r="DIB68" s="42"/>
      <c r="DIC68" s="43"/>
      <c r="DID68" s="43"/>
      <c r="DIE68" s="44"/>
      <c r="DIF68" s="44"/>
      <c r="DIG68" s="45"/>
      <c r="DIH68" s="44"/>
      <c r="DII68" s="44"/>
      <c r="DIJ68" s="41"/>
      <c r="DIK68" s="41"/>
      <c r="DIL68" s="42"/>
      <c r="DIM68" s="42"/>
      <c r="DIN68" s="43"/>
      <c r="DIO68" s="43"/>
      <c r="DIP68" s="44"/>
      <c r="DIQ68" s="44"/>
      <c r="DIR68" s="45"/>
      <c r="DIS68" s="44"/>
      <c r="DIT68" s="44"/>
      <c r="DIU68" s="41"/>
      <c r="DIV68" s="41"/>
      <c r="DIW68" s="42"/>
      <c r="DIX68" s="42"/>
      <c r="DIY68" s="43"/>
      <c r="DIZ68" s="43"/>
      <c r="DJA68" s="44"/>
      <c r="DJB68" s="44"/>
      <c r="DJC68" s="45"/>
      <c r="DJD68" s="44"/>
      <c r="DJE68" s="44"/>
      <c r="DJF68" s="41"/>
      <c r="DJG68" s="41"/>
      <c r="DJH68" s="42"/>
      <c r="DJI68" s="42"/>
      <c r="DJJ68" s="43"/>
      <c r="DJK68" s="43"/>
      <c r="DJL68" s="44"/>
      <c r="DJM68" s="44"/>
      <c r="DJN68" s="45"/>
      <c r="DJO68" s="44"/>
      <c r="DJP68" s="44"/>
      <c r="DJQ68" s="41"/>
      <c r="DJR68" s="41"/>
      <c r="DJS68" s="42"/>
      <c r="DJT68" s="42"/>
      <c r="DJU68" s="43"/>
      <c r="DJV68" s="43"/>
      <c r="DJW68" s="44"/>
      <c r="DJX68" s="44"/>
      <c r="DJY68" s="45"/>
      <c r="DJZ68" s="44"/>
      <c r="DKA68" s="44"/>
      <c r="DKB68" s="41"/>
      <c r="DKC68" s="41"/>
      <c r="DKD68" s="42"/>
      <c r="DKE68" s="42"/>
      <c r="DKF68" s="43"/>
      <c r="DKG68" s="43"/>
      <c r="DKH68" s="44"/>
      <c r="DKI68" s="44"/>
      <c r="DKJ68" s="45"/>
      <c r="DKK68" s="44"/>
      <c r="DKL68" s="44"/>
      <c r="DKM68" s="41"/>
      <c r="DKN68" s="41"/>
      <c r="DKO68" s="42"/>
      <c r="DKP68" s="42"/>
      <c r="DKQ68" s="43"/>
      <c r="DKR68" s="43"/>
      <c r="DKS68" s="44"/>
      <c r="DKT68" s="44"/>
      <c r="DKU68" s="45"/>
      <c r="DKV68" s="44"/>
      <c r="DKW68" s="44"/>
      <c r="DKX68" s="41"/>
      <c r="DKY68" s="41"/>
      <c r="DKZ68" s="42"/>
      <c r="DLA68" s="42"/>
      <c r="DLB68" s="43"/>
      <c r="DLC68" s="43"/>
      <c r="DLD68" s="44"/>
      <c r="DLE68" s="44"/>
      <c r="DLF68" s="45"/>
      <c r="DLG68" s="44"/>
      <c r="DLH68" s="44"/>
      <c r="DLI68" s="41"/>
      <c r="DLJ68" s="41"/>
      <c r="DLK68" s="42"/>
      <c r="DLL68" s="42"/>
      <c r="DLM68" s="43"/>
      <c r="DLN68" s="43"/>
      <c r="DLO68" s="44"/>
      <c r="DLP68" s="44"/>
      <c r="DLQ68" s="45"/>
      <c r="DLR68" s="44"/>
      <c r="DLS68" s="44"/>
      <c r="DLT68" s="41"/>
      <c r="DLU68" s="41"/>
      <c r="DLV68" s="42"/>
      <c r="DLW68" s="42"/>
      <c r="DLX68" s="43"/>
      <c r="DLY68" s="43"/>
      <c r="DLZ68" s="44"/>
      <c r="DMA68" s="44"/>
      <c r="DMB68" s="45"/>
      <c r="DMC68" s="44"/>
      <c r="DMD68" s="44"/>
      <c r="DME68" s="41"/>
      <c r="DMF68" s="41"/>
      <c r="DMG68" s="42"/>
      <c r="DMH68" s="42"/>
      <c r="DMI68" s="43"/>
      <c r="DMJ68" s="43"/>
      <c r="DMK68" s="44"/>
      <c r="DML68" s="44"/>
      <c r="DMM68" s="45"/>
      <c r="DMN68" s="44"/>
      <c r="DMO68" s="44"/>
      <c r="DMP68" s="41"/>
      <c r="DMQ68" s="41"/>
      <c r="DMR68" s="42"/>
      <c r="DMS68" s="42"/>
      <c r="DMT68" s="43"/>
      <c r="DMU68" s="43"/>
      <c r="DMV68" s="44"/>
      <c r="DMW68" s="44"/>
      <c r="DMX68" s="45"/>
      <c r="DMY68" s="44"/>
      <c r="DMZ68" s="44"/>
      <c r="DNA68" s="41"/>
      <c r="DNB68" s="41"/>
      <c r="DNC68" s="42"/>
      <c r="DND68" s="42"/>
      <c r="DNE68" s="43"/>
      <c r="DNF68" s="43"/>
      <c r="DNG68" s="44"/>
      <c r="DNH68" s="44"/>
      <c r="DNI68" s="45"/>
      <c r="DNJ68" s="44"/>
      <c r="DNK68" s="44"/>
      <c r="DNL68" s="41"/>
      <c r="DNM68" s="41"/>
      <c r="DNN68" s="42"/>
      <c r="DNO68" s="42"/>
      <c r="DNP68" s="43"/>
      <c r="DNQ68" s="43"/>
      <c r="DNR68" s="44"/>
      <c r="DNS68" s="44"/>
      <c r="DNT68" s="45"/>
      <c r="DNU68" s="44"/>
      <c r="DNV68" s="44"/>
      <c r="DNW68" s="41"/>
      <c r="DNX68" s="41"/>
      <c r="DNY68" s="42"/>
      <c r="DNZ68" s="42"/>
      <c r="DOA68" s="43"/>
      <c r="DOB68" s="43"/>
      <c r="DOC68" s="44"/>
      <c r="DOD68" s="44"/>
      <c r="DOE68" s="45"/>
      <c r="DOF68" s="44"/>
      <c r="DOG68" s="44"/>
      <c r="DOH68" s="41"/>
      <c r="DOI68" s="41"/>
      <c r="DOJ68" s="42"/>
      <c r="DOK68" s="42"/>
      <c r="DOL68" s="43"/>
      <c r="DOM68" s="43"/>
      <c r="DON68" s="44"/>
      <c r="DOO68" s="44"/>
      <c r="DOP68" s="45"/>
      <c r="DOQ68" s="44"/>
      <c r="DOR68" s="44"/>
      <c r="DOS68" s="41"/>
      <c r="DOT68" s="41"/>
      <c r="DOU68" s="42"/>
      <c r="DOV68" s="42"/>
      <c r="DOW68" s="43"/>
      <c r="DOX68" s="43"/>
      <c r="DOY68" s="44"/>
      <c r="DOZ68" s="44"/>
      <c r="DPA68" s="45"/>
      <c r="DPB68" s="44"/>
      <c r="DPC68" s="44"/>
      <c r="DPD68" s="41"/>
      <c r="DPE68" s="41"/>
      <c r="DPF68" s="42"/>
      <c r="DPG68" s="42"/>
      <c r="DPH68" s="43"/>
      <c r="DPI68" s="43"/>
      <c r="DPJ68" s="44"/>
      <c r="DPK68" s="44"/>
      <c r="DPL68" s="45"/>
      <c r="DPM68" s="44"/>
      <c r="DPN68" s="44"/>
      <c r="DPO68" s="41"/>
      <c r="DPP68" s="41"/>
      <c r="DPQ68" s="42"/>
      <c r="DPR68" s="42"/>
      <c r="DPS68" s="43"/>
      <c r="DPT68" s="43"/>
      <c r="DPU68" s="44"/>
      <c r="DPV68" s="44"/>
      <c r="DPW68" s="45"/>
      <c r="DPX68" s="44"/>
      <c r="DPY68" s="44"/>
      <c r="DPZ68" s="41"/>
      <c r="DQA68" s="41"/>
      <c r="DQB68" s="42"/>
      <c r="DQC68" s="42"/>
      <c r="DQD68" s="43"/>
      <c r="DQE68" s="43"/>
      <c r="DQF68" s="44"/>
      <c r="DQG68" s="44"/>
      <c r="DQH68" s="45"/>
      <c r="DQI68" s="44"/>
      <c r="DQJ68" s="44"/>
      <c r="DQK68" s="41"/>
      <c r="DQL68" s="41"/>
      <c r="DQM68" s="42"/>
      <c r="DQN68" s="42"/>
      <c r="DQO68" s="43"/>
      <c r="DQP68" s="43"/>
      <c r="DQQ68" s="44"/>
      <c r="DQR68" s="44"/>
      <c r="DQS68" s="45"/>
      <c r="DQT68" s="44"/>
      <c r="DQU68" s="44"/>
      <c r="DQV68" s="41"/>
      <c r="DQW68" s="41"/>
      <c r="DQX68" s="42"/>
      <c r="DQY68" s="42"/>
      <c r="DQZ68" s="43"/>
      <c r="DRA68" s="43"/>
      <c r="DRB68" s="44"/>
      <c r="DRC68" s="44"/>
      <c r="DRD68" s="45"/>
      <c r="DRE68" s="44"/>
      <c r="DRF68" s="44"/>
      <c r="DRG68" s="41"/>
      <c r="DRH68" s="41"/>
      <c r="DRI68" s="42"/>
      <c r="DRJ68" s="42"/>
      <c r="DRK68" s="43"/>
      <c r="DRL68" s="43"/>
      <c r="DRM68" s="44"/>
      <c r="DRN68" s="44"/>
      <c r="DRO68" s="45"/>
      <c r="DRP68" s="44"/>
      <c r="DRQ68" s="44"/>
      <c r="DRR68" s="41"/>
      <c r="DRS68" s="41"/>
      <c r="DRT68" s="42"/>
      <c r="DRU68" s="42"/>
      <c r="DRV68" s="43"/>
      <c r="DRW68" s="43"/>
      <c r="DRX68" s="44"/>
      <c r="DRY68" s="44"/>
      <c r="DRZ68" s="45"/>
      <c r="DSA68" s="44"/>
      <c r="DSB68" s="44"/>
      <c r="DSC68" s="41"/>
      <c r="DSD68" s="41"/>
      <c r="DSE68" s="42"/>
      <c r="DSF68" s="42"/>
      <c r="DSG68" s="43"/>
      <c r="DSH68" s="43"/>
      <c r="DSI68" s="44"/>
      <c r="DSJ68" s="44"/>
      <c r="DSK68" s="45"/>
      <c r="DSL68" s="44"/>
      <c r="DSM68" s="44"/>
      <c r="DSN68" s="41"/>
      <c r="DSO68" s="41"/>
      <c r="DSP68" s="42"/>
      <c r="DSQ68" s="42"/>
      <c r="DSR68" s="43"/>
      <c r="DSS68" s="43"/>
      <c r="DST68" s="44"/>
      <c r="DSU68" s="44"/>
      <c r="DSV68" s="45"/>
      <c r="DSW68" s="44"/>
      <c r="DSX68" s="44"/>
      <c r="DSY68" s="41"/>
      <c r="DSZ68" s="41"/>
      <c r="DTA68" s="42"/>
      <c r="DTB68" s="42"/>
      <c r="DTC68" s="43"/>
      <c r="DTD68" s="43"/>
      <c r="DTE68" s="44"/>
      <c r="DTF68" s="44"/>
      <c r="DTG68" s="45"/>
      <c r="DTH68" s="44"/>
      <c r="DTI68" s="44"/>
      <c r="DTJ68" s="41"/>
      <c r="DTK68" s="41"/>
      <c r="DTL68" s="42"/>
      <c r="DTM68" s="42"/>
      <c r="DTN68" s="43"/>
      <c r="DTO68" s="43"/>
      <c r="DTP68" s="44"/>
      <c r="DTQ68" s="44"/>
      <c r="DTR68" s="45"/>
      <c r="DTS68" s="44"/>
      <c r="DTT68" s="44"/>
      <c r="DTU68" s="41"/>
      <c r="DTV68" s="41"/>
      <c r="DTW68" s="42"/>
      <c r="DTX68" s="42"/>
      <c r="DTY68" s="43"/>
      <c r="DTZ68" s="43"/>
      <c r="DUA68" s="44"/>
      <c r="DUB68" s="44"/>
      <c r="DUC68" s="45"/>
      <c r="DUD68" s="44"/>
      <c r="DUE68" s="44"/>
      <c r="DUF68" s="41"/>
      <c r="DUG68" s="41"/>
      <c r="DUH68" s="42"/>
      <c r="DUI68" s="42"/>
      <c r="DUJ68" s="43"/>
      <c r="DUK68" s="43"/>
      <c r="DUL68" s="44"/>
      <c r="DUM68" s="44"/>
      <c r="DUN68" s="45"/>
      <c r="DUO68" s="44"/>
      <c r="DUP68" s="44"/>
      <c r="DUQ68" s="41"/>
      <c r="DUR68" s="41"/>
      <c r="DUS68" s="42"/>
      <c r="DUT68" s="42"/>
      <c r="DUU68" s="43"/>
      <c r="DUV68" s="43"/>
      <c r="DUW68" s="44"/>
      <c r="DUX68" s="44"/>
      <c r="DUY68" s="45"/>
      <c r="DUZ68" s="44"/>
      <c r="DVA68" s="44"/>
      <c r="DVB68" s="41"/>
      <c r="DVC68" s="41"/>
      <c r="DVD68" s="42"/>
      <c r="DVE68" s="42"/>
      <c r="DVF68" s="43"/>
      <c r="DVG68" s="43"/>
      <c r="DVH68" s="44"/>
      <c r="DVI68" s="44"/>
      <c r="DVJ68" s="45"/>
      <c r="DVK68" s="44"/>
      <c r="DVL68" s="44"/>
      <c r="DVM68" s="41"/>
      <c r="DVN68" s="41"/>
      <c r="DVO68" s="42"/>
      <c r="DVP68" s="42"/>
      <c r="DVQ68" s="43"/>
      <c r="DVR68" s="43"/>
      <c r="DVS68" s="44"/>
      <c r="DVT68" s="44"/>
      <c r="DVU68" s="45"/>
      <c r="DVV68" s="44"/>
      <c r="DVW68" s="44"/>
      <c r="DVX68" s="41"/>
      <c r="DVY68" s="41"/>
      <c r="DVZ68" s="42"/>
      <c r="DWA68" s="42"/>
      <c r="DWB68" s="43"/>
      <c r="DWC68" s="43"/>
      <c r="DWD68" s="44"/>
      <c r="DWE68" s="44"/>
      <c r="DWF68" s="45"/>
      <c r="DWG68" s="44"/>
      <c r="DWH68" s="44"/>
      <c r="DWI68" s="41"/>
      <c r="DWJ68" s="41"/>
      <c r="DWK68" s="42"/>
      <c r="DWL68" s="42"/>
      <c r="DWM68" s="43"/>
      <c r="DWN68" s="43"/>
      <c r="DWO68" s="44"/>
      <c r="DWP68" s="44"/>
      <c r="DWQ68" s="45"/>
      <c r="DWR68" s="44"/>
      <c r="DWS68" s="44"/>
      <c r="DWT68" s="41"/>
      <c r="DWU68" s="41"/>
      <c r="DWV68" s="42"/>
      <c r="DWW68" s="42"/>
      <c r="DWX68" s="43"/>
      <c r="DWY68" s="43"/>
      <c r="DWZ68" s="44"/>
      <c r="DXA68" s="44"/>
      <c r="DXB68" s="45"/>
      <c r="DXC68" s="44"/>
      <c r="DXD68" s="44"/>
      <c r="DXE68" s="41"/>
      <c r="DXF68" s="41"/>
      <c r="DXG68" s="42"/>
      <c r="DXH68" s="42"/>
      <c r="DXI68" s="43"/>
      <c r="DXJ68" s="43"/>
      <c r="DXK68" s="44"/>
      <c r="DXL68" s="44"/>
      <c r="DXM68" s="45"/>
      <c r="DXN68" s="44"/>
      <c r="DXO68" s="44"/>
      <c r="DXP68" s="41"/>
      <c r="DXQ68" s="41"/>
      <c r="DXR68" s="42"/>
      <c r="DXS68" s="42"/>
      <c r="DXT68" s="43"/>
      <c r="DXU68" s="43"/>
      <c r="DXV68" s="44"/>
      <c r="DXW68" s="44"/>
      <c r="DXX68" s="45"/>
      <c r="DXY68" s="44"/>
      <c r="DXZ68" s="44"/>
      <c r="DYA68" s="41"/>
      <c r="DYB68" s="41"/>
      <c r="DYC68" s="42"/>
      <c r="DYD68" s="42"/>
      <c r="DYE68" s="43"/>
      <c r="DYF68" s="43"/>
      <c r="DYG68" s="44"/>
      <c r="DYH68" s="44"/>
      <c r="DYI68" s="45"/>
      <c r="DYJ68" s="44"/>
      <c r="DYK68" s="44"/>
      <c r="DYL68" s="41"/>
      <c r="DYM68" s="41"/>
      <c r="DYN68" s="42"/>
      <c r="DYO68" s="42"/>
      <c r="DYP68" s="43"/>
      <c r="DYQ68" s="43"/>
      <c r="DYR68" s="44"/>
      <c r="DYS68" s="44"/>
      <c r="DYT68" s="45"/>
      <c r="DYU68" s="44"/>
      <c r="DYV68" s="44"/>
      <c r="DYW68" s="41"/>
      <c r="DYX68" s="41"/>
      <c r="DYY68" s="42"/>
      <c r="DYZ68" s="42"/>
      <c r="DZA68" s="43"/>
      <c r="DZB68" s="43"/>
      <c r="DZC68" s="44"/>
      <c r="DZD68" s="44"/>
      <c r="DZE68" s="45"/>
      <c r="DZF68" s="44"/>
      <c r="DZG68" s="44"/>
      <c r="DZH68" s="41"/>
      <c r="DZI68" s="41"/>
      <c r="DZJ68" s="42"/>
      <c r="DZK68" s="42"/>
      <c r="DZL68" s="43"/>
      <c r="DZM68" s="43"/>
      <c r="DZN68" s="44"/>
      <c r="DZO68" s="44"/>
      <c r="DZP68" s="45"/>
      <c r="DZQ68" s="44"/>
      <c r="DZR68" s="44"/>
      <c r="DZS68" s="41"/>
      <c r="DZT68" s="41"/>
      <c r="DZU68" s="42"/>
      <c r="DZV68" s="42"/>
      <c r="DZW68" s="43"/>
      <c r="DZX68" s="43"/>
      <c r="DZY68" s="44"/>
      <c r="DZZ68" s="44"/>
      <c r="EAA68" s="45"/>
      <c r="EAB68" s="44"/>
      <c r="EAC68" s="44"/>
      <c r="EAD68" s="41"/>
      <c r="EAE68" s="41"/>
      <c r="EAF68" s="42"/>
      <c r="EAG68" s="42"/>
      <c r="EAH68" s="43"/>
      <c r="EAI68" s="43"/>
      <c r="EAJ68" s="44"/>
      <c r="EAK68" s="44"/>
      <c r="EAL68" s="45"/>
      <c r="EAM68" s="44"/>
      <c r="EAN68" s="44"/>
      <c r="EAO68" s="41"/>
      <c r="EAP68" s="41"/>
      <c r="EAQ68" s="42"/>
      <c r="EAR68" s="42"/>
      <c r="EAS68" s="43"/>
      <c r="EAT68" s="43"/>
      <c r="EAU68" s="44"/>
      <c r="EAV68" s="44"/>
      <c r="EAW68" s="45"/>
      <c r="EAX68" s="44"/>
      <c r="EAY68" s="44"/>
      <c r="EAZ68" s="41"/>
      <c r="EBA68" s="41"/>
      <c r="EBB68" s="42"/>
      <c r="EBC68" s="42"/>
      <c r="EBD68" s="43"/>
      <c r="EBE68" s="43"/>
      <c r="EBF68" s="44"/>
      <c r="EBG68" s="44"/>
      <c r="EBH68" s="45"/>
      <c r="EBI68" s="44"/>
      <c r="EBJ68" s="44"/>
      <c r="EBK68" s="41"/>
      <c r="EBL68" s="41"/>
      <c r="EBM68" s="42"/>
      <c r="EBN68" s="42"/>
      <c r="EBO68" s="43"/>
      <c r="EBP68" s="43"/>
      <c r="EBQ68" s="44"/>
      <c r="EBR68" s="44"/>
      <c r="EBS68" s="45"/>
      <c r="EBT68" s="44"/>
      <c r="EBU68" s="44"/>
      <c r="EBV68" s="41"/>
      <c r="EBW68" s="41"/>
      <c r="EBX68" s="42"/>
      <c r="EBY68" s="42"/>
      <c r="EBZ68" s="43"/>
      <c r="ECA68" s="43"/>
      <c r="ECB68" s="44"/>
      <c r="ECC68" s="44"/>
      <c r="ECD68" s="45"/>
      <c r="ECE68" s="44"/>
      <c r="ECF68" s="44"/>
      <c r="ECG68" s="41"/>
      <c r="ECH68" s="41"/>
      <c r="ECI68" s="42"/>
      <c r="ECJ68" s="42"/>
      <c r="ECK68" s="43"/>
      <c r="ECL68" s="43"/>
      <c r="ECM68" s="44"/>
      <c r="ECN68" s="44"/>
      <c r="ECO68" s="45"/>
      <c r="ECP68" s="44"/>
      <c r="ECQ68" s="44"/>
      <c r="ECR68" s="41"/>
      <c r="ECS68" s="41"/>
      <c r="ECT68" s="42"/>
      <c r="ECU68" s="42"/>
      <c r="ECV68" s="43"/>
      <c r="ECW68" s="43"/>
      <c r="ECX68" s="44"/>
      <c r="ECY68" s="44"/>
      <c r="ECZ68" s="45"/>
      <c r="EDA68" s="44"/>
      <c r="EDB68" s="44"/>
      <c r="EDC68" s="41"/>
      <c r="EDD68" s="41"/>
      <c r="EDE68" s="42"/>
      <c r="EDF68" s="42"/>
      <c r="EDG68" s="43"/>
      <c r="EDH68" s="43"/>
      <c r="EDI68" s="44"/>
      <c r="EDJ68" s="44"/>
      <c r="EDK68" s="45"/>
      <c r="EDL68" s="44"/>
      <c r="EDM68" s="44"/>
      <c r="EDN68" s="41"/>
      <c r="EDO68" s="41"/>
      <c r="EDP68" s="42"/>
      <c r="EDQ68" s="42"/>
      <c r="EDR68" s="43"/>
      <c r="EDS68" s="43"/>
      <c r="EDT68" s="44"/>
      <c r="EDU68" s="44"/>
      <c r="EDV68" s="45"/>
      <c r="EDW68" s="44"/>
      <c r="EDX68" s="44"/>
      <c r="EDY68" s="41"/>
      <c r="EDZ68" s="41"/>
      <c r="EEA68" s="42"/>
      <c r="EEB68" s="42"/>
      <c r="EEC68" s="43"/>
      <c r="EED68" s="43"/>
      <c r="EEE68" s="44"/>
      <c r="EEF68" s="44"/>
      <c r="EEG68" s="45"/>
      <c r="EEH68" s="44"/>
      <c r="EEI68" s="44"/>
      <c r="EEJ68" s="41"/>
      <c r="EEK68" s="41"/>
      <c r="EEL68" s="42"/>
      <c r="EEM68" s="42"/>
      <c r="EEN68" s="43"/>
      <c r="EEO68" s="43"/>
      <c r="EEP68" s="44"/>
      <c r="EEQ68" s="44"/>
      <c r="EER68" s="45"/>
      <c r="EES68" s="44"/>
      <c r="EET68" s="44"/>
      <c r="EEU68" s="41"/>
      <c r="EEV68" s="41"/>
      <c r="EEW68" s="42"/>
      <c r="EEX68" s="42"/>
      <c r="EEY68" s="43"/>
      <c r="EEZ68" s="43"/>
      <c r="EFA68" s="44"/>
      <c r="EFB68" s="44"/>
      <c r="EFC68" s="45"/>
      <c r="EFD68" s="44"/>
      <c r="EFE68" s="44"/>
      <c r="EFF68" s="41"/>
      <c r="EFG68" s="41"/>
      <c r="EFH68" s="42"/>
      <c r="EFI68" s="42"/>
      <c r="EFJ68" s="43"/>
      <c r="EFK68" s="43"/>
      <c r="EFL68" s="44"/>
      <c r="EFM68" s="44"/>
      <c r="EFN68" s="45"/>
      <c r="EFO68" s="44"/>
      <c r="EFP68" s="44"/>
      <c r="EFQ68" s="41"/>
      <c r="EFR68" s="41"/>
      <c r="EFS68" s="42"/>
      <c r="EFT68" s="42"/>
      <c r="EFU68" s="43"/>
      <c r="EFV68" s="43"/>
      <c r="EFW68" s="44"/>
      <c r="EFX68" s="44"/>
      <c r="EFY68" s="45"/>
      <c r="EFZ68" s="44"/>
      <c r="EGA68" s="44"/>
      <c r="EGB68" s="41"/>
      <c r="EGC68" s="41"/>
      <c r="EGD68" s="42"/>
      <c r="EGE68" s="42"/>
      <c r="EGF68" s="43"/>
      <c r="EGG68" s="43"/>
      <c r="EGH68" s="44"/>
      <c r="EGI68" s="44"/>
      <c r="EGJ68" s="45"/>
      <c r="EGK68" s="44"/>
      <c r="EGL68" s="44"/>
      <c r="EGM68" s="41"/>
      <c r="EGN68" s="41"/>
      <c r="EGO68" s="42"/>
      <c r="EGP68" s="42"/>
      <c r="EGQ68" s="43"/>
      <c r="EGR68" s="43"/>
      <c r="EGS68" s="44"/>
      <c r="EGT68" s="44"/>
      <c r="EGU68" s="45"/>
      <c r="EGV68" s="44"/>
      <c r="EGW68" s="44"/>
      <c r="EGX68" s="41"/>
      <c r="EGY68" s="41"/>
      <c r="EGZ68" s="42"/>
      <c r="EHA68" s="42"/>
      <c r="EHB68" s="43"/>
      <c r="EHC68" s="43"/>
      <c r="EHD68" s="44"/>
      <c r="EHE68" s="44"/>
      <c r="EHF68" s="45"/>
      <c r="EHG68" s="44"/>
      <c r="EHH68" s="44"/>
      <c r="EHI68" s="41"/>
      <c r="EHJ68" s="41"/>
      <c r="EHK68" s="42"/>
      <c r="EHL68" s="42"/>
      <c r="EHM68" s="43"/>
      <c r="EHN68" s="43"/>
      <c r="EHO68" s="44"/>
      <c r="EHP68" s="44"/>
      <c r="EHQ68" s="45"/>
      <c r="EHR68" s="44"/>
      <c r="EHS68" s="44"/>
      <c r="EHT68" s="41"/>
      <c r="EHU68" s="41"/>
      <c r="EHV68" s="42"/>
      <c r="EHW68" s="42"/>
      <c r="EHX68" s="43"/>
      <c r="EHY68" s="43"/>
      <c r="EHZ68" s="44"/>
      <c r="EIA68" s="44"/>
      <c r="EIB68" s="45"/>
      <c r="EIC68" s="44"/>
      <c r="EID68" s="44"/>
      <c r="EIE68" s="41"/>
      <c r="EIF68" s="41"/>
      <c r="EIG68" s="42"/>
      <c r="EIH68" s="42"/>
      <c r="EII68" s="43"/>
      <c r="EIJ68" s="43"/>
      <c r="EIK68" s="44"/>
      <c r="EIL68" s="44"/>
      <c r="EIM68" s="45"/>
      <c r="EIN68" s="44"/>
      <c r="EIO68" s="44"/>
      <c r="EIP68" s="41"/>
      <c r="EIQ68" s="41"/>
      <c r="EIR68" s="42"/>
      <c r="EIS68" s="42"/>
      <c r="EIT68" s="43"/>
      <c r="EIU68" s="43"/>
      <c r="EIV68" s="44"/>
      <c r="EIW68" s="44"/>
      <c r="EIX68" s="45"/>
      <c r="EIY68" s="44"/>
      <c r="EIZ68" s="44"/>
      <c r="EJA68" s="41"/>
      <c r="EJB68" s="41"/>
      <c r="EJC68" s="42"/>
      <c r="EJD68" s="42"/>
      <c r="EJE68" s="43"/>
      <c r="EJF68" s="43"/>
      <c r="EJG68" s="44"/>
      <c r="EJH68" s="44"/>
      <c r="EJI68" s="45"/>
      <c r="EJJ68" s="44"/>
      <c r="EJK68" s="44"/>
      <c r="EJL68" s="41"/>
      <c r="EJM68" s="41"/>
      <c r="EJN68" s="42"/>
      <c r="EJO68" s="42"/>
      <c r="EJP68" s="43"/>
      <c r="EJQ68" s="43"/>
      <c r="EJR68" s="44"/>
      <c r="EJS68" s="44"/>
      <c r="EJT68" s="45"/>
      <c r="EJU68" s="44"/>
      <c r="EJV68" s="44"/>
      <c r="EJW68" s="41"/>
      <c r="EJX68" s="41"/>
      <c r="EJY68" s="42"/>
      <c r="EJZ68" s="42"/>
      <c r="EKA68" s="43"/>
      <c r="EKB68" s="43"/>
      <c r="EKC68" s="44"/>
      <c r="EKD68" s="44"/>
      <c r="EKE68" s="45"/>
      <c r="EKF68" s="44"/>
      <c r="EKG68" s="44"/>
      <c r="EKH68" s="41"/>
      <c r="EKI68" s="41"/>
      <c r="EKJ68" s="42"/>
      <c r="EKK68" s="42"/>
      <c r="EKL68" s="43"/>
      <c r="EKM68" s="43"/>
      <c r="EKN68" s="44"/>
      <c r="EKO68" s="44"/>
      <c r="EKP68" s="45"/>
      <c r="EKQ68" s="44"/>
      <c r="EKR68" s="44"/>
      <c r="EKS68" s="41"/>
      <c r="EKT68" s="41"/>
      <c r="EKU68" s="42"/>
      <c r="EKV68" s="42"/>
      <c r="EKW68" s="43"/>
      <c r="EKX68" s="43"/>
      <c r="EKY68" s="44"/>
      <c r="EKZ68" s="44"/>
      <c r="ELA68" s="45"/>
      <c r="ELB68" s="44"/>
      <c r="ELC68" s="44"/>
      <c r="ELD68" s="41"/>
      <c r="ELE68" s="41"/>
      <c r="ELF68" s="42"/>
      <c r="ELG68" s="42"/>
      <c r="ELH68" s="43"/>
      <c r="ELI68" s="43"/>
      <c r="ELJ68" s="44"/>
      <c r="ELK68" s="44"/>
      <c r="ELL68" s="45"/>
      <c r="ELM68" s="44"/>
      <c r="ELN68" s="44"/>
      <c r="ELO68" s="41"/>
      <c r="ELP68" s="41"/>
      <c r="ELQ68" s="42"/>
      <c r="ELR68" s="42"/>
      <c r="ELS68" s="43"/>
      <c r="ELT68" s="43"/>
      <c r="ELU68" s="44"/>
      <c r="ELV68" s="44"/>
      <c r="ELW68" s="45"/>
      <c r="ELX68" s="44"/>
      <c r="ELY68" s="44"/>
      <c r="ELZ68" s="41"/>
      <c r="EMA68" s="41"/>
      <c r="EMB68" s="42"/>
      <c r="EMC68" s="42"/>
      <c r="EMD68" s="43"/>
      <c r="EME68" s="43"/>
      <c r="EMF68" s="44"/>
      <c r="EMG68" s="44"/>
      <c r="EMH68" s="45"/>
      <c r="EMI68" s="44"/>
      <c r="EMJ68" s="44"/>
      <c r="EMK68" s="41"/>
      <c r="EML68" s="41"/>
      <c r="EMM68" s="42"/>
      <c r="EMN68" s="42"/>
      <c r="EMO68" s="43"/>
      <c r="EMP68" s="43"/>
      <c r="EMQ68" s="44"/>
      <c r="EMR68" s="44"/>
      <c r="EMS68" s="45"/>
      <c r="EMT68" s="44"/>
      <c r="EMU68" s="44"/>
      <c r="EMV68" s="41"/>
      <c r="EMW68" s="41"/>
      <c r="EMX68" s="42"/>
      <c r="EMY68" s="42"/>
      <c r="EMZ68" s="43"/>
      <c r="ENA68" s="43"/>
      <c r="ENB68" s="44"/>
      <c r="ENC68" s="44"/>
      <c r="END68" s="45"/>
      <c r="ENE68" s="44"/>
      <c r="ENF68" s="44"/>
      <c r="ENG68" s="41"/>
      <c r="ENH68" s="41"/>
      <c r="ENI68" s="42"/>
      <c r="ENJ68" s="42"/>
      <c r="ENK68" s="43"/>
      <c r="ENL68" s="43"/>
      <c r="ENM68" s="44"/>
      <c r="ENN68" s="44"/>
      <c r="ENO68" s="45"/>
      <c r="ENP68" s="44"/>
      <c r="ENQ68" s="44"/>
      <c r="ENR68" s="41"/>
      <c r="ENS68" s="41"/>
      <c r="ENT68" s="42"/>
      <c r="ENU68" s="42"/>
      <c r="ENV68" s="43"/>
      <c r="ENW68" s="43"/>
      <c r="ENX68" s="44"/>
      <c r="ENY68" s="44"/>
      <c r="ENZ68" s="45"/>
      <c r="EOA68" s="44"/>
      <c r="EOB68" s="44"/>
      <c r="EOC68" s="41"/>
      <c r="EOD68" s="41"/>
      <c r="EOE68" s="42"/>
      <c r="EOF68" s="42"/>
      <c r="EOG68" s="43"/>
      <c r="EOH68" s="43"/>
      <c r="EOI68" s="44"/>
      <c r="EOJ68" s="44"/>
      <c r="EOK68" s="45"/>
      <c r="EOL68" s="44"/>
      <c r="EOM68" s="44"/>
      <c r="EON68" s="41"/>
      <c r="EOO68" s="41"/>
      <c r="EOP68" s="42"/>
      <c r="EOQ68" s="42"/>
      <c r="EOR68" s="43"/>
      <c r="EOS68" s="43"/>
      <c r="EOT68" s="44"/>
      <c r="EOU68" s="44"/>
      <c r="EOV68" s="45"/>
      <c r="EOW68" s="44"/>
      <c r="EOX68" s="44"/>
      <c r="EOY68" s="41"/>
      <c r="EOZ68" s="41"/>
      <c r="EPA68" s="42"/>
      <c r="EPB68" s="42"/>
      <c r="EPC68" s="43"/>
      <c r="EPD68" s="43"/>
      <c r="EPE68" s="44"/>
      <c r="EPF68" s="44"/>
      <c r="EPG68" s="45"/>
      <c r="EPH68" s="44"/>
      <c r="EPI68" s="44"/>
      <c r="EPJ68" s="41"/>
      <c r="EPK68" s="41"/>
      <c r="EPL68" s="42"/>
      <c r="EPM68" s="42"/>
      <c r="EPN68" s="43"/>
      <c r="EPO68" s="43"/>
      <c r="EPP68" s="44"/>
      <c r="EPQ68" s="44"/>
      <c r="EPR68" s="45"/>
      <c r="EPS68" s="44"/>
      <c r="EPT68" s="44"/>
      <c r="EPU68" s="41"/>
      <c r="EPV68" s="41"/>
      <c r="EPW68" s="42"/>
      <c r="EPX68" s="42"/>
      <c r="EPY68" s="43"/>
      <c r="EPZ68" s="43"/>
      <c r="EQA68" s="44"/>
      <c r="EQB68" s="44"/>
      <c r="EQC68" s="45"/>
      <c r="EQD68" s="44"/>
      <c r="EQE68" s="44"/>
      <c r="EQF68" s="41"/>
      <c r="EQG68" s="41"/>
      <c r="EQH68" s="42"/>
      <c r="EQI68" s="42"/>
      <c r="EQJ68" s="43"/>
      <c r="EQK68" s="43"/>
      <c r="EQL68" s="44"/>
      <c r="EQM68" s="44"/>
      <c r="EQN68" s="45"/>
      <c r="EQO68" s="44"/>
      <c r="EQP68" s="44"/>
      <c r="EQQ68" s="41"/>
      <c r="EQR68" s="41"/>
      <c r="EQS68" s="42"/>
      <c r="EQT68" s="42"/>
      <c r="EQU68" s="43"/>
      <c r="EQV68" s="43"/>
      <c r="EQW68" s="44"/>
      <c r="EQX68" s="44"/>
      <c r="EQY68" s="45"/>
      <c r="EQZ68" s="44"/>
      <c r="ERA68" s="44"/>
      <c r="ERB68" s="41"/>
      <c r="ERC68" s="41"/>
      <c r="ERD68" s="42"/>
      <c r="ERE68" s="42"/>
      <c r="ERF68" s="43"/>
      <c r="ERG68" s="43"/>
      <c r="ERH68" s="44"/>
      <c r="ERI68" s="44"/>
      <c r="ERJ68" s="45"/>
      <c r="ERK68" s="44"/>
      <c r="ERL68" s="44"/>
      <c r="ERM68" s="41"/>
      <c r="ERN68" s="41"/>
      <c r="ERO68" s="42"/>
      <c r="ERP68" s="42"/>
      <c r="ERQ68" s="43"/>
      <c r="ERR68" s="43"/>
      <c r="ERS68" s="44"/>
      <c r="ERT68" s="44"/>
      <c r="ERU68" s="45"/>
      <c r="ERV68" s="44"/>
      <c r="ERW68" s="44"/>
      <c r="ERX68" s="41"/>
      <c r="ERY68" s="41"/>
      <c r="ERZ68" s="42"/>
      <c r="ESA68" s="42"/>
      <c r="ESB68" s="43"/>
      <c r="ESC68" s="43"/>
      <c r="ESD68" s="44"/>
      <c r="ESE68" s="44"/>
      <c r="ESF68" s="45"/>
      <c r="ESG68" s="44"/>
      <c r="ESH68" s="44"/>
      <c r="ESI68" s="41"/>
      <c r="ESJ68" s="41"/>
      <c r="ESK68" s="42"/>
      <c r="ESL68" s="42"/>
      <c r="ESM68" s="43"/>
      <c r="ESN68" s="43"/>
      <c r="ESO68" s="44"/>
      <c r="ESP68" s="44"/>
      <c r="ESQ68" s="45"/>
      <c r="ESR68" s="44"/>
      <c r="ESS68" s="44"/>
      <c r="EST68" s="41"/>
      <c r="ESU68" s="41"/>
      <c r="ESV68" s="42"/>
      <c r="ESW68" s="42"/>
      <c r="ESX68" s="43"/>
      <c r="ESY68" s="43"/>
      <c r="ESZ68" s="44"/>
      <c r="ETA68" s="44"/>
      <c r="ETB68" s="45"/>
      <c r="ETC68" s="44"/>
      <c r="ETD68" s="44"/>
      <c r="ETE68" s="41"/>
      <c r="ETF68" s="41"/>
      <c r="ETG68" s="42"/>
      <c r="ETH68" s="42"/>
      <c r="ETI68" s="43"/>
      <c r="ETJ68" s="43"/>
      <c r="ETK68" s="44"/>
      <c r="ETL68" s="44"/>
      <c r="ETM68" s="45"/>
      <c r="ETN68" s="44"/>
      <c r="ETO68" s="44"/>
      <c r="ETP68" s="41"/>
      <c r="ETQ68" s="41"/>
      <c r="ETR68" s="42"/>
      <c r="ETS68" s="42"/>
      <c r="ETT68" s="43"/>
      <c r="ETU68" s="43"/>
      <c r="ETV68" s="44"/>
      <c r="ETW68" s="44"/>
      <c r="ETX68" s="45"/>
      <c r="ETY68" s="44"/>
      <c r="ETZ68" s="44"/>
      <c r="EUA68" s="41"/>
      <c r="EUB68" s="41"/>
      <c r="EUC68" s="42"/>
      <c r="EUD68" s="42"/>
      <c r="EUE68" s="43"/>
      <c r="EUF68" s="43"/>
      <c r="EUG68" s="44"/>
      <c r="EUH68" s="44"/>
      <c r="EUI68" s="45"/>
      <c r="EUJ68" s="44"/>
      <c r="EUK68" s="44"/>
      <c r="EUL68" s="41"/>
      <c r="EUM68" s="41"/>
      <c r="EUN68" s="42"/>
      <c r="EUO68" s="42"/>
      <c r="EUP68" s="43"/>
      <c r="EUQ68" s="43"/>
      <c r="EUR68" s="44"/>
      <c r="EUS68" s="44"/>
      <c r="EUT68" s="45"/>
      <c r="EUU68" s="44"/>
      <c r="EUV68" s="44"/>
      <c r="EUW68" s="41"/>
      <c r="EUX68" s="41"/>
      <c r="EUY68" s="42"/>
      <c r="EUZ68" s="42"/>
      <c r="EVA68" s="43"/>
      <c r="EVB68" s="43"/>
      <c r="EVC68" s="44"/>
      <c r="EVD68" s="44"/>
      <c r="EVE68" s="45"/>
      <c r="EVF68" s="44"/>
      <c r="EVG68" s="44"/>
      <c r="EVH68" s="41"/>
      <c r="EVI68" s="41"/>
      <c r="EVJ68" s="42"/>
      <c r="EVK68" s="42"/>
      <c r="EVL68" s="43"/>
      <c r="EVM68" s="43"/>
      <c r="EVN68" s="44"/>
      <c r="EVO68" s="44"/>
      <c r="EVP68" s="45"/>
      <c r="EVQ68" s="44"/>
      <c r="EVR68" s="44"/>
      <c r="EVS68" s="41"/>
      <c r="EVT68" s="41"/>
      <c r="EVU68" s="42"/>
      <c r="EVV68" s="42"/>
      <c r="EVW68" s="43"/>
      <c r="EVX68" s="43"/>
      <c r="EVY68" s="44"/>
      <c r="EVZ68" s="44"/>
      <c r="EWA68" s="45"/>
      <c r="EWB68" s="44"/>
      <c r="EWC68" s="44"/>
      <c r="EWD68" s="41"/>
      <c r="EWE68" s="41"/>
      <c r="EWF68" s="42"/>
      <c r="EWG68" s="42"/>
      <c r="EWH68" s="43"/>
      <c r="EWI68" s="43"/>
      <c r="EWJ68" s="44"/>
      <c r="EWK68" s="44"/>
      <c r="EWL68" s="45"/>
      <c r="EWM68" s="44"/>
      <c r="EWN68" s="44"/>
      <c r="EWO68" s="41"/>
      <c r="EWP68" s="41"/>
      <c r="EWQ68" s="42"/>
      <c r="EWR68" s="42"/>
      <c r="EWS68" s="43"/>
      <c r="EWT68" s="43"/>
      <c r="EWU68" s="44"/>
      <c r="EWV68" s="44"/>
      <c r="EWW68" s="45"/>
      <c r="EWX68" s="44"/>
      <c r="EWY68" s="44"/>
      <c r="EWZ68" s="41"/>
      <c r="EXA68" s="41"/>
      <c r="EXB68" s="42"/>
      <c r="EXC68" s="42"/>
      <c r="EXD68" s="43"/>
      <c r="EXE68" s="43"/>
      <c r="EXF68" s="44"/>
      <c r="EXG68" s="44"/>
      <c r="EXH68" s="45"/>
      <c r="EXI68" s="44"/>
      <c r="EXJ68" s="44"/>
      <c r="EXK68" s="41"/>
      <c r="EXL68" s="41"/>
      <c r="EXM68" s="42"/>
      <c r="EXN68" s="42"/>
      <c r="EXO68" s="43"/>
      <c r="EXP68" s="43"/>
      <c r="EXQ68" s="44"/>
      <c r="EXR68" s="44"/>
      <c r="EXS68" s="45"/>
      <c r="EXT68" s="44"/>
      <c r="EXU68" s="44"/>
      <c r="EXV68" s="41"/>
      <c r="EXW68" s="41"/>
      <c r="EXX68" s="42"/>
      <c r="EXY68" s="42"/>
      <c r="EXZ68" s="43"/>
      <c r="EYA68" s="43"/>
      <c r="EYB68" s="44"/>
      <c r="EYC68" s="44"/>
      <c r="EYD68" s="45"/>
      <c r="EYE68" s="44"/>
      <c r="EYF68" s="44"/>
      <c r="EYG68" s="41"/>
      <c r="EYH68" s="41"/>
      <c r="EYI68" s="42"/>
      <c r="EYJ68" s="42"/>
      <c r="EYK68" s="43"/>
      <c r="EYL68" s="43"/>
      <c r="EYM68" s="44"/>
      <c r="EYN68" s="44"/>
      <c r="EYO68" s="45"/>
      <c r="EYP68" s="44"/>
      <c r="EYQ68" s="44"/>
      <c r="EYR68" s="41"/>
      <c r="EYS68" s="41"/>
      <c r="EYT68" s="42"/>
      <c r="EYU68" s="42"/>
      <c r="EYV68" s="43"/>
      <c r="EYW68" s="43"/>
      <c r="EYX68" s="44"/>
      <c r="EYY68" s="44"/>
      <c r="EYZ68" s="45"/>
      <c r="EZA68" s="44"/>
      <c r="EZB68" s="44"/>
      <c r="EZC68" s="41"/>
      <c r="EZD68" s="41"/>
      <c r="EZE68" s="42"/>
      <c r="EZF68" s="42"/>
      <c r="EZG68" s="43"/>
      <c r="EZH68" s="43"/>
      <c r="EZI68" s="44"/>
      <c r="EZJ68" s="44"/>
      <c r="EZK68" s="45"/>
      <c r="EZL68" s="44"/>
      <c r="EZM68" s="44"/>
      <c r="EZN68" s="41"/>
      <c r="EZO68" s="41"/>
      <c r="EZP68" s="42"/>
      <c r="EZQ68" s="42"/>
      <c r="EZR68" s="43"/>
      <c r="EZS68" s="43"/>
      <c r="EZT68" s="44"/>
      <c r="EZU68" s="44"/>
      <c r="EZV68" s="45"/>
      <c r="EZW68" s="44"/>
      <c r="EZX68" s="44"/>
      <c r="EZY68" s="41"/>
      <c r="EZZ68" s="41"/>
      <c r="FAA68" s="42"/>
      <c r="FAB68" s="42"/>
      <c r="FAC68" s="43"/>
      <c r="FAD68" s="43"/>
      <c r="FAE68" s="44"/>
      <c r="FAF68" s="44"/>
      <c r="FAG68" s="45"/>
      <c r="FAH68" s="44"/>
      <c r="FAI68" s="44"/>
      <c r="FAJ68" s="41"/>
      <c r="FAK68" s="41"/>
      <c r="FAL68" s="42"/>
      <c r="FAM68" s="42"/>
      <c r="FAN68" s="43"/>
      <c r="FAO68" s="43"/>
      <c r="FAP68" s="44"/>
      <c r="FAQ68" s="44"/>
      <c r="FAR68" s="45"/>
      <c r="FAS68" s="44"/>
      <c r="FAT68" s="44"/>
      <c r="FAU68" s="41"/>
      <c r="FAV68" s="41"/>
      <c r="FAW68" s="42"/>
      <c r="FAX68" s="42"/>
      <c r="FAY68" s="43"/>
      <c r="FAZ68" s="43"/>
      <c r="FBA68" s="44"/>
      <c r="FBB68" s="44"/>
      <c r="FBC68" s="45"/>
      <c r="FBD68" s="44"/>
      <c r="FBE68" s="44"/>
      <c r="FBF68" s="41"/>
      <c r="FBG68" s="41"/>
      <c r="FBH68" s="42"/>
      <c r="FBI68" s="42"/>
      <c r="FBJ68" s="43"/>
      <c r="FBK68" s="43"/>
      <c r="FBL68" s="44"/>
      <c r="FBM68" s="44"/>
      <c r="FBN68" s="45"/>
      <c r="FBO68" s="44"/>
      <c r="FBP68" s="44"/>
      <c r="FBQ68" s="41"/>
      <c r="FBR68" s="41"/>
      <c r="FBS68" s="42"/>
      <c r="FBT68" s="42"/>
      <c r="FBU68" s="43"/>
      <c r="FBV68" s="43"/>
      <c r="FBW68" s="44"/>
      <c r="FBX68" s="44"/>
      <c r="FBY68" s="45"/>
      <c r="FBZ68" s="44"/>
      <c r="FCA68" s="44"/>
      <c r="FCB68" s="41"/>
      <c r="FCC68" s="41"/>
      <c r="FCD68" s="42"/>
      <c r="FCE68" s="42"/>
      <c r="FCF68" s="43"/>
      <c r="FCG68" s="43"/>
      <c r="FCH68" s="44"/>
      <c r="FCI68" s="44"/>
      <c r="FCJ68" s="45"/>
      <c r="FCK68" s="44"/>
      <c r="FCL68" s="44"/>
      <c r="FCM68" s="41"/>
      <c r="FCN68" s="41"/>
      <c r="FCO68" s="42"/>
      <c r="FCP68" s="42"/>
      <c r="FCQ68" s="43"/>
      <c r="FCR68" s="43"/>
      <c r="FCS68" s="44"/>
      <c r="FCT68" s="44"/>
      <c r="FCU68" s="45"/>
      <c r="FCV68" s="44"/>
      <c r="FCW68" s="44"/>
      <c r="FCX68" s="41"/>
      <c r="FCY68" s="41"/>
      <c r="FCZ68" s="42"/>
      <c r="FDA68" s="42"/>
      <c r="FDB68" s="43"/>
      <c r="FDC68" s="43"/>
      <c r="FDD68" s="44"/>
      <c r="FDE68" s="44"/>
      <c r="FDF68" s="45"/>
      <c r="FDG68" s="44"/>
      <c r="FDH68" s="44"/>
      <c r="FDI68" s="41"/>
      <c r="FDJ68" s="41"/>
      <c r="FDK68" s="42"/>
      <c r="FDL68" s="42"/>
      <c r="FDM68" s="43"/>
      <c r="FDN68" s="43"/>
      <c r="FDO68" s="44"/>
      <c r="FDP68" s="44"/>
      <c r="FDQ68" s="45"/>
      <c r="FDR68" s="44"/>
      <c r="FDS68" s="44"/>
      <c r="FDT68" s="41"/>
      <c r="FDU68" s="41"/>
      <c r="FDV68" s="42"/>
      <c r="FDW68" s="42"/>
      <c r="FDX68" s="43"/>
      <c r="FDY68" s="43"/>
      <c r="FDZ68" s="44"/>
      <c r="FEA68" s="44"/>
      <c r="FEB68" s="45"/>
      <c r="FEC68" s="44"/>
      <c r="FED68" s="44"/>
      <c r="FEE68" s="41"/>
      <c r="FEF68" s="41"/>
      <c r="FEG68" s="42"/>
      <c r="FEH68" s="42"/>
      <c r="FEI68" s="43"/>
      <c r="FEJ68" s="43"/>
      <c r="FEK68" s="44"/>
      <c r="FEL68" s="44"/>
      <c r="FEM68" s="45"/>
      <c r="FEN68" s="44"/>
      <c r="FEO68" s="44"/>
      <c r="FEP68" s="41"/>
      <c r="FEQ68" s="41"/>
      <c r="FER68" s="42"/>
      <c r="FES68" s="42"/>
      <c r="FET68" s="43"/>
      <c r="FEU68" s="43"/>
      <c r="FEV68" s="44"/>
      <c r="FEW68" s="44"/>
      <c r="FEX68" s="45"/>
      <c r="FEY68" s="44"/>
      <c r="FEZ68" s="44"/>
      <c r="FFA68" s="41"/>
      <c r="FFB68" s="41"/>
      <c r="FFC68" s="42"/>
      <c r="FFD68" s="42"/>
      <c r="FFE68" s="43"/>
      <c r="FFF68" s="43"/>
      <c r="FFG68" s="44"/>
      <c r="FFH68" s="44"/>
      <c r="FFI68" s="45"/>
      <c r="FFJ68" s="44"/>
      <c r="FFK68" s="44"/>
      <c r="FFL68" s="41"/>
      <c r="FFM68" s="41"/>
      <c r="FFN68" s="42"/>
      <c r="FFO68" s="42"/>
      <c r="FFP68" s="43"/>
      <c r="FFQ68" s="43"/>
      <c r="FFR68" s="44"/>
      <c r="FFS68" s="44"/>
      <c r="FFT68" s="45"/>
      <c r="FFU68" s="44"/>
      <c r="FFV68" s="44"/>
      <c r="FFW68" s="41"/>
      <c r="FFX68" s="41"/>
      <c r="FFY68" s="42"/>
      <c r="FFZ68" s="42"/>
      <c r="FGA68" s="43"/>
      <c r="FGB68" s="43"/>
      <c r="FGC68" s="44"/>
      <c r="FGD68" s="44"/>
      <c r="FGE68" s="45"/>
      <c r="FGF68" s="44"/>
      <c r="FGG68" s="44"/>
      <c r="FGH68" s="41"/>
      <c r="FGI68" s="41"/>
      <c r="FGJ68" s="42"/>
      <c r="FGK68" s="42"/>
      <c r="FGL68" s="43"/>
      <c r="FGM68" s="43"/>
      <c r="FGN68" s="44"/>
      <c r="FGO68" s="44"/>
      <c r="FGP68" s="45"/>
      <c r="FGQ68" s="44"/>
      <c r="FGR68" s="44"/>
      <c r="FGS68" s="41"/>
      <c r="FGT68" s="41"/>
      <c r="FGU68" s="42"/>
      <c r="FGV68" s="42"/>
      <c r="FGW68" s="43"/>
      <c r="FGX68" s="43"/>
      <c r="FGY68" s="44"/>
      <c r="FGZ68" s="44"/>
      <c r="FHA68" s="45"/>
      <c r="FHB68" s="44"/>
      <c r="FHC68" s="44"/>
      <c r="FHD68" s="41"/>
      <c r="FHE68" s="41"/>
      <c r="FHF68" s="42"/>
      <c r="FHG68" s="42"/>
      <c r="FHH68" s="43"/>
      <c r="FHI68" s="43"/>
      <c r="FHJ68" s="44"/>
      <c r="FHK68" s="44"/>
      <c r="FHL68" s="45"/>
      <c r="FHM68" s="44"/>
      <c r="FHN68" s="44"/>
      <c r="FHO68" s="41"/>
      <c r="FHP68" s="41"/>
      <c r="FHQ68" s="42"/>
      <c r="FHR68" s="42"/>
      <c r="FHS68" s="43"/>
      <c r="FHT68" s="43"/>
      <c r="FHU68" s="44"/>
      <c r="FHV68" s="44"/>
      <c r="FHW68" s="45"/>
      <c r="FHX68" s="44"/>
      <c r="FHY68" s="44"/>
      <c r="FHZ68" s="41"/>
      <c r="FIA68" s="41"/>
      <c r="FIB68" s="42"/>
      <c r="FIC68" s="42"/>
      <c r="FID68" s="43"/>
      <c r="FIE68" s="43"/>
      <c r="FIF68" s="44"/>
      <c r="FIG68" s="44"/>
      <c r="FIH68" s="45"/>
      <c r="FII68" s="44"/>
      <c r="FIJ68" s="44"/>
      <c r="FIK68" s="41"/>
      <c r="FIL68" s="41"/>
      <c r="FIM68" s="42"/>
      <c r="FIN68" s="42"/>
      <c r="FIO68" s="43"/>
      <c r="FIP68" s="43"/>
      <c r="FIQ68" s="44"/>
      <c r="FIR68" s="44"/>
      <c r="FIS68" s="45"/>
      <c r="FIT68" s="44"/>
      <c r="FIU68" s="44"/>
      <c r="FIV68" s="41"/>
      <c r="FIW68" s="41"/>
      <c r="FIX68" s="42"/>
      <c r="FIY68" s="42"/>
      <c r="FIZ68" s="43"/>
      <c r="FJA68" s="43"/>
      <c r="FJB68" s="44"/>
      <c r="FJC68" s="44"/>
      <c r="FJD68" s="45"/>
      <c r="FJE68" s="44"/>
      <c r="FJF68" s="44"/>
      <c r="FJG68" s="41"/>
      <c r="FJH68" s="41"/>
      <c r="FJI68" s="42"/>
      <c r="FJJ68" s="42"/>
      <c r="FJK68" s="43"/>
      <c r="FJL68" s="43"/>
      <c r="FJM68" s="44"/>
      <c r="FJN68" s="44"/>
      <c r="FJO68" s="45"/>
      <c r="FJP68" s="44"/>
      <c r="FJQ68" s="44"/>
      <c r="FJR68" s="41"/>
      <c r="FJS68" s="41"/>
      <c r="FJT68" s="42"/>
      <c r="FJU68" s="42"/>
      <c r="FJV68" s="43"/>
      <c r="FJW68" s="43"/>
      <c r="FJX68" s="44"/>
      <c r="FJY68" s="44"/>
      <c r="FJZ68" s="45"/>
      <c r="FKA68" s="44"/>
      <c r="FKB68" s="44"/>
      <c r="FKC68" s="41"/>
      <c r="FKD68" s="41"/>
      <c r="FKE68" s="42"/>
      <c r="FKF68" s="42"/>
      <c r="FKG68" s="43"/>
      <c r="FKH68" s="43"/>
      <c r="FKI68" s="44"/>
      <c r="FKJ68" s="44"/>
      <c r="FKK68" s="45"/>
      <c r="FKL68" s="44"/>
      <c r="FKM68" s="44"/>
      <c r="FKN68" s="41"/>
      <c r="FKO68" s="41"/>
      <c r="FKP68" s="42"/>
      <c r="FKQ68" s="42"/>
      <c r="FKR68" s="43"/>
      <c r="FKS68" s="43"/>
      <c r="FKT68" s="44"/>
      <c r="FKU68" s="44"/>
      <c r="FKV68" s="45"/>
      <c r="FKW68" s="44"/>
      <c r="FKX68" s="44"/>
      <c r="FKY68" s="41"/>
      <c r="FKZ68" s="41"/>
      <c r="FLA68" s="42"/>
      <c r="FLB68" s="42"/>
      <c r="FLC68" s="43"/>
      <c r="FLD68" s="43"/>
      <c r="FLE68" s="44"/>
      <c r="FLF68" s="44"/>
      <c r="FLG68" s="45"/>
      <c r="FLH68" s="44"/>
      <c r="FLI68" s="44"/>
      <c r="FLJ68" s="41"/>
      <c r="FLK68" s="41"/>
      <c r="FLL68" s="42"/>
      <c r="FLM68" s="42"/>
      <c r="FLN68" s="43"/>
      <c r="FLO68" s="43"/>
      <c r="FLP68" s="44"/>
      <c r="FLQ68" s="44"/>
      <c r="FLR68" s="45"/>
      <c r="FLS68" s="44"/>
      <c r="FLT68" s="44"/>
      <c r="FLU68" s="41"/>
      <c r="FLV68" s="41"/>
      <c r="FLW68" s="42"/>
      <c r="FLX68" s="42"/>
      <c r="FLY68" s="43"/>
      <c r="FLZ68" s="43"/>
      <c r="FMA68" s="44"/>
      <c r="FMB68" s="44"/>
      <c r="FMC68" s="45"/>
      <c r="FMD68" s="44"/>
      <c r="FME68" s="44"/>
      <c r="FMF68" s="41"/>
      <c r="FMG68" s="41"/>
      <c r="FMH68" s="42"/>
      <c r="FMI68" s="42"/>
      <c r="FMJ68" s="43"/>
      <c r="FMK68" s="43"/>
      <c r="FML68" s="44"/>
      <c r="FMM68" s="44"/>
      <c r="FMN68" s="45"/>
      <c r="FMO68" s="44"/>
      <c r="FMP68" s="44"/>
      <c r="FMQ68" s="41"/>
      <c r="FMR68" s="41"/>
      <c r="FMS68" s="42"/>
      <c r="FMT68" s="42"/>
      <c r="FMU68" s="43"/>
      <c r="FMV68" s="43"/>
      <c r="FMW68" s="44"/>
      <c r="FMX68" s="44"/>
      <c r="FMY68" s="45"/>
      <c r="FMZ68" s="44"/>
      <c r="FNA68" s="44"/>
      <c r="FNB68" s="41"/>
      <c r="FNC68" s="41"/>
      <c r="FND68" s="42"/>
      <c r="FNE68" s="42"/>
      <c r="FNF68" s="43"/>
      <c r="FNG68" s="43"/>
      <c r="FNH68" s="44"/>
      <c r="FNI68" s="44"/>
      <c r="FNJ68" s="45"/>
      <c r="FNK68" s="44"/>
      <c r="FNL68" s="44"/>
      <c r="FNM68" s="41"/>
      <c r="FNN68" s="41"/>
      <c r="FNO68" s="42"/>
      <c r="FNP68" s="42"/>
      <c r="FNQ68" s="43"/>
      <c r="FNR68" s="43"/>
      <c r="FNS68" s="44"/>
      <c r="FNT68" s="44"/>
      <c r="FNU68" s="45"/>
      <c r="FNV68" s="44"/>
      <c r="FNW68" s="44"/>
      <c r="FNX68" s="41"/>
      <c r="FNY68" s="41"/>
      <c r="FNZ68" s="42"/>
      <c r="FOA68" s="42"/>
      <c r="FOB68" s="43"/>
      <c r="FOC68" s="43"/>
      <c r="FOD68" s="44"/>
      <c r="FOE68" s="44"/>
      <c r="FOF68" s="45"/>
      <c r="FOG68" s="44"/>
      <c r="FOH68" s="44"/>
      <c r="FOI68" s="41"/>
      <c r="FOJ68" s="41"/>
      <c r="FOK68" s="42"/>
      <c r="FOL68" s="42"/>
      <c r="FOM68" s="43"/>
      <c r="FON68" s="43"/>
      <c r="FOO68" s="44"/>
      <c r="FOP68" s="44"/>
      <c r="FOQ68" s="45"/>
      <c r="FOR68" s="44"/>
      <c r="FOS68" s="44"/>
      <c r="FOT68" s="41"/>
      <c r="FOU68" s="41"/>
      <c r="FOV68" s="42"/>
      <c r="FOW68" s="42"/>
      <c r="FOX68" s="43"/>
      <c r="FOY68" s="43"/>
      <c r="FOZ68" s="44"/>
      <c r="FPA68" s="44"/>
      <c r="FPB68" s="45"/>
      <c r="FPC68" s="44"/>
      <c r="FPD68" s="44"/>
      <c r="FPE68" s="41"/>
      <c r="FPF68" s="41"/>
      <c r="FPG68" s="42"/>
      <c r="FPH68" s="42"/>
      <c r="FPI68" s="43"/>
      <c r="FPJ68" s="43"/>
      <c r="FPK68" s="44"/>
      <c r="FPL68" s="44"/>
      <c r="FPM68" s="45"/>
      <c r="FPN68" s="44"/>
      <c r="FPO68" s="44"/>
      <c r="FPP68" s="41"/>
      <c r="FPQ68" s="41"/>
      <c r="FPR68" s="42"/>
      <c r="FPS68" s="42"/>
      <c r="FPT68" s="43"/>
      <c r="FPU68" s="43"/>
      <c r="FPV68" s="44"/>
      <c r="FPW68" s="44"/>
      <c r="FPX68" s="45"/>
      <c r="FPY68" s="44"/>
      <c r="FPZ68" s="44"/>
      <c r="FQA68" s="41"/>
      <c r="FQB68" s="41"/>
      <c r="FQC68" s="42"/>
      <c r="FQD68" s="42"/>
      <c r="FQE68" s="43"/>
      <c r="FQF68" s="43"/>
      <c r="FQG68" s="44"/>
      <c r="FQH68" s="44"/>
      <c r="FQI68" s="45"/>
      <c r="FQJ68" s="44"/>
      <c r="FQK68" s="44"/>
      <c r="FQL68" s="41"/>
      <c r="FQM68" s="41"/>
      <c r="FQN68" s="42"/>
      <c r="FQO68" s="42"/>
      <c r="FQP68" s="43"/>
      <c r="FQQ68" s="43"/>
      <c r="FQR68" s="44"/>
      <c r="FQS68" s="44"/>
      <c r="FQT68" s="45"/>
      <c r="FQU68" s="44"/>
      <c r="FQV68" s="44"/>
      <c r="FQW68" s="41"/>
      <c r="FQX68" s="41"/>
      <c r="FQY68" s="42"/>
      <c r="FQZ68" s="42"/>
      <c r="FRA68" s="43"/>
      <c r="FRB68" s="43"/>
      <c r="FRC68" s="44"/>
      <c r="FRD68" s="44"/>
      <c r="FRE68" s="45"/>
      <c r="FRF68" s="44"/>
      <c r="FRG68" s="44"/>
      <c r="FRH68" s="41"/>
      <c r="FRI68" s="41"/>
      <c r="FRJ68" s="42"/>
      <c r="FRK68" s="42"/>
      <c r="FRL68" s="43"/>
      <c r="FRM68" s="43"/>
      <c r="FRN68" s="44"/>
      <c r="FRO68" s="44"/>
      <c r="FRP68" s="45"/>
      <c r="FRQ68" s="44"/>
      <c r="FRR68" s="44"/>
      <c r="FRS68" s="41"/>
      <c r="FRT68" s="41"/>
      <c r="FRU68" s="42"/>
      <c r="FRV68" s="42"/>
      <c r="FRW68" s="43"/>
      <c r="FRX68" s="43"/>
      <c r="FRY68" s="44"/>
      <c r="FRZ68" s="44"/>
      <c r="FSA68" s="45"/>
      <c r="FSB68" s="44"/>
      <c r="FSC68" s="44"/>
      <c r="FSD68" s="41"/>
      <c r="FSE68" s="41"/>
      <c r="FSF68" s="42"/>
      <c r="FSG68" s="42"/>
      <c r="FSH68" s="43"/>
      <c r="FSI68" s="43"/>
      <c r="FSJ68" s="44"/>
      <c r="FSK68" s="44"/>
      <c r="FSL68" s="45"/>
      <c r="FSM68" s="44"/>
      <c r="FSN68" s="44"/>
      <c r="FSO68" s="41"/>
      <c r="FSP68" s="41"/>
      <c r="FSQ68" s="42"/>
      <c r="FSR68" s="42"/>
      <c r="FSS68" s="43"/>
      <c r="FST68" s="43"/>
      <c r="FSU68" s="44"/>
      <c r="FSV68" s="44"/>
      <c r="FSW68" s="45"/>
      <c r="FSX68" s="44"/>
      <c r="FSY68" s="44"/>
      <c r="FSZ68" s="41"/>
      <c r="FTA68" s="41"/>
      <c r="FTB68" s="42"/>
      <c r="FTC68" s="42"/>
      <c r="FTD68" s="43"/>
      <c r="FTE68" s="43"/>
      <c r="FTF68" s="44"/>
      <c r="FTG68" s="44"/>
      <c r="FTH68" s="45"/>
      <c r="FTI68" s="44"/>
      <c r="FTJ68" s="44"/>
      <c r="FTK68" s="41"/>
      <c r="FTL68" s="41"/>
      <c r="FTM68" s="42"/>
      <c r="FTN68" s="42"/>
      <c r="FTO68" s="43"/>
      <c r="FTP68" s="43"/>
      <c r="FTQ68" s="44"/>
      <c r="FTR68" s="44"/>
      <c r="FTS68" s="45"/>
      <c r="FTT68" s="44"/>
      <c r="FTU68" s="44"/>
      <c r="FTV68" s="41"/>
      <c r="FTW68" s="41"/>
      <c r="FTX68" s="42"/>
      <c r="FTY68" s="42"/>
      <c r="FTZ68" s="43"/>
      <c r="FUA68" s="43"/>
      <c r="FUB68" s="44"/>
      <c r="FUC68" s="44"/>
      <c r="FUD68" s="45"/>
      <c r="FUE68" s="44"/>
      <c r="FUF68" s="44"/>
      <c r="FUG68" s="41"/>
      <c r="FUH68" s="41"/>
      <c r="FUI68" s="42"/>
      <c r="FUJ68" s="42"/>
      <c r="FUK68" s="43"/>
      <c r="FUL68" s="43"/>
      <c r="FUM68" s="44"/>
      <c r="FUN68" s="44"/>
      <c r="FUO68" s="45"/>
      <c r="FUP68" s="44"/>
      <c r="FUQ68" s="44"/>
      <c r="FUR68" s="41"/>
      <c r="FUS68" s="41"/>
      <c r="FUT68" s="42"/>
      <c r="FUU68" s="42"/>
      <c r="FUV68" s="43"/>
      <c r="FUW68" s="43"/>
      <c r="FUX68" s="44"/>
      <c r="FUY68" s="44"/>
      <c r="FUZ68" s="45"/>
      <c r="FVA68" s="44"/>
      <c r="FVB68" s="44"/>
      <c r="FVC68" s="41"/>
      <c r="FVD68" s="41"/>
      <c r="FVE68" s="42"/>
      <c r="FVF68" s="42"/>
      <c r="FVG68" s="43"/>
      <c r="FVH68" s="43"/>
      <c r="FVI68" s="44"/>
      <c r="FVJ68" s="44"/>
      <c r="FVK68" s="45"/>
      <c r="FVL68" s="44"/>
      <c r="FVM68" s="44"/>
      <c r="FVN68" s="41"/>
      <c r="FVO68" s="41"/>
      <c r="FVP68" s="42"/>
      <c r="FVQ68" s="42"/>
      <c r="FVR68" s="43"/>
      <c r="FVS68" s="43"/>
      <c r="FVT68" s="44"/>
      <c r="FVU68" s="44"/>
      <c r="FVV68" s="45"/>
      <c r="FVW68" s="44"/>
      <c r="FVX68" s="44"/>
      <c r="FVY68" s="41"/>
      <c r="FVZ68" s="41"/>
      <c r="FWA68" s="42"/>
      <c r="FWB68" s="42"/>
      <c r="FWC68" s="43"/>
      <c r="FWD68" s="43"/>
      <c r="FWE68" s="44"/>
      <c r="FWF68" s="44"/>
      <c r="FWG68" s="45"/>
      <c r="FWH68" s="44"/>
      <c r="FWI68" s="44"/>
      <c r="FWJ68" s="41"/>
      <c r="FWK68" s="41"/>
      <c r="FWL68" s="42"/>
      <c r="FWM68" s="42"/>
      <c r="FWN68" s="43"/>
      <c r="FWO68" s="43"/>
      <c r="FWP68" s="44"/>
      <c r="FWQ68" s="44"/>
      <c r="FWR68" s="45"/>
      <c r="FWS68" s="44"/>
      <c r="FWT68" s="44"/>
      <c r="FWU68" s="41"/>
      <c r="FWV68" s="41"/>
      <c r="FWW68" s="42"/>
      <c r="FWX68" s="42"/>
      <c r="FWY68" s="43"/>
      <c r="FWZ68" s="43"/>
      <c r="FXA68" s="44"/>
      <c r="FXB68" s="44"/>
      <c r="FXC68" s="45"/>
      <c r="FXD68" s="44"/>
      <c r="FXE68" s="44"/>
      <c r="FXF68" s="41"/>
      <c r="FXG68" s="41"/>
      <c r="FXH68" s="42"/>
      <c r="FXI68" s="42"/>
      <c r="FXJ68" s="43"/>
      <c r="FXK68" s="43"/>
      <c r="FXL68" s="44"/>
      <c r="FXM68" s="44"/>
      <c r="FXN68" s="45"/>
      <c r="FXO68" s="44"/>
      <c r="FXP68" s="44"/>
      <c r="FXQ68" s="41"/>
      <c r="FXR68" s="41"/>
      <c r="FXS68" s="42"/>
      <c r="FXT68" s="42"/>
      <c r="FXU68" s="43"/>
      <c r="FXV68" s="43"/>
      <c r="FXW68" s="44"/>
      <c r="FXX68" s="44"/>
      <c r="FXY68" s="45"/>
      <c r="FXZ68" s="44"/>
      <c r="FYA68" s="44"/>
      <c r="FYB68" s="41"/>
      <c r="FYC68" s="41"/>
      <c r="FYD68" s="42"/>
      <c r="FYE68" s="42"/>
      <c r="FYF68" s="43"/>
      <c r="FYG68" s="43"/>
      <c r="FYH68" s="44"/>
      <c r="FYI68" s="44"/>
      <c r="FYJ68" s="45"/>
      <c r="FYK68" s="44"/>
      <c r="FYL68" s="44"/>
      <c r="FYM68" s="41"/>
      <c r="FYN68" s="41"/>
      <c r="FYO68" s="42"/>
      <c r="FYP68" s="42"/>
      <c r="FYQ68" s="43"/>
      <c r="FYR68" s="43"/>
      <c r="FYS68" s="44"/>
      <c r="FYT68" s="44"/>
      <c r="FYU68" s="45"/>
      <c r="FYV68" s="44"/>
      <c r="FYW68" s="44"/>
      <c r="FYX68" s="41"/>
      <c r="FYY68" s="41"/>
      <c r="FYZ68" s="42"/>
      <c r="FZA68" s="42"/>
      <c r="FZB68" s="43"/>
      <c r="FZC68" s="43"/>
      <c r="FZD68" s="44"/>
      <c r="FZE68" s="44"/>
      <c r="FZF68" s="45"/>
      <c r="FZG68" s="44"/>
      <c r="FZH68" s="44"/>
      <c r="FZI68" s="41"/>
      <c r="FZJ68" s="41"/>
      <c r="FZK68" s="42"/>
      <c r="FZL68" s="42"/>
      <c r="FZM68" s="43"/>
      <c r="FZN68" s="43"/>
      <c r="FZO68" s="44"/>
      <c r="FZP68" s="44"/>
      <c r="FZQ68" s="45"/>
      <c r="FZR68" s="44"/>
      <c r="FZS68" s="44"/>
      <c r="FZT68" s="41"/>
      <c r="FZU68" s="41"/>
      <c r="FZV68" s="42"/>
      <c r="FZW68" s="42"/>
      <c r="FZX68" s="43"/>
      <c r="FZY68" s="43"/>
      <c r="FZZ68" s="44"/>
      <c r="GAA68" s="44"/>
      <c r="GAB68" s="45"/>
      <c r="GAC68" s="44"/>
      <c r="GAD68" s="44"/>
      <c r="GAE68" s="41"/>
      <c r="GAF68" s="41"/>
      <c r="GAG68" s="42"/>
      <c r="GAH68" s="42"/>
      <c r="GAI68" s="43"/>
      <c r="GAJ68" s="43"/>
      <c r="GAK68" s="44"/>
      <c r="GAL68" s="44"/>
      <c r="GAM68" s="45"/>
      <c r="GAN68" s="44"/>
      <c r="GAO68" s="44"/>
      <c r="GAP68" s="41"/>
      <c r="GAQ68" s="41"/>
      <c r="GAR68" s="42"/>
      <c r="GAS68" s="42"/>
      <c r="GAT68" s="43"/>
      <c r="GAU68" s="43"/>
      <c r="GAV68" s="44"/>
      <c r="GAW68" s="44"/>
      <c r="GAX68" s="45"/>
      <c r="GAY68" s="44"/>
      <c r="GAZ68" s="44"/>
      <c r="GBA68" s="41"/>
      <c r="GBB68" s="41"/>
      <c r="GBC68" s="42"/>
      <c r="GBD68" s="42"/>
      <c r="GBE68" s="43"/>
      <c r="GBF68" s="43"/>
      <c r="GBG68" s="44"/>
      <c r="GBH68" s="44"/>
      <c r="GBI68" s="45"/>
      <c r="GBJ68" s="44"/>
      <c r="GBK68" s="44"/>
      <c r="GBL68" s="41"/>
      <c r="GBM68" s="41"/>
      <c r="GBN68" s="42"/>
      <c r="GBO68" s="42"/>
      <c r="GBP68" s="43"/>
      <c r="GBQ68" s="43"/>
      <c r="GBR68" s="44"/>
      <c r="GBS68" s="44"/>
      <c r="GBT68" s="45"/>
      <c r="GBU68" s="44"/>
      <c r="GBV68" s="44"/>
      <c r="GBW68" s="41"/>
      <c r="GBX68" s="41"/>
      <c r="GBY68" s="42"/>
      <c r="GBZ68" s="42"/>
      <c r="GCA68" s="43"/>
      <c r="GCB68" s="43"/>
      <c r="GCC68" s="44"/>
      <c r="GCD68" s="44"/>
      <c r="GCE68" s="45"/>
      <c r="GCF68" s="44"/>
      <c r="GCG68" s="44"/>
      <c r="GCH68" s="41"/>
      <c r="GCI68" s="41"/>
      <c r="GCJ68" s="42"/>
      <c r="GCK68" s="42"/>
      <c r="GCL68" s="43"/>
      <c r="GCM68" s="43"/>
      <c r="GCN68" s="44"/>
      <c r="GCO68" s="44"/>
      <c r="GCP68" s="45"/>
      <c r="GCQ68" s="44"/>
      <c r="GCR68" s="44"/>
      <c r="GCS68" s="41"/>
      <c r="GCT68" s="41"/>
      <c r="GCU68" s="42"/>
      <c r="GCV68" s="42"/>
      <c r="GCW68" s="43"/>
      <c r="GCX68" s="43"/>
      <c r="GCY68" s="44"/>
      <c r="GCZ68" s="44"/>
      <c r="GDA68" s="45"/>
      <c r="GDB68" s="44"/>
      <c r="GDC68" s="44"/>
      <c r="GDD68" s="41"/>
      <c r="GDE68" s="41"/>
      <c r="GDF68" s="42"/>
      <c r="GDG68" s="42"/>
      <c r="GDH68" s="43"/>
      <c r="GDI68" s="43"/>
      <c r="GDJ68" s="44"/>
      <c r="GDK68" s="44"/>
      <c r="GDL68" s="45"/>
      <c r="GDM68" s="44"/>
      <c r="GDN68" s="44"/>
      <c r="GDO68" s="41"/>
      <c r="GDP68" s="41"/>
      <c r="GDQ68" s="42"/>
      <c r="GDR68" s="42"/>
      <c r="GDS68" s="43"/>
      <c r="GDT68" s="43"/>
      <c r="GDU68" s="44"/>
      <c r="GDV68" s="44"/>
      <c r="GDW68" s="45"/>
      <c r="GDX68" s="44"/>
      <c r="GDY68" s="44"/>
      <c r="GDZ68" s="41"/>
      <c r="GEA68" s="41"/>
      <c r="GEB68" s="42"/>
      <c r="GEC68" s="42"/>
      <c r="GED68" s="43"/>
      <c r="GEE68" s="43"/>
      <c r="GEF68" s="44"/>
      <c r="GEG68" s="44"/>
      <c r="GEH68" s="45"/>
      <c r="GEI68" s="44"/>
      <c r="GEJ68" s="44"/>
      <c r="GEK68" s="41"/>
      <c r="GEL68" s="41"/>
      <c r="GEM68" s="42"/>
      <c r="GEN68" s="42"/>
      <c r="GEO68" s="43"/>
      <c r="GEP68" s="43"/>
      <c r="GEQ68" s="44"/>
      <c r="GER68" s="44"/>
      <c r="GES68" s="45"/>
      <c r="GET68" s="44"/>
      <c r="GEU68" s="44"/>
      <c r="GEV68" s="41"/>
      <c r="GEW68" s="41"/>
      <c r="GEX68" s="42"/>
      <c r="GEY68" s="42"/>
      <c r="GEZ68" s="43"/>
      <c r="GFA68" s="43"/>
      <c r="GFB68" s="44"/>
      <c r="GFC68" s="44"/>
      <c r="GFD68" s="45"/>
      <c r="GFE68" s="44"/>
      <c r="GFF68" s="44"/>
      <c r="GFG68" s="41"/>
      <c r="GFH68" s="41"/>
      <c r="GFI68" s="42"/>
      <c r="GFJ68" s="42"/>
      <c r="GFK68" s="43"/>
      <c r="GFL68" s="43"/>
      <c r="GFM68" s="44"/>
      <c r="GFN68" s="44"/>
      <c r="GFO68" s="45"/>
      <c r="GFP68" s="44"/>
      <c r="GFQ68" s="44"/>
      <c r="GFR68" s="41"/>
      <c r="GFS68" s="41"/>
      <c r="GFT68" s="42"/>
      <c r="GFU68" s="42"/>
      <c r="GFV68" s="43"/>
      <c r="GFW68" s="43"/>
      <c r="GFX68" s="44"/>
      <c r="GFY68" s="44"/>
      <c r="GFZ68" s="45"/>
      <c r="GGA68" s="44"/>
      <c r="GGB68" s="44"/>
      <c r="GGC68" s="41"/>
      <c r="GGD68" s="41"/>
      <c r="GGE68" s="42"/>
      <c r="GGF68" s="42"/>
      <c r="GGG68" s="43"/>
      <c r="GGH68" s="43"/>
      <c r="GGI68" s="44"/>
      <c r="GGJ68" s="44"/>
      <c r="GGK68" s="45"/>
      <c r="GGL68" s="44"/>
      <c r="GGM68" s="44"/>
      <c r="GGN68" s="41"/>
      <c r="GGO68" s="41"/>
      <c r="GGP68" s="42"/>
      <c r="GGQ68" s="42"/>
      <c r="GGR68" s="43"/>
      <c r="GGS68" s="43"/>
      <c r="GGT68" s="44"/>
      <c r="GGU68" s="44"/>
      <c r="GGV68" s="45"/>
      <c r="GGW68" s="44"/>
      <c r="GGX68" s="44"/>
      <c r="GGY68" s="41"/>
      <c r="GGZ68" s="41"/>
      <c r="GHA68" s="42"/>
      <c r="GHB68" s="42"/>
      <c r="GHC68" s="43"/>
      <c r="GHD68" s="43"/>
      <c r="GHE68" s="44"/>
      <c r="GHF68" s="44"/>
      <c r="GHG68" s="45"/>
      <c r="GHH68" s="44"/>
      <c r="GHI68" s="44"/>
      <c r="GHJ68" s="41"/>
      <c r="GHK68" s="41"/>
      <c r="GHL68" s="42"/>
      <c r="GHM68" s="42"/>
      <c r="GHN68" s="43"/>
      <c r="GHO68" s="43"/>
      <c r="GHP68" s="44"/>
      <c r="GHQ68" s="44"/>
      <c r="GHR68" s="45"/>
      <c r="GHS68" s="44"/>
      <c r="GHT68" s="44"/>
      <c r="GHU68" s="41"/>
      <c r="GHV68" s="41"/>
      <c r="GHW68" s="42"/>
      <c r="GHX68" s="42"/>
      <c r="GHY68" s="43"/>
      <c r="GHZ68" s="43"/>
      <c r="GIA68" s="44"/>
      <c r="GIB68" s="44"/>
      <c r="GIC68" s="45"/>
      <c r="GID68" s="44"/>
      <c r="GIE68" s="44"/>
      <c r="GIF68" s="41"/>
      <c r="GIG68" s="41"/>
      <c r="GIH68" s="42"/>
      <c r="GII68" s="42"/>
      <c r="GIJ68" s="43"/>
      <c r="GIK68" s="43"/>
      <c r="GIL68" s="44"/>
      <c r="GIM68" s="44"/>
      <c r="GIN68" s="45"/>
      <c r="GIO68" s="44"/>
      <c r="GIP68" s="44"/>
      <c r="GIQ68" s="41"/>
      <c r="GIR68" s="41"/>
      <c r="GIS68" s="42"/>
      <c r="GIT68" s="42"/>
      <c r="GIU68" s="43"/>
      <c r="GIV68" s="43"/>
      <c r="GIW68" s="44"/>
      <c r="GIX68" s="44"/>
      <c r="GIY68" s="45"/>
      <c r="GIZ68" s="44"/>
      <c r="GJA68" s="44"/>
      <c r="GJB68" s="41"/>
      <c r="GJC68" s="41"/>
      <c r="GJD68" s="42"/>
      <c r="GJE68" s="42"/>
      <c r="GJF68" s="43"/>
      <c r="GJG68" s="43"/>
      <c r="GJH68" s="44"/>
      <c r="GJI68" s="44"/>
      <c r="GJJ68" s="45"/>
      <c r="GJK68" s="44"/>
      <c r="GJL68" s="44"/>
      <c r="GJM68" s="41"/>
      <c r="GJN68" s="41"/>
      <c r="GJO68" s="42"/>
      <c r="GJP68" s="42"/>
      <c r="GJQ68" s="43"/>
      <c r="GJR68" s="43"/>
      <c r="GJS68" s="44"/>
      <c r="GJT68" s="44"/>
      <c r="GJU68" s="45"/>
      <c r="GJV68" s="44"/>
      <c r="GJW68" s="44"/>
      <c r="GJX68" s="41"/>
      <c r="GJY68" s="41"/>
      <c r="GJZ68" s="42"/>
      <c r="GKA68" s="42"/>
      <c r="GKB68" s="43"/>
      <c r="GKC68" s="43"/>
      <c r="GKD68" s="44"/>
      <c r="GKE68" s="44"/>
      <c r="GKF68" s="45"/>
      <c r="GKG68" s="44"/>
      <c r="GKH68" s="44"/>
      <c r="GKI68" s="41"/>
      <c r="GKJ68" s="41"/>
      <c r="GKK68" s="42"/>
      <c r="GKL68" s="42"/>
      <c r="GKM68" s="43"/>
      <c r="GKN68" s="43"/>
      <c r="GKO68" s="44"/>
      <c r="GKP68" s="44"/>
      <c r="GKQ68" s="45"/>
      <c r="GKR68" s="44"/>
      <c r="GKS68" s="44"/>
      <c r="GKT68" s="41"/>
      <c r="GKU68" s="41"/>
      <c r="GKV68" s="42"/>
      <c r="GKW68" s="42"/>
      <c r="GKX68" s="43"/>
      <c r="GKY68" s="43"/>
      <c r="GKZ68" s="44"/>
      <c r="GLA68" s="44"/>
      <c r="GLB68" s="45"/>
      <c r="GLC68" s="44"/>
      <c r="GLD68" s="44"/>
      <c r="GLE68" s="41"/>
      <c r="GLF68" s="41"/>
      <c r="GLG68" s="42"/>
      <c r="GLH68" s="42"/>
      <c r="GLI68" s="43"/>
      <c r="GLJ68" s="43"/>
      <c r="GLK68" s="44"/>
      <c r="GLL68" s="44"/>
      <c r="GLM68" s="45"/>
      <c r="GLN68" s="44"/>
      <c r="GLO68" s="44"/>
      <c r="GLP68" s="41"/>
      <c r="GLQ68" s="41"/>
      <c r="GLR68" s="42"/>
      <c r="GLS68" s="42"/>
      <c r="GLT68" s="43"/>
      <c r="GLU68" s="43"/>
      <c r="GLV68" s="44"/>
      <c r="GLW68" s="44"/>
      <c r="GLX68" s="45"/>
      <c r="GLY68" s="44"/>
      <c r="GLZ68" s="44"/>
      <c r="GMA68" s="41"/>
      <c r="GMB68" s="41"/>
      <c r="GMC68" s="42"/>
      <c r="GMD68" s="42"/>
      <c r="GME68" s="43"/>
      <c r="GMF68" s="43"/>
      <c r="GMG68" s="44"/>
      <c r="GMH68" s="44"/>
      <c r="GMI68" s="45"/>
      <c r="GMJ68" s="44"/>
      <c r="GMK68" s="44"/>
      <c r="GML68" s="41"/>
      <c r="GMM68" s="41"/>
      <c r="GMN68" s="42"/>
      <c r="GMO68" s="42"/>
      <c r="GMP68" s="43"/>
      <c r="GMQ68" s="43"/>
      <c r="GMR68" s="44"/>
      <c r="GMS68" s="44"/>
      <c r="GMT68" s="45"/>
      <c r="GMU68" s="44"/>
      <c r="GMV68" s="44"/>
      <c r="GMW68" s="41"/>
      <c r="GMX68" s="41"/>
      <c r="GMY68" s="42"/>
      <c r="GMZ68" s="42"/>
      <c r="GNA68" s="43"/>
      <c r="GNB68" s="43"/>
      <c r="GNC68" s="44"/>
      <c r="GND68" s="44"/>
      <c r="GNE68" s="45"/>
      <c r="GNF68" s="44"/>
      <c r="GNG68" s="44"/>
      <c r="GNH68" s="41"/>
      <c r="GNI68" s="41"/>
      <c r="GNJ68" s="42"/>
      <c r="GNK68" s="42"/>
      <c r="GNL68" s="43"/>
      <c r="GNM68" s="43"/>
      <c r="GNN68" s="44"/>
      <c r="GNO68" s="44"/>
      <c r="GNP68" s="45"/>
      <c r="GNQ68" s="44"/>
      <c r="GNR68" s="44"/>
      <c r="GNS68" s="41"/>
      <c r="GNT68" s="41"/>
      <c r="GNU68" s="42"/>
      <c r="GNV68" s="42"/>
      <c r="GNW68" s="43"/>
      <c r="GNX68" s="43"/>
      <c r="GNY68" s="44"/>
      <c r="GNZ68" s="44"/>
      <c r="GOA68" s="45"/>
      <c r="GOB68" s="44"/>
      <c r="GOC68" s="44"/>
      <c r="GOD68" s="41"/>
      <c r="GOE68" s="41"/>
      <c r="GOF68" s="42"/>
      <c r="GOG68" s="42"/>
      <c r="GOH68" s="43"/>
      <c r="GOI68" s="43"/>
      <c r="GOJ68" s="44"/>
      <c r="GOK68" s="44"/>
      <c r="GOL68" s="45"/>
      <c r="GOM68" s="44"/>
      <c r="GON68" s="44"/>
      <c r="GOO68" s="41"/>
      <c r="GOP68" s="41"/>
      <c r="GOQ68" s="42"/>
      <c r="GOR68" s="42"/>
      <c r="GOS68" s="43"/>
      <c r="GOT68" s="43"/>
      <c r="GOU68" s="44"/>
      <c r="GOV68" s="44"/>
      <c r="GOW68" s="45"/>
      <c r="GOX68" s="44"/>
      <c r="GOY68" s="44"/>
      <c r="GOZ68" s="41"/>
      <c r="GPA68" s="41"/>
      <c r="GPB68" s="42"/>
      <c r="GPC68" s="42"/>
      <c r="GPD68" s="43"/>
      <c r="GPE68" s="43"/>
      <c r="GPF68" s="44"/>
      <c r="GPG68" s="44"/>
      <c r="GPH68" s="45"/>
      <c r="GPI68" s="44"/>
      <c r="GPJ68" s="44"/>
      <c r="GPK68" s="41"/>
      <c r="GPL68" s="41"/>
      <c r="GPM68" s="42"/>
      <c r="GPN68" s="42"/>
      <c r="GPO68" s="43"/>
      <c r="GPP68" s="43"/>
      <c r="GPQ68" s="44"/>
      <c r="GPR68" s="44"/>
      <c r="GPS68" s="45"/>
      <c r="GPT68" s="44"/>
      <c r="GPU68" s="44"/>
      <c r="GPV68" s="41"/>
      <c r="GPW68" s="41"/>
      <c r="GPX68" s="42"/>
      <c r="GPY68" s="42"/>
      <c r="GPZ68" s="43"/>
      <c r="GQA68" s="43"/>
      <c r="GQB68" s="44"/>
      <c r="GQC68" s="44"/>
      <c r="GQD68" s="45"/>
      <c r="GQE68" s="44"/>
      <c r="GQF68" s="44"/>
      <c r="GQG68" s="41"/>
      <c r="GQH68" s="41"/>
      <c r="GQI68" s="42"/>
      <c r="GQJ68" s="42"/>
      <c r="GQK68" s="43"/>
      <c r="GQL68" s="43"/>
      <c r="GQM68" s="44"/>
      <c r="GQN68" s="44"/>
      <c r="GQO68" s="45"/>
      <c r="GQP68" s="44"/>
      <c r="GQQ68" s="44"/>
      <c r="GQR68" s="41"/>
      <c r="GQS68" s="41"/>
      <c r="GQT68" s="42"/>
      <c r="GQU68" s="42"/>
      <c r="GQV68" s="43"/>
      <c r="GQW68" s="43"/>
      <c r="GQX68" s="44"/>
      <c r="GQY68" s="44"/>
      <c r="GQZ68" s="45"/>
      <c r="GRA68" s="44"/>
      <c r="GRB68" s="44"/>
      <c r="GRC68" s="41"/>
      <c r="GRD68" s="41"/>
      <c r="GRE68" s="42"/>
      <c r="GRF68" s="42"/>
      <c r="GRG68" s="43"/>
      <c r="GRH68" s="43"/>
      <c r="GRI68" s="44"/>
      <c r="GRJ68" s="44"/>
      <c r="GRK68" s="45"/>
      <c r="GRL68" s="44"/>
      <c r="GRM68" s="44"/>
      <c r="GRN68" s="41"/>
      <c r="GRO68" s="41"/>
      <c r="GRP68" s="42"/>
      <c r="GRQ68" s="42"/>
      <c r="GRR68" s="43"/>
      <c r="GRS68" s="43"/>
      <c r="GRT68" s="44"/>
      <c r="GRU68" s="44"/>
      <c r="GRV68" s="45"/>
      <c r="GRW68" s="44"/>
      <c r="GRX68" s="44"/>
      <c r="GRY68" s="41"/>
      <c r="GRZ68" s="41"/>
      <c r="GSA68" s="42"/>
      <c r="GSB68" s="42"/>
      <c r="GSC68" s="43"/>
      <c r="GSD68" s="43"/>
      <c r="GSE68" s="44"/>
      <c r="GSF68" s="44"/>
      <c r="GSG68" s="45"/>
      <c r="GSH68" s="44"/>
      <c r="GSI68" s="44"/>
      <c r="GSJ68" s="41"/>
      <c r="GSK68" s="41"/>
      <c r="GSL68" s="42"/>
      <c r="GSM68" s="42"/>
      <c r="GSN68" s="43"/>
      <c r="GSO68" s="43"/>
      <c r="GSP68" s="44"/>
      <c r="GSQ68" s="44"/>
      <c r="GSR68" s="45"/>
      <c r="GSS68" s="44"/>
      <c r="GST68" s="44"/>
      <c r="GSU68" s="41"/>
      <c r="GSV68" s="41"/>
      <c r="GSW68" s="42"/>
      <c r="GSX68" s="42"/>
      <c r="GSY68" s="43"/>
      <c r="GSZ68" s="43"/>
      <c r="GTA68" s="44"/>
      <c r="GTB68" s="44"/>
      <c r="GTC68" s="45"/>
      <c r="GTD68" s="44"/>
      <c r="GTE68" s="44"/>
      <c r="GTF68" s="41"/>
      <c r="GTG68" s="41"/>
      <c r="GTH68" s="42"/>
      <c r="GTI68" s="42"/>
      <c r="GTJ68" s="43"/>
      <c r="GTK68" s="43"/>
      <c r="GTL68" s="44"/>
      <c r="GTM68" s="44"/>
      <c r="GTN68" s="45"/>
      <c r="GTO68" s="44"/>
      <c r="GTP68" s="44"/>
      <c r="GTQ68" s="41"/>
      <c r="GTR68" s="41"/>
      <c r="GTS68" s="42"/>
      <c r="GTT68" s="42"/>
      <c r="GTU68" s="43"/>
      <c r="GTV68" s="43"/>
      <c r="GTW68" s="44"/>
      <c r="GTX68" s="44"/>
      <c r="GTY68" s="45"/>
      <c r="GTZ68" s="44"/>
      <c r="GUA68" s="44"/>
      <c r="GUB68" s="41"/>
      <c r="GUC68" s="41"/>
      <c r="GUD68" s="42"/>
      <c r="GUE68" s="42"/>
      <c r="GUF68" s="43"/>
      <c r="GUG68" s="43"/>
      <c r="GUH68" s="44"/>
      <c r="GUI68" s="44"/>
      <c r="GUJ68" s="45"/>
      <c r="GUK68" s="44"/>
      <c r="GUL68" s="44"/>
      <c r="GUM68" s="41"/>
      <c r="GUN68" s="41"/>
      <c r="GUO68" s="42"/>
      <c r="GUP68" s="42"/>
      <c r="GUQ68" s="43"/>
      <c r="GUR68" s="43"/>
      <c r="GUS68" s="44"/>
      <c r="GUT68" s="44"/>
      <c r="GUU68" s="45"/>
      <c r="GUV68" s="44"/>
      <c r="GUW68" s="44"/>
      <c r="GUX68" s="41"/>
      <c r="GUY68" s="41"/>
      <c r="GUZ68" s="42"/>
      <c r="GVA68" s="42"/>
      <c r="GVB68" s="43"/>
      <c r="GVC68" s="43"/>
      <c r="GVD68" s="44"/>
      <c r="GVE68" s="44"/>
      <c r="GVF68" s="45"/>
      <c r="GVG68" s="44"/>
      <c r="GVH68" s="44"/>
      <c r="GVI68" s="41"/>
      <c r="GVJ68" s="41"/>
      <c r="GVK68" s="42"/>
      <c r="GVL68" s="42"/>
      <c r="GVM68" s="43"/>
      <c r="GVN68" s="43"/>
      <c r="GVO68" s="44"/>
      <c r="GVP68" s="44"/>
      <c r="GVQ68" s="45"/>
      <c r="GVR68" s="44"/>
      <c r="GVS68" s="44"/>
      <c r="GVT68" s="41"/>
      <c r="GVU68" s="41"/>
      <c r="GVV68" s="42"/>
      <c r="GVW68" s="42"/>
      <c r="GVX68" s="43"/>
      <c r="GVY68" s="43"/>
      <c r="GVZ68" s="44"/>
      <c r="GWA68" s="44"/>
      <c r="GWB68" s="45"/>
      <c r="GWC68" s="44"/>
      <c r="GWD68" s="44"/>
      <c r="GWE68" s="41"/>
      <c r="GWF68" s="41"/>
      <c r="GWG68" s="42"/>
      <c r="GWH68" s="42"/>
      <c r="GWI68" s="43"/>
      <c r="GWJ68" s="43"/>
      <c r="GWK68" s="44"/>
      <c r="GWL68" s="44"/>
      <c r="GWM68" s="45"/>
      <c r="GWN68" s="44"/>
      <c r="GWO68" s="44"/>
      <c r="GWP68" s="41"/>
      <c r="GWQ68" s="41"/>
      <c r="GWR68" s="42"/>
      <c r="GWS68" s="42"/>
      <c r="GWT68" s="43"/>
      <c r="GWU68" s="43"/>
      <c r="GWV68" s="44"/>
      <c r="GWW68" s="44"/>
      <c r="GWX68" s="45"/>
      <c r="GWY68" s="44"/>
      <c r="GWZ68" s="44"/>
      <c r="GXA68" s="41"/>
      <c r="GXB68" s="41"/>
      <c r="GXC68" s="42"/>
      <c r="GXD68" s="42"/>
      <c r="GXE68" s="43"/>
      <c r="GXF68" s="43"/>
      <c r="GXG68" s="44"/>
      <c r="GXH68" s="44"/>
      <c r="GXI68" s="45"/>
      <c r="GXJ68" s="44"/>
      <c r="GXK68" s="44"/>
      <c r="GXL68" s="41"/>
      <c r="GXM68" s="41"/>
      <c r="GXN68" s="42"/>
      <c r="GXO68" s="42"/>
      <c r="GXP68" s="43"/>
      <c r="GXQ68" s="43"/>
      <c r="GXR68" s="44"/>
      <c r="GXS68" s="44"/>
      <c r="GXT68" s="45"/>
      <c r="GXU68" s="44"/>
      <c r="GXV68" s="44"/>
      <c r="GXW68" s="41"/>
      <c r="GXX68" s="41"/>
      <c r="GXY68" s="42"/>
      <c r="GXZ68" s="42"/>
      <c r="GYA68" s="43"/>
      <c r="GYB68" s="43"/>
      <c r="GYC68" s="44"/>
      <c r="GYD68" s="44"/>
      <c r="GYE68" s="45"/>
      <c r="GYF68" s="44"/>
      <c r="GYG68" s="44"/>
      <c r="GYH68" s="41"/>
      <c r="GYI68" s="41"/>
      <c r="GYJ68" s="42"/>
      <c r="GYK68" s="42"/>
      <c r="GYL68" s="43"/>
      <c r="GYM68" s="43"/>
      <c r="GYN68" s="44"/>
      <c r="GYO68" s="44"/>
      <c r="GYP68" s="45"/>
      <c r="GYQ68" s="44"/>
      <c r="GYR68" s="44"/>
      <c r="GYS68" s="41"/>
      <c r="GYT68" s="41"/>
      <c r="GYU68" s="42"/>
      <c r="GYV68" s="42"/>
      <c r="GYW68" s="43"/>
      <c r="GYX68" s="43"/>
      <c r="GYY68" s="44"/>
      <c r="GYZ68" s="44"/>
      <c r="GZA68" s="45"/>
      <c r="GZB68" s="44"/>
      <c r="GZC68" s="44"/>
      <c r="GZD68" s="41"/>
      <c r="GZE68" s="41"/>
      <c r="GZF68" s="42"/>
      <c r="GZG68" s="42"/>
      <c r="GZH68" s="43"/>
      <c r="GZI68" s="43"/>
      <c r="GZJ68" s="44"/>
      <c r="GZK68" s="44"/>
      <c r="GZL68" s="45"/>
      <c r="GZM68" s="44"/>
      <c r="GZN68" s="44"/>
      <c r="GZO68" s="41"/>
      <c r="GZP68" s="41"/>
      <c r="GZQ68" s="42"/>
      <c r="GZR68" s="42"/>
      <c r="GZS68" s="43"/>
      <c r="GZT68" s="43"/>
      <c r="GZU68" s="44"/>
      <c r="GZV68" s="44"/>
      <c r="GZW68" s="45"/>
      <c r="GZX68" s="44"/>
      <c r="GZY68" s="44"/>
      <c r="GZZ68" s="41"/>
      <c r="HAA68" s="41"/>
      <c r="HAB68" s="42"/>
      <c r="HAC68" s="42"/>
      <c r="HAD68" s="43"/>
      <c r="HAE68" s="43"/>
      <c r="HAF68" s="44"/>
      <c r="HAG68" s="44"/>
      <c r="HAH68" s="45"/>
      <c r="HAI68" s="44"/>
      <c r="HAJ68" s="44"/>
      <c r="HAK68" s="41"/>
      <c r="HAL68" s="41"/>
      <c r="HAM68" s="42"/>
      <c r="HAN68" s="42"/>
      <c r="HAO68" s="43"/>
      <c r="HAP68" s="43"/>
      <c r="HAQ68" s="44"/>
      <c r="HAR68" s="44"/>
      <c r="HAS68" s="45"/>
      <c r="HAT68" s="44"/>
      <c r="HAU68" s="44"/>
      <c r="HAV68" s="41"/>
      <c r="HAW68" s="41"/>
      <c r="HAX68" s="42"/>
      <c r="HAY68" s="42"/>
      <c r="HAZ68" s="43"/>
      <c r="HBA68" s="43"/>
      <c r="HBB68" s="44"/>
      <c r="HBC68" s="44"/>
      <c r="HBD68" s="45"/>
      <c r="HBE68" s="44"/>
      <c r="HBF68" s="44"/>
      <c r="HBG68" s="41"/>
      <c r="HBH68" s="41"/>
      <c r="HBI68" s="42"/>
      <c r="HBJ68" s="42"/>
      <c r="HBK68" s="43"/>
      <c r="HBL68" s="43"/>
      <c r="HBM68" s="44"/>
      <c r="HBN68" s="44"/>
      <c r="HBO68" s="45"/>
      <c r="HBP68" s="44"/>
      <c r="HBQ68" s="44"/>
      <c r="HBR68" s="41"/>
      <c r="HBS68" s="41"/>
      <c r="HBT68" s="42"/>
      <c r="HBU68" s="42"/>
      <c r="HBV68" s="43"/>
      <c r="HBW68" s="43"/>
      <c r="HBX68" s="44"/>
      <c r="HBY68" s="44"/>
      <c r="HBZ68" s="45"/>
      <c r="HCA68" s="44"/>
      <c r="HCB68" s="44"/>
      <c r="HCC68" s="41"/>
      <c r="HCD68" s="41"/>
      <c r="HCE68" s="42"/>
      <c r="HCF68" s="42"/>
      <c r="HCG68" s="43"/>
      <c r="HCH68" s="43"/>
      <c r="HCI68" s="44"/>
      <c r="HCJ68" s="44"/>
      <c r="HCK68" s="45"/>
      <c r="HCL68" s="44"/>
      <c r="HCM68" s="44"/>
      <c r="HCN68" s="41"/>
      <c r="HCO68" s="41"/>
      <c r="HCP68" s="42"/>
      <c r="HCQ68" s="42"/>
      <c r="HCR68" s="43"/>
      <c r="HCS68" s="43"/>
      <c r="HCT68" s="44"/>
      <c r="HCU68" s="44"/>
      <c r="HCV68" s="45"/>
      <c r="HCW68" s="44"/>
      <c r="HCX68" s="44"/>
      <c r="HCY68" s="41"/>
      <c r="HCZ68" s="41"/>
      <c r="HDA68" s="42"/>
      <c r="HDB68" s="42"/>
      <c r="HDC68" s="43"/>
      <c r="HDD68" s="43"/>
      <c r="HDE68" s="44"/>
      <c r="HDF68" s="44"/>
      <c r="HDG68" s="45"/>
      <c r="HDH68" s="44"/>
      <c r="HDI68" s="44"/>
      <c r="HDJ68" s="41"/>
      <c r="HDK68" s="41"/>
      <c r="HDL68" s="42"/>
      <c r="HDM68" s="42"/>
      <c r="HDN68" s="43"/>
      <c r="HDO68" s="43"/>
      <c r="HDP68" s="44"/>
      <c r="HDQ68" s="44"/>
      <c r="HDR68" s="45"/>
      <c r="HDS68" s="44"/>
      <c r="HDT68" s="44"/>
      <c r="HDU68" s="41"/>
      <c r="HDV68" s="41"/>
      <c r="HDW68" s="42"/>
      <c r="HDX68" s="42"/>
      <c r="HDY68" s="43"/>
      <c r="HDZ68" s="43"/>
      <c r="HEA68" s="44"/>
      <c r="HEB68" s="44"/>
      <c r="HEC68" s="45"/>
      <c r="HED68" s="44"/>
      <c r="HEE68" s="44"/>
      <c r="HEF68" s="41"/>
      <c r="HEG68" s="41"/>
      <c r="HEH68" s="42"/>
      <c r="HEI68" s="42"/>
      <c r="HEJ68" s="43"/>
      <c r="HEK68" s="43"/>
      <c r="HEL68" s="44"/>
      <c r="HEM68" s="44"/>
      <c r="HEN68" s="45"/>
      <c r="HEO68" s="44"/>
      <c r="HEP68" s="44"/>
      <c r="HEQ68" s="41"/>
      <c r="HER68" s="41"/>
      <c r="HES68" s="42"/>
      <c r="HET68" s="42"/>
      <c r="HEU68" s="43"/>
      <c r="HEV68" s="43"/>
      <c r="HEW68" s="44"/>
      <c r="HEX68" s="44"/>
      <c r="HEY68" s="45"/>
      <c r="HEZ68" s="44"/>
      <c r="HFA68" s="44"/>
      <c r="HFB68" s="41"/>
      <c r="HFC68" s="41"/>
      <c r="HFD68" s="42"/>
      <c r="HFE68" s="42"/>
      <c r="HFF68" s="43"/>
      <c r="HFG68" s="43"/>
      <c r="HFH68" s="44"/>
      <c r="HFI68" s="44"/>
      <c r="HFJ68" s="45"/>
      <c r="HFK68" s="44"/>
      <c r="HFL68" s="44"/>
      <c r="HFM68" s="41"/>
      <c r="HFN68" s="41"/>
      <c r="HFO68" s="42"/>
      <c r="HFP68" s="42"/>
      <c r="HFQ68" s="43"/>
      <c r="HFR68" s="43"/>
      <c r="HFS68" s="44"/>
      <c r="HFT68" s="44"/>
      <c r="HFU68" s="45"/>
      <c r="HFV68" s="44"/>
      <c r="HFW68" s="44"/>
      <c r="HFX68" s="41"/>
      <c r="HFY68" s="41"/>
      <c r="HFZ68" s="42"/>
      <c r="HGA68" s="42"/>
      <c r="HGB68" s="43"/>
      <c r="HGC68" s="43"/>
      <c r="HGD68" s="44"/>
      <c r="HGE68" s="44"/>
      <c r="HGF68" s="45"/>
      <c r="HGG68" s="44"/>
      <c r="HGH68" s="44"/>
      <c r="HGI68" s="41"/>
      <c r="HGJ68" s="41"/>
      <c r="HGK68" s="42"/>
      <c r="HGL68" s="42"/>
      <c r="HGM68" s="43"/>
      <c r="HGN68" s="43"/>
      <c r="HGO68" s="44"/>
      <c r="HGP68" s="44"/>
      <c r="HGQ68" s="45"/>
      <c r="HGR68" s="44"/>
      <c r="HGS68" s="44"/>
      <c r="HGT68" s="41"/>
      <c r="HGU68" s="41"/>
      <c r="HGV68" s="42"/>
      <c r="HGW68" s="42"/>
      <c r="HGX68" s="43"/>
      <c r="HGY68" s="43"/>
      <c r="HGZ68" s="44"/>
      <c r="HHA68" s="44"/>
      <c r="HHB68" s="45"/>
      <c r="HHC68" s="44"/>
      <c r="HHD68" s="44"/>
      <c r="HHE68" s="41"/>
      <c r="HHF68" s="41"/>
      <c r="HHG68" s="42"/>
      <c r="HHH68" s="42"/>
      <c r="HHI68" s="43"/>
      <c r="HHJ68" s="43"/>
      <c r="HHK68" s="44"/>
      <c r="HHL68" s="44"/>
      <c r="HHM68" s="45"/>
      <c r="HHN68" s="44"/>
      <c r="HHO68" s="44"/>
      <c r="HHP68" s="41"/>
      <c r="HHQ68" s="41"/>
      <c r="HHR68" s="42"/>
      <c r="HHS68" s="42"/>
      <c r="HHT68" s="43"/>
      <c r="HHU68" s="43"/>
      <c r="HHV68" s="44"/>
      <c r="HHW68" s="44"/>
      <c r="HHX68" s="45"/>
      <c r="HHY68" s="44"/>
      <c r="HHZ68" s="44"/>
      <c r="HIA68" s="41"/>
      <c r="HIB68" s="41"/>
      <c r="HIC68" s="42"/>
      <c r="HID68" s="42"/>
      <c r="HIE68" s="43"/>
      <c r="HIF68" s="43"/>
      <c r="HIG68" s="44"/>
      <c r="HIH68" s="44"/>
      <c r="HII68" s="45"/>
      <c r="HIJ68" s="44"/>
      <c r="HIK68" s="44"/>
      <c r="HIL68" s="41"/>
      <c r="HIM68" s="41"/>
      <c r="HIN68" s="42"/>
      <c r="HIO68" s="42"/>
      <c r="HIP68" s="43"/>
      <c r="HIQ68" s="43"/>
      <c r="HIR68" s="44"/>
      <c r="HIS68" s="44"/>
      <c r="HIT68" s="45"/>
      <c r="HIU68" s="44"/>
      <c r="HIV68" s="44"/>
      <c r="HIW68" s="41"/>
      <c r="HIX68" s="41"/>
      <c r="HIY68" s="42"/>
      <c r="HIZ68" s="42"/>
      <c r="HJA68" s="43"/>
      <c r="HJB68" s="43"/>
      <c r="HJC68" s="44"/>
      <c r="HJD68" s="44"/>
      <c r="HJE68" s="45"/>
      <c r="HJF68" s="44"/>
      <c r="HJG68" s="44"/>
      <c r="HJH68" s="41"/>
      <c r="HJI68" s="41"/>
      <c r="HJJ68" s="42"/>
      <c r="HJK68" s="42"/>
      <c r="HJL68" s="43"/>
      <c r="HJM68" s="43"/>
      <c r="HJN68" s="44"/>
      <c r="HJO68" s="44"/>
      <c r="HJP68" s="45"/>
      <c r="HJQ68" s="44"/>
      <c r="HJR68" s="44"/>
      <c r="HJS68" s="41"/>
      <c r="HJT68" s="41"/>
      <c r="HJU68" s="42"/>
      <c r="HJV68" s="42"/>
      <c r="HJW68" s="43"/>
      <c r="HJX68" s="43"/>
      <c r="HJY68" s="44"/>
      <c r="HJZ68" s="44"/>
      <c r="HKA68" s="45"/>
      <c r="HKB68" s="44"/>
      <c r="HKC68" s="44"/>
      <c r="HKD68" s="41"/>
      <c r="HKE68" s="41"/>
      <c r="HKF68" s="42"/>
      <c r="HKG68" s="42"/>
      <c r="HKH68" s="43"/>
      <c r="HKI68" s="43"/>
      <c r="HKJ68" s="44"/>
      <c r="HKK68" s="44"/>
      <c r="HKL68" s="45"/>
      <c r="HKM68" s="44"/>
      <c r="HKN68" s="44"/>
      <c r="HKO68" s="41"/>
      <c r="HKP68" s="41"/>
      <c r="HKQ68" s="42"/>
      <c r="HKR68" s="42"/>
      <c r="HKS68" s="43"/>
      <c r="HKT68" s="43"/>
      <c r="HKU68" s="44"/>
      <c r="HKV68" s="44"/>
      <c r="HKW68" s="45"/>
      <c r="HKX68" s="44"/>
      <c r="HKY68" s="44"/>
      <c r="HKZ68" s="41"/>
      <c r="HLA68" s="41"/>
      <c r="HLB68" s="42"/>
      <c r="HLC68" s="42"/>
      <c r="HLD68" s="43"/>
      <c r="HLE68" s="43"/>
      <c r="HLF68" s="44"/>
      <c r="HLG68" s="44"/>
      <c r="HLH68" s="45"/>
      <c r="HLI68" s="44"/>
      <c r="HLJ68" s="44"/>
      <c r="HLK68" s="41"/>
      <c r="HLL68" s="41"/>
      <c r="HLM68" s="42"/>
      <c r="HLN68" s="42"/>
      <c r="HLO68" s="43"/>
      <c r="HLP68" s="43"/>
      <c r="HLQ68" s="44"/>
      <c r="HLR68" s="44"/>
      <c r="HLS68" s="45"/>
      <c r="HLT68" s="44"/>
      <c r="HLU68" s="44"/>
      <c r="HLV68" s="41"/>
      <c r="HLW68" s="41"/>
      <c r="HLX68" s="42"/>
      <c r="HLY68" s="42"/>
      <c r="HLZ68" s="43"/>
      <c r="HMA68" s="43"/>
      <c r="HMB68" s="44"/>
      <c r="HMC68" s="44"/>
      <c r="HMD68" s="45"/>
      <c r="HME68" s="44"/>
      <c r="HMF68" s="44"/>
      <c r="HMG68" s="41"/>
      <c r="HMH68" s="41"/>
      <c r="HMI68" s="42"/>
      <c r="HMJ68" s="42"/>
      <c r="HMK68" s="43"/>
      <c r="HML68" s="43"/>
      <c r="HMM68" s="44"/>
      <c r="HMN68" s="44"/>
      <c r="HMO68" s="45"/>
      <c r="HMP68" s="44"/>
      <c r="HMQ68" s="44"/>
      <c r="HMR68" s="41"/>
      <c r="HMS68" s="41"/>
      <c r="HMT68" s="42"/>
      <c r="HMU68" s="42"/>
      <c r="HMV68" s="43"/>
      <c r="HMW68" s="43"/>
      <c r="HMX68" s="44"/>
      <c r="HMY68" s="44"/>
      <c r="HMZ68" s="45"/>
      <c r="HNA68" s="44"/>
      <c r="HNB68" s="44"/>
      <c r="HNC68" s="41"/>
      <c r="HND68" s="41"/>
      <c r="HNE68" s="42"/>
      <c r="HNF68" s="42"/>
      <c r="HNG68" s="43"/>
      <c r="HNH68" s="43"/>
      <c r="HNI68" s="44"/>
      <c r="HNJ68" s="44"/>
      <c r="HNK68" s="45"/>
      <c r="HNL68" s="44"/>
      <c r="HNM68" s="44"/>
      <c r="HNN68" s="41"/>
      <c r="HNO68" s="41"/>
      <c r="HNP68" s="42"/>
      <c r="HNQ68" s="42"/>
      <c r="HNR68" s="43"/>
      <c r="HNS68" s="43"/>
      <c r="HNT68" s="44"/>
      <c r="HNU68" s="44"/>
      <c r="HNV68" s="45"/>
      <c r="HNW68" s="44"/>
      <c r="HNX68" s="44"/>
      <c r="HNY68" s="41"/>
      <c r="HNZ68" s="41"/>
      <c r="HOA68" s="42"/>
      <c r="HOB68" s="42"/>
      <c r="HOC68" s="43"/>
      <c r="HOD68" s="43"/>
      <c r="HOE68" s="44"/>
      <c r="HOF68" s="44"/>
      <c r="HOG68" s="45"/>
      <c r="HOH68" s="44"/>
      <c r="HOI68" s="44"/>
      <c r="HOJ68" s="41"/>
      <c r="HOK68" s="41"/>
      <c r="HOL68" s="42"/>
      <c r="HOM68" s="42"/>
      <c r="HON68" s="43"/>
      <c r="HOO68" s="43"/>
      <c r="HOP68" s="44"/>
      <c r="HOQ68" s="44"/>
      <c r="HOR68" s="45"/>
      <c r="HOS68" s="44"/>
      <c r="HOT68" s="44"/>
      <c r="HOU68" s="41"/>
      <c r="HOV68" s="41"/>
      <c r="HOW68" s="42"/>
      <c r="HOX68" s="42"/>
      <c r="HOY68" s="43"/>
      <c r="HOZ68" s="43"/>
      <c r="HPA68" s="44"/>
      <c r="HPB68" s="44"/>
      <c r="HPC68" s="45"/>
      <c r="HPD68" s="44"/>
      <c r="HPE68" s="44"/>
      <c r="HPF68" s="41"/>
      <c r="HPG68" s="41"/>
      <c r="HPH68" s="42"/>
      <c r="HPI68" s="42"/>
      <c r="HPJ68" s="43"/>
      <c r="HPK68" s="43"/>
      <c r="HPL68" s="44"/>
      <c r="HPM68" s="44"/>
      <c r="HPN68" s="45"/>
      <c r="HPO68" s="44"/>
      <c r="HPP68" s="44"/>
      <c r="HPQ68" s="41"/>
      <c r="HPR68" s="41"/>
      <c r="HPS68" s="42"/>
      <c r="HPT68" s="42"/>
      <c r="HPU68" s="43"/>
      <c r="HPV68" s="43"/>
      <c r="HPW68" s="44"/>
      <c r="HPX68" s="44"/>
      <c r="HPY68" s="45"/>
      <c r="HPZ68" s="44"/>
      <c r="HQA68" s="44"/>
      <c r="HQB68" s="41"/>
      <c r="HQC68" s="41"/>
      <c r="HQD68" s="42"/>
      <c r="HQE68" s="42"/>
      <c r="HQF68" s="43"/>
      <c r="HQG68" s="43"/>
      <c r="HQH68" s="44"/>
      <c r="HQI68" s="44"/>
      <c r="HQJ68" s="45"/>
      <c r="HQK68" s="44"/>
      <c r="HQL68" s="44"/>
      <c r="HQM68" s="41"/>
      <c r="HQN68" s="41"/>
      <c r="HQO68" s="42"/>
      <c r="HQP68" s="42"/>
      <c r="HQQ68" s="43"/>
      <c r="HQR68" s="43"/>
      <c r="HQS68" s="44"/>
      <c r="HQT68" s="44"/>
      <c r="HQU68" s="45"/>
      <c r="HQV68" s="44"/>
      <c r="HQW68" s="44"/>
      <c r="HQX68" s="41"/>
      <c r="HQY68" s="41"/>
      <c r="HQZ68" s="42"/>
      <c r="HRA68" s="42"/>
      <c r="HRB68" s="43"/>
      <c r="HRC68" s="43"/>
      <c r="HRD68" s="44"/>
      <c r="HRE68" s="44"/>
      <c r="HRF68" s="45"/>
      <c r="HRG68" s="44"/>
      <c r="HRH68" s="44"/>
      <c r="HRI68" s="41"/>
      <c r="HRJ68" s="41"/>
      <c r="HRK68" s="42"/>
      <c r="HRL68" s="42"/>
      <c r="HRM68" s="43"/>
      <c r="HRN68" s="43"/>
      <c r="HRO68" s="44"/>
      <c r="HRP68" s="44"/>
      <c r="HRQ68" s="45"/>
      <c r="HRR68" s="44"/>
      <c r="HRS68" s="44"/>
      <c r="HRT68" s="41"/>
      <c r="HRU68" s="41"/>
      <c r="HRV68" s="42"/>
      <c r="HRW68" s="42"/>
      <c r="HRX68" s="43"/>
      <c r="HRY68" s="43"/>
      <c r="HRZ68" s="44"/>
      <c r="HSA68" s="44"/>
      <c r="HSB68" s="45"/>
      <c r="HSC68" s="44"/>
      <c r="HSD68" s="44"/>
      <c r="HSE68" s="41"/>
      <c r="HSF68" s="41"/>
      <c r="HSG68" s="42"/>
      <c r="HSH68" s="42"/>
      <c r="HSI68" s="43"/>
      <c r="HSJ68" s="43"/>
      <c r="HSK68" s="44"/>
      <c r="HSL68" s="44"/>
      <c r="HSM68" s="45"/>
      <c r="HSN68" s="44"/>
      <c r="HSO68" s="44"/>
      <c r="HSP68" s="41"/>
      <c r="HSQ68" s="41"/>
      <c r="HSR68" s="42"/>
      <c r="HSS68" s="42"/>
      <c r="HST68" s="43"/>
      <c r="HSU68" s="43"/>
      <c r="HSV68" s="44"/>
      <c r="HSW68" s="44"/>
      <c r="HSX68" s="45"/>
      <c r="HSY68" s="44"/>
      <c r="HSZ68" s="44"/>
      <c r="HTA68" s="41"/>
      <c r="HTB68" s="41"/>
      <c r="HTC68" s="42"/>
      <c r="HTD68" s="42"/>
      <c r="HTE68" s="43"/>
      <c r="HTF68" s="43"/>
      <c r="HTG68" s="44"/>
      <c r="HTH68" s="44"/>
      <c r="HTI68" s="45"/>
      <c r="HTJ68" s="44"/>
      <c r="HTK68" s="44"/>
      <c r="HTL68" s="41"/>
      <c r="HTM68" s="41"/>
      <c r="HTN68" s="42"/>
      <c r="HTO68" s="42"/>
      <c r="HTP68" s="43"/>
      <c r="HTQ68" s="43"/>
      <c r="HTR68" s="44"/>
      <c r="HTS68" s="44"/>
      <c r="HTT68" s="45"/>
      <c r="HTU68" s="44"/>
      <c r="HTV68" s="44"/>
      <c r="HTW68" s="41"/>
      <c r="HTX68" s="41"/>
      <c r="HTY68" s="42"/>
      <c r="HTZ68" s="42"/>
      <c r="HUA68" s="43"/>
      <c r="HUB68" s="43"/>
      <c r="HUC68" s="44"/>
      <c r="HUD68" s="44"/>
      <c r="HUE68" s="45"/>
      <c r="HUF68" s="44"/>
      <c r="HUG68" s="44"/>
      <c r="HUH68" s="41"/>
      <c r="HUI68" s="41"/>
      <c r="HUJ68" s="42"/>
      <c r="HUK68" s="42"/>
      <c r="HUL68" s="43"/>
      <c r="HUM68" s="43"/>
      <c r="HUN68" s="44"/>
      <c r="HUO68" s="44"/>
      <c r="HUP68" s="45"/>
      <c r="HUQ68" s="44"/>
      <c r="HUR68" s="44"/>
      <c r="HUS68" s="41"/>
      <c r="HUT68" s="41"/>
      <c r="HUU68" s="42"/>
      <c r="HUV68" s="42"/>
      <c r="HUW68" s="43"/>
      <c r="HUX68" s="43"/>
      <c r="HUY68" s="44"/>
      <c r="HUZ68" s="44"/>
      <c r="HVA68" s="45"/>
      <c r="HVB68" s="44"/>
      <c r="HVC68" s="44"/>
      <c r="HVD68" s="41"/>
      <c r="HVE68" s="41"/>
      <c r="HVF68" s="42"/>
      <c r="HVG68" s="42"/>
      <c r="HVH68" s="43"/>
      <c r="HVI68" s="43"/>
      <c r="HVJ68" s="44"/>
      <c r="HVK68" s="44"/>
      <c r="HVL68" s="45"/>
      <c r="HVM68" s="44"/>
      <c r="HVN68" s="44"/>
      <c r="HVO68" s="41"/>
      <c r="HVP68" s="41"/>
      <c r="HVQ68" s="42"/>
      <c r="HVR68" s="42"/>
      <c r="HVS68" s="43"/>
      <c r="HVT68" s="43"/>
      <c r="HVU68" s="44"/>
      <c r="HVV68" s="44"/>
      <c r="HVW68" s="45"/>
      <c r="HVX68" s="44"/>
      <c r="HVY68" s="44"/>
      <c r="HVZ68" s="41"/>
      <c r="HWA68" s="41"/>
      <c r="HWB68" s="42"/>
      <c r="HWC68" s="42"/>
      <c r="HWD68" s="43"/>
      <c r="HWE68" s="43"/>
      <c r="HWF68" s="44"/>
      <c r="HWG68" s="44"/>
      <c r="HWH68" s="45"/>
      <c r="HWI68" s="44"/>
      <c r="HWJ68" s="44"/>
      <c r="HWK68" s="41"/>
      <c r="HWL68" s="41"/>
      <c r="HWM68" s="42"/>
      <c r="HWN68" s="42"/>
      <c r="HWO68" s="43"/>
      <c r="HWP68" s="43"/>
      <c r="HWQ68" s="44"/>
      <c r="HWR68" s="44"/>
      <c r="HWS68" s="45"/>
      <c r="HWT68" s="44"/>
      <c r="HWU68" s="44"/>
      <c r="HWV68" s="41"/>
      <c r="HWW68" s="41"/>
      <c r="HWX68" s="42"/>
      <c r="HWY68" s="42"/>
      <c r="HWZ68" s="43"/>
      <c r="HXA68" s="43"/>
      <c r="HXB68" s="44"/>
      <c r="HXC68" s="44"/>
      <c r="HXD68" s="45"/>
      <c r="HXE68" s="44"/>
      <c r="HXF68" s="44"/>
      <c r="HXG68" s="41"/>
      <c r="HXH68" s="41"/>
      <c r="HXI68" s="42"/>
      <c r="HXJ68" s="42"/>
      <c r="HXK68" s="43"/>
      <c r="HXL68" s="43"/>
      <c r="HXM68" s="44"/>
      <c r="HXN68" s="44"/>
      <c r="HXO68" s="45"/>
      <c r="HXP68" s="44"/>
      <c r="HXQ68" s="44"/>
      <c r="HXR68" s="41"/>
      <c r="HXS68" s="41"/>
      <c r="HXT68" s="42"/>
      <c r="HXU68" s="42"/>
      <c r="HXV68" s="43"/>
      <c r="HXW68" s="43"/>
      <c r="HXX68" s="44"/>
      <c r="HXY68" s="44"/>
      <c r="HXZ68" s="45"/>
      <c r="HYA68" s="44"/>
      <c r="HYB68" s="44"/>
      <c r="HYC68" s="41"/>
      <c r="HYD68" s="41"/>
      <c r="HYE68" s="42"/>
      <c r="HYF68" s="42"/>
      <c r="HYG68" s="43"/>
      <c r="HYH68" s="43"/>
      <c r="HYI68" s="44"/>
      <c r="HYJ68" s="44"/>
      <c r="HYK68" s="45"/>
      <c r="HYL68" s="44"/>
      <c r="HYM68" s="44"/>
      <c r="HYN68" s="41"/>
      <c r="HYO68" s="41"/>
      <c r="HYP68" s="42"/>
      <c r="HYQ68" s="42"/>
      <c r="HYR68" s="43"/>
      <c r="HYS68" s="43"/>
      <c r="HYT68" s="44"/>
      <c r="HYU68" s="44"/>
      <c r="HYV68" s="45"/>
      <c r="HYW68" s="44"/>
      <c r="HYX68" s="44"/>
      <c r="HYY68" s="41"/>
      <c r="HYZ68" s="41"/>
      <c r="HZA68" s="42"/>
      <c r="HZB68" s="42"/>
      <c r="HZC68" s="43"/>
      <c r="HZD68" s="43"/>
      <c r="HZE68" s="44"/>
      <c r="HZF68" s="44"/>
      <c r="HZG68" s="45"/>
      <c r="HZH68" s="44"/>
      <c r="HZI68" s="44"/>
      <c r="HZJ68" s="41"/>
      <c r="HZK68" s="41"/>
      <c r="HZL68" s="42"/>
      <c r="HZM68" s="42"/>
      <c r="HZN68" s="43"/>
      <c r="HZO68" s="43"/>
      <c r="HZP68" s="44"/>
      <c r="HZQ68" s="44"/>
      <c r="HZR68" s="45"/>
      <c r="HZS68" s="44"/>
      <c r="HZT68" s="44"/>
      <c r="HZU68" s="41"/>
      <c r="HZV68" s="41"/>
      <c r="HZW68" s="42"/>
      <c r="HZX68" s="42"/>
      <c r="HZY68" s="43"/>
      <c r="HZZ68" s="43"/>
      <c r="IAA68" s="44"/>
      <c r="IAB68" s="44"/>
      <c r="IAC68" s="45"/>
      <c r="IAD68" s="44"/>
      <c r="IAE68" s="44"/>
      <c r="IAF68" s="41"/>
      <c r="IAG68" s="41"/>
      <c r="IAH68" s="42"/>
      <c r="IAI68" s="42"/>
      <c r="IAJ68" s="43"/>
      <c r="IAK68" s="43"/>
      <c r="IAL68" s="44"/>
      <c r="IAM68" s="44"/>
      <c r="IAN68" s="45"/>
      <c r="IAO68" s="44"/>
      <c r="IAP68" s="44"/>
      <c r="IAQ68" s="41"/>
      <c r="IAR68" s="41"/>
      <c r="IAS68" s="42"/>
      <c r="IAT68" s="42"/>
      <c r="IAU68" s="43"/>
      <c r="IAV68" s="43"/>
      <c r="IAW68" s="44"/>
      <c r="IAX68" s="44"/>
      <c r="IAY68" s="45"/>
      <c r="IAZ68" s="44"/>
      <c r="IBA68" s="44"/>
      <c r="IBB68" s="41"/>
      <c r="IBC68" s="41"/>
      <c r="IBD68" s="42"/>
      <c r="IBE68" s="42"/>
      <c r="IBF68" s="43"/>
      <c r="IBG68" s="43"/>
      <c r="IBH68" s="44"/>
      <c r="IBI68" s="44"/>
      <c r="IBJ68" s="45"/>
      <c r="IBK68" s="44"/>
      <c r="IBL68" s="44"/>
      <c r="IBM68" s="41"/>
      <c r="IBN68" s="41"/>
      <c r="IBO68" s="42"/>
      <c r="IBP68" s="42"/>
      <c r="IBQ68" s="43"/>
      <c r="IBR68" s="43"/>
      <c r="IBS68" s="44"/>
      <c r="IBT68" s="44"/>
      <c r="IBU68" s="45"/>
      <c r="IBV68" s="44"/>
      <c r="IBW68" s="44"/>
      <c r="IBX68" s="41"/>
      <c r="IBY68" s="41"/>
      <c r="IBZ68" s="42"/>
      <c r="ICA68" s="42"/>
      <c r="ICB68" s="43"/>
      <c r="ICC68" s="43"/>
      <c r="ICD68" s="44"/>
      <c r="ICE68" s="44"/>
      <c r="ICF68" s="45"/>
      <c r="ICG68" s="44"/>
      <c r="ICH68" s="44"/>
      <c r="ICI68" s="41"/>
      <c r="ICJ68" s="41"/>
      <c r="ICK68" s="42"/>
      <c r="ICL68" s="42"/>
      <c r="ICM68" s="43"/>
      <c r="ICN68" s="43"/>
      <c r="ICO68" s="44"/>
      <c r="ICP68" s="44"/>
      <c r="ICQ68" s="45"/>
      <c r="ICR68" s="44"/>
      <c r="ICS68" s="44"/>
      <c r="ICT68" s="41"/>
      <c r="ICU68" s="41"/>
      <c r="ICV68" s="42"/>
      <c r="ICW68" s="42"/>
      <c r="ICX68" s="43"/>
      <c r="ICY68" s="43"/>
      <c r="ICZ68" s="44"/>
      <c r="IDA68" s="44"/>
      <c r="IDB68" s="45"/>
      <c r="IDC68" s="44"/>
      <c r="IDD68" s="44"/>
      <c r="IDE68" s="41"/>
      <c r="IDF68" s="41"/>
      <c r="IDG68" s="42"/>
      <c r="IDH68" s="42"/>
      <c r="IDI68" s="43"/>
      <c r="IDJ68" s="43"/>
      <c r="IDK68" s="44"/>
      <c r="IDL68" s="44"/>
      <c r="IDM68" s="45"/>
      <c r="IDN68" s="44"/>
      <c r="IDO68" s="44"/>
      <c r="IDP68" s="41"/>
      <c r="IDQ68" s="41"/>
      <c r="IDR68" s="42"/>
      <c r="IDS68" s="42"/>
      <c r="IDT68" s="43"/>
      <c r="IDU68" s="43"/>
      <c r="IDV68" s="44"/>
      <c r="IDW68" s="44"/>
      <c r="IDX68" s="45"/>
      <c r="IDY68" s="44"/>
      <c r="IDZ68" s="44"/>
      <c r="IEA68" s="41"/>
      <c r="IEB68" s="41"/>
      <c r="IEC68" s="42"/>
      <c r="IED68" s="42"/>
      <c r="IEE68" s="43"/>
      <c r="IEF68" s="43"/>
      <c r="IEG68" s="44"/>
      <c r="IEH68" s="44"/>
      <c r="IEI68" s="45"/>
      <c r="IEJ68" s="44"/>
      <c r="IEK68" s="44"/>
      <c r="IEL68" s="41"/>
      <c r="IEM68" s="41"/>
      <c r="IEN68" s="42"/>
      <c r="IEO68" s="42"/>
      <c r="IEP68" s="43"/>
      <c r="IEQ68" s="43"/>
      <c r="IER68" s="44"/>
      <c r="IES68" s="44"/>
      <c r="IET68" s="45"/>
      <c r="IEU68" s="44"/>
      <c r="IEV68" s="44"/>
      <c r="IEW68" s="41"/>
      <c r="IEX68" s="41"/>
      <c r="IEY68" s="42"/>
      <c r="IEZ68" s="42"/>
      <c r="IFA68" s="43"/>
      <c r="IFB68" s="43"/>
      <c r="IFC68" s="44"/>
      <c r="IFD68" s="44"/>
      <c r="IFE68" s="45"/>
      <c r="IFF68" s="44"/>
      <c r="IFG68" s="44"/>
      <c r="IFH68" s="41"/>
      <c r="IFI68" s="41"/>
      <c r="IFJ68" s="42"/>
      <c r="IFK68" s="42"/>
      <c r="IFL68" s="43"/>
      <c r="IFM68" s="43"/>
      <c r="IFN68" s="44"/>
      <c r="IFO68" s="44"/>
      <c r="IFP68" s="45"/>
      <c r="IFQ68" s="44"/>
      <c r="IFR68" s="44"/>
      <c r="IFS68" s="41"/>
      <c r="IFT68" s="41"/>
      <c r="IFU68" s="42"/>
      <c r="IFV68" s="42"/>
      <c r="IFW68" s="43"/>
      <c r="IFX68" s="43"/>
      <c r="IFY68" s="44"/>
      <c r="IFZ68" s="44"/>
      <c r="IGA68" s="45"/>
      <c r="IGB68" s="44"/>
      <c r="IGC68" s="44"/>
      <c r="IGD68" s="41"/>
      <c r="IGE68" s="41"/>
      <c r="IGF68" s="42"/>
      <c r="IGG68" s="42"/>
      <c r="IGH68" s="43"/>
      <c r="IGI68" s="43"/>
      <c r="IGJ68" s="44"/>
      <c r="IGK68" s="44"/>
      <c r="IGL68" s="45"/>
      <c r="IGM68" s="44"/>
      <c r="IGN68" s="44"/>
      <c r="IGO68" s="41"/>
      <c r="IGP68" s="41"/>
      <c r="IGQ68" s="42"/>
      <c r="IGR68" s="42"/>
      <c r="IGS68" s="43"/>
      <c r="IGT68" s="43"/>
      <c r="IGU68" s="44"/>
      <c r="IGV68" s="44"/>
      <c r="IGW68" s="45"/>
      <c r="IGX68" s="44"/>
      <c r="IGY68" s="44"/>
      <c r="IGZ68" s="41"/>
      <c r="IHA68" s="41"/>
      <c r="IHB68" s="42"/>
      <c r="IHC68" s="42"/>
      <c r="IHD68" s="43"/>
      <c r="IHE68" s="43"/>
      <c r="IHF68" s="44"/>
      <c r="IHG68" s="44"/>
      <c r="IHH68" s="45"/>
      <c r="IHI68" s="44"/>
      <c r="IHJ68" s="44"/>
      <c r="IHK68" s="41"/>
      <c r="IHL68" s="41"/>
      <c r="IHM68" s="42"/>
      <c r="IHN68" s="42"/>
      <c r="IHO68" s="43"/>
      <c r="IHP68" s="43"/>
      <c r="IHQ68" s="44"/>
      <c r="IHR68" s="44"/>
      <c r="IHS68" s="45"/>
      <c r="IHT68" s="44"/>
      <c r="IHU68" s="44"/>
      <c r="IHV68" s="41"/>
      <c r="IHW68" s="41"/>
      <c r="IHX68" s="42"/>
      <c r="IHY68" s="42"/>
      <c r="IHZ68" s="43"/>
      <c r="IIA68" s="43"/>
      <c r="IIB68" s="44"/>
      <c r="IIC68" s="44"/>
      <c r="IID68" s="45"/>
      <c r="IIE68" s="44"/>
      <c r="IIF68" s="44"/>
      <c r="IIG68" s="41"/>
      <c r="IIH68" s="41"/>
      <c r="III68" s="42"/>
      <c r="IIJ68" s="42"/>
      <c r="IIK68" s="43"/>
      <c r="IIL68" s="43"/>
      <c r="IIM68" s="44"/>
      <c r="IIN68" s="44"/>
      <c r="IIO68" s="45"/>
      <c r="IIP68" s="44"/>
      <c r="IIQ68" s="44"/>
      <c r="IIR68" s="41"/>
      <c r="IIS68" s="41"/>
      <c r="IIT68" s="42"/>
      <c r="IIU68" s="42"/>
      <c r="IIV68" s="43"/>
      <c r="IIW68" s="43"/>
      <c r="IIX68" s="44"/>
      <c r="IIY68" s="44"/>
      <c r="IIZ68" s="45"/>
      <c r="IJA68" s="44"/>
      <c r="IJB68" s="44"/>
      <c r="IJC68" s="41"/>
      <c r="IJD68" s="41"/>
      <c r="IJE68" s="42"/>
      <c r="IJF68" s="42"/>
      <c r="IJG68" s="43"/>
      <c r="IJH68" s="43"/>
      <c r="IJI68" s="44"/>
      <c r="IJJ68" s="44"/>
      <c r="IJK68" s="45"/>
      <c r="IJL68" s="44"/>
      <c r="IJM68" s="44"/>
      <c r="IJN68" s="41"/>
      <c r="IJO68" s="41"/>
      <c r="IJP68" s="42"/>
      <c r="IJQ68" s="42"/>
      <c r="IJR68" s="43"/>
      <c r="IJS68" s="43"/>
      <c r="IJT68" s="44"/>
      <c r="IJU68" s="44"/>
      <c r="IJV68" s="45"/>
      <c r="IJW68" s="44"/>
      <c r="IJX68" s="44"/>
      <c r="IJY68" s="41"/>
      <c r="IJZ68" s="41"/>
      <c r="IKA68" s="42"/>
      <c r="IKB68" s="42"/>
      <c r="IKC68" s="43"/>
      <c r="IKD68" s="43"/>
      <c r="IKE68" s="44"/>
      <c r="IKF68" s="44"/>
      <c r="IKG68" s="45"/>
      <c r="IKH68" s="44"/>
      <c r="IKI68" s="44"/>
      <c r="IKJ68" s="41"/>
      <c r="IKK68" s="41"/>
      <c r="IKL68" s="42"/>
      <c r="IKM68" s="42"/>
      <c r="IKN68" s="43"/>
      <c r="IKO68" s="43"/>
      <c r="IKP68" s="44"/>
      <c r="IKQ68" s="44"/>
      <c r="IKR68" s="45"/>
      <c r="IKS68" s="44"/>
      <c r="IKT68" s="44"/>
      <c r="IKU68" s="41"/>
      <c r="IKV68" s="41"/>
      <c r="IKW68" s="42"/>
      <c r="IKX68" s="42"/>
      <c r="IKY68" s="43"/>
      <c r="IKZ68" s="43"/>
      <c r="ILA68" s="44"/>
      <c r="ILB68" s="44"/>
      <c r="ILC68" s="45"/>
      <c r="ILD68" s="44"/>
      <c r="ILE68" s="44"/>
      <c r="ILF68" s="41"/>
      <c r="ILG68" s="41"/>
      <c r="ILH68" s="42"/>
      <c r="ILI68" s="42"/>
      <c r="ILJ68" s="43"/>
      <c r="ILK68" s="43"/>
      <c r="ILL68" s="44"/>
      <c r="ILM68" s="44"/>
      <c r="ILN68" s="45"/>
      <c r="ILO68" s="44"/>
      <c r="ILP68" s="44"/>
      <c r="ILQ68" s="41"/>
      <c r="ILR68" s="41"/>
      <c r="ILS68" s="42"/>
      <c r="ILT68" s="42"/>
      <c r="ILU68" s="43"/>
      <c r="ILV68" s="43"/>
      <c r="ILW68" s="44"/>
      <c r="ILX68" s="44"/>
      <c r="ILY68" s="45"/>
      <c r="ILZ68" s="44"/>
      <c r="IMA68" s="44"/>
      <c r="IMB68" s="41"/>
      <c r="IMC68" s="41"/>
      <c r="IMD68" s="42"/>
      <c r="IME68" s="42"/>
      <c r="IMF68" s="43"/>
      <c r="IMG68" s="43"/>
      <c r="IMH68" s="44"/>
      <c r="IMI68" s="44"/>
      <c r="IMJ68" s="45"/>
      <c r="IMK68" s="44"/>
      <c r="IML68" s="44"/>
      <c r="IMM68" s="41"/>
      <c r="IMN68" s="41"/>
      <c r="IMO68" s="42"/>
      <c r="IMP68" s="42"/>
      <c r="IMQ68" s="43"/>
      <c r="IMR68" s="43"/>
      <c r="IMS68" s="44"/>
      <c r="IMT68" s="44"/>
      <c r="IMU68" s="45"/>
      <c r="IMV68" s="44"/>
      <c r="IMW68" s="44"/>
      <c r="IMX68" s="41"/>
      <c r="IMY68" s="41"/>
      <c r="IMZ68" s="42"/>
      <c r="INA68" s="42"/>
      <c r="INB68" s="43"/>
      <c r="INC68" s="43"/>
      <c r="IND68" s="44"/>
      <c r="INE68" s="44"/>
      <c r="INF68" s="45"/>
      <c r="ING68" s="44"/>
      <c r="INH68" s="44"/>
      <c r="INI68" s="41"/>
      <c r="INJ68" s="41"/>
      <c r="INK68" s="42"/>
      <c r="INL68" s="42"/>
      <c r="INM68" s="43"/>
      <c r="INN68" s="43"/>
      <c r="INO68" s="44"/>
      <c r="INP68" s="44"/>
      <c r="INQ68" s="45"/>
      <c r="INR68" s="44"/>
      <c r="INS68" s="44"/>
      <c r="INT68" s="41"/>
      <c r="INU68" s="41"/>
      <c r="INV68" s="42"/>
      <c r="INW68" s="42"/>
      <c r="INX68" s="43"/>
      <c r="INY68" s="43"/>
      <c r="INZ68" s="44"/>
      <c r="IOA68" s="44"/>
      <c r="IOB68" s="45"/>
      <c r="IOC68" s="44"/>
      <c r="IOD68" s="44"/>
      <c r="IOE68" s="41"/>
      <c r="IOF68" s="41"/>
      <c r="IOG68" s="42"/>
      <c r="IOH68" s="42"/>
      <c r="IOI68" s="43"/>
      <c r="IOJ68" s="43"/>
      <c r="IOK68" s="44"/>
      <c r="IOL68" s="44"/>
      <c r="IOM68" s="45"/>
      <c r="ION68" s="44"/>
      <c r="IOO68" s="44"/>
      <c r="IOP68" s="41"/>
      <c r="IOQ68" s="41"/>
      <c r="IOR68" s="42"/>
      <c r="IOS68" s="42"/>
      <c r="IOT68" s="43"/>
      <c r="IOU68" s="43"/>
      <c r="IOV68" s="44"/>
      <c r="IOW68" s="44"/>
      <c r="IOX68" s="45"/>
      <c r="IOY68" s="44"/>
      <c r="IOZ68" s="44"/>
      <c r="IPA68" s="41"/>
      <c r="IPB68" s="41"/>
      <c r="IPC68" s="42"/>
      <c r="IPD68" s="42"/>
      <c r="IPE68" s="43"/>
      <c r="IPF68" s="43"/>
      <c r="IPG68" s="44"/>
      <c r="IPH68" s="44"/>
      <c r="IPI68" s="45"/>
      <c r="IPJ68" s="44"/>
      <c r="IPK68" s="44"/>
      <c r="IPL68" s="41"/>
      <c r="IPM68" s="41"/>
      <c r="IPN68" s="42"/>
      <c r="IPO68" s="42"/>
      <c r="IPP68" s="43"/>
      <c r="IPQ68" s="43"/>
      <c r="IPR68" s="44"/>
      <c r="IPS68" s="44"/>
      <c r="IPT68" s="45"/>
      <c r="IPU68" s="44"/>
      <c r="IPV68" s="44"/>
      <c r="IPW68" s="41"/>
      <c r="IPX68" s="41"/>
      <c r="IPY68" s="42"/>
      <c r="IPZ68" s="42"/>
      <c r="IQA68" s="43"/>
      <c r="IQB68" s="43"/>
      <c r="IQC68" s="44"/>
      <c r="IQD68" s="44"/>
      <c r="IQE68" s="45"/>
      <c r="IQF68" s="44"/>
      <c r="IQG68" s="44"/>
      <c r="IQH68" s="41"/>
      <c r="IQI68" s="41"/>
      <c r="IQJ68" s="42"/>
      <c r="IQK68" s="42"/>
      <c r="IQL68" s="43"/>
      <c r="IQM68" s="43"/>
      <c r="IQN68" s="44"/>
      <c r="IQO68" s="44"/>
      <c r="IQP68" s="45"/>
      <c r="IQQ68" s="44"/>
      <c r="IQR68" s="44"/>
      <c r="IQS68" s="41"/>
      <c r="IQT68" s="41"/>
      <c r="IQU68" s="42"/>
      <c r="IQV68" s="42"/>
      <c r="IQW68" s="43"/>
      <c r="IQX68" s="43"/>
      <c r="IQY68" s="44"/>
      <c r="IQZ68" s="44"/>
      <c r="IRA68" s="45"/>
      <c r="IRB68" s="44"/>
      <c r="IRC68" s="44"/>
      <c r="IRD68" s="41"/>
      <c r="IRE68" s="41"/>
      <c r="IRF68" s="42"/>
      <c r="IRG68" s="42"/>
      <c r="IRH68" s="43"/>
      <c r="IRI68" s="43"/>
      <c r="IRJ68" s="44"/>
      <c r="IRK68" s="44"/>
      <c r="IRL68" s="45"/>
      <c r="IRM68" s="44"/>
      <c r="IRN68" s="44"/>
      <c r="IRO68" s="41"/>
      <c r="IRP68" s="41"/>
      <c r="IRQ68" s="42"/>
      <c r="IRR68" s="42"/>
      <c r="IRS68" s="43"/>
      <c r="IRT68" s="43"/>
      <c r="IRU68" s="44"/>
      <c r="IRV68" s="44"/>
      <c r="IRW68" s="45"/>
      <c r="IRX68" s="44"/>
      <c r="IRY68" s="44"/>
      <c r="IRZ68" s="41"/>
      <c r="ISA68" s="41"/>
      <c r="ISB68" s="42"/>
      <c r="ISC68" s="42"/>
      <c r="ISD68" s="43"/>
      <c r="ISE68" s="43"/>
      <c r="ISF68" s="44"/>
      <c r="ISG68" s="44"/>
      <c r="ISH68" s="45"/>
      <c r="ISI68" s="44"/>
      <c r="ISJ68" s="44"/>
      <c r="ISK68" s="41"/>
      <c r="ISL68" s="41"/>
      <c r="ISM68" s="42"/>
      <c r="ISN68" s="42"/>
      <c r="ISO68" s="43"/>
      <c r="ISP68" s="43"/>
      <c r="ISQ68" s="44"/>
      <c r="ISR68" s="44"/>
      <c r="ISS68" s="45"/>
      <c r="IST68" s="44"/>
      <c r="ISU68" s="44"/>
      <c r="ISV68" s="41"/>
      <c r="ISW68" s="41"/>
      <c r="ISX68" s="42"/>
      <c r="ISY68" s="42"/>
      <c r="ISZ68" s="43"/>
      <c r="ITA68" s="43"/>
      <c r="ITB68" s="44"/>
      <c r="ITC68" s="44"/>
      <c r="ITD68" s="45"/>
      <c r="ITE68" s="44"/>
      <c r="ITF68" s="44"/>
      <c r="ITG68" s="41"/>
      <c r="ITH68" s="41"/>
      <c r="ITI68" s="42"/>
      <c r="ITJ68" s="42"/>
      <c r="ITK68" s="43"/>
      <c r="ITL68" s="43"/>
      <c r="ITM68" s="44"/>
      <c r="ITN68" s="44"/>
      <c r="ITO68" s="45"/>
      <c r="ITP68" s="44"/>
      <c r="ITQ68" s="44"/>
      <c r="ITR68" s="41"/>
      <c r="ITS68" s="41"/>
      <c r="ITT68" s="42"/>
      <c r="ITU68" s="42"/>
      <c r="ITV68" s="43"/>
      <c r="ITW68" s="43"/>
      <c r="ITX68" s="44"/>
      <c r="ITY68" s="44"/>
      <c r="ITZ68" s="45"/>
      <c r="IUA68" s="44"/>
      <c r="IUB68" s="44"/>
      <c r="IUC68" s="41"/>
      <c r="IUD68" s="41"/>
      <c r="IUE68" s="42"/>
      <c r="IUF68" s="42"/>
      <c r="IUG68" s="43"/>
      <c r="IUH68" s="43"/>
      <c r="IUI68" s="44"/>
      <c r="IUJ68" s="44"/>
      <c r="IUK68" s="45"/>
      <c r="IUL68" s="44"/>
      <c r="IUM68" s="44"/>
      <c r="IUN68" s="41"/>
      <c r="IUO68" s="41"/>
      <c r="IUP68" s="42"/>
      <c r="IUQ68" s="42"/>
      <c r="IUR68" s="43"/>
      <c r="IUS68" s="43"/>
      <c r="IUT68" s="44"/>
      <c r="IUU68" s="44"/>
      <c r="IUV68" s="45"/>
      <c r="IUW68" s="44"/>
      <c r="IUX68" s="44"/>
      <c r="IUY68" s="41"/>
      <c r="IUZ68" s="41"/>
      <c r="IVA68" s="42"/>
      <c r="IVB68" s="42"/>
      <c r="IVC68" s="43"/>
      <c r="IVD68" s="43"/>
      <c r="IVE68" s="44"/>
      <c r="IVF68" s="44"/>
      <c r="IVG68" s="45"/>
      <c r="IVH68" s="44"/>
      <c r="IVI68" s="44"/>
      <c r="IVJ68" s="41"/>
      <c r="IVK68" s="41"/>
      <c r="IVL68" s="42"/>
      <c r="IVM68" s="42"/>
      <c r="IVN68" s="43"/>
      <c r="IVO68" s="43"/>
      <c r="IVP68" s="44"/>
      <c r="IVQ68" s="44"/>
      <c r="IVR68" s="45"/>
      <c r="IVS68" s="44"/>
      <c r="IVT68" s="44"/>
      <c r="IVU68" s="41"/>
      <c r="IVV68" s="41"/>
      <c r="IVW68" s="42"/>
      <c r="IVX68" s="42"/>
      <c r="IVY68" s="43"/>
      <c r="IVZ68" s="43"/>
      <c r="IWA68" s="44"/>
      <c r="IWB68" s="44"/>
      <c r="IWC68" s="45"/>
      <c r="IWD68" s="44"/>
      <c r="IWE68" s="44"/>
      <c r="IWF68" s="41"/>
      <c r="IWG68" s="41"/>
      <c r="IWH68" s="42"/>
      <c r="IWI68" s="42"/>
      <c r="IWJ68" s="43"/>
      <c r="IWK68" s="43"/>
      <c r="IWL68" s="44"/>
      <c r="IWM68" s="44"/>
      <c r="IWN68" s="45"/>
      <c r="IWO68" s="44"/>
      <c r="IWP68" s="44"/>
      <c r="IWQ68" s="41"/>
      <c r="IWR68" s="41"/>
      <c r="IWS68" s="42"/>
      <c r="IWT68" s="42"/>
      <c r="IWU68" s="43"/>
      <c r="IWV68" s="43"/>
      <c r="IWW68" s="44"/>
      <c r="IWX68" s="44"/>
      <c r="IWY68" s="45"/>
      <c r="IWZ68" s="44"/>
      <c r="IXA68" s="44"/>
      <c r="IXB68" s="41"/>
      <c r="IXC68" s="41"/>
      <c r="IXD68" s="42"/>
      <c r="IXE68" s="42"/>
      <c r="IXF68" s="43"/>
      <c r="IXG68" s="43"/>
      <c r="IXH68" s="44"/>
      <c r="IXI68" s="44"/>
      <c r="IXJ68" s="45"/>
      <c r="IXK68" s="44"/>
      <c r="IXL68" s="44"/>
      <c r="IXM68" s="41"/>
      <c r="IXN68" s="41"/>
      <c r="IXO68" s="42"/>
      <c r="IXP68" s="42"/>
      <c r="IXQ68" s="43"/>
      <c r="IXR68" s="43"/>
      <c r="IXS68" s="44"/>
      <c r="IXT68" s="44"/>
      <c r="IXU68" s="45"/>
      <c r="IXV68" s="44"/>
      <c r="IXW68" s="44"/>
      <c r="IXX68" s="41"/>
      <c r="IXY68" s="41"/>
      <c r="IXZ68" s="42"/>
      <c r="IYA68" s="42"/>
      <c r="IYB68" s="43"/>
      <c r="IYC68" s="43"/>
      <c r="IYD68" s="44"/>
      <c r="IYE68" s="44"/>
      <c r="IYF68" s="45"/>
      <c r="IYG68" s="44"/>
      <c r="IYH68" s="44"/>
      <c r="IYI68" s="41"/>
      <c r="IYJ68" s="41"/>
      <c r="IYK68" s="42"/>
      <c r="IYL68" s="42"/>
      <c r="IYM68" s="43"/>
      <c r="IYN68" s="43"/>
      <c r="IYO68" s="44"/>
      <c r="IYP68" s="44"/>
      <c r="IYQ68" s="45"/>
      <c r="IYR68" s="44"/>
      <c r="IYS68" s="44"/>
      <c r="IYT68" s="41"/>
      <c r="IYU68" s="41"/>
      <c r="IYV68" s="42"/>
      <c r="IYW68" s="42"/>
      <c r="IYX68" s="43"/>
      <c r="IYY68" s="43"/>
      <c r="IYZ68" s="44"/>
      <c r="IZA68" s="44"/>
      <c r="IZB68" s="45"/>
      <c r="IZC68" s="44"/>
      <c r="IZD68" s="44"/>
      <c r="IZE68" s="41"/>
      <c r="IZF68" s="41"/>
      <c r="IZG68" s="42"/>
      <c r="IZH68" s="42"/>
      <c r="IZI68" s="43"/>
      <c r="IZJ68" s="43"/>
      <c r="IZK68" s="44"/>
      <c r="IZL68" s="44"/>
      <c r="IZM68" s="45"/>
      <c r="IZN68" s="44"/>
      <c r="IZO68" s="44"/>
      <c r="IZP68" s="41"/>
      <c r="IZQ68" s="41"/>
      <c r="IZR68" s="42"/>
      <c r="IZS68" s="42"/>
      <c r="IZT68" s="43"/>
      <c r="IZU68" s="43"/>
      <c r="IZV68" s="44"/>
      <c r="IZW68" s="44"/>
      <c r="IZX68" s="45"/>
      <c r="IZY68" s="44"/>
      <c r="IZZ68" s="44"/>
      <c r="JAA68" s="41"/>
      <c r="JAB68" s="41"/>
      <c r="JAC68" s="42"/>
      <c r="JAD68" s="42"/>
      <c r="JAE68" s="43"/>
      <c r="JAF68" s="43"/>
      <c r="JAG68" s="44"/>
      <c r="JAH68" s="44"/>
      <c r="JAI68" s="45"/>
      <c r="JAJ68" s="44"/>
      <c r="JAK68" s="44"/>
      <c r="JAL68" s="41"/>
      <c r="JAM68" s="41"/>
      <c r="JAN68" s="42"/>
      <c r="JAO68" s="42"/>
      <c r="JAP68" s="43"/>
      <c r="JAQ68" s="43"/>
      <c r="JAR68" s="44"/>
      <c r="JAS68" s="44"/>
      <c r="JAT68" s="45"/>
      <c r="JAU68" s="44"/>
      <c r="JAV68" s="44"/>
      <c r="JAW68" s="41"/>
      <c r="JAX68" s="41"/>
      <c r="JAY68" s="42"/>
      <c r="JAZ68" s="42"/>
      <c r="JBA68" s="43"/>
      <c r="JBB68" s="43"/>
      <c r="JBC68" s="44"/>
      <c r="JBD68" s="44"/>
      <c r="JBE68" s="45"/>
      <c r="JBF68" s="44"/>
      <c r="JBG68" s="44"/>
      <c r="JBH68" s="41"/>
      <c r="JBI68" s="41"/>
      <c r="JBJ68" s="42"/>
      <c r="JBK68" s="42"/>
      <c r="JBL68" s="43"/>
      <c r="JBM68" s="43"/>
      <c r="JBN68" s="44"/>
      <c r="JBO68" s="44"/>
      <c r="JBP68" s="45"/>
      <c r="JBQ68" s="44"/>
      <c r="JBR68" s="44"/>
      <c r="JBS68" s="41"/>
      <c r="JBT68" s="41"/>
      <c r="JBU68" s="42"/>
      <c r="JBV68" s="42"/>
      <c r="JBW68" s="43"/>
      <c r="JBX68" s="43"/>
      <c r="JBY68" s="44"/>
      <c r="JBZ68" s="44"/>
      <c r="JCA68" s="45"/>
      <c r="JCB68" s="44"/>
      <c r="JCC68" s="44"/>
      <c r="JCD68" s="41"/>
      <c r="JCE68" s="41"/>
      <c r="JCF68" s="42"/>
      <c r="JCG68" s="42"/>
      <c r="JCH68" s="43"/>
      <c r="JCI68" s="43"/>
      <c r="JCJ68" s="44"/>
      <c r="JCK68" s="44"/>
      <c r="JCL68" s="45"/>
      <c r="JCM68" s="44"/>
      <c r="JCN68" s="44"/>
      <c r="JCO68" s="41"/>
      <c r="JCP68" s="41"/>
      <c r="JCQ68" s="42"/>
      <c r="JCR68" s="42"/>
      <c r="JCS68" s="43"/>
      <c r="JCT68" s="43"/>
      <c r="JCU68" s="44"/>
      <c r="JCV68" s="44"/>
      <c r="JCW68" s="45"/>
      <c r="JCX68" s="44"/>
      <c r="JCY68" s="44"/>
      <c r="JCZ68" s="41"/>
      <c r="JDA68" s="41"/>
      <c r="JDB68" s="42"/>
      <c r="JDC68" s="42"/>
      <c r="JDD68" s="43"/>
      <c r="JDE68" s="43"/>
      <c r="JDF68" s="44"/>
      <c r="JDG68" s="44"/>
      <c r="JDH68" s="45"/>
      <c r="JDI68" s="44"/>
      <c r="JDJ68" s="44"/>
      <c r="JDK68" s="41"/>
      <c r="JDL68" s="41"/>
      <c r="JDM68" s="42"/>
      <c r="JDN68" s="42"/>
      <c r="JDO68" s="43"/>
      <c r="JDP68" s="43"/>
      <c r="JDQ68" s="44"/>
      <c r="JDR68" s="44"/>
      <c r="JDS68" s="45"/>
      <c r="JDT68" s="44"/>
      <c r="JDU68" s="44"/>
      <c r="JDV68" s="41"/>
      <c r="JDW68" s="41"/>
      <c r="JDX68" s="42"/>
      <c r="JDY68" s="42"/>
      <c r="JDZ68" s="43"/>
      <c r="JEA68" s="43"/>
      <c r="JEB68" s="44"/>
      <c r="JEC68" s="44"/>
      <c r="JED68" s="45"/>
      <c r="JEE68" s="44"/>
      <c r="JEF68" s="44"/>
      <c r="JEG68" s="41"/>
      <c r="JEH68" s="41"/>
      <c r="JEI68" s="42"/>
      <c r="JEJ68" s="42"/>
      <c r="JEK68" s="43"/>
      <c r="JEL68" s="43"/>
      <c r="JEM68" s="44"/>
      <c r="JEN68" s="44"/>
      <c r="JEO68" s="45"/>
      <c r="JEP68" s="44"/>
      <c r="JEQ68" s="44"/>
      <c r="JER68" s="41"/>
      <c r="JES68" s="41"/>
      <c r="JET68" s="42"/>
      <c r="JEU68" s="42"/>
      <c r="JEV68" s="43"/>
      <c r="JEW68" s="43"/>
      <c r="JEX68" s="44"/>
      <c r="JEY68" s="44"/>
      <c r="JEZ68" s="45"/>
      <c r="JFA68" s="44"/>
      <c r="JFB68" s="44"/>
      <c r="JFC68" s="41"/>
      <c r="JFD68" s="41"/>
      <c r="JFE68" s="42"/>
      <c r="JFF68" s="42"/>
      <c r="JFG68" s="43"/>
      <c r="JFH68" s="43"/>
      <c r="JFI68" s="44"/>
      <c r="JFJ68" s="44"/>
      <c r="JFK68" s="45"/>
      <c r="JFL68" s="44"/>
      <c r="JFM68" s="44"/>
      <c r="JFN68" s="41"/>
      <c r="JFO68" s="41"/>
      <c r="JFP68" s="42"/>
      <c r="JFQ68" s="42"/>
      <c r="JFR68" s="43"/>
      <c r="JFS68" s="43"/>
      <c r="JFT68" s="44"/>
      <c r="JFU68" s="44"/>
      <c r="JFV68" s="45"/>
      <c r="JFW68" s="44"/>
      <c r="JFX68" s="44"/>
      <c r="JFY68" s="41"/>
      <c r="JFZ68" s="41"/>
      <c r="JGA68" s="42"/>
      <c r="JGB68" s="42"/>
      <c r="JGC68" s="43"/>
      <c r="JGD68" s="43"/>
      <c r="JGE68" s="44"/>
      <c r="JGF68" s="44"/>
      <c r="JGG68" s="45"/>
      <c r="JGH68" s="44"/>
      <c r="JGI68" s="44"/>
      <c r="JGJ68" s="41"/>
      <c r="JGK68" s="41"/>
      <c r="JGL68" s="42"/>
      <c r="JGM68" s="42"/>
      <c r="JGN68" s="43"/>
      <c r="JGO68" s="43"/>
      <c r="JGP68" s="44"/>
      <c r="JGQ68" s="44"/>
      <c r="JGR68" s="45"/>
      <c r="JGS68" s="44"/>
      <c r="JGT68" s="44"/>
      <c r="JGU68" s="41"/>
      <c r="JGV68" s="41"/>
      <c r="JGW68" s="42"/>
      <c r="JGX68" s="42"/>
      <c r="JGY68" s="43"/>
      <c r="JGZ68" s="43"/>
      <c r="JHA68" s="44"/>
      <c r="JHB68" s="44"/>
      <c r="JHC68" s="45"/>
      <c r="JHD68" s="44"/>
      <c r="JHE68" s="44"/>
      <c r="JHF68" s="41"/>
      <c r="JHG68" s="41"/>
      <c r="JHH68" s="42"/>
      <c r="JHI68" s="42"/>
      <c r="JHJ68" s="43"/>
      <c r="JHK68" s="43"/>
      <c r="JHL68" s="44"/>
      <c r="JHM68" s="44"/>
      <c r="JHN68" s="45"/>
      <c r="JHO68" s="44"/>
      <c r="JHP68" s="44"/>
      <c r="JHQ68" s="41"/>
      <c r="JHR68" s="41"/>
      <c r="JHS68" s="42"/>
      <c r="JHT68" s="42"/>
      <c r="JHU68" s="43"/>
      <c r="JHV68" s="43"/>
      <c r="JHW68" s="44"/>
      <c r="JHX68" s="44"/>
      <c r="JHY68" s="45"/>
      <c r="JHZ68" s="44"/>
      <c r="JIA68" s="44"/>
      <c r="JIB68" s="41"/>
      <c r="JIC68" s="41"/>
      <c r="JID68" s="42"/>
      <c r="JIE68" s="42"/>
      <c r="JIF68" s="43"/>
      <c r="JIG68" s="43"/>
      <c r="JIH68" s="44"/>
      <c r="JII68" s="44"/>
      <c r="JIJ68" s="45"/>
      <c r="JIK68" s="44"/>
      <c r="JIL68" s="44"/>
      <c r="JIM68" s="41"/>
      <c r="JIN68" s="41"/>
      <c r="JIO68" s="42"/>
      <c r="JIP68" s="42"/>
      <c r="JIQ68" s="43"/>
      <c r="JIR68" s="43"/>
      <c r="JIS68" s="44"/>
      <c r="JIT68" s="44"/>
      <c r="JIU68" s="45"/>
      <c r="JIV68" s="44"/>
      <c r="JIW68" s="44"/>
      <c r="JIX68" s="41"/>
      <c r="JIY68" s="41"/>
      <c r="JIZ68" s="42"/>
      <c r="JJA68" s="42"/>
      <c r="JJB68" s="43"/>
      <c r="JJC68" s="43"/>
      <c r="JJD68" s="44"/>
      <c r="JJE68" s="44"/>
      <c r="JJF68" s="45"/>
      <c r="JJG68" s="44"/>
      <c r="JJH68" s="44"/>
      <c r="JJI68" s="41"/>
      <c r="JJJ68" s="41"/>
      <c r="JJK68" s="42"/>
      <c r="JJL68" s="42"/>
      <c r="JJM68" s="43"/>
      <c r="JJN68" s="43"/>
      <c r="JJO68" s="44"/>
      <c r="JJP68" s="44"/>
      <c r="JJQ68" s="45"/>
      <c r="JJR68" s="44"/>
      <c r="JJS68" s="44"/>
      <c r="JJT68" s="41"/>
      <c r="JJU68" s="41"/>
      <c r="JJV68" s="42"/>
      <c r="JJW68" s="42"/>
      <c r="JJX68" s="43"/>
      <c r="JJY68" s="43"/>
      <c r="JJZ68" s="44"/>
      <c r="JKA68" s="44"/>
      <c r="JKB68" s="45"/>
      <c r="JKC68" s="44"/>
      <c r="JKD68" s="44"/>
      <c r="JKE68" s="41"/>
      <c r="JKF68" s="41"/>
      <c r="JKG68" s="42"/>
      <c r="JKH68" s="42"/>
      <c r="JKI68" s="43"/>
      <c r="JKJ68" s="43"/>
      <c r="JKK68" s="44"/>
      <c r="JKL68" s="44"/>
      <c r="JKM68" s="45"/>
      <c r="JKN68" s="44"/>
      <c r="JKO68" s="44"/>
      <c r="JKP68" s="41"/>
      <c r="JKQ68" s="41"/>
      <c r="JKR68" s="42"/>
      <c r="JKS68" s="42"/>
      <c r="JKT68" s="43"/>
      <c r="JKU68" s="43"/>
      <c r="JKV68" s="44"/>
      <c r="JKW68" s="44"/>
      <c r="JKX68" s="45"/>
      <c r="JKY68" s="44"/>
      <c r="JKZ68" s="44"/>
      <c r="JLA68" s="41"/>
      <c r="JLB68" s="41"/>
      <c r="JLC68" s="42"/>
      <c r="JLD68" s="42"/>
      <c r="JLE68" s="43"/>
      <c r="JLF68" s="43"/>
      <c r="JLG68" s="44"/>
      <c r="JLH68" s="44"/>
      <c r="JLI68" s="45"/>
      <c r="JLJ68" s="44"/>
      <c r="JLK68" s="44"/>
      <c r="JLL68" s="41"/>
      <c r="JLM68" s="41"/>
      <c r="JLN68" s="42"/>
      <c r="JLO68" s="42"/>
      <c r="JLP68" s="43"/>
      <c r="JLQ68" s="43"/>
      <c r="JLR68" s="44"/>
      <c r="JLS68" s="44"/>
      <c r="JLT68" s="45"/>
      <c r="JLU68" s="44"/>
      <c r="JLV68" s="44"/>
      <c r="JLW68" s="41"/>
      <c r="JLX68" s="41"/>
      <c r="JLY68" s="42"/>
      <c r="JLZ68" s="42"/>
      <c r="JMA68" s="43"/>
      <c r="JMB68" s="43"/>
      <c r="JMC68" s="44"/>
      <c r="JMD68" s="44"/>
      <c r="JME68" s="45"/>
      <c r="JMF68" s="44"/>
      <c r="JMG68" s="44"/>
      <c r="JMH68" s="41"/>
      <c r="JMI68" s="41"/>
      <c r="JMJ68" s="42"/>
      <c r="JMK68" s="42"/>
      <c r="JML68" s="43"/>
      <c r="JMM68" s="43"/>
      <c r="JMN68" s="44"/>
      <c r="JMO68" s="44"/>
      <c r="JMP68" s="45"/>
      <c r="JMQ68" s="44"/>
      <c r="JMR68" s="44"/>
      <c r="JMS68" s="41"/>
      <c r="JMT68" s="41"/>
      <c r="JMU68" s="42"/>
      <c r="JMV68" s="42"/>
      <c r="JMW68" s="43"/>
      <c r="JMX68" s="43"/>
      <c r="JMY68" s="44"/>
      <c r="JMZ68" s="44"/>
      <c r="JNA68" s="45"/>
      <c r="JNB68" s="44"/>
      <c r="JNC68" s="44"/>
      <c r="JND68" s="41"/>
      <c r="JNE68" s="41"/>
      <c r="JNF68" s="42"/>
      <c r="JNG68" s="42"/>
      <c r="JNH68" s="43"/>
      <c r="JNI68" s="43"/>
      <c r="JNJ68" s="44"/>
      <c r="JNK68" s="44"/>
      <c r="JNL68" s="45"/>
      <c r="JNM68" s="44"/>
      <c r="JNN68" s="44"/>
      <c r="JNO68" s="41"/>
      <c r="JNP68" s="41"/>
      <c r="JNQ68" s="42"/>
      <c r="JNR68" s="42"/>
      <c r="JNS68" s="43"/>
      <c r="JNT68" s="43"/>
      <c r="JNU68" s="44"/>
      <c r="JNV68" s="44"/>
      <c r="JNW68" s="45"/>
      <c r="JNX68" s="44"/>
      <c r="JNY68" s="44"/>
      <c r="JNZ68" s="41"/>
      <c r="JOA68" s="41"/>
      <c r="JOB68" s="42"/>
      <c r="JOC68" s="42"/>
      <c r="JOD68" s="43"/>
      <c r="JOE68" s="43"/>
      <c r="JOF68" s="44"/>
      <c r="JOG68" s="44"/>
      <c r="JOH68" s="45"/>
      <c r="JOI68" s="44"/>
      <c r="JOJ68" s="44"/>
      <c r="JOK68" s="41"/>
      <c r="JOL68" s="41"/>
      <c r="JOM68" s="42"/>
      <c r="JON68" s="42"/>
      <c r="JOO68" s="43"/>
      <c r="JOP68" s="43"/>
      <c r="JOQ68" s="44"/>
      <c r="JOR68" s="44"/>
      <c r="JOS68" s="45"/>
      <c r="JOT68" s="44"/>
      <c r="JOU68" s="44"/>
      <c r="JOV68" s="41"/>
      <c r="JOW68" s="41"/>
      <c r="JOX68" s="42"/>
      <c r="JOY68" s="42"/>
      <c r="JOZ68" s="43"/>
      <c r="JPA68" s="43"/>
      <c r="JPB68" s="44"/>
      <c r="JPC68" s="44"/>
      <c r="JPD68" s="45"/>
      <c r="JPE68" s="44"/>
      <c r="JPF68" s="44"/>
      <c r="JPG68" s="41"/>
      <c r="JPH68" s="41"/>
      <c r="JPI68" s="42"/>
      <c r="JPJ68" s="42"/>
      <c r="JPK68" s="43"/>
      <c r="JPL68" s="43"/>
      <c r="JPM68" s="44"/>
      <c r="JPN68" s="44"/>
      <c r="JPO68" s="45"/>
      <c r="JPP68" s="44"/>
      <c r="JPQ68" s="44"/>
      <c r="JPR68" s="41"/>
      <c r="JPS68" s="41"/>
      <c r="JPT68" s="42"/>
      <c r="JPU68" s="42"/>
      <c r="JPV68" s="43"/>
      <c r="JPW68" s="43"/>
      <c r="JPX68" s="44"/>
      <c r="JPY68" s="44"/>
      <c r="JPZ68" s="45"/>
      <c r="JQA68" s="44"/>
      <c r="JQB68" s="44"/>
      <c r="JQC68" s="41"/>
      <c r="JQD68" s="41"/>
      <c r="JQE68" s="42"/>
      <c r="JQF68" s="42"/>
      <c r="JQG68" s="43"/>
      <c r="JQH68" s="43"/>
      <c r="JQI68" s="44"/>
      <c r="JQJ68" s="44"/>
      <c r="JQK68" s="45"/>
      <c r="JQL68" s="44"/>
      <c r="JQM68" s="44"/>
      <c r="JQN68" s="41"/>
      <c r="JQO68" s="41"/>
      <c r="JQP68" s="42"/>
      <c r="JQQ68" s="42"/>
      <c r="JQR68" s="43"/>
      <c r="JQS68" s="43"/>
      <c r="JQT68" s="44"/>
      <c r="JQU68" s="44"/>
      <c r="JQV68" s="45"/>
      <c r="JQW68" s="44"/>
      <c r="JQX68" s="44"/>
      <c r="JQY68" s="41"/>
      <c r="JQZ68" s="41"/>
      <c r="JRA68" s="42"/>
      <c r="JRB68" s="42"/>
      <c r="JRC68" s="43"/>
      <c r="JRD68" s="43"/>
      <c r="JRE68" s="44"/>
      <c r="JRF68" s="44"/>
      <c r="JRG68" s="45"/>
      <c r="JRH68" s="44"/>
      <c r="JRI68" s="44"/>
      <c r="JRJ68" s="41"/>
      <c r="JRK68" s="41"/>
      <c r="JRL68" s="42"/>
      <c r="JRM68" s="42"/>
      <c r="JRN68" s="43"/>
      <c r="JRO68" s="43"/>
      <c r="JRP68" s="44"/>
      <c r="JRQ68" s="44"/>
      <c r="JRR68" s="45"/>
      <c r="JRS68" s="44"/>
      <c r="JRT68" s="44"/>
      <c r="JRU68" s="41"/>
      <c r="JRV68" s="41"/>
      <c r="JRW68" s="42"/>
      <c r="JRX68" s="42"/>
      <c r="JRY68" s="43"/>
      <c r="JRZ68" s="43"/>
      <c r="JSA68" s="44"/>
      <c r="JSB68" s="44"/>
      <c r="JSC68" s="45"/>
      <c r="JSD68" s="44"/>
      <c r="JSE68" s="44"/>
      <c r="JSF68" s="41"/>
      <c r="JSG68" s="41"/>
      <c r="JSH68" s="42"/>
      <c r="JSI68" s="42"/>
      <c r="JSJ68" s="43"/>
      <c r="JSK68" s="43"/>
      <c r="JSL68" s="44"/>
      <c r="JSM68" s="44"/>
      <c r="JSN68" s="45"/>
      <c r="JSO68" s="44"/>
      <c r="JSP68" s="44"/>
      <c r="JSQ68" s="41"/>
      <c r="JSR68" s="41"/>
      <c r="JSS68" s="42"/>
      <c r="JST68" s="42"/>
      <c r="JSU68" s="43"/>
      <c r="JSV68" s="43"/>
      <c r="JSW68" s="44"/>
      <c r="JSX68" s="44"/>
      <c r="JSY68" s="45"/>
      <c r="JSZ68" s="44"/>
      <c r="JTA68" s="44"/>
      <c r="JTB68" s="41"/>
      <c r="JTC68" s="41"/>
      <c r="JTD68" s="42"/>
      <c r="JTE68" s="42"/>
      <c r="JTF68" s="43"/>
      <c r="JTG68" s="43"/>
      <c r="JTH68" s="44"/>
      <c r="JTI68" s="44"/>
      <c r="JTJ68" s="45"/>
      <c r="JTK68" s="44"/>
      <c r="JTL68" s="44"/>
      <c r="JTM68" s="41"/>
      <c r="JTN68" s="41"/>
      <c r="JTO68" s="42"/>
      <c r="JTP68" s="42"/>
      <c r="JTQ68" s="43"/>
      <c r="JTR68" s="43"/>
      <c r="JTS68" s="44"/>
      <c r="JTT68" s="44"/>
      <c r="JTU68" s="45"/>
      <c r="JTV68" s="44"/>
      <c r="JTW68" s="44"/>
      <c r="JTX68" s="41"/>
      <c r="JTY68" s="41"/>
      <c r="JTZ68" s="42"/>
      <c r="JUA68" s="42"/>
      <c r="JUB68" s="43"/>
      <c r="JUC68" s="43"/>
      <c r="JUD68" s="44"/>
      <c r="JUE68" s="44"/>
      <c r="JUF68" s="45"/>
      <c r="JUG68" s="44"/>
      <c r="JUH68" s="44"/>
      <c r="JUI68" s="41"/>
      <c r="JUJ68" s="41"/>
      <c r="JUK68" s="42"/>
      <c r="JUL68" s="42"/>
      <c r="JUM68" s="43"/>
      <c r="JUN68" s="43"/>
      <c r="JUO68" s="44"/>
      <c r="JUP68" s="44"/>
      <c r="JUQ68" s="45"/>
      <c r="JUR68" s="44"/>
      <c r="JUS68" s="44"/>
      <c r="JUT68" s="41"/>
      <c r="JUU68" s="41"/>
      <c r="JUV68" s="42"/>
      <c r="JUW68" s="42"/>
      <c r="JUX68" s="43"/>
      <c r="JUY68" s="43"/>
      <c r="JUZ68" s="44"/>
      <c r="JVA68" s="44"/>
      <c r="JVB68" s="45"/>
      <c r="JVC68" s="44"/>
      <c r="JVD68" s="44"/>
      <c r="JVE68" s="41"/>
      <c r="JVF68" s="41"/>
      <c r="JVG68" s="42"/>
      <c r="JVH68" s="42"/>
      <c r="JVI68" s="43"/>
      <c r="JVJ68" s="43"/>
      <c r="JVK68" s="44"/>
      <c r="JVL68" s="44"/>
      <c r="JVM68" s="45"/>
      <c r="JVN68" s="44"/>
      <c r="JVO68" s="44"/>
      <c r="JVP68" s="41"/>
      <c r="JVQ68" s="41"/>
      <c r="JVR68" s="42"/>
      <c r="JVS68" s="42"/>
      <c r="JVT68" s="43"/>
      <c r="JVU68" s="43"/>
      <c r="JVV68" s="44"/>
      <c r="JVW68" s="44"/>
      <c r="JVX68" s="45"/>
      <c r="JVY68" s="44"/>
      <c r="JVZ68" s="44"/>
      <c r="JWA68" s="41"/>
      <c r="JWB68" s="41"/>
      <c r="JWC68" s="42"/>
      <c r="JWD68" s="42"/>
      <c r="JWE68" s="43"/>
      <c r="JWF68" s="43"/>
      <c r="JWG68" s="44"/>
      <c r="JWH68" s="44"/>
      <c r="JWI68" s="45"/>
      <c r="JWJ68" s="44"/>
      <c r="JWK68" s="44"/>
      <c r="JWL68" s="41"/>
      <c r="JWM68" s="41"/>
      <c r="JWN68" s="42"/>
      <c r="JWO68" s="42"/>
      <c r="JWP68" s="43"/>
      <c r="JWQ68" s="43"/>
      <c r="JWR68" s="44"/>
      <c r="JWS68" s="44"/>
      <c r="JWT68" s="45"/>
      <c r="JWU68" s="44"/>
      <c r="JWV68" s="44"/>
      <c r="JWW68" s="41"/>
      <c r="JWX68" s="41"/>
      <c r="JWY68" s="42"/>
      <c r="JWZ68" s="42"/>
      <c r="JXA68" s="43"/>
      <c r="JXB68" s="43"/>
      <c r="JXC68" s="44"/>
      <c r="JXD68" s="44"/>
      <c r="JXE68" s="45"/>
      <c r="JXF68" s="44"/>
      <c r="JXG68" s="44"/>
      <c r="JXH68" s="41"/>
      <c r="JXI68" s="41"/>
      <c r="JXJ68" s="42"/>
      <c r="JXK68" s="42"/>
      <c r="JXL68" s="43"/>
      <c r="JXM68" s="43"/>
      <c r="JXN68" s="44"/>
      <c r="JXO68" s="44"/>
      <c r="JXP68" s="45"/>
      <c r="JXQ68" s="44"/>
      <c r="JXR68" s="44"/>
      <c r="JXS68" s="41"/>
      <c r="JXT68" s="41"/>
      <c r="JXU68" s="42"/>
      <c r="JXV68" s="42"/>
      <c r="JXW68" s="43"/>
      <c r="JXX68" s="43"/>
      <c r="JXY68" s="44"/>
      <c r="JXZ68" s="44"/>
      <c r="JYA68" s="45"/>
      <c r="JYB68" s="44"/>
      <c r="JYC68" s="44"/>
      <c r="JYD68" s="41"/>
      <c r="JYE68" s="41"/>
      <c r="JYF68" s="42"/>
      <c r="JYG68" s="42"/>
      <c r="JYH68" s="43"/>
      <c r="JYI68" s="43"/>
      <c r="JYJ68" s="44"/>
      <c r="JYK68" s="44"/>
      <c r="JYL68" s="45"/>
      <c r="JYM68" s="44"/>
      <c r="JYN68" s="44"/>
      <c r="JYO68" s="41"/>
      <c r="JYP68" s="41"/>
      <c r="JYQ68" s="42"/>
      <c r="JYR68" s="42"/>
      <c r="JYS68" s="43"/>
      <c r="JYT68" s="43"/>
      <c r="JYU68" s="44"/>
      <c r="JYV68" s="44"/>
      <c r="JYW68" s="45"/>
      <c r="JYX68" s="44"/>
      <c r="JYY68" s="44"/>
      <c r="JYZ68" s="41"/>
      <c r="JZA68" s="41"/>
      <c r="JZB68" s="42"/>
      <c r="JZC68" s="42"/>
      <c r="JZD68" s="43"/>
      <c r="JZE68" s="43"/>
      <c r="JZF68" s="44"/>
      <c r="JZG68" s="44"/>
      <c r="JZH68" s="45"/>
      <c r="JZI68" s="44"/>
      <c r="JZJ68" s="44"/>
      <c r="JZK68" s="41"/>
      <c r="JZL68" s="41"/>
      <c r="JZM68" s="42"/>
      <c r="JZN68" s="42"/>
      <c r="JZO68" s="43"/>
      <c r="JZP68" s="43"/>
      <c r="JZQ68" s="44"/>
      <c r="JZR68" s="44"/>
      <c r="JZS68" s="45"/>
      <c r="JZT68" s="44"/>
      <c r="JZU68" s="44"/>
      <c r="JZV68" s="41"/>
      <c r="JZW68" s="41"/>
      <c r="JZX68" s="42"/>
      <c r="JZY68" s="42"/>
      <c r="JZZ68" s="43"/>
      <c r="KAA68" s="43"/>
      <c r="KAB68" s="44"/>
      <c r="KAC68" s="44"/>
      <c r="KAD68" s="45"/>
      <c r="KAE68" s="44"/>
      <c r="KAF68" s="44"/>
      <c r="KAG68" s="41"/>
      <c r="KAH68" s="41"/>
      <c r="KAI68" s="42"/>
      <c r="KAJ68" s="42"/>
      <c r="KAK68" s="43"/>
      <c r="KAL68" s="43"/>
      <c r="KAM68" s="44"/>
      <c r="KAN68" s="44"/>
      <c r="KAO68" s="45"/>
      <c r="KAP68" s="44"/>
      <c r="KAQ68" s="44"/>
      <c r="KAR68" s="41"/>
      <c r="KAS68" s="41"/>
      <c r="KAT68" s="42"/>
      <c r="KAU68" s="42"/>
      <c r="KAV68" s="43"/>
      <c r="KAW68" s="43"/>
      <c r="KAX68" s="44"/>
      <c r="KAY68" s="44"/>
      <c r="KAZ68" s="45"/>
      <c r="KBA68" s="44"/>
      <c r="KBB68" s="44"/>
      <c r="KBC68" s="41"/>
      <c r="KBD68" s="41"/>
      <c r="KBE68" s="42"/>
      <c r="KBF68" s="42"/>
      <c r="KBG68" s="43"/>
      <c r="KBH68" s="43"/>
      <c r="KBI68" s="44"/>
      <c r="KBJ68" s="44"/>
      <c r="KBK68" s="45"/>
      <c r="KBL68" s="44"/>
      <c r="KBM68" s="44"/>
      <c r="KBN68" s="41"/>
      <c r="KBO68" s="41"/>
      <c r="KBP68" s="42"/>
      <c r="KBQ68" s="42"/>
      <c r="KBR68" s="43"/>
      <c r="KBS68" s="43"/>
      <c r="KBT68" s="44"/>
      <c r="KBU68" s="44"/>
      <c r="KBV68" s="45"/>
      <c r="KBW68" s="44"/>
      <c r="KBX68" s="44"/>
      <c r="KBY68" s="41"/>
      <c r="KBZ68" s="41"/>
      <c r="KCA68" s="42"/>
      <c r="KCB68" s="42"/>
      <c r="KCC68" s="43"/>
      <c r="KCD68" s="43"/>
      <c r="KCE68" s="44"/>
      <c r="KCF68" s="44"/>
      <c r="KCG68" s="45"/>
      <c r="KCH68" s="44"/>
      <c r="KCI68" s="44"/>
      <c r="KCJ68" s="41"/>
      <c r="KCK68" s="41"/>
      <c r="KCL68" s="42"/>
      <c r="KCM68" s="42"/>
      <c r="KCN68" s="43"/>
      <c r="KCO68" s="43"/>
      <c r="KCP68" s="44"/>
      <c r="KCQ68" s="44"/>
      <c r="KCR68" s="45"/>
      <c r="KCS68" s="44"/>
      <c r="KCT68" s="44"/>
      <c r="KCU68" s="41"/>
      <c r="KCV68" s="41"/>
      <c r="KCW68" s="42"/>
      <c r="KCX68" s="42"/>
      <c r="KCY68" s="43"/>
      <c r="KCZ68" s="43"/>
      <c r="KDA68" s="44"/>
      <c r="KDB68" s="44"/>
      <c r="KDC68" s="45"/>
      <c r="KDD68" s="44"/>
      <c r="KDE68" s="44"/>
      <c r="KDF68" s="41"/>
      <c r="KDG68" s="41"/>
      <c r="KDH68" s="42"/>
      <c r="KDI68" s="42"/>
      <c r="KDJ68" s="43"/>
      <c r="KDK68" s="43"/>
      <c r="KDL68" s="44"/>
      <c r="KDM68" s="44"/>
      <c r="KDN68" s="45"/>
      <c r="KDO68" s="44"/>
      <c r="KDP68" s="44"/>
      <c r="KDQ68" s="41"/>
      <c r="KDR68" s="41"/>
      <c r="KDS68" s="42"/>
      <c r="KDT68" s="42"/>
      <c r="KDU68" s="43"/>
      <c r="KDV68" s="43"/>
      <c r="KDW68" s="44"/>
      <c r="KDX68" s="44"/>
      <c r="KDY68" s="45"/>
      <c r="KDZ68" s="44"/>
      <c r="KEA68" s="44"/>
      <c r="KEB68" s="41"/>
      <c r="KEC68" s="41"/>
      <c r="KED68" s="42"/>
      <c r="KEE68" s="42"/>
      <c r="KEF68" s="43"/>
      <c r="KEG68" s="43"/>
      <c r="KEH68" s="44"/>
      <c r="KEI68" s="44"/>
      <c r="KEJ68" s="45"/>
      <c r="KEK68" s="44"/>
      <c r="KEL68" s="44"/>
      <c r="KEM68" s="41"/>
      <c r="KEN68" s="41"/>
      <c r="KEO68" s="42"/>
      <c r="KEP68" s="42"/>
      <c r="KEQ68" s="43"/>
      <c r="KER68" s="43"/>
      <c r="KES68" s="44"/>
      <c r="KET68" s="44"/>
      <c r="KEU68" s="45"/>
      <c r="KEV68" s="44"/>
      <c r="KEW68" s="44"/>
      <c r="KEX68" s="41"/>
      <c r="KEY68" s="41"/>
      <c r="KEZ68" s="42"/>
      <c r="KFA68" s="42"/>
      <c r="KFB68" s="43"/>
      <c r="KFC68" s="43"/>
      <c r="KFD68" s="44"/>
      <c r="KFE68" s="44"/>
      <c r="KFF68" s="45"/>
      <c r="KFG68" s="44"/>
      <c r="KFH68" s="44"/>
      <c r="KFI68" s="41"/>
      <c r="KFJ68" s="41"/>
      <c r="KFK68" s="42"/>
      <c r="KFL68" s="42"/>
      <c r="KFM68" s="43"/>
      <c r="KFN68" s="43"/>
      <c r="KFO68" s="44"/>
      <c r="KFP68" s="44"/>
      <c r="KFQ68" s="45"/>
      <c r="KFR68" s="44"/>
      <c r="KFS68" s="44"/>
      <c r="KFT68" s="41"/>
      <c r="KFU68" s="41"/>
      <c r="KFV68" s="42"/>
      <c r="KFW68" s="42"/>
      <c r="KFX68" s="43"/>
      <c r="KFY68" s="43"/>
      <c r="KFZ68" s="44"/>
      <c r="KGA68" s="44"/>
      <c r="KGB68" s="45"/>
      <c r="KGC68" s="44"/>
      <c r="KGD68" s="44"/>
      <c r="KGE68" s="41"/>
      <c r="KGF68" s="41"/>
      <c r="KGG68" s="42"/>
      <c r="KGH68" s="42"/>
      <c r="KGI68" s="43"/>
      <c r="KGJ68" s="43"/>
      <c r="KGK68" s="44"/>
      <c r="KGL68" s="44"/>
      <c r="KGM68" s="45"/>
      <c r="KGN68" s="44"/>
      <c r="KGO68" s="44"/>
      <c r="KGP68" s="41"/>
      <c r="KGQ68" s="41"/>
      <c r="KGR68" s="42"/>
      <c r="KGS68" s="42"/>
      <c r="KGT68" s="43"/>
      <c r="KGU68" s="43"/>
      <c r="KGV68" s="44"/>
      <c r="KGW68" s="44"/>
      <c r="KGX68" s="45"/>
      <c r="KGY68" s="44"/>
      <c r="KGZ68" s="44"/>
      <c r="KHA68" s="41"/>
      <c r="KHB68" s="41"/>
      <c r="KHC68" s="42"/>
      <c r="KHD68" s="42"/>
      <c r="KHE68" s="43"/>
      <c r="KHF68" s="43"/>
      <c r="KHG68" s="44"/>
      <c r="KHH68" s="44"/>
      <c r="KHI68" s="45"/>
      <c r="KHJ68" s="44"/>
      <c r="KHK68" s="44"/>
      <c r="KHL68" s="41"/>
      <c r="KHM68" s="41"/>
      <c r="KHN68" s="42"/>
      <c r="KHO68" s="42"/>
      <c r="KHP68" s="43"/>
      <c r="KHQ68" s="43"/>
      <c r="KHR68" s="44"/>
      <c r="KHS68" s="44"/>
      <c r="KHT68" s="45"/>
      <c r="KHU68" s="44"/>
      <c r="KHV68" s="44"/>
      <c r="KHW68" s="41"/>
      <c r="KHX68" s="41"/>
      <c r="KHY68" s="42"/>
      <c r="KHZ68" s="42"/>
      <c r="KIA68" s="43"/>
      <c r="KIB68" s="43"/>
      <c r="KIC68" s="44"/>
      <c r="KID68" s="44"/>
      <c r="KIE68" s="45"/>
      <c r="KIF68" s="44"/>
      <c r="KIG68" s="44"/>
      <c r="KIH68" s="41"/>
      <c r="KII68" s="41"/>
      <c r="KIJ68" s="42"/>
      <c r="KIK68" s="42"/>
      <c r="KIL68" s="43"/>
      <c r="KIM68" s="43"/>
      <c r="KIN68" s="44"/>
      <c r="KIO68" s="44"/>
      <c r="KIP68" s="45"/>
      <c r="KIQ68" s="44"/>
      <c r="KIR68" s="44"/>
      <c r="KIS68" s="41"/>
      <c r="KIT68" s="41"/>
      <c r="KIU68" s="42"/>
      <c r="KIV68" s="42"/>
      <c r="KIW68" s="43"/>
      <c r="KIX68" s="43"/>
      <c r="KIY68" s="44"/>
      <c r="KIZ68" s="44"/>
      <c r="KJA68" s="45"/>
      <c r="KJB68" s="44"/>
      <c r="KJC68" s="44"/>
      <c r="KJD68" s="41"/>
      <c r="KJE68" s="41"/>
      <c r="KJF68" s="42"/>
      <c r="KJG68" s="42"/>
      <c r="KJH68" s="43"/>
      <c r="KJI68" s="43"/>
      <c r="KJJ68" s="44"/>
      <c r="KJK68" s="44"/>
      <c r="KJL68" s="45"/>
      <c r="KJM68" s="44"/>
      <c r="KJN68" s="44"/>
      <c r="KJO68" s="41"/>
      <c r="KJP68" s="41"/>
      <c r="KJQ68" s="42"/>
      <c r="KJR68" s="42"/>
      <c r="KJS68" s="43"/>
      <c r="KJT68" s="43"/>
      <c r="KJU68" s="44"/>
      <c r="KJV68" s="44"/>
      <c r="KJW68" s="45"/>
      <c r="KJX68" s="44"/>
      <c r="KJY68" s="44"/>
      <c r="KJZ68" s="41"/>
      <c r="KKA68" s="41"/>
      <c r="KKB68" s="42"/>
      <c r="KKC68" s="42"/>
      <c r="KKD68" s="43"/>
      <c r="KKE68" s="43"/>
      <c r="KKF68" s="44"/>
      <c r="KKG68" s="44"/>
      <c r="KKH68" s="45"/>
      <c r="KKI68" s="44"/>
      <c r="KKJ68" s="44"/>
      <c r="KKK68" s="41"/>
      <c r="KKL68" s="41"/>
      <c r="KKM68" s="42"/>
      <c r="KKN68" s="42"/>
      <c r="KKO68" s="43"/>
      <c r="KKP68" s="43"/>
      <c r="KKQ68" s="44"/>
      <c r="KKR68" s="44"/>
      <c r="KKS68" s="45"/>
      <c r="KKT68" s="44"/>
      <c r="KKU68" s="44"/>
      <c r="KKV68" s="41"/>
      <c r="KKW68" s="41"/>
      <c r="KKX68" s="42"/>
      <c r="KKY68" s="42"/>
      <c r="KKZ68" s="43"/>
      <c r="KLA68" s="43"/>
      <c r="KLB68" s="44"/>
      <c r="KLC68" s="44"/>
      <c r="KLD68" s="45"/>
      <c r="KLE68" s="44"/>
      <c r="KLF68" s="44"/>
      <c r="KLG68" s="41"/>
      <c r="KLH68" s="41"/>
      <c r="KLI68" s="42"/>
      <c r="KLJ68" s="42"/>
      <c r="KLK68" s="43"/>
      <c r="KLL68" s="43"/>
      <c r="KLM68" s="44"/>
      <c r="KLN68" s="44"/>
      <c r="KLO68" s="45"/>
      <c r="KLP68" s="44"/>
      <c r="KLQ68" s="44"/>
      <c r="KLR68" s="41"/>
      <c r="KLS68" s="41"/>
      <c r="KLT68" s="42"/>
      <c r="KLU68" s="42"/>
      <c r="KLV68" s="43"/>
      <c r="KLW68" s="43"/>
      <c r="KLX68" s="44"/>
      <c r="KLY68" s="44"/>
      <c r="KLZ68" s="45"/>
      <c r="KMA68" s="44"/>
      <c r="KMB68" s="44"/>
      <c r="KMC68" s="41"/>
      <c r="KMD68" s="41"/>
      <c r="KME68" s="42"/>
      <c r="KMF68" s="42"/>
      <c r="KMG68" s="43"/>
      <c r="KMH68" s="43"/>
      <c r="KMI68" s="44"/>
      <c r="KMJ68" s="44"/>
      <c r="KMK68" s="45"/>
      <c r="KML68" s="44"/>
      <c r="KMM68" s="44"/>
      <c r="KMN68" s="41"/>
      <c r="KMO68" s="41"/>
      <c r="KMP68" s="42"/>
      <c r="KMQ68" s="42"/>
      <c r="KMR68" s="43"/>
      <c r="KMS68" s="43"/>
      <c r="KMT68" s="44"/>
      <c r="KMU68" s="44"/>
      <c r="KMV68" s="45"/>
      <c r="KMW68" s="44"/>
      <c r="KMX68" s="44"/>
      <c r="KMY68" s="41"/>
      <c r="KMZ68" s="41"/>
      <c r="KNA68" s="42"/>
      <c r="KNB68" s="42"/>
      <c r="KNC68" s="43"/>
      <c r="KND68" s="43"/>
      <c r="KNE68" s="44"/>
      <c r="KNF68" s="44"/>
      <c r="KNG68" s="45"/>
      <c r="KNH68" s="44"/>
      <c r="KNI68" s="44"/>
      <c r="KNJ68" s="41"/>
      <c r="KNK68" s="41"/>
      <c r="KNL68" s="42"/>
      <c r="KNM68" s="42"/>
      <c r="KNN68" s="43"/>
      <c r="KNO68" s="43"/>
      <c r="KNP68" s="44"/>
      <c r="KNQ68" s="44"/>
      <c r="KNR68" s="45"/>
      <c r="KNS68" s="44"/>
      <c r="KNT68" s="44"/>
      <c r="KNU68" s="41"/>
      <c r="KNV68" s="41"/>
      <c r="KNW68" s="42"/>
      <c r="KNX68" s="42"/>
      <c r="KNY68" s="43"/>
      <c r="KNZ68" s="43"/>
      <c r="KOA68" s="44"/>
      <c r="KOB68" s="44"/>
      <c r="KOC68" s="45"/>
      <c r="KOD68" s="44"/>
      <c r="KOE68" s="44"/>
      <c r="KOF68" s="41"/>
      <c r="KOG68" s="41"/>
      <c r="KOH68" s="42"/>
      <c r="KOI68" s="42"/>
      <c r="KOJ68" s="43"/>
      <c r="KOK68" s="43"/>
      <c r="KOL68" s="44"/>
      <c r="KOM68" s="44"/>
      <c r="KON68" s="45"/>
      <c r="KOO68" s="44"/>
      <c r="KOP68" s="44"/>
      <c r="KOQ68" s="41"/>
      <c r="KOR68" s="41"/>
      <c r="KOS68" s="42"/>
      <c r="KOT68" s="42"/>
      <c r="KOU68" s="43"/>
      <c r="KOV68" s="43"/>
      <c r="KOW68" s="44"/>
      <c r="KOX68" s="44"/>
      <c r="KOY68" s="45"/>
      <c r="KOZ68" s="44"/>
      <c r="KPA68" s="44"/>
      <c r="KPB68" s="41"/>
      <c r="KPC68" s="41"/>
      <c r="KPD68" s="42"/>
      <c r="KPE68" s="42"/>
      <c r="KPF68" s="43"/>
      <c r="KPG68" s="43"/>
      <c r="KPH68" s="44"/>
      <c r="KPI68" s="44"/>
      <c r="KPJ68" s="45"/>
      <c r="KPK68" s="44"/>
      <c r="KPL68" s="44"/>
      <c r="KPM68" s="41"/>
      <c r="KPN68" s="41"/>
      <c r="KPO68" s="42"/>
      <c r="KPP68" s="42"/>
      <c r="KPQ68" s="43"/>
      <c r="KPR68" s="43"/>
      <c r="KPS68" s="44"/>
      <c r="KPT68" s="44"/>
      <c r="KPU68" s="45"/>
      <c r="KPV68" s="44"/>
      <c r="KPW68" s="44"/>
      <c r="KPX68" s="41"/>
      <c r="KPY68" s="41"/>
      <c r="KPZ68" s="42"/>
      <c r="KQA68" s="42"/>
      <c r="KQB68" s="43"/>
      <c r="KQC68" s="43"/>
      <c r="KQD68" s="44"/>
      <c r="KQE68" s="44"/>
      <c r="KQF68" s="45"/>
      <c r="KQG68" s="44"/>
      <c r="KQH68" s="44"/>
      <c r="KQI68" s="41"/>
      <c r="KQJ68" s="41"/>
      <c r="KQK68" s="42"/>
      <c r="KQL68" s="42"/>
      <c r="KQM68" s="43"/>
      <c r="KQN68" s="43"/>
      <c r="KQO68" s="44"/>
      <c r="KQP68" s="44"/>
      <c r="KQQ68" s="45"/>
      <c r="KQR68" s="44"/>
      <c r="KQS68" s="44"/>
      <c r="KQT68" s="41"/>
      <c r="KQU68" s="41"/>
      <c r="KQV68" s="42"/>
      <c r="KQW68" s="42"/>
      <c r="KQX68" s="43"/>
      <c r="KQY68" s="43"/>
      <c r="KQZ68" s="44"/>
      <c r="KRA68" s="44"/>
      <c r="KRB68" s="45"/>
      <c r="KRC68" s="44"/>
      <c r="KRD68" s="44"/>
      <c r="KRE68" s="41"/>
      <c r="KRF68" s="41"/>
      <c r="KRG68" s="42"/>
      <c r="KRH68" s="42"/>
      <c r="KRI68" s="43"/>
      <c r="KRJ68" s="43"/>
      <c r="KRK68" s="44"/>
      <c r="KRL68" s="44"/>
      <c r="KRM68" s="45"/>
      <c r="KRN68" s="44"/>
      <c r="KRO68" s="44"/>
      <c r="KRP68" s="41"/>
      <c r="KRQ68" s="41"/>
      <c r="KRR68" s="42"/>
      <c r="KRS68" s="42"/>
      <c r="KRT68" s="43"/>
      <c r="KRU68" s="43"/>
      <c r="KRV68" s="44"/>
      <c r="KRW68" s="44"/>
      <c r="KRX68" s="45"/>
      <c r="KRY68" s="44"/>
      <c r="KRZ68" s="44"/>
      <c r="KSA68" s="41"/>
      <c r="KSB68" s="41"/>
      <c r="KSC68" s="42"/>
      <c r="KSD68" s="42"/>
      <c r="KSE68" s="43"/>
      <c r="KSF68" s="43"/>
      <c r="KSG68" s="44"/>
      <c r="KSH68" s="44"/>
      <c r="KSI68" s="45"/>
      <c r="KSJ68" s="44"/>
      <c r="KSK68" s="44"/>
      <c r="KSL68" s="41"/>
      <c r="KSM68" s="41"/>
      <c r="KSN68" s="42"/>
      <c r="KSO68" s="42"/>
      <c r="KSP68" s="43"/>
      <c r="KSQ68" s="43"/>
      <c r="KSR68" s="44"/>
      <c r="KSS68" s="44"/>
      <c r="KST68" s="45"/>
      <c r="KSU68" s="44"/>
      <c r="KSV68" s="44"/>
      <c r="KSW68" s="41"/>
      <c r="KSX68" s="41"/>
      <c r="KSY68" s="42"/>
      <c r="KSZ68" s="42"/>
      <c r="KTA68" s="43"/>
      <c r="KTB68" s="43"/>
      <c r="KTC68" s="44"/>
      <c r="KTD68" s="44"/>
      <c r="KTE68" s="45"/>
      <c r="KTF68" s="44"/>
      <c r="KTG68" s="44"/>
      <c r="KTH68" s="41"/>
      <c r="KTI68" s="41"/>
      <c r="KTJ68" s="42"/>
      <c r="KTK68" s="42"/>
      <c r="KTL68" s="43"/>
      <c r="KTM68" s="43"/>
      <c r="KTN68" s="44"/>
      <c r="KTO68" s="44"/>
      <c r="KTP68" s="45"/>
      <c r="KTQ68" s="44"/>
      <c r="KTR68" s="44"/>
      <c r="KTS68" s="41"/>
      <c r="KTT68" s="41"/>
      <c r="KTU68" s="42"/>
      <c r="KTV68" s="42"/>
      <c r="KTW68" s="43"/>
      <c r="KTX68" s="43"/>
      <c r="KTY68" s="44"/>
      <c r="KTZ68" s="44"/>
      <c r="KUA68" s="45"/>
      <c r="KUB68" s="44"/>
      <c r="KUC68" s="44"/>
      <c r="KUD68" s="41"/>
      <c r="KUE68" s="41"/>
      <c r="KUF68" s="42"/>
      <c r="KUG68" s="42"/>
      <c r="KUH68" s="43"/>
      <c r="KUI68" s="43"/>
      <c r="KUJ68" s="44"/>
      <c r="KUK68" s="44"/>
      <c r="KUL68" s="45"/>
      <c r="KUM68" s="44"/>
      <c r="KUN68" s="44"/>
      <c r="KUO68" s="41"/>
      <c r="KUP68" s="41"/>
      <c r="KUQ68" s="42"/>
      <c r="KUR68" s="42"/>
      <c r="KUS68" s="43"/>
      <c r="KUT68" s="43"/>
      <c r="KUU68" s="44"/>
      <c r="KUV68" s="44"/>
      <c r="KUW68" s="45"/>
      <c r="KUX68" s="44"/>
      <c r="KUY68" s="44"/>
      <c r="KUZ68" s="41"/>
      <c r="KVA68" s="41"/>
      <c r="KVB68" s="42"/>
      <c r="KVC68" s="42"/>
      <c r="KVD68" s="43"/>
      <c r="KVE68" s="43"/>
      <c r="KVF68" s="44"/>
      <c r="KVG68" s="44"/>
      <c r="KVH68" s="45"/>
      <c r="KVI68" s="44"/>
      <c r="KVJ68" s="44"/>
      <c r="KVK68" s="41"/>
      <c r="KVL68" s="41"/>
      <c r="KVM68" s="42"/>
      <c r="KVN68" s="42"/>
      <c r="KVO68" s="43"/>
      <c r="KVP68" s="43"/>
      <c r="KVQ68" s="44"/>
      <c r="KVR68" s="44"/>
      <c r="KVS68" s="45"/>
      <c r="KVT68" s="44"/>
      <c r="KVU68" s="44"/>
      <c r="KVV68" s="41"/>
      <c r="KVW68" s="41"/>
      <c r="KVX68" s="42"/>
      <c r="KVY68" s="42"/>
      <c r="KVZ68" s="43"/>
      <c r="KWA68" s="43"/>
      <c r="KWB68" s="44"/>
      <c r="KWC68" s="44"/>
      <c r="KWD68" s="45"/>
      <c r="KWE68" s="44"/>
      <c r="KWF68" s="44"/>
      <c r="KWG68" s="41"/>
      <c r="KWH68" s="41"/>
      <c r="KWI68" s="42"/>
      <c r="KWJ68" s="42"/>
      <c r="KWK68" s="43"/>
      <c r="KWL68" s="43"/>
      <c r="KWM68" s="44"/>
      <c r="KWN68" s="44"/>
      <c r="KWO68" s="45"/>
      <c r="KWP68" s="44"/>
      <c r="KWQ68" s="44"/>
      <c r="KWR68" s="41"/>
      <c r="KWS68" s="41"/>
      <c r="KWT68" s="42"/>
      <c r="KWU68" s="42"/>
      <c r="KWV68" s="43"/>
      <c r="KWW68" s="43"/>
      <c r="KWX68" s="44"/>
      <c r="KWY68" s="44"/>
      <c r="KWZ68" s="45"/>
      <c r="KXA68" s="44"/>
      <c r="KXB68" s="44"/>
      <c r="KXC68" s="41"/>
      <c r="KXD68" s="41"/>
      <c r="KXE68" s="42"/>
      <c r="KXF68" s="42"/>
      <c r="KXG68" s="43"/>
      <c r="KXH68" s="43"/>
      <c r="KXI68" s="44"/>
      <c r="KXJ68" s="44"/>
      <c r="KXK68" s="45"/>
      <c r="KXL68" s="44"/>
      <c r="KXM68" s="44"/>
      <c r="KXN68" s="41"/>
      <c r="KXO68" s="41"/>
      <c r="KXP68" s="42"/>
      <c r="KXQ68" s="42"/>
      <c r="KXR68" s="43"/>
      <c r="KXS68" s="43"/>
      <c r="KXT68" s="44"/>
      <c r="KXU68" s="44"/>
      <c r="KXV68" s="45"/>
      <c r="KXW68" s="44"/>
      <c r="KXX68" s="44"/>
      <c r="KXY68" s="41"/>
      <c r="KXZ68" s="41"/>
      <c r="KYA68" s="42"/>
      <c r="KYB68" s="42"/>
      <c r="KYC68" s="43"/>
      <c r="KYD68" s="43"/>
      <c r="KYE68" s="44"/>
      <c r="KYF68" s="44"/>
      <c r="KYG68" s="45"/>
      <c r="KYH68" s="44"/>
      <c r="KYI68" s="44"/>
      <c r="KYJ68" s="41"/>
      <c r="KYK68" s="41"/>
      <c r="KYL68" s="42"/>
      <c r="KYM68" s="42"/>
      <c r="KYN68" s="43"/>
      <c r="KYO68" s="43"/>
      <c r="KYP68" s="44"/>
      <c r="KYQ68" s="44"/>
      <c r="KYR68" s="45"/>
      <c r="KYS68" s="44"/>
      <c r="KYT68" s="44"/>
      <c r="KYU68" s="41"/>
      <c r="KYV68" s="41"/>
      <c r="KYW68" s="42"/>
      <c r="KYX68" s="42"/>
      <c r="KYY68" s="43"/>
      <c r="KYZ68" s="43"/>
      <c r="KZA68" s="44"/>
      <c r="KZB68" s="44"/>
      <c r="KZC68" s="45"/>
      <c r="KZD68" s="44"/>
      <c r="KZE68" s="44"/>
      <c r="KZF68" s="41"/>
      <c r="KZG68" s="41"/>
      <c r="KZH68" s="42"/>
      <c r="KZI68" s="42"/>
      <c r="KZJ68" s="43"/>
      <c r="KZK68" s="43"/>
      <c r="KZL68" s="44"/>
      <c r="KZM68" s="44"/>
      <c r="KZN68" s="45"/>
      <c r="KZO68" s="44"/>
      <c r="KZP68" s="44"/>
      <c r="KZQ68" s="41"/>
      <c r="KZR68" s="41"/>
      <c r="KZS68" s="42"/>
      <c r="KZT68" s="42"/>
      <c r="KZU68" s="43"/>
      <c r="KZV68" s="43"/>
      <c r="KZW68" s="44"/>
      <c r="KZX68" s="44"/>
      <c r="KZY68" s="45"/>
      <c r="KZZ68" s="44"/>
      <c r="LAA68" s="44"/>
      <c r="LAB68" s="41"/>
      <c r="LAC68" s="41"/>
      <c r="LAD68" s="42"/>
      <c r="LAE68" s="42"/>
      <c r="LAF68" s="43"/>
      <c r="LAG68" s="43"/>
      <c r="LAH68" s="44"/>
      <c r="LAI68" s="44"/>
      <c r="LAJ68" s="45"/>
      <c r="LAK68" s="44"/>
      <c r="LAL68" s="44"/>
      <c r="LAM68" s="41"/>
      <c r="LAN68" s="41"/>
      <c r="LAO68" s="42"/>
      <c r="LAP68" s="42"/>
      <c r="LAQ68" s="43"/>
      <c r="LAR68" s="43"/>
      <c r="LAS68" s="44"/>
      <c r="LAT68" s="44"/>
      <c r="LAU68" s="45"/>
      <c r="LAV68" s="44"/>
      <c r="LAW68" s="44"/>
      <c r="LAX68" s="41"/>
      <c r="LAY68" s="41"/>
      <c r="LAZ68" s="42"/>
      <c r="LBA68" s="42"/>
      <c r="LBB68" s="43"/>
      <c r="LBC68" s="43"/>
      <c r="LBD68" s="44"/>
      <c r="LBE68" s="44"/>
      <c r="LBF68" s="45"/>
      <c r="LBG68" s="44"/>
      <c r="LBH68" s="44"/>
      <c r="LBI68" s="41"/>
      <c r="LBJ68" s="41"/>
      <c r="LBK68" s="42"/>
      <c r="LBL68" s="42"/>
      <c r="LBM68" s="43"/>
      <c r="LBN68" s="43"/>
      <c r="LBO68" s="44"/>
      <c r="LBP68" s="44"/>
      <c r="LBQ68" s="45"/>
      <c r="LBR68" s="44"/>
      <c r="LBS68" s="44"/>
      <c r="LBT68" s="41"/>
      <c r="LBU68" s="41"/>
      <c r="LBV68" s="42"/>
      <c r="LBW68" s="42"/>
      <c r="LBX68" s="43"/>
      <c r="LBY68" s="43"/>
      <c r="LBZ68" s="44"/>
      <c r="LCA68" s="44"/>
      <c r="LCB68" s="45"/>
      <c r="LCC68" s="44"/>
      <c r="LCD68" s="44"/>
      <c r="LCE68" s="41"/>
      <c r="LCF68" s="41"/>
      <c r="LCG68" s="42"/>
      <c r="LCH68" s="42"/>
      <c r="LCI68" s="43"/>
      <c r="LCJ68" s="43"/>
      <c r="LCK68" s="44"/>
      <c r="LCL68" s="44"/>
      <c r="LCM68" s="45"/>
      <c r="LCN68" s="44"/>
      <c r="LCO68" s="44"/>
      <c r="LCP68" s="41"/>
      <c r="LCQ68" s="41"/>
      <c r="LCR68" s="42"/>
      <c r="LCS68" s="42"/>
      <c r="LCT68" s="43"/>
      <c r="LCU68" s="43"/>
      <c r="LCV68" s="44"/>
      <c r="LCW68" s="44"/>
      <c r="LCX68" s="45"/>
      <c r="LCY68" s="44"/>
      <c r="LCZ68" s="44"/>
      <c r="LDA68" s="41"/>
      <c r="LDB68" s="41"/>
      <c r="LDC68" s="42"/>
      <c r="LDD68" s="42"/>
      <c r="LDE68" s="43"/>
      <c r="LDF68" s="43"/>
      <c r="LDG68" s="44"/>
      <c r="LDH68" s="44"/>
      <c r="LDI68" s="45"/>
      <c r="LDJ68" s="44"/>
      <c r="LDK68" s="44"/>
      <c r="LDL68" s="41"/>
      <c r="LDM68" s="41"/>
      <c r="LDN68" s="42"/>
      <c r="LDO68" s="42"/>
      <c r="LDP68" s="43"/>
      <c r="LDQ68" s="43"/>
      <c r="LDR68" s="44"/>
      <c r="LDS68" s="44"/>
      <c r="LDT68" s="45"/>
      <c r="LDU68" s="44"/>
      <c r="LDV68" s="44"/>
      <c r="LDW68" s="41"/>
      <c r="LDX68" s="41"/>
      <c r="LDY68" s="42"/>
      <c r="LDZ68" s="42"/>
      <c r="LEA68" s="43"/>
      <c r="LEB68" s="43"/>
      <c r="LEC68" s="44"/>
      <c r="LED68" s="44"/>
      <c r="LEE68" s="45"/>
      <c r="LEF68" s="44"/>
      <c r="LEG68" s="44"/>
      <c r="LEH68" s="41"/>
      <c r="LEI68" s="41"/>
      <c r="LEJ68" s="42"/>
      <c r="LEK68" s="42"/>
      <c r="LEL68" s="43"/>
      <c r="LEM68" s="43"/>
      <c r="LEN68" s="44"/>
      <c r="LEO68" s="44"/>
      <c r="LEP68" s="45"/>
      <c r="LEQ68" s="44"/>
      <c r="LER68" s="44"/>
      <c r="LES68" s="41"/>
      <c r="LET68" s="41"/>
      <c r="LEU68" s="42"/>
      <c r="LEV68" s="42"/>
      <c r="LEW68" s="43"/>
      <c r="LEX68" s="43"/>
      <c r="LEY68" s="44"/>
      <c r="LEZ68" s="44"/>
      <c r="LFA68" s="45"/>
      <c r="LFB68" s="44"/>
      <c r="LFC68" s="44"/>
      <c r="LFD68" s="41"/>
      <c r="LFE68" s="41"/>
      <c r="LFF68" s="42"/>
      <c r="LFG68" s="42"/>
      <c r="LFH68" s="43"/>
      <c r="LFI68" s="43"/>
      <c r="LFJ68" s="44"/>
      <c r="LFK68" s="44"/>
      <c r="LFL68" s="45"/>
      <c r="LFM68" s="44"/>
      <c r="LFN68" s="44"/>
      <c r="LFO68" s="41"/>
      <c r="LFP68" s="41"/>
      <c r="LFQ68" s="42"/>
      <c r="LFR68" s="42"/>
      <c r="LFS68" s="43"/>
      <c r="LFT68" s="43"/>
      <c r="LFU68" s="44"/>
      <c r="LFV68" s="44"/>
      <c r="LFW68" s="45"/>
      <c r="LFX68" s="44"/>
      <c r="LFY68" s="44"/>
      <c r="LFZ68" s="41"/>
      <c r="LGA68" s="41"/>
      <c r="LGB68" s="42"/>
      <c r="LGC68" s="42"/>
      <c r="LGD68" s="43"/>
      <c r="LGE68" s="43"/>
      <c r="LGF68" s="44"/>
      <c r="LGG68" s="44"/>
      <c r="LGH68" s="45"/>
      <c r="LGI68" s="44"/>
      <c r="LGJ68" s="44"/>
      <c r="LGK68" s="41"/>
      <c r="LGL68" s="41"/>
      <c r="LGM68" s="42"/>
      <c r="LGN68" s="42"/>
      <c r="LGO68" s="43"/>
      <c r="LGP68" s="43"/>
      <c r="LGQ68" s="44"/>
      <c r="LGR68" s="44"/>
      <c r="LGS68" s="45"/>
      <c r="LGT68" s="44"/>
      <c r="LGU68" s="44"/>
      <c r="LGV68" s="41"/>
      <c r="LGW68" s="41"/>
      <c r="LGX68" s="42"/>
      <c r="LGY68" s="42"/>
      <c r="LGZ68" s="43"/>
      <c r="LHA68" s="43"/>
      <c r="LHB68" s="44"/>
      <c r="LHC68" s="44"/>
      <c r="LHD68" s="45"/>
      <c r="LHE68" s="44"/>
      <c r="LHF68" s="44"/>
      <c r="LHG68" s="41"/>
      <c r="LHH68" s="41"/>
      <c r="LHI68" s="42"/>
      <c r="LHJ68" s="42"/>
      <c r="LHK68" s="43"/>
      <c r="LHL68" s="43"/>
      <c r="LHM68" s="44"/>
      <c r="LHN68" s="44"/>
      <c r="LHO68" s="45"/>
      <c r="LHP68" s="44"/>
      <c r="LHQ68" s="44"/>
      <c r="LHR68" s="41"/>
      <c r="LHS68" s="41"/>
      <c r="LHT68" s="42"/>
      <c r="LHU68" s="42"/>
      <c r="LHV68" s="43"/>
      <c r="LHW68" s="43"/>
      <c r="LHX68" s="44"/>
      <c r="LHY68" s="44"/>
      <c r="LHZ68" s="45"/>
      <c r="LIA68" s="44"/>
      <c r="LIB68" s="44"/>
      <c r="LIC68" s="41"/>
      <c r="LID68" s="41"/>
      <c r="LIE68" s="42"/>
      <c r="LIF68" s="42"/>
      <c r="LIG68" s="43"/>
      <c r="LIH68" s="43"/>
      <c r="LII68" s="44"/>
      <c r="LIJ68" s="44"/>
      <c r="LIK68" s="45"/>
      <c r="LIL68" s="44"/>
      <c r="LIM68" s="44"/>
      <c r="LIN68" s="41"/>
      <c r="LIO68" s="41"/>
      <c r="LIP68" s="42"/>
      <c r="LIQ68" s="42"/>
      <c r="LIR68" s="43"/>
      <c r="LIS68" s="43"/>
      <c r="LIT68" s="44"/>
      <c r="LIU68" s="44"/>
      <c r="LIV68" s="45"/>
      <c r="LIW68" s="44"/>
      <c r="LIX68" s="44"/>
      <c r="LIY68" s="41"/>
      <c r="LIZ68" s="41"/>
      <c r="LJA68" s="42"/>
      <c r="LJB68" s="42"/>
      <c r="LJC68" s="43"/>
      <c r="LJD68" s="43"/>
      <c r="LJE68" s="44"/>
      <c r="LJF68" s="44"/>
      <c r="LJG68" s="45"/>
      <c r="LJH68" s="44"/>
      <c r="LJI68" s="44"/>
      <c r="LJJ68" s="41"/>
      <c r="LJK68" s="41"/>
      <c r="LJL68" s="42"/>
      <c r="LJM68" s="42"/>
      <c r="LJN68" s="43"/>
      <c r="LJO68" s="43"/>
      <c r="LJP68" s="44"/>
      <c r="LJQ68" s="44"/>
      <c r="LJR68" s="45"/>
      <c r="LJS68" s="44"/>
      <c r="LJT68" s="44"/>
      <c r="LJU68" s="41"/>
      <c r="LJV68" s="41"/>
      <c r="LJW68" s="42"/>
      <c r="LJX68" s="42"/>
      <c r="LJY68" s="43"/>
      <c r="LJZ68" s="43"/>
      <c r="LKA68" s="44"/>
      <c r="LKB68" s="44"/>
      <c r="LKC68" s="45"/>
      <c r="LKD68" s="44"/>
      <c r="LKE68" s="44"/>
      <c r="LKF68" s="41"/>
      <c r="LKG68" s="41"/>
      <c r="LKH68" s="42"/>
      <c r="LKI68" s="42"/>
      <c r="LKJ68" s="43"/>
      <c r="LKK68" s="43"/>
      <c r="LKL68" s="44"/>
      <c r="LKM68" s="44"/>
      <c r="LKN68" s="45"/>
      <c r="LKO68" s="44"/>
      <c r="LKP68" s="44"/>
      <c r="LKQ68" s="41"/>
      <c r="LKR68" s="41"/>
      <c r="LKS68" s="42"/>
      <c r="LKT68" s="42"/>
      <c r="LKU68" s="43"/>
      <c r="LKV68" s="43"/>
      <c r="LKW68" s="44"/>
      <c r="LKX68" s="44"/>
      <c r="LKY68" s="45"/>
      <c r="LKZ68" s="44"/>
      <c r="LLA68" s="44"/>
      <c r="LLB68" s="41"/>
      <c r="LLC68" s="41"/>
      <c r="LLD68" s="42"/>
      <c r="LLE68" s="42"/>
      <c r="LLF68" s="43"/>
      <c r="LLG68" s="43"/>
      <c r="LLH68" s="44"/>
      <c r="LLI68" s="44"/>
      <c r="LLJ68" s="45"/>
      <c r="LLK68" s="44"/>
      <c r="LLL68" s="44"/>
      <c r="LLM68" s="41"/>
      <c r="LLN68" s="41"/>
      <c r="LLO68" s="42"/>
      <c r="LLP68" s="42"/>
      <c r="LLQ68" s="43"/>
      <c r="LLR68" s="43"/>
      <c r="LLS68" s="44"/>
      <c r="LLT68" s="44"/>
      <c r="LLU68" s="45"/>
      <c r="LLV68" s="44"/>
      <c r="LLW68" s="44"/>
      <c r="LLX68" s="41"/>
      <c r="LLY68" s="41"/>
      <c r="LLZ68" s="42"/>
      <c r="LMA68" s="42"/>
      <c r="LMB68" s="43"/>
      <c r="LMC68" s="43"/>
      <c r="LMD68" s="44"/>
      <c r="LME68" s="44"/>
      <c r="LMF68" s="45"/>
      <c r="LMG68" s="44"/>
      <c r="LMH68" s="44"/>
      <c r="LMI68" s="41"/>
      <c r="LMJ68" s="41"/>
      <c r="LMK68" s="42"/>
      <c r="LML68" s="42"/>
      <c r="LMM68" s="43"/>
      <c r="LMN68" s="43"/>
      <c r="LMO68" s="44"/>
      <c r="LMP68" s="44"/>
      <c r="LMQ68" s="45"/>
      <c r="LMR68" s="44"/>
      <c r="LMS68" s="44"/>
      <c r="LMT68" s="41"/>
      <c r="LMU68" s="41"/>
      <c r="LMV68" s="42"/>
      <c r="LMW68" s="42"/>
      <c r="LMX68" s="43"/>
      <c r="LMY68" s="43"/>
      <c r="LMZ68" s="44"/>
      <c r="LNA68" s="44"/>
      <c r="LNB68" s="45"/>
      <c r="LNC68" s="44"/>
      <c r="LND68" s="44"/>
      <c r="LNE68" s="41"/>
      <c r="LNF68" s="41"/>
      <c r="LNG68" s="42"/>
      <c r="LNH68" s="42"/>
      <c r="LNI68" s="43"/>
      <c r="LNJ68" s="43"/>
      <c r="LNK68" s="44"/>
      <c r="LNL68" s="44"/>
      <c r="LNM68" s="45"/>
      <c r="LNN68" s="44"/>
      <c r="LNO68" s="44"/>
      <c r="LNP68" s="41"/>
      <c r="LNQ68" s="41"/>
      <c r="LNR68" s="42"/>
      <c r="LNS68" s="42"/>
      <c r="LNT68" s="43"/>
      <c r="LNU68" s="43"/>
      <c r="LNV68" s="44"/>
      <c r="LNW68" s="44"/>
      <c r="LNX68" s="45"/>
      <c r="LNY68" s="44"/>
      <c r="LNZ68" s="44"/>
      <c r="LOA68" s="41"/>
      <c r="LOB68" s="41"/>
      <c r="LOC68" s="42"/>
      <c r="LOD68" s="42"/>
      <c r="LOE68" s="43"/>
      <c r="LOF68" s="43"/>
      <c r="LOG68" s="44"/>
      <c r="LOH68" s="44"/>
      <c r="LOI68" s="45"/>
      <c r="LOJ68" s="44"/>
      <c r="LOK68" s="44"/>
      <c r="LOL68" s="41"/>
      <c r="LOM68" s="41"/>
      <c r="LON68" s="42"/>
      <c r="LOO68" s="42"/>
      <c r="LOP68" s="43"/>
      <c r="LOQ68" s="43"/>
      <c r="LOR68" s="44"/>
      <c r="LOS68" s="44"/>
      <c r="LOT68" s="45"/>
      <c r="LOU68" s="44"/>
      <c r="LOV68" s="44"/>
      <c r="LOW68" s="41"/>
      <c r="LOX68" s="41"/>
      <c r="LOY68" s="42"/>
      <c r="LOZ68" s="42"/>
      <c r="LPA68" s="43"/>
      <c r="LPB68" s="43"/>
      <c r="LPC68" s="44"/>
      <c r="LPD68" s="44"/>
      <c r="LPE68" s="45"/>
      <c r="LPF68" s="44"/>
      <c r="LPG68" s="44"/>
      <c r="LPH68" s="41"/>
      <c r="LPI68" s="41"/>
      <c r="LPJ68" s="42"/>
      <c r="LPK68" s="42"/>
      <c r="LPL68" s="43"/>
      <c r="LPM68" s="43"/>
      <c r="LPN68" s="44"/>
      <c r="LPO68" s="44"/>
      <c r="LPP68" s="45"/>
      <c r="LPQ68" s="44"/>
      <c r="LPR68" s="44"/>
      <c r="LPS68" s="41"/>
      <c r="LPT68" s="41"/>
      <c r="LPU68" s="42"/>
      <c r="LPV68" s="42"/>
      <c r="LPW68" s="43"/>
      <c r="LPX68" s="43"/>
      <c r="LPY68" s="44"/>
      <c r="LPZ68" s="44"/>
      <c r="LQA68" s="45"/>
      <c r="LQB68" s="44"/>
      <c r="LQC68" s="44"/>
      <c r="LQD68" s="41"/>
      <c r="LQE68" s="41"/>
      <c r="LQF68" s="42"/>
      <c r="LQG68" s="42"/>
      <c r="LQH68" s="43"/>
      <c r="LQI68" s="43"/>
      <c r="LQJ68" s="44"/>
      <c r="LQK68" s="44"/>
      <c r="LQL68" s="45"/>
      <c r="LQM68" s="44"/>
      <c r="LQN68" s="44"/>
      <c r="LQO68" s="41"/>
      <c r="LQP68" s="41"/>
      <c r="LQQ68" s="42"/>
      <c r="LQR68" s="42"/>
      <c r="LQS68" s="43"/>
      <c r="LQT68" s="43"/>
      <c r="LQU68" s="44"/>
      <c r="LQV68" s="44"/>
      <c r="LQW68" s="45"/>
      <c r="LQX68" s="44"/>
      <c r="LQY68" s="44"/>
      <c r="LQZ68" s="41"/>
      <c r="LRA68" s="41"/>
      <c r="LRB68" s="42"/>
      <c r="LRC68" s="42"/>
      <c r="LRD68" s="43"/>
      <c r="LRE68" s="43"/>
      <c r="LRF68" s="44"/>
      <c r="LRG68" s="44"/>
      <c r="LRH68" s="45"/>
      <c r="LRI68" s="44"/>
      <c r="LRJ68" s="44"/>
      <c r="LRK68" s="41"/>
      <c r="LRL68" s="41"/>
      <c r="LRM68" s="42"/>
      <c r="LRN68" s="42"/>
      <c r="LRO68" s="43"/>
      <c r="LRP68" s="43"/>
      <c r="LRQ68" s="44"/>
      <c r="LRR68" s="44"/>
      <c r="LRS68" s="45"/>
      <c r="LRT68" s="44"/>
      <c r="LRU68" s="44"/>
      <c r="LRV68" s="41"/>
      <c r="LRW68" s="41"/>
      <c r="LRX68" s="42"/>
      <c r="LRY68" s="42"/>
      <c r="LRZ68" s="43"/>
      <c r="LSA68" s="43"/>
      <c r="LSB68" s="44"/>
      <c r="LSC68" s="44"/>
      <c r="LSD68" s="45"/>
      <c r="LSE68" s="44"/>
      <c r="LSF68" s="44"/>
      <c r="LSG68" s="41"/>
      <c r="LSH68" s="41"/>
      <c r="LSI68" s="42"/>
      <c r="LSJ68" s="42"/>
      <c r="LSK68" s="43"/>
      <c r="LSL68" s="43"/>
      <c r="LSM68" s="44"/>
      <c r="LSN68" s="44"/>
      <c r="LSO68" s="45"/>
      <c r="LSP68" s="44"/>
      <c r="LSQ68" s="44"/>
      <c r="LSR68" s="41"/>
      <c r="LSS68" s="41"/>
      <c r="LST68" s="42"/>
      <c r="LSU68" s="42"/>
      <c r="LSV68" s="43"/>
      <c r="LSW68" s="43"/>
      <c r="LSX68" s="44"/>
      <c r="LSY68" s="44"/>
      <c r="LSZ68" s="45"/>
      <c r="LTA68" s="44"/>
      <c r="LTB68" s="44"/>
      <c r="LTC68" s="41"/>
      <c r="LTD68" s="41"/>
      <c r="LTE68" s="42"/>
      <c r="LTF68" s="42"/>
      <c r="LTG68" s="43"/>
      <c r="LTH68" s="43"/>
      <c r="LTI68" s="44"/>
      <c r="LTJ68" s="44"/>
      <c r="LTK68" s="45"/>
      <c r="LTL68" s="44"/>
      <c r="LTM68" s="44"/>
      <c r="LTN68" s="41"/>
      <c r="LTO68" s="41"/>
      <c r="LTP68" s="42"/>
      <c r="LTQ68" s="42"/>
      <c r="LTR68" s="43"/>
      <c r="LTS68" s="43"/>
      <c r="LTT68" s="44"/>
      <c r="LTU68" s="44"/>
      <c r="LTV68" s="45"/>
      <c r="LTW68" s="44"/>
      <c r="LTX68" s="44"/>
      <c r="LTY68" s="41"/>
      <c r="LTZ68" s="41"/>
      <c r="LUA68" s="42"/>
      <c r="LUB68" s="42"/>
      <c r="LUC68" s="43"/>
      <c r="LUD68" s="43"/>
      <c r="LUE68" s="44"/>
      <c r="LUF68" s="44"/>
      <c r="LUG68" s="45"/>
      <c r="LUH68" s="44"/>
      <c r="LUI68" s="44"/>
      <c r="LUJ68" s="41"/>
      <c r="LUK68" s="41"/>
      <c r="LUL68" s="42"/>
      <c r="LUM68" s="42"/>
      <c r="LUN68" s="43"/>
      <c r="LUO68" s="43"/>
      <c r="LUP68" s="44"/>
      <c r="LUQ68" s="44"/>
      <c r="LUR68" s="45"/>
      <c r="LUS68" s="44"/>
      <c r="LUT68" s="44"/>
      <c r="LUU68" s="41"/>
      <c r="LUV68" s="41"/>
      <c r="LUW68" s="42"/>
      <c r="LUX68" s="42"/>
      <c r="LUY68" s="43"/>
      <c r="LUZ68" s="43"/>
      <c r="LVA68" s="44"/>
      <c r="LVB68" s="44"/>
      <c r="LVC68" s="45"/>
      <c r="LVD68" s="44"/>
      <c r="LVE68" s="44"/>
      <c r="LVF68" s="41"/>
      <c r="LVG68" s="41"/>
      <c r="LVH68" s="42"/>
      <c r="LVI68" s="42"/>
      <c r="LVJ68" s="43"/>
      <c r="LVK68" s="43"/>
      <c r="LVL68" s="44"/>
      <c r="LVM68" s="44"/>
      <c r="LVN68" s="45"/>
      <c r="LVO68" s="44"/>
      <c r="LVP68" s="44"/>
      <c r="LVQ68" s="41"/>
      <c r="LVR68" s="41"/>
      <c r="LVS68" s="42"/>
      <c r="LVT68" s="42"/>
      <c r="LVU68" s="43"/>
      <c r="LVV68" s="43"/>
      <c r="LVW68" s="44"/>
      <c r="LVX68" s="44"/>
      <c r="LVY68" s="45"/>
      <c r="LVZ68" s="44"/>
      <c r="LWA68" s="44"/>
      <c r="LWB68" s="41"/>
      <c r="LWC68" s="41"/>
      <c r="LWD68" s="42"/>
      <c r="LWE68" s="42"/>
      <c r="LWF68" s="43"/>
      <c r="LWG68" s="43"/>
      <c r="LWH68" s="44"/>
      <c r="LWI68" s="44"/>
      <c r="LWJ68" s="45"/>
      <c r="LWK68" s="44"/>
      <c r="LWL68" s="44"/>
      <c r="LWM68" s="41"/>
      <c r="LWN68" s="41"/>
      <c r="LWO68" s="42"/>
      <c r="LWP68" s="42"/>
      <c r="LWQ68" s="43"/>
      <c r="LWR68" s="43"/>
      <c r="LWS68" s="44"/>
      <c r="LWT68" s="44"/>
      <c r="LWU68" s="45"/>
      <c r="LWV68" s="44"/>
      <c r="LWW68" s="44"/>
      <c r="LWX68" s="41"/>
      <c r="LWY68" s="41"/>
      <c r="LWZ68" s="42"/>
      <c r="LXA68" s="42"/>
      <c r="LXB68" s="43"/>
      <c r="LXC68" s="43"/>
      <c r="LXD68" s="44"/>
      <c r="LXE68" s="44"/>
      <c r="LXF68" s="45"/>
      <c r="LXG68" s="44"/>
      <c r="LXH68" s="44"/>
      <c r="LXI68" s="41"/>
      <c r="LXJ68" s="41"/>
      <c r="LXK68" s="42"/>
      <c r="LXL68" s="42"/>
      <c r="LXM68" s="43"/>
      <c r="LXN68" s="43"/>
      <c r="LXO68" s="44"/>
      <c r="LXP68" s="44"/>
      <c r="LXQ68" s="45"/>
      <c r="LXR68" s="44"/>
      <c r="LXS68" s="44"/>
      <c r="LXT68" s="41"/>
      <c r="LXU68" s="41"/>
      <c r="LXV68" s="42"/>
      <c r="LXW68" s="42"/>
      <c r="LXX68" s="43"/>
      <c r="LXY68" s="43"/>
      <c r="LXZ68" s="44"/>
      <c r="LYA68" s="44"/>
      <c r="LYB68" s="45"/>
      <c r="LYC68" s="44"/>
      <c r="LYD68" s="44"/>
      <c r="LYE68" s="41"/>
      <c r="LYF68" s="41"/>
      <c r="LYG68" s="42"/>
      <c r="LYH68" s="42"/>
      <c r="LYI68" s="43"/>
      <c r="LYJ68" s="43"/>
      <c r="LYK68" s="44"/>
      <c r="LYL68" s="44"/>
      <c r="LYM68" s="45"/>
      <c r="LYN68" s="44"/>
      <c r="LYO68" s="44"/>
      <c r="LYP68" s="41"/>
      <c r="LYQ68" s="41"/>
      <c r="LYR68" s="42"/>
      <c r="LYS68" s="42"/>
      <c r="LYT68" s="43"/>
      <c r="LYU68" s="43"/>
      <c r="LYV68" s="44"/>
      <c r="LYW68" s="44"/>
      <c r="LYX68" s="45"/>
      <c r="LYY68" s="44"/>
      <c r="LYZ68" s="44"/>
      <c r="LZA68" s="41"/>
      <c r="LZB68" s="41"/>
      <c r="LZC68" s="42"/>
      <c r="LZD68" s="42"/>
      <c r="LZE68" s="43"/>
      <c r="LZF68" s="43"/>
      <c r="LZG68" s="44"/>
      <c r="LZH68" s="44"/>
      <c r="LZI68" s="45"/>
      <c r="LZJ68" s="44"/>
      <c r="LZK68" s="44"/>
      <c r="LZL68" s="41"/>
      <c r="LZM68" s="41"/>
      <c r="LZN68" s="42"/>
      <c r="LZO68" s="42"/>
      <c r="LZP68" s="43"/>
      <c r="LZQ68" s="43"/>
      <c r="LZR68" s="44"/>
      <c r="LZS68" s="44"/>
      <c r="LZT68" s="45"/>
      <c r="LZU68" s="44"/>
      <c r="LZV68" s="44"/>
      <c r="LZW68" s="41"/>
      <c r="LZX68" s="41"/>
      <c r="LZY68" s="42"/>
      <c r="LZZ68" s="42"/>
      <c r="MAA68" s="43"/>
      <c r="MAB68" s="43"/>
      <c r="MAC68" s="44"/>
      <c r="MAD68" s="44"/>
      <c r="MAE68" s="45"/>
      <c r="MAF68" s="44"/>
      <c r="MAG68" s="44"/>
      <c r="MAH68" s="41"/>
      <c r="MAI68" s="41"/>
      <c r="MAJ68" s="42"/>
      <c r="MAK68" s="42"/>
      <c r="MAL68" s="43"/>
      <c r="MAM68" s="43"/>
      <c r="MAN68" s="44"/>
      <c r="MAO68" s="44"/>
      <c r="MAP68" s="45"/>
      <c r="MAQ68" s="44"/>
      <c r="MAR68" s="44"/>
      <c r="MAS68" s="41"/>
      <c r="MAT68" s="41"/>
      <c r="MAU68" s="42"/>
      <c r="MAV68" s="42"/>
      <c r="MAW68" s="43"/>
      <c r="MAX68" s="43"/>
      <c r="MAY68" s="44"/>
      <c r="MAZ68" s="44"/>
      <c r="MBA68" s="45"/>
      <c r="MBB68" s="44"/>
      <c r="MBC68" s="44"/>
      <c r="MBD68" s="41"/>
      <c r="MBE68" s="41"/>
      <c r="MBF68" s="42"/>
      <c r="MBG68" s="42"/>
      <c r="MBH68" s="43"/>
      <c r="MBI68" s="43"/>
      <c r="MBJ68" s="44"/>
      <c r="MBK68" s="44"/>
      <c r="MBL68" s="45"/>
      <c r="MBM68" s="44"/>
      <c r="MBN68" s="44"/>
      <c r="MBO68" s="41"/>
      <c r="MBP68" s="41"/>
      <c r="MBQ68" s="42"/>
      <c r="MBR68" s="42"/>
      <c r="MBS68" s="43"/>
      <c r="MBT68" s="43"/>
      <c r="MBU68" s="44"/>
      <c r="MBV68" s="44"/>
      <c r="MBW68" s="45"/>
      <c r="MBX68" s="44"/>
      <c r="MBY68" s="44"/>
      <c r="MBZ68" s="41"/>
      <c r="MCA68" s="41"/>
      <c r="MCB68" s="42"/>
      <c r="MCC68" s="42"/>
      <c r="MCD68" s="43"/>
      <c r="MCE68" s="43"/>
      <c r="MCF68" s="44"/>
      <c r="MCG68" s="44"/>
      <c r="MCH68" s="45"/>
      <c r="MCI68" s="44"/>
      <c r="MCJ68" s="44"/>
      <c r="MCK68" s="41"/>
      <c r="MCL68" s="41"/>
      <c r="MCM68" s="42"/>
      <c r="MCN68" s="42"/>
      <c r="MCO68" s="43"/>
      <c r="MCP68" s="43"/>
      <c r="MCQ68" s="44"/>
      <c r="MCR68" s="44"/>
      <c r="MCS68" s="45"/>
      <c r="MCT68" s="44"/>
      <c r="MCU68" s="44"/>
      <c r="MCV68" s="41"/>
      <c r="MCW68" s="41"/>
      <c r="MCX68" s="42"/>
      <c r="MCY68" s="42"/>
      <c r="MCZ68" s="43"/>
      <c r="MDA68" s="43"/>
      <c r="MDB68" s="44"/>
      <c r="MDC68" s="44"/>
      <c r="MDD68" s="45"/>
      <c r="MDE68" s="44"/>
      <c r="MDF68" s="44"/>
      <c r="MDG68" s="41"/>
      <c r="MDH68" s="41"/>
      <c r="MDI68" s="42"/>
      <c r="MDJ68" s="42"/>
      <c r="MDK68" s="43"/>
      <c r="MDL68" s="43"/>
      <c r="MDM68" s="44"/>
      <c r="MDN68" s="44"/>
      <c r="MDO68" s="45"/>
      <c r="MDP68" s="44"/>
      <c r="MDQ68" s="44"/>
      <c r="MDR68" s="41"/>
      <c r="MDS68" s="41"/>
      <c r="MDT68" s="42"/>
      <c r="MDU68" s="42"/>
      <c r="MDV68" s="43"/>
      <c r="MDW68" s="43"/>
      <c r="MDX68" s="44"/>
      <c r="MDY68" s="44"/>
      <c r="MDZ68" s="45"/>
      <c r="MEA68" s="44"/>
      <c r="MEB68" s="44"/>
      <c r="MEC68" s="41"/>
      <c r="MED68" s="41"/>
      <c r="MEE68" s="42"/>
      <c r="MEF68" s="42"/>
      <c r="MEG68" s="43"/>
      <c r="MEH68" s="43"/>
      <c r="MEI68" s="44"/>
      <c r="MEJ68" s="44"/>
      <c r="MEK68" s="45"/>
      <c r="MEL68" s="44"/>
      <c r="MEM68" s="44"/>
      <c r="MEN68" s="41"/>
      <c r="MEO68" s="41"/>
      <c r="MEP68" s="42"/>
      <c r="MEQ68" s="42"/>
      <c r="MER68" s="43"/>
      <c r="MES68" s="43"/>
      <c r="MET68" s="44"/>
      <c r="MEU68" s="44"/>
      <c r="MEV68" s="45"/>
      <c r="MEW68" s="44"/>
      <c r="MEX68" s="44"/>
      <c r="MEY68" s="41"/>
      <c r="MEZ68" s="41"/>
      <c r="MFA68" s="42"/>
      <c r="MFB68" s="42"/>
      <c r="MFC68" s="43"/>
      <c r="MFD68" s="43"/>
      <c r="MFE68" s="44"/>
      <c r="MFF68" s="44"/>
      <c r="MFG68" s="45"/>
      <c r="MFH68" s="44"/>
      <c r="MFI68" s="44"/>
      <c r="MFJ68" s="41"/>
      <c r="MFK68" s="41"/>
      <c r="MFL68" s="42"/>
      <c r="MFM68" s="42"/>
      <c r="MFN68" s="43"/>
      <c r="MFO68" s="43"/>
      <c r="MFP68" s="44"/>
      <c r="MFQ68" s="44"/>
      <c r="MFR68" s="45"/>
      <c r="MFS68" s="44"/>
      <c r="MFT68" s="44"/>
      <c r="MFU68" s="41"/>
      <c r="MFV68" s="41"/>
      <c r="MFW68" s="42"/>
      <c r="MFX68" s="42"/>
      <c r="MFY68" s="43"/>
      <c r="MFZ68" s="43"/>
      <c r="MGA68" s="44"/>
      <c r="MGB68" s="44"/>
      <c r="MGC68" s="45"/>
      <c r="MGD68" s="44"/>
      <c r="MGE68" s="44"/>
      <c r="MGF68" s="41"/>
      <c r="MGG68" s="41"/>
      <c r="MGH68" s="42"/>
      <c r="MGI68" s="42"/>
      <c r="MGJ68" s="43"/>
      <c r="MGK68" s="43"/>
      <c r="MGL68" s="44"/>
      <c r="MGM68" s="44"/>
      <c r="MGN68" s="45"/>
      <c r="MGO68" s="44"/>
      <c r="MGP68" s="44"/>
      <c r="MGQ68" s="41"/>
      <c r="MGR68" s="41"/>
      <c r="MGS68" s="42"/>
      <c r="MGT68" s="42"/>
      <c r="MGU68" s="43"/>
      <c r="MGV68" s="43"/>
      <c r="MGW68" s="44"/>
      <c r="MGX68" s="44"/>
      <c r="MGY68" s="45"/>
      <c r="MGZ68" s="44"/>
      <c r="MHA68" s="44"/>
      <c r="MHB68" s="41"/>
      <c r="MHC68" s="41"/>
      <c r="MHD68" s="42"/>
      <c r="MHE68" s="42"/>
      <c r="MHF68" s="43"/>
      <c r="MHG68" s="43"/>
      <c r="MHH68" s="44"/>
      <c r="MHI68" s="44"/>
      <c r="MHJ68" s="45"/>
      <c r="MHK68" s="44"/>
      <c r="MHL68" s="44"/>
      <c r="MHM68" s="41"/>
      <c r="MHN68" s="41"/>
      <c r="MHO68" s="42"/>
      <c r="MHP68" s="42"/>
      <c r="MHQ68" s="43"/>
      <c r="MHR68" s="43"/>
      <c r="MHS68" s="44"/>
      <c r="MHT68" s="44"/>
      <c r="MHU68" s="45"/>
      <c r="MHV68" s="44"/>
      <c r="MHW68" s="44"/>
      <c r="MHX68" s="41"/>
      <c r="MHY68" s="41"/>
      <c r="MHZ68" s="42"/>
      <c r="MIA68" s="42"/>
      <c r="MIB68" s="43"/>
      <c r="MIC68" s="43"/>
      <c r="MID68" s="44"/>
      <c r="MIE68" s="44"/>
      <c r="MIF68" s="45"/>
      <c r="MIG68" s="44"/>
      <c r="MIH68" s="44"/>
      <c r="MII68" s="41"/>
      <c r="MIJ68" s="41"/>
      <c r="MIK68" s="42"/>
      <c r="MIL68" s="42"/>
      <c r="MIM68" s="43"/>
      <c r="MIN68" s="43"/>
      <c r="MIO68" s="44"/>
      <c r="MIP68" s="44"/>
      <c r="MIQ68" s="45"/>
      <c r="MIR68" s="44"/>
      <c r="MIS68" s="44"/>
      <c r="MIT68" s="41"/>
      <c r="MIU68" s="41"/>
      <c r="MIV68" s="42"/>
      <c r="MIW68" s="42"/>
      <c r="MIX68" s="43"/>
      <c r="MIY68" s="43"/>
      <c r="MIZ68" s="44"/>
      <c r="MJA68" s="44"/>
      <c r="MJB68" s="45"/>
      <c r="MJC68" s="44"/>
      <c r="MJD68" s="44"/>
      <c r="MJE68" s="41"/>
      <c r="MJF68" s="41"/>
      <c r="MJG68" s="42"/>
      <c r="MJH68" s="42"/>
      <c r="MJI68" s="43"/>
      <c r="MJJ68" s="43"/>
      <c r="MJK68" s="44"/>
      <c r="MJL68" s="44"/>
      <c r="MJM68" s="45"/>
      <c r="MJN68" s="44"/>
      <c r="MJO68" s="44"/>
      <c r="MJP68" s="41"/>
      <c r="MJQ68" s="41"/>
      <c r="MJR68" s="42"/>
      <c r="MJS68" s="42"/>
      <c r="MJT68" s="43"/>
      <c r="MJU68" s="43"/>
      <c r="MJV68" s="44"/>
      <c r="MJW68" s="44"/>
      <c r="MJX68" s="45"/>
      <c r="MJY68" s="44"/>
      <c r="MJZ68" s="44"/>
      <c r="MKA68" s="41"/>
      <c r="MKB68" s="41"/>
      <c r="MKC68" s="42"/>
      <c r="MKD68" s="42"/>
      <c r="MKE68" s="43"/>
      <c r="MKF68" s="43"/>
      <c r="MKG68" s="44"/>
      <c r="MKH68" s="44"/>
      <c r="MKI68" s="45"/>
      <c r="MKJ68" s="44"/>
      <c r="MKK68" s="44"/>
      <c r="MKL68" s="41"/>
      <c r="MKM68" s="41"/>
      <c r="MKN68" s="42"/>
      <c r="MKO68" s="42"/>
      <c r="MKP68" s="43"/>
      <c r="MKQ68" s="43"/>
      <c r="MKR68" s="44"/>
      <c r="MKS68" s="44"/>
      <c r="MKT68" s="45"/>
      <c r="MKU68" s="44"/>
      <c r="MKV68" s="44"/>
      <c r="MKW68" s="41"/>
      <c r="MKX68" s="41"/>
      <c r="MKY68" s="42"/>
      <c r="MKZ68" s="42"/>
      <c r="MLA68" s="43"/>
      <c r="MLB68" s="43"/>
      <c r="MLC68" s="44"/>
      <c r="MLD68" s="44"/>
      <c r="MLE68" s="45"/>
      <c r="MLF68" s="44"/>
      <c r="MLG68" s="44"/>
      <c r="MLH68" s="41"/>
      <c r="MLI68" s="41"/>
      <c r="MLJ68" s="42"/>
      <c r="MLK68" s="42"/>
      <c r="MLL68" s="43"/>
      <c r="MLM68" s="43"/>
      <c r="MLN68" s="44"/>
      <c r="MLO68" s="44"/>
      <c r="MLP68" s="45"/>
      <c r="MLQ68" s="44"/>
      <c r="MLR68" s="44"/>
      <c r="MLS68" s="41"/>
      <c r="MLT68" s="41"/>
      <c r="MLU68" s="42"/>
      <c r="MLV68" s="42"/>
      <c r="MLW68" s="43"/>
      <c r="MLX68" s="43"/>
      <c r="MLY68" s="44"/>
      <c r="MLZ68" s="44"/>
      <c r="MMA68" s="45"/>
      <c r="MMB68" s="44"/>
      <c r="MMC68" s="44"/>
      <c r="MMD68" s="41"/>
      <c r="MME68" s="41"/>
      <c r="MMF68" s="42"/>
      <c r="MMG68" s="42"/>
      <c r="MMH68" s="43"/>
      <c r="MMI68" s="43"/>
      <c r="MMJ68" s="44"/>
      <c r="MMK68" s="44"/>
      <c r="MML68" s="45"/>
      <c r="MMM68" s="44"/>
      <c r="MMN68" s="44"/>
      <c r="MMO68" s="41"/>
      <c r="MMP68" s="41"/>
      <c r="MMQ68" s="42"/>
      <c r="MMR68" s="42"/>
      <c r="MMS68" s="43"/>
      <c r="MMT68" s="43"/>
      <c r="MMU68" s="44"/>
      <c r="MMV68" s="44"/>
      <c r="MMW68" s="45"/>
      <c r="MMX68" s="44"/>
      <c r="MMY68" s="44"/>
      <c r="MMZ68" s="41"/>
      <c r="MNA68" s="41"/>
      <c r="MNB68" s="42"/>
      <c r="MNC68" s="42"/>
      <c r="MND68" s="43"/>
      <c r="MNE68" s="43"/>
      <c r="MNF68" s="44"/>
      <c r="MNG68" s="44"/>
      <c r="MNH68" s="45"/>
      <c r="MNI68" s="44"/>
      <c r="MNJ68" s="44"/>
      <c r="MNK68" s="41"/>
      <c r="MNL68" s="41"/>
      <c r="MNM68" s="42"/>
      <c r="MNN68" s="42"/>
      <c r="MNO68" s="43"/>
      <c r="MNP68" s="43"/>
      <c r="MNQ68" s="44"/>
      <c r="MNR68" s="44"/>
      <c r="MNS68" s="45"/>
      <c r="MNT68" s="44"/>
      <c r="MNU68" s="44"/>
      <c r="MNV68" s="41"/>
      <c r="MNW68" s="41"/>
      <c r="MNX68" s="42"/>
      <c r="MNY68" s="42"/>
      <c r="MNZ68" s="43"/>
      <c r="MOA68" s="43"/>
      <c r="MOB68" s="44"/>
      <c r="MOC68" s="44"/>
      <c r="MOD68" s="45"/>
      <c r="MOE68" s="44"/>
      <c r="MOF68" s="44"/>
      <c r="MOG68" s="41"/>
      <c r="MOH68" s="41"/>
      <c r="MOI68" s="42"/>
      <c r="MOJ68" s="42"/>
      <c r="MOK68" s="43"/>
      <c r="MOL68" s="43"/>
      <c r="MOM68" s="44"/>
      <c r="MON68" s="44"/>
      <c r="MOO68" s="45"/>
      <c r="MOP68" s="44"/>
      <c r="MOQ68" s="44"/>
      <c r="MOR68" s="41"/>
      <c r="MOS68" s="41"/>
      <c r="MOT68" s="42"/>
      <c r="MOU68" s="42"/>
      <c r="MOV68" s="43"/>
      <c r="MOW68" s="43"/>
      <c r="MOX68" s="44"/>
      <c r="MOY68" s="44"/>
      <c r="MOZ68" s="45"/>
      <c r="MPA68" s="44"/>
      <c r="MPB68" s="44"/>
      <c r="MPC68" s="41"/>
      <c r="MPD68" s="41"/>
      <c r="MPE68" s="42"/>
      <c r="MPF68" s="42"/>
      <c r="MPG68" s="43"/>
      <c r="MPH68" s="43"/>
      <c r="MPI68" s="44"/>
      <c r="MPJ68" s="44"/>
      <c r="MPK68" s="45"/>
      <c r="MPL68" s="44"/>
      <c r="MPM68" s="44"/>
      <c r="MPN68" s="41"/>
      <c r="MPO68" s="41"/>
      <c r="MPP68" s="42"/>
      <c r="MPQ68" s="42"/>
      <c r="MPR68" s="43"/>
      <c r="MPS68" s="43"/>
      <c r="MPT68" s="44"/>
      <c r="MPU68" s="44"/>
      <c r="MPV68" s="45"/>
      <c r="MPW68" s="44"/>
      <c r="MPX68" s="44"/>
      <c r="MPY68" s="41"/>
      <c r="MPZ68" s="41"/>
      <c r="MQA68" s="42"/>
      <c r="MQB68" s="42"/>
      <c r="MQC68" s="43"/>
      <c r="MQD68" s="43"/>
      <c r="MQE68" s="44"/>
      <c r="MQF68" s="44"/>
      <c r="MQG68" s="45"/>
      <c r="MQH68" s="44"/>
      <c r="MQI68" s="44"/>
      <c r="MQJ68" s="41"/>
      <c r="MQK68" s="41"/>
      <c r="MQL68" s="42"/>
      <c r="MQM68" s="42"/>
      <c r="MQN68" s="43"/>
      <c r="MQO68" s="43"/>
      <c r="MQP68" s="44"/>
      <c r="MQQ68" s="44"/>
      <c r="MQR68" s="45"/>
      <c r="MQS68" s="44"/>
      <c r="MQT68" s="44"/>
      <c r="MQU68" s="41"/>
      <c r="MQV68" s="41"/>
      <c r="MQW68" s="42"/>
      <c r="MQX68" s="42"/>
      <c r="MQY68" s="43"/>
      <c r="MQZ68" s="43"/>
      <c r="MRA68" s="44"/>
      <c r="MRB68" s="44"/>
      <c r="MRC68" s="45"/>
      <c r="MRD68" s="44"/>
      <c r="MRE68" s="44"/>
      <c r="MRF68" s="41"/>
      <c r="MRG68" s="41"/>
      <c r="MRH68" s="42"/>
      <c r="MRI68" s="42"/>
      <c r="MRJ68" s="43"/>
      <c r="MRK68" s="43"/>
      <c r="MRL68" s="44"/>
      <c r="MRM68" s="44"/>
      <c r="MRN68" s="45"/>
      <c r="MRO68" s="44"/>
      <c r="MRP68" s="44"/>
      <c r="MRQ68" s="41"/>
      <c r="MRR68" s="41"/>
      <c r="MRS68" s="42"/>
      <c r="MRT68" s="42"/>
      <c r="MRU68" s="43"/>
      <c r="MRV68" s="43"/>
      <c r="MRW68" s="44"/>
      <c r="MRX68" s="44"/>
      <c r="MRY68" s="45"/>
      <c r="MRZ68" s="44"/>
      <c r="MSA68" s="44"/>
      <c r="MSB68" s="41"/>
      <c r="MSC68" s="41"/>
      <c r="MSD68" s="42"/>
      <c r="MSE68" s="42"/>
      <c r="MSF68" s="43"/>
      <c r="MSG68" s="43"/>
      <c r="MSH68" s="44"/>
      <c r="MSI68" s="44"/>
      <c r="MSJ68" s="45"/>
      <c r="MSK68" s="44"/>
      <c r="MSL68" s="44"/>
      <c r="MSM68" s="41"/>
      <c r="MSN68" s="41"/>
      <c r="MSO68" s="42"/>
      <c r="MSP68" s="42"/>
      <c r="MSQ68" s="43"/>
      <c r="MSR68" s="43"/>
      <c r="MSS68" s="44"/>
      <c r="MST68" s="44"/>
      <c r="MSU68" s="45"/>
      <c r="MSV68" s="44"/>
      <c r="MSW68" s="44"/>
      <c r="MSX68" s="41"/>
      <c r="MSY68" s="41"/>
      <c r="MSZ68" s="42"/>
      <c r="MTA68" s="42"/>
      <c r="MTB68" s="43"/>
      <c r="MTC68" s="43"/>
      <c r="MTD68" s="44"/>
      <c r="MTE68" s="44"/>
      <c r="MTF68" s="45"/>
      <c r="MTG68" s="44"/>
      <c r="MTH68" s="44"/>
      <c r="MTI68" s="41"/>
      <c r="MTJ68" s="41"/>
      <c r="MTK68" s="42"/>
      <c r="MTL68" s="42"/>
      <c r="MTM68" s="43"/>
      <c r="MTN68" s="43"/>
      <c r="MTO68" s="44"/>
      <c r="MTP68" s="44"/>
      <c r="MTQ68" s="45"/>
      <c r="MTR68" s="44"/>
      <c r="MTS68" s="44"/>
      <c r="MTT68" s="41"/>
      <c r="MTU68" s="41"/>
      <c r="MTV68" s="42"/>
      <c r="MTW68" s="42"/>
      <c r="MTX68" s="43"/>
      <c r="MTY68" s="43"/>
      <c r="MTZ68" s="44"/>
      <c r="MUA68" s="44"/>
      <c r="MUB68" s="45"/>
      <c r="MUC68" s="44"/>
      <c r="MUD68" s="44"/>
      <c r="MUE68" s="41"/>
      <c r="MUF68" s="41"/>
      <c r="MUG68" s="42"/>
      <c r="MUH68" s="42"/>
      <c r="MUI68" s="43"/>
      <c r="MUJ68" s="43"/>
      <c r="MUK68" s="44"/>
      <c r="MUL68" s="44"/>
      <c r="MUM68" s="45"/>
      <c r="MUN68" s="44"/>
      <c r="MUO68" s="44"/>
      <c r="MUP68" s="41"/>
      <c r="MUQ68" s="41"/>
      <c r="MUR68" s="42"/>
      <c r="MUS68" s="42"/>
      <c r="MUT68" s="43"/>
      <c r="MUU68" s="43"/>
      <c r="MUV68" s="44"/>
      <c r="MUW68" s="44"/>
      <c r="MUX68" s="45"/>
      <c r="MUY68" s="44"/>
      <c r="MUZ68" s="44"/>
      <c r="MVA68" s="41"/>
      <c r="MVB68" s="41"/>
      <c r="MVC68" s="42"/>
      <c r="MVD68" s="42"/>
      <c r="MVE68" s="43"/>
      <c r="MVF68" s="43"/>
      <c r="MVG68" s="44"/>
      <c r="MVH68" s="44"/>
      <c r="MVI68" s="45"/>
      <c r="MVJ68" s="44"/>
      <c r="MVK68" s="44"/>
      <c r="MVL68" s="41"/>
      <c r="MVM68" s="41"/>
      <c r="MVN68" s="42"/>
      <c r="MVO68" s="42"/>
      <c r="MVP68" s="43"/>
      <c r="MVQ68" s="43"/>
      <c r="MVR68" s="44"/>
      <c r="MVS68" s="44"/>
      <c r="MVT68" s="45"/>
      <c r="MVU68" s="44"/>
      <c r="MVV68" s="44"/>
      <c r="MVW68" s="41"/>
      <c r="MVX68" s="41"/>
      <c r="MVY68" s="42"/>
      <c r="MVZ68" s="42"/>
      <c r="MWA68" s="43"/>
      <c r="MWB68" s="43"/>
      <c r="MWC68" s="44"/>
      <c r="MWD68" s="44"/>
      <c r="MWE68" s="45"/>
      <c r="MWF68" s="44"/>
      <c r="MWG68" s="44"/>
      <c r="MWH68" s="41"/>
      <c r="MWI68" s="41"/>
      <c r="MWJ68" s="42"/>
      <c r="MWK68" s="42"/>
      <c r="MWL68" s="43"/>
      <c r="MWM68" s="43"/>
      <c r="MWN68" s="44"/>
      <c r="MWO68" s="44"/>
      <c r="MWP68" s="45"/>
      <c r="MWQ68" s="44"/>
      <c r="MWR68" s="44"/>
      <c r="MWS68" s="41"/>
      <c r="MWT68" s="41"/>
      <c r="MWU68" s="42"/>
      <c r="MWV68" s="42"/>
      <c r="MWW68" s="43"/>
      <c r="MWX68" s="43"/>
      <c r="MWY68" s="44"/>
      <c r="MWZ68" s="44"/>
      <c r="MXA68" s="45"/>
      <c r="MXB68" s="44"/>
      <c r="MXC68" s="44"/>
      <c r="MXD68" s="41"/>
      <c r="MXE68" s="41"/>
      <c r="MXF68" s="42"/>
      <c r="MXG68" s="42"/>
      <c r="MXH68" s="43"/>
      <c r="MXI68" s="43"/>
      <c r="MXJ68" s="44"/>
      <c r="MXK68" s="44"/>
      <c r="MXL68" s="45"/>
      <c r="MXM68" s="44"/>
      <c r="MXN68" s="44"/>
      <c r="MXO68" s="41"/>
      <c r="MXP68" s="41"/>
      <c r="MXQ68" s="42"/>
      <c r="MXR68" s="42"/>
      <c r="MXS68" s="43"/>
      <c r="MXT68" s="43"/>
      <c r="MXU68" s="44"/>
      <c r="MXV68" s="44"/>
      <c r="MXW68" s="45"/>
      <c r="MXX68" s="44"/>
      <c r="MXY68" s="44"/>
      <c r="MXZ68" s="41"/>
      <c r="MYA68" s="41"/>
      <c r="MYB68" s="42"/>
      <c r="MYC68" s="42"/>
      <c r="MYD68" s="43"/>
      <c r="MYE68" s="43"/>
      <c r="MYF68" s="44"/>
      <c r="MYG68" s="44"/>
      <c r="MYH68" s="45"/>
      <c r="MYI68" s="44"/>
      <c r="MYJ68" s="44"/>
      <c r="MYK68" s="41"/>
      <c r="MYL68" s="41"/>
      <c r="MYM68" s="42"/>
      <c r="MYN68" s="42"/>
      <c r="MYO68" s="43"/>
      <c r="MYP68" s="43"/>
      <c r="MYQ68" s="44"/>
      <c r="MYR68" s="44"/>
      <c r="MYS68" s="45"/>
      <c r="MYT68" s="44"/>
      <c r="MYU68" s="44"/>
      <c r="MYV68" s="41"/>
      <c r="MYW68" s="41"/>
      <c r="MYX68" s="42"/>
      <c r="MYY68" s="42"/>
      <c r="MYZ68" s="43"/>
      <c r="MZA68" s="43"/>
      <c r="MZB68" s="44"/>
      <c r="MZC68" s="44"/>
      <c r="MZD68" s="45"/>
      <c r="MZE68" s="44"/>
      <c r="MZF68" s="44"/>
      <c r="MZG68" s="41"/>
      <c r="MZH68" s="41"/>
      <c r="MZI68" s="42"/>
      <c r="MZJ68" s="42"/>
      <c r="MZK68" s="43"/>
      <c r="MZL68" s="43"/>
      <c r="MZM68" s="44"/>
      <c r="MZN68" s="44"/>
      <c r="MZO68" s="45"/>
      <c r="MZP68" s="44"/>
      <c r="MZQ68" s="44"/>
      <c r="MZR68" s="41"/>
      <c r="MZS68" s="41"/>
      <c r="MZT68" s="42"/>
      <c r="MZU68" s="42"/>
      <c r="MZV68" s="43"/>
      <c r="MZW68" s="43"/>
      <c r="MZX68" s="44"/>
      <c r="MZY68" s="44"/>
      <c r="MZZ68" s="45"/>
      <c r="NAA68" s="44"/>
      <c r="NAB68" s="44"/>
      <c r="NAC68" s="41"/>
      <c r="NAD68" s="41"/>
      <c r="NAE68" s="42"/>
      <c r="NAF68" s="42"/>
      <c r="NAG68" s="43"/>
      <c r="NAH68" s="43"/>
      <c r="NAI68" s="44"/>
      <c r="NAJ68" s="44"/>
      <c r="NAK68" s="45"/>
      <c r="NAL68" s="44"/>
      <c r="NAM68" s="44"/>
      <c r="NAN68" s="41"/>
      <c r="NAO68" s="41"/>
      <c r="NAP68" s="42"/>
      <c r="NAQ68" s="42"/>
      <c r="NAR68" s="43"/>
      <c r="NAS68" s="43"/>
      <c r="NAT68" s="44"/>
      <c r="NAU68" s="44"/>
      <c r="NAV68" s="45"/>
      <c r="NAW68" s="44"/>
      <c r="NAX68" s="44"/>
      <c r="NAY68" s="41"/>
      <c r="NAZ68" s="41"/>
      <c r="NBA68" s="42"/>
      <c r="NBB68" s="42"/>
      <c r="NBC68" s="43"/>
      <c r="NBD68" s="43"/>
      <c r="NBE68" s="44"/>
      <c r="NBF68" s="44"/>
      <c r="NBG68" s="45"/>
      <c r="NBH68" s="44"/>
      <c r="NBI68" s="44"/>
      <c r="NBJ68" s="41"/>
      <c r="NBK68" s="41"/>
      <c r="NBL68" s="42"/>
      <c r="NBM68" s="42"/>
      <c r="NBN68" s="43"/>
      <c r="NBO68" s="43"/>
      <c r="NBP68" s="44"/>
      <c r="NBQ68" s="44"/>
      <c r="NBR68" s="45"/>
      <c r="NBS68" s="44"/>
      <c r="NBT68" s="44"/>
      <c r="NBU68" s="41"/>
      <c r="NBV68" s="41"/>
      <c r="NBW68" s="42"/>
      <c r="NBX68" s="42"/>
      <c r="NBY68" s="43"/>
      <c r="NBZ68" s="43"/>
      <c r="NCA68" s="44"/>
      <c r="NCB68" s="44"/>
      <c r="NCC68" s="45"/>
      <c r="NCD68" s="44"/>
      <c r="NCE68" s="44"/>
      <c r="NCF68" s="41"/>
      <c r="NCG68" s="41"/>
      <c r="NCH68" s="42"/>
      <c r="NCI68" s="42"/>
      <c r="NCJ68" s="43"/>
      <c r="NCK68" s="43"/>
      <c r="NCL68" s="44"/>
      <c r="NCM68" s="44"/>
      <c r="NCN68" s="45"/>
      <c r="NCO68" s="44"/>
      <c r="NCP68" s="44"/>
      <c r="NCQ68" s="41"/>
      <c r="NCR68" s="41"/>
      <c r="NCS68" s="42"/>
      <c r="NCT68" s="42"/>
      <c r="NCU68" s="43"/>
      <c r="NCV68" s="43"/>
      <c r="NCW68" s="44"/>
      <c r="NCX68" s="44"/>
      <c r="NCY68" s="45"/>
      <c r="NCZ68" s="44"/>
      <c r="NDA68" s="44"/>
      <c r="NDB68" s="41"/>
      <c r="NDC68" s="41"/>
      <c r="NDD68" s="42"/>
      <c r="NDE68" s="42"/>
      <c r="NDF68" s="43"/>
      <c r="NDG68" s="43"/>
      <c r="NDH68" s="44"/>
      <c r="NDI68" s="44"/>
      <c r="NDJ68" s="45"/>
      <c r="NDK68" s="44"/>
      <c r="NDL68" s="44"/>
      <c r="NDM68" s="41"/>
      <c r="NDN68" s="41"/>
      <c r="NDO68" s="42"/>
      <c r="NDP68" s="42"/>
      <c r="NDQ68" s="43"/>
      <c r="NDR68" s="43"/>
      <c r="NDS68" s="44"/>
      <c r="NDT68" s="44"/>
      <c r="NDU68" s="45"/>
      <c r="NDV68" s="44"/>
      <c r="NDW68" s="44"/>
      <c r="NDX68" s="41"/>
      <c r="NDY68" s="41"/>
      <c r="NDZ68" s="42"/>
      <c r="NEA68" s="42"/>
      <c r="NEB68" s="43"/>
      <c r="NEC68" s="43"/>
      <c r="NED68" s="44"/>
      <c r="NEE68" s="44"/>
      <c r="NEF68" s="45"/>
      <c r="NEG68" s="44"/>
      <c r="NEH68" s="44"/>
      <c r="NEI68" s="41"/>
      <c r="NEJ68" s="41"/>
      <c r="NEK68" s="42"/>
      <c r="NEL68" s="42"/>
      <c r="NEM68" s="43"/>
      <c r="NEN68" s="43"/>
      <c r="NEO68" s="44"/>
      <c r="NEP68" s="44"/>
      <c r="NEQ68" s="45"/>
      <c r="NER68" s="44"/>
      <c r="NES68" s="44"/>
      <c r="NET68" s="41"/>
      <c r="NEU68" s="41"/>
      <c r="NEV68" s="42"/>
      <c r="NEW68" s="42"/>
      <c r="NEX68" s="43"/>
      <c r="NEY68" s="43"/>
      <c r="NEZ68" s="44"/>
      <c r="NFA68" s="44"/>
      <c r="NFB68" s="45"/>
      <c r="NFC68" s="44"/>
      <c r="NFD68" s="44"/>
      <c r="NFE68" s="41"/>
      <c r="NFF68" s="41"/>
      <c r="NFG68" s="42"/>
      <c r="NFH68" s="42"/>
      <c r="NFI68" s="43"/>
      <c r="NFJ68" s="43"/>
      <c r="NFK68" s="44"/>
      <c r="NFL68" s="44"/>
      <c r="NFM68" s="45"/>
      <c r="NFN68" s="44"/>
      <c r="NFO68" s="44"/>
      <c r="NFP68" s="41"/>
      <c r="NFQ68" s="41"/>
      <c r="NFR68" s="42"/>
      <c r="NFS68" s="42"/>
      <c r="NFT68" s="43"/>
      <c r="NFU68" s="43"/>
      <c r="NFV68" s="44"/>
      <c r="NFW68" s="44"/>
      <c r="NFX68" s="45"/>
      <c r="NFY68" s="44"/>
      <c r="NFZ68" s="44"/>
      <c r="NGA68" s="41"/>
      <c r="NGB68" s="41"/>
      <c r="NGC68" s="42"/>
      <c r="NGD68" s="42"/>
      <c r="NGE68" s="43"/>
      <c r="NGF68" s="43"/>
      <c r="NGG68" s="44"/>
      <c r="NGH68" s="44"/>
      <c r="NGI68" s="45"/>
      <c r="NGJ68" s="44"/>
      <c r="NGK68" s="44"/>
      <c r="NGL68" s="41"/>
      <c r="NGM68" s="41"/>
      <c r="NGN68" s="42"/>
      <c r="NGO68" s="42"/>
      <c r="NGP68" s="43"/>
      <c r="NGQ68" s="43"/>
      <c r="NGR68" s="44"/>
      <c r="NGS68" s="44"/>
      <c r="NGT68" s="45"/>
      <c r="NGU68" s="44"/>
      <c r="NGV68" s="44"/>
      <c r="NGW68" s="41"/>
      <c r="NGX68" s="41"/>
      <c r="NGY68" s="42"/>
      <c r="NGZ68" s="42"/>
      <c r="NHA68" s="43"/>
      <c r="NHB68" s="43"/>
      <c r="NHC68" s="44"/>
      <c r="NHD68" s="44"/>
      <c r="NHE68" s="45"/>
      <c r="NHF68" s="44"/>
      <c r="NHG68" s="44"/>
      <c r="NHH68" s="41"/>
      <c r="NHI68" s="41"/>
      <c r="NHJ68" s="42"/>
      <c r="NHK68" s="42"/>
      <c r="NHL68" s="43"/>
      <c r="NHM68" s="43"/>
      <c r="NHN68" s="44"/>
      <c r="NHO68" s="44"/>
      <c r="NHP68" s="45"/>
      <c r="NHQ68" s="44"/>
      <c r="NHR68" s="44"/>
      <c r="NHS68" s="41"/>
      <c r="NHT68" s="41"/>
      <c r="NHU68" s="42"/>
      <c r="NHV68" s="42"/>
      <c r="NHW68" s="43"/>
      <c r="NHX68" s="43"/>
      <c r="NHY68" s="44"/>
      <c r="NHZ68" s="44"/>
      <c r="NIA68" s="45"/>
      <c r="NIB68" s="44"/>
      <c r="NIC68" s="44"/>
      <c r="NID68" s="41"/>
      <c r="NIE68" s="41"/>
      <c r="NIF68" s="42"/>
      <c r="NIG68" s="42"/>
      <c r="NIH68" s="43"/>
      <c r="NII68" s="43"/>
      <c r="NIJ68" s="44"/>
      <c r="NIK68" s="44"/>
      <c r="NIL68" s="45"/>
      <c r="NIM68" s="44"/>
      <c r="NIN68" s="44"/>
      <c r="NIO68" s="41"/>
      <c r="NIP68" s="41"/>
      <c r="NIQ68" s="42"/>
      <c r="NIR68" s="42"/>
      <c r="NIS68" s="43"/>
      <c r="NIT68" s="43"/>
      <c r="NIU68" s="44"/>
      <c r="NIV68" s="44"/>
      <c r="NIW68" s="45"/>
      <c r="NIX68" s="44"/>
      <c r="NIY68" s="44"/>
      <c r="NIZ68" s="41"/>
      <c r="NJA68" s="41"/>
      <c r="NJB68" s="42"/>
      <c r="NJC68" s="42"/>
      <c r="NJD68" s="43"/>
      <c r="NJE68" s="43"/>
      <c r="NJF68" s="44"/>
      <c r="NJG68" s="44"/>
      <c r="NJH68" s="45"/>
      <c r="NJI68" s="44"/>
      <c r="NJJ68" s="44"/>
      <c r="NJK68" s="41"/>
      <c r="NJL68" s="41"/>
      <c r="NJM68" s="42"/>
      <c r="NJN68" s="42"/>
      <c r="NJO68" s="43"/>
      <c r="NJP68" s="43"/>
      <c r="NJQ68" s="44"/>
      <c r="NJR68" s="44"/>
      <c r="NJS68" s="45"/>
      <c r="NJT68" s="44"/>
      <c r="NJU68" s="44"/>
      <c r="NJV68" s="41"/>
      <c r="NJW68" s="41"/>
      <c r="NJX68" s="42"/>
      <c r="NJY68" s="42"/>
      <c r="NJZ68" s="43"/>
      <c r="NKA68" s="43"/>
      <c r="NKB68" s="44"/>
      <c r="NKC68" s="44"/>
      <c r="NKD68" s="45"/>
      <c r="NKE68" s="44"/>
      <c r="NKF68" s="44"/>
      <c r="NKG68" s="41"/>
      <c r="NKH68" s="41"/>
      <c r="NKI68" s="42"/>
      <c r="NKJ68" s="42"/>
      <c r="NKK68" s="43"/>
      <c r="NKL68" s="43"/>
      <c r="NKM68" s="44"/>
      <c r="NKN68" s="44"/>
      <c r="NKO68" s="45"/>
      <c r="NKP68" s="44"/>
      <c r="NKQ68" s="44"/>
      <c r="NKR68" s="41"/>
      <c r="NKS68" s="41"/>
      <c r="NKT68" s="42"/>
      <c r="NKU68" s="42"/>
      <c r="NKV68" s="43"/>
      <c r="NKW68" s="43"/>
      <c r="NKX68" s="44"/>
      <c r="NKY68" s="44"/>
      <c r="NKZ68" s="45"/>
      <c r="NLA68" s="44"/>
      <c r="NLB68" s="44"/>
      <c r="NLC68" s="41"/>
      <c r="NLD68" s="41"/>
      <c r="NLE68" s="42"/>
      <c r="NLF68" s="42"/>
      <c r="NLG68" s="43"/>
      <c r="NLH68" s="43"/>
      <c r="NLI68" s="44"/>
      <c r="NLJ68" s="44"/>
      <c r="NLK68" s="45"/>
      <c r="NLL68" s="44"/>
      <c r="NLM68" s="44"/>
      <c r="NLN68" s="41"/>
      <c r="NLO68" s="41"/>
      <c r="NLP68" s="42"/>
      <c r="NLQ68" s="42"/>
      <c r="NLR68" s="43"/>
      <c r="NLS68" s="43"/>
      <c r="NLT68" s="44"/>
      <c r="NLU68" s="44"/>
      <c r="NLV68" s="45"/>
      <c r="NLW68" s="44"/>
      <c r="NLX68" s="44"/>
      <c r="NLY68" s="41"/>
      <c r="NLZ68" s="41"/>
      <c r="NMA68" s="42"/>
      <c r="NMB68" s="42"/>
      <c r="NMC68" s="43"/>
      <c r="NMD68" s="43"/>
      <c r="NME68" s="44"/>
      <c r="NMF68" s="44"/>
      <c r="NMG68" s="45"/>
      <c r="NMH68" s="44"/>
      <c r="NMI68" s="44"/>
      <c r="NMJ68" s="41"/>
      <c r="NMK68" s="41"/>
      <c r="NML68" s="42"/>
      <c r="NMM68" s="42"/>
      <c r="NMN68" s="43"/>
      <c r="NMO68" s="43"/>
      <c r="NMP68" s="44"/>
      <c r="NMQ68" s="44"/>
      <c r="NMR68" s="45"/>
      <c r="NMS68" s="44"/>
      <c r="NMT68" s="44"/>
      <c r="NMU68" s="41"/>
      <c r="NMV68" s="41"/>
      <c r="NMW68" s="42"/>
      <c r="NMX68" s="42"/>
      <c r="NMY68" s="43"/>
      <c r="NMZ68" s="43"/>
      <c r="NNA68" s="44"/>
      <c r="NNB68" s="44"/>
      <c r="NNC68" s="45"/>
      <c r="NND68" s="44"/>
      <c r="NNE68" s="44"/>
      <c r="NNF68" s="41"/>
      <c r="NNG68" s="41"/>
      <c r="NNH68" s="42"/>
      <c r="NNI68" s="42"/>
      <c r="NNJ68" s="43"/>
      <c r="NNK68" s="43"/>
      <c r="NNL68" s="44"/>
      <c r="NNM68" s="44"/>
      <c r="NNN68" s="45"/>
      <c r="NNO68" s="44"/>
      <c r="NNP68" s="44"/>
      <c r="NNQ68" s="41"/>
      <c r="NNR68" s="41"/>
      <c r="NNS68" s="42"/>
      <c r="NNT68" s="42"/>
      <c r="NNU68" s="43"/>
      <c r="NNV68" s="43"/>
      <c r="NNW68" s="44"/>
      <c r="NNX68" s="44"/>
      <c r="NNY68" s="45"/>
      <c r="NNZ68" s="44"/>
      <c r="NOA68" s="44"/>
      <c r="NOB68" s="41"/>
      <c r="NOC68" s="41"/>
      <c r="NOD68" s="42"/>
      <c r="NOE68" s="42"/>
      <c r="NOF68" s="43"/>
      <c r="NOG68" s="43"/>
      <c r="NOH68" s="44"/>
      <c r="NOI68" s="44"/>
      <c r="NOJ68" s="45"/>
      <c r="NOK68" s="44"/>
      <c r="NOL68" s="44"/>
      <c r="NOM68" s="41"/>
      <c r="NON68" s="41"/>
      <c r="NOO68" s="42"/>
      <c r="NOP68" s="42"/>
      <c r="NOQ68" s="43"/>
      <c r="NOR68" s="43"/>
      <c r="NOS68" s="44"/>
      <c r="NOT68" s="44"/>
      <c r="NOU68" s="45"/>
      <c r="NOV68" s="44"/>
      <c r="NOW68" s="44"/>
      <c r="NOX68" s="41"/>
      <c r="NOY68" s="41"/>
      <c r="NOZ68" s="42"/>
      <c r="NPA68" s="42"/>
      <c r="NPB68" s="43"/>
      <c r="NPC68" s="43"/>
      <c r="NPD68" s="44"/>
      <c r="NPE68" s="44"/>
      <c r="NPF68" s="45"/>
      <c r="NPG68" s="44"/>
      <c r="NPH68" s="44"/>
      <c r="NPI68" s="41"/>
      <c r="NPJ68" s="41"/>
      <c r="NPK68" s="42"/>
      <c r="NPL68" s="42"/>
      <c r="NPM68" s="43"/>
      <c r="NPN68" s="43"/>
      <c r="NPO68" s="44"/>
      <c r="NPP68" s="44"/>
      <c r="NPQ68" s="45"/>
      <c r="NPR68" s="44"/>
      <c r="NPS68" s="44"/>
      <c r="NPT68" s="41"/>
      <c r="NPU68" s="41"/>
      <c r="NPV68" s="42"/>
      <c r="NPW68" s="42"/>
      <c r="NPX68" s="43"/>
      <c r="NPY68" s="43"/>
      <c r="NPZ68" s="44"/>
      <c r="NQA68" s="44"/>
      <c r="NQB68" s="45"/>
      <c r="NQC68" s="44"/>
      <c r="NQD68" s="44"/>
      <c r="NQE68" s="41"/>
      <c r="NQF68" s="41"/>
      <c r="NQG68" s="42"/>
      <c r="NQH68" s="42"/>
      <c r="NQI68" s="43"/>
      <c r="NQJ68" s="43"/>
      <c r="NQK68" s="44"/>
      <c r="NQL68" s="44"/>
      <c r="NQM68" s="45"/>
      <c r="NQN68" s="44"/>
      <c r="NQO68" s="44"/>
      <c r="NQP68" s="41"/>
      <c r="NQQ68" s="41"/>
      <c r="NQR68" s="42"/>
      <c r="NQS68" s="42"/>
      <c r="NQT68" s="43"/>
      <c r="NQU68" s="43"/>
      <c r="NQV68" s="44"/>
      <c r="NQW68" s="44"/>
      <c r="NQX68" s="45"/>
      <c r="NQY68" s="44"/>
      <c r="NQZ68" s="44"/>
      <c r="NRA68" s="41"/>
      <c r="NRB68" s="41"/>
      <c r="NRC68" s="42"/>
      <c r="NRD68" s="42"/>
      <c r="NRE68" s="43"/>
      <c r="NRF68" s="43"/>
      <c r="NRG68" s="44"/>
      <c r="NRH68" s="44"/>
      <c r="NRI68" s="45"/>
      <c r="NRJ68" s="44"/>
      <c r="NRK68" s="44"/>
      <c r="NRL68" s="41"/>
      <c r="NRM68" s="41"/>
      <c r="NRN68" s="42"/>
      <c r="NRO68" s="42"/>
      <c r="NRP68" s="43"/>
      <c r="NRQ68" s="43"/>
      <c r="NRR68" s="44"/>
      <c r="NRS68" s="44"/>
      <c r="NRT68" s="45"/>
      <c r="NRU68" s="44"/>
      <c r="NRV68" s="44"/>
      <c r="NRW68" s="41"/>
      <c r="NRX68" s="41"/>
      <c r="NRY68" s="42"/>
      <c r="NRZ68" s="42"/>
      <c r="NSA68" s="43"/>
      <c r="NSB68" s="43"/>
      <c r="NSC68" s="44"/>
      <c r="NSD68" s="44"/>
      <c r="NSE68" s="45"/>
      <c r="NSF68" s="44"/>
      <c r="NSG68" s="44"/>
      <c r="NSH68" s="41"/>
      <c r="NSI68" s="41"/>
      <c r="NSJ68" s="42"/>
      <c r="NSK68" s="42"/>
      <c r="NSL68" s="43"/>
      <c r="NSM68" s="43"/>
      <c r="NSN68" s="44"/>
      <c r="NSO68" s="44"/>
      <c r="NSP68" s="45"/>
      <c r="NSQ68" s="44"/>
      <c r="NSR68" s="44"/>
      <c r="NSS68" s="41"/>
      <c r="NST68" s="41"/>
      <c r="NSU68" s="42"/>
      <c r="NSV68" s="42"/>
      <c r="NSW68" s="43"/>
      <c r="NSX68" s="43"/>
      <c r="NSY68" s="44"/>
      <c r="NSZ68" s="44"/>
      <c r="NTA68" s="45"/>
      <c r="NTB68" s="44"/>
      <c r="NTC68" s="44"/>
      <c r="NTD68" s="41"/>
      <c r="NTE68" s="41"/>
      <c r="NTF68" s="42"/>
      <c r="NTG68" s="42"/>
      <c r="NTH68" s="43"/>
      <c r="NTI68" s="43"/>
      <c r="NTJ68" s="44"/>
      <c r="NTK68" s="44"/>
      <c r="NTL68" s="45"/>
      <c r="NTM68" s="44"/>
      <c r="NTN68" s="44"/>
      <c r="NTO68" s="41"/>
      <c r="NTP68" s="41"/>
      <c r="NTQ68" s="42"/>
      <c r="NTR68" s="42"/>
      <c r="NTS68" s="43"/>
      <c r="NTT68" s="43"/>
      <c r="NTU68" s="44"/>
      <c r="NTV68" s="44"/>
      <c r="NTW68" s="45"/>
      <c r="NTX68" s="44"/>
      <c r="NTY68" s="44"/>
      <c r="NTZ68" s="41"/>
      <c r="NUA68" s="41"/>
      <c r="NUB68" s="42"/>
      <c r="NUC68" s="42"/>
      <c r="NUD68" s="43"/>
      <c r="NUE68" s="43"/>
      <c r="NUF68" s="44"/>
      <c r="NUG68" s="44"/>
      <c r="NUH68" s="45"/>
      <c r="NUI68" s="44"/>
      <c r="NUJ68" s="44"/>
      <c r="NUK68" s="41"/>
      <c r="NUL68" s="41"/>
      <c r="NUM68" s="42"/>
      <c r="NUN68" s="42"/>
      <c r="NUO68" s="43"/>
      <c r="NUP68" s="43"/>
      <c r="NUQ68" s="44"/>
      <c r="NUR68" s="44"/>
      <c r="NUS68" s="45"/>
      <c r="NUT68" s="44"/>
      <c r="NUU68" s="44"/>
      <c r="NUV68" s="41"/>
      <c r="NUW68" s="41"/>
      <c r="NUX68" s="42"/>
      <c r="NUY68" s="42"/>
      <c r="NUZ68" s="43"/>
      <c r="NVA68" s="43"/>
      <c r="NVB68" s="44"/>
      <c r="NVC68" s="44"/>
      <c r="NVD68" s="45"/>
      <c r="NVE68" s="44"/>
      <c r="NVF68" s="44"/>
      <c r="NVG68" s="41"/>
      <c r="NVH68" s="41"/>
      <c r="NVI68" s="42"/>
      <c r="NVJ68" s="42"/>
      <c r="NVK68" s="43"/>
      <c r="NVL68" s="43"/>
      <c r="NVM68" s="44"/>
      <c r="NVN68" s="44"/>
      <c r="NVO68" s="45"/>
      <c r="NVP68" s="44"/>
      <c r="NVQ68" s="44"/>
      <c r="NVR68" s="41"/>
      <c r="NVS68" s="41"/>
      <c r="NVT68" s="42"/>
      <c r="NVU68" s="42"/>
      <c r="NVV68" s="43"/>
      <c r="NVW68" s="43"/>
      <c r="NVX68" s="44"/>
      <c r="NVY68" s="44"/>
      <c r="NVZ68" s="45"/>
      <c r="NWA68" s="44"/>
      <c r="NWB68" s="44"/>
      <c r="NWC68" s="41"/>
      <c r="NWD68" s="41"/>
      <c r="NWE68" s="42"/>
      <c r="NWF68" s="42"/>
      <c r="NWG68" s="43"/>
      <c r="NWH68" s="43"/>
      <c r="NWI68" s="44"/>
      <c r="NWJ68" s="44"/>
      <c r="NWK68" s="45"/>
      <c r="NWL68" s="44"/>
      <c r="NWM68" s="44"/>
      <c r="NWN68" s="41"/>
      <c r="NWO68" s="41"/>
      <c r="NWP68" s="42"/>
      <c r="NWQ68" s="42"/>
      <c r="NWR68" s="43"/>
      <c r="NWS68" s="43"/>
      <c r="NWT68" s="44"/>
      <c r="NWU68" s="44"/>
      <c r="NWV68" s="45"/>
      <c r="NWW68" s="44"/>
      <c r="NWX68" s="44"/>
      <c r="NWY68" s="41"/>
      <c r="NWZ68" s="41"/>
      <c r="NXA68" s="42"/>
      <c r="NXB68" s="42"/>
      <c r="NXC68" s="43"/>
      <c r="NXD68" s="43"/>
      <c r="NXE68" s="44"/>
      <c r="NXF68" s="44"/>
      <c r="NXG68" s="45"/>
      <c r="NXH68" s="44"/>
      <c r="NXI68" s="44"/>
      <c r="NXJ68" s="41"/>
      <c r="NXK68" s="41"/>
      <c r="NXL68" s="42"/>
      <c r="NXM68" s="42"/>
      <c r="NXN68" s="43"/>
      <c r="NXO68" s="43"/>
      <c r="NXP68" s="44"/>
      <c r="NXQ68" s="44"/>
      <c r="NXR68" s="45"/>
      <c r="NXS68" s="44"/>
      <c r="NXT68" s="44"/>
      <c r="NXU68" s="41"/>
      <c r="NXV68" s="41"/>
      <c r="NXW68" s="42"/>
      <c r="NXX68" s="42"/>
      <c r="NXY68" s="43"/>
      <c r="NXZ68" s="43"/>
      <c r="NYA68" s="44"/>
      <c r="NYB68" s="44"/>
      <c r="NYC68" s="45"/>
      <c r="NYD68" s="44"/>
      <c r="NYE68" s="44"/>
      <c r="NYF68" s="41"/>
      <c r="NYG68" s="41"/>
      <c r="NYH68" s="42"/>
      <c r="NYI68" s="42"/>
      <c r="NYJ68" s="43"/>
      <c r="NYK68" s="43"/>
      <c r="NYL68" s="44"/>
      <c r="NYM68" s="44"/>
      <c r="NYN68" s="45"/>
      <c r="NYO68" s="44"/>
      <c r="NYP68" s="44"/>
      <c r="NYQ68" s="41"/>
      <c r="NYR68" s="41"/>
      <c r="NYS68" s="42"/>
      <c r="NYT68" s="42"/>
      <c r="NYU68" s="43"/>
      <c r="NYV68" s="43"/>
      <c r="NYW68" s="44"/>
      <c r="NYX68" s="44"/>
      <c r="NYY68" s="45"/>
      <c r="NYZ68" s="44"/>
      <c r="NZA68" s="44"/>
      <c r="NZB68" s="41"/>
      <c r="NZC68" s="41"/>
      <c r="NZD68" s="42"/>
      <c r="NZE68" s="42"/>
      <c r="NZF68" s="43"/>
      <c r="NZG68" s="43"/>
      <c r="NZH68" s="44"/>
      <c r="NZI68" s="44"/>
      <c r="NZJ68" s="45"/>
      <c r="NZK68" s="44"/>
      <c r="NZL68" s="44"/>
      <c r="NZM68" s="41"/>
      <c r="NZN68" s="41"/>
      <c r="NZO68" s="42"/>
      <c r="NZP68" s="42"/>
      <c r="NZQ68" s="43"/>
      <c r="NZR68" s="43"/>
      <c r="NZS68" s="44"/>
      <c r="NZT68" s="44"/>
      <c r="NZU68" s="45"/>
      <c r="NZV68" s="44"/>
      <c r="NZW68" s="44"/>
      <c r="NZX68" s="41"/>
      <c r="NZY68" s="41"/>
      <c r="NZZ68" s="42"/>
      <c r="OAA68" s="42"/>
      <c r="OAB68" s="43"/>
      <c r="OAC68" s="43"/>
      <c r="OAD68" s="44"/>
      <c r="OAE68" s="44"/>
      <c r="OAF68" s="45"/>
      <c r="OAG68" s="44"/>
      <c r="OAH68" s="44"/>
      <c r="OAI68" s="41"/>
      <c r="OAJ68" s="41"/>
      <c r="OAK68" s="42"/>
      <c r="OAL68" s="42"/>
      <c r="OAM68" s="43"/>
      <c r="OAN68" s="43"/>
      <c r="OAO68" s="44"/>
      <c r="OAP68" s="44"/>
      <c r="OAQ68" s="45"/>
      <c r="OAR68" s="44"/>
      <c r="OAS68" s="44"/>
      <c r="OAT68" s="41"/>
      <c r="OAU68" s="41"/>
      <c r="OAV68" s="42"/>
      <c r="OAW68" s="42"/>
      <c r="OAX68" s="43"/>
      <c r="OAY68" s="43"/>
      <c r="OAZ68" s="44"/>
      <c r="OBA68" s="44"/>
      <c r="OBB68" s="45"/>
      <c r="OBC68" s="44"/>
      <c r="OBD68" s="44"/>
      <c r="OBE68" s="41"/>
      <c r="OBF68" s="41"/>
      <c r="OBG68" s="42"/>
      <c r="OBH68" s="42"/>
      <c r="OBI68" s="43"/>
      <c r="OBJ68" s="43"/>
      <c r="OBK68" s="44"/>
      <c r="OBL68" s="44"/>
      <c r="OBM68" s="45"/>
      <c r="OBN68" s="44"/>
      <c r="OBO68" s="44"/>
      <c r="OBP68" s="41"/>
      <c r="OBQ68" s="41"/>
      <c r="OBR68" s="42"/>
      <c r="OBS68" s="42"/>
      <c r="OBT68" s="43"/>
      <c r="OBU68" s="43"/>
      <c r="OBV68" s="44"/>
      <c r="OBW68" s="44"/>
      <c r="OBX68" s="45"/>
      <c r="OBY68" s="44"/>
      <c r="OBZ68" s="44"/>
      <c r="OCA68" s="41"/>
      <c r="OCB68" s="41"/>
      <c r="OCC68" s="42"/>
      <c r="OCD68" s="42"/>
      <c r="OCE68" s="43"/>
      <c r="OCF68" s="43"/>
      <c r="OCG68" s="44"/>
      <c r="OCH68" s="44"/>
      <c r="OCI68" s="45"/>
      <c r="OCJ68" s="44"/>
      <c r="OCK68" s="44"/>
      <c r="OCL68" s="41"/>
      <c r="OCM68" s="41"/>
      <c r="OCN68" s="42"/>
      <c r="OCO68" s="42"/>
      <c r="OCP68" s="43"/>
      <c r="OCQ68" s="43"/>
      <c r="OCR68" s="44"/>
      <c r="OCS68" s="44"/>
      <c r="OCT68" s="45"/>
      <c r="OCU68" s="44"/>
      <c r="OCV68" s="44"/>
      <c r="OCW68" s="41"/>
      <c r="OCX68" s="41"/>
      <c r="OCY68" s="42"/>
      <c r="OCZ68" s="42"/>
      <c r="ODA68" s="43"/>
      <c r="ODB68" s="43"/>
      <c r="ODC68" s="44"/>
      <c r="ODD68" s="44"/>
      <c r="ODE68" s="45"/>
      <c r="ODF68" s="44"/>
      <c r="ODG68" s="44"/>
      <c r="ODH68" s="41"/>
      <c r="ODI68" s="41"/>
      <c r="ODJ68" s="42"/>
      <c r="ODK68" s="42"/>
      <c r="ODL68" s="43"/>
      <c r="ODM68" s="43"/>
      <c r="ODN68" s="44"/>
      <c r="ODO68" s="44"/>
      <c r="ODP68" s="45"/>
      <c r="ODQ68" s="44"/>
      <c r="ODR68" s="44"/>
      <c r="ODS68" s="41"/>
      <c r="ODT68" s="41"/>
      <c r="ODU68" s="42"/>
      <c r="ODV68" s="42"/>
      <c r="ODW68" s="43"/>
      <c r="ODX68" s="43"/>
      <c r="ODY68" s="44"/>
      <c r="ODZ68" s="44"/>
      <c r="OEA68" s="45"/>
      <c r="OEB68" s="44"/>
      <c r="OEC68" s="44"/>
      <c r="OED68" s="41"/>
      <c r="OEE68" s="41"/>
      <c r="OEF68" s="42"/>
      <c r="OEG68" s="42"/>
      <c r="OEH68" s="43"/>
      <c r="OEI68" s="43"/>
      <c r="OEJ68" s="44"/>
      <c r="OEK68" s="44"/>
      <c r="OEL68" s="45"/>
      <c r="OEM68" s="44"/>
      <c r="OEN68" s="44"/>
      <c r="OEO68" s="41"/>
      <c r="OEP68" s="41"/>
      <c r="OEQ68" s="42"/>
      <c r="OER68" s="42"/>
      <c r="OES68" s="43"/>
      <c r="OET68" s="43"/>
      <c r="OEU68" s="44"/>
      <c r="OEV68" s="44"/>
      <c r="OEW68" s="45"/>
      <c r="OEX68" s="44"/>
      <c r="OEY68" s="44"/>
      <c r="OEZ68" s="41"/>
      <c r="OFA68" s="41"/>
      <c r="OFB68" s="42"/>
      <c r="OFC68" s="42"/>
      <c r="OFD68" s="43"/>
      <c r="OFE68" s="43"/>
      <c r="OFF68" s="44"/>
      <c r="OFG68" s="44"/>
      <c r="OFH68" s="45"/>
      <c r="OFI68" s="44"/>
      <c r="OFJ68" s="44"/>
      <c r="OFK68" s="41"/>
      <c r="OFL68" s="41"/>
      <c r="OFM68" s="42"/>
      <c r="OFN68" s="42"/>
      <c r="OFO68" s="43"/>
      <c r="OFP68" s="43"/>
      <c r="OFQ68" s="44"/>
      <c r="OFR68" s="44"/>
      <c r="OFS68" s="45"/>
      <c r="OFT68" s="44"/>
      <c r="OFU68" s="44"/>
      <c r="OFV68" s="41"/>
      <c r="OFW68" s="41"/>
      <c r="OFX68" s="42"/>
      <c r="OFY68" s="42"/>
      <c r="OFZ68" s="43"/>
      <c r="OGA68" s="43"/>
      <c r="OGB68" s="44"/>
      <c r="OGC68" s="44"/>
      <c r="OGD68" s="45"/>
      <c r="OGE68" s="44"/>
      <c r="OGF68" s="44"/>
      <c r="OGG68" s="41"/>
      <c r="OGH68" s="41"/>
      <c r="OGI68" s="42"/>
      <c r="OGJ68" s="42"/>
      <c r="OGK68" s="43"/>
      <c r="OGL68" s="43"/>
      <c r="OGM68" s="44"/>
      <c r="OGN68" s="44"/>
      <c r="OGO68" s="45"/>
      <c r="OGP68" s="44"/>
      <c r="OGQ68" s="44"/>
      <c r="OGR68" s="41"/>
      <c r="OGS68" s="41"/>
      <c r="OGT68" s="42"/>
      <c r="OGU68" s="42"/>
      <c r="OGV68" s="43"/>
      <c r="OGW68" s="43"/>
      <c r="OGX68" s="44"/>
      <c r="OGY68" s="44"/>
      <c r="OGZ68" s="45"/>
      <c r="OHA68" s="44"/>
      <c r="OHB68" s="44"/>
      <c r="OHC68" s="41"/>
      <c r="OHD68" s="41"/>
      <c r="OHE68" s="42"/>
      <c r="OHF68" s="42"/>
      <c r="OHG68" s="43"/>
      <c r="OHH68" s="43"/>
      <c r="OHI68" s="44"/>
      <c r="OHJ68" s="44"/>
      <c r="OHK68" s="45"/>
      <c r="OHL68" s="44"/>
      <c r="OHM68" s="44"/>
      <c r="OHN68" s="41"/>
      <c r="OHO68" s="41"/>
      <c r="OHP68" s="42"/>
      <c r="OHQ68" s="42"/>
      <c r="OHR68" s="43"/>
      <c r="OHS68" s="43"/>
      <c r="OHT68" s="44"/>
      <c r="OHU68" s="44"/>
      <c r="OHV68" s="45"/>
      <c r="OHW68" s="44"/>
      <c r="OHX68" s="44"/>
      <c r="OHY68" s="41"/>
      <c r="OHZ68" s="41"/>
      <c r="OIA68" s="42"/>
      <c r="OIB68" s="42"/>
      <c r="OIC68" s="43"/>
      <c r="OID68" s="43"/>
      <c r="OIE68" s="44"/>
      <c r="OIF68" s="44"/>
      <c r="OIG68" s="45"/>
      <c r="OIH68" s="44"/>
      <c r="OII68" s="44"/>
      <c r="OIJ68" s="41"/>
      <c r="OIK68" s="41"/>
      <c r="OIL68" s="42"/>
      <c r="OIM68" s="42"/>
      <c r="OIN68" s="43"/>
      <c r="OIO68" s="43"/>
      <c r="OIP68" s="44"/>
      <c r="OIQ68" s="44"/>
      <c r="OIR68" s="45"/>
      <c r="OIS68" s="44"/>
      <c r="OIT68" s="44"/>
      <c r="OIU68" s="41"/>
      <c r="OIV68" s="41"/>
      <c r="OIW68" s="42"/>
      <c r="OIX68" s="42"/>
      <c r="OIY68" s="43"/>
      <c r="OIZ68" s="43"/>
      <c r="OJA68" s="44"/>
      <c r="OJB68" s="44"/>
      <c r="OJC68" s="45"/>
      <c r="OJD68" s="44"/>
      <c r="OJE68" s="44"/>
      <c r="OJF68" s="41"/>
      <c r="OJG68" s="41"/>
      <c r="OJH68" s="42"/>
      <c r="OJI68" s="42"/>
      <c r="OJJ68" s="43"/>
      <c r="OJK68" s="43"/>
      <c r="OJL68" s="44"/>
      <c r="OJM68" s="44"/>
      <c r="OJN68" s="45"/>
      <c r="OJO68" s="44"/>
      <c r="OJP68" s="44"/>
      <c r="OJQ68" s="41"/>
      <c r="OJR68" s="41"/>
      <c r="OJS68" s="42"/>
      <c r="OJT68" s="42"/>
      <c r="OJU68" s="43"/>
      <c r="OJV68" s="43"/>
      <c r="OJW68" s="44"/>
      <c r="OJX68" s="44"/>
      <c r="OJY68" s="45"/>
      <c r="OJZ68" s="44"/>
      <c r="OKA68" s="44"/>
      <c r="OKB68" s="41"/>
      <c r="OKC68" s="41"/>
      <c r="OKD68" s="42"/>
      <c r="OKE68" s="42"/>
      <c r="OKF68" s="43"/>
      <c r="OKG68" s="43"/>
      <c r="OKH68" s="44"/>
      <c r="OKI68" s="44"/>
      <c r="OKJ68" s="45"/>
      <c r="OKK68" s="44"/>
      <c r="OKL68" s="44"/>
      <c r="OKM68" s="41"/>
      <c r="OKN68" s="41"/>
      <c r="OKO68" s="42"/>
      <c r="OKP68" s="42"/>
      <c r="OKQ68" s="43"/>
      <c r="OKR68" s="43"/>
      <c r="OKS68" s="44"/>
      <c r="OKT68" s="44"/>
      <c r="OKU68" s="45"/>
      <c r="OKV68" s="44"/>
      <c r="OKW68" s="44"/>
      <c r="OKX68" s="41"/>
      <c r="OKY68" s="41"/>
      <c r="OKZ68" s="42"/>
      <c r="OLA68" s="42"/>
      <c r="OLB68" s="43"/>
      <c r="OLC68" s="43"/>
      <c r="OLD68" s="44"/>
      <c r="OLE68" s="44"/>
      <c r="OLF68" s="45"/>
      <c r="OLG68" s="44"/>
      <c r="OLH68" s="44"/>
      <c r="OLI68" s="41"/>
      <c r="OLJ68" s="41"/>
      <c r="OLK68" s="42"/>
      <c r="OLL68" s="42"/>
      <c r="OLM68" s="43"/>
      <c r="OLN68" s="43"/>
      <c r="OLO68" s="44"/>
      <c r="OLP68" s="44"/>
      <c r="OLQ68" s="45"/>
      <c r="OLR68" s="44"/>
      <c r="OLS68" s="44"/>
      <c r="OLT68" s="41"/>
      <c r="OLU68" s="41"/>
      <c r="OLV68" s="42"/>
      <c r="OLW68" s="42"/>
      <c r="OLX68" s="43"/>
      <c r="OLY68" s="43"/>
      <c r="OLZ68" s="44"/>
      <c r="OMA68" s="44"/>
      <c r="OMB68" s="45"/>
      <c r="OMC68" s="44"/>
      <c r="OMD68" s="44"/>
      <c r="OME68" s="41"/>
      <c r="OMF68" s="41"/>
      <c r="OMG68" s="42"/>
      <c r="OMH68" s="42"/>
      <c r="OMI68" s="43"/>
      <c r="OMJ68" s="43"/>
      <c r="OMK68" s="44"/>
      <c r="OML68" s="44"/>
      <c r="OMM68" s="45"/>
      <c r="OMN68" s="44"/>
      <c r="OMO68" s="44"/>
      <c r="OMP68" s="41"/>
      <c r="OMQ68" s="41"/>
      <c r="OMR68" s="42"/>
      <c r="OMS68" s="42"/>
      <c r="OMT68" s="43"/>
      <c r="OMU68" s="43"/>
      <c r="OMV68" s="44"/>
      <c r="OMW68" s="44"/>
      <c r="OMX68" s="45"/>
      <c r="OMY68" s="44"/>
      <c r="OMZ68" s="44"/>
      <c r="ONA68" s="41"/>
      <c r="ONB68" s="41"/>
      <c r="ONC68" s="42"/>
      <c r="OND68" s="42"/>
      <c r="ONE68" s="43"/>
      <c r="ONF68" s="43"/>
      <c r="ONG68" s="44"/>
      <c r="ONH68" s="44"/>
      <c r="ONI68" s="45"/>
      <c r="ONJ68" s="44"/>
      <c r="ONK68" s="44"/>
      <c r="ONL68" s="41"/>
      <c r="ONM68" s="41"/>
      <c r="ONN68" s="42"/>
      <c r="ONO68" s="42"/>
      <c r="ONP68" s="43"/>
      <c r="ONQ68" s="43"/>
      <c r="ONR68" s="44"/>
      <c r="ONS68" s="44"/>
      <c r="ONT68" s="45"/>
      <c r="ONU68" s="44"/>
      <c r="ONV68" s="44"/>
      <c r="ONW68" s="41"/>
      <c r="ONX68" s="41"/>
      <c r="ONY68" s="42"/>
      <c r="ONZ68" s="42"/>
      <c r="OOA68" s="43"/>
      <c r="OOB68" s="43"/>
      <c r="OOC68" s="44"/>
      <c r="OOD68" s="44"/>
      <c r="OOE68" s="45"/>
      <c r="OOF68" s="44"/>
      <c r="OOG68" s="44"/>
      <c r="OOH68" s="41"/>
      <c r="OOI68" s="41"/>
      <c r="OOJ68" s="42"/>
      <c r="OOK68" s="42"/>
      <c r="OOL68" s="43"/>
      <c r="OOM68" s="43"/>
      <c r="OON68" s="44"/>
      <c r="OOO68" s="44"/>
      <c r="OOP68" s="45"/>
      <c r="OOQ68" s="44"/>
      <c r="OOR68" s="44"/>
      <c r="OOS68" s="41"/>
      <c r="OOT68" s="41"/>
      <c r="OOU68" s="42"/>
      <c r="OOV68" s="42"/>
      <c r="OOW68" s="43"/>
      <c r="OOX68" s="43"/>
      <c r="OOY68" s="44"/>
      <c r="OOZ68" s="44"/>
      <c r="OPA68" s="45"/>
      <c r="OPB68" s="44"/>
      <c r="OPC68" s="44"/>
      <c r="OPD68" s="41"/>
      <c r="OPE68" s="41"/>
      <c r="OPF68" s="42"/>
      <c r="OPG68" s="42"/>
      <c r="OPH68" s="43"/>
      <c r="OPI68" s="43"/>
      <c r="OPJ68" s="44"/>
      <c r="OPK68" s="44"/>
      <c r="OPL68" s="45"/>
      <c r="OPM68" s="44"/>
      <c r="OPN68" s="44"/>
      <c r="OPO68" s="41"/>
      <c r="OPP68" s="41"/>
      <c r="OPQ68" s="42"/>
      <c r="OPR68" s="42"/>
      <c r="OPS68" s="43"/>
      <c r="OPT68" s="43"/>
      <c r="OPU68" s="44"/>
      <c r="OPV68" s="44"/>
      <c r="OPW68" s="45"/>
      <c r="OPX68" s="44"/>
      <c r="OPY68" s="44"/>
      <c r="OPZ68" s="41"/>
      <c r="OQA68" s="41"/>
      <c r="OQB68" s="42"/>
      <c r="OQC68" s="42"/>
      <c r="OQD68" s="43"/>
      <c r="OQE68" s="43"/>
      <c r="OQF68" s="44"/>
      <c r="OQG68" s="44"/>
      <c r="OQH68" s="45"/>
      <c r="OQI68" s="44"/>
      <c r="OQJ68" s="44"/>
      <c r="OQK68" s="41"/>
      <c r="OQL68" s="41"/>
      <c r="OQM68" s="42"/>
      <c r="OQN68" s="42"/>
      <c r="OQO68" s="43"/>
      <c r="OQP68" s="43"/>
      <c r="OQQ68" s="44"/>
      <c r="OQR68" s="44"/>
      <c r="OQS68" s="45"/>
      <c r="OQT68" s="44"/>
      <c r="OQU68" s="44"/>
      <c r="OQV68" s="41"/>
      <c r="OQW68" s="41"/>
      <c r="OQX68" s="42"/>
      <c r="OQY68" s="42"/>
      <c r="OQZ68" s="43"/>
      <c r="ORA68" s="43"/>
      <c r="ORB68" s="44"/>
      <c r="ORC68" s="44"/>
      <c r="ORD68" s="45"/>
      <c r="ORE68" s="44"/>
      <c r="ORF68" s="44"/>
      <c r="ORG68" s="41"/>
      <c r="ORH68" s="41"/>
      <c r="ORI68" s="42"/>
      <c r="ORJ68" s="42"/>
      <c r="ORK68" s="43"/>
      <c r="ORL68" s="43"/>
      <c r="ORM68" s="44"/>
      <c r="ORN68" s="44"/>
      <c r="ORO68" s="45"/>
      <c r="ORP68" s="44"/>
      <c r="ORQ68" s="44"/>
      <c r="ORR68" s="41"/>
      <c r="ORS68" s="41"/>
      <c r="ORT68" s="42"/>
      <c r="ORU68" s="42"/>
      <c r="ORV68" s="43"/>
      <c r="ORW68" s="43"/>
      <c r="ORX68" s="44"/>
      <c r="ORY68" s="44"/>
      <c r="ORZ68" s="45"/>
      <c r="OSA68" s="44"/>
      <c r="OSB68" s="44"/>
      <c r="OSC68" s="41"/>
      <c r="OSD68" s="41"/>
      <c r="OSE68" s="42"/>
      <c r="OSF68" s="42"/>
      <c r="OSG68" s="43"/>
      <c r="OSH68" s="43"/>
      <c r="OSI68" s="44"/>
      <c r="OSJ68" s="44"/>
      <c r="OSK68" s="45"/>
      <c r="OSL68" s="44"/>
      <c r="OSM68" s="44"/>
      <c r="OSN68" s="41"/>
      <c r="OSO68" s="41"/>
      <c r="OSP68" s="42"/>
      <c r="OSQ68" s="42"/>
      <c r="OSR68" s="43"/>
      <c r="OSS68" s="43"/>
      <c r="OST68" s="44"/>
      <c r="OSU68" s="44"/>
      <c r="OSV68" s="45"/>
      <c r="OSW68" s="44"/>
      <c r="OSX68" s="44"/>
      <c r="OSY68" s="41"/>
      <c r="OSZ68" s="41"/>
      <c r="OTA68" s="42"/>
      <c r="OTB68" s="42"/>
      <c r="OTC68" s="43"/>
      <c r="OTD68" s="43"/>
      <c r="OTE68" s="44"/>
      <c r="OTF68" s="44"/>
      <c r="OTG68" s="45"/>
      <c r="OTH68" s="44"/>
      <c r="OTI68" s="44"/>
      <c r="OTJ68" s="41"/>
      <c r="OTK68" s="41"/>
      <c r="OTL68" s="42"/>
      <c r="OTM68" s="42"/>
      <c r="OTN68" s="43"/>
      <c r="OTO68" s="43"/>
      <c r="OTP68" s="44"/>
      <c r="OTQ68" s="44"/>
      <c r="OTR68" s="45"/>
      <c r="OTS68" s="44"/>
      <c r="OTT68" s="44"/>
      <c r="OTU68" s="41"/>
      <c r="OTV68" s="41"/>
      <c r="OTW68" s="42"/>
      <c r="OTX68" s="42"/>
      <c r="OTY68" s="43"/>
      <c r="OTZ68" s="43"/>
      <c r="OUA68" s="44"/>
      <c r="OUB68" s="44"/>
      <c r="OUC68" s="45"/>
      <c r="OUD68" s="44"/>
      <c r="OUE68" s="44"/>
      <c r="OUF68" s="41"/>
      <c r="OUG68" s="41"/>
      <c r="OUH68" s="42"/>
      <c r="OUI68" s="42"/>
      <c r="OUJ68" s="43"/>
      <c r="OUK68" s="43"/>
      <c r="OUL68" s="44"/>
      <c r="OUM68" s="44"/>
      <c r="OUN68" s="45"/>
      <c r="OUO68" s="44"/>
      <c r="OUP68" s="44"/>
      <c r="OUQ68" s="41"/>
      <c r="OUR68" s="41"/>
      <c r="OUS68" s="42"/>
      <c r="OUT68" s="42"/>
      <c r="OUU68" s="43"/>
      <c r="OUV68" s="43"/>
      <c r="OUW68" s="44"/>
      <c r="OUX68" s="44"/>
      <c r="OUY68" s="45"/>
      <c r="OUZ68" s="44"/>
      <c r="OVA68" s="44"/>
      <c r="OVB68" s="41"/>
      <c r="OVC68" s="41"/>
      <c r="OVD68" s="42"/>
      <c r="OVE68" s="42"/>
      <c r="OVF68" s="43"/>
      <c r="OVG68" s="43"/>
      <c r="OVH68" s="44"/>
      <c r="OVI68" s="44"/>
      <c r="OVJ68" s="45"/>
      <c r="OVK68" s="44"/>
      <c r="OVL68" s="44"/>
      <c r="OVM68" s="41"/>
      <c r="OVN68" s="41"/>
      <c r="OVO68" s="42"/>
      <c r="OVP68" s="42"/>
      <c r="OVQ68" s="43"/>
      <c r="OVR68" s="43"/>
      <c r="OVS68" s="44"/>
      <c r="OVT68" s="44"/>
      <c r="OVU68" s="45"/>
      <c r="OVV68" s="44"/>
      <c r="OVW68" s="44"/>
      <c r="OVX68" s="41"/>
      <c r="OVY68" s="41"/>
      <c r="OVZ68" s="42"/>
      <c r="OWA68" s="42"/>
      <c r="OWB68" s="43"/>
      <c r="OWC68" s="43"/>
      <c r="OWD68" s="44"/>
      <c r="OWE68" s="44"/>
      <c r="OWF68" s="45"/>
      <c r="OWG68" s="44"/>
      <c r="OWH68" s="44"/>
      <c r="OWI68" s="41"/>
      <c r="OWJ68" s="41"/>
      <c r="OWK68" s="42"/>
      <c r="OWL68" s="42"/>
      <c r="OWM68" s="43"/>
      <c r="OWN68" s="43"/>
      <c r="OWO68" s="44"/>
      <c r="OWP68" s="44"/>
      <c r="OWQ68" s="45"/>
      <c r="OWR68" s="44"/>
      <c r="OWS68" s="44"/>
      <c r="OWT68" s="41"/>
      <c r="OWU68" s="41"/>
      <c r="OWV68" s="42"/>
      <c r="OWW68" s="42"/>
      <c r="OWX68" s="43"/>
      <c r="OWY68" s="43"/>
      <c r="OWZ68" s="44"/>
      <c r="OXA68" s="44"/>
      <c r="OXB68" s="45"/>
      <c r="OXC68" s="44"/>
      <c r="OXD68" s="44"/>
      <c r="OXE68" s="41"/>
      <c r="OXF68" s="41"/>
      <c r="OXG68" s="42"/>
      <c r="OXH68" s="42"/>
      <c r="OXI68" s="43"/>
      <c r="OXJ68" s="43"/>
      <c r="OXK68" s="44"/>
      <c r="OXL68" s="44"/>
      <c r="OXM68" s="45"/>
      <c r="OXN68" s="44"/>
      <c r="OXO68" s="44"/>
      <c r="OXP68" s="41"/>
      <c r="OXQ68" s="41"/>
      <c r="OXR68" s="42"/>
      <c r="OXS68" s="42"/>
      <c r="OXT68" s="43"/>
      <c r="OXU68" s="43"/>
      <c r="OXV68" s="44"/>
      <c r="OXW68" s="44"/>
      <c r="OXX68" s="45"/>
      <c r="OXY68" s="44"/>
      <c r="OXZ68" s="44"/>
      <c r="OYA68" s="41"/>
      <c r="OYB68" s="41"/>
      <c r="OYC68" s="42"/>
      <c r="OYD68" s="42"/>
      <c r="OYE68" s="43"/>
      <c r="OYF68" s="43"/>
      <c r="OYG68" s="44"/>
      <c r="OYH68" s="44"/>
      <c r="OYI68" s="45"/>
      <c r="OYJ68" s="44"/>
      <c r="OYK68" s="44"/>
      <c r="OYL68" s="41"/>
      <c r="OYM68" s="41"/>
      <c r="OYN68" s="42"/>
      <c r="OYO68" s="42"/>
      <c r="OYP68" s="43"/>
      <c r="OYQ68" s="43"/>
      <c r="OYR68" s="44"/>
      <c r="OYS68" s="44"/>
      <c r="OYT68" s="45"/>
      <c r="OYU68" s="44"/>
      <c r="OYV68" s="44"/>
      <c r="OYW68" s="41"/>
      <c r="OYX68" s="41"/>
      <c r="OYY68" s="42"/>
      <c r="OYZ68" s="42"/>
      <c r="OZA68" s="43"/>
      <c r="OZB68" s="43"/>
      <c r="OZC68" s="44"/>
      <c r="OZD68" s="44"/>
      <c r="OZE68" s="45"/>
      <c r="OZF68" s="44"/>
      <c r="OZG68" s="44"/>
      <c r="OZH68" s="41"/>
      <c r="OZI68" s="41"/>
      <c r="OZJ68" s="42"/>
      <c r="OZK68" s="42"/>
      <c r="OZL68" s="43"/>
      <c r="OZM68" s="43"/>
      <c r="OZN68" s="44"/>
      <c r="OZO68" s="44"/>
      <c r="OZP68" s="45"/>
      <c r="OZQ68" s="44"/>
      <c r="OZR68" s="44"/>
      <c r="OZS68" s="41"/>
      <c r="OZT68" s="41"/>
      <c r="OZU68" s="42"/>
      <c r="OZV68" s="42"/>
      <c r="OZW68" s="43"/>
      <c r="OZX68" s="43"/>
      <c r="OZY68" s="44"/>
      <c r="OZZ68" s="44"/>
      <c r="PAA68" s="45"/>
      <c r="PAB68" s="44"/>
      <c r="PAC68" s="44"/>
      <c r="PAD68" s="41"/>
      <c r="PAE68" s="41"/>
      <c r="PAF68" s="42"/>
      <c r="PAG68" s="42"/>
      <c r="PAH68" s="43"/>
      <c r="PAI68" s="43"/>
      <c r="PAJ68" s="44"/>
      <c r="PAK68" s="44"/>
      <c r="PAL68" s="45"/>
      <c r="PAM68" s="44"/>
      <c r="PAN68" s="44"/>
      <c r="PAO68" s="41"/>
      <c r="PAP68" s="41"/>
      <c r="PAQ68" s="42"/>
      <c r="PAR68" s="42"/>
      <c r="PAS68" s="43"/>
      <c r="PAT68" s="43"/>
      <c r="PAU68" s="44"/>
      <c r="PAV68" s="44"/>
      <c r="PAW68" s="45"/>
      <c r="PAX68" s="44"/>
      <c r="PAY68" s="44"/>
      <c r="PAZ68" s="41"/>
      <c r="PBA68" s="41"/>
      <c r="PBB68" s="42"/>
      <c r="PBC68" s="42"/>
      <c r="PBD68" s="43"/>
      <c r="PBE68" s="43"/>
      <c r="PBF68" s="44"/>
      <c r="PBG68" s="44"/>
      <c r="PBH68" s="45"/>
      <c r="PBI68" s="44"/>
      <c r="PBJ68" s="44"/>
      <c r="PBK68" s="41"/>
      <c r="PBL68" s="41"/>
      <c r="PBM68" s="42"/>
      <c r="PBN68" s="42"/>
      <c r="PBO68" s="43"/>
      <c r="PBP68" s="43"/>
      <c r="PBQ68" s="44"/>
      <c r="PBR68" s="44"/>
      <c r="PBS68" s="45"/>
      <c r="PBT68" s="44"/>
      <c r="PBU68" s="44"/>
      <c r="PBV68" s="41"/>
      <c r="PBW68" s="41"/>
      <c r="PBX68" s="42"/>
      <c r="PBY68" s="42"/>
      <c r="PBZ68" s="43"/>
      <c r="PCA68" s="43"/>
      <c r="PCB68" s="44"/>
      <c r="PCC68" s="44"/>
      <c r="PCD68" s="45"/>
      <c r="PCE68" s="44"/>
      <c r="PCF68" s="44"/>
      <c r="PCG68" s="41"/>
      <c r="PCH68" s="41"/>
      <c r="PCI68" s="42"/>
      <c r="PCJ68" s="42"/>
      <c r="PCK68" s="43"/>
      <c r="PCL68" s="43"/>
      <c r="PCM68" s="44"/>
      <c r="PCN68" s="44"/>
      <c r="PCO68" s="45"/>
      <c r="PCP68" s="44"/>
      <c r="PCQ68" s="44"/>
      <c r="PCR68" s="41"/>
      <c r="PCS68" s="41"/>
      <c r="PCT68" s="42"/>
      <c r="PCU68" s="42"/>
      <c r="PCV68" s="43"/>
      <c r="PCW68" s="43"/>
      <c r="PCX68" s="44"/>
      <c r="PCY68" s="44"/>
      <c r="PCZ68" s="45"/>
      <c r="PDA68" s="44"/>
      <c r="PDB68" s="44"/>
      <c r="PDC68" s="41"/>
      <c r="PDD68" s="41"/>
      <c r="PDE68" s="42"/>
      <c r="PDF68" s="42"/>
      <c r="PDG68" s="43"/>
      <c r="PDH68" s="43"/>
      <c r="PDI68" s="44"/>
      <c r="PDJ68" s="44"/>
      <c r="PDK68" s="45"/>
      <c r="PDL68" s="44"/>
      <c r="PDM68" s="44"/>
      <c r="PDN68" s="41"/>
      <c r="PDO68" s="41"/>
      <c r="PDP68" s="42"/>
      <c r="PDQ68" s="42"/>
      <c r="PDR68" s="43"/>
      <c r="PDS68" s="43"/>
      <c r="PDT68" s="44"/>
      <c r="PDU68" s="44"/>
      <c r="PDV68" s="45"/>
      <c r="PDW68" s="44"/>
      <c r="PDX68" s="44"/>
      <c r="PDY68" s="41"/>
      <c r="PDZ68" s="41"/>
      <c r="PEA68" s="42"/>
      <c r="PEB68" s="42"/>
      <c r="PEC68" s="43"/>
      <c r="PED68" s="43"/>
      <c r="PEE68" s="44"/>
      <c r="PEF68" s="44"/>
      <c r="PEG68" s="45"/>
      <c r="PEH68" s="44"/>
      <c r="PEI68" s="44"/>
      <c r="PEJ68" s="41"/>
      <c r="PEK68" s="41"/>
      <c r="PEL68" s="42"/>
      <c r="PEM68" s="42"/>
      <c r="PEN68" s="43"/>
      <c r="PEO68" s="43"/>
      <c r="PEP68" s="44"/>
      <c r="PEQ68" s="44"/>
      <c r="PER68" s="45"/>
      <c r="PES68" s="44"/>
      <c r="PET68" s="44"/>
      <c r="PEU68" s="41"/>
      <c r="PEV68" s="41"/>
      <c r="PEW68" s="42"/>
      <c r="PEX68" s="42"/>
      <c r="PEY68" s="43"/>
      <c r="PEZ68" s="43"/>
      <c r="PFA68" s="44"/>
      <c r="PFB68" s="44"/>
      <c r="PFC68" s="45"/>
      <c r="PFD68" s="44"/>
      <c r="PFE68" s="44"/>
      <c r="PFF68" s="41"/>
      <c r="PFG68" s="41"/>
      <c r="PFH68" s="42"/>
      <c r="PFI68" s="42"/>
      <c r="PFJ68" s="43"/>
      <c r="PFK68" s="43"/>
      <c r="PFL68" s="44"/>
      <c r="PFM68" s="44"/>
      <c r="PFN68" s="45"/>
      <c r="PFO68" s="44"/>
      <c r="PFP68" s="44"/>
      <c r="PFQ68" s="41"/>
      <c r="PFR68" s="41"/>
      <c r="PFS68" s="42"/>
      <c r="PFT68" s="42"/>
      <c r="PFU68" s="43"/>
      <c r="PFV68" s="43"/>
      <c r="PFW68" s="44"/>
      <c r="PFX68" s="44"/>
      <c r="PFY68" s="45"/>
      <c r="PFZ68" s="44"/>
      <c r="PGA68" s="44"/>
      <c r="PGB68" s="41"/>
      <c r="PGC68" s="41"/>
      <c r="PGD68" s="42"/>
      <c r="PGE68" s="42"/>
      <c r="PGF68" s="43"/>
      <c r="PGG68" s="43"/>
      <c r="PGH68" s="44"/>
      <c r="PGI68" s="44"/>
      <c r="PGJ68" s="45"/>
      <c r="PGK68" s="44"/>
      <c r="PGL68" s="44"/>
      <c r="PGM68" s="41"/>
      <c r="PGN68" s="41"/>
      <c r="PGO68" s="42"/>
      <c r="PGP68" s="42"/>
      <c r="PGQ68" s="43"/>
      <c r="PGR68" s="43"/>
      <c r="PGS68" s="44"/>
      <c r="PGT68" s="44"/>
      <c r="PGU68" s="45"/>
      <c r="PGV68" s="44"/>
      <c r="PGW68" s="44"/>
      <c r="PGX68" s="41"/>
      <c r="PGY68" s="41"/>
      <c r="PGZ68" s="42"/>
      <c r="PHA68" s="42"/>
      <c r="PHB68" s="43"/>
      <c r="PHC68" s="43"/>
      <c r="PHD68" s="44"/>
      <c r="PHE68" s="44"/>
      <c r="PHF68" s="45"/>
      <c r="PHG68" s="44"/>
      <c r="PHH68" s="44"/>
      <c r="PHI68" s="41"/>
      <c r="PHJ68" s="41"/>
      <c r="PHK68" s="42"/>
      <c r="PHL68" s="42"/>
      <c r="PHM68" s="43"/>
      <c r="PHN68" s="43"/>
      <c r="PHO68" s="44"/>
      <c r="PHP68" s="44"/>
      <c r="PHQ68" s="45"/>
      <c r="PHR68" s="44"/>
      <c r="PHS68" s="44"/>
      <c r="PHT68" s="41"/>
      <c r="PHU68" s="41"/>
      <c r="PHV68" s="42"/>
      <c r="PHW68" s="42"/>
      <c r="PHX68" s="43"/>
      <c r="PHY68" s="43"/>
      <c r="PHZ68" s="44"/>
      <c r="PIA68" s="44"/>
      <c r="PIB68" s="45"/>
      <c r="PIC68" s="44"/>
      <c r="PID68" s="44"/>
      <c r="PIE68" s="41"/>
      <c r="PIF68" s="41"/>
      <c r="PIG68" s="42"/>
      <c r="PIH68" s="42"/>
      <c r="PII68" s="43"/>
      <c r="PIJ68" s="43"/>
      <c r="PIK68" s="44"/>
      <c r="PIL68" s="44"/>
      <c r="PIM68" s="45"/>
      <c r="PIN68" s="44"/>
      <c r="PIO68" s="44"/>
      <c r="PIP68" s="41"/>
      <c r="PIQ68" s="41"/>
      <c r="PIR68" s="42"/>
      <c r="PIS68" s="42"/>
      <c r="PIT68" s="43"/>
      <c r="PIU68" s="43"/>
      <c r="PIV68" s="44"/>
      <c r="PIW68" s="44"/>
      <c r="PIX68" s="45"/>
      <c r="PIY68" s="44"/>
      <c r="PIZ68" s="44"/>
      <c r="PJA68" s="41"/>
      <c r="PJB68" s="41"/>
      <c r="PJC68" s="42"/>
      <c r="PJD68" s="42"/>
      <c r="PJE68" s="43"/>
      <c r="PJF68" s="43"/>
      <c r="PJG68" s="44"/>
      <c r="PJH68" s="44"/>
      <c r="PJI68" s="45"/>
      <c r="PJJ68" s="44"/>
      <c r="PJK68" s="44"/>
      <c r="PJL68" s="41"/>
      <c r="PJM68" s="41"/>
      <c r="PJN68" s="42"/>
      <c r="PJO68" s="42"/>
      <c r="PJP68" s="43"/>
      <c r="PJQ68" s="43"/>
      <c r="PJR68" s="44"/>
      <c r="PJS68" s="44"/>
      <c r="PJT68" s="45"/>
      <c r="PJU68" s="44"/>
      <c r="PJV68" s="44"/>
      <c r="PJW68" s="41"/>
      <c r="PJX68" s="41"/>
      <c r="PJY68" s="42"/>
      <c r="PJZ68" s="42"/>
      <c r="PKA68" s="43"/>
      <c r="PKB68" s="43"/>
      <c r="PKC68" s="44"/>
      <c r="PKD68" s="44"/>
      <c r="PKE68" s="45"/>
      <c r="PKF68" s="44"/>
      <c r="PKG68" s="44"/>
      <c r="PKH68" s="41"/>
      <c r="PKI68" s="41"/>
      <c r="PKJ68" s="42"/>
      <c r="PKK68" s="42"/>
      <c r="PKL68" s="43"/>
      <c r="PKM68" s="43"/>
      <c r="PKN68" s="44"/>
      <c r="PKO68" s="44"/>
      <c r="PKP68" s="45"/>
      <c r="PKQ68" s="44"/>
      <c r="PKR68" s="44"/>
      <c r="PKS68" s="41"/>
      <c r="PKT68" s="41"/>
      <c r="PKU68" s="42"/>
      <c r="PKV68" s="42"/>
      <c r="PKW68" s="43"/>
      <c r="PKX68" s="43"/>
      <c r="PKY68" s="44"/>
      <c r="PKZ68" s="44"/>
      <c r="PLA68" s="45"/>
      <c r="PLB68" s="44"/>
      <c r="PLC68" s="44"/>
      <c r="PLD68" s="41"/>
      <c r="PLE68" s="41"/>
      <c r="PLF68" s="42"/>
      <c r="PLG68" s="42"/>
      <c r="PLH68" s="43"/>
      <c r="PLI68" s="43"/>
      <c r="PLJ68" s="44"/>
      <c r="PLK68" s="44"/>
      <c r="PLL68" s="45"/>
      <c r="PLM68" s="44"/>
      <c r="PLN68" s="44"/>
      <c r="PLO68" s="41"/>
      <c r="PLP68" s="41"/>
      <c r="PLQ68" s="42"/>
      <c r="PLR68" s="42"/>
      <c r="PLS68" s="43"/>
      <c r="PLT68" s="43"/>
      <c r="PLU68" s="44"/>
      <c r="PLV68" s="44"/>
      <c r="PLW68" s="45"/>
      <c r="PLX68" s="44"/>
      <c r="PLY68" s="44"/>
      <c r="PLZ68" s="41"/>
      <c r="PMA68" s="41"/>
      <c r="PMB68" s="42"/>
      <c r="PMC68" s="42"/>
      <c r="PMD68" s="43"/>
      <c r="PME68" s="43"/>
      <c r="PMF68" s="44"/>
      <c r="PMG68" s="44"/>
      <c r="PMH68" s="45"/>
      <c r="PMI68" s="44"/>
      <c r="PMJ68" s="44"/>
      <c r="PMK68" s="41"/>
      <c r="PML68" s="41"/>
      <c r="PMM68" s="42"/>
      <c r="PMN68" s="42"/>
      <c r="PMO68" s="43"/>
      <c r="PMP68" s="43"/>
      <c r="PMQ68" s="44"/>
      <c r="PMR68" s="44"/>
      <c r="PMS68" s="45"/>
      <c r="PMT68" s="44"/>
      <c r="PMU68" s="44"/>
      <c r="PMV68" s="41"/>
      <c r="PMW68" s="41"/>
      <c r="PMX68" s="42"/>
      <c r="PMY68" s="42"/>
      <c r="PMZ68" s="43"/>
      <c r="PNA68" s="43"/>
      <c r="PNB68" s="44"/>
      <c r="PNC68" s="44"/>
      <c r="PND68" s="45"/>
      <c r="PNE68" s="44"/>
      <c r="PNF68" s="44"/>
      <c r="PNG68" s="41"/>
      <c r="PNH68" s="41"/>
      <c r="PNI68" s="42"/>
      <c r="PNJ68" s="42"/>
      <c r="PNK68" s="43"/>
      <c r="PNL68" s="43"/>
      <c r="PNM68" s="44"/>
      <c r="PNN68" s="44"/>
      <c r="PNO68" s="45"/>
      <c r="PNP68" s="44"/>
      <c r="PNQ68" s="44"/>
      <c r="PNR68" s="41"/>
      <c r="PNS68" s="41"/>
      <c r="PNT68" s="42"/>
      <c r="PNU68" s="42"/>
      <c r="PNV68" s="43"/>
      <c r="PNW68" s="43"/>
      <c r="PNX68" s="44"/>
      <c r="PNY68" s="44"/>
      <c r="PNZ68" s="45"/>
      <c r="POA68" s="44"/>
      <c r="POB68" s="44"/>
      <c r="POC68" s="41"/>
      <c r="POD68" s="41"/>
      <c r="POE68" s="42"/>
      <c r="POF68" s="42"/>
      <c r="POG68" s="43"/>
      <c r="POH68" s="43"/>
      <c r="POI68" s="44"/>
      <c r="POJ68" s="44"/>
      <c r="POK68" s="45"/>
      <c r="POL68" s="44"/>
      <c r="POM68" s="44"/>
      <c r="PON68" s="41"/>
      <c r="POO68" s="41"/>
      <c r="POP68" s="42"/>
      <c r="POQ68" s="42"/>
      <c r="POR68" s="43"/>
      <c r="POS68" s="43"/>
      <c r="POT68" s="44"/>
      <c r="POU68" s="44"/>
      <c r="POV68" s="45"/>
      <c r="POW68" s="44"/>
      <c r="POX68" s="44"/>
      <c r="POY68" s="41"/>
      <c r="POZ68" s="41"/>
      <c r="PPA68" s="42"/>
      <c r="PPB68" s="42"/>
      <c r="PPC68" s="43"/>
      <c r="PPD68" s="43"/>
      <c r="PPE68" s="44"/>
      <c r="PPF68" s="44"/>
      <c r="PPG68" s="45"/>
      <c r="PPH68" s="44"/>
      <c r="PPI68" s="44"/>
      <c r="PPJ68" s="41"/>
      <c r="PPK68" s="41"/>
      <c r="PPL68" s="42"/>
      <c r="PPM68" s="42"/>
      <c r="PPN68" s="43"/>
      <c r="PPO68" s="43"/>
      <c r="PPP68" s="44"/>
      <c r="PPQ68" s="44"/>
      <c r="PPR68" s="45"/>
      <c r="PPS68" s="44"/>
      <c r="PPT68" s="44"/>
      <c r="PPU68" s="41"/>
      <c r="PPV68" s="41"/>
      <c r="PPW68" s="42"/>
      <c r="PPX68" s="42"/>
      <c r="PPY68" s="43"/>
      <c r="PPZ68" s="43"/>
      <c r="PQA68" s="44"/>
      <c r="PQB68" s="44"/>
      <c r="PQC68" s="45"/>
      <c r="PQD68" s="44"/>
      <c r="PQE68" s="44"/>
      <c r="PQF68" s="41"/>
      <c r="PQG68" s="41"/>
      <c r="PQH68" s="42"/>
      <c r="PQI68" s="42"/>
      <c r="PQJ68" s="43"/>
      <c r="PQK68" s="43"/>
      <c r="PQL68" s="44"/>
      <c r="PQM68" s="44"/>
      <c r="PQN68" s="45"/>
      <c r="PQO68" s="44"/>
      <c r="PQP68" s="44"/>
      <c r="PQQ68" s="41"/>
      <c r="PQR68" s="41"/>
      <c r="PQS68" s="42"/>
      <c r="PQT68" s="42"/>
      <c r="PQU68" s="43"/>
      <c r="PQV68" s="43"/>
      <c r="PQW68" s="44"/>
      <c r="PQX68" s="44"/>
      <c r="PQY68" s="45"/>
      <c r="PQZ68" s="44"/>
      <c r="PRA68" s="44"/>
      <c r="PRB68" s="41"/>
      <c r="PRC68" s="41"/>
      <c r="PRD68" s="42"/>
      <c r="PRE68" s="42"/>
      <c r="PRF68" s="43"/>
      <c r="PRG68" s="43"/>
      <c r="PRH68" s="44"/>
      <c r="PRI68" s="44"/>
      <c r="PRJ68" s="45"/>
      <c r="PRK68" s="44"/>
      <c r="PRL68" s="44"/>
      <c r="PRM68" s="41"/>
      <c r="PRN68" s="41"/>
      <c r="PRO68" s="42"/>
      <c r="PRP68" s="42"/>
      <c r="PRQ68" s="43"/>
      <c r="PRR68" s="43"/>
      <c r="PRS68" s="44"/>
      <c r="PRT68" s="44"/>
      <c r="PRU68" s="45"/>
      <c r="PRV68" s="44"/>
      <c r="PRW68" s="44"/>
      <c r="PRX68" s="41"/>
      <c r="PRY68" s="41"/>
      <c r="PRZ68" s="42"/>
      <c r="PSA68" s="42"/>
      <c r="PSB68" s="43"/>
      <c r="PSC68" s="43"/>
      <c r="PSD68" s="44"/>
      <c r="PSE68" s="44"/>
      <c r="PSF68" s="45"/>
      <c r="PSG68" s="44"/>
      <c r="PSH68" s="44"/>
      <c r="PSI68" s="41"/>
      <c r="PSJ68" s="41"/>
      <c r="PSK68" s="42"/>
      <c r="PSL68" s="42"/>
      <c r="PSM68" s="43"/>
      <c r="PSN68" s="43"/>
      <c r="PSO68" s="44"/>
      <c r="PSP68" s="44"/>
      <c r="PSQ68" s="45"/>
      <c r="PSR68" s="44"/>
      <c r="PSS68" s="44"/>
      <c r="PST68" s="41"/>
      <c r="PSU68" s="41"/>
      <c r="PSV68" s="42"/>
      <c r="PSW68" s="42"/>
      <c r="PSX68" s="43"/>
      <c r="PSY68" s="43"/>
      <c r="PSZ68" s="44"/>
      <c r="PTA68" s="44"/>
      <c r="PTB68" s="45"/>
      <c r="PTC68" s="44"/>
      <c r="PTD68" s="44"/>
      <c r="PTE68" s="41"/>
      <c r="PTF68" s="41"/>
      <c r="PTG68" s="42"/>
      <c r="PTH68" s="42"/>
      <c r="PTI68" s="43"/>
      <c r="PTJ68" s="43"/>
      <c r="PTK68" s="44"/>
      <c r="PTL68" s="44"/>
      <c r="PTM68" s="45"/>
      <c r="PTN68" s="44"/>
      <c r="PTO68" s="44"/>
      <c r="PTP68" s="41"/>
      <c r="PTQ68" s="41"/>
      <c r="PTR68" s="42"/>
      <c r="PTS68" s="42"/>
      <c r="PTT68" s="43"/>
      <c r="PTU68" s="43"/>
      <c r="PTV68" s="44"/>
      <c r="PTW68" s="44"/>
      <c r="PTX68" s="45"/>
      <c r="PTY68" s="44"/>
      <c r="PTZ68" s="44"/>
      <c r="PUA68" s="41"/>
      <c r="PUB68" s="41"/>
      <c r="PUC68" s="42"/>
      <c r="PUD68" s="42"/>
      <c r="PUE68" s="43"/>
      <c r="PUF68" s="43"/>
      <c r="PUG68" s="44"/>
      <c r="PUH68" s="44"/>
      <c r="PUI68" s="45"/>
      <c r="PUJ68" s="44"/>
      <c r="PUK68" s="44"/>
      <c r="PUL68" s="41"/>
      <c r="PUM68" s="41"/>
      <c r="PUN68" s="42"/>
      <c r="PUO68" s="42"/>
      <c r="PUP68" s="43"/>
      <c r="PUQ68" s="43"/>
      <c r="PUR68" s="44"/>
      <c r="PUS68" s="44"/>
      <c r="PUT68" s="45"/>
      <c r="PUU68" s="44"/>
      <c r="PUV68" s="44"/>
      <c r="PUW68" s="41"/>
      <c r="PUX68" s="41"/>
      <c r="PUY68" s="42"/>
      <c r="PUZ68" s="42"/>
      <c r="PVA68" s="43"/>
      <c r="PVB68" s="43"/>
      <c r="PVC68" s="44"/>
      <c r="PVD68" s="44"/>
      <c r="PVE68" s="45"/>
      <c r="PVF68" s="44"/>
      <c r="PVG68" s="44"/>
      <c r="PVH68" s="41"/>
      <c r="PVI68" s="41"/>
      <c r="PVJ68" s="42"/>
      <c r="PVK68" s="42"/>
      <c r="PVL68" s="43"/>
      <c r="PVM68" s="43"/>
      <c r="PVN68" s="44"/>
      <c r="PVO68" s="44"/>
      <c r="PVP68" s="45"/>
      <c r="PVQ68" s="44"/>
      <c r="PVR68" s="44"/>
      <c r="PVS68" s="41"/>
      <c r="PVT68" s="41"/>
      <c r="PVU68" s="42"/>
      <c r="PVV68" s="42"/>
      <c r="PVW68" s="43"/>
      <c r="PVX68" s="43"/>
      <c r="PVY68" s="44"/>
      <c r="PVZ68" s="44"/>
      <c r="PWA68" s="45"/>
      <c r="PWB68" s="44"/>
      <c r="PWC68" s="44"/>
      <c r="PWD68" s="41"/>
      <c r="PWE68" s="41"/>
      <c r="PWF68" s="42"/>
      <c r="PWG68" s="42"/>
      <c r="PWH68" s="43"/>
      <c r="PWI68" s="43"/>
      <c r="PWJ68" s="44"/>
      <c r="PWK68" s="44"/>
      <c r="PWL68" s="45"/>
      <c r="PWM68" s="44"/>
      <c r="PWN68" s="44"/>
      <c r="PWO68" s="41"/>
      <c r="PWP68" s="41"/>
      <c r="PWQ68" s="42"/>
      <c r="PWR68" s="42"/>
      <c r="PWS68" s="43"/>
      <c r="PWT68" s="43"/>
      <c r="PWU68" s="44"/>
      <c r="PWV68" s="44"/>
      <c r="PWW68" s="45"/>
      <c r="PWX68" s="44"/>
      <c r="PWY68" s="44"/>
      <c r="PWZ68" s="41"/>
      <c r="PXA68" s="41"/>
      <c r="PXB68" s="42"/>
      <c r="PXC68" s="42"/>
      <c r="PXD68" s="43"/>
      <c r="PXE68" s="43"/>
      <c r="PXF68" s="44"/>
      <c r="PXG68" s="44"/>
      <c r="PXH68" s="45"/>
      <c r="PXI68" s="44"/>
      <c r="PXJ68" s="44"/>
      <c r="PXK68" s="41"/>
      <c r="PXL68" s="41"/>
      <c r="PXM68" s="42"/>
      <c r="PXN68" s="42"/>
      <c r="PXO68" s="43"/>
      <c r="PXP68" s="43"/>
      <c r="PXQ68" s="44"/>
      <c r="PXR68" s="44"/>
      <c r="PXS68" s="45"/>
      <c r="PXT68" s="44"/>
      <c r="PXU68" s="44"/>
      <c r="PXV68" s="41"/>
      <c r="PXW68" s="41"/>
      <c r="PXX68" s="42"/>
      <c r="PXY68" s="42"/>
      <c r="PXZ68" s="43"/>
      <c r="PYA68" s="43"/>
      <c r="PYB68" s="44"/>
      <c r="PYC68" s="44"/>
      <c r="PYD68" s="45"/>
      <c r="PYE68" s="44"/>
      <c r="PYF68" s="44"/>
      <c r="PYG68" s="41"/>
      <c r="PYH68" s="41"/>
      <c r="PYI68" s="42"/>
      <c r="PYJ68" s="42"/>
      <c r="PYK68" s="43"/>
      <c r="PYL68" s="43"/>
      <c r="PYM68" s="44"/>
      <c r="PYN68" s="44"/>
      <c r="PYO68" s="45"/>
      <c r="PYP68" s="44"/>
      <c r="PYQ68" s="44"/>
      <c r="PYR68" s="41"/>
      <c r="PYS68" s="41"/>
      <c r="PYT68" s="42"/>
      <c r="PYU68" s="42"/>
      <c r="PYV68" s="43"/>
      <c r="PYW68" s="43"/>
      <c r="PYX68" s="44"/>
      <c r="PYY68" s="44"/>
      <c r="PYZ68" s="45"/>
      <c r="PZA68" s="44"/>
      <c r="PZB68" s="44"/>
      <c r="PZC68" s="41"/>
      <c r="PZD68" s="41"/>
      <c r="PZE68" s="42"/>
      <c r="PZF68" s="42"/>
      <c r="PZG68" s="43"/>
      <c r="PZH68" s="43"/>
      <c r="PZI68" s="44"/>
      <c r="PZJ68" s="44"/>
      <c r="PZK68" s="45"/>
      <c r="PZL68" s="44"/>
      <c r="PZM68" s="44"/>
      <c r="PZN68" s="41"/>
      <c r="PZO68" s="41"/>
      <c r="PZP68" s="42"/>
      <c r="PZQ68" s="42"/>
      <c r="PZR68" s="43"/>
      <c r="PZS68" s="43"/>
      <c r="PZT68" s="44"/>
      <c r="PZU68" s="44"/>
      <c r="PZV68" s="45"/>
      <c r="PZW68" s="44"/>
      <c r="PZX68" s="44"/>
      <c r="PZY68" s="41"/>
      <c r="PZZ68" s="41"/>
      <c r="QAA68" s="42"/>
      <c r="QAB68" s="42"/>
      <c r="QAC68" s="43"/>
      <c r="QAD68" s="43"/>
      <c r="QAE68" s="44"/>
      <c r="QAF68" s="44"/>
      <c r="QAG68" s="45"/>
      <c r="QAH68" s="44"/>
      <c r="QAI68" s="44"/>
      <c r="QAJ68" s="41"/>
      <c r="QAK68" s="41"/>
      <c r="QAL68" s="42"/>
      <c r="QAM68" s="42"/>
      <c r="QAN68" s="43"/>
      <c r="QAO68" s="43"/>
      <c r="QAP68" s="44"/>
      <c r="QAQ68" s="44"/>
      <c r="QAR68" s="45"/>
      <c r="QAS68" s="44"/>
      <c r="QAT68" s="44"/>
      <c r="QAU68" s="41"/>
      <c r="QAV68" s="41"/>
      <c r="QAW68" s="42"/>
      <c r="QAX68" s="42"/>
      <c r="QAY68" s="43"/>
      <c r="QAZ68" s="43"/>
      <c r="QBA68" s="44"/>
      <c r="QBB68" s="44"/>
      <c r="QBC68" s="45"/>
      <c r="QBD68" s="44"/>
      <c r="QBE68" s="44"/>
      <c r="QBF68" s="41"/>
      <c r="QBG68" s="41"/>
      <c r="QBH68" s="42"/>
      <c r="QBI68" s="42"/>
      <c r="QBJ68" s="43"/>
      <c r="QBK68" s="43"/>
      <c r="QBL68" s="44"/>
      <c r="QBM68" s="44"/>
      <c r="QBN68" s="45"/>
      <c r="QBO68" s="44"/>
      <c r="QBP68" s="44"/>
      <c r="QBQ68" s="41"/>
      <c r="QBR68" s="41"/>
      <c r="QBS68" s="42"/>
      <c r="QBT68" s="42"/>
      <c r="QBU68" s="43"/>
      <c r="QBV68" s="43"/>
      <c r="QBW68" s="44"/>
      <c r="QBX68" s="44"/>
      <c r="QBY68" s="45"/>
      <c r="QBZ68" s="44"/>
      <c r="QCA68" s="44"/>
      <c r="QCB68" s="41"/>
      <c r="QCC68" s="41"/>
      <c r="QCD68" s="42"/>
      <c r="QCE68" s="42"/>
      <c r="QCF68" s="43"/>
      <c r="QCG68" s="43"/>
      <c r="QCH68" s="44"/>
      <c r="QCI68" s="44"/>
      <c r="QCJ68" s="45"/>
      <c r="QCK68" s="44"/>
      <c r="QCL68" s="44"/>
      <c r="QCM68" s="41"/>
      <c r="QCN68" s="41"/>
      <c r="QCO68" s="42"/>
      <c r="QCP68" s="42"/>
      <c r="QCQ68" s="43"/>
      <c r="QCR68" s="43"/>
      <c r="QCS68" s="44"/>
      <c r="QCT68" s="44"/>
      <c r="QCU68" s="45"/>
      <c r="QCV68" s="44"/>
      <c r="QCW68" s="44"/>
      <c r="QCX68" s="41"/>
      <c r="QCY68" s="41"/>
      <c r="QCZ68" s="42"/>
      <c r="QDA68" s="42"/>
      <c r="QDB68" s="43"/>
      <c r="QDC68" s="43"/>
      <c r="QDD68" s="44"/>
      <c r="QDE68" s="44"/>
      <c r="QDF68" s="45"/>
      <c r="QDG68" s="44"/>
      <c r="QDH68" s="44"/>
      <c r="QDI68" s="41"/>
      <c r="QDJ68" s="41"/>
      <c r="QDK68" s="42"/>
      <c r="QDL68" s="42"/>
      <c r="QDM68" s="43"/>
      <c r="QDN68" s="43"/>
      <c r="QDO68" s="44"/>
      <c r="QDP68" s="44"/>
      <c r="QDQ68" s="45"/>
      <c r="QDR68" s="44"/>
      <c r="QDS68" s="44"/>
      <c r="QDT68" s="41"/>
      <c r="QDU68" s="41"/>
      <c r="QDV68" s="42"/>
      <c r="QDW68" s="42"/>
      <c r="QDX68" s="43"/>
      <c r="QDY68" s="43"/>
      <c r="QDZ68" s="44"/>
      <c r="QEA68" s="44"/>
      <c r="QEB68" s="45"/>
      <c r="QEC68" s="44"/>
      <c r="QED68" s="44"/>
      <c r="QEE68" s="41"/>
      <c r="QEF68" s="41"/>
      <c r="QEG68" s="42"/>
      <c r="QEH68" s="42"/>
      <c r="QEI68" s="43"/>
      <c r="QEJ68" s="43"/>
      <c r="QEK68" s="44"/>
      <c r="QEL68" s="44"/>
      <c r="QEM68" s="45"/>
      <c r="QEN68" s="44"/>
      <c r="QEO68" s="44"/>
      <c r="QEP68" s="41"/>
      <c r="QEQ68" s="41"/>
      <c r="QER68" s="42"/>
      <c r="QES68" s="42"/>
      <c r="QET68" s="43"/>
      <c r="QEU68" s="43"/>
      <c r="QEV68" s="44"/>
      <c r="QEW68" s="44"/>
      <c r="QEX68" s="45"/>
      <c r="QEY68" s="44"/>
      <c r="QEZ68" s="44"/>
      <c r="QFA68" s="41"/>
      <c r="QFB68" s="41"/>
      <c r="QFC68" s="42"/>
      <c r="QFD68" s="42"/>
      <c r="QFE68" s="43"/>
      <c r="QFF68" s="43"/>
      <c r="QFG68" s="44"/>
      <c r="QFH68" s="44"/>
      <c r="QFI68" s="45"/>
      <c r="QFJ68" s="44"/>
      <c r="QFK68" s="44"/>
      <c r="QFL68" s="41"/>
      <c r="QFM68" s="41"/>
      <c r="QFN68" s="42"/>
      <c r="QFO68" s="42"/>
      <c r="QFP68" s="43"/>
      <c r="QFQ68" s="43"/>
      <c r="QFR68" s="44"/>
      <c r="QFS68" s="44"/>
      <c r="QFT68" s="45"/>
      <c r="QFU68" s="44"/>
      <c r="QFV68" s="44"/>
      <c r="QFW68" s="41"/>
      <c r="QFX68" s="41"/>
      <c r="QFY68" s="42"/>
      <c r="QFZ68" s="42"/>
      <c r="QGA68" s="43"/>
      <c r="QGB68" s="43"/>
      <c r="QGC68" s="44"/>
      <c r="QGD68" s="44"/>
      <c r="QGE68" s="45"/>
      <c r="QGF68" s="44"/>
      <c r="QGG68" s="44"/>
      <c r="QGH68" s="41"/>
      <c r="QGI68" s="41"/>
      <c r="QGJ68" s="42"/>
      <c r="QGK68" s="42"/>
      <c r="QGL68" s="43"/>
      <c r="QGM68" s="43"/>
      <c r="QGN68" s="44"/>
      <c r="QGO68" s="44"/>
      <c r="QGP68" s="45"/>
      <c r="QGQ68" s="44"/>
      <c r="QGR68" s="44"/>
      <c r="QGS68" s="41"/>
      <c r="QGT68" s="41"/>
      <c r="QGU68" s="42"/>
      <c r="QGV68" s="42"/>
      <c r="QGW68" s="43"/>
      <c r="QGX68" s="43"/>
      <c r="QGY68" s="44"/>
      <c r="QGZ68" s="44"/>
      <c r="QHA68" s="45"/>
      <c r="QHB68" s="44"/>
      <c r="QHC68" s="44"/>
      <c r="QHD68" s="41"/>
      <c r="QHE68" s="41"/>
      <c r="QHF68" s="42"/>
      <c r="QHG68" s="42"/>
      <c r="QHH68" s="43"/>
      <c r="QHI68" s="43"/>
      <c r="QHJ68" s="44"/>
      <c r="QHK68" s="44"/>
      <c r="QHL68" s="45"/>
      <c r="QHM68" s="44"/>
      <c r="QHN68" s="44"/>
      <c r="QHO68" s="41"/>
      <c r="QHP68" s="41"/>
      <c r="QHQ68" s="42"/>
      <c r="QHR68" s="42"/>
      <c r="QHS68" s="43"/>
      <c r="QHT68" s="43"/>
      <c r="QHU68" s="44"/>
      <c r="QHV68" s="44"/>
      <c r="QHW68" s="45"/>
      <c r="QHX68" s="44"/>
      <c r="QHY68" s="44"/>
      <c r="QHZ68" s="41"/>
      <c r="QIA68" s="41"/>
      <c r="QIB68" s="42"/>
      <c r="QIC68" s="42"/>
      <c r="QID68" s="43"/>
      <c r="QIE68" s="43"/>
      <c r="QIF68" s="44"/>
      <c r="QIG68" s="44"/>
      <c r="QIH68" s="45"/>
      <c r="QII68" s="44"/>
      <c r="QIJ68" s="44"/>
      <c r="QIK68" s="41"/>
      <c r="QIL68" s="41"/>
      <c r="QIM68" s="42"/>
      <c r="QIN68" s="42"/>
      <c r="QIO68" s="43"/>
      <c r="QIP68" s="43"/>
      <c r="QIQ68" s="44"/>
      <c r="QIR68" s="44"/>
      <c r="QIS68" s="45"/>
      <c r="QIT68" s="44"/>
      <c r="QIU68" s="44"/>
      <c r="QIV68" s="41"/>
      <c r="QIW68" s="41"/>
      <c r="QIX68" s="42"/>
      <c r="QIY68" s="42"/>
      <c r="QIZ68" s="43"/>
      <c r="QJA68" s="43"/>
      <c r="QJB68" s="44"/>
      <c r="QJC68" s="44"/>
      <c r="QJD68" s="45"/>
      <c r="QJE68" s="44"/>
      <c r="QJF68" s="44"/>
      <c r="QJG68" s="41"/>
      <c r="QJH68" s="41"/>
      <c r="QJI68" s="42"/>
      <c r="QJJ68" s="42"/>
      <c r="QJK68" s="43"/>
      <c r="QJL68" s="43"/>
      <c r="QJM68" s="44"/>
      <c r="QJN68" s="44"/>
      <c r="QJO68" s="45"/>
      <c r="QJP68" s="44"/>
      <c r="QJQ68" s="44"/>
      <c r="QJR68" s="41"/>
      <c r="QJS68" s="41"/>
      <c r="QJT68" s="42"/>
      <c r="QJU68" s="42"/>
      <c r="QJV68" s="43"/>
      <c r="QJW68" s="43"/>
      <c r="QJX68" s="44"/>
      <c r="QJY68" s="44"/>
      <c r="QJZ68" s="45"/>
      <c r="QKA68" s="44"/>
      <c r="QKB68" s="44"/>
      <c r="QKC68" s="41"/>
      <c r="QKD68" s="41"/>
      <c r="QKE68" s="42"/>
      <c r="QKF68" s="42"/>
      <c r="QKG68" s="43"/>
      <c r="QKH68" s="43"/>
      <c r="QKI68" s="44"/>
      <c r="QKJ68" s="44"/>
      <c r="QKK68" s="45"/>
      <c r="QKL68" s="44"/>
      <c r="QKM68" s="44"/>
      <c r="QKN68" s="41"/>
      <c r="QKO68" s="41"/>
      <c r="QKP68" s="42"/>
      <c r="QKQ68" s="42"/>
      <c r="QKR68" s="43"/>
      <c r="QKS68" s="43"/>
      <c r="QKT68" s="44"/>
      <c r="QKU68" s="44"/>
      <c r="QKV68" s="45"/>
      <c r="QKW68" s="44"/>
      <c r="QKX68" s="44"/>
      <c r="QKY68" s="41"/>
      <c r="QKZ68" s="41"/>
      <c r="QLA68" s="42"/>
      <c r="QLB68" s="42"/>
      <c r="QLC68" s="43"/>
      <c r="QLD68" s="43"/>
      <c r="QLE68" s="44"/>
      <c r="QLF68" s="44"/>
      <c r="QLG68" s="45"/>
      <c r="QLH68" s="44"/>
      <c r="QLI68" s="44"/>
      <c r="QLJ68" s="41"/>
      <c r="QLK68" s="41"/>
      <c r="QLL68" s="42"/>
      <c r="QLM68" s="42"/>
      <c r="QLN68" s="43"/>
      <c r="QLO68" s="43"/>
      <c r="QLP68" s="44"/>
      <c r="QLQ68" s="44"/>
      <c r="QLR68" s="45"/>
      <c r="QLS68" s="44"/>
      <c r="QLT68" s="44"/>
      <c r="QLU68" s="41"/>
      <c r="QLV68" s="41"/>
      <c r="QLW68" s="42"/>
      <c r="QLX68" s="42"/>
      <c r="QLY68" s="43"/>
      <c r="QLZ68" s="43"/>
      <c r="QMA68" s="44"/>
      <c r="QMB68" s="44"/>
      <c r="QMC68" s="45"/>
      <c r="QMD68" s="44"/>
      <c r="QME68" s="44"/>
      <c r="QMF68" s="41"/>
      <c r="QMG68" s="41"/>
      <c r="QMH68" s="42"/>
      <c r="QMI68" s="42"/>
      <c r="QMJ68" s="43"/>
      <c r="QMK68" s="43"/>
      <c r="QML68" s="44"/>
      <c r="QMM68" s="44"/>
      <c r="QMN68" s="45"/>
      <c r="QMO68" s="44"/>
      <c r="QMP68" s="44"/>
      <c r="QMQ68" s="41"/>
      <c r="QMR68" s="41"/>
      <c r="QMS68" s="42"/>
      <c r="QMT68" s="42"/>
      <c r="QMU68" s="43"/>
      <c r="QMV68" s="43"/>
      <c r="QMW68" s="44"/>
      <c r="QMX68" s="44"/>
      <c r="QMY68" s="45"/>
      <c r="QMZ68" s="44"/>
      <c r="QNA68" s="44"/>
      <c r="QNB68" s="41"/>
      <c r="QNC68" s="41"/>
      <c r="QND68" s="42"/>
      <c r="QNE68" s="42"/>
      <c r="QNF68" s="43"/>
      <c r="QNG68" s="43"/>
      <c r="QNH68" s="44"/>
      <c r="QNI68" s="44"/>
      <c r="QNJ68" s="45"/>
      <c r="QNK68" s="44"/>
      <c r="QNL68" s="44"/>
      <c r="QNM68" s="41"/>
      <c r="QNN68" s="41"/>
      <c r="QNO68" s="42"/>
      <c r="QNP68" s="42"/>
      <c r="QNQ68" s="43"/>
      <c r="QNR68" s="43"/>
      <c r="QNS68" s="44"/>
      <c r="QNT68" s="44"/>
      <c r="QNU68" s="45"/>
      <c r="QNV68" s="44"/>
      <c r="QNW68" s="44"/>
      <c r="QNX68" s="41"/>
      <c r="QNY68" s="41"/>
      <c r="QNZ68" s="42"/>
      <c r="QOA68" s="42"/>
      <c r="QOB68" s="43"/>
      <c r="QOC68" s="43"/>
      <c r="QOD68" s="44"/>
      <c r="QOE68" s="44"/>
      <c r="QOF68" s="45"/>
      <c r="QOG68" s="44"/>
      <c r="QOH68" s="44"/>
      <c r="QOI68" s="41"/>
      <c r="QOJ68" s="41"/>
      <c r="QOK68" s="42"/>
      <c r="QOL68" s="42"/>
      <c r="QOM68" s="43"/>
      <c r="QON68" s="43"/>
      <c r="QOO68" s="44"/>
      <c r="QOP68" s="44"/>
      <c r="QOQ68" s="45"/>
      <c r="QOR68" s="44"/>
      <c r="QOS68" s="44"/>
      <c r="QOT68" s="41"/>
      <c r="QOU68" s="41"/>
      <c r="QOV68" s="42"/>
      <c r="QOW68" s="42"/>
      <c r="QOX68" s="43"/>
      <c r="QOY68" s="43"/>
      <c r="QOZ68" s="44"/>
      <c r="QPA68" s="44"/>
      <c r="QPB68" s="45"/>
      <c r="QPC68" s="44"/>
      <c r="QPD68" s="44"/>
      <c r="QPE68" s="41"/>
      <c r="QPF68" s="41"/>
      <c r="QPG68" s="42"/>
      <c r="QPH68" s="42"/>
      <c r="QPI68" s="43"/>
      <c r="QPJ68" s="43"/>
      <c r="QPK68" s="44"/>
      <c r="QPL68" s="44"/>
      <c r="QPM68" s="45"/>
      <c r="QPN68" s="44"/>
      <c r="QPO68" s="44"/>
      <c r="QPP68" s="41"/>
      <c r="QPQ68" s="41"/>
      <c r="QPR68" s="42"/>
      <c r="QPS68" s="42"/>
      <c r="QPT68" s="43"/>
      <c r="QPU68" s="43"/>
      <c r="QPV68" s="44"/>
      <c r="QPW68" s="44"/>
      <c r="QPX68" s="45"/>
      <c r="QPY68" s="44"/>
      <c r="QPZ68" s="44"/>
      <c r="QQA68" s="41"/>
      <c r="QQB68" s="41"/>
      <c r="QQC68" s="42"/>
      <c r="QQD68" s="42"/>
      <c r="QQE68" s="43"/>
      <c r="QQF68" s="43"/>
      <c r="QQG68" s="44"/>
      <c r="QQH68" s="44"/>
      <c r="QQI68" s="45"/>
      <c r="QQJ68" s="44"/>
      <c r="QQK68" s="44"/>
      <c r="QQL68" s="41"/>
      <c r="QQM68" s="41"/>
      <c r="QQN68" s="42"/>
      <c r="QQO68" s="42"/>
      <c r="QQP68" s="43"/>
      <c r="QQQ68" s="43"/>
      <c r="QQR68" s="44"/>
      <c r="QQS68" s="44"/>
      <c r="QQT68" s="45"/>
      <c r="QQU68" s="44"/>
      <c r="QQV68" s="44"/>
      <c r="QQW68" s="41"/>
      <c r="QQX68" s="41"/>
      <c r="QQY68" s="42"/>
      <c r="QQZ68" s="42"/>
      <c r="QRA68" s="43"/>
      <c r="QRB68" s="43"/>
      <c r="QRC68" s="44"/>
      <c r="QRD68" s="44"/>
      <c r="QRE68" s="45"/>
      <c r="QRF68" s="44"/>
      <c r="QRG68" s="44"/>
      <c r="QRH68" s="41"/>
      <c r="QRI68" s="41"/>
      <c r="QRJ68" s="42"/>
      <c r="QRK68" s="42"/>
      <c r="QRL68" s="43"/>
      <c r="QRM68" s="43"/>
      <c r="QRN68" s="44"/>
      <c r="QRO68" s="44"/>
      <c r="QRP68" s="45"/>
      <c r="QRQ68" s="44"/>
      <c r="QRR68" s="44"/>
      <c r="QRS68" s="41"/>
      <c r="QRT68" s="41"/>
      <c r="QRU68" s="42"/>
      <c r="QRV68" s="42"/>
      <c r="QRW68" s="43"/>
      <c r="QRX68" s="43"/>
      <c r="QRY68" s="44"/>
      <c r="QRZ68" s="44"/>
      <c r="QSA68" s="45"/>
      <c r="QSB68" s="44"/>
      <c r="QSC68" s="44"/>
      <c r="QSD68" s="41"/>
      <c r="QSE68" s="41"/>
      <c r="QSF68" s="42"/>
      <c r="QSG68" s="42"/>
      <c r="QSH68" s="43"/>
      <c r="QSI68" s="43"/>
      <c r="QSJ68" s="44"/>
      <c r="QSK68" s="44"/>
      <c r="QSL68" s="45"/>
      <c r="QSM68" s="44"/>
      <c r="QSN68" s="44"/>
      <c r="QSO68" s="41"/>
      <c r="QSP68" s="41"/>
      <c r="QSQ68" s="42"/>
      <c r="QSR68" s="42"/>
      <c r="QSS68" s="43"/>
      <c r="QST68" s="43"/>
      <c r="QSU68" s="44"/>
      <c r="QSV68" s="44"/>
      <c r="QSW68" s="45"/>
      <c r="QSX68" s="44"/>
      <c r="QSY68" s="44"/>
      <c r="QSZ68" s="41"/>
      <c r="QTA68" s="41"/>
      <c r="QTB68" s="42"/>
      <c r="QTC68" s="42"/>
      <c r="QTD68" s="43"/>
      <c r="QTE68" s="43"/>
      <c r="QTF68" s="44"/>
      <c r="QTG68" s="44"/>
      <c r="QTH68" s="45"/>
      <c r="QTI68" s="44"/>
      <c r="QTJ68" s="44"/>
      <c r="QTK68" s="41"/>
      <c r="QTL68" s="41"/>
      <c r="QTM68" s="42"/>
      <c r="QTN68" s="42"/>
      <c r="QTO68" s="43"/>
      <c r="QTP68" s="43"/>
      <c r="QTQ68" s="44"/>
      <c r="QTR68" s="44"/>
      <c r="QTS68" s="45"/>
      <c r="QTT68" s="44"/>
      <c r="QTU68" s="44"/>
      <c r="QTV68" s="41"/>
      <c r="QTW68" s="41"/>
      <c r="QTX68" s="42"/>
      <c r="QTY68" s="42"/>
      <c r="QTZ68" s="43"/>
      <c r="QUA68" s="43"/>
      <c r="QUB68" s="44"/>
      <c r="QUC68" s="44"/>
      <c r="QUD68" s="45"/>
      <c r="QUE68" s="44"/>
      <c r="QUF68" s="44"/>
      <c r="QUG68" s="41"/>
      <c r="QUH68" s="41"/>
      <c r="QUI68" s="42"/>
      <c r="QUJ68" s="42"/>
      <c r="QUK68" s="43"/>
      <c r="QUL68" s="43"/>
      <c r="QUM68" s="44"/>
      <c r="QUN68" s="44"/>
      <c r="QUO68" s="45"/>
      <c r="QUP68" s="44"/>
      <c r="QUQ68" s="44"/>
      <c r="QUR68" s="41"/>
      <c r="QUS68" s="41"/>
      <c r="QUT68" s="42"/>
      <c r="QUU68" s="42"/>
      <c r="QUV68" s="43"/>
      <c r="QUW68" s="43"/>
      <c r="QUX68" s="44"/>
      <c r="QUY68" s="44"/>
      <c r="QUZ68" s="45"/>
      <c r="QVA68" s="44"/>
      <c r="QVB68" s="44"/>
      <c r="QVC68" s="41"/>
      <c r="QVD68" s="41"/>
      <c r="QVE68" s="42"/>
      <c r="QVF68" s="42"/>
      <c r="QVG68" s="43"/>
      <c r="QVH68" s="43"/>
      <c r="QVI68" s="44"/>
      <c r="QVJ68" s="44"/>
      <c r="QVK68" s="45"/>
      <c r="QVL68" s="44"/>
      <c r="QVM68" s="44"/>
      <c r="QVN68" s="41"/>
      <c r="QVO68" s="41"/>
      <c r="QVP68" s="42"/>
      <c r="QVQ68" s="42"/>
      <c r="QVR68" s="43"/>
      <c r="QVS68" s="43"/>
      <c r="QVT68" s="44"/>
      <c r="QVU68" s="44"/>
      <c r="QVV68" s="45"/>
      <c r="QVW68" s="44"/>
      <c r="QVX68" s="44"/>
      <c r="QVY68" s="41"/>
      <c r="QVZ68" s="41"/>
      <c r="QWA68" s="42"/>
      <c r="QWB68" s="42"/>
      <c r="QWC68" s="43"/>
      <c r="QWD68" s="43"/>
      <c r="QWE68" s="44"/>
      <c r="QWF68" s="44"/>
      <c r="QWG68" s="45"/>
      <c r="QWH68" s="44"/>
      <c r="QWI68" s="44"/>
      <c r="QWJ68" s="41"/>
      <c r="QWK68" s="41"/>
      <c r="QWL68" s="42"/>
      <c r="QWM68" s="42"/>
      <c r="QWN68" s="43"/>
      <c r="QWO68" s="43"/>
      <c r="QWP68" s="44"/>
      <c r="QWQ68" s="44"/>
      <c r="QWR68" s="45"/>
      <c r="QWS68" s="44"/>
      <c r="QWT68" s="44"/>
      <c r="QWU68" s="41"/>
      <c r="QWV68" s="41"/>
      <c r="QWW68" s="42"/>
      <c r="QWX68" s="42"/>
      <c r="QWY68" s="43"/>
      <c r="QWZ68" s="43"/>
      <c r="QXA68" s="44"/>
      <c r="QXB68" s="44"/>
      <c r="QXC68" s="45"/>
      <c r="QXD68" s="44"/>
      <c r="QXE68" s="44"/>
      <c r="QXF68" s="41"/>
      <c r="QXG68" s="41"/>
      <c r="QXH68" s="42"/>
      <c r="QXI68" s="42"/>
      <c r="QXJ68" s="43"/>
      <c r="QXK68" s="43"/>
      <c r="QXL68" s="44"/>
      <c r="QXM68" s="44"/>
      <c r="QXN68" s="45"/>
      <c r="QXO68" s="44"/>
      <c r="QXP68" s="44"/>
      <c r="QXQ68" s="41"/>
      <c r="QXR68" s="41"/>
      <c r="QXS68" s="42"/>
      <c r="QXT68" s="42"/>
      <c r="QXU68" s="43"/>
      <c r="QXV68" s="43"/>
      <c r="QXW68" s="44"/>
      <c r="QXX68" s="44"/>
      <c r="QXY68" s="45"/>
      <c r="QXZ68" s="44"/>
      <c r="QYA68" s="44"/>
      <c r="QYB68" s="41"/>
      <c r="QYC68" s="41"/>
      <c r="QYD68" s="42"/>
      <c r="QYE68" s="42"/>
      <c r="QYF68" s="43"/>
      <c r="QYG68" s="43"/>
      <c r="QYH68" s="44"/>
      <c r="QYI68" s="44"/>
      <c r="QYJ68" s="45"/>
      <c r="QYK68" s="44"/>
      <c r="QYL68" s="44"/>
      <c r="QYM68" s="41"/>
      <c r="QYN68" s="41"/>
      <c r="QYO68" s="42"/>
      <c r="QYP68" s="42"/>
      <c r="QYQ68" s="43"/>
      <c r="QYR68" s="43"/>
      <c r="QYS68" s="44"/>
      <c r="QYT68" s="44"/>
      <c r="QYU68" s="45"/>
      <c r="QYV68" s="44"/>
      <c r="QYW68" s="44"/>
      <c r="QYX68" s="41"/>
      <c r="QYY68" s="41"/>
      <c r="QYZ68" s="42"/>
      <c r="QZA68" s="42"/>
      <c r="QZB68" s="43"/>
      <c r="QZC68" s="43"/>
      <c r="QZD68" s="44"/>
      <c r="QZE68" s="44"/>
      <c r="QZF68" s="45"/>
      <c r="QZG68" s="44"/>
      <c r="QZH68" s="44"/>
      <c r="QZI68" s="41"/>
      <c r="QZJ68" s="41"/>
      <c r="QZK68" s="42"/>
      <c r="QZL68" s="42"/>
      <c r="QZM68" s="43"/>
      <c r="QZN68" s="43"/>
      <c r="QZO68" s="44"/>
      <c r="QZP68" s="44"/>
      <c r="QZQ68" s="45"/>
      <c r="QZR68" s="44"/>
      <c r="QZS68" s="44"/>
      <c r="QZT68" s="41"/>
      <c r="QZU68" s="41"/>
      <c r="QZV68" s="42"/>
      <c r="QZW68" s="42"/>
      <c r="QZX68" s="43"/>
      <c r="QZY68" s="43"/>
      <c r="QZZ68" s="44"/>
      <c r="RAA68" s="44"/>
      <c r="RAB68" s="45"/>
      <c r="RAC68" s="44"/>
      <c r="RAD68" s="44"/>
      <c r="RAE68" s="41"/>
      <c r="RAF68" s="41"/>
      <c r="RAG68" s="42"/>
      <c r="RAH68" s="42"/>
      <c r="RAI68" s="43"/>
      <c r="RAJ68" s="43"/>
      <c r="RAK68" s="44"/>
      <c r="RAL68" s="44"/>
      <c r="RAM68" s="45"/>
      <c r="RAN68" s="44"/>
      <c r="RAO68" s="44"/>
      <c r="RAP68" s="41"/>
      <c r="RAQ68" s="41"/>
      <c r="RAR68" s="42"/>
      <c r="RAS68" s="42"/>
      <c r="RAT68" s="43"/>
      <c r="RAU68" s="43"/>
      <c r="RAV68" s="44"/>
      <c r="RAW68" s="44"/>
      <c r="RAX68" s="45"/>
      <c r="RAY68" s="44"/>
      <c r="RAZ68" s="44"/>
      <c r="RBA68" s="41"/>
      <c r="RBB68" s="41"/>
      <c r="RBC68" s="42"/>
      <c r="RBD68" s="42"/>
      <c r="RBE68" s="43"/>
      <c r="RBF68" s="43"/>
      <c r="RBG68" s="44"/>
      <c r="RBH68" s="44"/>
      <c r="RBI68" s="45"/>
      <c r="RBJ68" s="44"/>
      <c r="RBK68" s="44"/>
      <c r="RBL68" s="41"/>
      <c r="RBM68" s="41"/>
      <c r="RBN68" s="42"/>
      <c r="RBO68" s="42"/>
      <c r="RBP68" s="43"/>
      <c r="RBQ68" s="43"/>
      <c r="RBR68" s="44"/>
      <c r="RBS68" s="44"/>
      <c r="RBT68" s="45"/>
      <c r="RBU68" s="44"/>
      <c r="RBV68" s="44"/>
      <c r="RBW68" s="41"/>
      <c r="RBX68" s="41"/>
      <c r="RBY68" s="42"/>
      <c r="RBZ68" s="42"/>
      <c r="RCA68" s="43"/>
      <c r="RCB68" s="43"/>
      <c r="RCC68" s="44"/>
      <c r="RCD68" s="44"/>
      <c r="RCE68" s="45"/>
      <c r="RCF68" s="44"/>
      <c r="RCG68" s="44"/>
      <c r="RCH68" s="41"/>
      <c r="RCI68" s="41"/>
      <c r="RCJ68" s="42"/>
      <c r="RCK68" s="42"/>
      <c r="RCL68" s="43"/>
      <c r="RCM68" s="43"/>
      <c r="RCN68" s="44"/>
      <c r="RCO68" s="44"/>
      <c r="RCP68" s="45"/>
      <c r="RCQ68" s="44"/>
      <c r="RCR68" s="44"/>
      <c r="RCS68" s="41"/>
      <c r="RCT68" s="41"/>
      <c r="RCU68" s="42"/>
      <c r="RCV68" s="42"/>
      <c r="RCW68" s="43"/>
      <c r="RCX68" s="43"/>
      <c r="RCY68" s="44"/>
      <c r="RCZ68" s="44"/>
      <c r="RDA68" s="45"/>
      <c r="RDB68" s="44"/>
      <c r="RDC68" s="44"/>
      <c r="RDD68" s="41"/>
      <c r="RDE68" s="41"/>
      <c r="RDF68" s="42"/>
      <c r="RDG68" s="42"/>
      <c r="RDH68" s="43"/>
      <c r="RDI68" s="43"/>
      <c r="RDJ68" s="44"/>
      <c r="RDK68" s="44"/>
      <c r="RDL68" s="45"/>
      <c r="RDM68" s="44"/>
      <c r="RDN68" s="44"/>
      <c r="RDO68" s="41"/>
      <c r="RDP68" s="41"/>
      <c r="RDQ68" s="42"/>
      <c r="RDR68" s="42"/>
      <c r="RDS68" s="43"/>
      <c r="RDT68" s="43"/>
      <c r="RDU68" s="44"/>
      <c r="RDV68" s="44"/>
      <c r="RDW68" s="45"/>
      <c r="RDX68" s="44"/>
      <c r="RDY68" s="44"/>
      <c r="RDZ68" s="41"/>
      <c r="REA68" s="41"/>
      <c r="REB68" s="42"/>
      <c r="REC68" s="42"/>
      <c r="RED68" s="43"/>
      <c r="REE68" s="43"/>
      <c r="REF68" s="44"/>
      <c r="REG68" s="44"/>
      <c r="REH68" s="45"/>
      <c r="REI68" s="44"/>
      <c r="REJ68" s="44"/>
      <c r="REK68" s="41"/>
      <c r="REL68" s="41"/>
      <c r="REM68" s="42"/>
      <c r="REN68" s="42"/>
      <c r="REO68" s="43"/>
      <c r="REP68" s="43"/>
      <c r="REQ68" s="44"/>
      <c r="RER68" s="44"/>
      <c r="RES68" s="45"/>
      <c r="RET68" s="44"/>
      <c r="REU68" s="44"/>
      <c r="REV68" s="41"/>
      <c r="REW68" s="41"/>
      <c r="REX68" s="42"/>
      <c r="REY68" s="42"/>
      <c r="REZ68" s="43"/>
      <c r="RFA68" s="43"/>
      <c r="RFB68" s="44"/>
      <c r="RFC68" s="44"/>
      <c r="RFD68" s="45"/>
      <c r="RFE68" s="44"/>
      <c r="RFF68" s="44"/>
      <c r="RFG68" s="41"/>
      <c r="RFH68" s="41"/>
      <c r="RFI68" s="42"/>
      <c r="RFJ68" s="42"/>
      <c r="RFK68" s="43"/>
      <c r="RFL68" s="43"/>
      <c r="RFM68" s="44"/>
      <c r="RFN68" s="44"/>
      <c r="RFO68" s="45"/>
      <c r="RFP68" s="44"/>
      <c r="RFQ68" s="44"/>
      <c r="RFR68" s="41"/>
      <c r="RFS68" s="41"/>
      <c r="RFT68" s="42"/>
      <c r="RFU68" s="42"/>
      <c r="RFV68" s="43"/>
      <c r="RFW68" s="43"/>
      <c r="RFX68" s="44"/>
      <c r="RFY68" s="44"/>
      <c r="RFZ68" s="45"/>
      <c r="RGA68" s="44"/>
      <c r="RGB68" s="44"/>
      <c r="RGC68" s="41"/>
      <c r="RGD68" s="41"/>
      <c r="RGE68" s="42"/>
      <c r="RGF68" s="42"/>
      <c r="RGG68" s="43"/>
      <c r="RGH68" s="43"/>
      <c r="RGI68" s="44"/>
      <c r="RGJ68" s="44"/>
      <c r="RGK68" s="45"/>
      <c r="RGL68" s="44"/>
      <c r="RGM68" s="44"/>
      <c r="RGN68" s="41"/>
      <c r="RGO68" s="41"/>
      <c r="RGP68" s="42"/>
      <c r="RGQ68" s="42"/>
      <c r="RGR68" s="43"/>
      <c r="RGS68" s="43"/>
      <c r="RGT68" s="44"/>
      <c r="RGU68" s="44"/>
      <c r="RGV68" s="45"/>
      <c r="RGW68" s="44"/>
      <c r="RGX68" s="44"/>
      <c r="RGY68" s="41"/>
      <c r="RGZ68" s="41"/>
      <c r="RHA68" s="42"/>
      <c r="RHB68" s="42"/>
      <c r="RHC68" s="43"/>
      <c r="RHD68" s="43"/>
      <c r="RHE68" s="44"/>
      <c r="RHF68" s="44"/>
      <c r="RHG68" s="45"/>
      <c r="RHH68" s="44"/>
      <c r="RHI68" s="44"/>
      <c r="RHJ68" s="41"/>
      <c r="RHK68" s="41"/>
      <c r="RHL68" s="42"/>
      <c r="RHM68" s="42"/>
      <c r="RHN68" s="43"/>
      <c r="RHO68" s="43"/>
      <c r="RHP68" s="44"/>
      <c r="RHQ68" s="44"/>
      <c r="RHR68" s="45"/>
      <c r="RHS68" s="44"/>
      <c r="RHT68" s="44"/>
      <c r="RHU68" s="41"/>
      <c r="RHV68" s="41"/>
      <c r="RHW68" s="42"/>
      <c r="RHX68" s="42"/>
      <c r="RHY68" s="43"/>
      <c r="RHZ68" s="43"/>
      <c r="RIA68" s="44"/>
      <c r="RIB68" s="44"/>
      <c r="RIC68" s="45"/>
      <c r="RID68" s="44"/>
      <c r="RIE68" s="44"/>
      <c r="RIF68" s="41"/>
      <c r="RIG68" s="41"/>
      <c r="RIH68" s="42"/>
      <c r="RII68" s="42"/>
      <c r="RIJ68" s="43"/>
      <c r="RIK68" s="43"/>
      <c r="RIL68" s="44"/>
      <c r="RIM68" s="44"/>
      <c r="RIN68" s="45"/>
      <c r="RIO68" s="44"/>
      <c r="RIP68" s="44"/>
      <c r="RIQ68" s="41"/>
      <c r="RIR68" s="41"/>
      <c r="RIS68" s="42"/>
      <c r="RIT68" s="42"/>
      <c r="RIU68" s="43"/>
      <c r="RIV68" s="43"/>
      <c r="RIW68" s="44"/>
      <c r="RIX68" s="44"/>
      <c r="RIY68" s="45"/>
      <c r="RIZ68" s="44"/>
      <c r="RJA68" s="44"/>
      <c r="RJB68" s="41"/>
      <c r="RJC68" s="41"/>
      <c r="RJD68" s="42"/>
      <c r="RJE68" s="42"/>
      <c r="RJF68" s="43"/>
      <c r="RJG68" s="43"/>
      <c r="RJH68" s="44"/>
      <c r="RJI68" s="44"/>
      <c r="RJJ68" s="45"/>
      <c r="RJK68" s="44"/>
      <c r="RJL68" s="44"/>
      <c r="RJM68" s="41"/>
      <c r="RJN68" s="41"/>
      <c r="RJO68" s="42"/>
      <c r="RJP68" s="42"/>
      <c r="RJQ68" s="43"/>
      <c r="RJR68" s="43"/>
      <c r="RJS68" s="44"/>
      <c r="RJT68" s="44"/>
      <c r="RJU68" s="45"/>
      <c r="RJV68" s="44"/>
      <c r="RJW68" s="44"/>
      <c r="RJX68" s="41"/>
      <c r="RJY68" s="41"/>
      <c r="RJZ68" s="42"/>
      <c r="RKA68" s="42"/>
      <c r="RKB68" s="43"/>
      <c r="RKC68" s="43"/>
      <c r="RKD68" s="44"/>
      <c r="RKE68" s="44"/>
      <c r="RKF68" s="45"/>
      <c r="RKG68" s="44"/>
      <c r="RKH68" s="44"/>
      <c r="RKI68" s="41"/>
      <c r="RKJ68" s="41"/>
      <c r="RKK68" s="42"/>
      <c r="RKL68" s="42"/>
      <c r="RKM68" s="43"/>
      <c r="RKN68" s="43"/>
      <c r="RKO68" s="44"/>
      <c r="RKP68" s="44"/>
      <c r="RKQ68" s="45"/>
      <c r="RKR68" s="44"/>
      <c r="RKS68" s="44"/>
      <c r="RKT68" s="41"/>
      <c r="RKU68" s="41"/>
      <c r="RKV68" s="42"/>
      <c r="RKW68" s="42"/>
      <c r="RKX68" s="43"/>
      <c r="RKY68" s="43"/>
      <c r="RKZ68" s="44"/>
      <c r="RLA68" s="44"/>
      <c r="RLB68" s="45"/>
      <c r="RLC68" s="44"/>
      <c r="RLD68" s="44"/>
      <c r="RLE68" s="41"/>
      <c r="RLF68" s="41"/>
      <c r="RLG68" s="42"/>
      <c r="RLH68" s="42"/>
      <c r="RLI68" s="43"/>
      <c r="RLJ68" s="43"/>
      <c r="RLK68" s="44"/>
      <c r="RLL68" s="44"/>
      <c r="RLM68" s="45"/>
      <c r="RLN68" s="44"/>
      <c r="RLO68" s="44"/>
      <c r="RLP68" s="41"/>
      <c r="RLQ68" s="41"/>
      <c r="RLR68" s="42"/>
      <c r="RLS68" s="42"/>
      <c r="RLT68" s="43"/>
      <c r="RLU68" s="43"/>
      <c r="RLV68" s="44"/>
      <c r="RLW68" s="44"/>
      <c r="RLX68" s="45"/>
      <c r="RLY68" s="44"/>
      <c r="RLZ68" s="44"/>
      <c r="RMA68" s="41"/>
      <c r="RMB68" s="41"/>
      <c r="RMC68" s="42"/>
      <c r="RMD68" s="42"/>
      <c r="RME68" s="43"/>
      <c r="RMF68" s="43"/>
      <c r="RMG68" s="44"/>
      <c r="RMH68" s="44"/>
      <c r="RMI68" s="45"/>
      <c r="RMJ68" s="44"/>
      <c r="RMK68" s="44"/>
      <c r="RML68" s="41"/>
      <c r="RMM68" s="41"/>
      <c r="RMN68" s="42"/>
      <c r="RMO68" s="42"/>
      <c r="RMP68" s="43"/>
      <c r="RMQ68" s="43"/>
      <c r="RMR68" s="44"/>
      <c r="RMS68" s="44"/>
      <c r="RMT68" s="45"/>
      <c r="RMU68" s="44"/>
      <c r="RMV68" s="44"/>
      <c r="RMW68" s="41"/>
      <c r="RMX68" s="41"/>
      <c r="RMY68" s="42"/>
      <c r="RMZ68" s="42"/>
      <c r="RNA68" s="43"/>
      <c r="RNB68" s="43"/>
      <c r="RNC68" s="44"/>
      <c r="RND68" s="44"/>
      <c r="RNE68" s="45"/>
      <c r="RNF68" s="44"/>
      <c r="RNG68" s="44"/>
      <c r="RNH68" s="41"/>
      <c r="RNI68" s="41"/>
      <c r="RNJ68" s="42"/>
      <c r="RNK68" s="42"/>
      <c r="RNL68" s="43"/>
      <c r="RNM68" s="43"/>
      <c r="RNN68" s="44"/>
      <c r="RNO68" s="44"/>
      <c r="RNP68" s="45"/>
      <c r="RNQ68" s="44"/>
      <c r="RNR68" s="44"/>
      <c r="RNS68" s="41"/>
      <c r="RNT68" s="41"/>
      <c r="RNU68" s="42"/>
      <c r="RNV68" s="42"/>
      <c r="RNW68" s="43"/>
      <c r="RNX68" s="43"/>
      <c r="RNY68" s="44"/>
      <c r="RNZ68" s="44"/>
      <c r="ROA68" s="45"/>
      <c r="ROB68" s="44"/>
      <c r="ROC68" s="44"/>
      <c r="ROD68" s="41"/>
      <c r="ROE68" s="41"/>
      <c r="ROF68" s="42"/>
      <c r="ROG68" s="42"/>
      <c r="ROH68" s="43"/>
      <c r="ROI68" s="43"/>
      <c r="ROJ68" s="44"/>
      <c r="ROK68" s="44"/>
      <c r="ROL68" s="45"/>
      <c r="ROM68" s="44"/>
      <c r="RON68" s="44"/>
      <c r="ROO68" s="41"/>
      <c r="ROP68" s="41"/>
      <c r="ROQ68" s="42"/>
      <c r="ROR68" s="42"/>
      <c r="ROS68" s="43"/>
      <c r="ROT68" s="43"/>
      <c r="ROU68" s="44"/>
      <c r="ROV68" s="44"/>
      <c r="ROW68" s="45"/>
      <c r="ROX68" s="44"/>
      <c r="ROY68" s="44"/>
      <c r="ROZ68" s="41"/>
      <c r="RPA68" s="41"/>
      <c r="RPB68" s="42"/>
      <c r="RPC68" s="42"/>
      <c r="RPD68" s="43"/>
      <c r="RPE68" s="43"/>
      <c r="RPF68" s="44"/>
      <c r="RPG68" s="44"/>
      <c r="RPH68" s="45"/>
      <c r="RPI68" s="44"/>
      <c r="RPJ68" s="44"/>
      <c r="RPK68" s="41"/>
      <c r="RPL68" s="41"/>
      <c r="RPM68" s="42"/>
      <c r="RPN68" s="42"/>
      <c r="RPO68" s="43"/>
      <c r="RPP68" s="43"/>
      <c r="RPQ68" s="44"/>
      <c r="RPR68" s="44"/>
      <c r="RPS68" s="45"/>
      <c r="RPT68" s="44"/>
      <c r="RPU68" s="44"/>
      <c r="RPV68" s="41"/>
      <c r="RPW68" s="41"/>
      <c r="RPX68" s="42"/>
      <c r="RPY68" s="42"/>
      <c r="RPZ68" s="43"/>
      <c r="RQA68" s="43"/>
      <c r="RQB68" s="44"/>
      <c r="RQC68" s="44"/>
      <c r="RQD68" s="45"/>
      <c r="RQE68" s="44"/>
      <c r="RQF68" s="44"/>
      <c r="RQG68" s="41"/>
      <c r="RQH68" s="41"/>
      <c r="RQI68" s="42"/>
      <c r="RQJ68" s="42"/>
      <c r="RQK68" s="43"/>
      <c r="RQL68" s="43"/>
      <c r="RQM68" s="44"/>
      <c r="RQN68" s="44"/>
      <c r="RQO68" s="45"/>
      <c r="RQP68" s="44"/>
      <c r="RQQ68" s="44"/>
      <c r="RQR68" s="41"/>
      <c r="RQS68" s="41"/>
      <c r="RQT68" s="42"/>
      <c r="RQU68" s="42"/>
      <c r="RQV68" s="43"/>
      <c r="RQW68" s="43"/>
      <c r="RQX68" s="44"/>
      <c r="RQY68" s="44"/>
      <c r="RQZ68" s="45"/>
      <c r="RRA68" s="44"/>
      <c r="RRB68" s="44"/>
      <c r="RRC68" s="41"/>
      <c r="RRD68" s="41"/>
      <c r="RRE68" s="42"/>
      <c r="RRF68" s="42"/>
      <c r="RRG68" s="43"/>
      <c r="RRH68" s="43"/>
      <c r="RRI68" s="44"/>
      <c r="RRJ68" s="44"/>
      <c r="RRK68" s="45"/>
      <c r="RRL68" s="44"/>
      <c r="RRM68" s="44"/>
      <c r="RRN68" s="41"/>
      <c r="RRO68" s="41"/>
      <c r="RRP68" s="42"/>
      <c r="RRQ68" s="42"/>
      <c r="RRR68" s="43"/>
      <c r="RRS68" s="43"/>
      <c r="RRT68" s="44"/>
      <c r="RRU68" s="44"/>
      <c r="RRV68" s="45"/>
      <c r="RRW68" s="44"/>
      <c r="RRX68" s="44"/>
      <c r="RRY68" s="41"/>
      <c r="RRZ68" s="41"/>
      <c r="RSA68" s="42"/>
      <c r="RSB68" s="42"/>
      <c r="RSC68" s="43"/>
      <c r="RSD68" s="43"/>
      <c r="RSE68" s="44"/>
      <c r="RSF68" s="44"/>
      <c r="RSG68" s="45"/>
      <c r="RSH68" s="44"/>
      <c r="RSI68" s="44"/>
      <c r="RSJ68" s="41"/>
      <c r="RSK68" s="41"/>
      <c r="RSL68" s="42"/>
      <c r="RSM68" s="42"/>
      <c r="RSN68" s="43"/>
      <c r="RSO68" s="43"/>
      <c r="RSP68" s="44"/>
      <c r="RSQ68" s="44"/>
      <c r="RSR68" s="45"/>
      <c r="RSS68" s="44"/>
      <c r="RST68" s="44"/>
      <c r="RSU68" s="41"/>
      <c r="RSV68" s="41"/>
      <c r="RSW68" s="42"/>
      <c r="RSX68" s="42"/>
      <c r="RSY68" s="43"/>
      <c r="RSZ68" s="43"/>
      <c r="RTA68" s="44"/>
      <c r="RTB68" s="44"/>
      <c r="RTC68" s="45"/>
      <c r="RTD68" s="44"/>
      <c r="RTE68" s="44"/>
      <c r="RTF68" s="41"/>
      <c r="RTG68" s="41"/>
      <c r="RTH68" s="42"/>
      <c r="RTI68" s="42"/>
      <c r="RTJ68" s="43"/>
      <c r="RTK68" s="43"/>
      <c r="RTL68" s="44"/>
      <c r="RTM68" s="44"/>
      <c r="RTN68" s="45"/>
      <c r="RTO68" s="44"/>
      <c r="RTP68" s="44"/>
      <c r="RTQ68" s="41"/>
      <c r="RTR68" s="41"/>
      <c r="RTS68" s="42"/>
      <c r="RTT68" s="42"/>
      <c r="RTU68" s="43"/>
      <c r="RTV68" s="43"/>
      <c r="RTW68" s="44"/>
      <c r="RTX68" s="44"/>
      <c r="RTY68" s="45"/>
      <c r="RTZ68" s="44"/>
      <c r="RUA68" s="44"/>
      <c r="RUB68" s="41"/>
      <c r="RUC68" s="41"/>
      <c r="RUD68" s="42"/>
      <c r="RUE68" s="42"/>
      <c r="RUF68" s="43"/>
      <c r="RUG68" s="43"/>
      <c r="RUH68" s="44"/>
      <c r="RUI68" s="44"/>
      <c r="RUJ68" s="45"/>
      <c r="RUK68" s="44"/>
      <c r="RUL68" s="44"/>
      <c r="RUM68" s="41"/>
      <c r="RUN68" s="41"/>
      <c r="RUO68" s="42"/>
      <c r="RUP68" s="42"/>
      <c r="RUQ68" s="43"/>
      <c r="RUR68" s="43"/>
      <c r="RUS68" s="44"/>
      <c r="RUT68" s="44"/>
      <c r="RUU68" s="45"/>
      <c r="RUV68" s="44"/>
      <c r="RUW68" s="44"/>
      <c r="RUX68" s="41"/>
      <c r="RUY68" s="41"/>
      <c r="RUZ68" s="42"/>
      <c r="RVA68" s="42"/>
      <c r="RVB68" s="43"/>
      <c r="RVC68" s="43"/>
      <c r="RVD68" s="44"/>
      <c r="RVE68" s="44"/>
      <c r="RVF68" s="45"/>
      <c r="RVG68" s="44"/>
      <c r="RVH68" s="44"/>
      <c r="RVI68" s="41"/>
      <c r="RVJ68" s="41"/>
      <c r="RVK68" s="42"/>
      <c r="RVL68" s="42"/>
      <c r="RVM68" s="43"/>
      <c r="RVN68" s="43"/>
      <c r="RVO68" s="44"/>
      <c r="RVP68" s="44"/>
      <c r="RVQ68" s="45"/>
      <c r="RVR68" s="44"/>
      <c r="RVS68" s="44"/>
      <c r="RVT68" s="41"/>
      <c r="RVU68" s="41"/>
      <c r="RVV68" s="42"/>
      <c r="RVW68" s="42"/>
      <c r="RVX68" s="43"/>
      <c r="RVY68" s="43"/>
      <c r="RVZ68" s="44"/>
      <c r="RWA68" s="44"/>
      <c r="RWB68" s="45"/>
      <c r="RWC68" s="44"/>
      <c r="RWD68" s="44"/>
      <c r="RWE68" s="41"/>
      <c r="RWF68" s="41"/>
      <c r="RWG68" s="42"/>
      <c r="RWH68" s="42"/>
      <c r="RWI68" s="43"/>
      <c r="RWJ68" s="43"/>
      <c r="RWK68" s="44"/>
      <c r="RWL68" s="44"/>
      <c r="RWM68" s="45"/>
      <c r="RWN68" s="44"/>
      <c r="RWO68" s="44"/>
      <c r="RWP68" s="41"/>
      <c r="RWQ68" s="41"/>
      <c r="RWR68" s="42"/>
      <c r="RWS68" s="42"/>
      <c r="RWT68" s="43"/>
      <c r="RWU68" s="43"/>
      <c r="RWV68" s="44"/>
      <c r="RWW68" s="44"/>
      <c r="RWX68" s="45"/>
      <c r="RWY68" s="44"/>
      <c r="RWZ68" s="44"/>
      <c r="RXA68" s="41"/>
      <c r="RXB68" s="41"/>
      <c r="RXC68" s="42"/>
      <c r="RXD68" s="42"/>
      <c r="RXE68" s="43"/>
      <c r="RXF68" s="43"/>
      <c r="RXG68" s="44"/>
      <c r="RXH68" s="44"/>
      <c r="RXI68" s="45"/>
      <c r="RXJ68" s="44"/>
      <c r="RXK68" s="44"/>
      <c r="RXL68" s="41"/>
      <c r="RXM68" s="41"/>
      <c r="RXN68" s="42"/>
      <c r="RXO68" s="42"/>
      <c r="RXP68" s="43"/>
      <c r="RXQ68" s="43"/>
      <c r="RXR68" s="44"/>
      <c r="RXS68" s="44"/>
      <c r="RXT68" s="45"/>
      <c r="RXU68" s="44"/>
      <c r="RXV68" s="44"/>
      <c r="RXW68" s="41"/>
      <c r="RXX68" s="41"/>
      <c r="RXY68" s="42"/>
      <c r="RXZ68" s="42"/>
      <c r="RYA68" s="43"/>
      <c r="RYB68" s="43"/>
      <c r="RYC68" s="44"/>
      <c r="RYD68" s="44"/>
      <c r="RYE68" s="45"/>
      <c r="RYF68" s="44"/>
      <c r="RYG68" s="44"/>
      <c r="RYH68" s="41"/>
      <c r="RYI68" s="41"/>
      <c r="RYJ68" s="42"/>
      <c r="RYK68" s="42"/>
      <c r="RYL68" s="43"/>
      <c r="RYM68" s="43"/>
      <c r="RYN68" s="44"/>
      <c r="RYO68" s="44"/>
      <c r="RYP68" s="45"/>
      <c r="RYQ68" s="44"/>
      <c r="RYR68" s="44"/>
      <c r="RYS68" s="41"/>
      <c r="RYT68" s="41"/>
      <c r="RYU68" s="42"/>
      <c r="RYV68" s="42"/>
      <c r="RYW68" s="43"/>
      <c r="RYX68" s="43"/>
      <c r="RYY68" s="44"/>
      <c r="RYZ68" s="44"/>
      <c r="RZA68" s="45"/>
      <c r="RZB68" s="44"/>
      <c r="RZC68" s="44"/>
      <c r="RZD68" s="41"/>
      <c r="RZE68" s="41"/>
      <c r="RZF68" s="42"/>
      <c r="RZG68" s="42"/>
      <c r="RZH68" s="43"/>
      <c r="RZI68" s="43"/>
      <c r="RZJ68" s="44"/>
      <c r="RZK68" s="44"/>
      <c r="RZL68" s="45"/>
      <c r="RZM68" s="44"/>
      <c r="RZN68" s="44"/>
      <c r="RZO68" s="41"/>
      <c r="RZP68" s="41"/>
      <c r="RZQ68" s="42"/>
      <c r="RZR68" s="42"/>
      <c r="RZS68" s="43"/>
      <c r="RZT68" s="43"/>
      <c r="RZU68" s="44"/>
      <c r="RZV68" s="44"/>
      <c r="RZW68" s="45"/>
      <c r="RZX68" s="44"/>
      <c r="RZY68" s="44"/>
      <c r="RZZ68" s="41"/>
      <c r="SAA68" s="41"/>
      <c r="SAB68" s="42"/>
      <c r="SAC68" s="42"/>
      <c r="SAD68" s="43"/>
      <c r="SAE68" s="43"/>
      <c r="SAF68" s="44"/>
      <c r="SAG68" s="44"/>
      <c r="SAH68" s="45"/>
      <c r="SAI68" s="44"/>
      <c r="SAJ68" s="44"/>
      <c r="SAK68" s="41"/>
      <c r="SAL68" s="41"/>
      <c r="SAM68" s="42"/>
      <c r="SAN68" s="42"/>
      <c r="SAO68" s="43"/>
      <c r="SAP68" s="43"/>
      <c r="SAQ68" s="44"/>
      <c r="SAR68" s="44"/>
      <c r="SAS68" s="45"/>
      <c r="SAT68" s="44"/>
      <c r="SAU68" s="44"/>
      <c r="SAV68" s="41"/>
      <c r="SAW68" s="41"/>
      <c r="SAX68" s="42"/>
      <c r="SAY68" s="42"/>
      <c r="SAZ68" s="43"/>
      <c r="SBA68" s="43"/>
      <c r="SBB68" s="44"/>
      <c r="SBC68" s="44"/>
      <c r="SBD68" s="45"/>
      <c r="SBE68" s="44"/>
      <c r="SBF68" s="44"/>
      <c r="SBG68" s="41"/>
      <c r="SBH68" s="41"/>
      <c r="SBI68" s="42"/>
      <c r="SBJ68" s="42"/>
      <c r="SBK68" s="43"/>
      <c r="SBL68" s="43"/>
      <c r="SBM68" s="44"/>
      <c r="SBN68" s="44"/>
      <c r="SBO68" s="45"/>
      <c r="SBP68" s="44"/>
      <c r="SBQ68" s="44"/>
      <c r="SBR68" s="41"/>
      <c r="SBS68" s="41"/>
      <c r="SBT68" s="42"/>
      <c r="SBU68" s="42"/>
      <c r="SBV68" s="43"/>
      <c r="SBW68" s="43"/>
      <c r="SBX68" s="44"/>
      <c r="SBY68" s="44"/>
      <c r="SBZ68" s="45"/>
      <c r="SCA68" s="44"/>
      <c r="SCB68" s="44"/>
      <c r="SCC68" s="41"/>
      <c r="SCD68" s="41"/>
      <c r="SCE68" s="42"/>
      <c r="SCF68" s="42"/>
      <c r="SCG68" s="43"/>
      <c r="SCH68" s="43"/>
      <c r="SCI68" s="44"/>
      <c r="SCJ68" s="44"/>
      <c r="SCK68" s="45"/>
      <c r="SCL68" s="44"/>
      <c r="SCM68" s="44"/>
      <c r="SCN68" s="41"/>
      <c r="SCO68" s="41"/>
      <c r="SCP68" s="42"/>
      <c r="SCQ68" s="42"/>
      <c r="SCR68" s="43"/>
      <c r="SCS68" s="43"/>
      <c r="SCT68" s="44"/>
      <c r="SCU68" s="44"/>
      <c r="SCV68" s="45"/>
      <c r="SCW68" s="44"/>
      <c r="SCX68" s="44"/>
      <c r="SCY68" s="41"/>
      <c r="SCZ68" s="41"/>
      <c r="SDA68" s="42"/>
      <c r="SDB68" s="42"/>
      <c r="SDC68" s="43"/>
      <c r="SDD68" s="43"/>
      <c r="SDE68" s="44"/>
      <c r="SDF68" s="44"/>
      <c r="SDG68" s="45"/>
      <c r="SDH68" s="44"/>
      <c r="SDI68" s="44"/>
      <c r="SDJ68" s="41"/>
      <c r="SDK68" s="41"/>
      <c r="SDL68" s="42"/>
      <c r="SDM68" s="42"/>
      <c r="SDN68" s="43"/>
      <c r="SDO68" s="43"/>
      <c r="SDP68" s="44"/>
      <c r="SDQ68" s="44"/>
      <c r="SDR68" s="45"/>
      <c r="SDS68" s="44"/>
      <c r="SDT68" s="44"/>
      <c r="SDU68" s="41"/>
      <c r="SDV68" s="41"/>
      <c r="SDW68" s="42"/>
      <c r="SDX68" s="42"/>
      <c r="SDY68" s="43"/>
      <c r="SDZ68" s="43"/>
      <c r="SEA68" s="44"/>
      <c r="SEB68" s="44"/>
      <c r="SEC68" s="45"/>
      <c r="SED68" s="44"/>
      <c r="SEE68" s="44"/>
      <c r="SEF68" s="41"/>
      <c r="SEG68" s="41"/>
      <c r="SEH68" s="42"/>
      <c r="SEI68" s="42"/>
      <c r="SEJ68" s="43"/>
      <c r="SEK68" s="43"/>
      <c r="SEL68" s="44"/>
      <c r="SEM68" s="44"/>
      <c r="SEN68" s="45"/>
      <c r="SEO68" s="44"/>
      <c r="SEP68" s="44"/>
      <c r="SEQ68" s="41"/>
      <c r="SER68" s="41"/>
      <c r="SES68" s="42"/>
      <c r="SET68" s="42"/>
      <c r="SEU68" s="43"/>
      <c r="SEV68" s="43"/>
      <c r="SEW68" s="44"/>
      <c r="SEX68" s="44"/>
      <c r="SEY68" s="45"/>
      <c r="SEZ68" s="44"/>
      <c r="SFA68" s="44"/>
      <c r="SFB68" s="41"/>
      <c r="SFC68" s="41"/>
      <c r="SFD68" s="42"/>
      <c r="SFE68" s="42"/>
      <c r="SFF68" s="43"/>
      <c r="SFG68" s="43"/>
      <c r="SFH68" s="44"/>
      <c r="SFI68" s="44"/>
      <c r="SFJ68" s="45"/>
      <c r="SFK68" s="44"/>
      <c r="SFL68" s="44"/>
      <c r="SFM68" s="41"/>
      <c r="SFN68" s="41"/>
      <c r="SFO68" s="42"/>
      <c r="SFP68" s="42"/>
      <c r="SFQ68" s="43"/>
      <c r="SFR68" s="43"/>
      <c r="SFS68" s="44"/>
      <c r="SFT68" s="44"/>
      <c r="SFU68" s="45"/>
      <c r="SFV68" s="44"/>
      <c r="SFW68" s="44"/>
      <c r="SFX68" s="41"/>
      <c r="SFY68" s="41"/>
      <c r="SFZ68" s="42"/>
      <c r="SGA68" s="42"/>
      <c r="SGB68" s="43"/>
      <c r="SGC68" s="43"/>
      <c r="SGD68" s="44"/>
      <c r="SGE68" s="44"/>
      <c r="SGF68" s="45"/>
      <c r="SGG68" s="44"/>
      <c r="SGH68" s="44"/>
      <c r="SGI68" s="41"/>
      <c r="SGJ68" s="41"/>
      <c r="SGK68" s="42"/>
      <c r="SGL68" s="42"/>
      <c r="SGM68" s="43"/>
      <c r="SGN68" s="43"/>
      <c r="SGO68" s="44"/>
      <c r="SGP68" s="44"/>
      <c r="SGQ68" s="45"/>
      <c r="SGR68" s="44"/>
      <c r="SGS68" s="44"/>
      <c r="SGT68" s="41"/>
      <c r="SGU68" s="41"/>
      <c r="SGV68" s="42"/>
      <c r="SGW68" s="42"/>
      <c r="SGX68" s="43"/>
      <c r="SGY68" s="43"/>
      <c r="SGZ68" s="44"/>
      <c r="SHA68" s="44"/>
      <c r="SHB68" s="45"/>
      <c r="SHC68" s="44"/>
      <c r="SHD68" s="44"/>
      <c r="SHE68" s="41"/>
      <c r="SHF68" s="41"/>
      <c r="SHG68" s="42"/>
      <c r="SHH68" s="42"/>
      <c r="SHI68" s="43"/>
      <c r="SHJ68" s="43"/>
      <c r="SHK68" s="44"/>
      <c r="SHL68" s="44"/>
      <c r="SHM68" s="45"/>
      <c r="SHN68" s="44"/>
      <c r="SHO68" s="44"/>
      <c r="SHP68" s="41"/>
      <c r="SHQ68" s="41"/>
      <c r="SHR68" s="42"/>
      <c r="SHS68" s="42"/>
      <c r="SHT68" s="43"/>
      <c r="SHU68" s="43"/>
      <c r="SHV68" s="44"/>
      <c r="SHW68" s="44"/>
      <c r="SHX68" s="45"/>
      <c r="SHY68" s="44"/>
      <c r="SHZ68" s="44"/>
      <c r="SIA68" s="41"/>
      <c r="SIB68" s="41"/>
      <c r="SIC68" s="42"/>
      <c r="SID68" s="42"/>
      <c r="SIE68" s="43"/>
      <c r="SIF68" s="43"/>
      <c r="SIG68" s="44"/>
      <c r="SIH68" s="44"/>
      <c r="SII68" s="45"/>
      <c r="SIJ68" s="44"/>
      <c r="SIK68" s="44"/>
      <c r="SIL68" s="41"/>
      <c r="SIM68" s="41"/>
      <c r="SIN68" s="42"/>
      <c r="SIO68" s="42"/>
      <c r="SIP68" s="43"/>
      <c r="SIQ68" s="43"/>
      <c r="SIR68" s="44"/>
      <c r="SIS68" s="44"/>
      <c r="SIT68" s="45"/>
      <c r="SIU68" s="44"/>
      <c r="SIV68" s="44"/>
      <c r="SIW68" s="41"/>
      <c r="SIX68" s="41"/>
      <c r="SIY68" s="42"/>
      <c r="SIZ68" s="42"/>
      <c r="SJA68" s="43"/>
      <c r="SJB68" s="43"/>
      <c r="SJC68" s="44"/>
      <c r="SJD68" s="44"/>
      <c r="SJE68" s="45"/>
      <c r="SJF68" s="44"/>
      <c r="SJG68" s="44"/>
      <c r="SJH68" s="41"/>
      <c r="SJI68" s="41"/>
      <c r="SJJ68" s="42"/>
      <c r="SJK68" s="42"/>
      <c r="SJL68" s="43"/>
      <c r="SJM68" s="43"/>
      <c r="SJN68" s="44"/>
      <c r="SJO68" s="44"/>
      <c r="SJP68" s="45"/>
      <c r="SJQ68" s="44"/>
      <c r="SJR68" s="44"/>
      <c r="SJS68" s="41"/>
      <c r="SJT68" s="41"/>
      <c r="SJU68" s="42"/>
      <c r="SJV68" s="42"/>
      <c r="SJW68" s="43"/>
      <c r="SJX68" s="43"/>
      <c r="SJY68" s="44"/>
      <c r="SJZ68" s="44"/>
      <c r="SKA68" s="45"/>
      <c r="SKB68" s="44"/>
      <c r="SKC68" s="44"/>
      <c r="SKD68" s="41"/>
      <c r="SKE68" s="41"/>
      <c r="SKF68" s="42"/>
      <c r="SKG68" s="42"/>
      <c r="SKH68" s="43"/>
      <c r="SKI68" s="43"/>
      <c r="SKJ68" s="44"/>
      <c r="SKK68" s="44"/>
      <c r="SKL68" s="45"/>
      <c r="SKM68" s="44"/>
      <c r="SKN68" s="44"/>
      <c r="SKO68" s="41"/>
      <c r="SKP68" s="41"/>
      <c r="SKQ68" s="42"/>
      <c r="SKR68" s="42"/>
      <c r="SKS68" s="43"/>
      <c r="SKT68" s="43"/>
      <c r="SKU68" s="44"/>
      <c r="SKV68" s="44"/>
      <c r="SKW68" s="45"/>
      <c r="SKX68" s="44"/>
      <c r="SKY68" s="44"/>
      <c r="SKZ68" s="41"/>
      <c r="SLA68" s="41"/>
      <c r="SLB68" s="42"/>
      <c r="SLC68" s="42"/>
      <c r="SLD68" s="43"/>
      <c r="SLE68" s="43"/>
      <c r="SLF68" s="44"/>
      <c r="SLG68" s="44"/>
      <c r="SLH68" s="45"/>
      <c r="SLI68" s="44"/>
      <c r="SLJ68" s="44"/>
      <c r="SLK68" s="41"/>
      <c r="SLL68" s="41"/>
      <c r="SLM68" s="42"/>
      <c r="SLN68" s="42"/>
      <c r="SLO68" s="43"/>
      <c r="SLP68" s="43"/>
      <c r="SLQ68" s="44"/>
      <c r="SLR68" s="44"/>
      <c r="SLS68" s="45"/>
      <c r="SLT68" s="44"/>
      <c r="SLU68" s="44"/>
      <c r="SLV68" s="41"/>
      <c r="SLW68" s="41"/>
      <c r="SLX68" s="42"/>
      <c r="SLY68" s="42"/>
      <c r="SLZ68" s="43"/>
      <c r="SMA68" s="43"/>
      <c r="SMB68" s="44"/>
      <c r="SMC68" s="44"/>
      <c r="SMD68" s="45"/>
      <c r="SME68" s="44"/>
      <c r="SMF68" s="44"/>
      <c r="SMG68" s="41"/>
      <c r="SMH68" s="41"/>
      <c r="SMI68" s="42"/>
      <c r="SMJ68" s="42"/>
      <c r="SMK68" s="43"/>
      <c r="SML68" s="43"/>
      <c r="SMM68" s="44"/>
      <c r="SMN68" s="44"/>
      <c r="SMO68" s="45"/>
      <c r="SMP68" s="44"/>
      <c r="SMQ68" s="44"/>
      <c r="SMR68" s="41"/>
      <c r="SMS68" s="41"/>
      <c r="SMT68" s="42"/>
      <c r="SMU68" s="42"/>
      <c r="SMV68" s="43"/>
      <c r="SMW68" s="43"/>
      <c r="SMX68" s="44"/>
      <c r="SMY68" s="44"/>
      <c r="SMZ68" s="45"/>
      <c r="SNA68" s="44"/>
      <c r="SNB68" s="44"/>
      <c r="SNC68" s="41"/>
      <c r="SND68" s="41"/>
      <c r="SNE68" s="42"/>
      <c r="SNF68" s="42"/>
      <c r="SNG68" s="43"/>
      <c r="SNH68" s="43"/>
      <c r="SNI68" s="44"/>
      <c r="SNJ68" s="44"/>
      <c r="SNK68" s="45"/>
      <c r="SNL68" s="44"/>
      <c r="SNM68" s="44"/>
      <c r="SNN68" s="41"/>
      <c r="SNO68" s="41"/>
      <c r="SNP68" s="42"/>
      <c r="SNQ68" s="42"/>
      <c r="SNR68" s="43"/>
      <c r="SNS68" s="43"/>
      <c r="SNT68" s="44"/>
      <c r="SNU68" s="44"/>
      <c r="SNV68" s="45"/>
      <c r="SNW68" s="44"/>
      <c r="SNX68" s="44"/>
      <c r="SNY68" s="41"/>
      <c r="SNZ68" s="41"/>
      <c r="SOA68" s="42"/>
      <c r="SOB68" s="42"/>
      <c r="SOC68" s="43"/>
      <c r="SOD68" s="43"/>
      <c r="SOE68" s="44"/>
      <c r="SOF68" s="44"/>
      <c r="SOG68" s="45"/>
      <c r="SOH68" s="44"/>
      <c r="SOI68" s="44"/>
      <c r="SOJ68" s="41"/>
      <c r="SOK68" s="41"/>
      <c r="SOL68" s="42"/>
      <c r="SOM68" s="42"/>
      <c r="SON68" s="43"/>
      <c r="SOO68" s="43"/>
      <c r="SOP68" s="44"/>
      <c r="SOQ68" s="44"/>
      <c r="SOR68" s="45"/>
      <c r="SOS68" s="44"/>
      <c r="SOT68" s="44"/>
      <c r="SOU68" s="41"/>
      <c r="SOV68" s="41"/>
      <c r="SOW68" s="42"/>
      <c r="SOX68" s="42"/>
      <c r="SOY68" s="43"/>
      <c r="SOZ68" s="43"/>
      <c r="SPA68" s="44"/>
      <c r="SPB68" s="44"/>
      <c r="SPC68" s="45"/>
      <c r="SPD68" s="44"/>
      <c r="SPE68" s="44"/>
      <c r="SPF68" s="41"/>
      <c r="SPG68" s="41"/>
      <c r="SPH68" s="42"/>
      <c r="SPI68" s="42"/>
      <c r="SPJ68" s="43"/>
      <c r="SPK68" s="43"/>
      <c r="SPL68" s="44"/>
      <c r="SPM68" s="44"/>
      <c r="SPN68" s="45"/>
      <c r="SPO68" s="44"/>
      <c r="SPP68" s="44"/>
      <c r="SPQ68" s="41"/>
      <c r="SPR68" s="41"/>
      <c r="SPS68" s="42"/>
      <c r="SPT68" s="42"/>
      <c r="SPU68" s="43"/>
      <c r="SPV68" s="43"/>
      <c r="SPW68" s="44"/>
      <c r="SPX68" s="44"/>
      <c r="SPY68" s="45"/>
      <c r="SPZ68" s="44"/>
      <c r="SQA68" s="44"/>
      <c r="SQB68" s="41"/>
      <c r="SQC68" s="41"/>
      <c r="SQD68" s="42"/>
      <c r="SQE68" s="42"/>
      <c r="SQF68" s="43"/>
      <c r="SQG68" s="43"/>
      <c r="SQH68" s="44"/>
      <c r="SQI68" s="44"/>
      <c r="SQJ68" s="45"/>
      <c r="SQK68" s="44"/>
      <c r="SQL68" s="44"/>
      <c r="SQM68" s="41"/>
      <c r="SQN68" s="41"/>
      <c r="SQO68" s="42"/>
      <c r="SQP68" s="42"/>
      <c r="SQQ68" s="43"/>
      <c r="SQR68" s="43"/>
      <c r="SQS68" s="44"/>
      <c r="SQT68" s="44"/>
      <c r="SQU68" s="45"/>
      <c r="SQV68" s="44"/>
      <c r="SQW68" s="44"/>
      <c r="SQX68" s="41"/>
      <c r="SQY68" s="41"/>
      <c r="SQZ68" s="42"/>
      <c r="SRA68" s="42"/>
      <c r="SRB68" s="43"/>
      <c r="SRC68" s="43"/>
      <c r="SRD68" s="44"/>
      <c r="SRE68" s="44"/>
      <c r="SRF68" s="45"/>
      <c r="SRG68" s="44"/>
      <c r="SRH68" s="44"/>
      <c r="SRI68" s="41"/>
      <c r="SRJ68" s="41"/>
      <c r="SRK68" s="42"/>
      <c r="SRL68" s="42"/>
      <c r="SRM68" s="43"/>
      <c r="SRN68" s="43"/>
      <c r="SRO68" s="44"/>
      <c r="SRP68" s="44"/>
      <c r="SRQ68" s="45"/>
      <c r="SRR68" s="44"/>
      <c r="SRS68" s="44"/>
      <c r="SRT68" s="41"/>
      <c r="SRU68" s="41"/>
      <c r="SRV68" s="42"/>
      <c r="SRW68" s="42"/>
      <c r="SRX68" s="43"/>
      <c r="SRY68" s="43"/>
      <c r="SRZ68" s="44"/>
      <c r="SSA68" s="44"/>
      <c r="SSB68" s="45"/>
      <c r="SSC68" s="44"/>
      <c r="SSD68" s="44"/>
      <c r="SSE68" s="41"/>
      <c r="SSF68" s="41"/>
      <c r="SSG68" s="42"/>
      <c r="SSH68" s="42"/>
      <c r="SSI68" s="43"/>
      <c r="SSJ68" s="43"/>
      <c r="SSK68" s="44"/>
      <c r="SSL68" s="44"/>
      <c r="SSM68" s="45"/>
      <c r="SSN68" s="44"/>
      <c r="SSO68" s="44"/>
      <c r="SSP68" s="41"/>
      <c r="SSQ68" s="41"/>
      <c r="SSR68" s="42"/>
      <c r="SSS68" s="42"/>
      <c r="SST68" s="43"/>
      <c r="SSU68" s="43"/>
      <c r="SSV68" s="44"/>
      <c r="SSW68" s="44"/>
      <c r="SSX68" s="45"/>
      <c r="SSY68" s="44"/>
      <c r="SSZ68" s="44"/>
      <c r="STA68" s="41"/>
      <c r="STB68" s="41"/>
      <c r="STC68" s="42"/>
      <c r="STD68" s="42"/>
      <c r="STE68" s="43"/>
      <c r="STF68" s="43"/>
      <c r="STG68" s="44"/>
      <c r="STH68" s="44"/>
      <c r="STI68" s="45"/>
      <c r="STJ68" s="44"/>
      <c r="STK68" s="44"/>
      <c r="STL68" s="41"/>
      <c r="STM68" s="41"/>
      <c r="STN68" s="42"/>
      <c r="STO68" s="42"/>
      <c r="STP68" s="43"/>
      <c r="STQ68" s="43"/>
      <c r="STR68" s="44"/>
      <c r="STS68" s="44"/>
      <c r="STT68" s="45"/>
      <c r="STU68" s="44"/>
      <c r="STV68" s="44"/>
      <c r="STW68" s="41"/>
      <c r="STX68" s="41"/>
      <c r="STY68" s="42"/>
      <c r="STZ68" s="42"/>
      <c r="SUA68" s="43"/>
      <c r="SUB68" s="43"/>
      <c r="SUC68" s="44"/>
      <c r="SUD68" s="44"/>
      <c r="SUE68" s="45"/>
      <c r="SUF68" s="44"/>
      <c r="SUG68" s="44"/>
      <c r="SUH68" s="41"/>
      <c r="SUI68" s="41"/>
      <c r="SUJ68" s="42"/>
      <c r="SUK68" s="42"/>
      <c r="SUL68" s="43"/>
      <c r="SUM68" s="43"/>
      <c r="SUN68" s="44"/>
      <c r="SUO68" s="44"/>
      <c r="SUP68" s="45"/>
      <c r="SUQ68" s="44"/>
      <c r="SUR68" s="44"/>
      <c r="SUS68" s="41"/>
      <c r="SUT68" s="41"/>
      <c r="SUU68" s="42"/>
      <c r="SUV68" s="42"/>
      <c r="SUW68" s="43"/>
      <c r="SUX68" s="43"/>
      <c r="SUY68" s="44"/>
      <c r="SUZ68" s="44"/>
      <c r="SVA68" s="45"/>
      <c r="SVB68" s="44"/>
      <c r="SVC68" s="44"/>
      <c r="SVD68" s="41"/>
      <c r="SVE68" s="41"/>
      <c r="SVF68" s="42"/>
      <c r="SVG68" s="42"/>
      <c r="SVH68" s="43"/>
      <c r="SVI68" s="43"/>
      <c r="SVJ68" s="44"/>
      <c r="SVK68" s="44"/>
      <c r="SVL68" s="45"/>
      <c r="SVM68" s="44"/>
      <c r="SVN68" s="44"/>
      <c r="SVO68" s="41"/>
      <c r="SVP68" s="41"/>
      <c r="SVQ68" s="42"/>
      <c r="SVR68" s="42"/>
      <c r="SVS68" s="43"/>
      <c r="SVT68" s="43"/>
      <c r="SVU68" s="44"/>
      <c r="SVV68" s="44"/>
      <c r="SVW68" s="45"/>
      <c r="SVX68" s="44"/>
      <c r="SVY68" s="44"/>
      <c r="SVZ68" s="41"/>
      <c r="SWA68" s="41"/>
      <c r="SWB68" s="42"/>
      <c r="SWC68" s="42"/>
      <c r="SWD68" s="43"/>
      <c r="SWE68" s="43"/>
      <c r="SWF68" s="44"/>
      <c r="SWG68" s="44"/>
      <c r="SWH68" s="45"/>
      <c r="SWI68" s="44"/>
      <c r="SWJ68" s="44"/>
      <c r="SWK68" s="41"/>
      <c r="SWL68" s="41"/>
      <c r="SWM68" s="42"/>
      <c r="SWN68" s="42"/>
      <c r="SWO68" s="43"/>
      <c r="SWP68" s="43"/>
      <c r="SWQ68" s="44"/>
      <c r="SWR68" s="44"/>
      <c r="SWS68" s="45"/>
      <c r="SWT68" s="44"/>
      <c r="SWU68" s="44"/>
      <c r="SWV68" s="41"/>
      <c r="SWW68" s="41"/>
      <c r="SWX68" s="42"/>
      <c r="SWY68" s="42"/>
      <c r="SWZ68" s="43"/>
      <c r="SXA68" s="43"/>
      <c r="SXB68" s="44"/>
      <c r="SXC68" s="44"/>
      <c r="SXD68" s="45"/>
      <c r="SXE68" s="44"/>
      <c r="SXF68" s="44"/>
      <c r="SXG68" s="41"/>
      <c r="SXH68" s="41"/>
      <c r="SXI68" s="42"/>
      <c r="SXJ68" s="42"/>
      <c r="SXK68" s="43"/>
      <c r="SXL68" s="43"/>
      <c r="SXM68" s="44"/>
      <c r="SXN68" s="44"/>
      <c r="SXO68" s="45"/>
      <c r="SXP68" s="44"/>
      <c r="SXQ68" s="44"/>
      <c r="SXR68" s="41"/>
      <c r="SXS68" s="41"/>
      <c r="SXT68" s="42"/>
      <c r="SXU68" s="42"/>
      <c r="SXV68" s="43"/>
      <c r="SXW68" s="43"/>
      <c r="SXX68" s="44"/>
      <c r="SXY68" s="44"/>
      <c r="SXZ68" s="45"/>
      <c r="SYA68" s="44"/>
      <c r="SYB68" s="44"/>
      <c r="SYC68" s="41"/>
      <c r="SYD68" s="41"/>
      <c r="SYE68" s="42"/>
      <c r="SYF68" s="42"/>
      <c r="SYG68" s="43"/>
      <c r="SYH68" s="43"/>
      <c r="SYI68" s="44"/>
      <c r="SYJ68" s="44"/>
      <c r="SYK68" s="45"/>
      <c r="SYL68" s="44"/>
      <c r="SYM68" s="44"/>
      <c r="SYN68" s="41"/>
      <c r="SYO68" s="41"/>
      <c r="SYP68" s="42"/>
      <c r="SYQ68" s="42"/>
      <c r="SYR68" s="43"/>
      <c r="SYS68" s="43"/>
      <c r="SYT68" s="44"/>
      <c r="SYU68" s="44"/>
      <c r="SYV68" s="45"/>
      <c r="SYW68" s="44"/>
      <c r="SYX68" s="44"/>
      <c r="SYY68" s="41"/>
      <c r="SYZ68" s="41"/>
      <c r="SZA68" s="42"/>
      <c r="SZB68" s="42"/>
      <c r="SZC68" s="43"/>
      <c r="SZD68" s="43"/>
      <c r="SZE68" s="44"/>
      <c r="SZF68" s="44"/>
      <c r="SZG68" s="45"/>
      <c r="SZH68" s="44"/>
      <c r="SZI68" s="44"/>
      <c r="SZJ68" s="41"/>
      <c r="SZK68" s="41"/>
      <c r="SZL68" s="42"/>
      <c r="SZM68" s="42"/>
      <c r="SZN68" s="43"/>
      <c r="SZO68" s="43"/>
      <c r="SZP68" s="44"/>
      <c r="SZQ68" s="44"/>
      <c r="SZR68" s="45"/>
      <c r="SZS68" s="44"/>
      <c r="SZT68" s="44"/>
      <c r="SZU68" s="41"/>
      <c r="SZV68" s="41"/>
      <c r="SZW68" s="42"/>
      <c r="SZX68" s="42"/>
      <c r="SZY68" s="43"/>
      <c r="SZZ68" s="43"/>
      <c r="TAA68" s="44"/>
      <c r="TAB68" s="44"/>
      <c r="TAC68" s="45"/>
      <c r="TAD68" s="44"/>
      <c r="TAE68" s="44"/>
      <c r="TAF68" s="41"/>
      <c r="TAG68" s="41"/>
      <c r="TAH68" s="42"/>
      <c r="TAI68" s="42"/>
      <c r="TAJ68" s="43"/>
      <c r="TAK68" s="43"/>
      <c r="TAL68" s="44"/>
      <c r="TAM68" s="44"/>
      <c r="TAN68" s="45"/>
      <c r="TAO68" s="44"/>
      <c r="TAP68" s="44"/>
      <c r="TAQ68" s="41"/>
      <c r="TAR68" s="41"/>
      <c r="TAS68" s="42"/>
      <c r="TAT68" s="42"/>
      <c r="TAU68" s="43"/>
      <c r="TAV68" s="43"/>
      <c r="TAW68" s="44"/>
      <c r="TAX68" s="44"/>
      <c r="TAY68" s="45"/>
      <c r="TAZ68" s="44"/>
      <c r="TBA68" s="44"/>
      <c r="TBB68" s="41"/>
      <c r="TBC68" s="41"/>
      <c r="TBD68" s="42"/>
      <c r="TBE68" s="42"/>
      <c r="TBF68" s="43"/>
      <c r="TBG68" s="43"/>
      <c r="TBH68" s="44"/>
      <c r="TBI68" s="44"/>
      <c r="TBJ68" s="45"/>
      <c r="TBK68" s="44"/>
      <c r="TBL68" s="44"/>
      <c r="TBM68" s="41"/>
      <c r="TBN68" s="41"/>
      <c r="TBO68" s="42"/>
      <c r="TBP68" s="42"/>
      <c r="TBQ68" s="43"/>
      <c r="TBR68" s="43"/>
      <c r="TBS68" s="44"/>
      <c r="TBT68" s="44"/>
      <c r="TBU68" s="45"/>
      <c r="TBV68" s="44"/>
      <c r="TBW68" s="44"/>
      <c r="TBX68" s="41"/>
      <c r="TBY68" s="41"/>
      <c r="TBZ68" s="42"/>
      <c r="TCA68" s="42"/>
      <c r="TCB68" s="43"/>
      <c r="TCC68" s="43"/>
      <c r="TCD68" s="44"/>
      <c r="TCE68" s="44"/>
      <c r="TCF68" s="45"/>
      <c r="TCG68" s="44"/>
      <c r="TCH68" s="44"/>
      <c r="TCI68" s="41"/>
      <c r="TCJ68" s="41"/>
      <c r="TCK68" s="42"/>
      <c r="TCL68" s="42"/>
      <c r="TCM68" s="43"/>
      <c r="TCN68" s="43"/>
      <c r="TCO68" s="44"/>
      <c r="TCP68" s="44"/>
      <c r="TCQ68" s="45"/>
      <c r="TCR68" s="44"/>
      <c r="TCS68" s="44"/>
      <c r="TCT68" s="41"/>
      <c r="TCU68" s="41"/>
      <c r="TCV68" s="42"/>
      <c r="TCW68" s="42"/>
      <c r="TCX68" s="43"/>
      <c r="TCY68" s="43"/>
      <c r="TCZ68" s="44"/>
      <c r="TDA68" s="44"/>
      <c r="TDB68" s="45"/>
      <c r="TDC68" s="44"/>
      <c r="TDD68" s="44"/>
      <c r="TDE68" s="41"/>
      <c r="TDF68" s="41"/>
      <c r="TDG68" s="42"/>
      <c r="TDH68" s="42"/>
      <c r="TDI68" s="43"/>
      <c r="TDJ68" s="43"/>
      <c r="TDK68" s="44"/>
      <c r="TDL68" s="44"/>
      <c r="TDM68" s="45"/>
      <c r="TDN68" s="44"/>
      <c r="TDO68" s="44"/>
      <c r="TDP68" s="41"/>
      <c r="TDQ68" s="41"/>
      <c r="TDR68" s="42"/>
      <c r="TDS68" s="42"/>
      <c r="TDT68" s="43"/>
      <c r="TDU68" s="43"/>
      <c r="TDV68" s="44"/>
      <c r="TDW68" s="44"/>
      <c r="TDX68" s="45"/>
      <c r="TDY68" s="44"/>
      <c r="TDZ68" s="44"/>
      <c r="TEA68" s="41"/>
      <c r="TEB68" s="41"/>
      <c r="TEC68" s="42"/>
      <c r="TED68" s="42"/>
      <c r="TEE68" s="43"/>
      <c r="TEF68" s="43"/>
      <c r="TEG68" s="44"/>
      <c r="TEH68" s="44"/>
      <c r="TEI68" s="45"/>
      <c r="TEJ68" s="44"/>
      <c r="TEK68" s="44"/>
      <c r="TEL68" s="41"/>
      <c r="TEM68" s="41"/>
      <c r="TEN68" s="42"/>
      <c r="TEO68" s="42"/>
      <c r="TEP68" s="43"/>
      <c r="TEQ68" s="43"/>
      <c r="TER68" s="44"/>
      <c r="TES68" s="44"/>
      <c r="TET68" s="45"/>
      <c r="TEU68" s="44"/>
      <c r="TEV68" s="44"/>
      <c r="TEW68" s="41"/>
      <c r="TEX68" s="41"/>
      <c r="TEY68" s="42"/>
      <c r="TEZ68" s="42"/>
      <c r="TFA68" s="43"/>
      <c r="TFB68" s="43"/>
      <c r="TFC68" s="44"/>
      <c r="TFD68" s="44"/>
      <c r="TFE68" s="45"/>
      <c r="TFF68" s="44"/>
      <c r="TFG68" s="44"/>
      <c r="TFH68" s="41"/>
      <c r="TFI68" s="41"/>
      <c r="TFJ68" s="42"/>
      <c r="TFK68" s="42"/>
      <c r="TFL68" s="43"/>
      <c r="TFM68" s="43"/>
      <c r="TFN68" s="44"/>
      <c r="TFO68" s="44"/>
      <c r="TFP68" s="45"/>
      <c r="TFQ68" s="44"/>
      <c r="TFR68" s="44"/>
      <c r="TFS68" s="41"/>
      <c r="TFT68" s="41"/>
      <c r="TFU68" s="42"/>
      <c r="TFV68" s="42"/>
      <c r="TFW68" s="43"/>
      <c r="TFX68" s="43"/>
      <c r="TFY68" s="44"/>
      <c r="TFZ68" s="44"/>
      <c r="TGA68" s="45"/>
      <c r="TGB68" s="44"/>
      <c r="TGC68" s="44"/>
      <c r="TGD68" s="41"/>
      <c r="TGE68" s="41"/>
      <c r="TGF68" s="42"/>
      <c r="TGG68" s="42"/>
      <c r="TGH68" s="43"/>
      <c r="TGI68" s="43"/>
      <c r="TGJ68" s="44"/>
      <c r="TGK68" s="44"/>
      <c r="TGL68" s="45"/>
      <c r="TGM68" s="44"/>
      <c r="TGN68" s="44"/>
      <c r="TGO68" s="41"/>
      <c r="TGP68" s="41"/>
      <c r="TGQ68" s="42"/>
      <c r="TGR68" s="42"/>
      <c r="TGS68" s="43"/>
      <c r="TGT68" s="43"/>
      <c r="TGU68" s="44"/>
      <c r="TGV68" s="44"/>
      <c r="TGW68" s="45"/>
      <c r="TGX68" s="44"/>
      <c r="TGY68" s="44"/>
      <c r="TGZ68" s="41"/>
      <c r="THA68" s="41"/>
      <c r="THB68" s="42"/>
      <c r="THC68" s="42"/>
      <c r="THD68" s="43"/>
      <c r="THE68" s="43"/>
      <c r="THF68" s="44"/>
      <c r="THG68" s="44"/>
      <c r="THH68" s="45"/>
      <c r="THI68" s="44"/>
      <c r="THJ68" s="44"/>
      <c r="THK68" s="41"/>
      <c r="THL68" s="41"/>
      <c r="THM68" s="42"/>
      <c r="THN68" s="42"/>
      <c r="THO68" s="43"/>
      <c r="THP68" s="43"/>
      <c r="THQ68" s="44"/>
      <c r="THR68" s="44"/>
      <c r="THS68" s="45"/>
      <c r="THT68" s="44"/>
      <c r="THU68" s="44"/>
      <c r="THV68" s="41"/>
      <c r="THW68" s="41"/>
      <c r="THX68" s="42"/>
      <c r="THY68" s="42"/>
      <c r="THZ68" s="43"/>
      <c r="TIA68" s="43"/>
      <c r="TIB68" s="44"/>
      <c r="TIC68" s="44"/>
      <c r="TID68" s="45"/>
      <c r="TIE68" s="44"/>
      <c r="TIF68" s="44"/>
      <c r="TIG68" s="41"/>
      <c r="TIH68" s="41"/>
      <c r="TII68" s="42"/>
      <c r="TIJ68" s="42"/>
      <c r="TIK68" s="43"/>
      <c r="TIL68" s="43"/>
      <c r="TIM68" s="44"/>
      <c r="TIN68" s="44"/>
      <c r="TIO68" s="45"/>
      <c r="TIP68" s="44"/>
      <c r="TIQ68" s="44"/>
      <c r="TIR68" s="41"/>
      <c r="TIS68" s="41"/>
      <c r="TIT68" s="42"/>
      <c r="TIU68" s="42"/>
      <c r="TIV68" s="43"/>
      <c r="TIW68" s="43"/>
      <c r="TIX68" s="44"/>
      <c r="TIY68" s="44"/>
      <c r="TIZ68" s="45"/>
      <c r="TJA68" s="44"/>
      <c r="TJB68" s="44"/>
      <c r="TJC68" s="41"/>
      <c r="TJD68" s="41"/>
      <c r="TJE68" s="42"/>
      <c r="TJF68" s="42"/>
      <c r="TJG68" s="43"/>
      <c r="TJH68" s="43"/>
      <c r="TJI68" s="44"/>
      <c r="TJJ68" s="44"/>
      <c r="TJK68" s="45"/>
      <c r="TJL68" s="44"/>
      <c r="TJM68" s="44"/>
      <c r="TJN68" s="41"/>
      <c r="TJO68" s="41"/>
      <c r="TJP68" s="42"/>
      <c r="TJQ68" s="42"/>
      <c r="TJR68" s="43"/>
      <c r="TJS68" s="43"/>
      <c r="TJT68" s="44"/>
      <c r="TJU68" s="44"/>
      <c r="TJV68" s="45"/>
      <c r="TJW68" s="44"/>
      <c r="TJX68" s="44"/>
      <c r="TJY68" s="41"/>
      <c r="TJZ68" s="41"/>
      <c r="TKA68" s="42"/>
      <c r="TKB68" s="42"/>
      <c r="TKC68" s="43"/>
      <c r="TKD68" s="43"/>
      <c r="TKE68" s="44"/>
      <c r="TKF68" s="44"/>
      <c r="TKG68" s="45"/>
      <c r="TKH68" s="44"/>
      <c r="TKI68" s="44"/>
      <c r="TKJ68" s="41"/>
      <c r="TKK68" s="41"/>
      <c r="TKL68" s="42"/>
      <c r="TKM68" s="42"/>
      <c r="TKN68" s="43"/>
      <c r="TKO68" s="43"/>
      <c r="TKP68" s="44"/>
      <c r="TKQ68" s="44"/>
      <c r="TKR68" s="45"/>
      <c r="TKS68" s="44"/>
      <c r="TKT68" s="44"/>
      <c r="TKU68" s="41"/>
      <c r="TKV68" s="41"/>
      <c r="TKW68" s="42"/>
      <c r="TKX68" s="42"/>
      <c r="TKY68" s="43"/>
      <c r="TKZ68" s="43"/>
      <c r="TLA68" s="44"/>
      <c r="TLB68" s="44"/>
      <c r="TLC68" s="45"/>
      <c r="TLD68" s="44"/>
      <c r="TLE68" s="44"/>
      <c r="TLF68" s="41"/>
      <c r="TLG68" s="41"/>
      <c r="TLH68" s="42"/>
      <c r="TLI68" s="42"/>
      <c r="TLJ68" s="43"/>
      <c r="TLK68" s="43"/>
      <c r="TLL68" s="44"/>
      <c r="TLM68" s="44"/>
      <c r="TLN68" s="45"/>
      <c r="TLO68" s="44"/>
      <c r="TLP68" s="44"/>
      <c r="TLQ68" s="41"/>
      <c r="TLR68" s="41"/>
      <c r="TLS68" s="42"/>
      <c r="TLT68" s="42"/>
      <c r="TLU68" s="43"/>
      <c r="TLV68" s="43"/>
      <c r="TLW68" s="44"/>
      <c r="TLX68" s="44"/>
      <c r="TLY68" s="45"/>
      <c r="TLZ68" s="44"/>
      <c r="TMA68" s="44"/>
      <c r="TMB68" s="41"/>
      <c r="TMC68" s="41"/>
      <c r="TMD68" s="42"/>
      <c r="TME68" s="42"/>
      <c r="TMF68" s="43"/>
      <c r="TMG68" s="43"/>
      <c r="TMH68" s="44"/>
      <c r="TMI68" s="44"/>
      <c r="TMJ68" s="45"/>
      <c r="TMK68" s="44"/>
      <c r="TML68" s="44"/>
      <c r="TMM68" s="41"/>
      <c r="TMN68" s="41"/>
      <c r="TMO68" s="42"/>
      <c r="TMP68" s="42"/>
      <c r="TMQ68" s="43"/>
      <c r="TMR68" s="43"/>
      <c r="TMS68" s="44"/>
      <c r="TMT68" s="44"/>
      <c r="TMU68" s="45"/>
      <c r="TMV68" s="44"/>
      <c r="TMW68" s="44"/>
      <c r="TMX68" s="41"/>
      <c r="TMY68" s="41"/>
      <c r="TMZ68" s="42"/>
      <c r="TNA68" s="42"/>
      <c r="TNB68" s="43"/>
      <c r="TNC68" s="43"/>
      <c r="TND68" s="44"/>
      <c r="TNE68" s="44"/>
      <c r="TNF68" s="45"/>
      <c r="TNG68" s="44"/>
      <c r="TNH68" s="44"/>
      <c r="TNI68" s="41"/>
      <c r="TNJ68" s="41"/>
      <c r="TNK68" s="42"/>
      <c r="TNL68" s="42"/>
      <c r="TNM68" s="43"/>
      <c r="TNN68" s="43"/>
      <c r="TNO68" s="44"/>
      <c r="TNP68" s="44"/>
      <c r="TNQ68" s="45"/>
      <c r="TNR68" s="44"/>
      <c r="TNS68" s="44"/>
      <c r="TNT68" s="41"/>
      <c r="TNU68" s="41"/>
      <c r="TNV68" s="42"/>
      <c r="TNW68" s="42"/>
      <c r="TNX68" s="43"/>
      <c r="TNY68" s="43"/>
      <c r="TNZ68" s="44"/>
      <c r="TOA68" s="44"/>
      <c r="TOB68" s="45"/>
      <c r="TOC68" s="44"/>
      <c r="TOD68" s="44"/>
      <c r="TOE68" s="41"/>
      <c r="TOF68" s="41"/>
      <c r="TOG68" s="42"/>
      <c r="TOH68" s="42"/>
      <c r="TOI68" s="43"/>
      <c r="TOJ68" s="43"/>
      <c r="TOK68" s="44"/>
      <c r="TOL68" s="44"/>
      <c r="TOM68" s="45"/>
      <c r="TON68" s="44"/>
      <c r="TOO68" s="44"/>
      <c r="TOP68" s="41"/>
      <c r="TOQ68" s="41"/>
      <c r="TOR68" s="42"/>
      <c r="TOS68" s="42"/>
      <c r="TOT68" s="43"/>
      <c r="TOU68" s="43"/>
      <c r="TOV68" s="44"/>
      <c r="TOW68" s="44"/>
      <c r="TOX68" s="45"/>
      <c r="TOY68" s="44"/>
      <c r="TOZ68" s="44"/>
      <c r="TPA68" s="41"/>
      <c r="TPB68" s="41"/>
      <c r="TPC68" s="42"/>
      <c r="TPD68" s="42"/>
      <c r="TPE68" s="43"/>
      <c r="TPF68" s="43"/>
      <c r="TPG68" s="44"/>
      <c r="TPH68" s="44"/>
      <c r="TPI68" s="45"/>
      <c r="TPJ68" s="44"/>
      <c r="TPK68" s="44"/>
      <c r="TPL68" s="41"/>
      <c r="TPM68" s="41"/>
      <c r="TPN68" s="42"/>
      <c r="TPO68" s="42"/>
      <c r="TPP68" s="43"/>
      <c r="TPQ68" s="43"/>
      <c r="TPR68" s="44"/>
      <c r="TPS68" s="44"/>
      <c r="TPT68" s="45"/>
      <c r="TPU68" s="44"/>
      <c r="TPV68" s="44"/>
      <c r="TPW68" s="41"/>
      <c r="TPX68" s="41"/>
      <c r="TPY68" s="42"/>
      <c r="TPZ68" s="42"/>
      <c r="TQA68" s="43"/>
      <c r="TQB68" s="43"/>
      <c r="TQC68" s="44"/>
      <c r="TQD68" s="44"/>
      <c r="TQE68" s="45"/>
      <c r="TQF68" s="44"/>
      <c r="TQG68" s="44"/>
      <c r="TQH68" s="41"/>
      <c r="TQI68" s="41"/>
      <c r="TQJ68" s="42"/>
      <c r="TQK68" s="42"/>
      <c r="TQL68" s="43"/>
      <c r="TQM68" s="43"/>
      <c r="TQN68" s="44"/>
      <c r="TQO68" s="44"/>
      <c r="TQP68" s="45"/>
      <c r="TQQ68" s="44"/>
      <c r="TQR68" s="44"/>
      <c r="TQS68" s="41"/>
      <c r="TQT68" s="41"/>
      <c r="TQU68" s="42"/>
      <c r="TQV68" s="42"/>
      <c r="TQW68" s="43"/>
      <c r="TQX68" s="43"/>
      <c r="TQY68" s="44"/>
      <c r="TQZ68" s="44"/>
      <c r="TRA68" s="45"/>
      <c r="TRB68" s="44"/>
      <c r="TRC68" s="44"/>
      <c r="TRD68" s="41"/>
      <c r="TRE68" s="41"/>
      <c r="TRF68" s="42"/>
      <c r="TRG68" s="42"/>
      <c r="TRH68" s="43"/>
      <c r="TRI68" s="43"/>
      <c r="TRJ68" s="44"/>
      <c r="TRK68" s="44"/>
      <c r="TRL68" s="45"/>
      <c r="TRM68" s="44"/>
      <c r="TRN68" s="44"/>
      <c r="TRO68" s="41"/>
      <c r="TRP68" s="41"/>
      <c r="TRQ68" s="42"/>
      <c r="TRR68" s="42"/>
      <c r="TRS68" s="43"/>
      <c r="TRT68" s="43"/>
      <c r="TRU68" s="44"/>
      <c r="TRV68" s="44"/>
      <c r="TRW68" s="45"/>
      <c r="TRX68" s="44"/>
      <c r="TRY68" s="44"/>
      <c r="TRZ68" s="41"/>
      <c r="TSA68" s="41"/>
      <c r="TSB68" s="42"/>
      <c r="TSC68" s="42"/>
      <c r="TSD68" s="43"/>
      <c r="TSE68" s="43"/>
      <c r="TSF68" s="44"/>
      <c r="TSG68" s="44"/>
      <c r="TSH68" s="45"/>
      <c r="TSI68" s="44"/>
      <c r="TSJ68" s="44"/>
      <c r="TSK68" s="41"/>
      <c r="TSL68" s="41"/>
      <c r="TSM68" s="42"/>
      <c r="TSN68" s="42"/>
      <c r="TSO68" s="43"/>
      <c r="TSP68" s="43"/>
      <c r="TSQ68" s="44"/>
      <c r="TSR68" s="44"/>
      <c r="TSS68" s="45"/>
      <c r="TST68" s="44"/>
      <c r="TSU68" s="44"/>
      <c r="TSV68" s="41"/>
      <c r="TSW68" s="41"/>
      <c r="TSX68" s="42"/>
      <c r="TSY68" s="42"/>
      <c r="TSZ68" s="43"/>
      <c r="TTA68" s="43"/>
      <c r="TTB68" s="44"/>
      <c r="TTC68" s="44"/>
      <c r="TTD68" s="45"/>
      <c r="TTE68" s="44"/>
      <c r="TTF68" s="44"/>
      <c r="TTG68" s="41"/>
      <c r="TTH68" s="41"/>
      <c r="TTI68" s="42"/>
      <c r="TTJ68" s="42"/>
      <c r="TTK68" s="43"/>
      <c r="TTL68" s="43"/>
      <c r="TTM68" s="44"/>
      <c r="TTN68" s="44"/>
      <c r="TTO68" s="45"/>
      <c r="TTP68" s="44"/>
      <c r="TTQ68" s="44"/>
      <c r="TTR68" s="41"/>
      <c r="TTS68" s="41"/>
      <c r="TTT68" s="42"/>
      <c r="TTU68" s="42"/>
      <c r="TTV68" s="43"/>
      <c r="TTW68" s="43"/>
      <c r="TTX68" s="44"/>
      <c r="TTY68" s="44"/>
      <c r="TTZ68" s="45"/>
      <c r="TUA68" s="44"/>
      <c r="TUB68" s="44"/>
      <c r="TUC68" s="41"/>
      <c r="TUD68" s="41"/>
      <c r="TUE68" s="42"/>
      <c r="TUF68" s="42"/>
      <c r="TUG68" s="43"/>
      <c r="TUH68" s="43"/>
      <c r="TUI68" s="44"/>
      <c r="TUJ68" s="44"/>
      <c r="TUK68" s="45"/>
      <c r="TUL68" s="44"/>
      <c r="TUM68" s="44"/>
      <c r="TUN68" s="41"/>
      <c r="TUO68" s="41"/>
      <c r="TUP68" s="42"/>
      <c r="TUQ68" s="42"/>
      <c r="TUR68" s="43"/>
      <c r="TUS68" s="43"/>
      <c r="TUT68" s="44"/>
      <c r="TUU68" s="44"/>
      <c r="TUV68" s="45"/>
      <c r="TUW68" s="44"/>
      <c r="TUX68" s="44"/>
      <c r="TUY68" s="41"/>
      <c r="TUZ68" s="41"/>
      <c r="TVA68" s="42"/>
      <c r="TVB68" s="42"/>
      <c r="TVC68" s="43"/>
      <c r="TVD68" s="43"/>
      <c r="TVE68" s="44"/>
      <c r="TVF68" s="44"/>
      <c r="TVG68" s="45"/>
      <c r="TVH68" s="44"/>
      <c r="TVI68" s="44"/>
      <c r="TVJ68" s="41"/>
      <c r="TVK68" s="41"/>
      <c r="TVL68" s="42"/>
      <c r="TVM68" s="42"/>
      <c r="TVN68" s="43"/>
      <c r="TVO68" s="43"/>
      <c r="TVP68" s="44"/>
      <c r="TVQ68" s="44"/>
      <c r="TVR68" s="45"/>
      <c r="TVS68" s="44"/>
      <c r="TVT68" s="44"/>
      <c r="TVU68" s="41"/>
      <c r="TVV68" s="41"/>
      <c r="TVW68" s="42"/>
      <c r="TVX68" s="42"/>
      <c r="TVY68" s="43"/>
      <c r="TVZ68" s="43"/>
      <c r="TWA68" s="44"/>
      <c r="TWB68" s="44"/>
      <c r="TWC68" s="45"/>
      <c r="TWD68" s="44"/>
      <c r="TWE68" s="44"/>
      <c r="TWF68" s="41"/>
      <c r="TWG68" s="41"/>
      <c r="TWH68" s="42"/>
      <c r="TWI68" s="42"/>
      <c r="TWJ68" s="43"/>
      <c r="TWK68" s="43"/>
      <c r="TWL68" s="44"/>
      <c r="TWM68" s="44"/>
      <c r="TWN68" s="45"/>
      <c r="TWO68" s="44"/>
      <c r="TWP68" s="44"/>
      <c r="TWQ68" s="41"/>
      <c r="TWR68" s="41"/>
      <c r="TWS68" s="42"/>
      <c r="TWT68" s="42"/>
      <c r="TWU68" s="43"/>
      <c r="TWV68" s="43"/>
      <c r="TWW68" s="44"/>
      <c r="TWX68" s="44"/>
      <c r="TWY68" s="45"/>
      <c r="TWZ68" s="44"/>
      <c r="TXA68" s="44"/>
      <c r="TXB68" s="41"/>
      <c r="TXC68" s="41"/>
      <c r="TXD68" s="42"/>
      <c r="TXE68" s="42"/>
      <c r="TXF68" s="43"/>
      <c r="TXG68" s="43"/>
      <c r="TXH68" s="44"/>
      <c r="TXI68" s="44"/>
      <c r="TXJ68" s="45"/>
      <c r="TXK68" s="44"/>
      <c r="TXL68" s="44"/>
      <c r="TXM68" s="41"/>
      <c r="TXN68" s="41"/>
      <c r="TXO68" s="42"/>
      <c r="TXP68" s="42"/>
      <c r="TXQ68" s="43"/>
      <c r="TXR68" s="43"/>
      <c r="TXS68" s="44"/>
      <c r="TXT68" s="44"/>
      <c r="TXU68" s="45"/>
      <c r="TXV68" s="44"/>
      <c r="TXW68" s="44"/>
      <c r="TXX68" s="41"/>
      <c r="TXY68" s="41"/>
      <c r="TXZ68" s="42"/>
      <c r="TYA68" s="42"/>
      <c r="TYB68" s="43"/>
      <c r="TYC68" s="43"/>
      <c r="TYD68" s="44"/>
      <c r="TYE68" s="44"/>
      <c r="TYF68" s="45"/>
      <c r="TYG68" s="44"/>
      <c r="TYH68" s="44"/>
      <c r="TYI68" s="41"/>
      <c r="TYJ68" s="41"/>
      <c r="TYK68" s="42"/>
      <c r="TYL68" s="42"/>
      <c r="TYM68" s="43"/>
      <c r="TYN68" s="43"/>
      <c r="TYO68" s="44"/>
      <c r="TYP68" s="44"/>
      <c r="TYQ68" s="45"/>
      <c r="TYR68" s="44"/>
      <c r="TYS68" s="44"/>
      <c r="TYT68" s="41"/>
      <c r="TYU68" s="41"/>
      <c r="TYV68" s="42"/>
      <c r="TYW68" s="42"/>
      <c r="TYX68" s="43"/>
      <c r="TYY68" s="43"/>
      <c r="TYZ68" s="44"/>
      <c r="TZA68" s="44"/>
      <c r="TZB68" s="45"/>
      <c r="TZC68" s="44"/>
      <c r="TZD68" s="44"/>
      <c r="TZE68" s="41"/>
      <c r="TZF68" s="41"/>
      <c r="TZG68" s="42"/>
      <c r="TZH68" s="42"/>
      <c r="TZI68" s="43"/>
      <c r="TZJ68" s="43"/>
      <c r="TZK68" s="44"/>
      <c r="TZL68" s="44"/>
      <c r="TZM68" s="45"/>
      <c r="TZN68" s="44"/>
      <c r="TZO68" s="44"/>
      <c r="TZP68" s="41"/>
      <c r="TZQ68" s="41"/>
      <c r="TZR68" s="42"/>
      <c r="TZS68" s="42"/>
      <c r="TZT68" s="43"/>
      <c r="TZU68" s="43"/>
      <c r="TZV68" s="44"/>
      <c r="TZW68" s="44"/>
      <c r="TZX68" s="45"/>
      <c r="TZY68" s="44"/>
      <c r="TZZ68" s="44"/>
      <c r="UAA68" s="41"/>
      <c r="UAB68" s="41"/>
      <c r="UAC68" s="42"/>
      <c r="UAD68" s="42"/>
      <c r="UAE68" s="43"/>
      <c r="UAF68" s="43"/>
      <c r="UAG68" s="44"/>
      <c r="UAH68" s="44"/>
      <c r="UAI68" s="45"/>
      <c r="UAJ68" s="44"/>
      <c r="UAK68" s="44"/>
      <c r="UAL68" s="41"/>
      <c r="UAM68" s="41"/>
      <c r="UAN68" s="42"/>
      <c r="UAO68" s="42"/>
      <c r="UAP68" s="43"/>
      <c r="UAQ68" s="43"/>
      <c r="UAR68" s="44"/>
      <c r="UAS68" s="44"/>
      <c r="UAT68" s="45"/>
      <c r="UAU68" s="44"/>
      <c r="UAV68" s="44"/>
      <c r="UAW68" s="41"/>
      <c r="UAX68" s="41"/>
      <c r="UAY68" s="42"/>
      <c r="UAZ68" s="42"/>
      <c r="UBA68" s="43"/>
      <c r="UBB68" s="43"/>
      <c r="UBC68" s="44"/>
      <c r="UBD68" s="44"/>
      <c r="UBE68" s="45"/>
      <c r="UBF68" s="44"/>
      <c r="UBG68" s="44"/>
      <c r="UBH68" s="41"/>
      <c r="UBI68" s="41"/>
      <c r="UBJ68" s="42"/>
      <c r="UBK68" s="42"/>
      <c r="UBL68" s="43"/>
      <c r="UBM68" s="43"/>
      <c r="UBN68" s="44"/>
      <c r="UBO68" s="44"/>
      <c r="UBP68" s="45"/>
      <c r="UBQ68" s="44"/>
      <c r="UBR68" s="44"/>
      <c r="UBS68" s="41"/>
      <c r="UBT68" s="41"/>
      <c r="UBU68" s="42"/>
      <c r="UBV68" s="42"/>
      <c r="UBW68" s="43"/>
      <c r="UBX68" s="43"/>
      <c r="UBY68" s="44"/>
      <c r="UBZ68" s="44"/>
      <c r="UCA68" s="45"/>
      <c r="UCB68" s="44"/>
      <c r="UCC68" s="44"/>
      <c r="UCD68" s="41"/>
      <c r="UCE68" s="41"/>
      <c r="UCF68" s="42"/>
      <c r="UCG68" s="42"/>
      <c r="UCH68" s="43"/>
      <c r="UCI68" s="43"/>
      <c r="UCJ68" s="44"/>
      <c r="UCK68" s="44"/>
      <c r="UCL68" s="45"/>
      <c r="UCM68" s="44"/>
      <c r="UCN68" s="44"/>
      <c r="UCO68" s="41"/>
      <c r="UCP68" s="41"/>
      <c r="UCQ68" s="42"/>
      <c r="UCR68" s="42"/>
      <c r="UCS68" s="43"/>
      <c r="UCT68" s="43"/>
      <c r="UCU68" s="44"/>
      <c r="UCV68" s="44"/>
      <c r="UCW68" s="45"/>
      <c r="UCX68" s="44"/>
      <c r="UCY68" s="44"/>
      <c r="UCZ68" s="41"/>
      <c r="UDA68" s="41"/>
      <c r="UDB68" s="42"/>
      <c r="UDC68" s="42"/>
      <c r="UDD68" s="43"/>
      <c r="UDE68" s="43"/>
      <c r="UDF68" s="44"/>
      <c r="UDG68" s="44"/>
      <c r="UDH68" s="45"/>
      <c r="UDI68" s="44"/>
      <c r="UDJ68" s="44"/>
      <c r="UDK68" s="41"/>
      <c r="UDL68" s="41"/>
      <c r="UDM68" s="42"/>
      <c r="UDN68" s="42"/>
      <c r="UDO68" s="43"/>
      <c r="UDP68" s="43"/>
      <c r="UDQ68" s="44"/>
      <c r="UDR68" s="44"/>
      <c r="UDS68" s="45"/>
      <c r="UDT68" s="44"/>
      <c r="UDU68" s="44"/>
      <c r="UDV68" s="41"/>
      <c r="UDW68" s="41"/>
      <c r="UDX68" s="42"/>
      <c r="UDY68" s="42"/>
      <c r="UDZ68" s="43"/>
      <c r="UEA68" s="43"/>
      <c r="UEB68" s="44"/>
      <c r="UEC68" s="44"/>
      <c r="UED68" s="45"/>
      <c r="UEE68" s="44"/>
      <c r="UEF68" s="44"/>
      <c r="UEG68" s="41"/>
      <c r="UEH68" s="41"/>
      <c r="UEI68" s="42"/>
      <c r="UEJ68" s="42"/>
      <c r="UEK68" s="43"/>
      <c r="UEL68" s="43"/>
      <c r="UEM68" s="44"/>
      <c r="UEN68" s="44"/>
      <c r="UEO68" s="45"/>
      <c r="UEP68" s="44"/>
      <c r="UEQ68" s="44"/>
      <c r="UER68" s="41"/>
      <c r="UES68" s="41"/>
      <c r="UET68" s="42"/>
      <c r="UEU68" s="42"/>
      <c r="UEV68" s="43"/>
      <c r="UEW68" s="43"/>
      <c r="UEX68" s="44"/>
      <c r="UEY68" s="44"/>
      <c r="UEZ68" s="45"/>
      <c r="UFA68" s="44"/>
      <c r="UFB68" s="44"/>
      <c r="UFC68" s="41"/>
      <c r="UFD68" s="41"/>
      <c r="UFE68" s="42"/>
      <c r="UFF68" s="42"/>
      <c r="UFG68" s="43"/>
      <c r="UFH68" s="43"/>
      <c r="UFI68" s="44"/>
      <c r="UFJ68" s="44"/>
      <c r="UFK68" s="45"/>
      <c r="UFL68" s="44"/>
      <c r="UFM68" s="44"/>
      <c r="UFN68" s="41"/>
      <c r="UFO68" s="41"/>
      <c r="UFP68" s="42"/>
      <c r="UFQ68" s="42"/>
      <c r="UFR68" s="43"/>
      <c r="UFS68" s="43"/>
      <c r="UFT68" s="44"/>
      <c r="UFU68" s="44"/>
      <c r="UFV68" s="45"/>
      <c r="UFW68" s="44"/>
      <c r="UFX68" s="44"/>
      <c r="UFY68" s="41"/>
      <c r="UFZ68" s="41"/>
      <c r="UGA68" s="42"/>
      <c r="UGB68" s="42"/>
      <c r="UGC68" s="43"/>
      <c r="UGD68" s="43"/>
      <c r="UGE68" s="44"/>
      <c r="UGF68" s="44"/>
      <c r="UGG68" s="45"/>
      <c r="UGH68" s="44"/>
      <c r="UGI68" s="44"/>
      <c r="UGJ68" s="41"/>
      <c r="UGK68" s="41"/>
      <c r="UGL68" s="42"/>
      <c r="UGM68" s="42"/>
      <c r="UGN68" s="43"/>
      <c r="UGO68" s="43"/>
      <c r="UGP68" s="44"/>
      <c r="UGQ68" s="44"/>
      <c r="UGR68" s="45"/>
      <c r="UGS68" s="44"/>
      <c r="UGT68" s="44"/>
      <c r="UGU68" s="41"/>
      <c r="UGV68" s="41"/>
      <c r="UGW68" s="42"/>
      <c r="UGX68" s="42"/>
      <c r="UGY68" s="43"/>
      <c r="UGZ68" s="43"/>
      <c r="UHA68" s="44"/>
      <c r="UHB68" s="44"/>
      <c r="UHC68" s="45"/>
      <c r="UHD68" s="44"/>
      <c r="UHE68" s="44"/>
      <c r="UHF68" s="41"/>
      <c r="UHG68" s="41"/>
      <c r="UHH68" s="42"/>
      <c r="UHI68" s="42"/>
      <c r="UHJ68" s="43"/>
      <c r="UHK68" s="43"/>
      <c r="UHL68" s="44"/>
      <c r="UHM68" s="44"/>
      <c r="UHN68" s="45"/>
      <c r="UHO68" s="44"/>
      <c r="UHP68" s="44"/>
      <c r="UHQ68" s="41"/>
      <c r="UHR68" s="41"/>
      <c r="UHS68" s="42"/>
      <c r="UHT68" s="42"/>
      <c r="UHU68" s="43"/>
      <c r="UHV68" s="43"/>
      <c r="UHW68" s="44"/>
      <c r="UHX68" s="44"/>
      <c r="UHY68" s="45"/>
      <c r="UHZ68" s="44"/>
      <c r="UIA68" s="44"/>
      <c r="UIB68" s="41"/>
      <c r="UIC68" s="41"/>
      <c r="UID68" s="42"/>
      <c r="UIE68" s="42"/>
      <c r="UIF68" s="43"/>
      <c r="UIG68" s="43"/>
      <c r="UIH68" s="44"/>
      <c r="UII68" s="44"/>
      <c r="UIJ68" s="45"/>
      <c r="UIK68" s="44"/>
      <c r="UIL68" s="44"/>
      <c r="UIM68" s="41"/>
      <c r="UIN68" s="41"/>
      <c r="UIO68" s="42"/>
      <c r="UIP68" s="42"/>
      <c r="UIQ68" s="43"/>
      <c r="UIR68" s="43"/>
      <c r="UIS68" s="44"/>
      <c r="UIT68" s="44"/>
      <c r="UIU68" s="45"/>
      <c r="UIV68" s="44"/>
      <c r="UIW68" s="44"/>
      <c r="UIX68" s="41"/>
      <c r="UIY68" s="41"/>
      <c r="UIZ68" s="42"/>
      <c r="UJA68" s="42"/>
      <c r="UJB68" s="43"/>
      <c r="UJC68" s="43"/>
      <c r="UJD68" s="44"/>
      <c r="UJE68" s="44"/>
      <c r="UJF68" s="45"/>
      <c r="UJG68" s="44"/>
      <c r="UJH68" s="44"/>
      <c r="UJI68" s="41"/>
      <c r="UJJ68" s="41"/>
      <c r="UJK68" s="42"/>
      <c r="UJL68" s="42"/>
      <c r="UJM68" s="43"/>
      <c r="UJN68" s="43"/>
      <c r="UJO68" s="44"/>
      <c r="UJP68" s="44"/>
      <c r="UJQ68" s="45"/>
      <c r="UJR68" s="44"/>
      <c r="UJS68" s="44"/>
      <c r="UJT68" s="41"/>
      <c r="UJU68" s="41"/>
      <c r="UJV68" s="42"/>
      <c r="UJW68" s="42"/>
      <c r="UJX68" s="43"/>
      <c r="UJY68" s="43"/>
      <c r="UJZ68" s="44"/>
      <c r="UKA68" s="44"/>
      <c r="UKB68" s="45"/>
      <c r="UKC68" s="44"/>
      <c r="UKD68" s="44"/>
      <c r="UKE68" s="41"/>
      <c r="UKF68" s="41"/>
      <c r="UKG68" s="42"/>
      <c r="UKH68" s="42"/>
      <c r="UKI68" s="43"/>
      <c r="UKJ68" s="43"/>
      <c r="UKK68" s="44"/>
      <c r="UKL68" s="44"/>
      <c r="UKM68" s="45"/>
      <c r="UKN68" s="44"/>
      <c r="UKO68" s="44"/>
      <c r="UKP68" s="41"/>
      <c r="UKQ68" s="41"/>
      <c r="UKR68" s="42"/>
      <c r="UKS68" s="42"/>
      <c r="UKT68" s="43"/>
      <c r="UKU68" s="43"/>
      <c r="UKV68" s="44"/>
      <c r="UKW68" s="44"/>
      <c r="UKX68" s="45"/>
      <c r="UKY68" s="44"/>
      <c r="UKZ68" s="44"/>
      <c r="ULA68" s="41"/>
      <c r="ULB68" s="41"/>
      <c r="ULC68" s="42"/>
      <c r="ULD68" s="42"/>
      <c r="ULE68" s="43"/>
      <c r="ULF68" s="43"/>
      <c r="ULG68" s="44"/>
      <c r="ULH68" s="44"/>
      <c r="ULI68" s="45"/>
      <c r="ULJ68" s="44"/>
      <c r="ULK68" s="44"/>
      <c r="ULL68" s="41"/>
      <c r="ULM68" s="41"/>
      <c r="ULN68" s="42"/>
      <c r="ULO68" s="42"/>
      <c r="ULP68" s="43"/>
      <c r="ULQ68" s="43"/>
      <c r="ULR68" s="44"/>
      <c r="ULS68" s="44"/>
      <c r="ULT68" s="45"/>
      <c r="ULU68" s="44"/>
      <c r="ULV68" s="44"/>
      <c r="ULW68" s="41"/>
      <c r="ULX68" s="41"/>
      <c r="ULY68" s="42"/>
      <c r="ULZ68" s="42"/>
      <c r="UMA68" s="43"/>
      <c r="UMB68" s="43"/>
      <c r="UMC68" s="44"/>
      <c r="UMD68" s="44"/>
      <c r="UME68" s="45"/>
      <c r="UMF68" s="44"/>
      <c r="UMG68" s="44"/>
      <c r="UMH68" s="41"/>
      <c r="UMI68" s="41"/>
      <c r="UMJ68" s="42"/>
      <c r="UMK68" s="42"/>
      <c r="UML68" s="43"/>
      <c r="UMM68" s="43"/>
      <c r="UMN68" s="44"/>
      <c r="UMO68" s="44"/>
      <c r="UMP68" s="45"/>
      <c r="UMQ68" s="44"/>
      <c r="UMR68" s="44"/>
      <c r="UMS68" s="41"/>
      <c r="UMT68" s="41"/>
      <c r="UMU68" s="42"/>
      <c r="UMV68" s="42"/>
      <c r="UMW68" s="43"/>
      <c r="UMX68" s="43"/>
      <c r="UMY68" s="44"/>
      <c r="UMZ68" s="44"/>
      <c r="UNA68" s="45"/>
      <c r="UNB68" s="44"/>
      <c r="UNC68" s="44"/>
      <c r="UND68" s="41"/>
      <c r="UNE68" s="41"/>
      <c r="UNF68" s="42"/>
      <c r="UNG68" s="42"/>
      <c r="UNH68" s="43"/>
      <c r="UNI68" s="43"/>
      <c r="UNJ68" s="44"/>
      <c r="UNK68" s="44"/>
      <c r="UNL68" s="45"/>
      <c r="UNM68" s="44"/>
      <c r="UNN68" s="44"/>
      <c r="UNO68" s="41"/>
      <c r="UNP68" s="41"/>
      <c r="UNQ68" s="42"/>
      <c r="UNR68" s="42"/>
      <c r="UNS68" s="43"/>
      <c r="UNT68" s="43"/>
      <c r="UNU68" s="44"/>
      <c r="UNV68" s="44"/>
      <c r="UNW68" s="45"/>
      <c r="UNX68" s="44"/>
      <c r="UNY68" s="44"/>
      <c r="UNZ68" s="41"/>
      <c r="UOA68" s="41"/>
      <c r="UOB68" s="42"/>
      <c r="UOC68" s="42"/>
      <c r="UOD68" s="43"/>
      <c r="UOE68" s="43"/>
      <c r="UOF68" s="44"/>
      <c r="UOG68" s="44"/>
      <c r="UOH68" s="45"/>
      <c r="UOI68" s="44"/>
      <c r="UOJ68" s="44"/>
      <c r="UOK68" s="41"/>
      <c r="UOL68" s="41"/>
      <c r="UOM68" s="42"/>
      <c r="UON68" s="42"/>
      <c r="UOO68" s="43"/>
      <c r="UOP68" s="43"/>
      <c r="UOQ68" s="44"/>
      <c r="UOR68" s="44"/>
      <c r="UOS68" s="45"/>
      <c r="UOT68" s="44"/>
      <c r="UOU68" s="44"/>
      <c r="UOV68" s="41"/>
      <c r="UOW68" s="41"/>
      <c r="UOX68" s="42"/>
      <c r="UOY68" s="42"/>
      <c r="UOZ68" s="43"/>
      <c r="UPA68" s="43"/>
      <c r="UPB68" s="44"/>
      <c r="UPC68" s="44"/>
      <c r="UPD68" s="45"/>
      <c r="UPE68" s="44"/>
      <c r="UPF68" s="44"/>
      <c r="UPG68" s="41"/>
      <c r="UPH68" s="41"/>
      <c r="UPI68" s="42"/>
      <c r="UPJ68" s="42"/>
      <c r="UPK68" s="43"/>
      <c r="UPL68" s="43"/>
      <c r="UPM68" s="44"/>
      <c r="UPN68" s="44"/>
      <c r="UPO68" s="45"/>
      <c r="UPP68" s="44"/>
      <c r="UPQ68" s="44"/>
      <c r="UPR68" s="41"/>
      <c r="UPS68" s="41"/>
      <c r="UPT68" s="42"/>
      <c r="UPU68" s="42"/>
      <c r="UPV68" s="43"/>
      <c r="UPW68" s="43"/>
      <c r="UPX68" s="44"/>
      <c r="UPY68" s="44"/>
      <c r="UPZ68" s="45"/>
      <c r="UQA68" s="44"/>
      <c r="UQB68" s="44"/>
      <c r="UQC68" s="41"/>
      <c r="UQD68" s="41"/>
      <c r="UQE68" s="42"/>
      <c r="UQF68" s="42"/>
      <c r="UQG68" s="43"/>
      <c r="UQH68" s="43"/>
      <c r="UQI68" s="44"/>
      <c r="UQJ68" s="44"/>
      <c r="UQK68" s="45"/>
      <c r="UQL68" s="44"/>
      <c r="UQM68" s="44"/>
      <c r="UQN68" s="41"/>
      <c r="UQO68" s="41"/>
      <c r="UQP68" s="42"/>
      <c r="UQQ68" s="42"/>
      <c r="UQR68" s="43"/>
      <c r="UQS68" s="43"/>
      <c r="UQT68" s="44"/>
      <c r="UQU68" s="44"/>
      <c r="UQV68" s="45"/>
      <c r="UQW68" s="44"/>
      <c r="UQX68" s="44"/>
      <c r="UQY68" s="41"/>
      <c r="UQZ68" s="41"/>
      <c r="URA68" s="42"/>
      <c r="URB68" s="42"/>
      <c r="URC68" s="43"/>
      <c r="URD68" s="43"/>
      <c r="URE68" s="44"/>
      <c r="URF68" s="44"/>
      <c r="URG68" s="45"/>
      <c r="URH68" s="44"/>
      <c r="URI68" s="44"/>
      <c r="URJ68" s="41"/>
      <c r="URK68" s="41"/>
      <c r="URL68" s="42"/>
      <c r="URM68" s="42"/>
      <c r="URN68" s="43"/>
      <c r="URO68" s="43"/>
      <c r="URP68" s="44"/>
      <c r="URQ68" s="44"/>
      <c r="URR68" s="45"/>
      <c r="URS68" s="44"/>
      <c r="URT68" s="44"/>
      <c r="URU68" s="41"/>
      <c r="URV68" s="41"/>
      <c r="URW68" s="42"/>
      <c r="URX68" s="42"/>
      <c r="URY68" s="43"/>
      <c r="URZ68" s="43"/>
      <c r="USA68" s="44"/>
      <c r="USB68" s="44"/>
      <c r="USC68" s="45"/>
      <c r="USD68" s="44"/>
      <c r="USE68" s="44"/>
      <c r="USF68" s="41"/>
      <c r="USG68" s="41"/>
      <c r="USH68" s="42"/>
      <c r="USI68" s="42"/>
      <c r="USJ68" s="43"/>
      <c r="USK68" s="43"/>
      <c r="USL68" s="44"/>
      <c r="USM68" s="44"/>
      <c r="USN68" s="45"/>
      <c r="USO68" s="44"/>
      <c r="USP68" s="44"/>
      <c r="USQ68" s="41"/>
      <c r="USR68" s="41"/>
      <c r="USS68" s="42"/>
      <c r="UST68" s="42"/>
      <c r="USU68" s="43"/>
      <c r="USV68" s="43"/>
      <c r="USW68" s="44"/>
      <c r="USX68" s="44"/>
      <c r="USY68" s="45"/>
      <c r="USZ68" s="44"/>
      <c r="UTA68" s="44"/>
      <c r="UTB68" s="41"/>
      <c r="UTC68" s="41"/>
      <c r="UTD68" s="42"/>
      <c r="UTE68" s="42"/>
      <c r="UTF68" s="43"/>
      <c r="UTG68" s="43"/>
      <c r="UTH68" s="44"/>
      <c r="UTI68" s="44"/>
      <c r="UTJ68" s="45"/>
      <c r="UTK68" s="44"/>
      <c r="UTL68" s="44"/>
      <c r="UTM68" s="41"/>
      <c r="UTN68" s="41"/>
      <c r="UTO68" s="42"/>
      <c r="UTP68" s="42"/>
      <c r="UTQ68" s="43"/>
      <c r="UTR68" s="43"/>
      <c r="UTS68" s="44"/>
      <c r="UTT68" s="44"/>
      <c r="UTU68" s="45"/>
      <c r="UTV68" s="44"/>
      <c r="UTW68" s="44"/>
      <c r="UTX68" s="41"/>
      <c r="UTY68" s="41"/>
      <c r="UTZ68" s="42"/>
      <c r="UUA68" s="42"/>
      <c r="UUB68" s="43"/>
      <c r="UUC68" s="43"/>
      <c r="UUD68" s="44"/>
      <c r="UUE68" s="44"/>
      <c r="UUF68" s="45"/>
      <c r="UUG68" s="44"/>
      <c r="UUH68" s="44"/>
      <c r="UUI68" s="41"/>
      <c r="UUJ68" s="41"/>
      <c r="UUK68" s="42"/>
      <c r="UUL68" s="42"/>
      <c r="UUM68" s="43"/>
      <c r="UUN68" s="43"/>
      <c r="UUO68" s="44"/>
      <c r="UUP68" s="44"/>
      <c r="UUQ68" s="45"/>
      <c r="UUR68" s="44"/>
      <c r="UUS68" s="44"/>
      <c r="UUT68" s="41"/>
      <c r="UUU68" s="41"/>
      <c r="UUV68" s="42"/>
      <c r="UUW68" s="42"/>
      <c r="UUX68" s="43"/>
      <c r="UUY68" s="43"/>
      <c r="UUZ68" s="44"/>
      <c r="UVA68" s="44"/>
      <c r="UVB68" s="45"/>
      <c r="UVC68" s="44"/>
      <c r="UVD68" s="44"/>
      <c r="UVE68" s="41"/>
      <c r="UVF68" s="41"/>
      <c r="UVG68" s="42"/>
      <c r="UVH68" s="42"/>
      <c r="UVI68" s="43"/>
      <c r="UVJ68" s="43"/>
      <c r="UVK68" s="44"/>
      <c r="UVL68" s="44"/>
      <c r="UVM68" s="45"/>
      <c r="UVN68" s="44"/>
      <c r="UVO68" s="44"/>
      <c r="UVP68" s="41"/>
      <c r="UVQ68" s="41"/>
      <c r="UVR68" s="42"/>
      <c r="UVS68" s="42"/>
      <c r="UVT68" s="43"/>
      <c r="UVU68" s="43"/>
      <c r="UVV68" s="44"/>
      <c r="UVW68" s="44"/>
      <c r="UVX68" s="45"/>
      <c r="UVY68" s="44"/>
      <c r="UVZ68" s="44"/>
      <c r="UWA68" s="41"/>
      <c r="UWB68" s="41"/>
      <c r="UWC68" s="42"/>
      <c r="UWD68" s="42"/>
      <c r="UWE68" s="43"/>
      <c r="UWF68" s="43"/>
      <c r="UWG68" s="44"/>
      <c r="UWH68" s="44"/>
      <c r="UWI68" s="45"/>
      <c r="UWJ68" s="44"/>
      <c r="UWK68" s="44"/>
      <c r="UWL68" s="41"/>
      <c r="UWM68" s="41"/>
      <c r="UWN68" s="42"/>
      <c r="UWO68" s="42"/>
      <c r="UWP68" s="43"/>
      <c r="UWQ68" s="43"/>
      <c r="UWR68" s="44"/>
      <c r="UWS68" s="44"/>
      <c r="UWT68" s="45"/>
      <c r="UWU68" s="44"/>
      <c r="UWV68" s="44"/>
      <c r="UWW68" s="41"/>
      <c r="UWX68" s="41"/>
      <c r="UWY68" s="42"/>
      <c r="UWZ68" s="42"/>
      <c r="UXA68" s="43"/>
      <c r="UXB68" s="43"/>
      <c r="UXC68" s="44"/>
      <c r="UXD68" s="44"/>
      <c r="UXE68" s="45"/>
      <c r="UXF68" s="44"/>
      <c r="UXG68" s="44"/>
      <c r="UXH68" s="41"/>
      <c r="UXI68" s="41"/>
      <c r="UXJ68" s="42"/>
      <c r="UXK68" s="42"/>
      <c r="UXL68" s="43"/>
      <c r="UXM68" s="43"/>
      <c r="UXN68" s="44"/>
      <c r="UXO68" s="44"/>
      <c r="UXP68" s="45"/>
      <c r="UXQ68" s="44"/>
      <c r="UXR68" s="44"/>
      <c r="UXS68" s="41"/>
      <c r="UXT68" s="41"/>
      <c r="UXU68" s="42"/>
      <c r="UXV68" s="42"/>
      <c r="UXW68" s="43"/>
      <c r="UXX68" s="43"/>
      <c r="UXY68" s="44"/>
      <c r="UXZ68" s="44"/>
      <c r="UYA68" s="45"/>
      <c r="UYB68" s="44"/>
      <c r="UYC68" s="44"/>
      <c r="UYD68" s="41"/>
      <c r="UYE68" s="41"/>
      <c r="UYF68" s="42"/>
      <c r="UYG68" s="42"/>
      <c r="UYH68" s="43"/>
      <c r="UYI68" s="43"/>
      <c r="UYJ68" s="44"/>
      <c r="UYK68" s="44"/>
      <c r="UYL68" s="45"/>
      <c r="UYM68" s="44"/>
      <c r="UYN68" s="44"/>
      <c r="UYO68" s="41"/>
      <c r="UYP68" s="41"/>
      <c r="UYQ68" s="42"/>
      <c r="UYR68" s="42"/>
      <c r="UYS68" s="43"/>
      <c r="UYT68" s="43"/>
      <c r="UYU68" s="44"/>
      <c r="UYV68" s="44"/>
      <c r="UYW68" s="45"/>
      <c r="UYX68" s="44"/>
      <c r="UYY68" s="44"/>
      <c r="UYZ68" s="41"/>
      <c r="UZA68" s="41"/>
      <c r="UZB68" s="42"/>
      <c r="UZC68" s="42"/>
      <c r="UZD68" s="43"/>
      <c r="UZE68" s="43"/>
      <c r="UZF68" s="44"/>
      <c r="UZG68" s="44"/>
      <c r="UZH68" s="45"/>
      <c r="UZI68" s="44"/>
      <c r="UZJ68" s="44"/>
      <c r="UZK68" s="41"/>
      <c r="UZL68" s="41"/>
      <c r="UZM68" s="42"/>
      <c r="UZN68" s="42"/>
      <c r="UZO68" s="43"/>
      <c r="UZP68" s="43"/>
      <c r="UZQ68" s="44"/>
      <c r="UZR68" s="44"/>
      <c r="UZS68" s="45"/>
      <c r="UZT68" s="44"/>
      <c r="UZU68" s="44"/>
      <c r="UZV68" s="41"/>
      <c r="UZW68" s="41"/>
      <c r="UZX68" s="42"/>
      <c r="UZY68" s="42"/>
      <c r="UZZ68" s="43"/>
      <c r="VAA68" s="43"/>
      <c r="VAB68" s="44"/>
      <c r="VAC68" s="44"/>
      <c r="VAD68" s="45"/>
      <c r="VAE68" s="44"/>
      <c r="VAF68" s="44"/>
      <c r="VAG68" s="41"/>
      <c r="VAH68" s="41"/>
      <c r="VAI68" s="42"/>
      <c r="VAJ68" s="42"/>
      <c r="VAK68" s="43"/>
      <c r="VAL68" s="43"/>
      <c r="VAM68" s="44"/>
      <c r="VAN68" s="44"/>
      <c r="VAO68" s="45"/>
      <c r="VAP68" s="44"/>
      <c r="VAQ68" s="44"/>
      <c r="VAR68" s="41"/>
      <c r="VAS68" s="41"/>
      <c r="VAT68" s="42"/>
      <c r="VAU68" s="42"/>
      <c r="VAV68" s="43"/>
      <c r="VAW68" s="43"/>
      <c r="VAX68" s="44"/>
      <c r="VAY68" s="44"/>
      <c r="VAZ68" s="45"/>
      <c r="VBA68" s="44"/>
      <c r="VBB68" s="44"/>
      <c r="VBC68" s="41"/>
      <c r="VBD68" s="41"/>
      <c r="VBE68" s="42"/>
      <c r="VBF68" s="42"/>
      <c r="VBG68" s="43"/>
      <c r="VBH68" s="43"/>
      <c r="VBI68" s="44"/>
      <c r="VBJ68" s="44"/>
      <c r="VBK68" s="45"/>
      <c r="VBL68" s="44"/>
      <c r="VBM68" s="44"/>
      <c r="VBN68" s="41"/>
      <c r="VBO68" s="41"/>
      <c r="VBP68" s="42"/>
      <c r="VBQ68" s="42"/>
      <c r="VBR68" s="43"/>
      <c r="VBS68" s="43"/>
      <c r="VBT68" s="44"/>
      <c r="VBU68" s="44"/>
      <c r="VBV68" s="45"/>
      <c r="VBW68" s="44"/>
      <c r="VBX68" s="44"/>
      <c r="VBY68" s="41"/>
      <c r="VBZ68" s="41"/>
      <c r="VCA68" s="42"/>
      <c r="VCB68" s="42"/>
      <c r="VCC68" s="43"/>
      <c r="VCD68" s="43"/>
      <c r="VCE68" s="44"/>
      <c r="VCF68" s="44"/>
      <c r="VCG68" s="45"/>
      <c r="VCH68" s="44"/>
      <c r="VCI68" s="44"/>
      <c r="VCJ68" s="41"/>
      <c r="VCK68" s="41"/>
      <c r="VCL68" s="42"/>
      <c r="VCM68" s="42"/>
      <c r="VCN68" s="43"/>
      <c r="VCO68" s="43"/>
      <c r="VCP68" s="44"/>
      <c r="VCQ68" s="44"/>
      <c r="VCR68" s="45"/>
      <c r="VCS68" s="44"/>
      <c r="VCT68" s="44"/>
      <c r="VCU68" s="41"/>
      <c r="VCV68" s="41"/>
      <c r="VCW68" s="42"/>
      <c r="VCX68" s="42"/>
      <c r="VCY68" s="43"/>
      <c r="VCZ68" s="43"/>
      <c r="VDA68" s="44"/>
      <c r="VDB68" s="44"/>
      <c r="VDC68" s="45"/>
      <c r="VDD68" s="44"/>
      <c r="VDE68" s="44"/>
      <c r="VDF68" s="41"/>
      <c r="VDG68" s="41"/>
      <c r="VDH68" s="42"/>
      <c r="VDI68" s="42"/>
      <c r="VDJ68" s="43"/>
      <c r="VDK68" s="43"/>
      <c r="VDL68" s="44"/>
      <c r="VDM68" s="44"/>
      <c r="VDN68" s="45"/>
      <c r="VDO68" s="44"/>
      <c r="VDP68" s="44"/>
      <c r="VDQ68" s="41"/>
      <c r="VDR68" s="41"/>
      <c r="VDS68" s="42"/>
      <c r="VDT68" s="42"/>
      <c r="VDU68" s="43"/>
      <c r="VDV68" s="43"/>
      <c r="VDW68" s="44"/>
      <c r="VDX68" s="44"/>
      <c r="VDY68" s="45"/>
      <c r="VDZ68" s="44"/>
      <c r="VEA68" s="44"/>
      <c r="VEB68" s="41"/>
      <c r="VEC68" s="41"/>
      <c r="VED68" s="42"/>
      <c r="VEE68" s="42"/>
      <c r="VEF68" s="43"/>
      <c r="VEG68" s="43"/>
      <c r="VEH68" s="44"/>
      <c r="VEI68" s="44"/>
      <c r="VEJ68" s="45"/>
      <c r="VEK68" s="44"/>
      <c r="VEL68" s="44"/>
      <c r="VEM68" s="41"/>
      <c r="VEN68" s="41"/>
      <c r="VEO68" s="42"/>
      <c r="VEP68" s="42"/>
      <c r="VEQ68" s="43"/>
      <c r="VER68" s="43"/>
      <c r="VES68" s="44"/>
      <c r="VET68" s="44"/>
      <c r="VEU68" s="45"/>
      <c r="VEV68" s="44"/>
      <c r="VEW68" s="44"/>
      <c r="VEX68" s="41"/>
      <c r="VEY68" s="41"/>
      <c r="VEZ68" s="42"/>
      <c r="VFA68" s="42"/>
      <c r="VFB68" s="43"/>
      <c r="VFC68" s="43"/>
      <c r="VFD68" s="44"/>
      <c r="VFE68" s="44"/>
      <c r="VFF68" s="45"/>
      <c r="VFG68" s="44"/>
      <c r="VFH68" s="44"/>
      <c r="VFI68" s="41"/>
      <c r="VFJ68" s="41"/>
      <c r="VFK68" s="42"/>
      <c r="VFL68" s="42"/>
      <c r="VFM68" s="43"/>
      <c r="VFN68" s="43"/>
      <c r="VFO68" s="44"/>
      <c r="VFP68" s="44"/>
      <c r="VFQ68" s="45"/>
      <c r="VFR68" s="44"/>
      <c r="VFS68" s="44"/>
      <c r="VFT68" s="41"/>
      <c r="VFU68" s="41"/>
      <c r="VFV68" s="42"/>
      <c r="VFW68" s="42"/>
      <c r="VFX68" s="43"/>
      <c r="VFY68" s="43"/>
      <c r="VFZ68" s="44"/>
      <c r="VGA68" s="44"/>
      <c r="VGB68" s="45"/>
      <c r="VGC68" s="44"/>
      <c r="VGD68" s="44"/>
      <c r="VGE68" s="41"/>
      <c r="VGF68" s="41"/>
      <c r="VGG68" s="42"/>
      <c r="VGH68" s="42"/>
      <c r="VGI68" s="43"/>
      <c r="VGJ68" s="43"/>
      <c r="VGK68" s="44"/>
      <c r="VGL68" s="44"/>
      <c r="VGM68" s="45"/>
      <c r="VGN68" s="44"/>
      <c r="VGO68" s="44"/>
      <c r="VGP68" s="41"/>
      <c r="VGQ68" s="41"/>
      <c r="VGR68" s="42"/>
      <c r="VGS68" s="42"/>
      <c r="VGT68" s="43"/>
      <c r="VGU68" s="43"/>
      <c r="VGV68" s="44"/>
      <c r="VGW68" s="44"/>
      <c r="VGX68" s="45"/>
      <c r="VGY68" s="44"/>
      <c r="VGZ68" s="44"/>
      <c r="VHA68" s="41"/>
      <c r="VHB68" s="41"/>
      <c r="VHC68" s="42"/>
      <c r="VHD68" s="42"/>
      <c r="VHE68" s="43"/>
      <c r="VHF68" s="43"/>
      <c r="VHG68" s="44"/>
      <c r="VHH68" s="44"/>
      <c r="VHI68" s="45"/>
      <c r="VHJ68" s="44"/>
      <c r="VHK68" s="44"/>
      <c r="VHL68" s="41"/>
      <c r="VHM68" s="41"/>
      <c r="VHN68" s="42"/>
      <c r="VHO68" s="42"/>
      <c r="VHP68" s="43"/>
      <c r="VHQ68" s="43"/>
      <c r="VHR68" s="44"/>
      <c r="VHS68" s="44"/>
      <c r="VHT68" s="45"/>
      <c r="VHU68" s="44"/>
      <c r="VHV68" s="44"/>
      <c r="VHW68" s="41"/>
      <c r="VHX68" s="41"/>
      <c r="VHY68" s="42"/>
      <c r="VHZ68" s="42"/>
      <c r="VIA68" s="43"/>
      <c r="VIB68" s="43"/>
      <c r="VIC68" s="44"/>
      <c r="VID68" s="44"/>
      <c r="VIE68" s="45"/>
      <c r="VIF68" s="44"/>
      <c r="VIG68" s="44"/>
      <c r="VIH68" s="41"/>
      <c r="VII68" s="41"/>
      <c r="VIJ68" s="42"/>
      <c r="VIK68" s="42"/>
      <c r="VIL68" s="43"/>
      <c r="VIM68" s="43"/>
      <c r="VIN68" s="44"/>
      <c r="VIO68" s="44"/>
      <c r="VIP68" s="45"/>
      <c r="VIQ68" s="44"/>
      <c r="VIR68" s="44"/>
      <c r="VIS68" s="41"/>
      <c r="VIT68" s="41"/>
      <c r="VIU68" s="42"/>
      <c r="VIV68" s="42"/>
      <c r="VIW68" s="43"/>
      <c r="VIX68" s="43"/>
      <c r="VIY68" s="44"/>
      <c r="VIZ68" s="44"/>
      <c r="VJA68" s="45"/>
      <c r="VJB68" s="44"/>
      <c r="VJC68" s="44"/>
      <c r="VJD68" s="41"/>
      <c r="VJE68" s="41"/>
      <c r="VJF68" s="42"/>
      <c r="VJG68" s="42"/>
      <c r="VJH68" s="43"/>
      <c r="VJI68" s="43"/>
      <c r="VJJ68" s="44"/>
      <c r="VJK68" s="44"/>
      <c r="VJL68" s="45"/>
      <c r="VJM68" s="44"/>
      <c r="VJN68" s="44"/>
      <c r="VJO68" s="41"/>
      <c r="VJP68" s="41"/>
      <c r="VJQ68" s="42"/>
      <c r="VJR68" s="42"/>
      <c r="VJS68" s="43"/>
      <c r="VJT68" s="43"/>
      <c r="VJU68" s="44"/>
      <c r="VJV68" s="44"/>
      <c r="VJW68" s="45"/>
      <c r="VJX68" s="44"/>
      <c r="VJY68" s="44"/>
      <c r="VJZ68" s="41"/>
      <c r="VKA68" s="41"/>
      <c r="VKB68" s="42"/>
      <c r="VKC68" s="42"/>
      <c r="VKD68" s="43"/>
      <c r="VKE68" s="43"/>
      <c r="VKF68" s="44"/>
      <c r="VKG68" s="44"/>
      <c r="VKH68" s="45"/>
      <c r="VKI68" s="44"/>
      <c r="VKJ68" s="44"/>
      <c r="VKK68" s="41"/>
      <c r="VKL68" s="41"/>
      <c r="VKM68" s="42"/>
      <c r="VKN68" s="42"/>
      <c r="VKO68" s="43"/>
      <c r="VKP68" s="43"/>
      <c r="VKQ68" s="44"/>
      <c r="VKR68" s="44"/>
      <c r="VKS68" s="45"/>
      <c r="VKT68" s="44"/>
      <c r="VKU68" s="44"/>
      <c r="VKV68" s="41"/>
      <c r="VKW68" s="41"/>
      <c r="VKX68" s="42"/>
      <c r="VKY68" s="42"/>
      <c r="VKZ68" s="43"/>
      <c r="VLA68" s="43"/>
      <c r="VLB68" s="44"/>
      <c r="VLC68" s="44"/>
      <c r="VLD68" s="45"/>
      <c r="VLE68" s="44"/>
      <c r="VLF68" s="44"/>
      <c r="VLG68" s="41"/>
      <c r="VLH68" s="41"/>
      <c r="VLI68" s="42"/>
      <c r="VLJ68" s="42"/>
      <c r="VLK68" s="43"/>
      <c r="VLL68" s="43"/>
      <c r="VLM68" s="44"/>
      <c r="VLN68" s="44"/>
      <c r="VLO68" s="45"/>
      <c r="VLP68" s="44"/>
      <c r="VLQ68" s="44"/>
      <c r="VLR68" s="41"/>
      <c r="VLS68" s="41"/>
      <c r="VLT68" s="42"/>
      <c r="VLU68" s="42"/>
      <c r="VLV68" s="43"/>
      <c r="VLW68" s="43"/>
      <c r="VLX68" s="44"/>
      <c r="VLY68" s="44"/>
      <c r="VLZ68" s="45"/>
      <c r="VMA68" s="44"/>
      <c r="VMB68" s="44"/>
      <c r="VMC68" s="41"/>
      <c r="VMD68" s="41"/>
      <c r="VME68" s="42"/>
      <c r="VMF68" s="42"/>
      <c r="VMG68" s="43"/>
      <c r="VMH68" s="43"/>
      <c r="VMI68" s="44"/>
      <c r="VMJ68" s="44"/>
      <c r="VMK68" s="45"/>
      <c r="VML68" s="44"/>
      <c r="VMM68" s="44"/>
      <c r="VMN68" s="41"/>
      <c r="VMO68" s="41"/>
      <c r="VMP68" s="42"/>
      <c r="VMQ68" s="42"/>
      <c r="VMR68" s="43"/>
      <c r="VMS68" s="43"/>
      <c r="VMT68" s="44"/>
      <c r="VMU68" s="44"/>
      <c r="VMV68" s="45"/>
      <c r="VMW68" s="44"/>
      <c r="VMX68" s="44"/>
      <c r="VMY68" s="41"/>
      <c r="VMZ68" s="41"/>
      <c r="VNA68" s="42"/>
      <c r="VNB68" s="42"/>
      <c r="VNC68" s="43"/>
      <c r="VND68" s="43"/>
      <c r="VNE68" s="44"/>
      <c r="VNF68" s="44"/>
      <c r="VNG68" s="45"/>
      <c r="VNH68" s="44"/>
      <c r="VNI68" s="44"/>
      <c r="VNJ68" s="41"/>
      <c r="VNK68" s="41"/>
      <c r="VNL68" s="42"/>
      <c r="VNM68" s="42"/>
      <c r="VNN68" s="43"/>
      <c r="VNO68" s="43"/>
      <c r="VNP68" s="44"/>
      <c r="VNQ68" s="44"/>
      <c r="VNR68" s="45"/>
      <c r="VNS68" s="44"/>
      <c r="VNT68" s="44"/>
      <c r="VNU68" s="41"/>
      <c r="VNV68" s="41"/>
      <c r="VNW68" s="42"/>
      <c r="VNX68" s="42"/>
      <c r="VNY68" s="43"/>
      <c r="VNZ68" s="43"/>
      <c r="VOA68" s="44"/>
      <c r="VOB68" s="44"/>
      <c r="VOC68" s="45"/>
      <c r="VOD68" s="44"/>
      <c r="VOE68" s="44"/>
      <c r="VOF68" s="41"/>
      <c r="VOG68" s="41"/>
      <c r="VOH68" s="42"/>
      <c r="VOI68" s="42"/>
      <c r="VOJ68" s="43"/>
      <c r="VOK68" s="43"/>
      <c r="VOL68" s="44"/>
      <c r="VOM68" s="44"/>
      <c r="VON68" s="45"/>
      <c r="VOO68" s="44"/>
      <c r="VOP68" s="44"/>
      <c r="VOQ68" s="41"/>
      <c r="VOR68" s="41"/>
      <c r="VOS68" s="42"/>
      <c r="VOT68" s="42"/>
      <c r="VOU68" s="43"/>
      <c r="VOV68" s="43"/>
      <c r="VOW68" s="44"/>
      <c r="VOX68" s="44"/>
      <c r="VOY68" s="45"/>
      <c r="VOZ68" s="44"/>
      <c r="VPA68" s="44"/>
      <c r="VPB68" s="41"/>
      <c r="VPC68" s="41"/>
      <c r="VPD68" s="42"/>
      <c r="VPE68" s="42"/>
      <c r="VPF68" s="43"/>
      <c r="VPG68" s="43"/>
      <c r="VPH68" s="44"/>
      <c r="VPI68" s="44"/>
      <c r="VPJ68" s="45"/>
      <c r="VPK68" s="44"/>
      <c r="VPL68" s="44"/>
      <c r="VPM68" s="41"/>
      <c r="VPN68" s="41"/>
      <c r="VPO68" s="42"/>
      <c r="VPP68" s="42"/>
      <c r="VPQ68" s="43"/>
      <c r="VPR68" s="43"/>
      <c r="VPS68" s="44"/>
      <c r="VPT68" s="44"/>
      <c r="VPU68" s="45"/>
      <c r="VPV68" s="44"/>
      <c r="VPW68" s="44"/>
      <c r="VPX68" s="41"/>
      <c r="VPY68" s="41"/>
      <c r="VPZ68" s="42"/>
      <c r="VQA68" s="42"/>
      <c r="VQB68" s="43"/>
      <c r="VQC68" s="43"/>
      <c r="VQD68" s="44"/>
      <c r="VQE68" s="44"/>
      <c r="VQF68" s="45"/>
      <c r="VQG68" s="44"/>
      <c r="VQH68" s="44"/>
      <c r="VQI68" s="41"/>
      <c r="VQJ68" s="41"/>
      <c r="VQK68" s="42"/>
      <c r="VQL68" s="42"/>
      <c r="VQM68" s="43"/>
      <c r="VQN68" s="43"/>
      <c r="VQO68" s="44"/>
      <c r="VQP68" s="44"/>
      <c r="VQQ68" s="45"/>
      <c r="VQR68" s="44"/>
      <c r="VQS68" s="44"/>
      <c r="VQT68" s="41"/>
      <c r="VQU68" s="41"/>
      <c r="VQV68" s="42"/>
      <c r="VQW68" s="42"/>
      <c r="VQX68" s="43"/>
      <c r="VQY68" s="43"/>
      <c r="VQZ68" s="44"/>
      <c r="VRA68" s="44"/>
      <c r="VRB68" s="45"/>
      <c r="VRC68" s="44"/>
      <c r="VRD68" s="44"/>
      <c r="VRE68" s="41"/>
      <c r="VRF68" s="41"/>
      <c r="VRG68" s="42"/>
      <c r="VRH68" s="42"/>
      <c r="VRI68" s="43"/>
      <c r="VRJ68" s="43"/>
      <c r="VRK68" s="44"/>
      <c r="VRL68" s="44"/>
      <c r="VRM68" s="45"/>
      <c r="VRN68" s="44"/>
      <c r="VRO68" s="44"/>
      <c r="VRP68" s="41"/>
      <c r="VRQ68" s="41"/>
      <c r="VRR68" s="42"/>
      <c r="VRS68" s="42"/>
      <c r="VRT68" s="43"/>
      <c r="VRU68" s="43"/>
      <c r="VRV68" s="44"/>
      <c r="VRW68" s="44"/>
      <c r="VRX68" s="45"/>
      <c r="VRY68" s="44"/>
      <c r="VRZ68" s="44"/>
      <c r="VSA68" s="41"/>
      <c r="VSB68" s="41"/>
      <c r="VSC68" s="42"/>
      <c r="VSD68" s="42"/>
      <c r="VSE68" s="43"/>
      <c r="VSF68" s="43"/>
      <c r="VSG68" s="44"/>
      <c r="VSH68" s="44"/>
      <c r="VSI68" s="45"/>
      <c r="VSJ68" s="44"/>
      <c r="VSK68" s="44"/>
      <c r="VSL68" s="41"/>
      <c r="VSM68" s="41"/>
      <c r="VSN68" s="42"/>
      <c r="VSO68" s="42"/>
      <c r="VSP68" s="43"/>
      <c r="VSQ68" s="43"/>
      <c r="VSR68" s="44"/>
      <c r="VSS68" s="44"/>
      <c r="VST68" s="45"/>
      <c r="VSU68" s="44"/>
      <c r="VSV68" s="44"/>
      <c r="VSW68" s="41"/>
      <c r="VSX68" s="41"/>
      <c r="VSY68" s="42"/>
      <c r="VSZ68" s="42"/>
      <c r="VTA68" s="43"/>
      <c r="VTB68" s="43"/>
      <c r="VTC68" s="44"/>
      <c r="VTD68" s="44"/>
      <c r="VTE68" s="45"/>
      <c r="VTF68" s="44"/>
      <c r="VTG68" s="44"/>
      <c r="VTH68" s="41"/>
      <c r="VTI68" s="41"/>
      <c r="VTJ68" s="42"/>
      <c r="VTK68" s="42"/>
      <c r="VTL68" s="43"/>
      <c r="VTM68" s="43"/>
      <c r="VTN68" s="44"/>
      <c r="VTO68" s="44"/>
      <c r="VTP68" s="45"/>
      <c r="VTQ68" s="44"/>
      <c r="VTR68" s="44"/>
      <c r="VTS68" s="41"/>
      <c r="VTT68" s="41"/>
      <c r="VTU68" s="42"/>
      <c r="VTV68" s="42"/>
      <c r="VTW68" s="43"/>
      <c r="VTX68" s="43"/>
      <c r="VTY68" s="44"/>
      <c r="VTZ68" s="44"/>
      <c r="VUA68" s="45"/>
      <c r="VUB68" s="44"/>
      <c r="VUC68" s="44"/>
      <c r="VUD68" s="41"/>
      <c r="VUE68" s="41"/>
      <c r="VUF68" s="42"/>
      <c r="VUG68" s="42"/>
      <c r="VUH68" s="43"/>
      <c r="VUI68" s="43"/>
      <c r="VUJ68" s="44"/>
      <c r="VUK68" s="44"/>
      <c r="VUL68" s="45"/>
      <c r="VUM68" s="44"/>
      <c r="VUN68" s="44"/>
      <c r="VUO68" s="41"/>
      <c r="VUP68" s="41"/>
      <c r="VUQ68" s="42"/>
      <c r="VUR68" s="42"/>
      <c r="VUS68" s="43"/>
      <c r="VUT68" s="43"/>
      <c r="VUU68" s="44"/>
      <c r="VUV68" s="44"/>
      <c r="VUW68" s="45"/>
      <c r="VUX68" s="44"/>
      <c r="VUY68" s="44"/>
      <c r="VUZ68" s="41"/>
      <c r="VVA68" s="41"/>
      <c r="VVB68" s="42"/>
      <c r="VVC68" s="42"/>
      <c r="VVD68" s="43"/>
      <c r="VVE68" s="43"/>
      <c r="VVF68" s="44"/>
      <c r="VVG68" s="44"/>
      <c r="VVH68" s="45"/>
      <c r="VVI68" s="44"/>
      <c r="VVJ68" s="44"/>
      <c r="VVK68" s="41"/>
      <c r="VVL68" s="41"/>
      <c r="VVM68" s="42"/>
      <c r="VVN68" s="42"/>
      <c r="VVO68" s="43"/>
      <c r="VVP68" s="43"/>
      <c r="VVQ68" s="44"/>
      <c r="VVR68" s="44"/>
      <c r="VVS68" s="45"/>
      <c r="VVT68" s="44"/>
      <c r="VVU68" s="44"/>
      <c r="VVV68" s="41"/>
      <c r="VVW68" s="41"/>
      <c r="VVX68" s="42"/>
      <c r="VVY68" s="42"/>
      <c r="VVZ68" s="43"/>
      <c r="VWA68" s="43"/>
      <c r="VWB68" s="44"/>
      <c r="VWC68" s="44"/>
      <c r="VWD68" s="45"/>
      <c r="VWE68" s="44"/>
      <c r="VWF68" s="44"/>
      <c r="VWG68" s="41"/>
      <c r="VWH68" s="41"/>
      <c r="VWI68" s="42"/>
      <c r="VWJ68" s="42"/>
      <c r="VWK68" s="43"/>
      <c r="VWL68" s="43"/>
      <c r="VWM68" s="44"/>
      <c r="VWN68" s="44"/>
      <c r="VWO68" s="45"/>
      <c r="VWP68" s="44"/>
      <c r="VWQ68" s="44"/>
      <c r="VWR68" s="41"/>
      <c r="VWS68" s="41"/>
      <c r="VWT68" s="42"/>
      <c r="VWU68" s="42"/>
      <c r="VWV68" s="43"/>
      <c r="VWW68" s="43"/>
      <c r="VWX68" s="44"/>
      <c r="VWY68" s="44"/>
      <c r="VWZ68" s="45"/>
      <c r="VXA68" s="44"/>
      <c r="VXB68" s="44"/>
      <c r="VXC68" s="41"/>
      <c r="VXD68" s="41"/>
      <c r="VXE68" s="42"/>
      <c r="VXF68" s="42"/>
      <c r="VXG68" s="43"/>
      <c r="VXH68" s="43"/>
      <c r="VXI68" s="44"/>
      <c r="VXJ68" s="44"/>
      <c r="VXK68" s="45"/>
      <c r="VXL68" s="44"/>
      <c r="VXM68" s="44"/>
      <c r="VXN68" s="41"/>
      <c r="VXO68" s="41"/>
      <c r="VXP68" s="42"/>
      <c r="VXQ68" s="42"/>
      <c r="VXR68" s="43"/>
      <c r="VXS68" s="43"/>
      <c r="VXT68" s="44"/>
      <c r="VXU68" s="44"/>
      <c r="VXV68" s="45"/>
      <c r="VXW68" s="44"/>
      <c r="VXX68" s="44"/>
      <c r="VXY68" s="41"/>
      <c r="VXZ68" s="41"/>
      <c r="VYA68" s="42"/>
      <c r="VYB68" s="42"/>
      <c r="VYC68" s="43"/>
      <c r="VYD68" s="43"/>
      <c r="VYE68" s="44"/>
      <c r="VYF68" s="44"/>
      <c r="VYG68" s="45"/>
      <c r="VYH68" s="44"/>
      <c r="VYI68" s="44"/>
      <c r="VYJ68" s="41"/>
      <c r="VYK68" s="41"/>
      <c r="VYL68" s="42"/>
      <c r="VYM68" s="42"/>
      <c r="VYN68" s="43"/>
      <c r="VYO68" s="43"/>
      <c r="VYP68" s="44"/>
      <c r="VYQ68" s="44"/>
      <c r="VYR68" s="45"/>
      <c r="VYS68" s="44"/>
      <c r="VYT68" s="44"/>
      <c r="VYU68" s="41"/>
      <c r="VYV68" s="41"/>
      <c r="VYW68" s="42"/>
      <c r="VYX68" s="42"/>
      <c r="VYY68" s="43"/>
      <c r="VYZ68" s="43"/>
      <c r="VZA68" s="44"/>
      <c r="VZB68" s="44"/>
      <c r="VZC68" s="45"/>
      <c r="VZD68" s="44"/>
      <c r="VZE68" s="44"/>
      <c r="VZF68" s="41"/>
      <c r="VZG68" s="41"/>
      <c r="VZH68" s="42"/>
      <c r="VZI68" s="42"/>
      <c r="VZJ68" s="43"/>
      <c r="VZK68" s="43"/>
      <c r="VZL68" s="44"/>
      <c r="VZM68" s="44"/>
      <c r="VZN68" s="45"/>
      <c r="VZO68" s="44"/>
      <c r="VZP68" s="44"/>
      <c r="VZQ68" s="41"/>
      <c r="VZR68" s="41"/>
      <c r="VZS68" s="42"/>
      <c r="VZT68" s="42"/>
      <c r="VZU68" s="43"/>
      <c r="VZV68" s="43"/>
      <c r="VZW68" s="44"/>
      <c r="VZX68" s="44"/>
      <c r="VZY68" s="45"/>
      <c r="VZZ68" s="44"/>
      <c r="WAA68" s="44"/>
      <c r="WAB68" s="41"/>
      <c r="WAC68" s="41"/>
      <c r="WAD68" s="42"/>
      <c r="WAE68" s="42"/>
      <c r="WAF68" s="43"/>
      <c r="WAG68" s="43"/>
      <c r="WAH68" s="44"/>
      <c r="WAI68" s="44"/>
      <c r="WAJ68" s="45"/>
      <c r="WAK68" s="44"/>
      <c r="WAL68" s="44"/>
      <c r="WAM68" s="41"/>
      <c r="WAN68" s="41"/>
      <c r="WAO68" s="42"/>
      <c r="WAP68" s="42"/>
      <c r="WAQ68" s="43"/>
      <c r="WAR68" s="43"/>
      <c r="WAS68" s="44"/>
      <c r="WAT68" s="44"/>
      <c r="WAU68" s="45"/>
      <c r="WAV68" s="44"/>
      <c r="WAW68" s="44"/>
      <c r="WAX68" s="41"/>
      <c r="WAY68" s="41"/>
      <c r="WAZ68" s="42"/>
      <c r="WBA68" s="42"/>
      <c r="WBB68" s="43"/>
      <c r="WBC68" s="43"/>
      <c r="WBD68" s="44"/>
      <c r="WBE68" s="44"/>
      <c r="WBF68" s="45"/>
      <c r="WBG68" s="44"/>
      <c r="WBH68" s="44"/>
      <c r="WBI68" s="41"/>
      <c r="WBJ68" s="41"/>
      <c r="WBK68" s="42"/>
      <c r="WBL68" s="42"/>
      <c r="WBM68" s="43"/>
      <c r="WBN68" s="43"/>
      <c r="WBO68" s="44"/>
      <c r="WBP68" s="44"/>
      <c r="WBQ68" s="45"/>
      <c r="WBR68" s="44"/>
      <c r="WBS68" s="44"/>
      <c r="WBT68" s="41"/>
      <c r="WBU68" s="41"/>
      <c r="WBV68" s="42"/>
      <c r="WBW68" s="42"/>
      <c r="WBX68" s="43"/>
      <c r="WBY68" s="43"/>
      <c r="WBZ68" s="44"/>
      <c r="WCA68" s="44"/>
      <c r="WCB68" s="45"/>
      <c r="WCC68" s="44"/>
      <c r="WCD68" s="44"/>
      <c r="WCE68" s="41"/>
      <c r="WCF68" s="41"/>
      <c r="WCG68" s="42"/>
      <c r="WCH68" s="42"/>
      <c r="WCI68" s="43"/>
      <c r="WCJ68" s="43"/>
      <c r="WCK68" s="44"/>
      <c r="WCL68" s="44"/>
      <c r="WCM68" s="45"/>
      <c r="WCN68" s="44"/>
      <c r="WCO68" s="44"/>
      <c r="WCP68" s="41"/>
      <c r="WCQ68" s="41"/>
      <c r="WCR68" s="42"/>
      <c r="WCS68" s="42"/>
      <c r="WCT68" s="43"/>
      <c r="WCU68" s="43"/>
      <c r="WCV68" s="44"/>
      <c r="WCW68" s="44"/>
      <c r="WCX68" s="45"/>
      <c r="WCY68" s="44"/>
      <c r="WCZ68" s="44"/>
      <c r="WDA68" s="41"/>
      <c r="WDB68" s="41"/>
      <c r="WDC68" s="42"/>
      <c r="WDD68" s="42"/>
      <c r="WDE68" s="43"/>
      <c r="WDF68" s="43"/>
      <c r="WDG68" s="44"/>
      <c r="WDH68" s="44"/>
      <c r="WDI68" s="45"/>
      <c r="WDJ68" s="44"/>
      <c r="WDK68" s="44"/>
      <c r="WDL68" s="41"/>
      <c r="WDM68" s="41"/>
      <c r="WDN68" s="42"/>
      <c r="WDO68" s="42"/>
      <c r="WDP68" s="43"/>
      <c r="WDQ68" s="43"/>
      <c r="WDR68" s="44"/>
      <c r="WDS68" s="44"/>
      <c r="WDT68" s="45"/>
      <c r="WDU68" s="44"/>
      <c r="WDV68" s="44"/>
      <c r="WDW68" s="41"/>
      <c r="WDX68" s="41"/>
      <c r="WDY68" s="42"/>
      <c r="WDZ68" s="42"/>
      <c r="WEA68" s="43"/>
      <c r="WEB68" s="43"/>
      <c r="WEC68" s="44"/>
      <c r="WED68" s="44"/>
      <c r="WEE68" s="45"/>
      <c r="WEF68" s="44"/>
      <c r="WEG68" s="44"/>
      <c r="WEH68" s="41"/>
      <c r="WEI68" s="41"/>
      <c r="WEJ68" s="42"/>
      <c r="WEK68" s="42"/>
      <c r="WEL68" s="43"/>
      <c r="WEM68" s="43"/>
      <c r="WEN68" s="44"/>
      <c r="WEO68" s="44"/>
      <c r="WEP68" s="45"/>
      <c r="WEQ68" s="44"/>
      <c r="WER68" s="44"/>
      <c r="WES68" s="41"/>
      <c r="WET68" s="41"/>
      <c r="WEU68" s="42"/>
      <c r="WEV68" s="42"/>
      <c r="WEW68" s="43"/>
      <c r="WEX68" s="43"/>
      <c r="WEY68" s="44"/>
      <c r="WEZ68" s="44"/>
      <c r="WFA68" s="45"/>
      <c r="WFB68" s="44"/>
      <c r="WFC68" s="44"/>
      <c r="WFD68" s="41"/>
      <c r="WFE68" s="41"/>
      <c r="WFF68" s="42"/>
      <c r="WFG68" s="42"/>
      <c r="WFH68" s="43"/>
      <c r="WFI68" s="43"/>
      <c r="WFJ68" s="44"/>
      <c r="WFK68" s="44"/>
      <c r="WFL68" s="45"/>
      <c r="WFM68" s="44"/>
      <c r="WFN68" s="44"/>
      <c r="WFO68" s="41"/>
      <c r="WFP68" s="41"/>
      <c r="WFQ68" s="42"/>
      <c r="WFR68" s="42"/>
      <c r="WFS68" s="43"/>
      <c r="WFT68" s="43"/>
      <c r="WFU68" s="44"/>
      <c r="WFV68" s="44"/>
      <c r="WFW68" s="45"/>
      <c r="WFX68" s="44"/>
      <c r="WFY68" s="44"/>
      <c r="WFZ68" s="41"/>
      <c r="WGA68" s="41"/>
      <c r="WGB68" s="42"/>
      <c r="WGC68" s="42"/>
      <c r="WGD68" s="43"/>
      <c r="WGE68" s="43"/>
      <c r="WGF68" s="44"/>
      <c r="WGG68" s="44"/>
      <c r="WGH68" s="45"/>
      <c r="WGI68" s="44"/>
      <c r="WGJ68" s="44"/>
      <c r="WGK68" s="41"/>
      <c r="WGL68" s="41"/>
      <c r="WGM68" s="42"/>
      <c r="WGN68" s="42"/>
      <c r="WGO68" s="43"/>
      <c r="WGP68" s="43"/>
      <c r="WGQ68" s="44"/>
      <c r="WGR68" s="44"/>
      <c r="WGS68" s="45"/>
      <c r="WGT68" s="44"/>
      <c r="WGU68" s="44"/>
      <c r="WGV68" s="41"/>
      <c r="WGW68" s="41"/>
      <c r="WGX68" s="42"/>
      <c r="WGY68" s="42"/>
      <c r="WGZ68" s="43"/>
      <c r="WHA68" s="43"/>
      <c r="WHB68" s="44"/>
      <c r="WHC68" s="44"/>
      <c r="WHD68" s="45"/>
      <c r="WHE68" s="44"/>
      <c r="WHF68" s="44"/>
      <c r="WHG68" s="41"/>
      <c r="WHH68" s="41"/>
      <c r="WHI68" s="42"/>
      <c r="WHJ68" s="42"/>
      <c r="WHK68" s="43"/>
      <c r="WHL68" s="43"/>
      <c r="WHM68" s="44"/>
      <c r="WHN68" s="44"/>
      <c r="WHO68" s="45"/>
      <c r="WHP68" s="44"/>
      <c r="WHQ68" s="44"/>
      <c r="WHR68" s="41"/>
      <c r="WHS68" s="41"/>
      <c r="WHT68" s="42"/>
      <c r="WHU68" s="42"/>
      <c r="WHV68" s="43"/>
      <c r="WHW68" s="43"/>
      <c r="WHX68" s="44"/>
      <c r="WHY68" s="44"/>
      <c r="WHZ68" s="45"/>
      <c r="WIA68" s="44"/>
      <c r="WIB68" s="44"/>
      <c r="WIC68" s="41"/>
      <c r="WID68" s="41"/>
      <c r="WIE68" s="42"/>
      <c r="WIF68" s="42"/>
      <c r="WIG68" s="43"/>
      <c r="WIH68" s="43"/>
      <c r="WII68" s="44"/>
      <c r="WIJ68" s="44"/>
      <c r="WIK68" s="45"/>
      <c r="WIL68" s="44"/>
      <c r="WIM68" s="44"/>
      <c r="WIN68" s="41"/>
      <c r="WIO68" s="41"/>
      <c r="WIP68" s="42"/>
      <c r="WIQ68" s="42"/>
      <c r="WIR68" s="43"/>
      <c r="WIS68" s="43"/>
      <c r="WIT68" s="44"/>
      <c r="WIU68" s="44"/>
      <c r="WIV68" s="45"/>
      <c r="WIW68" s="44"/>
      <c r="WIX68" s="44"/>
      <c r="WIY68" s="41"/>
      <c r="WIZ68" s="41"/>
      <c r="WJA68" s="42"/>
      <c r="WJB68" s="42"/>
      <c r="WJC68" s="43"/>
      <c r="WJD68" s="43"/>
      <c r="WJE68" s="44"/>
      <c r="WJF68" s="44"/>
      <c r="WJG68" s="45"/>
      <c r="WJH68" s="44"/>
      <c r="WJI68" s="44"/>
      <c r="WJJ68" s="41"/>
      <c r="WJK68" s="41"/>
      <c r="WJL68" s="42"/>
      <c r="WJM68" s="42"/>
      <c r="WJN68" s="43"/>
      <c r="WJO68" s="43"/>
      <c r="WJP68" s="44"/>
      <c r="WJQ68" s="44"/>
      <c r="WJR68" s="45"/>
      <c r="WJS68" s="44"/>
      <c r="WJT68" s="44"/>
      <c r="WJU68" s="41"/>
      <c r="WJV68" s="41"/>
      <c r="WJW68" s="42"/>
      <c r="WJX68" s="42"/>
      <c r="WJY68" s="43"/>
      <c r="WJZ68" s="43"/>
      <c r="WKA68" s="44"/>
      <c r="WKB68" s="44"/>
      <c r="WKC68" s="45"/>
      <c r="WKD68" s="44"/>
      <c r="WKE68" s="44"/>
      <c r="WKF68" s="41"/>
      <c r="WKG68" s="41"/>
      <c r="WKH68" s="42"/>
      <c r="WKI68" s="42"/>
      <c r="WKJ68" s="43"/>
      <c r="WKK68" s="43"/>
      <c r="WKL68" s="44"/>
      <c r="WKM68" s="44"/>
      <c r="WKN68" s="45"/>
      <c r="WKO68" s="44"/>
      <c r="WKP68" s="44"/>
      <c r="WKQ68" s="41"/>
      <c r="WKR68" s="41"/>
      <c r="WKS68" s="42"/>
      <c r="WKT68" s="42"/>
      <c r="WKU68" s="43"/>
      <c r="WKV68" s="43"/>
      <c r="WKW68" s="44"/>
      <c r="WKX68" s="44"/>
      <c r="WKY68" s="45"/>
      <c r="WKZ68" s="44"/>
      <c r="WLA68" s="44"/>
      <c r="WLB68" s="41"/>
      <c r="WLC68" s="41"/>
      <c r="WLD68" s="42"/>
      <c r="WLE68" s="42"/>
      <c r="WLF68" s="43"/>
      <c r="WLG68" s="43"/>
      <c r="WLH68" s="44"/>
      <c r="WLI68" s="44"/>
      <c r="WLJ68" s="45"/>
      <c r="WLK68" s="44"/>
      <c r="WLL68" s="44"/>
      <c r="WLM68" s="41"/>
      <c r="WLN68" s="41"/>
      <c r="WLO68" s="42"/>
      <c r="WLP68" s="42"/>
      <c r="WLQ68" s="43"/>
      <c r="WLR68" s="43"/>
      <c r="WLS68" s="44"/>
      <c r="WLT68" s="44"/>
      <c r="WLU68" s="45"/>
      <c r="WLV68" s="44"/>
      <c r="WLW68" s="44"/>
      <c r="WLX68" s="41"/>
      <c r="WLY68" s="41"/>
      <c r="WLZ68" s="42"/>
      <c r="WMA68" s="42"/>
      <c r="WMB68" s="43"/>
      <c r="WMC68" s="43"/>
      <c r="WMD68" s="44"/>
      <c r="WME68" s="44"/>
      <c r="WMF68" s="45"/>
      <c r="WMG68" s="44"/>
      <c r="WMH68" s="44"/>
      <c r="WMI68" s="41"/>
      <c r="WMJ68" s="41"/>
      <c r="WMK68" s="42"/>
      <c r="WML68" s="42"/>
      <c r="WMM68" s="43"/>
      <c r="WMN68" s="43"/>
      <c r="WMO68" s="44"/>
      <c r="WMP68" s="44"/>
      <c r="WMQ68" s="45"/>
      <c r="WMR68" s="44"/>
      <c r="WMS68" s="44"/>
      <c r="WMT68" s="41"/>
      <c r="WMU68" s="41"/>
      <c r="WMV68" s="42"/>
      <c r="WMW68" s="42"/>
      <c r="WMX68" s="43"/>
      <c r="WMY68" s="43"/>
      <c r="WMZ68" s="44"/>
      <c r="WNA68" s="44"/>
      <c r="WNB68" s="45"/>
      <c r="WNC68" s="44"/>
      <c r="WND68" s="44"/>
      <c r="WNE68" s="41"/>
      <c r="WNF68" s="41"/>
      <c r="WNG68" s="42"/>
      <c r="WNH68" s="42"/>
      <c r="WNI68" s="43"/>
      <c r="WNJ68" s="43"/>
      <c r="WNK68" s="44"/>
      <c r="WNL68" s="44"/>
      <c r="WNM68" s="45"/>
      <c r="WNN68" s="44"/>
      <c r="WNO68" s="44"/>
      <c r="WNP68" s="41"/>
      <c r="WNQ68" s="41"/>
      <c r="WNR68" s="42"/>
      <c r="WNS68" s="42"/>
      <c r="WNT68" s="43"/>
      <c r="WNU68" s="43"/>
      <c r="WNV68" s="44"/>
      <c r="WNW68" s="44"/>
      <c r="WNX68" s="45"/>
      <c r="WNY68" s="44"/>
      <c r="WNZ68" s="44"/>
      <c r="WOA68" s="41"/>
      <c r="WOB68" s="41"/>
      <c r="WOC68" s="42"/>
      <c r="WOD68" s="42"/>
      <c r="WOE68" s="43"/>
      <c r="WOF68" s="43"/>
      <c r="WOG68" s="44"/>
      <c r="WOH68" s="44"/>
      <c r="WOI68" s="45"/>
      <c r="WOJ68" s="44"/>
      <c r="WOK68" s="44"/>
      <c r="WOL68" s="41"/>
      <c r="WOM68" s="41"/>
      <c r="WON68" s="42"/>
      <c r="WOO68" s="42"/>
      <c r="WOP68" s="43"/>
      <c r="WOQ68" s="43"/>
      <c r="WOR68" s="44"/>
      <c r="WOS68" s="44"/>
      <c r="WOT68" s="45"/>
      <c r="WOU68" s="44"/>
      <c r="WOV68" s="44"/>
      <c r="WOW68" s="41"/>
      <c r="WOX68" s="41"/>
      <c r="WOY68" s="42"/>
      <c r="WOZ68" s="42"/>
      <c r="WPA68" s="43"/>
      <c r="WPB68" s="43"/>
      <c r="WPC68" s="44"/>
      <c r="WPD68" s="44"/>
      <c r="WPE68" s="45"/>
      <c r="WPF68" s="44"/>
      <c r="WPG68" s="44"/>
      <c r="WPH68" s="41"/>
      <c r="WPI68" s="41"/>
      <c r="WPJ68" s="42"/>
      <c r="WPK68" s="42"/>
      <c r="WPL68" s="43"/>
      <c r="WPM68" s="43"/>
      <c r="WPN68" s="44"/>
      <c r="WPO68" s="44"/>
      <c r="WPP68" s="45"/>
      <c r="WPQ68" s="44"/>
      <c r="WPR68" s="44"/>
      <c r="WPS68" s="41"/>
      <c r="WPT68" s="41"/>
      <c r="WPU68" s="42"/>
      <c r="WPV68" s="42"/>
      <c r="WPW68" s="43"/>
      <c r="WPX68" s="43"/>
      <c r="WPY68" s="44"/>
      <c r="WPZ68" s="44"/>
      <c r="WQA68" s="45"/>
      <c r="WQB68" s="44"/>
      <c r="WQC68" s="44"/>
      <c r="WQD68" s="41"/>
      <c r="WQE68" s="41"/>
      <c r="WQF68" s="42"/>
      <c r="WQG68" s="42"/>
      <c r="WQH68" s="43"/>
      <c r="WQI68" s="43"/>
      <c r="WQJ68" s="44"/>
      <c r="WQK68" s="44"/>
      <c r="WQL68" s="45"/>
      <c r="WQM68" s="44"/>
      <c r="WQN68" s="44"/>
      <c r="WQO68" s="41"/>
      <c r="WQP68" s="41"/>
      <c r="WQQ68" s="42"/>
      <c r="WQR68" s="42"/>
      <c r="WQS68" s="43"/>
      <c r="WQT68" s="43"/>
      <c r="WQU68" s="44"/>
      <c r="WQV68" s="44"/>
      <c r="WQW68" s="45"/>
      <c r="WQX68" s="44"/>
      <c r="WQY68" s="44"/>
      <c r="WQZ68" s="41"/>
      <c r="WRA68" s="41"/>
      <c r="WRB68" s="42"/>
      <c r="WRC68" s="42"/>
      <c r="WRD68" s="43"/>
      <c r="WRE68" s="43"/>
      <c r="WRF68" s="44"/>
      <c r="WRG68" s="44"/>
      <c r="WRH68" s="45"/>
      <c r="WRI68" s="44"/>
      <c r="WRJ68" s="44"/>
      <c r="WRK68" s="41"/>
      <c r="WRL68" s="41"/>
      <c r="WRM68" s="42"/>
      <c r="WRN68" s="42"/>
      <c r="WRO68" s="43"/>
      <c r="WRP68" s="43"/>
      <c r="WRQ68" s="44"/>
      <c r="WRR68" s="44"/>
      <c r="WRS68" s="45"/>
      <c r="WRT68" s="44"/>
      <c r="WRU68" s="44"/>
      <c r="WRV68" s="41"/>
      <c r="WRW68" s="41"/>
      <c r="WRX68" s="42"/>
      <c r="WRY68" s="42"/>
      <c r="WRZ68" s="43"/>
      <c r="WSA68" s="43"/>
      <c r="WSB68" s="44"/>
      <c r="WSC68" s="44"/>
      <c r="WSD68" s="45"/>
      <c r="WSE68" s="44"/>
      <c r="WSF68" s="44"/>
      <c r="WSG68" s="41"/>
      <c r="WSH68" s="41"/>
      <c r="WSI68" s="42"/>
      <c r="WSJ68" s="42"/>
      <c r="WSK68" s="43"/>
      <c r="WSL68" s="43"/>
      <c r="WSM68" s="44"/>
      <c r="WSN68" s="44"/>
      <c r="WSO68" s="45"/>
      <c r="WSP68" s="44"/>
      <c r="WSQ68" s="44"/>
      <c r="WSR68" s="41"/>
      <c r="WSS68" s="41"/>
      <c r="WST68" s="42"/>
      <c r="WSU68" s="42"/>
      <c r="WSV68" s="43"/>
      <c r="WSW68" s="43"/>
      <c r="WSX68" s="44"/>
      <c r="WSY68" s="44"/>
      <c r="WSZ68" s="45"/>
      <c r="WTA68" s="44"/>
      <c r="WTB68" s="44"/>
      <c r="WTC68" s="41"/>
      <c r="WTD68" s="41"/>
      <c r="WTE68" s="42"/>
      <c r="WTF68" s="42"/>
      <c r="WTG68" s="43"/>
      <c r="WTH68" s="43"/>
      <c r="WTI68" s="44"/>
      <c r="WTJ68" s="44"/>
      <c r="WTK68" s="45"/>
      <c r="WTL68" s="44"/>
      <c r="WTM68" s="44"/>
      <c r="WTN68" s="41"/>
      <c r="WTO68" s="41"/>
      <c r="WTP68" s="42"/>
      <c r="WTQ68" s="42"/>
      <c r="WTR68" s="43"/>
      <c r="WTS68" s="43"/>
      <c r="WTT68" s="44"/>
      <c r="WTU68" s="44"/>
      <c r="WTV68" s="45"/>
      <c r="WTW68" s="44"/>
      <c r="WTX68" s="44"/>
      <c r="WTY68" s="41"/>
      <c r="WTZ68" s="41"/>
      <c r="WUA68" s="42"/>
      <c r="WUB68" s="42"/>
      <c r="WUC68" s="43"/>
      <c r="WUD68" s="43"/>
      <c r="WUE68" s="44"/>
      <c r="WUF68" s="44"/>
      <c r="WUG68" s="45"/>
      <c r="WUH68" s="44"/>
      <c r="WUI68" s="44"/>
      <c r="WUJ68" s="41"/>
      <c r="WUK68" s="41"/>
      <c r="WUL68" s="42"/>
      <c r="WUM68" s="42"/>
      <c r="WUN68" s="43"/>
      <c r="WUO68" s="43"/>
      <c r="WUP68" s="44"/>
      <c r="WUQ68" s="44"/>
      <c r="WUR68" s="45"/>
      <c r="WUS68" s="44"/>
      <c r="WUT68" s="44"/>
      <c r="WUU68" s="41"/>
      <c r="WUV68" s="41"/>
      <c r="WUW68" s="42"/>
      <c r="WUX68" s="42"/>
      <c r="WUY68" s="43"/>
      <c r="WUZ68" s="43"/>
      <c r="WVA68" s="44"/>
      <c r="WVB68" s="44"/>
      <c r="WVC68" s="45"/>
      <c r="WVD68" s="44"/>
      <c r="WVE68" s="44"/>
      <c r="WVF68" s="41"/>
      <c r="WVG68" s="41"/>
      <c r="WVH68" s="42"/>
      <c r="WVI68" s="42"/>
      <c r="WVJ68" s="43"/>
      <c r="WVK68" s="43"/>
      <c r="WVL68" s="44"/>
      <c r="WVM68" s="44"/>
      <c r="WVN68" s="45"/>
      <c r="WVO68" s="44"/>
      <c r="WVP68" s="44"/>
      <c r="WVQ68" s="41"/>
      <c r="WVR68" s="41"/>
      <c r="WVS68" s="42"/>
      <c r="WVT68" s="42"/>
      <c r="WVU68" s="43"/>
      <c r="WVV68" s="43"/>
      <c r="WVW68" s="44"/>
      <c r="WVX68" s="44"/>
      <c r="WVY68" s="45"/>
      <c r="WVZ68" s="44"/>
      <c r="WWA68" s="44"/>
      <c r="WWB68" s="41"/>
      <c r="WWC68" s="41"/>
      <c r="WWD68" s="42"/>
      <c r="WWE68" s="42"/>
      <c r="WWF68" s="43"/>
      <c r="WWG68" s="43"/>
      <c r="WWH68" s="44"/>
      <c r="WWI68" s="44"/>
      <c r="WWJ68" s="45"/>
      <c r="WWK68" s="44"/>
      <c r="WWL68" s="44"/>
      <c r="WWM68" s="41"/>
      <c r="WWN68" s="41"/>
      <c r="WWO68" s="42"/>
      <c r="WWP68" s="42"/>
      <c r="WWQ68" s="43"/>
      <c r="WWR68" s="43"/>
      <c r="WWS68" s="44"/>
      <c r="WWT68" s="44"/>
      <c r="WWU68" s="45"/>
      <c r="WWV68" s="44"/>
      <c r="WWW68" s="44"/>
      <c r="WWX68" s="41"/>
      <c r="WWY68" s="41"/>
      <c r="WWZ68" s="42"/>
      <c r="WXA68" s="42"/>
      <c r="WXB68" s="43"/>
      <c r="WXC68" s="43"/>
      <c r="WXD68" s="44"/>
      <c r="WXE68" s="44"/>
      <c r="WXF68" s="45"/>
      <c r="WXG68" s="44"/>
      <c r="WXH68" s="44"/>
      <c r="WXI68" s="41"/>
      <c r="WXJ68" s="41"/>
      <c r="WXK68" s="42"/>
      <c r="WXL68" s="42"/>
      <c r="WXM68" s="43"/>
      <c r="WXN68" s="43"/>
      <c r="WXO68" s="44"/>
      <c r="WXP68" s="44"/>
      <c r="WXQ68" s="45"/>
      <c r="WXR68" s="44"/>
      <c r="WXS68" s="44"/>
      <c r="WXT68" s="41"/>
      <c r="WXU68" s="41"/>
      <c r="WXV68" s="42"/>
      <c r="WXW68" s="42"/>
      <c r="WXX68" s="43"/>
      <c r="WXY68" s="43"/>
      <c r="WXZ68" s="44"/>
      <c r="WYA68" s="44"/>
      <c r="WYB68" s="45"/>
      <c r="WYC68" s="44"/>
      <c r="WYD68" s="44"/>
      <c r="WYE68" s="41"/>
      <c r="WYF68" s="41"/>
      <c r="WYG68" s="42"/>
      <c r="WYH68" s="42"/>
      <c r="WYI68" s="43"/>
      <c r="WYJ68" s="43"/>
      <c r="WYK68" s="44"/>
      <c r="WYL68" s="44"/>
      <c r="WYM68" s="45"/>
      <c r="WYN68" s="44"/>
      <c r="WYO68" s="44"/>
      <c r="WYP68" s="41"/>
      <c r="WYQ68" s="41"/>
      <c r="WYR68" s="42"/>
      <c r="WYS68" s="42"/>
      <c r="WYT68" s="43"/>
      <c r="WYU68" s="43"/>
      <c r="WYV68" s="44"/>
      <c r="WYW68" s="44"/>
      <c r="WYX68" s="45"/>
      <c r="WYY68" s="44"/>
      <c r="WYZ68" s="44"/>
      <c r="WZA68" s="41"/>
      <c r="WZB68" s="41"/>
      <c r="WZC68" s="42"/>
      <c r="WZD68" s="42"/>
      <c r="WZE68" s="43"/>
      <c r="WZF68" s="43"/>
      <c r="WZG68" s="44"/>
      <c r="WZH68" s="44"/>
      <c r="WZI68" s="45"/>
      <c r="WZJ68" s="44"/>
      <c r="WZK68" s="44"/>
      <c r="WZL68" s="41"/>
      <c r="WZM68" s="41"/>
      <c r="WZN68" s="42"/>
      <c r="WZO68" s="42"/>
      <c r="WZP68" s="43"/>
      <c r="WZQ68" s="43"/>
      <c r="WZR68" s="44"/>
      <c r="WZS68" s="44"/>
      <c r="WZT68" s="45"/>
      <c r="WZU68" s="44"/>
      <c r="WZV68" s="44"/>
      <c r="WZW68" s="41"/>
      <c r="WZX68" s="41"/>
      <c r="WZY68" s="42"/>
      <c r="WZZ68" s="42"/>
      <c r="XAA68" s="43"/>
      <c r="XAB68" s="43"/>
      <c r="XAC68" s="44"/>
      <c r="XAD68" s="44"/>
      <c r="XAE68" s="45"/>
      <c r="XAF68" s="44"/>
      <c r="XAG68" s="44"/>
      <c r="XAH68" s="41"/>
      <c r="XAI68" s="41"/>
      <c r="XAJ68" s="42"/>
      <c r="XAK68" s="42"/>
      <c r="XAL68" s="43"/>
      <c r="XAM68" s="43"/>
      <c r="XAN68" s="44"/>
      <c r="XAO68" s="44"/>
      <c r="XAP68" s="45"/>
      <c r="XAQ68" s="44"/>
      <c r="XAR68" s="44"/>
      <c r="XAS68" s="41"/>
      <c r="XAT68" s="41"/>
      <c r="XAU68" s="42"/>
      <c r="XAV68" s="42"/>
      <c r="XAW68" s="43"/>
      <c r="XAX68" s="43"/>
      <c r="XAY68" s="44"/>
      <c r="XAZ68" s="44"/>
      <c r="XBA68" s="45"/>
      <c r="XBB68" s="44"/>
      <c r="XBC68" s="44"/>
      <c r="XBD68" s="41"/>
      <c r="XBE68" s="41"/>
      <c r="XBF68" s="42"/>
      <c r="XBG68" s="42"/>
      <c r="XBH68" s="43"/>
      <c r="XBI68" s="43"/>
      <c r="XBJ68" s="44"/>
      <c r="XBK68" s="44"/>
      <c r="XBL68" s="45"/>
      <c r="XBM68" s="44"/>
      <c r="XBN68" s="44"/>
      <c r="XBO68" s="41"/>
      <c r="XBP68" s="41"/>
      <c r="XBQ68" s="42"/>
      <c r="XBR68" s="42"/>
      <c r="XBS68" s="43"/>
      <c r="XBT68" s="43"/>
      <c r="XBU68" s="44"/>
      <c r="XBV68" s="44"/>
      <c r="XBW68" s="45"/>
      <c r="XBX68" s="44"/>
      <c r="XBY68" s="44"/>
      <c r="XBZ68" s="41"/>
      <c r="XCA68" s="41"/>
      <c r="XCB68" s="42"/>
      <c r="XCC68" s="42"/>
      <c r="XCD68" s="43"/>
      <c r="XCE68" s="43"/>
      <c r="XCF68" s="44"/>
      <c r="XCG68" s="44"/>
      <c r="XCH68" s="45"/>
      <c r="XCI68" s="44"/>
      <c r="XCJ68" s="44"/>
      <c r="XCK68" s="41"/>
      <c r="XCL68" s="41"/>
      <c r="XCM68" s="42"/>
      <c r="XCN68" s="42"/>
      <c r="XCO68" s="43"/>
      <c r="XCP68" s="43"/>
      <c r="XCQ68" s="44"/>
      <c r="XCR68" s="44"/>
      <c r="XCS68" s="45"/>
      <c r="XCT68" s="44"/>
      <c r="XCU68" s="44"/>
      <c r="XCV68" s="41"/>
      <c r="XCW68" s="41"/>
      <c r="XCX68" s="42"/>
      <c r="XCY68" s="42"/>
      <c r="XCZ68" s="43"/>
      <c r="XDA68" s="43"/>
      <c r="XDB68" s="44"/>
      <c r="XDC68" s="44"/>
      <c r="XDD68" s="45"/>
      <c r="XDE68" s="44"/>
      <c r="XDF68" s="44"/>
      <c r="XDG68" s="41"/>
      <c r="XDH68" s="41"/>
      <c r="XDI68" s="42"/>
      <c r="XDJ68" s="42"/>
      <c r="XDK68" s="43"/>
      <c r="XDL68" s="43"/>
      <c r="XDM68" s="44"/>
      <c r="XDN68" s="44"/>
      <c r="XDO68" s="45"/>
      <c r="XDP68" s="44"/>
      <c r="XDQ68" s="44"/>
      <c r="XDR68" s="41"/>
      <c r="XDS68" s="41"/>
      <c r="XDT68" s="42"/>
      <c r="XDU68" s="42"/>
      <c r="XDV68" s="43"/>
      <c r="XDW68" s="43"/>
      <c r="XDX68" s="44"/>
      <c r="XDY68" s="44"/>
      <c r="XDZ68" s="45"/>
      <c r="XEA68" s="44"/>
      <c r="XEB68" s="44"/>
      <c r="XEC68" s="41"/>
      <c r="XED68" s="41"/>
      <c r="XEE68" s="42"/>
      <c r="XEF68" s="42"/>
      <c r="XEG68" s="43"/>
      <c r="XEH68" s="43"/>
      <c r="XEI68" s="44"/>
      <c r="XEJ68" s="44"/>
      <c r="XEK68" s="45"/>
      <c r="XEL68" s="44"/>
      <c r="XEM68" s="44"/>
      <c r="XEN68" s="41"/>
      <c r="XEO68" s="41"/>
      <c r="XEP68" s="42"/>
      <c r="XEQ68" s="42"/>
      <c r="XER68" s="43"/>
      <c r="XES68" s="43"/>
      <c r="XET68" s="44"/>
      <c r="XEU68" s="44"/>
      <c r="XEV68" s="45"/>
      <c r="XEW68" s="44"/>
      <c r="XEX68" s="44"/>
      <c r="XEY68" s="41"/>
      <c r="XEZ68" s="41"/>
      <c r="XFA68" s="42"/>
      <c r="XFB68" s="42"/>
      <c r="XFC68" s="43"/>
    </row>
    <row r="69" spans="1:16383" ht="15" customHeight="1" x14ac:dyDescent="0.25">
      <c r="A69" s="14"/>
      <c r="B69" s="4" t="s">
        <v>120</v>
      </c>
      <c r="C69" s="5">
        <v>71</v>
      </c>
      <c r="D69" s="9" t="s">
        <v>13</v>
      </c>
      <c r="E69" s="1"/>
      <c r="F69" s="21"/>
      <c r="G69" s="46">
        <f t="shared" si="10"/>
        <v>0</v>
      </c>
      <c r="H69" s="37">
        <f t="shared" si="11"/>
        <v>0</v>
      </c>
      <c r="I69" s="38">
        <f t="shared" si="12"/>
        <v>0</v>
      </c>
      <c r="J69" s="46">
        <f t="shared" si="13"/>
        <v>0</v>
      </c>
      <c r="K69" s="40">
        <f t="shared" si="14"/>
        <v>0</v>
      </c>
    </row>
    <row r="70" spans="1:16383" ht="15" customHeight="1" x14ac:dyDescent="0.25">
      <c r="A70" s="3" t="s">
        <v>87</v>
      </c>
      <c r="B70" s="4" t="s">
        <v>88</v>
      </c>
      <c r="C70" s="5">
        <v>55</v>
      </c>
      <c r="D70" s="9" t="s">
        <v>13</v>
      </c>
      <c r="E70" s="1"/>
      <c r="F70" s="21"/>
      <c r="G70" s="46">
        <f t="shared" si="10"/>
        <v>0</v>
      </c>
      <c r="H70" s="37">
        <f t="shared" si="11"/>
        <v>0</v>
      </c>
      <c r="I70" s="38">
        <f t="shared" si="12"/>
        <v>0</v>
      </c>
      <c r="J70" s="46">
        <f t="shared" si="13"/>
        <v>0</v>
      </c>
      <c r="K70" s="40">
        <f t="shared" si="14"/>
        <v>0</v>
      </c>
    </row>
    <row r="71" spans="1:16383" ht="15" customHeight="1" x14ac:dyDescent="0.25">
      <c r="A71" s="3" t="s">
        <v>95</v>
      </c>
      <c r="B71" s="4" t="s">
        <v>96</v>
      </c>
      <c r="C71" s="5">
        <v>100</v>
      </c>
      <c r="D71" s="9" t="s">
        <v>13</v>
      </c>
      <c r="E71" s="1"/>
      <c r="F71" s="21"/>
      <c r="G71" s="46">
        <f t="shared" si="10"/>
        <v>0</v>
      </c>
      <c r="H71" s="37">
        <f t="shared" si="11"/>
        <v>0</v>
      </c>
      <c r="I71" s="38">
        <f t="shared" si="12"/>
        <v>0</v>
      </c>
      <c r="J71" s="46">
        <f t="shared" si="13"/>
        <v>0</v>
      </c>
      <c r="K71" s="40">
        <f t="shared" si="14"/>
        <v>0</v>
      </c>
    </row>
    <row r="72" spans="1:16383" ht="15" customHeight="1" x14ac:dyDescent="0.25">
      <c r="A72" s="3" t="s">
        <v>159</v>
      </c>
      <c r="B72" s="4" t="s">
        <v>160</v>
      </c>
      <c r="C72" s="5">
        <v>2</v>
      </c>
      <c r="D72" s="6" t="s">
        <v>176</v>
      </c>
      <c r="E72" s="1"/>
      <c r="F72" s="21"/>
      <c r="G72" s="46">
        <f t="shared" si="10"/>
        <v>0</v>
      </c>
      <c r="H72" s="37">
        <f t="shared" si="11"/>
        <v>0</v>
      </c>
      <c r="I72" s="38">
        <f t="shared" si="12"/>
        <v>0</v>
      </c>
      <c r="J72" s="46">
        <f t="shared" si="13"/>
        <v>0</v>
      </c>
      <c r="K72" s="40">
        <f t="shared" si="14"/>
        <v>0</v>
      </c>
    </row>
    <row r="73" spans="1:16383" ht="15" customHeight="1" x14ac:dyDescent="0.25">
      <c r="A73" s="3" t="s">
        <v>156</v>
      </c>
      <c r="B73" s="4" t="s">
        <v>157</v>
      </c>
      <c r="C73" s="5">
        <v>2</v>
      </c>
      <c r="D73" s="9" t="s">
        <v>13</v>
      </c>
      <c r="E73" s="1"/>
      <c r="F73" s="21"/>
      <c r="G73" s="46">
        <f t="shared" si="10"/>
        <v>0</v>
      </c>
      <c r="H73" s="37">
        <f t="shared" si="11"/>
        <v>0</v>
      </c>
      <c r="I73" s="38">
        <f t="shared" si="12"/>
        <v>0</v>
      </c>
      <c r="J73" s="46">
        <f t="shared" si="13"/>
        <v>0</v>
      </c>
      <c r="K73" s="40">
        <f t="shared" si="14"/>
        <v>0</v>
      </c>
    </row>
    <row r="74" spans="1:16383" ht="15" customHeight="1" x14ac:dyDescent="0.25">
      <c r="A74" s="3" t="s">
        <v>133</v>
      </c>
      <c r="B74" s="4" t="s">
        <v>134</v>
      </c>
      <c r="C74" s="5">
        <v>63</v>
      </c>
      <c r="D74" s="9" t="s">
        <v>13</v>
      </c>
      <c r="E74" s="1"/>
      <c r="F74" s="21"/>
      <c r="G74" s="46">
        <f t="shared" si="10"/>
        <v>0</v>
      </c>
      <c r="H74" s="37">
        <f t="shared" si="11"/>
        <v>0</v>
      </c>
      <c r="I74" s="38">
        <f t="shared" si="12"/>
        <v>0</v>
      </c>
      <c r="J74" s="46">
        <f t="shared" si="13"/>
        <v>0</v>
      </c>
      <c r="K74" s="40">
        <f t="shared" si="14"/>
        <v>0</v>
      </c>
    </row>
    <row r="75" spans="1:16383" ht="15" customHeight="1" x14ac:dyDescent="0.25">
      <c r="A75" s="3" t="s">
        <v>40</v>
      </c>
      <c r="B75" s="4" t="s">
        <v>41</v>
      </c>
      <c r="C75" s="5">
        <v>50</v>
      </c>
      <c r="D75" s="9" t="s">
        <v>13</v>
      </c>
      <c r="E75" s="1"/>
      <c r="F75" s="21"/>
      <c r="G75" s="46">
        <f t="shared" si="10"/>
        <v>0</v>
      </c>
      <c r="H75" s="37">
        <f t="shared" si="11"/>
        <v>0</v>
      </c>
      <c r="I75" s="38">
        <f t="shared" si="12"/>
        <v>0</v>
      </c>
      <c r="J75" s="46">
        <f t="shared" si="13"/>
        <v>0</v>
      </c>
      <c r="K75" s="40">
        <f t="shared" si="14"/>
        <v>0</v>
      </c>
    </row>
    <row r="76" spans="1:16383" ht="15" customHeight="1" x14ac:dyDescent="0.25">
      <c r="A76" s="3" t="s">
        <v>56</v>
      </c>
      <c r="B76" s="4" t="s">
        <v>57</v>
      </c>
      <c r="C76" s="5">
        <v>1500</v>
      </c>
      <c r="D76" s="9" t="s">
        <v>13</v>
      </c>
      <c r="E76" s="1"/>
      <c r="F76" s="21"/>
      <c r="G76" s="46">
        <f t="shared" si="10"/>
        <v>0</v>
      </c>
      <c r="H76" s="37">
        <f t="shared" si="11"/>
        <v>0</v>
      </c>
      <c r="I76" s="38">
        <f t="shared" si="12"/>
        <v>0</v>
      </c>
      <c r="J76" s="46">
        <f t="shared" si="13"/>
        <v>0</v>
      </c>
      <c r="K76" s="40">
        <f t="shared" si="14"/>
        <v>0</v>
      </c>
    </row>
    <row r="77" spans="1:16383" ht="15" customHeight="1" x14ac:dyDescent="0.25">
      <c r="A77" s="14"/>
      <c r="B77" s="4" t="s">
        <v>123</v>
      </c>
      <c r="C77" s="5">
        <v>50</v>
      </c>
      <c r="D77" s="9" t="s">
        <v>13</v>
      </c>
      <c r="E77" s="1"/>
      <c r="F77" s="21"/>
      <c r="G77" s="50">
        <f t="shared" si="10"/>
        <v>0</v>
      </c>
      <c r="H77" s="37">
        <f t="shared" si="11"/>
        <v>0</v>
      </c>
      <c r="I77" s="38">
        <f t="shared" si="12"/>
        <v>0</v>
      </c>
      <c r="J77" s="51">
        <f t="shared" si="13"/>
        <v>0</v>
      </c>
      <c r="K77" s="40">
        <f t="shared" si="14"/>
        <v>0</v>
      </c>
      <c r="L77" s="41"/>
      <c r="M77" s="42"/>
      <c r="N77" s="42"/>
      <c r="O77" s="43"/>
      <c r="P77" s="43"/>
      <c r="Q77" s="44"/>
      <c r="R77" s="44"/>
      <c r="S77" s="45"/>
      <c r="T77" s="44"/>
      <c r="U77" s="44"/>
      <c r="V77" s="41"/>
      <c r="W77" s="41"/>
      <c r="X77" s="42"/>
      <c r="Y77" s="42"/>
      <c r="Z77" s="43"/>
      <c r="AA77" s="43"/>
      <c r="AB77" s="44"/>
      <c r="AC77" s="44"/>
      <c r="AD77" s="45"/>
      <c r="AE77" s="44"/>
      <c r="AF77" s="44"/>
      <c r="AG77" s="41"/>
      <c r="AH77" s="41"/>
      <c r="AI77" s="42"/>
      <c r="AJ77" s="42"/>
      <c r="AK77" s="43"/>
      <c r="AL77" s="43"/>
      <c r="AM77" s="44"/>
      <c r="AN77" s="44"/>
      <c r="AO77" s="45"/>
      <c r="AP77" s="44"/>
      <c r="AQ77" s="44"/>
      <c r="AR77" s="41"/>
      <c r="AS77" s="41"/>
      <c r="AT77" s="42"/>
      <c r="AU77" s="42"/>
      <c r="AV77" s="43"/>
      <c r="AW77" s="43"/>
      <c r="AX77" s="44"/>
      <c r="AY77" s="44"/>
      <c r="AZ77" s="45"/>
      <c r="BA77" s="44"/>
      <c r="BB77" s="44"/>
      <c r="BC77" s="41"/>
      <c r="BD77" s="41"/>
      <c r="BE77" s="42"/>
      <c r="BF77" s="42"/>
      <c r="BG77" s="43"/>
      <c r="BH77" s="43"/>
      <c r="BI77" s="44"/>
      <c r="BJ77" s="44"/>
      <c r="BK77" s="45"/>
      <c r="BL77" s="44"/>
      <c r="BM77" s="44"/>
      <c r="BN77" s="41"/>
      <c r="BO77" s="41"/>
      <c r="BP77" s="42"/>
      <c r="BQ77" s="42"/>
      <c r="BR77" s="43"/>
      <c r="BS77" s="43"/>
      <c r="BT77" s="44"/>
      <c r="BU77" s="44"/>
      <c r="BV77" s="45"/>
      <c r="BW77" s="44"/>
      <c r="BX77" s="44"/>
      <c r="BY77" s="41"/>
      <c r="BZ77" s="41"/>
      <c r="CA77" s="42"/>
      <c r="CB77" s="42"/>
      <c r="CC77" s="43"/>
      <c r="CD77" s="43"/>
      <c r="CE77" s="44"/>
      <c r="CF77" s="44"/>
      <c r="CG77" s="45"/>
      <c r="CH77" s="44"/>
      <c r="CI77" s="44"/>
      <c r="CJ77" s="41"/>
      <c r="CK77" s="41"/>
      <c r="CL77" s="42"/>
      <c r="CM77" s="42"/>
      <c r="CN77" s="43"/>
      <c r="CO77" s="43"/>
      <c r="CP77" s="44"/>
      <c r="CQ77" s="44"/>
      <c r="CR77" s="45"/>
      <c r="CS77" s="44"/>
      <c r="CT77" s="44"/>
      <c r="CU77" s="41"/>
      <c r="CV77" s="41"/>
      <c r="CW77" s="42"/>
      <c r="CX77" s="42"/>
      <c r="CY77" s="43"/>
      <c r="CZ77" s="43"/>
      <c r="DA77" s="44"/>
      <c r="DB77" s="44"/>
      <c r="DC77" s="45"/>
      <c r="DD77" s="44"/>
      <c r="DE77" s="44"/>
      <c r="DF77" s="41"/>
      <c r="DG77" s="41"/>
      <c r="DH77" s="42"/>
      <c r="DI77" s="42"/>
      <c r="DJ77" s="43"/>
      <c r="DK77" s="43"/>
      <c r="DL77" s="44"/>
      <c r="DM77" s="44"/>
      <c r="DN77" s="45"/>
      <c r="DO77" s="44"/>
      <c r="DP77" s="44"/>
      <c r="DQ77" s="41"/>
      <c r="DR77" s="41"/>
      <c r="DS77" s="42"/>
      <c r="DT77" s="42"/>
      <c r="DU77" s="43"/>
      <c r="DV77" s="43"/>
      <c r="DW77" s="44"/>
      <c r="DX77" s="44"/>
      <c r="DY77" s="45"/>
      <c r="DZ77" s="44"/>
      <c r="EA77" s="44"/>
      <c r="EB77" s="41"/>
      <c r="EC77" s="41"/>
      <c r="ED77" s="42"/>
      <c r="EE77" s="42"/>
      <c r="EF77" s="43"/>
      <c r="EG77" s="43"/>
      <c r="EH77" s="44"/>
      <c r="EI77" s="44"/>
      <c r="EJ77" s="45"/>
      <c r="EK77" s="44"/>
      <c r="EL77" s="44"/>
      <c r="EM77" s="41"/>
      <c r="EN77" s="41"/>
      <c r="EO77" s="42"/>
      <c r="EP77" s="42"/>
      <c r="EQ77" s="43"/>
      <c r="ER77" s="43"/>
      <c r="ES77" s="44"/>
      <c r="ET77" s="44"/>
      <c r="EU77" s="45"/>
      <c r="EV77" s="44"/>
      <c r="EW77" s="44"/>
      <c r="EX77" s="41"/>
      <c r="EY77" s="41"/>
      <c r="EZ77" s="42"/>
      <c r="FA77" s="42"/>
      <c r="FB77" s="43"/>
      <c r="FC77" s="43"/>
      <c r="FD77" s="44"/>
      <c r="FE77" s="44"/>
      <c r="FF77" s="45"/>
      <c r="FG77" s="44"/>
      <c r="FH77" s="44"/>
      <c r="FI77" s="41"/>
      <c r="FJ77" s="41"/>
      <c r="FK77" s="42"/>
      <c r="FL77" s="42"/>
      <c r="FM77" s="43"/>
      <c r="FN77" s="43"/>
      <c r="FO77" s="44"/>
      <c r="FP77" s="44"/>
      <c r="FQ77" s="45"/>
      <c r="FR77" s="44"/>
      <c r="FS77" s="44"/>
      <c r="FT77" s="41"/>
      <c r="FU77" s="41"/>
      <c r="FV77" s="42"/>
      <c r="FW77" s="42"/>
      <c r="FX77" s="43"/>
      <c r="FY77" s="43"/>
      <c r="FZ77" s="44"/>
      <c r="GA77" s="44"/>
      <c r="GB77" s="45"/>
      <c r="GC77" s="44"/>
      <c r="GD77" s="44"/>
      <c r="GE77" s="41"/>
      <c r="GF77" s="41"/>
      <c r="GG77" s="42"/>
      <c r="GH77" s="42"/>
      <c r="GI77" s="43"/>
      <c r="GJ77" s="43"/>
      <c r="GK77" s="44"/>
      <c r="GL77" s="44"/>
      <c r="GM77" s="45"/>
      <c r="GN77" s="44"/>
      <c r="GO77" s="44"/>
      <c r="GP77" s="41"/>
      <c r="GQ77" s="41"/>
      <c r="GR77" s="42"/>
      <c r="GS77" s="42"/>
      <c r="GT77" s="43"/>
      <c r="GU77" s="43"/>
      <c r="GV77" s="44"/>
      <c r="GW77" s="44"/>
      <c r="GX77" s="45"/>
      <c r="GY77" s="44"/>
      <c r="GZ77" s="44"/>
      <c r="HA77" s="41"/>
      <c r="HB77" s="41"/>
      <c r="HC77" s="42"/>
      <c r="HD77" s="42"/>
      <c r="HE77" s="43"/>
      <c r="HF77" s="43"/>
      <c r="HG77" s="44"/>
      <c r="HH77" s="44"/>
      <c r="HI77" s="45"/>
      <c r="HJ77" s="44"/>
      <c r="HK77" s="44"/>
      <c r="HL77" s="41"/>
      <c r="HM77" s="41"/>
      <c r="HN77" s="42"/>
      <c r="HO77" s="42"/>
      <c r="HP77" s="43"/>
      <c r="HQ77" s="43"/>
      <c r="HR77" s="44"/>
      <c r="HS77" s="44"/>
      <c r="HT77" s="45"/>
      <c r="HU77" s="44"/>
      <c r="HV77" s="44"/>
      <c r="HW77" s="41"/>
      <c r="HX77" s="41"/>
      <c r="HY77" s="42"/>
      <c r="HZ77" s="42"/>
      <c r="IA77" s="43"/>
      <c r="IB77" s="43"/>
      <c r="IC77" s="44"/>
      <c r="ID77" s="44"/>
      <c r="IE77" s="45"/>
      <c r="IF77" s="44"/>
      <c r="IG77" s="44"/>
      <c r="IH77" s="41"/>
      <c r="II77" s="41"/>
      <c r="IJ77" s="42"/>
      <c r="IK77" s="42"/>
      <c r="IL77" s="43"/>
      <c r="IM77" s="43"/>
      <c r="IN77" s="44"/>
      <c r="IO77" s="44"/>
      <c r="IP77" s="45"/>
      <c r="IQ77" s="44"/>
      <c r="IR77" s="44"/>
      <c r="IS77" s="41"/>
      <c r="IT77" s="41"/>
      <c r="IU77" s="42"/>
      <c r="IV77" s="42"/>
      <c r="IW77" s="43"/>
      <c r="IX77" s="43"/>
      <c r="IY77" s="44"/>
      <c r="IZ77" s="44"/>
      <c r="JA77" s="45"/>
      <c r="JB77" s="44"/>
      <c r="JC77" s="44"/>
      <c r="JD77" s="41"/>
      <c r="JE77" s="41"/>
      <c r="JF77" s="42"/>
      <c r="JG77" s="42"/>
      <c r="JH77" s="43"/>
      <c r="JI77" s="43"/>
      <c r="JJ77" s="44"/>
      <c r="JK77" s="44"/>
      <c r="JL77" s="45"/>
      <c r="JM77" s="44"/>
      <c r="JN77" s="44"/>
      <c r="JO77" s="41"/>
      <c r="JP77" s="41"/>
      <c r="JQ77" s="42"/>
      <c r="JR77" s="42"/>
      <c r="JS77" s="43"/>
      <c r="JT77" s="43"/>
      <c r="JU77" s="44"/>
      <c r="JV77" s="44"/>
      <c r="JW77" s="45"/>
      <c r="JX77" s="44"/>
      <c r="JY77" s="44"/>
      <c r="JZ77" s="41"/>
      <c r="KA77" s="41"/>
      <c r="KB77" s="42"/>
      <c r="KC77" s="42"/>
      <c r="KD77" s="43"/>
      <c r="KE77" s="43"/>
      <c r="KF77" s="44"/>
      <c r="KG77" s="44"/>
      <c r="KH77" s="45"/>
      <c r="KI77" s="44"/>
      <c r="KJ77" s="44"/>
      <c r="KK77" s="41"/>
      <c r="KL77" s="41"/>
      <c r="KM77" s="42"/>
      <c r="KN77" s="42"/>
      <c r="KO77" s="43"/>
      <c r="KP77" s="43"/>
      <c r="KQ77" s="44"/>
      <c r="KR77" s="44"/>
      <c r="KS77" s="45"/>
      <c r="KT77" s="44"/>
      <c r="KU77" s="44"/>
      <c r="KV77" s="41"/>
      <c r="KW77" s="41"/>
      <c r="KX77" s="42"/>
      <c r="KY77" s="42"/>
      <c r="KZ77" s="43"/>
      <c r="LA77" s="43"/>
      <c r="LB77" s="44"/>
      <c r="LC77" s="44"/>
      <c r="LD77" s="45"/>
      <c r="LE77" s="44"/>
      <c r="LF77" s="44"/>
      <c r="LG77" s="41"/>
      <c r="LH77" s="41"/>
      <c r="LI77" s="42"/>
      <c r="LJ77" s="42"/>
      <c r="LK77" s="43"/>
      <c r="LL77" s="43"/>
      <c r="LM77" s="44"/>
      <c r="LN77" s="44"/>
      <c r="LO77" s="45"/>
      <c r="LP77" s="44"/>
      <c r="LQ77" s="44"/>
      <c r="LR77" s="41"/>
      <c r="LS77" s="41"/>
      <c r="LT77" s="42"/>
      <c r="LU77" s="42"/>
      <c r="LV77" s="43"/>
      <c r="LW77" s="43"/>
      <c r="LX77" s="44"/>
      <c r="LY77" s="44"/>
      <c r="LZ77" s="45"/>
      <c r="MA77" s="44"/>
      <c r="MB77" s="44"/>
      <c r="MC77" s="41"/>
      <c r="MD77" s="41"/>
      <c r="ME77" s="42"/>
      <c r="MF77" s="42"/>
      <c r="MG77" s="43"/>
      <c r="MH77" s="43"/>
      <c r="MI77" s="44"/>
      <c r="MJ77" s="44"/>
      <c r="MK77" s="45"/>
      <c r="ML77" s="44"/>
      <c r="MM77" s="44"/>
      <c r="MN77" s="41"/>
      <c r="MO77" s="41"/>
      <c r="MP77" s="42"/>
      <c r="MQ77" s="42"/>
      <c r="MR77" s="43"/>
      <c r="MS77" s="43"/>
      <c r="MT77" s="44"/>
      <c r="MU77" s="44"/>
      <c r="MV77" s="45"/>
      <c r="MW77" s="44"/>
      <c r="MX77" s="44"/>
      <c r="MY77" s="41"/>
      <c r="MZ77" s="41"/>
      <c r="NA77" s="42"/>
      <c r="NB77" s="42"/>
      <c r="NC77" s="43"/>
      <c r="ND77" s="43"/>
      <c r="NE77" s="44"/>
      <c r="NF77" s="44"/>
      <c r="NG77" s="45"/>
      <c r="NH77" s="44"/>
      <c r="NI77" s="44"/>
      <c r="NJ77" s="41"/>
      <c r="NK77" s="41"/>
      <c r="NL77" s="42"/>
      <c r="NM77" s="42"/>
      <c r="NN77" s="43"/>
      <c r="NO77" s="43"/>
      <c r="NP77" s="44"/>
      <c r="NQ77" s="44"/>
      <c r="NR77" s="45"/>
      <c r="NS77" s="44"/>
      <c r="NT77" s="44"/>
      <c r="NU77" s="41"/>
      <c r="NV77" s="41"/>
      <c r="NW77" s="42"/>
      <c r="NX77" s="42"/>
      <c r="NY77" s="43"/>
      <c r="NZ77" s="43"/>
      <c r="OA77" s="44"/>
      <c r="OB77" s="44"/>
      <c r="OC77" s="45"/>
      <c r="OD77" s="44"/>
      <c r="OE77" s="44"/>
      <c r="OF77" s="41"/>
      <c r="OG77" s="41"/>
      <c r="OH77" s="42"/>
      <c r="OI77" s="42"/>
      <c r="OJ77" s="43"/>
      <c r="OK77" s="43"/>
      <c r="OL77" s="44"/>
      <c r="OM77" s="44"/>
      <c r="ON77" s="45"/>
      <c r="OO77" s="44"/>
      <c r="OP77" s="44"/>
      <c r="OQ77" s="41"/>
      <c r="OR77" s="41"/>
      <c r="OS77" s="42"/>
      <c r="OT77" s="42"/>
      <c r="OU77" s="43"/>
      <c r="OV77" s="43"/>
      <c r="OW77" s="44"/>
      <c r="OX77" s="44"/>
      <c r="OY77" s="45"/>
      <c r="OZ77" s="44"/>
      <c r="PA77" s="44"/>
      <c r="PB77" s="41"/>
      <c r="PC77" s="41"/>
      <c r="PD77" s="42"/>
      <c r="PE77" s="42"/>
      <c r="PF77" s="43"/>
      <c r="PG77" s="43"/>
      <c r="PH77" s="44"/>
      <c r="PI77" s="44"/>
      <c r="PJ77" s="45"/>
      <c r="PK77" s="44"/>
      <c r="PL77" s="44"/>
      <c r="PM77" s="41"/>
      <c r="PN77" s="41"/>
      <c r="PO77" s="42"/>
      <c r="PP77" s="42"/>
      <c r="PQ77" s="43"/>
      <c r="PR77" s="43"/>
      <c r="PS77" s="44"/>
      <c r="PT77" s="44"/>
      <c r="PU77" s="45"/>
      <c r="PV77" s="44"/>
      <c r="PW77" s="44"/>
      <c r="PX77" s="41"/>
      <c r="PY77" s="41"/>
      <c r="PZ77" s="42"/>
      <c r="QA77" s="42"/>
      <c r="QB77" s="43"/>
      <c r="QC77" s="43"/>
      <c r="QD77" s="44"/>
      <c r="QE77" s="44"/>
      <c r="QF77" s="45"/>
      <c r="QG77" s="44"/>
      <c r="QH77" s="44"/>
      <c r="QI77" s="41"/>
      <c r="QJ77" s="41"/>
      <c r="QK77" s="42"/>
      <c r="QL77" s="42"/>
      <c r="QM77" s="43"/>
      <c r="QN77" s="43"/>
      <c r="QO77" s="44"/>
      <c r="QP77" s="44"/>
      <c r="QQ77" s="45"/>
      <c r="QR77" s="44"/>
      <c r="QS77" s="44"/>
      <c r="QT77" s="41"/>
      <c r="QU77" s="41"/>
      <c r="QV77" s="42"/>
      <c r="QW77" s="42"/>
      <c r="QX77" s="43"/>
      <c r="QY77" s="43"/>
      <c r="QZ77" s="44"/>
      <c r="RA77" s="44"/>
      <c r="RB77" s="45"/>
      <c r="RC77" s="44"/>
      <c r="RD77" s="44"/>
      <c r="RE77" s="41"/>
      <c r="RF77" s="41"/>
      <c r="RG77" s="42"/>
      <c r="RH77" s="42"/>
      <c r="RI77" s="43"/>
      <c r="RJ77" s="43"/>
      <c r="RK77" s="44"/>
      <c r="RL77" s="44"/>
      <c r="RM77" s="45"/>
      <c r="RN77" s="44"/>
      <c r="RO77" s="44"/>
      <c r="RP77" s="41"/>
      <c r="RQ77" s="41"/>
      <c r="RR77" s="42"/>
      <c r="RS77" s="42"/>
      <c r="RT77" s="43"/>
      <c r="RU77" s="43"/>
      <c r="RV77" s="44"/>
      <c r="RW77" s="44"/>
      <c r="RX77" s="45"/>
      <c r="RY77" s="44"/>
      <c r="RZ77" s="44"/>
      <c r="SA77" s="41"/>
      <c r="SB77" s="41"/>
      <c r="SC77" s="42"/>
      <c r="SD77" s="42"/>
      <c r="SE77" s="43"/>
      <c r="SF77" s="43"/>
      <c r="SG77" s="44"/>
      <c r="SH77" s="44"/>
      <c r="SI77" s="45"/>
      <c r="SJ77" s="44"/>
      <c r="SK77" s="44"/>
      <c r="SL77" s="41"/>
      <c r="SM77" s="41"/>
      <c r="SN77" s="42"/>
      <c r="SO77" s="42"/>
      <c r="SP77" s="43"/>
      <c r="SQ77" s="43"/>
      <c r="SR77" s="44"/>
      <c r="SS77" s="44"/>
      <c r="ST77" s="45"/>
      <c r="SU77" s="44"/>
      <c r="SV77" s="44"/>
      <c r="SW77" s="41"/>
      <c r="SX77" s="41"/>
      <c r="SY77" s="42"/>
      <c r="SZ77" s="42"/>
      <c r="TA77" s="43"/>
      <c r="TB77" s="43"/>
      <c r="TC77" s="44"/>
      <c r="TD77" s="44"/>
      <c r="TE77" s="45"/>
      <c r="TF77" s="44"/>
      <c r="TG77" s="44"/>
      <c r="TH77" s="41"/>
      <c r="TI77" s="41"/>
      <c r="TJ77" s="42"/>
      <c r="TK77" s="42"/>
      <c r="TL77" s="43"/>
      <c r="TM77" s="43"/>
      <c r="TN77" s="44"/>
      <c r="TO77" s="44"/>
      <c r="TP77" s="45"/>
      <c r="TQ77" s="44"/>
      <c r="TR77" s="44"/>
      <c r="TS77" s="41"/>
      <c r="TT77" s="41"/>
      <c r="TU77" s="42"/>
      <c r="TV77" s="42"/>
      <c r="TW77" s="43"/>
      <c r="TX77" s="43"/>
      <c r="TY77" s="44"/>
      <c r="TZ77" s="44"/>
      <c r="UA77" s="45"/>
      <c r="UB77" s="44"/>
      <c r="UC77" s="44"/>
      <c r="UD77" s="41"/>
      <c r="UE77" s="41"/>
      <c r="UF77" s="42"/>
      <c r="UG77" s="42"/>
      <c r="UH77" s="43"/>
      <c r="UI77" s="43"/>
      <c r="UJ77" s="44"/>
      <c r="UK77" s="44"/>
      <c r="UL77" s="45"/>
      <c r="UM77" s="44"/>
      <c r="UN77" s="44"/>
      <c r="UO77" s="41"/>
      <c r="UP77" s="41"/>
      <c r="UQ77" s="42"/>
      <c r="UR77" s="42"/>
      <c r="US77" s="43"/>
      <c r="UT77" s="43"/>
      <c r="UU77" s="44"/>
      <c r="UV77" s="44"/>
      <c r="UW77" s="45"/>
      <c r="UX77" s="44"/>
      <c r="UY77" s="44"/>
      <c r="UZ77" s="41"/>
      <c r="VA77" s="41"/>
      <c r="VB77" s="42"/>
      <c r="VC77" s="42"/>
      <c r="VD77" s="43"/>
      <c r="VE77" s="43"/>
      <c r="VF77" s="44"/>
      <c r="VG77" s="44"/>
      <c r="VH77" s="45"/>
      <c r="VI77" s="44"/>
      <c r="VJ77" s="44"/>
      <c r="VK77" s="41"/>
      <c r="VL77" s="41"/>
      <c r="VM77" s="42"/>
      <c r="VN77" s="42"/>
      <c r="VO77" s="43"/>
      <c r="VP77" s="43"/>
      <c r="VQ77" s="44"/>
      <c r="VR77" s="44"/>
      <c r="VS77" s="45"/>
      <c r="VT77" s="44"/>
      <c r="VU77" s="44"/>
      <c r="VV77" s="41"/>
      <c r="VW77" s="41"/>
      <c r="VX77" s="42"/>
      <c r="VY77" s="42"/>
      <c r="VZ77" s="43"/>
      <c r="WA77" s="43"/>
      <c r="WB77" s="44"/>
      <c r="WC77" s="44"/>
      <c r="WD77" s="45"/>
      <c r="WE77" s="44"/>
      <c r="WF77" s="44"/>
      <c r="WG77" s="41"/>
      <c r="WH77" s="41"/>
      <c r="WI77" s="42"/>
      <c r="WJ77" s="42"/>
      <c r="WK77" s="43"/>
      <c r="WL77" s="43"/>
      <c r="WM77" s="44"/>
      <c r="WN77" s="44"/>
      <c r="WO77" s="45"/>
      <c r="WP77" s="44"/>
      <c r="WQ77" s="44"/>
      <c r="WR77" s="41"/>
      <c r="WS77" s="41"/>
      <c r="WT77" s="42"/>
      <c r="WU77" s="42"/>
      <c r="WV77" s="43"/>
      <c r="WW77" s="43"/>
      <c r="WX77" s="44"/>
      <c r="WY77" s="44"/>
      <c r="WZ77" s="45"/>
      <c r="XA77" s="44"/>
      <c r="XB77" s="44"/>
      <c r="XC77" s="41"/>
      <c r="XD77" s="41"/>
      <c r="XE77" s="42"/>
      <c r="XF77" s="42"/>
      <c r="XG77" s="43"/>
      <c r="XH77" s="43"/>
      <c r="XI77" s="44"/>
      <c r="XJ77" s="44"/>
      <c r="XK77" s="45"/>
      <c r="XL77" s="44"/>
      <c r="XM77" s="44"/>
      <c r="XN77" s="41"/>
      <c r="XO77" s="41"/>
      <c r="XP77" s="42"/>
      <c r="XQ77" s="42"/>
      <c r="XR77" s="43"/>
      <c r="XS77" s="43"/>
      <c r="XT77" s="44"/>
      <c r="XU77" s="44"/>
      <c r="XV77" s="45"/>
      <c r="XW77" s="44"/>
      <c r="XX77" s="44"/>
      <c r="XY77" s="41"/>
      <c r="XZ77" s="41"/>
      <c r="YA77" s="42"/>
      <c r="YB77" s="42"/>
      <c r="YC77" s="43"/>
      <c r="YD77" s="43"/>
      <c r="YE77" s="44"/>
      <c r="YF77" s="44"/>
      <c r="YG77" s="45"/>
      <c r="YH77" s="44"/>
      <c r="YI77" s="44"/>
      <c r="YJ77" s="41"/>
      <c r="YK77" s="41"/>
      <c r="YL77" s="42"/>
      <c r="YM77" s="42"/>
      <c r="YN77" s="43"/>
      <c r="YO77" s="43"/>
      <c r="YP77" s="44"/>
      <c r="YQ77" s="44"/>
      <c r="YR77" s="45"/>
      <c r="YS77" s="44"/>
      <c r="YT77" s="44"/>
      <c r="YU77" s="41"/>
      <c r="YV77" s="41"/>
      <c r="YW77" s="42"/>
      <c r="YX77" s="42"/>
      <c r="YY77" s="43"/>
      <c r="YZ77" s="43"/>
      <c r="ZA77" s="44"/>
      <c r="ZB77" s="44"/>
      <c r="ZC77" s="45"/>
      <c r="ZD77" s="44"/>
      <c r="ZE77" s="44"/>
      <c r="ZF77" s="41"/>
      <c r="ZG77" s="41"/>
      <c r="ZH77" s="42"/>
      <c r="ZI77" s="42"/>
      <c r="ZJ77" s="43"/>
      <c r="ZK77" s="43"/>
      <c r="ZL77" s="44"/>
      <c r="ZM77" s="44"/>
      <c r="ZN77" s="45"/>
      <c r="ZO77" s="44"/>
      <c r="ZP77" s="44"/>
      <c r="ZQ77" s="41"/>
      <c r="ZR77" s="41"/>
      <c r="ZS77" s="42"/>
      <c r="ZT77" s="42"/>
      <c r="ZU77" s="43"/>
      <c r="ZV77" s="43"/>
      <c r="ZW77" s="44"/>
      <c r="ZX77" s="44"/>
      <c r="ZY77" s="45"/>
      <c r="ZZ77" s="44"/>
      <c r="AAA77" s="44"/>
      <c r="AAB77" s="41"/>
      <c r="AAC77" s="41"/>
      <c r="AAD77" s="42"/>
      <c r="AAE77" s="42"/>
      <c r="AAF77" s="43"/>
      <c r="AAG77" s="43"/>
      <c r="AAH77" s="44"/>
      <c r="AAI77" s="44"/>
      <c r="AAJ77" s="45"/>
      <c r="AAK77" s="44"/>
      <c r="AAL77" s="44"/>
      <c r="AAM77" s="41"/>
      <c r="AAN77" s="41"/>
      <c r="AAO77" s="42"/>
      <c r="AAP77" s="42"/>
      <c r="AAQ77" s="43"/>
      <c r="AAR77" s="43"/>
      <c r="AAS77" s="44"/>
      <c r="AAT77" s="44"/>
      <c r="AAU77" s="45"/>
      <c r="AAV77" s="44"/>
      <c r="AAW77" s="44"/>
      <c r="AAX77" s="41"/>
      <c r="AAY77" s="41"/>
      <c r="AAZ77" s="42"/>
      <c r="ABA77" s="42"/>
      <c r="ABB77" s="43"/>
      <c r="ABC77" s="43"/>
      <c r="ABD77" s="44"/>
      <c r="ABE77" s="44"/>
      <c r="ABF77" s="45"/>
      <c r="ABG77" s="44"/>
      <c r="ABH77" s="44"/>
      <c r="ABI77" s="41"/>
      <c r="ABJ77" s="41"/>
      <c r="ABK77" s="42"/>
      <c r="ABL77" s="42"/>
      <c r="ABM77" s="43"/>
      <c r="ABN77" s="43"/>
      <c r="ABO77" s="44"/>
      <c r="ABP77" s="44"/>
      <c r="ABQ77" s="45"/>
      <c r="ABR77" s="44"/>
      <c r="ABS77" s="44"/>
      <c r="ABT77" s="41"/>
      <c r="ABU77" s="41"/>
      <c r="ABV77" s="42"/>
      <c r="ABW77" s="42"/>
      <c r="ABX77" s="43"/>
      <c r="ABY77" s="43"/>
      <c r="ABZ77" s="44"/>
      <c r="ACA77" s="44"/>
      <c r="ACB77" s="45"/>
      <c r="ACC77" s="44"/>
      <c r="ACD77" s="44"/>
      <c r="ACE77" s="41"/>
      <c r="ACF77" s="41"/>
      <c r="ACG77" s="42"/>
      <c r="ACH77" s="42"/>
      <c r="ACI77" s="43"/>
      <c r="ACJ77" s="43"/>
      <c r="ACK77" s="44"/>
      <c r="ACL77" s="44"/>
      <c r="ACM77" s="45"/>
      <c r="ACN77" s="44"/>
      <c r="ACO77" s="44"/>
      <c r="ACP77" s="41"/>
      <c r="ACQ77" s="41"/>
      <c r="ACR77" s="42"/>
      <c r="ACS77" s="42"/>
      <c r="ACT77" s="43"/>
      <c r="ACU77" s="43"/>
      <c r="ACV77" s="44"/>
      <c r="ACW77" s="44"/>
      <c r="ACX77" s="45"/>
      <c r="ACY77" s="44"/>
      <c r="ACZ77" s="44"/>
      <c r="ADA77" s="41"/>
      <c r="ADB77" s="41"/>
      <c r="ADC77" s="42"/>
      <c r="ADD77" s="42"/>
      <c r="ADE77" s="43"/>
      <c r="ADF77" s="43"/>
      <c r="ADG77" s="44"/>
      <c r="ADH77" s="44"/>
      <c r="ADI77" s="45"/>
      <c r="ADJ77" s="44"/>
      <c r="ADK77" s="44"/>
      <c r="ADL77" s="41"/>
      <c r="ADM77" s="41"/>
      <c r="ADN77" s="42"/>
      <c r="ADO77" s="42"/>
      <c r="ADP77" s="43"/>
      <c r="ADQ77" s="43"/>
      <c r="ADR77" s="44"/>
      <c r="ADS77" s="44"/>
      <c r="ADT77" s="45"/>
      <c r="ADU77" s="44"/>
      <c r="ADV77" s="44"/>
      <c r="ADW77" s="41"/>
      <c r="ADX77" s="41"/>
      <c r="ADY77" s="42"/>
      <c r="ADZ77" s="42"/>
      <c r="AEA77" s="43"/>
      <c r="AEB77" s="43"/>
      <c r="AEC77" s="44"/>
      <c r="AED77" s="44"/>
      <c r="AEE77" s="45"/>
      <c r="AEF77" s="44"/>
      <c r="AEG77" s="44"/>
      <c r="AEH77" s="41"/>
      <c r="AEI77" s="41"/>
      <c r="AEJ77" s="42"/>
      <c r="AEK77" s="42"/>
      <c r="AEL77" s="43"/>
      <c r="AEM77" s="43"/>
      <c r="AEN77" s="44"/>
      <c r="AEO77" s="44"/>
      <c r="AEP77" s="45"/>
      <c r="AEQ77" s="44"/>
      <c r="AER77" s="44"/>
      <c r="AES77" s="41"/>
      <c r="AET77" s="41"/>
      <c r="AEU77" s="42"/>
      <c r="AEV77" s="42"/>
      <c r="AEW77" s="43"/>
      <c r="AEX77" s="43"/>
      <c r="AEY77" s="44"/>
      <c r="AEZ77" s="44"/>
      <c r="AFA77" s="45"/>
      <c r="AFB77" s="44"/>
      <c r="AFC77" s="44"/>
      <c r="AFD77" s="41"/>
      <c r="AFE77" s="41"/>
      <c r="AFF77" s="42"/>
      <c r="AFG77" s="42"/>
      <c r="AFH77" s="43"/>
      <c r="AFI77" s="43"/>
      <c r="AFJ77" s="44"/>
      <c r="AFK77" s="44"/>
      <c r="AFL77" s="45"/>
      <c r="AFM77" s="44"/>
      <c r="AFN77" s="44"/>
      <c r="AFO77" s="41"/>
      <c r="AFP77" s="41"/>
      <c r="AFQ77" s="42"/>
      <c r="AFR77" s="42"/>
      <c r="AFS77" s="43"/>
      <c r="AFT77" s="43"/>
      <c r="AFU77" s="44"/>
      <c r="AFV77" s="44"/>
      <c r="AFW77" s="45"/>
      <c r="AFX77" s="44"/>
      <c r="AFY77" s="44"/>
      <c r="AFZ77" s="41"/>
      <c r="AGA77" s="41"/>
      <c r="AGB77" s="42"/>
      <c r="AGC77" s="42"/>
      <c r="AGD77" s="43"/>
      <c r="AGE77" s="43"/>
      <c r="AGF77" s="44"/>
      <c r="AGG77" s="44"/>
      <c r="AGH77" s="45"/>
      <c r="AGI77" s="44"/>
      <c r="AGJ77" s="44"/>
      <c r="AGK77" s="41"/>
      <c r="AGL77" s="41"/>
      <c r="AGM77" s="42"/>
      <c r="AGN77" s="42"/>
      <c r="AGO77" s="43"/>
      <c r="AGP77" s="43"/>
      <c r="AGQ77" s="44"/>
      <c r="AGR77" s="44"/>
      <c r="AGS77" s="45"/>
      <c r="AGT77" s="44"/>
      <c r="AGU77" s="44"/>
      <c r="AGV77" s="41"/>
      <c r="AGW77" s="41"/>
      <c r="AGX77" s="42"/>
      <c r="AGY77" s="42"/>
      <c r="AGZ77" s="43"/>
      <c r="AHA77" s="43"/>
      <c r="AHB77" s="44"/>
      <c r="AHC77" s="44"/>
      <c r="AHD77" s="45"/>
      <c r="AHE77" s="44"/>
      <c r="AHF77" s="44"/>
      <c r="AHG77" s="41"/>
      <c r="AHH77" s="41"/>
      <c r="AHI77" s="42"/>
      <c r="AHJ77" s="42"/>
      <c r="AHK77" s="43"/>
      <c r="AHL77" s="43"/>
      <c r="AHM77" s="44"/>
      <c r="AHN77" s="44"/>
      <c r="AHO77" s="45"/>
      <c r="AHP77" s="44"/>
      <c r="AHQ77" s="44"/>
      <c r="AHR77" s="41"/>
      <c r="AHS77" s="41"/>
      <c r="AHT77" s="42"/>
      <c r="AHU77" s="42"/>
      <c r="AHV77" s="43"/>
      <c r="AHW77" s="43"/>
      <c r="AHX77" s="44"/>
      <c r="AHY77" s="44"/>
      <c r="AHZ77" s="45"/>
      <c r="AIA77" s="44"/>
      <c r="AIB77" s="44"/>
      <c r="AIC77" s="41"/>
      <c r="AID77" s="41"/>
      <c r="AIE77" s="42"/>
      <c r="AIF77" s="42"/>
      <c r="AIG77" s="43"/>
      <c r="AIH77" s="43"/>
      <c r="AII77" s="44"/>
      <c r="AIJ77" s="44"/>
      <c r="AIK77" s="45"/>
      <c r="AIL77" s="44"/>
      <c r="AIM77" s="44"/>
      <c r="AIN77" s="41"/>
      <c r="AIO77" s="41"/>
      <c r="AIP77" s="42"/>
      <c r="AIQ77" s="42"/>
      <c r="AIR77" s="43"/>
      <c r="AIS77" s="43"/>
      <c r="AIT77" s="44"/>
      <c r="AIU77" s="44"/>
      <c r="AIV77" s="45"/>
      <c r="AIW77" s="44"/>
      <c r="AIX77" s="44"/>
      <c r="AIY77" s="41"/>
      <c r="AIZ77" s="41"/>
      <c r="AJA77" s="42"/>
      <c r="AJB77" s="42"/>
      <c r="AJC77" s="43"/>
      <c r="AJD77" s="43"/>
      <c r="AJE77" s="44"/>
      <c r="AJF77" s="44"/>
      <c r="AJG77" s="45"/>
      <c r="AJH77" s="44"/>
      <c r="AJI77" s="44"/>
      <c r="AJJ77" s="41"/>
      <c r="AJK77" s="41"/>
      <c r="AJL77" s="42"/>
      <c r="AJM77" s="42"/>
      <c r="AJN77" s="43"/>
      <c r="AJO77" s="43"/>
      <c r="AJP77" s="44"/>
      <c r="AJQ77" s="44"/>
      <c r="AJR77" s="45"/>
      <c r="AJS77" s="44"/>
      <c r="AJT77" s="44"/>
      <c r="AJU77" s="41"/>
      <c r="AJV77" s="41"/>
      <c r="AJW77" s="42"/>
      <c r="AJX77" s="42"/>
      <c r="AJY77" s="43"/>
      <c r="AJZ77" s="43"/>
      <c r="AKA77" s="44"/>
      <c r="AKB77" s="44"/>
      <c r="AKC77" s="45"/>
      <c r="AKD77" s="44"/>
      <c r="AKE77" s="44"/>
      <c r="AKF77" s="41"/>
      <c r="AKG77" s="41"/>
      <c r="AKH77" s="42"/>
      <c r="AKI77" s="42"/>
      <c r="AKJ77" s="43"/>
      <c r="AKK77" s="43"/>
      <c r="AKL77" s="44"/>
      <c r="AKM77" s="44"/>
      <c r="AKN77" s="45"/>
      <c r="AKO77" s="44"/>
      <c r="AKP77" s="44"/>
      <c r="AKQ77" s="41"/>
      <c r="AKR77" s="41"/>
      <c r="AKS77" s="42"/>
      <c r="AKT77" s="42"/>
      <c r="AKU77" s="43"/>
      <c r="AKV77" s="43"/>
      <c r="AKW77" s="44"/>
      <c r="AKX77" s="44"/>
      <c r="AKY77" s="45"/>
      <c r="AKZ77" s="44"/>
      <c r="ALA77" s="44"/>
      <c r="ALB77" s="41"/>
      <c r="ALC77" s="41"/>
      <c r="ALD77" s="42"/>
      <c r="ALE77" s="42"/>
      <c r="ALF77" s="43"/>
      <c r="ALG77" s="43"/>
      <c r="ALH77" s="44"/>
      <c r="ALI77" s="44"/>
      <c r="ALJ77" s="45"/>
      <c r="ALK77" s="44"/>
      <c r="ALL77" s="44"/>
      <c r="ALM77" s="41"/>
      <c r="ALN77" s="41"/>
      <c r="ALO77" s="42"/>
      <c r="ALP77" s="42"/>
      <c r="ALQ77" s="43"/>
      <c r="ALR77" s="43"/>
      <c r="ALS77" s="44"/>
      <c r="ALT77" s="44"/>
      <c r="ALU77" s="45"/>
      <c r="ALV77" s="44"/>
      <c r="ALW77" s="44"/>
      <c r="ALX77" s="41"/>
      <c r="ALY77" s="41"/>
      <c r="ALZ77" s="42"/>
      <c r="AMA77" s="42"/>
      <c r="AMB77" s="43"/>
      <c r="AMC77" s="43"/>
      <c r="AMD77" s="44"/>
      <c r="AME77" s="44"/>
      <c r="AMF77" s="45"/>
      <c r="AMG77" s="44"/>
      <c r="AMH77" s="44"/>
      <c r="AMI77" s="41"/>
      <c r="AMJ77" s="41"/>
      <c r="AMK77" s="42"/>
      <c r="AML77" s="42"/>
      <c r="AMM77" s="43"/>
      <c r="AMN77" s="43"/>
      <c r="AMO77" s="44"/>
      <c r="AMP77" s="44"/>
      <c r="AMQ77" s="45"/>
      <c r="AMR77" s="44"/>
      <c r="AMS77" s="44"/>
      <c r="AMT77" s="41"/>
      <c r="AMU77" s="41"/>
      <c r="AMV77" s="42"/>
      <c r="AMW77" s="42"/>
      <c r="AMX77" s="43"/>
      <c r="AMY77" s="43"/>
      <c r="AMZ77" s="44"/>
      <c r="ANA77" s="44"/>
      <c r="ANB77" s="45"/>
      <c r="ANC77" s="44"/>
      <c r="AND77" s="44"/>
      <c r="ANE77" s="41"/>
      <c r="ANF77" s="41"/>
      <c r="ANG77" s="42"/>
      <c r="ANH77" s="42"/>
      <c r="ANI77" s="43"/>
      <c r="ANJ77" s="43"/>
      <c r="ANK77" s="44"/>
      <c r="ANL77" s="44"/>
      <c r="ANM77" s="45"/>
      <c r="ANN77" s="44"/>
      <c r="ANO77" s="44"/>
      <c r="ANP77" s="41"/>
      <c r="ANQ77" s="41"/>
      <c r="ANR77" s="42"/>
      <c r="ANS77" s="42"/>
      <c r="ANT77" s="43"/>
      <c r="ANU77" s="43"/>
      <c r="ANV77" s="44"/>
      <c r="ANW77" s="44"/>
      <c r="ANX77" s="45"/>
      <c r="ANY77" s="44"/>
      <c r="ANZ77" s="44"/>
      <c r="AOA77" s="41"/>
      <c r="AOB77" s="41"/>
      <c r="AOC77" s="42"/>
      <c r="AOD77" s="42"/>
      <c r="AOE77" s="43"/>
      <c r="AOF77" s="43"/>
      <c r="AOG77" s="44"/>
      <c r="AOH77" s="44"/>
      <c r="AOI77" s="45"/>
      <c r="AOJ77" s="44"/>
      <c r="AOK77" s="44"/>
      <c r="AOL77" s="41"/>
      <c r="AOM77" s="41"/>
      <c r="AON77" s="42"/>
      <c r="AOO77" s="42"/>
      <c r="AOP77" s="43"/>
      <c r="AOQ77" s="43"/>
      <c r="AOR77" s="44"/>
      <c r="AOS77" s="44"/>
      <c r="AOT77" s="45"/>
      <c r="AOU77" s="44"/>
      <c r="AOV77" s="44"/>
      <c r="AOW77" s="41"/>
      <c r="AOX77" s="41"/>
      <c r="AOY77" s="42"/>
      <c r="AOZ77" s="42"/>
      <c r="APA77" s="43"/>
      <c r="APB77" s="43"/>
      <c r="APC77" s="44"/>
      <c r="APD77" s="44"/>
      <c r="APE77" s="45"/>
      <c r="APF77" s="44"/>
      <c r="APG77" s="44"/>
      <c r="APH77" s="41"/>
      <c r="API77" s="41"/>
      <c r="APJ77" s="42"/>
      <c r="APK77" s="42"/>
      <c r="APL77" s="43"/>
      <c r="APM77" s="43"/>
      <c r="APN77" s="44"/>
      <c r="APO77" s="44"/>
      <c r="APP77" s="45"/>
      <c r="APQ77" s="44"/>
      <c r="APR77" s="44"/>
      <c r="APS77" s="41"/>
      <c r="APT77" s="41"/>
      <c r="APU77" s="42"/>
      <c r="APV77" s="42"/>
      <c r="APW77" s="43"/>
      <c r="APX77" s="43"/>
      <c r="APY77" s="44"/>
      <c r="APZ77" s="44"/>
      <c r="AQA77" s="45"/>
      <c r="AQB77" s="44"/>
      <c r="AQC77" s="44"/>
      <c r="AQD77" s="41"/>
      <c r="AQE77" s="41"/>
      <c r="AQF77" s="42"/>
      <c r="AQG77" s="42"/>
      <c r="AQH77" s="43"/>
      <c r="AQI77" s="43"/>
      <c r="AQJ77" s="44"/>
      <c r="AQK77" s="44"/>
      <c r="AQL77" s="45"/>
      <c r="AQM77" s="44"/>
      <c r="AQN77" s="44"/>
      <c r="AQO77" s="41"/>
      <c r="AQP77" s="41"/>
      <c r="AQQ77" s="42"/>
      <c r="AQR77" s="42"/>
      <c r="AQS77" s="43"/>
      <c r="AQT77" s="43"/>
      <c r="AQU77" s="44"/>
      <c r="AQV77" s="44"/>
      <c r="AQW77" s="45"/>
      <c r="AQX77" s="44"/>
      <c r="AQY77" s="44"/>
      <c r="AQZ77" s="41"/>
      <c r="ARA77" s="41"/>
      <c r="ARB77" s="42"/>
      <c r="ARC77" s="42"/>
      <c r="ARD77" s="43"/>
      <c r="ARE77" s="43"/>
      <c r="ARF77" s="44"/>
      <c r="ARG77" s="44"/>
      <c r="ARH77" s="45"/>
      <c r="ARI77" s="44"/>
      <c r="ARJ77" s="44"/>
      <c r="ARK77" s="41"/>
      <c r="ARL77" s="41"/>
      <c r="ARM77" s="42"/>
      <c r="ARN77" s="42"/>
      <c r="ARO77" s="43"/>
      <c r="ARP77" s="43"/>
      <c r="ARQ77" s="44"/>
      <c r="ARR77" s="44"/>
      <c r="ARS77" s="45"/>
      <c r="ART77" s="44"/>
      <c r="ARU77" s="44"/>
      <c r="ARV77" s="41"/>
      <c r="ARW77" s="41"/>
      <c r="ARX77" s="42"/>
      <c r="ARY77" s="42"/>
      <c r="ARZ77" s="43"/>
      <c r="ASA77" s="43"/>
      <c r="ASB77" s="44"/>
      <c r="ASC77" s="44"/>
      <c r="ASD77" s="45"/>
      <c r="ASE77" s="44"/>
      <c r="ASF77" s="44"/>
      <c r="ASG77" s="41"/>
      <c r="ASH77" s="41"/>
      <c r="ASI77" s="42"/>
      <c r="ASJ77" s="42"/>
      <c r="ASK77" s="43"/>
      <c r="ASL77" s="43"/>
      <c r="ASM77" s="44"/>
      <c r="ASN77" s="44"/>
      <c r="ASO77" s="45"/>
      <c r="ASP77" s="44"/>
      <c r="ASQ77" s="44"/>
      <c r="ASR77" s="41"/>
      <c r="ASS77" s="41"/>
      <c r="AST77" s="42"/>
      <c r="ASU77" s="42"/>
      <c r="ASV77" s="43"/>
      <c r="ASW77" s="43"/>
      <c r="ASX77" s="44"/>
      <c r="ASY77" s="44"/>
      <c r="ASZ77" s="45"/>
      <c r="ATA77" s="44"/>
      <c r="ATB77" s="44"/>
      <c r="ATC77" s="41"/>
      <c r="ATD77" s="41"/>
      <c r="ATE77" s="42"/>
      <c r="ATF77" s="42"/>
      <c r="ATG77" s="43"/>
      <c r="ATH77" s="43"/>
      <c r="ATI77" s="44"/>
      <c r="ATJ77" s="44"/>
      <c r="ATK77" s="45"/>
      <c r="ATL77" s="44"/>
      <c r="ATM77" s="44"/>
      <c r="ATN77" s="41"/>
      <c r="ATO77" s="41"/>
      <c r="ATP77" s="42"/>
      <c r="ATQ77" s="42"/>
      <c r="ATR77" s="43"/>
      <c r="ATS77" s="43"/>
      <c r="ATT77" s="44"/>
      <c r="ATU77" s="44"/>
      <c r="ATV77" s="45"/>
      <c r="ATW77" s="44"/>
      <c r="ATX77" s="44"/>
      <c r="ATY77" s="41"/>
      <c r="ATZ77" s="41"/>
      <c r="AUA77" s="42"/>
      <c r="AUB77" s="42"/>
      <c r="AUC77" s="43"/>
      <c r="AUD77" s="43"/>
      <c r="AUE77" s="44"/>
      <c r="AUF77" s="44"/>
      <c r="AUG77" s="45"/>
      <c r="AUH77" s="44"/>
      <c r="AUI77" s="44"/>
      <c r="AUJ77" s="41"/>
      <c r="AUK77" s="41"/>
      <c r="AUL77" s="42"/>
      <c r="AUM77" s="42"/>
      <c r="AUN77" s="43"/>
      <c r="AUO77" s="43"/>
      <c r="AUP77" s="44"/>
      <c r="AUQ77" s="44"/>
      <c r="AUR77" s="45"/>
      <c r="AUS77" s="44"/>
      <c r="AUT77" s="44"/>
      <c r="AUU77" s="41"/>
      <c r="AUV77" s="41"/>
      <c r="AUW77" s="42"/>
      <c r="AUX77" s="42"/>
      <c r="AUY77" s="43"/>
      <c r="AUZ77" s="43"/>
      <c r="AVA77" s="44"/>
      <c r="AVB77" s="44"/>
      <c r="AVC77" s="45"/>
      <c r="AVD77" s="44"/>
      <c r="AVE77" s="44"/>
      <c r="AVF77" s="41"/>
      <c r="AVG77" s="41"/>
      <c r="AVH77" s="42"/>
      <c r="AVI77" s="42"/>
      <c r="AVJ77" s="43"/>
      <c r="AVK77" s="43"/>
      <c r="AVL77" s="44"/>
      <c r="AVM77" s="44"/>
      <c r="AVN77" s="45"/>
      <c r="AVO77" s="44"/>
      <c r="AVP77" s="44"/>
      <c r="AVQ77" s="41"/>
      <c r="AVR77" s="41"/>
      <c r="AVS77" s="42"/>
      <c r="AVT77" s="42"/>
      <c r="AVU77" s="43"/>
      <c r="AVV77" s="43"/>
      <c r="AVW77" s="44"/>
      <c r="AVX77" s="44"/>
      <c r="AVY77" s="45"/>
      <c r="AVZ77" s="44"/>
      <c r="AWA77" s="44"/>
      <c r="AWB77" s="41"/>
      <c r="AWC77" s="41"/>
      <c r="AWD77" s="42"/>
      <c r="AWE77" s="42"/>
      <c r="AWF77" s="43"/>
      <c r="AWG77" s="43"/>
      <c r="AWH77" s="44"/>
      <c r="AWI77" s="44"/>
      <c r="AWJ77" s="45"/>
      <c r="AWK77" s="44"/>
      <c r="AWL77" s="44"/>
      <c r="AWM77" s="41"/>
      <c r="AWN77" s="41"/>
      <c r="AWO77" s="42"/>
      <c r="AWP77" s="42"/>
      <c r="AWQ77" s="43"/>
      <c r="AWR77" s="43"/>
      <c r="AWS77" s="44"/>
      <c r="AWT77" s="44"/>
      <c r="AWU77" s="45"/>
      <c r="AWV77" s="44"/>
      <c r="AWW77" s="44"/>
      <c r="AWX77" s="41"/>
      <c r="AWY77" s="41"/>
      <c r="AWZ77" s="42"/>
      <c r="AXA77" s="42"/>
      <c r="AXB77" s="43"/>
      <c r="AXC77" s="43"/>
      <c r="AXD77" s="44"/>
      <c r="AXE77" s="44"/>
      <c r="AXF77" s="45"/>
      <c r="AXG77" s="44"/>
      <c r="AXH77" s="44"/>
      <c r="AXI77" s="41"/>
      <c r="AXJ77" s="41"/>
      <c r="AXK77" s="42"/>
      <c r="AXL77" s="42"/>
      <c r="AXM77" s="43"/>
      <c r="AXN77" s="43"/>
      <c r="AXO77" s="44"/>
      <c r="AXP77" s="44"/>
      <c r="AXQ77" s="45"/>
      <c r="AXR77" s="44"/>
      <c r="AXS77" s="44"/>
      <c r="AXT77" s="41"/>
      <c r="AXU77" s="41"/>
      <c r="AXV77" s="42"/>
      <c r="AXW77" s="42"/>
      <c r="AXX77" s="43"/>
      <c r="AXY77" s="43"/>
      <c r="AXZ77" s="44"/>
      <c r="AYA77" s="44"/>
      <c r="AYB77" s="45"/>
      <c r="AYC77" s="44"/>
      <c r="AYD77" s="44"/>
      <c r="AYE77" s="41"/>
      <c r="AYF77" s="41"/>
      <c r="AYG77" s="42"/>
      <c r="AYH77" s="42"/>
      <c r="AYI77" s="43"/>
      <c r="AYJ77" s="43"/>
      <c r="AYK77" s="44"/>
      <c r="AYL77" s="44"/>
      <c r="AYM77" s="45"/>
      <c r="AYN77" s="44"/>
      <c r="AYO77" s="44"/>
      <c r="AYP77" s="41"/>
      <c r="AYQ77" s="41"/>
      <c r="AYR77" s="42"/>
      <c r="AYS77" s="42"/>
      <c r="AYT77" s="43"/>
      <c r="AYU77" s="43"/>
      <c r="AYV77" s="44"/>
      <c r="AYW77" s="44"/>
      <c r="AYX77" s="45"/>
      <c r="AYY77" s="44"/>
      <c r="AYZ77" s="44"/>
      <c r="AZA77" s="41"/>
      <c r="AZB77" s="41"/>
      <c r="AZC77" s="42"/>
      <c r="AZD77" s="42"/>
      <c r="AZE77" s="43"/>
      <c r="AZF77" s="43"/>
      <c r="AZG77" s="44"/>
      <c r="AZH77" s="44"/>
      <c r="AZI77" s="45"/>
      <c r="AZJ77" s="44"/>
      <c r="AZK77" s="44"/>
      <c r="AZL77" s="41"/>
      <c r="AZM77" s="41"/>
      <c r="AZN77" s="42"/>
      <c r="AZO77" s="42"/>
      <c r="AZP77" s="43"/>
      <c r="AZQ77" s="43"/>
      <c r="AZR77" s="44"/>
      <c r="AZS77" s="44"/>
      <c r="AZT77" s="45"/>
      <c r="AZU77" s="44"/>
      <c r="AZV77" s="44"/>
      <c r="AZW77" s="41"/>
      <c r="AZX77" s="41"/>
      <c r="AZY77" s="42"/>
      <c r="AZZ77" s="42"/>
      <c r="BAA77" s="43"/>
      <c r="BAB77" s="43"/>
      <c r="BAC77" s="44"/>
      <c r="BAD77" s="44"/>
      <c r="BAE77" s="45"/>
      <c r="BAF77" s="44"/>
      <c r="BAG77" s="44"/>
      <c r="BAH77" s="41"/>
      <c r="BAI77" s="41"/>
      <c r="BAJ77" s="42"/>
      <c r="BAK77" s="42"/>
      <c r="BAL77" s="43"/>
      <c r="BAM77" s="43"/>
      <c r="BAN77" s="44"/>
      <c r="BAO77" s="44"/>
      <c r="BAP77" s="45"/>
      <c r="BAQ77" s="44"/>
      <c r="BAR77" s="44"/>
      <c r="BAS77" s="41"/>
      <c r="BAT77" s="41"/>
      <c r="BAU77" s="42"/>
      <c r="BAV77" s="42"/>
      <c r="BAW77" s="43"/>
      <c r="BAX77" s="43"/>
      <c r="BAY77" s="44"/>
      <c r="BAZ77" s="44"/>
      <c r="BBA77" s="45"/>
      <c r="BBB77" s="44"/>
      <c r="BBC77" s="44"/>
      <c r="BBD77" s="41"/>
      <c r="BBE77" s="41"/>
      <c r="BBF77" s="42"/>
      <c r="BBG77" s="42"/>
      <c r="BBH77" s="43"/>
      <c r="BBI77" s="43"/>
      <c r="BBJ77" s="44"/>
      <c r="BBK77" s="44"/>
      <c r="BBL77" s="45"/>
      <c r="BBM77" s="44"/>
      <c r="BBN77" s="44"/>
      <c r="BBO77" s="41"/>
      <c r="BBP77" s="41"/>
      <c r="BBQ77" s="42"/>
      <c r="BBR77" s="42"/>
      <c r="BBS77" s="43"/>
      <c r="BBT77" s="43"/>
      <c r="BBU77" s="44"/>
      <c r="BBV77" s="44"/>
      <c r="BBW77" s="45"/>
      <c r="BBX77" s="44"/>
      <c r="BBY77" s="44"/>
      <c r="BBZ77" s="41"/>
      <c r="BCA77" s="41"/>
      <c r="BCB77" s="42"/>
      <c r="BCC77" s="42"/>
      <c r="BCD77" s="43"/>
      <c r="BCE77" s="43"/>
      <c r="BCF77" s="44"/>
      <c r="BCG77" s="44"/>
      <c r="BCH77" s="45"/>
      <c r="BCI77" s="44"/>
      <c r="BCJ77" s="44"/>
      <c r="BCK77" s="41"/>
      <c r="BCL77" s="41"/>
      <c r="BCM77" s="42"/>
      <c r="BCN77" s="42"/>
      <c r="BCO77" s="43"/>
      <c r="BCP77" s="43"/>
      <c r="BCQ77" s="44"/>
      <c r="BCR77" s="44"/>
      <c r="BCS77" s="45"/>
      <c r="BCT77" s="44"/>
      <c r="BCU77" s="44"/>
      <c r="BCV77" s="41"/>
      <c r="BCW77" s="41"/>
      <c r="BCX77" s="42"/>
      <c r="BCY77" s="42"/>
      <c r="BCZ77" s="43"/>
      <c r="BDA77" s="43"/>
      <c r="BDB77" s="44"/>
      <c r="BDC77" s="44"/>
      <c r="BDD77" s="45"/>
      <c r="BDE77" s="44"/>
      <c r="BDF77" s="44"/>
      <c r="BDG77" s="41"/>
      <c r="BDH77" s="41"/>
      <c r="BDI77" s="42"/>
      <c r="BDJ77" s="42"/>
      <c r="BDK77" s="43"/>
      <c r="BDL77" s="43"/>
      <c r="BDM77" s="44"/>
      <c r="BDN77" s="44"/>
      <c r="BDO77" s="45"/>
      <c r="BDP77" s="44"/>
      <c r="BDQ77" s="44"/>
      <c r="BDR77" s="41"/>
      <c r="BDS77" s="41"/>
      <c r="BDT77" s="42"/>
      <c r="BDU77" s="42"/>
      <c r="BDV77" s="43"/>
      <c r="BDW77" s="43"/>
      <c r="BDX77" s="44"/>
      <c r="BDY77" s="44"/>
      <c r="BDZ77" s="45"/>
      <c r="BEA77" s="44"/>
      <c r="BEB77" s="44"/>
      <c r="BEC77" s="41"/>
      <c r="BED77" s="41"/>
      <c r="BEE77" s="42"/>
      <c r="BEF77" s="42"/>
      <c r="BEG77" s="43"/>
      <c r="BEH77" s="43"/>
      <c r="BEI77" s="44"/>
      <c r="BEJ77" s="44"/>
      <c r="BEK77" s="45"/>
      <c r="BEL77" s="44"/>
      <c r="BEM77" s="44"/>
      <c r="BEN77" s="41"/>
      <c r="BEO77" s="41"/>
      <c r="BEP77" s="42"/>
      <c r="BEQ77" s="42"/>
      <c r="BER77" s="43"/>
      <c r="BES77" s="43"/>
      <c r="BET77" s="44"/>
      <c r="BEU77" s="44"/>
      <c r="BEV77" s="45"/>
      <c r="BEW77" s="44"/>
      <c r="BEX77" s="44"/>
      <c r="BEY77" s="41"/>
      <c r="BEZ77" s="41"/>
      <c r="BFA77" s="42"/>
      <c r="BFB77" s="42"/>
      <c r="BFC77" s="43"/>
      <c r="BFD77" s="43"/>
      <c r="BFE77" s="44"/>
      <c r="BFF77" s="44"/>
      <c r="BFG77" s="45"/>
      <c r="BFH77" s="44"/>
      <c r="BFI77" s="44"/>
      <c r="BFJ77" s="41"/>
      <c r="BFK77" s="41"/>
      <c r="BFL77" s="42"/>
      <c r="BFM77" s="42"/>
      <c r="BFN77" s="43"/>
      <c r="BFO77" s="43"/>
      <c r="BFP77" s="44"/>
      <c r="BFQ77" s="44"/>
      <c r="BFR77" s="45"/>
      <c r="BFS77" s="44"/>
      <c r="BFT77" s="44"/>
      <c r="BFU77" s="41"/>
      <c r="BFV77" s="41"/>
      <c r="BFW77" s="42"/>
      <c r="BFX77" s="42"/>
      <c r="BFY77" s="43"/>
      <c r="BFZ77" s="43"/>
      <c r="BGA77" s="44"/>
      <c r="BGB77" s="44"/>
      <c r="BGC77" s="45"/>
      <c r="BGD77" s="44"/>
      <c r="BGE77" s="44"/>
      <c r="BGF77" s="41"/>
      <c r="BGG77" s="41"/>
      <c r="BGH77" s="42"/>
      <c r="BGI77" s="42"/>
      <c r="BGJ77" s="43"/>
      <c r="BGK77" s="43"/>
      <c r="BGL77" s="44"/>
      <c r="BGM77" s="44"/>
      <c r="BGN77" s="45"/>
      <c r="BGO77" s="44"/>
      <c r="BGP77" s="44"/>
      <c r="BGQ77" s="41"/>
      <c r="BGR77" s="41"/>
      <c r="BGS77" s="42"/>
      <c r="BGT77" s="42"/>
      <c r="BGU77" s="43"/>
      <c r="BGV77" s="43"/>
      <c r="BGW77" s="44"/>
      <c r="BGX77" s="44"/>
      <c r="BGY77" s="45"/>
      <c r="BGZ77" s="44"/>
      <c r="BHA77" s="44"/>
      <c r="BHB77" s="41"/>
      <c r="BHC77" s="41"/>
      <c r="BHD77" s="42"/>
      <c r="BHE77" s="42"/>
      <c r="BHF77" s="43"/>
      <c r="BHG77" s="43"/>
      <c r="BHH77" s="44"/>
      <c r="BHI77" s="44"/>
      <c r="BHJ77" s="45"/>
      <c r="BHK77" s="44"/>
      <c r="BHL77" s="44"/>
      <c r="BHM77" s="41"/>
      <c r="BHN77" s="41"/>
      <c r="BHO77" s="42"/>
      <c r="BHP77" s="42"/>
      <c r="BHQ77" s="43"/>
      <c r="BHR77" s="43"/>
      <c r="BHS77" s="44"/>
      <c r="BHT77" s="44"/>
      <c r="BHU77" s="45"/>
      <c r="BHV77" s="44"/>
      <c r="BHW77" s="44"/>
      <c r="BHX77" s="41"/>
      <c r="BHY77" s="41"/>
      <c r="BHZ77" s="42"/>
      <c r="BIA77" s="42"/>
      <c r="BIB77" s="43"/>
      <c r="BIC77" s="43"/>
      <c r="BID77" s="44"/>
      <c r="BIE77" s="44"/>
      <c r="BIF77" s="45"/>
      <c r="BIG77" s="44"/>
      <c r="BIH77" s="44"/>
      <c r="BII77" s="41"/>
      <c r="BIJ77" s="41"/>
      <c r="BIK77" s="42"/>
      <c r="BIL77" s="42"/>
      <c r="BIM77" s="43"/>
      <c r="BIN77" s="43"/>
      <c r="BIO77" s="44"/>
      <c r="BIP77" s="44"/>
      <c r="BIQ77" s="45"/>
      <c r="BIR77" s="44"/>
      <c r="BIS77" s="44"/>
      <c r="BIT77" s="41"/>
      <c r="BIU77" s="41"/>
      <c r="BIV77" s="42"/>
      <c r="BIW77" s="42"/>
      <c r="BIX77" s="43"/>
      <c r="BIY77" s="43"/>
      <c r="BIZ77" s="44"/>
      <c r="BJA77" s="44"/>
      <c r="BJB77" s="45"/>
      <c r="BJC77" s="44"/>
      <c r="BJD77" s="44"/>
      <c r="BJE77" s="41"/>
      <c r="BJF77" s="41"/>
      <c r="BJG77" s="42"/>
      <c r="BJH77" s="42"/>
      <c r="BJI77" s="43"/>
      <c r="BJJ77" s="43"/>
      <c r="BJK77" s="44"/>
      <c r="BJL77" s="44"/>
      <c r="BJM77" s="45"/>
      <c r="BJN77" s="44"/>
      <c r="BJO77" s="44"/>
      <c r="BJP77" s="41"/>
      <c r="BJQ77" s="41"/>
      <c r="BJR77" s="42"/>
      <c r="BJS77" s="42"/>
      <c r="BJT77" s="43"/>
      <c r="BJU77" s="43"/>
      <c r="BJV77" s="44"/>
      <c r="BJW77" s="44"/>
      <c r="BJX77" s="45"/>
      <c r="BJY77" s="44"/>
      <c r="BJZ77" s="44"/>
      <c r="BKA77" s="41"/>
      <c r="BKB77" s="41"/>
      <c r="BKC77" s="42"/>
      <c r="BKD77" s="42"/>
      <c r="BKE77" s="43"/>
      <c r="BKF77" s="43"/>
      <c r="BKG77" s="44"/>
      <c r="BKH77" s="44"/>
      <c r="BKI77" s="45"/>
      <c r="BKJ77" s="44"/>
      <c r="BKK77" s="44"/>
      <c r="BKL77" s="41"/>
      <c r="BKM77" s="41"/>
      <c r="BKN77" s="42"/>
      <c r="BKO77" s="42"/>
      <c r="BKP77" s="43"/>
      <c r="BKQ77" s="43"/>
      <c r="BKR77" s="44"/>
      <c r="BKS77" s="44"/>
      <c r="BKT77" s="45"/>
      <c r="BKU77" s="44"/>
      <c r="BKV77" s="44"/>
      <c r="BKW77" s="41"/>
      <c r="BKX77" s="41"/>
      <c r="BKY77" s="42"/>
      <c r="BKZ77" s="42"/>
      <c r="BLA77" s="43"/>
      <c r="BLB77" s="43"/>
      <c r="BLC77" s="44"/>
      <c r="BLD77" s="44"/>
      <c r="BLE77" s="45"/>
      <c r="BLF77" s="44"/>
      <c r="BLG77" s="44"/>
      <c r="BLH77" s="41"/>
      <c r="BLI77" s="41"/>
      <c r="BLJ77" s="42"/>
      <c r="BLK77" s="42"/>
      <c r="BLL77" s="43"/>
      <c r="BLM77" s="43"/>
      <c r="BLN77" s="44"/>
      <c r="BLO77" s="44"/>
      <c r="BLP77" s="45"/>
      <c r="BLQ77" s="44"/>
      <c r="BLR77" s="44"/>
      <c r="BLS77" s="41"/>
      <c r="BLT77" s="41"/>
      <c r="BLU77" s="42"/>
      <c r="BLV77" s="42"/>
      <c r="BLW77" s="43"/>
      <c r="BLX77" s="43"/>
      <c r="BLY77" s="44"/>
      <c r="BLZ77" s="44"/>
      <c r="BMA77" s="45"/>
      <c r="BMB77" s="44"/>
      <c r="BMC77" s="44"/>
      <c r="BMD77" s="41"/>
      <c r="BME77" s="41"/>
      <c r="BMF77" s="42"/>
      <c r="BMG77" s="42"/>
      <c r="BMH77" s="43"/>
      <c r="BMI77" s="43"/>
      <c r="BMJ77" s="44"/>
      <c r="BMK77" s="44"/>
      <c r="BML77" s="45"/>
      <c r="BMM77" s="44"/>
      <c r="BMN77" s="44"/>
      <c r="BMO77" s="41"/>
      <c r="BMP77" s="41"/>
      <c r="BMQ77" s="42"/>
      <c r="BMR77" s="42"/>
      <c r="BMS77" s="43"/>
      <c r="BMT77" s="43"/>
      <c r="BMU77" s="44"/>
      <c r="BMV77" s="44"/>
      <c r="BMW77" s="45"/>
      <c r="BMX77" s="44"/>
      <c r="BMY77" s="44"/>
      <c r="BMZ77" s="41"/>
      <c r="BNA77" s="41"/>
      <c r="BNB77" s="42"/>
      <c r="BNC77" s="42"/>
      <c r="BND77" s="43"/>
      <c r="BNE77" s="43"/>
      <c r="BNF77" s="44"/>
      <c r="BNG77" s="44"/>
      <c r="BNH77" s="45"/>
      <c r="BNI77" s="44"/>
      <c r="BNJ77" s="44"/>
      <c r="BNK77" s="41"/>
      <c r="BNL77" s="41"/>
      <c r="BNM77" s="42"/>
      <c r="BNN77" s="42"/>
      <c r="BNO77" s="43"/>
      <c r="BNP77" s="43"/>
      <c r="BNQ77" s="44"/>
      <c r="BNR77" s="44"/>
      <c r="BNS77" s="45"/>
      <c r="BNT77" s="44"/>
      <c r="BNU77" s="44"/>
      <c r="BNV77" s="41"/>
      <c r="BNW77" s="41"/>
      <c r="BNX77" s="42"/>
      <c r="BNY77" s="42"/>
      <c r="BNZ77" s="43"/>
      <c r="BOA77" s="43"/>
      <c r="BOB77" s="44"/>
      <c r="BOC77" s="44"/>
      <c r="BOD77" s="45"/>
      <c r="BOE77" s="44"/>
      <c r="BOF77" s="44"/>
      <c r="BOG77" s="41"/>
      <c r="BOH77" s="41"/>
      <c r="BOI77" s="42"/>
      <c r="BOJ77" s="42"/>
      <c r="BOK77" s="43"/>
      <c r="BOL77" s="43"/>
      <c r="BOM77" s="44"/>
      <c r="BON77" s="44"/>
      <c r="BOO77" s="45"/>
      <c r="BOP77" s="44"/>
      <c r="BOQ77" s="44"/>
      <c r="BOR77" s="41"/>
      <c r="BOS77" s="41"/>
      <c r="BOT77" s="42"/>
      <c r="BOU77" s="42"/>
      <c r="BOV77" s="43"/>
      <c r="BOW77" s="43"/>
      <c r="BOX77" s="44"/>
      <c r="BOY77" s="44"/>
      <c r="BOZ77" s="45"/>
      <c r="BPA77" s="44"/>
      <c r="BPB77" s="44"/>
      <c r="BPC77" s="41"/>
      <c r="BPD77" s="41"/>
      <c r="BPE77" s="42"/>
      <c r="BPF77" s="42"/>
      <c r="BPG77" s="43"/>
      <c r="BPH77" s="43"/>
      <c r="BPI77" s="44"/>
      <c r="BPJ77" s="44"/>
      <c r="BPK77" s="45"/>
      <c r="BPL77" s="44"/>
      <c r="BPM77" s="44"/>
      <c r="BPN77" s="41"/>
      <c r="BPO77" s="41"/>
      <c r="BPP77" s="42"/>
      <c r="BPQ77" s="42"/>
      <c r="BPR77" s="43"/>
      <c r="BPS77" s="43"/>
      <c r="BPT77" s="44"/>
      <c r="BPU77" s="44"/>
      <c r="BPV77" s="45"/>
      <c r="BPW77" s="44"/>
      <c r="BPX77" s="44"/>
      <c r="BPY77" s="41"/>
      <c r="BPZ77" s="41"/>
      <c r="BQA77" s="42"/>
      <c r="BQB77" s="42"/>
      <c r="BQC77" s="43"/>
      <c r="BQD77" s="43"/>
      <c r="BQE77" s="44"/>
      <c r="BQF77" s="44"/>
      <c r="BQG77" s="45"/>
      <c r="BQH77" s="44"/>
      <c r="BQI77" s="44"/>
      <c r="BQJ77" s="41"/>
      <c r="BQK77" s="41"/>
      <c r="BQL77" s="42"/>
      <c r="BQM77" s="42"/>
      <c r="BQN77" s="43"/>
      <c r="BQO77" s="43"/>
      <c r="BQP77" s="44"/>
      <c r="BQQ77" s="44"/>
      <c r="BQR77" s="45"/>
      <c r="BQS77" s="44"/>
      <c r="BQT77" s="44"/>
      <c r="BQU77" s="41"/>
      <c r="BQV77" s="41"/>
      <c r="BQW77" s="42"/>
      <c r="BQX77" s="42"/>
      <c r="BQY77" s="43"/>
      <c r="BQZ77" s="43"/>
      <c r="BRA77" s="44"/>
      <c r="BRB77" s="44"/>
      <c r="BRC77" s="45"/>
      <c r="BRD77" s="44"/>
      <c r="BRE77" s="44"/>
      <c r="BRF77" s="41"/>
      <c r="BRG77" s="41"/>
      <c r="BRH77" s="42"/>
      <c r="BRI77" s="42"/>
      <c r="BRJ77" s="43"/>
      <c r="BRK77" s="43"/>
      <c r="BRL77" s="44"/>
      <c r="BRM77" s="44"/>
      <c r="BRN77" s="45"/>
      <c r="BRO77" s="44"/>
      <c r="BRP77" s="44"/>
      <c r="BRQ77" s="41"/>
      <c r="BRR77" s="41"/>
      <c r="BRS77" s="42"/>
      <c r="BRT77" s="42"/>
      <c r="BRU77" s="43"/>
      <c r="BRV77" s="43"/>
      <c r="BRW77" s="44"/>
      <c r="BRX77" s="44"/>
      <c r="BRY77" s="45"/>
      <c r="BRZ77" s="44"/>
      <c r="BSA77" s="44"/>
      <c r="BSB77" s="41"/>
      <c r="BSC77" s="41"/>
      <c r="BSD77" s="42"/>
      <c r="BSE77" s="42"/>
      <c r="BSF77" s="43"/>
      <c r="BSG77" s="43"/>
      <c r="BSH77" s="44"/>
      <c r="BSI77" s="44"/>
      <c r="BSJ77" s="45"/>
      <c r="BSK77" s="44"/>
      <c r="BSL77" s="44"/>
      <c r="BSM77" s="41"/>
      <c r="BSN77" s="41"/>
      <c r="BSO77" s="42"/>
      <c r="BSP77" s="42"/>
      <c r="BSQ77" s="43"/>
      <c r="BSR77" s="43"/>
      <c r="BSS77" s="44"/>
      <c r="BST77" s="44"/>
      <c r="BSU77" s="45"/>
      <c r="BSV77" s="44"/>
      <c r="BSW77" s="44"/>
      <c r="BSX77" s="41"/>
      <c r="BSY77" s="41"/>
      <c r="BSZ77" s="42"/>
      <c r="BTA77" s="42"/>
      <c r="BTB77" s="43"/>
      <c r="BTC77" s="43"/>
      <c r="BTD77" s="44"/>
      <c r="BTE77" s="44"/>
      <c r="BTF77" s="45"/>
      <c r="BTG77" s="44"/>
      <c r="BTH77" s="44"/>
      <c r="BTI77" s="41"/>
      <c r="BTJ77" s="41"/>
      <c r="BTK77" s="42"/>
      <c r="BTL77" s="42"/>
      <c r="BTM77" s="43"/>
      <c r="BTN77" s="43"/>
      <c r="BTO77" s="44"/>
      <c r="BTP77" s="44"/>
      <c r="BTQ77" s="45"/>
      <c r="BTR77" s="44"/>
      <c r="BTS77" s="44"/>
      <c r="BTT77" s="41"/>
      <c r="BTU77" s="41"/>
      <c r="BTV77" s="42"/>
      <c r="BTW77" s="42"/>
      <c r="BTX77" s="43"/>
      <c r="BTY77" s="43"/>
      <c r="BTZ77" s="44"/>
      <c r="BUA77" s="44"/>
      <c r="BUB77" s="45"/>
      <c r="BUC77" s="44"/>
      <c r="BUD77" s="44"/>
      <c r="BUE77" s="41"/>
      <c r="BUF77" s="41"/>
      <c r="BUG77" s="42"/>
      <c r="BUH77" s="42"/>
      <c r="BUI77" s="43"/>
      <c r="BUJ77" s="43"/>
      <c r="BUK77" s="44"/>
      <c r="BUL77" s="44"/>
      <c r="BUM77" s="45"/>
      <c r="BUN77" s="44"/>
      <c r="BUO77" s="44"/>
      <c r="BUP77" s="41"/>
      <c r="BUQ77" s="41"/>
      <c r="BUR77" s="42"/>
      <c r="BUS77" s="42"/>
      <c r="BUT77" s="43"/>
      <c r="BUU77" s="43"/>
      <c r="BUV77" s="44"/>
      <c r="BUW77" s="44"/>
      <c r="BUX77" s="45"/>
      <c r="BUY77" s="44"/>
      <c r="BUZ77" s="44"/>
      <c r="BVA77" s="41"/>
      <c r="BVB77" s="41"/>
      <c r="BVC77" s="42"/>
      <c r="BVD77" s="42"/>
      <c r="BVE77" s="43"/>
      <c r="BVF77" s="43"/>
      <c r="BVG77" s="44"/>
      <c r="BVH77" s="44"/>
      <c r="BVI77" s="45"/>
      <c r="BVJ77" s="44"/>
      <c r="BVK77" s="44"/>
      <c r="BVL77" s="41"/>
      <c r="BVM77" s="41"/>
      <c r="BVN77" s="42"/>
      <c r="BVO77" s="42"/>
      <c r="BVP77" s="43"/>
      <c r="BVQ77" s="43"/>
      <c r="BVR77" s="44"/>
      <c r="BVS77" s="44"/>
      <c r="BVT77" s="45"/>
      <c r="BVU77" s="44"/>
      <c r="BVV77" s="44"/>
      <c r="BVW77" s="41"/>
      <c r="BVX77" s="41"/>
      <c r="BVY77" s="42"/>
      <c r="BVZ77" s="42"/>
      <c r="BWA77" s="43"/>
      <c r="BWB77" s="43"/>
      <c r="BWC77" s="44"/>
      <c r="BWD77" s="44"/>
      <c r="BWE77" s="45"/>
      <c r="BWF77" s="44"/>
      <c r="BWG77" s="44"/>
      <c r="BWH77" s="41"/>
      <c r="BWI77" s="41"/>
      <c r="BWJ77" s="42"/>
      <c r="BWK77" s="42"/>
      <c r="BWL77" s="43"/>
      <c r="BWM77" s="43"/>
      <c r="BWN77" s="44"/>
      <c r="BWO77" s="44"/>
      <c r="BWP77" s="45"/>
      <c r="BWQ77" s="44"/>
      <c r="BWR77" s="44"/>
      <c r="BWS77" s="41"/>
      <c r="BWT77" s="41"/>
      <c r="BWU77" s="42"/>
      <c r="BWV77" s="42"/>
      <c r="BWW77" s="43"/>
      <c r="BWX77" s="43"/>
      <c r="BWY77" s="44"/>
      <c r="BWZ77" s="44"/>
      <c r="BXA77" s="45"/>
      <c r="BXB77" s="44"/>
      <c r="BXC77" s="44"/>
      <c r="BXD77" s="41"/>
      <c r="BXE77" s="41"/>
      <c r="BXF77" s="42"/>
      <c r="BXG77" s="42"/>
      <c r="BXH77" s="43"/>
      <c r="BXI77" s="43"/>
      <c r="BXJ77" s="44"/>
      <c r="BXK77" s="44"/>
      <c r="BXL77" s="45"/>
      <c r="BXM77" s="44"/>
      <c r="BXN77" s="44"/>
      <c r="BXO77" s="41"/>
      <c r="BXP77" s="41"/>
      <c r="BXQ77" s="42"/>
      <c r="BXR77" s="42"/>
      <c r="BXS77" s="43"/>
      <c r="BXT77" s="43"/>
      <c r="BXU77" s="44"/>
      <c r="BXV77" s="44"/>
      <c r="BXW77" s="45"/>
      <c r="BXX77" s="44"/>
      <c r="BXY77" s="44"/>
      <c r="BXZ77" s="41"/>
      <c r="BYA77" s="41"/>
      <c r="BYB77" s="42"/>
      <c r="BYC77" s="42"/>
      <c r="BYD77" s="43"/>
      <c r="BYE77" s="43"/>
      <c r="BYF77" s="44"/>
      <c r="BYG77" s="44"/>
      <c r="BYH77" s="45"/>
      <c r="BYI77" s="44"/>
      <c r="BYJ77" s="44"/>
      <c r="BYK77" s="41"/>
      <c r="BYL77" s="41"/>
      <c r="BYM77" s="42"/>
      <c r="BYN77" s="42"/>
      <c r="BYO77" s="43"/>
      <c r="BYP77" s="43"/>
      <c r="BYQ77" s="44"/>
      <c r="BYR77" s="44"/>
      <c r="BYS77" s="45"/>
      <c r="BYT77" s="44"/>
      <c r="BYU77" s="44"/>
      <c r="BYV77" s="41"/>
      <c r="BYW77" s="41"/>
      <c r="BYX77" s="42"/>
      <c r="BYY77" s="42"/>
      <c r="BYZ77" s="43"/>
      <c r="BZA77" s="43"/>
      <c r="BZB77" s="44"/>
      <c r="BZC77" s="44"/>
      <c r="BZD77" s="45"/>
      <c r="BZE77" s="44"/>
      <c r="BZF77" s="44"/>
      <c r="BZG77" s="41"/>
      <c r="BZH77" s="41"/>
      <c r="BZI77" s="42"/>
      <c r="BZJ77" s="42"/>
      <c r="BZK77" s="43"/>
      <c r="BZL77" s="43"/>
      <c r="BZM77" s="44"/>
      <c r="BZN77" s="44"/>
      <c r="BZO77" s="45"/>
      <c r="BZP77" s="44"/>
      <c r="BZQ77" s="44"/>
      <c r="BZR77" s="41"/>
      <c r="BZS77" s="41"/>
      <c r="BZT77" s="42"/>
      <c r="BZU77" s="42"/>
      <c r="BZV77" s="43"/>
      <c r="BZW77" s="43"/>
      <c r="BZX77" s="44"/>
      <c r="BZY77" s="44"/>
      <c r="BZZ77" s="45"/>
      <c r="CAA77" s="44"/>
      <c r="CAB77" s="44"/>
      <c r="CAC77" s="41"/>
      <c r="CAD77" s="41"/>
      <c r="CAE77" s="42"/>
      <c r="CAF77" s="42"/>
      <c r="CAG77" s="43"/>
      <c r="CAH77" s="43"/>
      <c r="CAI77" s="44"/>
      <c r="CAJ77" s="44"/>
      <c r="CAK77" s="45"/>
      <c r="CAL77" s="44"/>
      <c r="CAM77" s="44"/>
      <c r="CAN77" s="41"/>
      <c r="CAO77" s="41"/>
      <c r="CAP77" s="42"/>
      <c r="CAQ77" s="42"/>
      <c r="CAR77" s="43"/>
      <c r="CAS77" s="43"/>
      <c r="CAT77" s="44"/>
      <c r="CAU77" s="44"/>
      <c r="CAV77" s="45"/>
      <c r="CAW77" s="44"/>
      <c r="CAX77" s="44"/>
      <c r="CAY77" s="41"/>
      <c r="CAZ77" s="41"/>
      <c r="CBA77" s="42"/>
      <c r="CBB77" s="42"/>
      <c r="CBC77" s="43"/>
      <c r="CBD77" s="43"/>
      <c r="CBE77" s="44"/>
      <c r="CBF77" s="44"/>
      <c r="CBG77" s="45"/>
      <c r="CBH77" s="44"/>
      <c r="CBI77" s="44"/>
      <c r="CBJ77" s="41"/>
      <c r="CBK77" s="41"/>
      <c r="CBL77" s="42"/>
      <c r="CBM77" s="42"/>
      <c r="CBN77" s="43"/>
      <c r="CBO77" s="43"/>
      <c r="CBP77" s="44"/>
      <c r="CBQ77" s="44"/>
      <c r="CBR77" s="45"/>
      <c r="CBS77" s="44"/>
      <c r="CBT77" s="44"/>
      <c r="CBU77" s="41"/>
      <c r="CBV77" s="41"/>
      <c r="CBW77" s="42"/>
      <c r="CBX77" s="42"/>
      <c r="CBY77" s="43"/>
      <c r="CBZ77" s="43"/>
      <c r="CCA77" s="44"/>
      <c r="CCB77" s="44"/>
      <c r="CCC77" s="45"/>
      <c r="CCD77" s="44"/>
      <c r="CCE77" s="44"/>
      <c r="CCF77" s="41"/>
      <c r="CCG77" s="41"/>
      <c r="CCH77" s="42"/>
      <c r="CCI77" s="42"/>
      <c r="CCJ77" s="43"/>
      <c r="CCK77" s="43"/>
      <c r="CCL77" s="44"/>
      <c r="CCM77" s="44"/>
      <c r="CCN77" s="45"/>
      <c r="CCO77" s="44"/>
      <c r="CCP77" s="44"/>
      <c r="CCQ77" s="41"/>
      <c r="CCR77" s="41"/>
      <c r="CCS77" s="42"/>
      <c r="CCT77" s="42"/>
      <c r="CCU77" s="43"/>
      <c r="CCV77" s="43"/>
      <c r="CCW77" s="44"/>
      <c r="CCX77" s="44"/>
      <c r="CCY77" s="45"/>
      <c r="CCZ77" s="44"/>
      <c r="CDA77" s="44"/>
      <c r="CDB77" s="41"/>
      <c r="CDC77" s="41"/>
      <c r="CDD77" s="42"/>
      <c r="CDE77" s="42"/>
      <c r="CDF77" s="43"/>
      <c r="CDG77" s="43"/>
      <c r="CDH77" s="44"/>
      <c r="CDI77" s="44"/>
      <c r="CDJ77" s="45"/>
      <c r="CDK77" s="44"/>
      <c r="CDL77" s="44"/>
      <c r="CDM77" s="41"/>
      <c r="CDN77" s="41"/>
      <c r="CDO77" s="42"/>
      <c r="CDP77" s="42"/>
      <c r="CDQ77" s="43"/>
      <c r="CDR77" s="43"/>
      <c r="CDS77" s="44"/>
      <c r="CDT77" s="44"/>
      <c r="CDU77" s="45"/>
      <c r="CDV77" s="44"/>
      <c r="CDW77" s="44"/>
      <c r="CDX77" s="41"/>
      <c r="CDY77" s="41"/>
      <c r="CDZ77" s="42"/>
      <c r="CEA77" s="42"/>
      <c r="CEB77" s="43"/>
      <c r="CEC77" s="43"/>
      <c r="CED77" s="44"/>
      <c r="CEE77" s="44"/>
      <c r="CEF77" s="45"/>
      <c r="CEG77" s="44"/>
      <c r="CEH77" s="44"/>
      <c r="CEI77" s="41"/>
      <c r="CEJ77" s="41"/>
      <c r="CEK77" s="42"/>
      <c r="CEL77" s="42"/>
      <c r="CEM77" s="43"/>
      <c r="CEN77" s="43"/>
      <c r="CEO77" s="44"/>
      <c r="CEP77" s="44"/>
      <c r="CEQ77" s="45"/>
      <c r="CER77" s="44"/>
      <c r="CES77" s="44"/>
      <c r="CET77" s="41"/>
      <c r="CEU77" s="41"/>
      <c r="CEV77" s="42"/>
      <c r="CEW77" s="42"/>
      <c r="CEX77" s="43"/>
      <c r="CEY77" s="43"/>
      <c r="CEZ77" s="44"/>
      <c r="CFA77" s="44"/>
      <c r="CFB77" s="45"/>
      <c r="CFC77" s="44"/>
      <c r="CFD77" s="44"/>
      <c r="CFE77" s="41"/>
      <c r="CFF77" s="41"/>
      <c r="CFG77" s="42"/>
      <c r="CFH77" s="42"/>
      <c r="CFI77" s="43"/>
      <c r="CFJ77" s="43"/>
      <c r="CFK77" s="44"/>
      <c r="CFL77" s="44"/>
      <c r="CFM77" s="45"/>
      <c r="CFN77" s="44"/>
      <c r="CFO77" s="44"/>
      <c r="CFP77" s="41"/>
      <c r="CFQ77" s="41"/>
      <c r="CFR77" s="42"/>
      <c r="CFS77" s="42"/>
      <c r="CFT77" s="43"/>
      <c r="CFU77" s="43"/>
      <c r="CFV77" s="44"/>
      <c r="CFW77" s="44"/>
      <c r="CFX77" s="45"/>
      <c r="CFY77" s="44"/>
      <c r="CFZ77" s="44"/>
      <c r="CGA77" s="41"/>
      <c r="CGB77" s="41"/>
      <c r="CGC77" s="42"/>
      <c r="CGD77" s="42"/>
      <c r="CGE77" s="43"/>
      <c r="CGF77" s="43"/>
      <c r="CGG77" s="44"/>
      <c r="CGH77" s="44"/>
      <c r="CGI77" s="45"/>
      <c r="CGJ77" s="44"/>
      <c r="CGK77" s="44"/>
      <c r="CGL77" s="41"/>
      <c r="CGM77" s="41"/>
      <c r="CGN77" s="42"/>
      <c r="CGO77" s="42"/>
      <c r="CGP77" s="43"/>
      <c r="CGQ77" s="43"/>
      <c r="CGR77" s="44"/>
      <c r="CGS77" s="44"/>
      <c r="CGT77" s="45"/>
      <c r="CGU77" s="44"/>
      <c r="CGV77" s="44"/>
      <c r="CGW77" s="41"/>
      <c r="CGX77" s="41"/>
      <c r="CGY77" s="42"/>
      <c r="CGZ77" s="42"/>
      <c r="CHA77" s="43"/>
      <c r="CHB77" s="43"/>
      <c r="CHC77" s="44"/>
      <c r="CHD77" s="44"/>
      <c r="CHE77" s="45"/>
      <c r="CHF77" s="44"/>
      <c r="CHG77" s="44"/>
      <c r="CHH77" s="41"/>
      <c r="CHI77" s="41"/>
      <c r="CHJ77" s="42"/>
      <c r="CHK77" s="42"/>
      <c r="CHL77" s="43"/>
      <c r="CHM77" s="43"/>
      <c r="CHN77" s="44"/>
      <c r="CHO77" s="44"/>
      <c r="CHP77" s="45"/>
      <c r="CHQ77" s="44"/>
      <c r="CHR77" s="44"/>
      <c r="CHS77" s="41"/>
      <c r="CHT77" s="41"/>
      <c r="CHU77" s="42"/>
      <c r="CHV77" s="42"/>
      <c r="CHW77" s="43"/>
      <c r="CHX77" s="43"/>
      <c r="CHY77" s="44"/>
      <c r="CHZ77" s="44"/>
      <c r="CIA77" s="45"/>
      <c r="CIB77" s="44"/>
      <c r="CIC77" s="44"/>
      <c r="CID77" s="41"/>
      <c r="CIE77" s="41"/>
      <c r="CIF77" s="42"/>
      <c r="CIG77" s="42"/>
      <c r="CIH77" s="43"/>
      <c r="CII77" s="43"/>
      <c r="CIJ77" s="44"/>
      <c r="CIK77" s="44"/>
      <c r="CIL77" s="45"/>
      <c r="CIM77" s="44"/>
      <c r="CIN77" s="44"/>
      <c r="CIO77" s="41"/>
      <c r="CIP77" s="41"/>
      <c r="CIQ77" s="42"/>
      <c r="CIR77" s="42"/>
      <c r="CIS77" s="43"/>
      <c r="CIT77" s="43"/>
      <c r="CIU77" s="44"/>
      <c r="CIV77" s="44"/>
      <c r="CIW77" s="45"/>
      <c r="CIX77" s="44"/>
      <c r="CIY77" s="44"/>
      <c r="CIZ77" s="41"/>
      <c r="CJA77" s="41"/>
      <c r="CJB77" s="42"/>
      <c r="CJC77" s="42"/>
      <c r="CJD77" s="43"/>
      <c r="CJE77" s="43"/>
      <c r="CJF77" s="44"/>
      <c r="CJG77" s="44"/>
      <c r="CJH77" s="45"/>
      <c r="CJI77" s="44"/>
      <c r="CJJ77" s="44"/>
      <c r="CJK77" s="41"/>
      <c r="CJL77" s="41"/>
      <c r="CJM77" s="42"/>
      <c r="CJN77" s="42"/>
      <c r="CJO77" s="43"/>
      <c r="CJP77" s="43"/>
      <c r="CJQ77" s="44"/>
      <c r="CJR77" s="44"/>
      <c r="CJS77" s="45"/>
      <c r="CJT77" s="44"/>
      <c r="CJU77" s="44"/>
      <c r="CJV77" s="41"/>
      <c r="CJW77" s="41"/>
      <c r="CJX77" s="42"/>
      <c r="CJY77" s="42"/>
      <c r="CJZ77" s="43"/>
      <c r="CKA77" s="43"/>
      <c r="CKB77" s="44"/>
      <c r="CKC77" s="44"/>
      <c r="CKD77" s="45"/>
      <c r="CKE77" s="44"/>
      <c r="CKF77" s="44"/>
      <c r="CKG77" s="41"/>
      <c r="CKH77" s="41"/>
      <c r="CKI77" s="42"/>
      <c r="CKJ77" s="42"/>
      <c r="CKK77" s="43"/>
      <c r="CKL77" s="43"/>
      <c r="CKM77" s="44"/>
      <c r="CKN77" s="44"/>
      <c r="CKO77" s="45"/>
      <c r="CKP77" s="44"/>
      <c r="CKQ77" s="44"/>
      <c r="CKR77" s="41"/>
      <c r="CKS77" s="41"/>
      <c r="CKT77" s="42"/>
      <c r="CKU77" s="42"/>
      <c r="CKV77" s="43"/>
      <c r="CKW77" s="43"/>
      <c r="CKX77" s="44"/>
      <c r="CKY77" s="44"/>
      <c r="CKZ77" s="45"/>
      <c r="CLA77" s="44"/>
      <c r="CLB77" s="44"/>
      <c r="CLC77" s="41"/>
      <c r="CLD77" s="41"/>
      <c r="CLE77" s="42"/>
      <c r="CLF77" s="42"/>
      <c r="CLG77" s="43"/>
      <c r="CLH77" s="43"/>
      <c r="CLI77" s="44"/>
      <c r="CLJ77" s="44"/>
      <c r="CLK77" s="45"/>
      <c r="CLL77" s="44"/>
      <c r="CLM77" s="44"/>
      <c r="CLN77" s="41"/>
      <c r="CLO77" s="41"/>
      <c r="CLP77" s="42"/>
      <c r="CLQ77" s="42"/>
      <c r="CLR77" s="43"/>
      <c r="CLS77" s="43"/>
      <c r="CLT77" s="44"/>
      <c r="CLU77" s="44"/>
      <c r="CLV77" s="45"/>
      <c r="CLW77" s="44"/>
      <c r="CLX77" s="44"/>
      <c r="CLY77" s="41"/>
      <c r="CLZ77" s="41"/>
      <c r="CMA77" s="42"/>
      <c r="CMB77" s="42"/>
      <c r="CMC77" s="43"/>
      <c r="CMD77" s="43"/>
      <c r="CME77" s="44"/>
      <c r="CMF77" s="44"/>
      <c r="CMG77" s="45"/>
      <c r="CMH77" s="44"/>
      <c r="CMI77" s="44"/>
      <c r="CMJ77" s="41"/>
      <c r="CMK77" s="41"/>
      <c r="CML77" s="42"/>
      <c r="CMM77" s="42"/>
      <c r="CMN77" s="43"/>
      <c r="CMO77" s="43"/>
      <c r="CMP77" s="44"/>
      <c r="CMQ77" s="44"/>
      <c r="CMR77" s="45"/>
      <c r="CMS77" s="44"/>
      <c r="CMT77" s="44"/>
      <c r="CMU77" s="41"/>
      <c r="CMV77" s="41"/>
      <c r="CMW77" s="42"/>
      <c r="CMX77" s="42"/>
      <c r="CMY77" s="43"/>
      <c r="CMZ77" s="43"/>
      <c r="CNA77" s="44"/>
      <c r="CNB77" s="44"/>
      <c r="CNC77" s="45"/>
      <c r="CND77" s="44"/>
      <c r="CNE77" s="44"/>
      <c r="CNF77" s="41"/>
      <c r="CNG77" s="41"/>
      <c r="CNH77" s="42"/>
      <c r="CNI77" s="42"/>
      <c r="CNJ77" s="43"/>
      <c r="CNK77" s="43"/>
      <c r="CNL77" s="44"/>
      <c r="CNM77" s="44"/>
      <c r="CNN77" s="45"/>
      <c r="CNO77" s="44"/>
      <c r="CNP77" s="44"/>
      <c r="CNQ77" s="41"/>
      <c r="CNR77" s="41"/>
      <c r="CNS77" s="42"/>
      <c r="CNT77" s="42"/>
      <c r="CNU77" s="43"/>
      <c r="CNV77" s="43"/>
      <c r="CNW77" s="44"/>
      <c r="CNX77" s="44"/>
      <c r="CNY77" s="45"/>
      <c r="CNZ77" s="44"/>
      <c r="COA77" s="44"/>
      <c r="COB77" s="41"/>
      <c r="COC77" s="41"/>
      <c r="COD77" s="42"/>
      <c r="COE77" s="42"/>
      <c r="COF77" s="43"/>
      <c r="COG77" s="43"/>
      <c r="COH77" s="44"/>
      <c r="COI77" s="44"/>
      <c r="COJ77" s="45"/>
      <c r="COK77" s="44"/>
      <c r="COL77" s="44"/>
      <c r="COM77" s="41"/>
      <c r="CON77" s="41"/>
      <c r="COO77" s="42"/>
      <c r="COP77" s="42"/>
      <c r="COQ77" s="43"/>
      <c r="COR77" s="43"/>
      <c r="COS77" s="44"/>
      <c r="COT77" s="44"/>
      <c r="COU77" s="45"/>
      <c r="COV77" s="44"/>
      <c r="COW77" s="44"/>
      <c r="COX77" s="41"/>
      <c r="COY77" s="41"/>
      <c r="COZ77" s="42"/>
      <c r="CPA77" s="42"/>
      <c r="CPB77" s="43"/>
      <c r="CPC77" s="43"/>
      <c r="CPD77" s="44"/>
      <c r="CPE77" s="44"/>
      <c r="CPF77" s="45"/>
      <c r="CPG77" s="44"/>
      <c r="CPH77" s="44"/>
      <c r="CPI77" s="41"/>
      <c r="CPJ77" s="41"/>
      <c r="CPK77" s="42"/>
      <c r="CPL77" s="42"/>
      <c r="CPM77" s="43"/>
      <c r="CPN77" s="43"/>
      <c r="CPO77" s="44"/>
      <c r="CPP77" s="44"/>
      <c r="CPQ77" s="45"/>
      <c r="CPR77" s="44"/>
      <c r="CPS77" s="44"/>
      <c r="CPT77" s="41"/>
      <c r="CPU77" s="41"/>
      <c r="CPV77" s="42"/>
      <c r="CPW77" s="42"/>
      <c r="CPX77" s="43"/>
      <c r="CPY77" s="43"/>
      <c r="CPZ77" s="44"/>
      <c r="CQA77" s="44"/>
      <c r="CQB77" s="45"/>
      <c r="CQC77" s="44"/>
      <c r="CQD77" s="44"/>
      <c r="CQE77" s="41"/>
      <c r="CQF77" s="41"/>
      <c r="CQG77" s="42"/>
      <c r="CQH77" s="42"/>
      <c r="CQI77" s="43"/>
      <c r="CQJ77" s="43"/>
      <c r="CQK77" s="44"/>
      <c r="CQL77" s="44"/>
      <c r="CQM77" s="45"/>
      <c r="CQN77" s="44"/>
      <c r="CQO77" s="44"/>
      <c r="CQP77" s="41"/>
      <c r="CQQ77" s="41"/>
      <c r="CQR77" s="42"/>
      <c r="CQS77" s="42"/>
      <c r="CQT77" s="43"/>
      <c r="CQU77" s="43"/>
      <c r="CQV77" s="44"/>
      <c r="CQW77" s="44"/>
      <c r="CQX77" s="45"/>
      <c r="CQY77" s="44"/>
      <c r="CQZ77" s="44"/>
      <c r="CRA77" s="41"/>
      <c r="CRB77" s="41"/>
      <c r="CRC77" s="42"/>
      <c r="CRD77" s="42"/>
      <c r="CRE77" s="43"/>
      <c r="CRF77" s="43"/>
      <c r="CRG77" s="44"/>
      <c r="CRH77" s="44"/>
      <c r="CRI77" s="45"/>
      <c r="CRJ77" s="44"/>
      <c r="CRK77" s="44"/>
      <c r="CRL77" s="41"/>
      <c r="CRM77" s="41"/>
      <c r="CRN77" s="42"/>
      <c r="CRO77" s="42"/>
      <c r="CRP77" s="43"/>
      <c r="CRQ77" s="43"/>
      <c r="CRR77" s="44"/>
      <c r="CRS77" s="44"/>
      <c r="CRT77" s="45"/>
      <c r="CRU77" s="44"/>
      <c r="CRV77" s="44"/>
      <c r="CRW77" s="41"/>
      <c r="CRX77" s="41"/>
      <c r="CRY77" s="42"/>
      <c r="CRZ77" s="42"/>
      <c r="CSA77" s="43"/>
      <c r="CSB77" s="43"/>
      <c r="CSC77" s="44"/>
      <c r="CSD77" s="44"/>
      <c r="CSE77" s="45"/>
      <c r="CSF77" s="44"/>
      <c r="CSG77" s="44"/>
      <c r="CSH77" s="41"/>
      <c r="CSI77" s="41"/>
      <c r="CSJ77" s="42"/>
      <c r="CSK77" s="42"/>
      <c r="CSL77" s="43"/>
      <c r="CSM77" s="43"/>
      <c r="CSN77" s="44"/>
      <c r="CSO77" s="44"/>
      <c r="CSP77" s="45"/>
      <c r="CSQ77" s="44"/>
      <c r="CSR77" s="44"/>
      <c r="CSS77" s="41"/>
      <c r="CST77" s="41"/>
      <c r="CSU77" s="42"/>
      <c r="CSV77" s="42"/>
      <c r="CSW77" s="43"/>
      <c r="CSX77" s="43"/>
      <c r="CSY77" s="44"/>
      <c r="CSZ77" s="44"/>
      <c r="CTA77" s="45"/>
      <c r="CTB77" s="44"/>
      <c r="CTC77" s="44"/>
      <c r="CTD77" s="41"/>
      <c r="CTE77" s="41"/>
      <c r="CTF77" s="42"/>
      <c r="CTG77" s="42"/>
      <c r="CTH77" s="43"/>
      <c r="CTI77" s="43"/>
      <c r="CTJ77" s="44"/>
      <c r="CTK77" s="44"/>
      <c r="CTL77" s="45"/>
      <c r="CTM77" s="44"/>
      <c r="CTN77" s="44"/>
      <c r="CTO77" s="41"/>
      <c r="CTP77" s="41"/>
      <c r="CTQ77" s="42"/>
      <c r="CTR77" s="42"/>
      <c r="CTS77" s="43"/>
      <c r="CTT77" s="43"/>
      <c r="CTU77" s="44"/>
      <c r="CTV77" s="44"/>
      <c r="CTW77" s="45"/>
      <c r="CTX77" s="44"/>
      <c r="CTY77" s="44"/>
      <c r="CTZ77" s="41"/>
      <c r="CUA77" s="41"/>
      <c r="CUB77" s="42"/>
      <c r="CUC77" s="42"/>
      <c r="CUD77" s="43"/>
      <c r="CUE77" s="43"/>
      <c r="CUF77" s="44"/>
      <c r="CUG77" s="44"/>
      <c r="CUH77" s="45"/>
      <c r="CUI77" s="44"/>
      <c r="CUJ77" s="44"/>
      <c r="CUK77" s="41"/>
      <c r="CUL77" s="41"/>
      <c r="CUM77" s="42"/>
      <c r="CUN77" s="42"/>
      <c r="CUO77" s="43"/>
      <c r="CUP77" s="43"/>
      <c r="CUQ77" s="44"/>
      <c r="CUR77" s="44"/>
      <c r="CUS77" s="45"/>
      <c r="CUT77" s="44"/>
      <c r="CUU77" s="44"/>
      <c r="CUV77" s="41"/>
      <c r="CUW77" s="41"/>
      <c r="CUX77" s="42"/>
      <c r="CUY77" s="42"/>
      <c r="CUZ77" s="43"/>
      <c r="CVA77" s="43"/>
      <c r="CVB77" s="44"/>
      <c r="CVC77" s="44"/>
      <c r="CVD77" s="45"/>
      <c r="CVE77" s="44"/>
      <c r="CVF77" s="44"/>
      <c r="CVG77" s="41"/>
      <c r="CVH77" s="41"/>
      <c r="CVI77" s="42"/>
      <c r="CVJ77" s="42"/>
      <c r="CVK77" s="43"/>
      <c r="CVL77" s="43"/>
      <c r="CVM77" s="44"/>
      <c r="CVN77" s="44"/>
      <c r="CVO77" s="45"/>
      <c r="CVP77" s="44"/>
      <c r="CVQ77" s="44"/>
      <c r="CVR77" s="41"/>
      <c r="CVS77" s="41"/>
      <c r="CVT77" s="42"/>
      <c r="CVU77" s="42"/>
      <c r="CVV77" s="43"/>
      <c r="CVW77" s="43"/>
      <c r="CVX77" s="44"/>
      <c r="CVY77" s="44"/>
      <c r="CVZ77" s="45"/>
      <c r="CWA77" s="44"/>
      <c r="CWB77" s="44"/>
      <c r="CWC77" s="41"/>
      <c r="CWD77" s="41"/>
      <c r="CWE77" s="42"/>
      <c r="CWF77" s="42"/>
      <c r="CWG77" s="43"/>
      <c r="CWH77" s="43"/>
      <c r="CWI77" s="44"/>
      <c r="CWJ77" s="44"/>
      <c r="CWK77" s="45"/>
      <c r="CWL77" s="44"/>
      <c r="CWM77" s="44"/>
      <c r="CWN77" s="41"/>
      <c r="CWO77" s="41"/>
      <c r="CWP77" s="42"/>
      <c r="CWQ77" s="42"/>
      <c r="CWR77" s="43"/>
      <c r="CWS77" s="43"/>
      <c r="CWT77" s="44"/>
      <c r="CWU77" s="44"/>
      <c r="CWV77" s="45"/>
      <c r="CWW77" s="44"/>
      <c r="CWX77" s="44"/>
      <c r="CWY77" s="41"/>
      <c r="CWZ77" s="41"/>
      <c r="CXA77" s="42"/>
      <c r="CXB77" s="42"/>
      <c r="CXC77" s="43"/>
      <c r="CXD77" s="43"/>
      <c r="CXE77" s="44"/>
      <c r="CXF77" s="44"/>
      <c r="CXG77" s="45"/>
      <c r="CXH77" s="44"/>
      <c r="CXI77" s="44"/>
      <c r="CXJ77" s="41"/>
      <c r="CXK77" s="41"/>
      <c r="CXL77" s="42"/>
      <c r="CXM77" s="42"/>
      <c r="CXN77" s="43"/>
      <c r="CXO77" s="43"/>
      <c r="CXP77" s="44"/>
      <c r="CXQ77" s="44"/>
      <c r="CXR77" s="45"/>
      <c r="CXS77" s="44"/>
      <c r="CXT77" s="44"/>
      <c r="CXU77" s="41"/>
      <c r="CXV77" s="41"/>
      <c r="CXW77" s="42"/>
      <c r="CXX77" s="42"/>
      <c r="CXY77" s="43"/>
      <c r="CXZ77" s="43"/>
      <c r="CYA77" s="44"/>
      <c r="CYB77" s="44"/>
      <c r="CYC77" s="45"/>
      <c r="CYD77" s="44"/>
      <c r="CYE77" s="44"/>
      <c r="CYF77" s="41"/>
      <c r="CYG77" s="41"/>
      <c r="CYH77" s="42"/>
      <c r="CYI77" s="42"/>
      <c r="CYJ77" s="43"/>
      <c r="CYK77" s="43"/>
      <c r="CYL77" s="44"/>
      <c r="CYM77" s="44"/>
      <c r="CYN77" s="45"/>
      <c r="CYO77" s="44"/>
      <c r="CYP77" s="44"/>
      <c r="CYQ77" s="41"/>
      <c r="CYR77" s="41"/>
      <c r="CYS77" s="42"/>
      <c r="CYT77" s="42"/>
      <c r="CYU77" s="43"/>
      <c r="CYV77" s="43"/>
      <c r="CYW77" s="44"/>
      <c r="CYX77" s="44"/>
      <c r="CYY77" s="45"/>
      <c r="CYZ77" s="44"/>
      <c r="CZA77" s="44"/>
      <c r="CZB77" s="41"/>
      <c r="CZC77" s="41"/>
      <c r="CZD77" s="42"/>
      <c r="CZE77" s="42"/>
      <c r="CZF77" s="43"/>
      <c r="CZG77" s="43"/>
      <c r="CZH77" s="44"/>
      <c r="CZI77" s="44"/>
      <c r="CZJ77" s="45"/>
      <c r="CZK77" s="44"/>
      <c r="CZL77" s="44"/>
      <c r="CZM77" s="41"/>
      <c r="CZN77" s="41"/>
      <c r="CZO77" s="42"/>
      <c r="CZP77" s="42"/>
      <c r="CZQ77" s="43"/>
      <c r="CZR77" s="43"/>
      <c r="CZS77" s="44"/>
      <c r="CZT77" s="44"/>
      <c r="CZU77" s="45"/>
      <c r="CZV77" s="44"/>
      <c r="CZW77" s="44"/>
      <c r="CZX77" s="41"/>
      <c r="CZY77" s="41"/>
      <c r="CZZ77" s="42"/>
      <c r="DAA77" s="42"/>
      <c r="DAB77" s="43"/>
      <c r="DAC77" s="43"/>
      <c r="DAD77" s="44"/>
      <c r="DAE77" s="44"/>
      <c r="DAF77" s="45"/>
      <c r="DAG77" s="44"/>
      <c r="DAH77" s="44"/>
      <c r="DAI77" s="41"/>
      <c r="DAJ77" s="41"/>
      <c r="DAK77" s="42"/>
      <c r="DAL77" s="42"/>
      <c r="DAM77" s="43"/>
      <c r="DAN77" s="43"/>
      <c r="DAO77" s="44"/>
      <c r="DAP77" s="44"/>
      <c r="DAQ77" s="45"/>
      <c r="DAR77" s="44"/>
      <c r="DAS77" s="44"/>
      <c r="DAT77" s="41"/>
      <c r="DAU77" s="41"/>
      <c r="DAV77" s="42"/>
      <c r="DAW77" s="42"/>
      <c r="DAX77" s="43"/>
      <c r="DAY77" s="43"/>
      <c r="DAZ77" s="44"/>
      <c r="DBA77" s="44"/>
      <c r="DBB77" s="45"/>
      <c r="DBC77" s="44"/>
      <c r="DBD77" s="44"/>
      <c r="DBE77" s="41"/>
      <c r="DBF77" s="41"/>
      <c r="DBG77" s="42"/>
      <c r="DBH77" s="42"/>
      <c r="DBI77" s="43"/>
      <c r="DBJ77" s="43"/>
      <c r="DBK77" s="44"/>
      <c r="DBL77" s="44"/>
      <c r="DBM77" s="45"/>
      <c r="DBN77" s="44"/>
      <c r="DBO77" s="44"/>
      <c r="DBP77" s="41"/>
      <c r="DBQ77" s="41"/>
      <c r="DBR77" s="42"/>
      <c r="DBS77" s="42"/>
      <c r="DBT77" s="43"/>
      <c r="DBU77" s="43"/>
      <c r="DBV77" s="44"/>
      <c r="DBW77" s="44"/>
      <c r="DBX77" s="45"/>
      <c r="DBY77" s="44"/>
      <c r="DBZ77" s="44"/>
      <c r="DCA77" s="41"/>
      <c r="DCB77" s="41"/>
      <c r="DCC77" s="42"/>
      <c r="DCD77" s="42"/>
      <c r="DCE77" s="43"/>
      <c r="DCF77" s="43"/>
      <c r="DCG77" s="44"/>
      <c r="DCH77" s="44"/>
      <c r="DCI77" s="45"/>
      <c r="DCJ77" s="44"/>
      <c r="DCK77" s="44"/>
      <c r="DCL77" s="41"/>
      <c r="DCM77" s="41"/>
      <c r="DCN77" s="42"/>
      <c r="DCO77" s="42"/>
      <c r="DCP77" s="43"/>
      <c r="DCQ77" s="43"/>
      <c r="DCR77" s="44"/>
      <c r="DCS77" s="44"/>
      <c r="DCT77" s="45"/>
      <c r="DCU77" s="44"/>
      <c r="DCV77" s="44"/>
      <c r="DCW77" s="41"/>
      <c r="DCX77" s="41"/>
      <c r="DCY77" s="42"/>
      <c r="DCZ77" s="42"/>
      <c r="DDA77" s="43"/>
      <c r="DDB77" s="43"/>
      <c r="DDC77" s="44"/>
      <c r="DDD77" s="44"/>
      <c r="DDE77" s="45"/>
      <c r="DDF77" s="44"/>
      <c r="DDG77" s="44"/>
      <c r="DDH77" s="41"/>
      <c r="DDI77" s="41"/>
      <c r="DDJ77" s="42"/>
      <c r="DDK77" s="42"/>
      <c r="DDL77" s="43"/>
      <c r="DDM77" s="43"/>
      <c r="DDN77" s="44"/>
      <c r="DDO77" s="44"/>
      <c r="DDP77" s="45"/>
      <c r="DDQ77" s="44"/>
      <c r="DDR77" s="44"/>
      <c r="DDS77" s="41"/>
      <c r="DDT77" s="41"/>
      <c r="DDU77" s="42"/>
      <c r="DDV77" s="42"/>
      <c r="DDW77" s="43"/>
      <c r="DDX77" s="43"/>
      <c r="DDY77" s="44"/>
      <c r="DDZ77" s="44"/>
      <c r="DEA77" s="45"/>
      <c r="DEB77" s="44"/>
      <c r="DEC77" s="44"/>
      <c r="DED77" s="41"/>
      <c r="DEE77" s="41"/>
      <c r="DEF77" s="42"/>
      <c r="DEG77" s="42"/>
      <c r="DEH77" s="43"/>
      <c r="DEI77" s="43"/>
      <c r="DEJ77" s="44"/>
      <c r="DEK77" s="44"/>
      <c r="DEL77" s="45"/>
      <c r="DEM77" s="44"/>
      <c r="DEN77" s="44"/>
      <c r="DEO77" s="41"/>
      <c r="DEP77" s="41"/>
      <c r="DEQ77" s="42"/>
      <c r="DER77" s="42"/>
      <c r="DES77" s="43"/>
      <c r="DET77" s="43"/>
      <c r="DEU77" s="44"/>
      <c r="DEV77" s="44"/>
      <c r="DEW77" s="45"/>
      <c r="DEX77" s="44"/>
      <c r="DEY77" s="44"/>
      <c r="DEZ77" s="41"/>
      <c r="DFA77" s="41"/>
      <c r="DFB77" s="42"/>
      <c r="DFC77" s="42"/>
      <c r="DFD77" s="43"/>
      <c r="DFE77" s="43"/>
      <c r="DFF77" s="44"/>
      <c r="DFG77" s="44"/>
      <c r="DFH77" s="45"/>
      <c r="DFI77" s="44"/>
      <c r="DFJ77" s="44"/>
      <c r="DFK77" s="41"/>
      <c r="DFL77" s="41"/>
      <c r="DFM77" s="42"/>
      <c r="DFN77" s="42"/>
      <c r="DFO77" s="43"/>
      <c r="DFP77" s="43"/>
      <c r="DFQ77" s="44"/>
      <c r="DFR77" s="44"/>
      <c r="DFS77" s="45"/>
      <c r="DFT77" s="44"/>
      <c r="DFU77" s="44"/>
      <c r="DFV77" s="41"/>
      <c r="DFW77" s="41"/>
      <c r="DFX77" s="42"/>
      <c r="DFY77" s="42"/>
      <c r="DFZ77" s="43"/>
      <c r="DGA77" s="43"/>
      <c r="DGB77" s="44"/>
      <c r="DGC77" s="44"/>
      <c r="DGD77" s="45"/>
      <c r="DGE77" s="44"/>
      <c r="DGF77" s="44"/>
      <c r="DGG77" s="41"/>
      <c r="DGH77" s="41"/>
      <c r="DGI77" s="42"/>
      <c r="DGJ77" s="42"/>
      <c r="DGK77" s="43"/>
      <c r="DGL77" s="43"/>
      <c r="DGM77" s="44"/>
      <c r="DGN77" s="44"/>
      <c r="DGO77" s="45"/>
      <c r="DGP77" s="44"/>
      <c r="DGQ77" s="44"/>
      <c r="DGR77" s="41"/>
      <c r="DGS77" s="41"/>
      <c r="DGT77" s="42"/>
      <c r="DGU77" s="42"/>
      <c r="DGV77" s="43"/>
      <c r="DGW77" s="43"/>
      <c r="DGX77" s="44"/>
      <c r="DGY77" s="44"/>
      <c r="DGZ77" s="45"/>
      <c r="DHA77" s="44"/>
      <c r="DHB77" s="44"/>
      <c r="DHC77" s="41"/>
      <c r="DHD77" s="41"/>
      <c r="DHE77" s="42"/>
      <c r="DHF77" s="42"/>
      <c r="DHG77" s="43"/>
      <c r="DHH77" s="43"/>
      <c r="DHI77" s="44"/>
      <c r="DHJ77" s="44"/>
      <c r="DHK77" s="45"/>
      <c r="DHL77" s="44"/>
      <c r="DHM77" s="44"/>
      <c r="DHN77" s="41"/>
      <c r="DHO77" s="41"/>
      <c r="DHP77" s="42"/>
      <c r="DHQ77" s="42"/>
      <c r="DHR77" s="43"/>
      <c r="DHS77" s="43"/>
      <c r="DHT77" s="44"/>
      <c r="DHU77" s="44"/>
      <c r="DHV77" s="45"/>
      <c r="DHW77" s="44"/>
      <c r="DHX77" s="44"/>
      <c r="DHY77" s="41"/>
      <c r="DHZ77" s="41"/>
      <c r="DIA77" s="42"/>
      <c r="DIB77" s="42"/>
      <c r="DIC77" s="43"/>
      <c r="DID77" s="43"/>
      <c r="DIE77" s="44"/>
      <c r="DIF77" s="44"/>
      <c r="DIG77" s="45"/>
      <c r="DIH77" s="44"/>
      <c r="DII77" s="44"/>
      <c r="DIJ77" s="41"/>
      <c r="DIK77" s="41"/>
      <c r="DIL77" s="42"/>
      <c r="DIM77" s="42"/>
      <c r="DIN77" s="43"/>
      <c r="DIO77" s="43"/>
      <c r="DIP77" s="44"/>
      <c r="DIQ77" s="44"/>
      <c r="DIR77" s="45"/>
      <c r="DIS77" s="44"/>
      <c r="DIT77" s="44"/>
      <c r="DIU77" s="41"/>
      <c r="DIV77" s="41"/>
      <c r="DIW77" s="42"/>
      <c r="DIX77" s="42"/>
      <c r="DIY77" s="43"/>
      <c r="DIZ77" s="43"/>
      <c r="DJA77" s="44"/>
      <c r="DJB77" s="44"/>
      <c r="DJC77" s="45"/>
      <c r="DJD77" s="44"/>
      <c r="DJE77" s="44"/>
      <c r="DJF77" s="41"/>
      <c r="DJG77" s="41"/>
      <c r="DJH77" s="42"/>
      <c r="DJI77" s="42"/>
      <c r="DJJ77" s="43"/>
      <c r="DJK77" s="43"/>
      <c r="DJL77" s="44"/>
      <c r="DJM77" s="44"/>
      <c r="DJN77" s="45"/>
      <c r="DJO77" s="44"/>
      <c r="DJP77" s="44"/>
      <c r="DJQ77" s="41"/>
      <c r="DJR77" s="41"/>
      <c r="DJS77" s="42"/>
      <c r="DJT77" s="42"/>
      <c r="DJU77" s="43"/>
      <c r="DJV77" s="43"/>
      <c r="DJW77" s="44"/>
      <c r="DJX77" s="44"/>
      <c r="DJY77" s="45"/>
      <c r="DJZ77" s="44"/>
      <c r="DKA77" s="44"/>
      <c r="DKB77" s="41"/>
      <c r="DKC77" s="41"/>
      <c r="DKD77" s="42"/>
      <c r="DKE77" s="42"/>
      <c r="DKF77" s="43"/>
      <c r="DKG77" s="43"/>
      <c r="DKH77" s="44"/>
      <c r="DKI77" s="44"/>
      <c r="DKJ77" s="45"/>
      <c r="DKK77" s="44"/>
      <c r="DKL77" s="44"/>
      <c r="DKM77" s="41"/>
      <c r="DKN77" s="41"/>
      <c r="DKO77" s="42"/>
      <c r="DKP77" s="42"/>
      <c r="DKQ77" s="43"/>
      <c r="DKR77" s="43"/>
      <c r="DKS77" s="44"/>
      <c r="DKT77" s="44"/>
      <c r="DKU77" s="45"/>
      <c r="DKV77" s="44"/>
      <c r="DKW77" s="44"/>
      <c r="DKX77" s="41"/>
      <c r="DKY77" s="41"/>
      <c r="DKZ77" s="42"/>
      <c r="DLA77" s="42"/>
      <c r="DLB77" s="43"/>
      <c r="DLC77" s="43"/>
      <c r="DLD77" s="44"/>
      <c r="DLE77" s="44"/>
      <c r="DLF77" s="45"/>
      <c r="DLG77" s="44"/>
      <c r="DLH77" s="44"/>
      <c r="DLI77" s="41"/>
      <c r="DLJ77" s="41"/>
      <c r="DLK77" s="42"/>
      <c r="DLL77" s="42"/>
      <c r="DLM77" s="43"/>
      <c r="DLN77" s="43"/>
      <c r="DLO77" s="44"/>
      <c r="DLP77" s="44"/>
      <c r="DLQ77" s="45"/>
      <c r="DLR77" s="44"/>
      <c r="DLS77" s="44"/>
      <c r="DLT77" s="41"/>
      <c r="DLU77" s="41"/>
      <c r="DLV77" s="42"/>
      <c r="DLW77" s="42"/>
      <c r="DLX77" s="43"/>
      <c r="DLY77" s="43"/>
      <c r="DLZ77" s="44"/>
      <c r="DMA77" s="44"/>
      <c r="DMB77" s="45"/>
      <c r="DMC77" s="44"/>
      <c r="DMD77" s="44"/>
      <c r="DME77" s="41"/>
      <c r="DMF77" s="41"/>
      <c r="DMG77" s="42"/>
      <c r="DMH77" s="42"/>
      <c r="DMI77" s="43"/>
      <c r="DMJ77" s="43"/>
      <c r="DMK77" s="44"/>
      <c r="DML77" s="44"/>
      <c r="DMM77" s="45"/>
      <c r="DMN77" s="44"/>
      <c r="DMO77" s="44"/>
      <c r="DMP77" s="41"/>
      <c r="DMQ77" s="41"/>
      <c r="DMR77" s="42"/>
      <c r="DMS77" s="42"/>
      <c r="DMT77" s="43"/>
      <c r="DMU77" s="43"/>
      <c r="DMV77" s="44"/>
      <c r="DMW77" s="44"/>
      <c r="DMX77" s="45"/>
      <c r="DMY77" s="44"/>
      <c r="DMZ77" s="44"/>
      <c r="DNA77" s="41"/>
      <c r="DNB77" s="41"/>
      <c r="DNC77" s="42"/>
      <c r="DND77" s="42"/>
      <c r="DNE77" s="43"/>
      <c r="DNF77" s="43"/>
      <c r="DNG77" s="44"/>
      <c r="DNH77" s="44"/>
      <c r="DNI77" s="45"/>
      <c r="DNJ77" s="44"/>
      <c r="DNK77" s="44"/>
      <c r="DNL77" s="41"/>
      <c r="DNM77" s="41"/>
      <c r="DNN77" s="42"/>
      <c r="DNO77" s="42"/>
      <c r="DNP77" s="43"/>
      <c r="DNQ77" s="43"/>
      <c r="DNR77" s="44"/>
      <c r="DNS77" s="44"/>
      <c r="DNT77" s="45"/>
      <c r="DNU77" s="44"/>
      <c r="DNV77" s="44"/>
      <c r="DNW77" s="41"/>
      <c r="DNX77" s="41"/>
      <c r="DNY77" s="42"/>
      <c r="DNZ77" s="42"/>
      <c r="DOA77" s="43"/>
      <c r="DOB77" s="43"/>
      <c r="DOC77" s="44"/>
      <c r="DOD77" s="44"/>
      <c r="DOE77" s="45"/>
      <c r="DOF77" s="44"/>
      <c r="DOG77" s="44"/>
      <c r="DOH77" s="41"/>
      <c r="DOI77" s="41"/>
      <c r="DOJ77" s="42"/>
      <c r="DOK77" s="42"/>
      <c r="DOL77" s="43"/>
      <c r="DOM77" s="43"/>
      <c r="DON77" s="44"/>
      <c r="DOO77" s="44"/>
      <c r="DOP77" s="45"/>
      <c r="DOQ77" s="44"/>
      <c r="DOR77" s="44"/>
      <c r="DOS77" s="41"/>
      <c r="DOT77" s="41"/>
      <c r="DOU77" s="42"/>
      <c r="DOV77" s="42"/>
      <c r="DOW77" s="43"/>
      <c r="DOX77" s="43"/>
      <c r="DOY77" s="44"/>
      <c r="DOZ77" s="44"/>
      <c r="DPA77" s="45"/>
      <c r="DPB77" s="44"/>
      <c r="DPC77" s="44"/>
      <c r="DPD77" s="41"/>
      <c r="DPE77" s="41"/>
      <c r="DPF77" s="42"/>
      <c r="DPG77" s="42"/>
      <c r="DPH77" s="43"/>
      <c r="DPI77" s="43"/>
      <c r="DPJ77" s="44"/>
      <c r="DPK77" s="44"/>
      <c r="DPL77" s="45"/>
      <c r="DPM77" s="44"/>
      <c r="DPN77" s="44"/>
      <c r="DPO77" s="41"/>
      <c r="DPP77" s="41"/>
      <c r="DPQ77" s="42"/>
      <c r="DPR77" s="42"/>
      <c r="DPS77" s="43"/>
      <c r="DPT77" s="43"/>
      <c r="DPU77" s="44"/>
      <c r="DPV77" s="44"/>
      <c r="DPW77" s="45"/>
      <c r="DPX77" s="44"/>
      <c r="DPY77" s="44"/>
      <c r="DPZ77" s="41"/>
      <c r="DQA77" s="41"/>
      <c r="DQB77" s="42"/>
      <c r="DQC77" s="42"/>
      <c r="DQD77" s="43"/>
      <c r="DQE77" s="43"/>
      <c r="DQF77" s="44"/>
      <c r="DQG77" s="44"/>
      <c r="DQH77" s="45"/>
      <c r="DQI77" s="44"/>
      <c r="DQJ77" s="44"/>
      <c r="DQK77" s="41"/>
      <c r="DQL77" s="41"/>
      <c r="DQM77" s="42"/>
      <c r="DQN77" s="42"/>
      <c r="DQO77" s="43"/>
      <c r="DQP77" s="43"/>
      <c r="DQQ77" s="44"/>
      <c r="DQR77" s="44"/>
      <c r="DQS77" s="45"/>
      <c r="DQT77" s="44"/>
      <c r="DQU77" s="44"/>
      <c r="DQV77" s="41"/>
      <c r="DQW77" s="41"/>
      <c r="DQX77" s="42"/>
      <c r="DQY77" s="42"/>
      <c r="DQZ77" s="43"/>
      <c r="DRA77" s="43"/>
      <c r="DRB77" s="44"/>
      <c r="DRC77" s="44"/>
      <c r="DRD77" s="45"/>
      <c r="DRE77" s="44"/>
      <c r="DRF77" s="44"/>
      <c r="DRG77" s="41"/>
      <c r="DRH77" s="41"/>
      <c r="DRI77" s="42"/>
      <c r="DRJ77" s="42"/>
      <c r="DRK77" s="43"/>
      <c r="DRL77" s="43"/>
      <c r="DRM77" s="44"/>
      <c r="DRN77" s="44"/>
      <c r="DRO77" s="45"/>
      <c r="DRP77" s="44"/>
      <c r="DRQ77" s="44"/>
      <c r="DRR77" s="41"/>
      <c r="DRS77" s="41"/>
      <c r="DRT77" s="42"/>
      <c r="DRU77" s="42"/>
      <c r="DRV77" s="43"/>
      <c r="DRW77" s="43"/>
      <c r="DRX77" s="44"/>
      <c r="DRY77" s="44"/>
      <c r="DRZ77" s="45"/>
      <c r="DSA77" s="44"/>
      <c r="DSB77" s="44"/>
      <c r="DSC77" s="41"/>
      <c r="DSD77" s="41"/>
      <c r="DSE77" s="42"/>
      <c r="DSF77" s="42"/>
      <c r="DSG77" s="43"/>
      <c r="DSH77" s="43"/>
      <c r="DSI77" s="44"/>
      <c r="DSJ77" s="44"/>
      <c r="DSK77" s="45"/>
      <c r="DSL77" s="44"/>
      <c r="DSM77" s="44"/>
      <c r="DSN77" s="41"/>
      <c r="DSO77" s="41"/>
      <c r="DSP77" s="42"/>
      <c r="DSQ77" s="42"/>
      <c r="DSR77" s="43"/>
      <c r="DSS77" s="43"/>
      <c r="DST77" s="44"/>
      <c r="DSU77" s="44"/>
      <c r="DSV77" s="45"/>
      <c r="DSW77" s="44"/>
      <c r="DSX77" s="44"/>
      <c r="DSY77" s="41"/>
      <c r="DSZ77" s="41"/>
      <c r="DTA77" s="42"/>
      <c r="DTB77" s="42"/>
      <c r="DTC77" s="43"/>
      <c r="DTD77" s="43"/>
      <c r="DTE77" s="44"/>
      <c r="DTF77" s="44"/>
      <c r="DTG77" s="45"/>
      <c r="DTH77" s="44"/>
      <c r="DTI77" s="44"/>
      <c r="DTJ77" s="41"/>
      <c r="DTK77" s="41"/>
      <c r="DTL77" s="42"/>
      <c r="DTM77" s="42"/>
      <c r="DTN77" s="43"/>
      <c r="DTO77" s="43"/>
      <c r="DTP77" s="44"/>
      <c r="DTQ77" s="44"/>
      <c r="DTR77" s="45"/>
      <c r="DTS77" s="44"/>
      <c r="DTT77" s="44"/>
      <c r="DTU77" s="41"/>
      <c r="DTV77" s="41"/>
      <c r="DTW77" s="42"/>
      <c r="DTX77" s="42"/>
      <c r="DTY77" s="43"/>
      <c r="DTZ77" s="43"/>
      <c r="DUA77" s="44"/>
      <c r="DUB77" s="44"/>
      <c r="DUC77" s="45"/>
      <c r="DUD77" s="44"/>
      <c r="DUE77" s="44"/>
      <c r="DUF77" s="41"/>
      <c r="DUG77" s="41"/>
      <c r="DUH77" s="42"/>
      <c r="DUI77" s="42"/>
      <c r="DUJ77" s="43"/>
      <c r="DUK77" s="43"/>
      <c r="DUL77" s="44"/>
      <c r="DUM77" s="44"/>
      <c r="DUN77" s="45"/>
      <c r="DUO77" s="44"/>
      <c r="DUP77" s="44"/>
      <c r="DUQ77" s="41"/>
      <c r="DUR77" s="41"/>
      <c r="DUS77" s="42"/>
      <c r="DUT77" s="42"/>
      <c r="DUU77" s="43"/>
      <c r="DUV77" s="43"/>
      <c r="DUW77" s="44"/>
      <c r="DUX77" s="44"/>
      <c r="DUY77" s="45"/>
      <c r="DUZ77" s="44"/>
      <c r="DVA77" s="44"/>
      <c r="DVB77" s="41"/>
      <c r="DVC77" s="41"/>
      <c r="DVD77" s="42"/>
      <c r="DVE77" s="42"/>
      <c r="DVF77" s="43"/>
      <c r="DVG77" s="43"/>
      <c r="DVH77" s="44"/>
      <c r="DVI77" s="44"/>
      <c r="DVJ77" s="45"/>
      <c r="DVK77" s="44"/>
      <c r="DVL77" s="44"/>
      <c r="DVM77" s="41"/>
      <c r="DVN77" s="41"/>
      <c r="DVO77" s="42"/>
      <c r="DVP77" s="42"/>
      <c r="DVQ77" s="43"/>
      <c r="DVR77" s="43"/>
      <c r="DVS77" s="44"/>
      <c r="DVT77" s="44"/>
      <c r="DVU77" s="45"/>
      <c r="DVV77" s="44"/>
      <c r="DVW77" s="44"/>
      <c r="DVX77" s="41"/>
      <c r="DVY77" s="41"/>
      <c r="DVZ77" s="42"/>
      <c r="DWA77" s="42"/>
      <c r="DWB77" s="43"/>
      <c r="DWC77" s="43"/>
      <c r="DWD77" s="44"/>
      <c r="DWE77" s="44"/>
      <c r="DWF77" s="45"/>
      <c r="DWG77" s="44"/>
      <c r="DWH77" s="44"/>
      <c r="DWI77" s="41"/>
      <c r="DWJ77" s="41"/>
      <c r="DWK77" s="42"/>
      <c r="DWL77" s="42"/>
      <c r="DWM77" s="43"/>
      <c r="DWN77" s="43"/>
      <c r="DWO77" s="44"/>
      <c r="DWP77" s="44"/>
      <c r="DWQ77" s="45"/>
      <c r="DWR77" s="44"/>
      <c r="DWS77" s="44"/>
      <c r="DWT77" s="41"/>
      <c r="DWU77" s="41"/>
      <c r="DWV77" s="42"/>
      <c r="DWW77" s="42"/>
      <c r="DWX77" s="43"/>
      <c r="DWY77" s="43"/>
      <c r="DWZ77" s="44"/>
      <c r="DXA77" s="44"/>
      <c r="DXB77" s="45"/>
      <c r="DXC77" s="44"/>
      <c r="DXD77" s="44"/>
      <c r="DXE77" s="41"/>
      <c r="DXF77" s="41"/>
      <c r="DXG77" s="42"/>
      <c r="DXH77" s="42"/>
      <c r="DXI77" s="43"/>
      <c r="DXJ77" s="43"/>
      <c r="DXK77" s="44"/>
      <c r="DXL77" s="44"/>
      <c r="DXM77" s="45"/>
      <c r="DXN77" s="44"/>
      <c r="DXO77" s="44"/>
      <c r="DXP77" s="41"/>
      <c r="DXQ77" s="41"/>
      <c r="DXR77" s="42"/>
      <c r="DXS77" s="42"/>
      <c r="DXT77" s="43"/>
      <c r="DXU77" s="43"/>
      <c r="DXV77" s="44"/>
      <c r="DXW77" s="44"/>
      <c r="DXX77" s="45"/>
      <c r="DXY77" s="44"/>
      <c r="DXZ77" s="44"/>
      <c r="DYA77" s="41"/>
      <c r="DYB77" s="41"/>
      <c r="DYC77" s="42"/>
      <c r="DYD77" s="42"/>
      <c r="DYE77" s="43"/>
      <c r="DYF77" s="43"/>
      <c r="DYG77" s="44"/>
      <c r="DYH77" s="44"/>
      <c r="DYI77" s="45"/>
      <c r="DYJ77" s="44"/>
      <c r="DYK77" s="44"/>
      <c r="DYL77" s="41"/>
      <c r="DYM77" s="41"/>
      <c r="DYN77" s="42"/>
      <c r="DYO77" s="42"/>
      <c r="DYP77" s="43"/>
      <c r="DYQ77" s="43"/>
      <c r="DYR77" s="44"/>
      <c r="DYS77" s="44"/>
      <c r="DYT77" s="45"/>
      <c r="DYU77" s="44"/>
      <c r="DYV77" s="44"/>
      <c r="DYW77" s="41"/>
      <c r="DYX77" s="41"/>
      <c r="DYY77" s="42"/>
      <c r="DYZ77" s="42"/>
      <c r="DZA77" s="43"/>
      <c r="DZB77" s="43"/>
      <c r="DZC77" s="44"/>
      <c r="DZD77" s="44"/>
      <c r="DZE77" s="45"/>
      <c r="DZF77" s="44"/>
      <c r="DZG77" s="44"/>
      <c r="DZH77" s="41"/>
      <c r="DZI77" s="41"/>
      <c r="DZJ77" s="42"/>
      <c r="DZK77" s="42"/>
      <c r="DZL77" s="43"/>
      <c r="DZM77" s="43"/>
      <c r="DZN77" s="44"/>
      <c r="DZO77" s="44"/>
      <c r="DZP77" s="45"/>
      <c r="DZQ77" s="44"/>
      <c r="DZR77" s="44"/>
      <c r="DZS77" s="41"/>
      <c r="DZT77" s="41"/>
      <c r="DZU77" s="42"/>
      <c r="DZV77" s="42"/>
      <c r="DZW77" s="43"/>
      <c r="DZX77" s="43"/>
      <c r="DZY77" s="44"/>
      <c r="DZZ77" s="44"/>
      <c r="EAA77" s="45"/>
      <c r="EAB77" s="44"/>
      <c r="EAC77" s="44"/>
      <c r="EAD77" s="41"/>
      <c r="EAE77" s="41"/>
      <c r="EAF77" s="42"/>
      <c r="EAG77" s="42"/>
      <c r="EAH77" s="43"/>
      <c r="EAI77" s="43"/>
      <c r="EAJ77" s="44"/>
      <c r="EAK77" s="44"/>
      <c r="EAL77" s="45"/>
      <c r="EAM77" s="44"/>
      <c r="EAN77" s="44"/>
      <c r="EAO77" s="41"/>
      <c r="EAP77" s="41"/>
      <c r="EAQ77" s="42"/>
      <c r="EAR77" s="42"/>
      <c r="EAS77" s="43"/>
      <c r="EAT77" s="43"/>
      <c r="EAU77" s="44"/>
      <c r="EAV77" s="44"/>
      <c r="EAW77" s="45"/>
      <c r="EAX77" s="44"/>
      <c r="EAY77" s="44"/>
      <c r="EAZ77" s="41"/>
      <c r="EBA77" s="41"/>
      <c r="EBB77" s="42"/>
      <c r="EBC77" s="42"/>
      <c r="EBD77" s="43"/>
      <c r="EBE77" s="43"/>
      <c r="EBF77" s="44"/>
      <c r="EBG77" s="44"/>
      <c r="EBH77" s="45"/>
      <c r="EBI77" s="44"/>
      <c r="EBJ77" s="44"/>
      <c r="EBK77" s="41"/>
      <c r="EBL77" s="41"/>
      <c r="EBM77" s="42"/>
      <c r="EBN77" s="42"/>
      <c r="EBO77" s="43"/>
      <c r="EBP77" s="43"/>
      <c r="EBQ77" s="44"/>
      <c r="EBR77" s="44"/>
      <c r="EBS77" s="45"/>
      <c r="EBT77" s="44"/>
      <c r="EBU77" s="44"/>
      <c r="EBV77" s="41"/>
      <c r="EBW77" s="41"/>
      <c r="EBX77" s="42"/>
      <c r="EBY77" s="42"/>
      <c r="EBZ77" s="43"/>
      <c r="ECA77" s="43"/>
      <c r="ECB77" s="44"/>
      <c r="ECC77" s="44"/>
      <c r="ECD77" s="45"/>
      <c r="ECE77" s="44"/>
      <c r="ECF77" s="44"/>
      <c r="ECG77" s="41"/>
      <c r="ECH77" s="41"/>
      <c r="ECI77" s="42"/>
      <c r="ECJ77" s="42"/>
      <c r="ECK77" s="43"/>
      <c r="ECL77" s="43"/>
      <c r="ECM77" s="44"/>
      <c r="ECN77" s="44"/>
      <c r="ECO77" s="45"/>
      <c r="ECP77" s="44"/>
      <c r="ECQ77" s="44"/>
      <c r="ECR77" s="41"/>
      <c r="ECS77" s="41"/>
      <c r="ECT77" s="42"/>
      <c r="ECU77" s="42"/>
      <c r="ECV77" s="43"/>
      <c r="ECW77" s="43"/>
      <c r="ECX77" s="44"/>
      <c r="ECY77" s="44"/>
      <c r="ECZ77" s="45"/>
      <c r="EDA77" s="44"/>
      <c r="EDB77" s="44"/>
      <c r="EDC77" s="41"/>
      <c r="EDD77" s="41"/>
      <c r="EDE77" s="42"/>
      <c r="EDF77" s="42"/>
      <c r="EDG77" s="43"/>
      <c r="EDH77" s="43"/>
      <c r="EDI77" s="44"/>
      <c r="EDJ77" s="44"/>
      <c r="EDK77" s="45"/>
      <c r="EDL77" s="44"/>
      <c r="EDM77" s="44"/>
      <c r="EDN77" s="41"/>
      <c r="EDO77" s="41"/>
      <c r="EDP77" s="42"/>
      <c r="EDQ77" s="42"/>
      <c r="EDR77" s="43"/>
      <c r="EDS77" s="43"/>
      <c r="EDT77" s="44"/>
      <c r="EDU77" s="44"/>
      <c r="EDV77" s="45"/>
      <c r="EDW77" s="44"/>
      <c r="EDX77" s="44"/>
      <c r="EDY77" s="41"/>
      <c r="EDZ77" s="41"/>
      <c r="EEA77" s="42"/>
      <c r="EEB77" s="42"/>
      <c r="EEC77" s="43"/>
      <c r="EED77" s="43"/>
      <c r="EEE77" s="44"/>
      <c r="EEF77" s="44"/>
      <c r="EEG77" s="45"/>
      <c r="EEH77" s="44"/>
      <c r="EEI77" s="44"/>
      <c r="EEJ77" s="41"/>
      <c r="EEK77" s="41"/>
      <c r="EEL77" s="42"/>
      <c r="EEM77" s="42"/>
      <c r="EEN77" s="43"/>
      <c r="EEO77" s="43"/>
      <c r="EEP77" s="44"/>
      <c r="EEQ77" s="44"/>
      <c r="EER77" s="45"/>
      <c r="EES77" s="44"/>
      <c r="EET77" s="44"/>
      <c r="EEU77" s="41"/>
      <c r="EEV77" s="41"/>
      <c r="EEW77" s="42"/>
      <c r="EEX77" s="42"/>
      <c r="EEY77" s="43"/>
      <c r="EEZ77" s="43"/>
      <c r="EFA77" s="44"/>
      <c r="EFB77" s="44"/>
      <c r="EFC77" s="45"/>
      <c r="EFD77" s="44"/>
      <c r="EFE77" s="44"/>
      <c r="EFF77" s="41"/>
      <c r="EFG77" s="41"/>
      <c r="EFH77" s="42"/>
      <c r="EFI77" s="42"/>
      <c r="EFJ77" s="43"/>
      <c r="EFK77" s="43"/>
      <c r="EFL77" s="44"/>
      <c r="EFM77" s="44"/>
      <c r="EFN77" s="45"/>
      <c r="EFO77" s="44"/>
      <c r="EFP77" s="44"/>
      <c r="EFQ77" s="41"/>
      <c r="EFR77" s="41"/>
      <c r="EFS77" s="42"/>
      <c r="EFT77" s="42"/>
      <c r="EFU77" s="43"/>
      <c r="EFV77" s="43"/>
      <c r="EFW77" s="44"/>
      <c r="EFX77" s="44"/>
      <c r="EFY77" s="45"/>
      <c r="EFZ77" s="44"/>
      <c r="EGA77" s="44"/>
      <c r="EGB77" s="41"/>
      <c r="EGC77" s="41"/>
      <c r="EGD77" s="42"/>
      <c r="EGE77" s="42"/>
      <c r="EGF77" s="43"/>
      <c r="EGG77" s="43"/>
      <c r="EGH77" s="44"/>
      <c r="EGI77" s="44"/>
      <c r="EGJ77" s="45"/>
      <c r="EGK77" s="44"/>
      <c r="EGL77" s="44"/>
      <c r="EGM77" s="41"/>
      <c r="EGN77" s="41"/>
      <c r="EGO77" s="42"/>
      <c r="EGP77" s="42"/>
      <c r="EGQ77" s="43"/>
      <c r="EGR77" s="43"/>
      <c r="EGS77" s="44"/>
      <c r="EGT77" s="44"/>
      <c r="EGU77" s="45"/>
      <c r="EGV77" s="44"/>
      <c r="EGW77" s="44"/>
      <c r="EGX77" s="41"/>
      <c r="EGY77" s="41"/>
      <c r="EGZ77" s="42"/>
      <c r="EHA77" s="42"/>
      <c r="EHB77" s="43"/>
      <c r="EHC77" s="43"/>
      <c r="EHD77" s="44"/>
      <c r="EHE77" s="44"/>
      <c r="EHF77" s="45"/>
      <c r="EHG77" s="44"/>
      <c r="EHH77" s="44"/>
      <c r="EHI77" s="41"/>
      <c r="EHJ77" s="41"/>
      <c r="EHK77" s="42"/>
      <c r="EHL77" s="42"/>
      <c r="EHM77" s="43"/>
      <c r="EHN77" s="43"/>
      <c r="EHO77" s="44"/>
      <c r="EHP77" s="44"/>
      <c r="EHQ77" s="45"/>
      <c r="EHR77" s="44"/>
      <c r="EHS77" s="44"/>
      <c r="EHT77" s="41"/>
      <c r="EHU77" s="41"/>
      <c r="EHV77" s="42"/>
      <c r="EHW77" s="42"/>
      <c r="EHX77" s="43"/>
      <c r="EHY77" s="43"/>
      <c r="EHZ77" s="44"/>
      <c r="EIA77" s="44"/>
      <c r="EIB77" s="45"/>
      <c r="EIC77" s="44"/>
      <c r="EID77" s="44"/>
      <c r="EIE77" s="41"/>
      <c r="EIF77" s="41"/>
      <c r="EIG77" s="42"/>
      <c r="EIH77" s="42"/>
      <c r="EII77" s="43"/>
      <c r="EIJ77" s="43"/>
      <c r="EIK77" s="44"/>
      <c r="EIL77" s="44"/>
      <c r="EIM77" s="45"/>
      <c r="EIN77" s="44"/>
      <c r="EIO77" s="44"/>
      <c r="EIP77" s="41"/>
      <c r="EIQ77" s="41"/>
      <c r="EIR77" s="42"/>
      <c r="EIS77" s="42"/>
      <c r="EIT77" s="43"/>
      <c r="EIU77" s="43"/>
      <c r="EIV77" s="44"/>
      <c r="EIW77" s="44"/>
      <c r="EIX77" s="45"/>
      <c r="EIY77" s="44"/>
      <c r="EIZ77" s="44"/>
      <c r="EJA77" s="41"/>
      <c r="EJB77" s="41"/>
      <c r="EJC77" s="42"/>
      <c r="EJD77" s="42"/>
      <c r="EJE77" s="43"/>
      <c r="EJF77" s="43"/>
      <c r="EJG77" s="44"/>
      <c r="EJH77" s="44"/>
      <c r="EJI77" s="45"/>
      <c r="EJJ77" s="44"/>
      <c r="EJK77" s="44"/>
      <c r="EJL77" s="41"/>
      <c r="EJM77" s="41"/>
      <c r="EJN77" s="42"/>
      <c r="EJO77" s="42"/>
      <c r="EJP77" s="43"/>
      <c r="EJQ77" s="43"/>
      <c r="EJR77" s="44"/>
      <c r="EJS77" s="44"/>
      <c r="EJT77" s="45"/>
      <c r="EJU77" s="44"/>
      <c r="EJV77" s="44"/>
      <c r="EJW77" s="41"/>
      <c r="EJX77" s="41"/>
      <c r="EJY77" s="42"/>
      <c r="EJZ77" s="42"/>
      <c r="EKA77" s="43"/>
      <c r="EKB77" s="43"/>
      <c r="EKC77" s="44"/>
      <c r="EKD77" s="44"/>
      <c r="EKE77" s="45"/>
      <c r="EKF77" s="44"/>
      <c r="EKG77" s="44"/>
      <c r="EKH77" s="41"/>
      <c r="EKI77" s="41"/>
      <c r="EKJ77" s="42"/>
      <c r="EKK77" s="42"/>
      <c r="EKL77" s="43"/>
      <c r="EKM77" s="43"/>
      <c r="EKN77" s="44"/>
      <c r="EKO77" s="44"/>
      <c r="EKP77" s="45"/>
      <c r="EKQ77" s="44"/>
      <c r="EKR77" s="44"/>
      <c r="EKS77" s="41"/>
      <c r="EKT77" s="41"/>
      <c r="EKU77" s="42"/>
      <c r="EKV77" s="42"/>
      <c r="EKW77" s="43"/>
      <c r="EKX77" s="43"/>
      <c r="EKY77" s="44"/>
      <c r="EKZ77" s="44"/>
      <c r="ELA77" s="45"/>
      <c r="ELB77" s="44"/>
      <c r="ELC77" s="44"/>
      <c r="ELD77" s="41"/>
      <c r="ELE77" s="41"/>
      <c r="ELF77" s="42"/>
      <c r="ELG77" s="42"/>
      <c r="ELH77" s="43"/>
      <c r="ELI77" s="43"/>
      <c r="ELJ77" s="44"/>
      <c r="ELK77" s="44"/>
      <c r="ELL77" s="45"/>
      <c r="ELM77" s="44"/>
      <c r="ELN77" s="44"/>
      <c r="ELO77" s="41"/>
      <c r="ELP77" s="41"/>
      <c r="ELQ77" s="42"/>
      <c r="ELR77" s="42"/>
      <c r="ELS77" s="43"/>
      <c r="ELT77" s="43"/>
      <c r="ELU77" s="44"/>
      <c r="ELV77" s="44"/>
      <c r="ELW77" s="45"/>
      <c r="ELX77" s="44"/>
      <c r="ELY77" s="44"/>
      <c r="ELZ77" s="41"/>
      <c r="EMA77" s="41"/>
      <c r="EMB77" s="42"/>
      <c r="EMC77" s="42"/>
      <c r="EMD77" s="43"/>
      <c r="EME77" s="43"/>
      <c r="EMF77" s="44"/>
      <c r="EMG77" s="44"/>
      <c r="EMH77" s="45"/>
      <c r="EMI77" s="44"/>
      <c r="EMJ77" s="44"/>
      <c r="EMK77" s="41"/>
      <c r="EML77" s="41"/>
      <c r="EMM77" s="42"/>
      <c r="EMN77" s="42"/>
      <c r="EMO77" s="43"/>
      <c r="EMP77" s="43"/>
      <c r="EMQ77" s="44"/>
      <c r="EMR77" s="44"/>
      <c r="EMS77" s="45"/>
      <c r="EMT77" s="44"/>
      <c r="EMU77" s="44"/>
      <c r="EMV77" s="41"/>
      <c r="EMW77" s="41"/>
      <c r="EMX77" s="42"/>
      <c r="EMY77" s="42"/>
      <c r="EMZ77" s="43"/>
      <c r="ENA77" s="43"/>
      <c r="ENB77" s="44"/>
      <c r="ENC77" s="44"/>
      <c r="END77" s="45"/>
      <c r="ENE77" s="44"/>
      <c r="ENF77" s="44"/>
      <c r="ENG77" s="41"/>
      <c r="ENH77" s="41"/>
      <c r="ENI77" s="42"/>
      <c r="ENJ77" s="42"/>
      <c r="ENK77" s="43"/>
      <c r="ENL77" s="43"/>
      <c r="ENM77" s="44"/>
      <c r="ENN77" s="44"/>
      <c r="ENO77" s="45"/>
      <c r="ENP77" s="44"/>
      <c r="ENQ77" s="44"/>
      <c r="ENR77" s="41"/>
      <c r="ENS77" s="41"/>
      <c r="ENT77" s="42"/>
      <c r="ENU77" s="42"/>
      <c r="ENV77" s="43"/>
      <c r="ENW77" s="43"/>
      <c r="ENX77" s="44"/>
      <c r="ENY77" s="44"/>
      <c r="ENZ77" s="45"/>
      <c r="EOA77" s="44"/>
      <c r="EOB77" s="44"/>
      <c r="EOC77" s="41"/>
      <c r="EOD77" s="41"/>
      <c r="EOE77" s="42"/>
      <c r="EOF77" s="42"/>
      <c r="EOG77" s="43"/>
      <c r="EOH77" s="43"/>
      <c r="EOI77" s="44"/>
      <c r="EOJ77" s="44"/>
      <c r="EOK77" s="45"/>
      <c r="EOL77" s="44"/>
      <c r="EOM77" s="44"/>
      <c r="EON77" s="41"/>
      <c r="EOO77" s="41"/>
      <c r="EOP77" s="42"/>
      <c r="EOQ77" s="42"/>
      <c r="EOR77" s="43"/>
      <c r="EOS77" s="43"/>
      <c r="EOT77" s="44"/>
      <c r="EOU77" s="44"/>
      <c r="EOV77" s="45"/>
      <c r="EOW77" s="44"/>
      <c r="EOX77" s="44"/>
      <c r="EOY77" s="41"/>
      <c r="EOZ77" s="41"/>
      <c r="EPA77" s="42"/>
      <c r="EPB77" s="42"/>
      <c r="EPC77" s="43"/>
      <c r="EPD77" s="43"/>
      <c r="EPE77" s="44"/>
      <c r="EPF77" s="44"/>
      <c r="EPG77" s="45"/>
      <c r="EPH77" s="44"/>
      <c r="EPI77" s="44"/>
      <c r="EPJ77" s="41"/>
      <c r="EPK77" s="41"/>
      <c r="EPL77" s="42"/>
      <c r="EPM77" s="42"/>
      <c r="EPN77" s="43"/>
      <c r="EPO77" s="43"/>
      <c r="EPP77" s="44"/>
      <c r="EPQ77" s="44"/>
      <c r="EPR77" s="45"/>
      <c r="EPS77" s="44"/>
      <c r="EPT77" s="44"/>
      <c r="EPU77" s="41"/>
      <c r="EPV77" s="41"/>
      <c r="EPW77" s="42"/>
      <c r="EPX77" s="42"/>
      <c r="EPY77" s="43"/>
      <c r="EPZ77" s="43"/>
      <c r="EQA77" s="44"/>
      <c r="EQB77" s="44"/>
      <c r="EQC77" s="45"/>
      <c r="EQD77" s="44"/>
      <c r="EQE77" s="44"/>
      <c r="EQF77" s="41"/>
      <c r="EQG77" s="41"/>
      <c r="EQH77" s="42"/>
      <c r="EQI77" s="42"/>
      <c r="EQJ77" s="43"/>
      <c r="EQK77" s="43"/>
      <c r="EQL77" s="44"/>
      <c r="EQM77" s="44"/>
      <c r="EQN77" s="45"/>
      <c r="EQO77" s="44"/>
      <c r="EQP77" s="44"/>
      <c r="EQQ77" s="41"/>
      <c r="EQR77" s="41"/>
      <c r="EQS77" s="42"/>
      <c r="EQT77" s="42"/>
      <c r="EQU77" s="43"/>
      <c r="EQV77" s="43"/>
      <c r="EQW77" s="44"/>
      <c r="EQX77" s="44"/>
      <c r="EQY77" s="45"/>
      <c r="EQZ77" s="44"/>
      <c r="ERA77" s="44"/>
      <c r="ERB77" s="41"/>
      <c r="ERC77" s="41"/>
      <c r="ERD77" s="42"/>
      <c r="ERE77" s="42"/>
      <c r="ERF77" s="43"/>
      <c r="ERG77" s="43"/>
      <c r="ERH77" s="44"/>
      <c r="ERI77" s="44"/>
      <c r="ERJ77" s="45"/>
      <c r="ERK77" s="44"/>
      <c r="ERL77" s="44"/>
      <c r="ERM77" s="41"/>
      <c r="ERN77" s="41"/>
      <c r="ERO77" s="42"/>
      <c r="ERP77" s="42"/>
      <c r="ERQ77" s="43"/>
      <c r="ERR77" s="43"/>
      <c r="ERS77" s="44"/>
      <c r="ERT77" s="44"/>
      <c r="ERU77" s="45"/>
      <c r="ERV77" s="44"/>
      <c r="ERW77" s="44"/>
      <c r="ERX77" s="41"/>
      <c r="ERY77" s="41"/>
      <c r="ERZ77" s="42"/>
      <c r="ESA77" s="42"/>
      <c r="ESB77" s="43"/>
      <c r="ESC77" s="43"/>
      <c r="ESD77" s="44"/>
      <c r="ESE77" s="44"/>
      <c r="ESF77" s="45"/>
      <c r="ESG77" s="44"/>
      <c r="ESH77" s="44"/>
      <c r="ESI77" s="41"/>
      <c r="ESJ77" s="41"/>
      <c r="ESK77" s="42"/>
      <c r="ESL77" s="42"/>
      <c r="ESM77" s="43"/>
      <c r="ESN77" s="43"/>
      <c r="ESO77" s="44"/>
      <c r="ESP77" s="44"/>
      <c r="ESQ77" s="45"/>
      <c r="ESR77" s="44"/>
      <c r="ESS77" s="44"/>
      <c r="EST77" s="41"/>
      <c r="ESU77" s="41"/>
      <c r="ESV77" s="42"/>
      <c r="ESW77" s="42"/>
      <c r="ESX77" s="43"/>
      <c r="ESY77" s="43"/>
      <c r="ESZ77" s="44"/>
      <c r="ETA77" s="44"/>
      <c r="ETB77" s="45"/>
      <c r="ETC77" s="44"/>
      <c r="ETD77" s="44"/>
      <c r="ETE77" s="41"/>
      <c r="ETF77" s="41"/>
      <c r="ETG77" s="42"/>
      <c r="ETH77" s="42"/>
      <c r="ETI77" s="43"/>
      <c r="ETJ77" s="43"/>
      <c r="ETK77" s="44"/>
      <c r="ETL77" s="44"/>
      <c r="ETM77" s="45"/>
      <c r="ETN77" s="44"/>
      <c r="ETO77" s="44"/>
      <c r="ETP77" s="41"/>
      <c r="ETQ77" s="41"/>
      <c r="ETR77" s="42"/>
      <c r="ETS77" s="42"/>
      <c r="ETT77" s="43"/>
      <c r="ETU77" s="43"/>
      <c r="ETV77" s="44"/>
      <c r="ETW77" s="44"/>
      <c r="ETX77" s="45"/>
      <c r="ETY77" s="44"/>
      <c r="ETZ77" s="44"/>
      <c r="EUA77" s="41"/>
      <c r="EUB77" s="41"/>
      <c r="EUC77" s="42"/>
      <c r="EUD77" s="42"/>
      <c r="EUE77" s="43"/>
      <c r="EUF77" s="43"/>
      <c r="EUG77" s="44"/>
      <c r="EUH77" s="44"/>
      <c r="EUI77" s="45"/>
      <c r="EUJ77" s="44"/>
      <c r="EUK77" s="44"/>
      <c r="EUL77" s="41"/>
      <c r="EUM77" s="41"/>
      <c r="EUN77" s="42"/>
      <c r="EUO77" s="42"/>
      <c r="EUP77" s="43"/>
      <c r="EUQ77" s="43"/>
      <c r="EUR77" s="44"/>
      <c r="EUS77" s="44"/>
      <c r="EUT77" s="45"/>
      <c r="EUU77" s="44"/>
      <c r="EUV77" s="44"/>
      <c r="EUW77" s="41"/>
      <c r="EUX77" s="41"/>
      <c r="EUY77" s="42"/>
      <c r="EUZ77" s="42"/>
      <c r="EVA77" s="43"/>
      <c r="EVB77" s="43"/>
      <c r="EVC77" s="44"/>
      <c r="EVD77" s="44"/>
      <c r="EVE77" s="45"/>
      <c r="EVF77" s="44"/>
      <c r="EVG77" s="44"/>
      <c r="EVH77" s="41"/>
      <c r="EVI77" s="41"/>
      <c r="EVJ77" s="42"/>
      <c r="EVK77" s="42"/>
      <c r="EVL77" s="43"/>
      <c r="EVM77" s="43"/>
      <c r="EVN77" s="44"/>
      <c r="EVO77" s="44"/>
      <c r="EVP77" s="45"/>
      <c r="EVQ77" s="44"/>
      <c r="EVR77" s="44"/>
      <c r="EVS77" s="41"/>
      <c r="EVT77" s="41"/>
      <c r="EVU77" s="42"/>
      <c r="EVV77" s="42"/>
      <c r="EVW77" s="43"/>
      <c r="EVX77" s="43"/>
      <c r="EVY77" s="44"/>
      <c r="EVZ77" s="44"/>
      <c r="EWA77" s="45"/>
      <c r="EWB77" s="44"/>
      <c r="EWC77" s="44"/>
      <c r="EWD77" s="41"/>
      <c r="EWE77" s="41"/>
      <c r="EWF77" s="42"/>
      <c r="EWG77" s="42"/>
      <c r="EWH77" s="43"/>
      <c r="EWI77" s="43"/>
      <c r="EWJ77" s="44"/>
      <c r="EWK77" s="44"/>
      <c r="EWL77" s="45"/>
      <c r="EWM77" s="44"/>
      <c r="EWN77" s="44"/>
      <c r="EWO77" s="41"/>
      <c r="EWP77" s="41"/>
      <c r="EWQ77" s="42"/>
      <c r="EWR77" s="42"/>
      <c r="EWS77" s="43"/>
      <c r="EWT77" s="43"/>
      <c r="EWU77" s="44"/>
      <c r="EWV77" s="44"/>
      <c r="EWW77" s="45"/>
      <c r="EWX77" s="44"/>
      <c r="EWY77" s="44"/>
      <c r="EWZ77" s="41"/>
      <c r="EXA77" s="41"/>
      <c r="EXB77" s="42"/>
      <c r="EXC77" s="42"/>
      <c r="EXD77" s="43"/>
      <c r="EXE77" s="43"/>
      <c r="EXF77" s="44"/>
      <c r="EXG77" s="44"/>
      <c r="EXH77" s="45"/>
      <c r="EXI77" s="44"/>
      <c r="EXJ77" s="44"/>
      <c r="EXK77" s="41"/>
      <c r="EXL77" s="41"/>
      <c r="EXM77" s="42"/>
      <c r="EXN77" s="42"/>
      <c r="EXO77" s="43"/>
      <c r="EXP77" s="43"/>
      <c r="EXQ77" s="44"/>
      <c r="EXR77" s="44"/>
      <c r="EXS77" s="45"/>
      <c r="EXT77" s="44"/>
      <c r="EXU77" s="44"/>
      <c r="EXV77" s="41"/>
      <c r="EXW77" s="41"/>
      <c r="EXX77" s="42"/>
      <c r="EXY77" s="42"/>
      <c r="EXZ77" s="43"/>
      <c r="EYA77" s="43"/>
      <c r="EYB77" s="44"/>
      <c r="EYC77" s="44"/>
      <c r="EYD77" s="45"/>
      <c r="EYE77" s="44"/>
      <c r="EYF77" s="44"/>
      <c r="EYG77" s="41"/>
      <c r="EYH77" s="41"/>
      <c r="EYI77" s="42"/>
      <c r="EYJ77" s="42"/>
      <c r="EYK77" s="43"/>
      <c r="EYL77" s="43"/>
      <c r="EYM77" s="44"/>
      <c r="EYN77" s="44"/>
      <c r="EYO77" s="45"/>
      <c r="EYP77" s="44"/>
      <c r="EYQ77" s="44"/>
      <c r="EYR77" s="41"/>
      <c r="EYS77" s="41"/>
      <c r="EYT77" s="42"/>
      <c r="EYU77" s="42"/>
      <c r="EYV77" s="43"/>
      <c r="EYW77" s="43"/>
      <c r="EYX77" s="44"/>
      <c r="EYY77" s="44"/>
      <c r="EYZ77" s="45"/>
      <c r="EZA77" s="44"/>
      <c r="EZB77" s="44"/>
      <c r="EZC77" s="41"/>
      <c r="EZD77" s="41"/>
      <c r="EZE77" s="42"/>
      <c r="EZF77" s="42"/>
      <c r="EZG77" s="43"/>
      <c r="EZH77" s="43"/>
      <c r="EZI77" s="44"/>
      <c r="EZJ77" s="44"/>
      <c r="EZK77" s="45"/>
      <c r="EZL77" s="44"/>
      <c r="EZM77" s="44"/>
      <c r="EZN77" s="41"/>
      <c r="EZO77" s="41"/>
      <c r="EZP77" s="42"/>
      <c r="EZQ77" s="42"/>
      <c r="EZR77" s="43"/>
      <c r="EZS77" s="43"/>
      <c r="EZT77" s="44"/>
      <c r="EZU77" s="44"/>
      <c r="EZV77" s="45"/>
      <c r="EZW77" s="44"/>
      <c r="EZX77" s="44"/>
      <c r="EZY77" s="41"/>
      <c r="EZZ77" s="41"/>
      <c r="FAA77" s="42"/>
      <c r="FAB77" s="42"/>
      <c r="FAC77" s="43"/>
      <c r="FAD77" s="43"/>
      <c r="FAE77" s="44"/>
      <c r="FAF77" s="44"/>
      <c r="FAG77" s="45"/>
      <c r="FAH77" s="44"/>
      <c r="FAI77" s="44"/>
      <c r="FAJ77" s="41"/>
      <c r="FAK77" s="41"/>
      <c r="FAL77" s="42"/>
      <c r="FAM77" s="42"/>
      <c r="FAN77" s="43"/>
      <c r="FAO77" s="43"/>
      <c r="FAP77" s="44"/>
      <c r="FAQ77" s="44"/>
      <c r="FAR77" s="45"/>
      <c r="FAS77" s="44"/>
      <c r="FAT77" s="44"/>
      <c r="FAU77" s="41"/>
      <c r="FAV77" s="41"/>
      <c r="FAW77" s="42"/>
      <c r="FAX77" s="42"/>
      <c r="FAY77" s="43"/>
      <c r="FAZ77" s="43"/>
      <c r="FBA77" s="44"/>
      <c r="FBB77" s="44"/>
      <c r="FBC77" s="45"/>
      <c r="FBD77" s="44"/>
      <c r="FBE77" s="44"/>
      <c r="FBF77" s="41"/>
      <c r="FBG77" s="41"/>
      <c r="FBH77" s="42"/>
      <c r="FBI77" s="42"/>
      <c r="FBJ77" s="43"/>
      <c r="FBK77" s="43"/>
      <c r="FBL77" s="44"/>
      <c r="FBM77" s="44"/>
      <c r="FBN77" s="45"/>
      <c r="FBO77" s="44"/>
      <c r="FBP77" s="44"/>
      <c r="FBQ77" s="41"/>
      <c r="FBR77" s="41"/>
      <c r="FBS77" s="42"/>
      <c r="FBT77" s="42"/>
      <c r="FBU77" s="43"/>
      <c r="FBV77" s="43"/>
      <c r="FBW77" s="44"/>
      <c r="FBX77" s="44"/>
      <c r="FBY77" s="45"/>
      <c r="FBZ77" s="44"/>
      <c r="FCA77" s="44"/>
      <c r="FCB77" s="41"/>
      <c r="FCC77" s="41"/>
      <c r="FCD77" s="42"/>
      <c r="FCE77" s="42"/>
      <c r="FCF77" s="43"/>
      <c r="FCG77" s="43"/>
      <c r="FCH77" s="44"/>
      <c r="FCI77" s="44"/>
      <c r="FCJ77" s="45"/>
      <c r="FCK77" s="44"/>
      <c r="FCL77" s="44"/>
      <c r="FCM77" s="41"/>
      <c r="FCN77" s="41"/>
      <c r="FCO77" s="42"/>
      <c r="FCP77" s="42"/>
      <c r="FCQ77" s="43"/>
      <c r="FCR77" s="43"/>
      <c r="FCS77" s="44"/>
      <c r="FCT77" s="44"/>
      <c r="FCU77" s="45"/>
      <c r="FCV77" s="44"/>
      <c r="FCW77" s="44"/>
      <c r="FCX77" s="41"/>
      <c r="FCY77" s="41"/>
      <c r="FCZ77" s="42"/>
      <c r="FDA77" s="42"/>
      <c r="FDB77" s="43"/>
      <c r="FDC77" s="43"/>
      <c r="FDD77" s="44"/>
      <c r="FDE77" s="44"/>
      <c r="FDF77" s="45"/>
      <c r="FDG77" s="44"/>
      <c r="FDH77" s="44"/>
      <c r="FDI77" s="41"/>
      <c r="FDJ77" s="41"/>
      <c r="FDK77" s="42"/>
      <c r="FDL77" s="42"/>
      <c r="FDM77" s="43"/>
      <c r="FDN77" s="43"/>
      <c r="FDO77" s="44"/>
      <c r="FDP77" s="44"/>
      <c r="FDQ77" s="45"/>
      <c r="FDR77" s="44"/>
      <c r="FDS77" s="44"/>
      <c r="FDT77" s="41"/>
      <c r="FDU77" s="41"/>
      <c r="FDV77" s="42"/>
      <c r="FDW77" s="42"/>
      <c r="FDX77" s="43"/>
      <c r="FDY77" s="43"/>
      <c r="FDZ77" s="44"/>
      <c r="FEA77" s="44"/>
      <c r="FEB77" s="45"/>
      <c r="FEC77" s="44"/>
      <c r="FED77" s="44"/>
      <c r="FEE77" s="41"/>
      <c r="FEF77" s="41"/>
      <c r="FEG77" s="42"/>
      <c r="FEH77" s="42"/>
      <c r="FEI77" s="43"/>
      <c r="FEJ77" s="43"/>
      <c r="FEK77" s="44"/>
      <c r="FEL77" s="44"/>
      <c r="FEM77" s="45"/>
      <c r="FEN77" s="44"/>
      <c r="FEO77" s="44"/>
      <c r="FEP77" s="41"/>
      <c r="FEQ77" s="41"/>
      <c r="FER77" s="42"/>
      <c r="FES77" s="42"/>
      <c r="FET77" s="43"/>
      <c r="FEU77" s="43"/>
      <c r="FEV77" s="44"/>
      <c r="FEW77" s="44"/>
      <c r="FEX77" s="45"/>
      <c r="FEY77" s="44"/>
      <c r="FEZ77" s="44"/>
      <c r="FFA77" s="41"/>
      <c r="FFB77" s="41"/>
      <c r="FFC77" s="42"/>
      <c r="FFD77" s="42"/>
      <c r="FFE77" s="43"/>
      <c r="FFF77" s="43"/>
      <c r="FFG77" s="44"/>
      <c r="FFH77" s="44"/>
      <c r="FFI77" s="45"/>
      <c r="FFJ77" s="44"/>
      <c r="FFK77" s="44"/>
      <c r="FFL77" s="41"/>
      <c r="FFM77" s="41"/>
      <c r="FFN77" s="42"/>
      <c r="FFO77" s="42"/>
      <c r="FFP77" s="43"/>
      <c r="FFQ77" s="43"/>
      <c r="FFR77" s="44"/>
      <c r="FFS77" s="44"/>
      <c r="FFT77" s="45"/>
      <c r="FFU77" s="44"/>
      <c r="FFV77" s="44"/>
      <c r="FFW77" s="41"/>
      <c r="FFX77" s="41"/>
      <c r="FFY77" s="42"/>
      <c r="FFZ77" s="42"/>
      <c r="FGA77" s="43"/>
      <c r="FGB77" s="43"/>
      <c r="FGC77" s="44"/>
      <c r="FGD77" s="44"/>
      <c r="FGE77" s="45"/>
      <c r="FGF77" s="44"/>
      <c r="FGG77" s="44"/>
      <c r="FGH77" s="41"/>
      <c r="FGI77" s="41"/>
      <c r="FGJ77" s="42"/>
      <c r="FGK77" s="42"/>
      <c r="FGL77" s="43"/>
      <c r="FGM77" s="43"/>
      <c r="FGN77" s="44"/>
      <c r="FGO77" s="44"/>
      <c r="FGP77" s="45"/>
      <c r="FGQ77" s="44"/>
      <c r="FGR77" s="44"/>
      <c r="FGS77" s="41"/>
      <c r="FGT77" s="41"/>
      <c r="FGU77" s="42"/>
      <c r="FGV77" s="42"/>
      <c r="FGW77" s="43"/>
      <c r="FGX77" s="43"/>
      <c r="FGY77" s="44"/>
      <c r="FGZ77" s="44"/>
      <c r="FHA77" s="45"/>
      <c r="FHB77" s="44"/>
      <c r="FHC77" s="44"/>
      <c r="FHD77" s="41"/>
      <c r="FHE77" s="41"/>
      <c r="FHF77" s="42"/>
      <c r="FHG77" s="42"/>
      <c r="FHH77" s="43"/>
      <c r="FHI77" s="43"/>
      <c r="FHJ77" s="44"/>
      <c r="FHK77" s="44"/>
      <c r="FHL77" s="45"/>
      <c r="FHM77" s="44"/>
      <c r="FHN77" s="44"/>
      <c r="FHO77" s="41"/>
      <c r="FHP77" s="41"/>
      <c r="FHQ77" s="42"/>
      <c r="FHR77" s="42"/>
      <c r="FHS77" s="43"/>
      <c r="FHT77" s="43"/>
      <c r="FHU77" s="44"/>
      <c r="FHV77" s="44"/>
      <c r="FHW77" s="45"/>
      <c r="FHX77" s="44"/>
      <c r="FHY77" s="44"/>
      <c r="FHZ77" s="41"/>
      <c r="FIA77" s="41"/>
      <c r="FIB77" s="42"/>
      <c r="FIC77" s="42"/>
      <c r="FID77" s="43"/>
      <c r="FIE77" s="43"/>
      <c r="FIF77" s="44"/>
      <c r="FIG77" s="44"/>
      <c r="FIH77" s="45"/>
      <c r="FII77" s="44"/>
      <c r="FIJ77" s="44"/>
      <c r="FIK77" s="41"/>
      <c r="FIL77" s="41"/>
      <c r="FIM77" s="42"/>
      <c r="FIN77" s="42"/>
      <c r="FIO77" s="43"/>
      <c r="FIP77" s="43"/>
      <c r="FIQ77" s="44"/>
      <c r="FIR77" s="44"/>
      <c r="FIS77" s="45"/>
      <c r="FIT77" s="44"/>
      <c r="FIU77" s="44"/>
      <c r="FIV77" s="41"/>
      <c r="FIW77" s="41"/>
      <c r="FIX77" s="42"/>
      <c r="FIY77" s="42"/>
      <c r="FIZ77" s="43"/>
      <c r="FJA77" s="43"/>
      <c r="FJB77" s="44"/>
      <c r="FJC77" s="44"/>
      <c r="FJD77" s="45"/>
      <c r="FJE77" s="44"/>
      <c r="FJF77" s="44"/>
      <c r="FJG77" s="41"/>
      <c r="FJH77" s="41"/>
      <c r="FJI77" s="42"/>
      <c r="FJJ77" s="42"/>
      <c r="FJK77" s="43"/>
      <c r="FJL77" s="43"/>
      <c r="FJM77" s="44"/>
      <c r="FJN77" s="44"/>
      <c r="FJO77" s="45"/>
      <c r="FJP77" s="44"/>
      <c r="FJQ77" s="44"/>
      <c r="FJR77" s="41"/>
      <c r="FJS77" s="41"/>
      <c r="FJT77" s="42"/>
      <c r="FJU77" s="42"/>
      <c r="FJV77" s="43"/>
      <c r="FJW77" s="43"/>
      <c r="FJX77" s="44"/>
      <c r="FJY77" s="44"/>
      <c r="FJZ77" s="45"/>
      <c r="FKA77" s="44"/>
      <c r="FKB77" s="44"/>
      <c r="FKC77" s="41"/>
      <c r="FKD77" s="41"/>
      <c r="FKE77" s="42"/>
      <c r="FKF77" s="42"/>
      <c r="FKG77" s="43"/>
      <c r="FKH77" s="43"/>
      <c r="FKI77" s="44"/>
      <c r="FKJ77" s="44"/>
      <c r="FKK77" s="45"/>
      <c r="FKL77" s="44"/>
      <c r="FKM77" s="44"/>
      <c r="FKN77" s="41"/>
      <c r="FKO77" s="41"/>
      <c r="FKP77" s="42"/>
      <c r="FKQ77" s="42"/>
      <c r="FKR77" s="43"/>
      <c r="FKS77" s="43"/>
      <c r="FKT77" s="44"/>
      <c r="FKU77" s="44"/>
      <c r="FKV77" s="45"/>
      <c r="FKW77" s="44"/>
      <c r="FKX77" s="44"/>
      <c r="FKY77" s="41"/>
      <c r="FKZ77" s="41"/>
      <c r="FLA77" s="42"/>
      <c r="FLB77" s="42"/>
      <c r="FLC77" s="43"/>
      <c r="FLD77" s="43"/>
      <c r="FLE77" s="44"/>
      <c r="FLF77" s="44"/>
      <c r="FLG77" s="45"/>
      <c r="FLH77" s="44"/>
      <c r="FLI77" s="44"/>
      <c r="FLJ77" s="41"/>
      <c r="FLK77" s="41"/>
      <c r="FLL77" s="42"/>
      <c r="FLM77" s="42"/>
      <c r="FLN77" s="43"/>
      <c r="FLO77" s="43"/>
      <c r="FLP77" s="44"/>
      <c r="FLQ77" s="44"/>
      <c r="FLR77" s="45"/>
      <c r="FLS77" s="44"/>
      <c r="FLT77" s="44"/>
      <c r="FLU77" s="41"/>
      <c r="FLV77" s="41"/>
      <c r="FLW77" s="42"/>
      <c r="FLX77" s="42"/>
      <c r="FLY77" s="43"/>
      <c r="FLZ77" s="43"/>
      <c r="FMA77" s="44"/>
      <c r="FMB77" s="44"/>
      <c r="FMC77" s="45"/>
      <c r="FMD77" s="44"/>
      <c r="FME77" s="44"/>
      <c r="FMF77" s="41"/>
      <c r="FMG77" s="41"/>
      <c r="FMH77" s="42"/>
      <c r="FMI77" s="42"/>
      <c r="FMJ77" s="43"/>
      <c r="FMK77" s="43"/>
      <c r="FML77" s="44"/>
      <c r="FMM77" s="44"/>
      <c r="FMN77" s="45"/>
      <c r="FMO77" s="44"/>
      <c r="FMP77" s="44"/>
      <c r="FMQ77" s="41"/>
      <c r="FMR77" s="41"/>
      <c r="FMS77" s="42"/>
      <c r="FMT77" s="42"/>
      <c r="FMU77" s="43"/>
      <c r="FMV77" s="43"/>
      <c r="FMW77" s="44"/>
      <c r="FMX77" s="44"/>
      <c r="FMY77" s="45"/>
      <c r="FMZ77" s="44"/>
      <c r="FNA77" s="44"/>
      <c r="FNB77" s="41"/>
      <c r="FNC77" s="41"/>
      <c r="FND77" s="42"/>
      <c r="FNE77" s="42"/>
      <c r="FNF77" s="43"/>
      <c r="FNG77" s="43"/>
      <c r="FNH77" s="44"/>
      <c r="FNI77" s="44"/>
      <c r="FNJ77" s="45"/>
      <c r="FNK77" s="44"/>
      <c r="FNL77" s="44"/>
      <c r="FNM77" s="41"/>
      <c r="FNN77" s="41"/>
      <c r="FNO77" s="42"/>
      <c r="FNP77" s="42"/>
      <c r="FNQ77" s="43"/>
      <c r="FNR77" s="43"/>
      <c r="FNS77" s="44"/>
      <c r="FNT77" s="44"/>
      <c r="FNU77" s="45"/>
      <c r="FNV77" s="44"/>
      <c r="FNW77" s="44"/>
      <c r="FNX77" s="41"/>
      <c r="FNY77" s="41"/>
      <c r="FNZ77" s="42"/>
      <c r="FOA77" s="42"/>
      <c r="FOB77" s="43"/>
      <c r="FOC77" s="43"/>
      <c r="FOD77" s="44"/>
      <c r="FOE77" s="44"/>
      <c r="FOF77" s="45"/>
      <c r="FOG77" s="44"/>
      <c r="FOH77" s="44"/>
      <c r="FOI77" s="41"/>
      <c r="FOJ77" s="41"/>
      <c r="FOK77" s="42"/>
      <c r="FOL77" s="42"/>
      <c r="FOM77" s="43"/>
      <c r="FON77" s="43"/>
      <c r="FOO77" s="44"/>
      <c r="FOP77" s="44"/>
      <c r="FOQ77" s="45"/>
      <c r="FOR77" s="44"/>
      <c r="FOS77" s="44"/>
      <c r="FOT77" s="41"/>
      <c r="FOU77" s="41"/>
      <c r="FOV77" s="42"/>
      <c r="FOW77" s="42"/>
      <c r="FOX77" s="43"/>
      <c r="FOY77" s="43"/>
      <c r="FOZ77" s="44"/>
      <c r="FPA77" s="44"/>
      <c r="FPB77" s="45"/>
      <c r="FPC77" s="44"/>
      <c r="FPD77" s="44"/>
      <c r="FPE77" s="41"/>
      <c r="FPF77" s="41"/>
      <c r="FPG77" s="42"/>
      <c r="FPH77" s="42"/>
      <c r="FPI77" s="43"/>
      <c r="FPJ77" s="43"/>
      <c r="FPK77" s="44"/>
      <c r="FPL77" s="44"/>
      <c r="FPM77" s="45"/>
      <c r="FPN77" s="44"/>
      <c r="FPO77" s="44"/>
      <c r="FPP77" s="41"/>
      <c r="FPQ77" s="41"/>
      <c r="FPR77" s="42"/>
      <c r="FPS77" s="42"/>
      <c r="FPT77" s="43"/>
      <c r="FPU77" s="43"/>
      <c r="FPV77" s="44"/>
      <c r="FPW77" s="44"/>
      <c r="FPX77" s="45"/>
      <c r="FPY77" s="44"/>
      <c r="FPZ77" s="44"/>
      <c r="FQA77" s="41"/>
      <c r="FQB77" s="41"/>
      <c r="FQC77" s="42"/>
      <c r="FQD77" s="42"/>
      <c r="FQE77" s="43"/>
      <c r="FQF77" s="43"/>
      <c r="FQG77" s="44"/>
      <c r="FQH77" s="44"/>
      <c r="FQI77" s="45"/>
      <c r="FQJ77" s="44"/>
      <c r="FQK77" s="44"/>
      <c r="FQL77" s="41"/>
      <c r="FQM77" s="41"/>
      <c r="FQN77" s="42"/>
      <c r="FQO77" s="42"/>
      <c r="FQP77" s="43"/>
      <c r="FQQ77" s="43"/>
      <c r="FQR77" s="44"/>
      <c r="FQS77" s="44"/>
      <c r="FQT77" s="45"/>
      <c r="FQU77" s="44"/>
      <c r="FQV77" s="44"/>
      <c r="FQW77" s="41"/>
      <c r="FQX77" s="41"/>
      <c r="FQY77" s="42"/>
      <c r="FQZ77" s="42"/>
      <c r="FRA77" s="43"/>
      <c r="FRB77" s="43"/>
      <c r="FRC77" s="44"/>
      <c r="FRD77" s="44"/>
      <c r="FRE77" s="45"/>
      <c r="FRF77" s="44"/>
      <c r="FRG77" s="44"/>
      <c r="FRH77" s="41"/>
      <c r="FRI77" s="41"/>
      <c r="FRJ77" s="42"/>
      <c r="FRK77" s="42"/>
      <c r="FRL77" s="43"/>
      <c r="FRM77" s="43"/>
      <c r="FRN77" s="44"/>
      <c r="FRO77" s="44"/>
      <c r="FRP77" s="45"/>
      <c r="FRQ77" s="44"/>
      <c r="FRR77" s="44"/>
      <c r="FRS77" s="41"/>
      <c r="FRT77" s="41"/>
      <c r="FRU77" s="42"/>
      <c r="FRV77" s="42"/>
      <c r="FRW77" s="43"/>
      <c r="FRX77" s="43"/>
      <c r="FRY77" s="44"/>
      <c r="FRZ77" s="44"/>
      <c r="FSA77" s="45"/>
      <c r="FSB77" s="44"/>
      <c r="FSC77" s="44"/>
      <c r="FSD77" s="41"/>
      <c r="FSE77" s="41"/>
      <c r="FSF77" s="42"/>
      <c r="FSG77" s="42"/>
      <c r="FSH77" s="43"/>
      <c r="FSI77" s="43"/>
      <c r="FSJ77" s="44"/>
      <c r="FSK77" s="44"/>
      <c r="FSL77" s="45"/>
      <c r="FSM77" s="44"/>
      <c r="FSN77" s="44"/>
      <c r="FSO77" s="41"/>
      <c r="FSP77" s="41"/>
      <c r="FSQ77" s="42"/>
      <c r="FSR77" s="42"/>
      <c r="FSS77" s="43"/>
      <c r="FST77" s="43"/>
      <c r="FSU77" s="44"/>
      <c r="FSV77" s="44"/>
      <c r="FSW77" s="45"/>
      <c r="FSX77" s="44"/>
      <c r="FSY77" s="44"/>
      <c r="FSZ77" s="41"/>
      <c r="FTA77" s="41"/>
      <c r="FTB77" s="42"/>
      <c r="FTC77" s="42"/>
      <c r="FTD77" s="43"/>
      <c r="FTE77" s="43"/>
      <c r="FTF77" s="44"/>
      <c r="FTG77" s="44"/>
      <c r="FTH77" s="45"/>
      <c r="FTI77" s="44"/>
      <c r="FTJ77" s="44"/>
      <c r="FTK77" s="41"/>
      <c r="FTL77" s="41"/>
      <c r="FTM77" s="42"/>
      <c r="FTN77" s="42"/>
      <c r="FTO77" s="43"/>
      <c r="FTP77" s="43"/>
      <c r="FTQ77" s="44"/>
      <c r="FTR77" s="44"/>
      <c r="FTS77" s="45"/>
      <c r="FTT77" s="44"/>
      <c r="FTU77" s="44"/>
      <c r="FTV77" s="41"/>
      <c r="FTW77" s="41"/>
      <c r="FTX77" s="42"/>
      <c r="FTY77" s="42"/>
      <c r="FTZ77" s="43"/>
      <c r="FUA77" s="43"/>
      <c r="FUB77" s="44"/>
      <c r="FUC77" s="44"/>
      <c r="FUD77" s="45"/>
      <c r="FUE77" s="44"/>
      <c r="FUF77" s="44"/>
      <c r="FUG77" s="41"/>
      <c r="FUH77" s="41"/>
      <c r="FUI77" s="42"/>
      <c r="FUJ77" s="42"/>
      <c r="FUK77" s="43"/>
      <c r="FUL77" s="43"/>
      <c r="FUM77" s="44"/>
      <c r="FUN77" s="44"/>
      <c r="FUO77" s="45"/>
      <c r="FUP77" s="44"/>
      <c r="FUQ77" s="44"/>
      <c r="FUR77" s="41"/>
      <c r="FUS77" s="41"/>
      <c r="FUT77" s="42"/>
      <c r="FUU77" s="42"/>
      <c r="FUV77" s="43"/>
      <c r="FUW77" s="43"/>
      <c r="FUX77" s="44"/>
      <c r="FUY77" s="44"/>
      <c r="FUZ77" s="45"/>
      <c r="FVA77" s="44"/>
      <c r="FVB77" s="44"/>
      <c r="FVC77" s="41"/>
      <c r="FVD77" s="41"/>
      <c r="FVE77" s="42"/>
      <c r="FVF77" s="42"/>
      <c r="FVG77" s="43"/>
      <c r="FVH77" s="43"/>
      <c r="FVI77" s="44"/>
      <c r="FVJ77" s="44"/>
      <c r="FVK77" s="45"/>
      <c r="FVL77" s="44"/>
      <c r="FVM77" s="44"/>
      <c r="FVN77" s="41"/>
      <c r="FVO77" s="41"/>
      <c r="FVP77" s="42"/>
      <c r="FVQ77" s="42"/>
      <c r="FVR77" s="43"/>
      <c r="FVS77" s="43"/>
      <c r="FVT77" s="44"/>
      <c r="FVU77" s="44"/>
      <c r="FVV77" s="45"/>
      <c r="FVW77" s="44"/>
      <c r="FVX77" s="44"/>
      <c r="FVY77" s="41"/>
      <c r="FVZ77" s="41"/>
      <c r="FWA77" s="42"/>
      <c r="FWB77" s="42"/>
      <c r="FWC77" s="43"/>
      <c r="FWD77" s="43"/>
      <c r="FWE77" s="44"/>
      <c r="FWF77" s="44"/>
      <c r="FWG77" s="45"/>
      <c r="FWH77" s="44"/>
      <c r="FWI77" s="44"/>
      <c r="FWJ77" s="41"/>
      <c r="FWK77" s="41"/>
      <c r="FWL77" s="42"/>
      <c r="FWM77" s="42"/>
      <c r="FWN77" s="43"/>
      <c r="FWO77" s="43"/>
      <c r="FWP77" s="44"/>
      <c r="FWQ77" s="44"/>
      <c r="FWR77" s="45"/>
      <c r="FWS77" s="44"/>
      <c r="FWT77" s="44"/>
      <c r="FWU77" s="41"/>
      <c r="FWV77" s="41"/>
      <c r="FWW77" s="42"/>
      <c r="FWX77" s="42"/>
      <c r="FWY77" s="43"/>
      <c r="FWZ77" s="43"/>
      <c r="FXA77" s="44"/>
      <c r="FXB77" s="44"/>
      <c r="FXC77" s="45"/>
      <c r="FXD77" s="44"/>
      <c r="FXE77" s="44"/>
      <c r="FXF77" s="41"/>
      <c r="FXG77" s="41"/>
      <c r="FXH77" s="42"/>
      <c r="FXI77" s="42"/>
      <c r="FXJ77" s="43"/>
      <c r="FXK77" s="43"/>
      <c r="FXL77" s="44"/>
      <c r="FXM77" s="44"/>
      <c r="FXN77" s="45"/>
      <c r="FXO77" s="44"/>
      <c r="FXP77" s="44"/>
      <c r="FXQ77" s="41"/>
      <c r="FXR77" s="41"/>
      <c r="FXS77" s="42"/>
      <c r="FXT77" s="42"/>
      <c r="FXU77" s="43"/>
      <c r="FXV77" s="43"/>
      <c r="FXW77" s="44"/>
      <c r="FXX77" s="44"/>
      <c r="FXY77" s="45"/>
      <c r="FXZ77" s="44"/>
      <c r="FYA77" s="44"/>
      <c r="FYB77" s="41"/>
      <c r="FYC77" s="41"/>
      <c r="FYD77" s="42"/>
      <c r="FYE77" s="42"/>
      <c r="FYF77" s="43"/>
      <c r="FYG77" s="43"/>
      <c r="FYH77" s="44"/>
      <c r="FYI77" s="44"/>
      <c r="FYJ77" s="45"/>
      <c r="FYK77" s="44"/>
      <c r="FYL77" s="44"/>
      <c r="FYM77" s="41"/>
      <c r="FYN77" s="41"/>
      <c r="FYO77" s="42"/>
      <c r="FYP77" s="42"/>
      <c r="FYQ77" s="43"/>
      <c r="FYR77" s="43"/>
      <c r="FYS77" s="44"/>
      <c r="FYT77" s="44"/>
      <c r="FYU77" s="45"/>
      <c r="FYV77" s="44"/>
      <c r="FYW77" s="44"/>
      <c r="FYX77" s="41"/>
      <c r="FYY77" s="41"/>
      <c r="FYZ77" s="42"/>
      <c r="FZA77" s="42"/>
      <c r="FZB77" s="43"/>
      <c r="FZC77" s="43"/>
      <c r="FZD77" s="44"/>
      <c r="FZE77" s="44"/>
      <c r="FZF77" s="45"/>
      <c r="FZG77" s="44"/>
      <c r="FZH77" s="44"/>
      <c r="FZI77" s="41"/>
      <c r="FZJ77" s="41"/>
      <c r="FZK77" s="42"/>
      <c r="FZL77" s="42"/>
      <c r="FZM77" s="43"/>
      <c r="FZN77" s="43"/>
      <c r="FZO77" s="44"/>
      <c r="FZP77" s="44"/>
      <c r="FZQ77" s="45"/>
      <c r="FZR77" s="44"/>
      <c r="FZS77" s="44"/>
      <c r="FZT77" s="41"/>
      <c r="FZU77" s="41"/>
      <c r="FZV77" s="42"/>
      <c r="FZW77" s="42"/>
      <c r="FZX77" s="43"/>
      <c r="FZY77" s="43"/>
      <c r="FZZ77" s="44"/>
      <c r="GAA77" s="44"/>
      <c r="GAB77" s="45"/>
      <c r="GAC77" s="44"/>
      <c r="GAD77" s="44"/>
      <c r="GAE77" s="41"/>
      <c r="GAF77" s="41"/>
      <c r="GAG77" s="42"/>
      <c r="GAH77" s="42"/>
      <c r="GAI77" s="43"/>
      <c r="GAJ77" s="43"/>
      <c r="GAK77" s="44"/>
      <c r="GAL77" s="44"/>
      <c r="GAM77" s="45"/>
      <c r="GAN77" s="44"/>
      <c r="GAO77" s="44"/>
      <c r="GAP77" s="41"/>
      <c r="GAQ77" s="41"/>
      <c r="GAR77" s="42"/>
      <c r="GAS77" s="42"/>
      <c r="GAT77" s="43"/>
      <c r="GAU77" s="43"/>
      <c r="GAV77" s="44"/>
      <c r="GAW77" s="44"/>
      <c r="GAX77" s="45"/>
      <c r="GAY77" s="44"/>
      <c r="GAZ77" s="44"/>
      <c r="GBA77" s="41"/>
      <c r="GBB77" s="41"/>
      <c r="GBC77" s="42"/>
      <c r="GBD77" s="42"/>
      <c r="GBE77" s="43"/>
      <c r="GBF77" s="43"/>
      <c r="GBG77" s="44"/>
      <c r="GBH77" s="44"/>
      <c r="GBI77" s="45"/>
      <c r="GBJ77" s="44"/>
      <c r="GBK77" s="44"/>
      <c r="GBL77" s="41"/>
      <c r="GBM77" s="41"/>
      <c r="GBN77" s="42"/>
      <c r="GBO77" s="42"/>
      <c r="GBP77" s="43"/>
      <c r="GBQ77" s="43"/>
      <c r="GBR77" s="44"/>
      <c r="GBS77" s="44"/>
      <c r="GBT77" s="45"/>
      <c r="GBU77" s="44"/>
      <c r="GBV77" s="44"/>
      <c r="GBW77" s="41"/>
      <c r="GBX77" s="41"/>
      <c r="GBY77" s="42"/>
      <c r="GBZ77" s="42"/>
      <c r="GCA77" s="43"/>
      <c r="GCB77" s="43"/>
      <c r="GCC77" s="44"/>
      <c r="GCD77" s="44"/>
      <c r="GCE77" s="45"/>
      <c r="GCF77" s="44"/>
      <c r="GCG77" s="44"/>
      <c r="GCH77" s="41"/>
      <c r="GCI77" s="41"/>
      <c r="GCJ77" s="42"/>
      <c r="GCK77" s="42"/>
      <c r="GCL77" s="43"/>
      <c r="GCM77" s="43"/>
      <c r="GCN77" s="44"/>
      <c r="GCO77" s="44"/>
      <c r="GCP77" s="45"/>
      <c r="GCQ77" s="44"/>
      <c r="GCR77" s="44"/>
      <c r="GCS77" s="41"/>
      <c r="GCT77" s="41"/>
      <c r="GCU77" s="42"/>
      <c r="GCV77" s="42"/>
      <c r="GCW77" s="43"/>
      <c r="GCX77" s="43"/>
      <c r="GCY77" s="44"/>
      <c r="GCZ77" s="44"/>
      <c r="GDA77" s="45"/>
      <c r="GDB77" s="44"/>
      <c r="GDC77" s="44"/>
      <c r="GDD77" s="41"/>
      <c r="GDE77" s="41"/>
      <c r="GDF77" s="42"/>
      <c r="GDG77" s="42"/>
      <c r="GDH77" s="43"/>
      <c r="GDI77" s="43"/>
      <c r="GDJ77" s="44"/>
      <c r="GDK77" s="44"/>
      <c r="GDL77" s="45"/>
      <c r="GDM77" s="44"/>
      <c r="GDN77" s="44"/>
      <c r="GDO77" s="41"/>
      <c r="GDP77" s="41"/>
      <c r="GDQ77" s="42"/>
      <c r="GDR77" s="42"/>
      <c r="GDS77" s="43"/>
      <c r="GDT77" s="43"/>
      <c r="GDU77" s="44"/>
      <c r="GDV77" s="44"/>
      <c r="GDW77" s="45"/>
      <c r="GDX77" s="44"/>
      <c r="GDY77" s="44"/>
      <c r="GDZ77" s="41"/>
      <c r="GEA77" s="41"/>
      <c r="GEB77" s="42"/>
      <c r="GEC77" s="42"/>
      <c r="GED77" s="43"/>
      <c r="GEE77" s="43"/>
      <c r="GEF77" s="44"/>
      <c r="GEG77" s="44"/>
      <c r="GEH77" s="45"/>
      <c r="GEI77" s="44"/>
      <c r="GEJ77" s="44"/>
      <c r="GEK77" s="41"/>
      <c r="GEL77" s="41"/>
      <c r="GEM77" s="42"/>
      <c r="GEN77" s="42"/>
      <c r="GEO77" s="43"/>
      <c r="GEP77" s="43"/>
      <c r="GEQ77" s="44"/>
      <c r="GER77" s="44"/>
      <c r="GES77" s="45"/>
      <c r="GET77" s="44"/>
      <c r="GEU77" s="44"/>
      <c r="GEV77" s="41"/>
      <c r="GEW77" s="41"/>
      <c r="GEX77" s="42"/>
      <c r="GEY77" s="42"/>
      <c r="GEZ77" s="43"/>
      <c r="GFA77" s="43"/>
      <c r="GFB77" s="44"/>
      <c r="GFC77" s="44"/>
      <c r="GFD77" s="45"/>
      <c r="GFE77" s="44"/>
      <c r="GFF77" s="44"/>
      <c r="GFG77" s="41"/>
      <c r="GFH77" s="41"/>
      <c r="GFI77" s="42"/>
      <c r="GFJ77" s="42"/>
      <c r="GFK77" s="43"/>
      <c r="GFL77" s="43"/>
      <c r="GFM77" s="44"/>
      <c r="GFN77" s="44"/>
      <c r="GFO77" s="45"/>
      <c r="GFP77" s="44"/>
      <c r="GFQ77" s="44"/>
      <c r="GFR77" s="41"/>
      <c r="GFS77" s="41"/>
      <c r="GFT77" s="42"/>
      <c r="GFU77" s="42"/>
      <c r="GFV77" s="43"/>
      <c r="GFW77" s="43"/>
      <c r="GFX77" s="44"/>
      <c r="GFY77" s="44"/>
      <c r="GFZ77" s="45"/>
      <c r="GGA77" s="44"/>
      <c r="GGB77" s="44"/>
      <c r="GGC77" s="41"/>
      <c r="GGD77" s="41"/>
      <c r="GGE77" s="42"/>
      <c r="GGF77" s="42"/>
      <c r="GGG77" s="43"/>
      <c r="GGH77" s="43"/>
      <c r="GGI77" s="44"/>
      <c r="GGJ77" s="44"/>
      <c r="GGK77" s="45"/>
      <c r="GGL77" s="44"/>
      <c r="GGM77" s="44"/>
      <c r="GGN77" s="41"/>
      <c r="GGO77" s="41"/>
      <c r="GGP77" s="42"/>
      <c r="GGQ77" s="42"/>
      <c r="GGR77" s="43"/>
      <c r="GGS77" s="43"/>
      <c r="GGT77" s="44"/>
      <c r="GGU77" s="44"/>
      <c r="GGV77" s="45"/>
      <c r="GGW77" s="44"/>
      <c r="GGX77" s="44"/>
      <c r="GGY77" s="41"/>
      <c r="GGZ77" s="41"/>
      <c r="GHA77" s="42"/>
      <c r="GHB77" s="42"/>
      <c r="GHC77" s="43"/>
      <c r="GHD77" s="43"/>
      <c r="GHE77" s="44"/>
      <c r="GHF77" s="44"/>
      <c r="GHG77" s="45"/>
      <c r="GHH77" s="44"/>
      <c r="GHI77" s="44"/>
      <c r="GHJ77" s="41"/>
      <c r="GHK77" s="41"/>
      <c r="GHL77" s="42"/>
      <c r="GHM77" s="42"/>
      <c r="GHN77" s="43"/>
      <c r="GHO77" s="43"/>
      <c r="GHP77" s="44"/>
      <c r="GHQ77" s="44"/>
      <c r="GHR77" s="45"/>
      <c r="GHS77" s="44"/>
      <c r="GHT77" s="44"/>
      <c r="GHU77" s="41"/>
      <c r="GHV77" s="41"/>
      <c r="GHW77" s="42"/>
      <c r="GHX77" s="42"/>
      <c r="GHY77" s="43"/>
      <c r="GHZ77" s="43"/>
      <c r="GIA77" s="44"/>
      <c r="GIB77" s="44"/>
      <c r="GIC77" s="45"/>
      <c r="GID77" s="44"/>
      <c r="GIE77" s="44"/>
      <c r="GIF77" s="41"/>
      <c r="GIG77" s="41"/>
      <c r="GIH77" s="42"/>
      <c r="GII77" s="42"/>
      <c r="GIJ77" s="43"/>
      <c r="GIK77" s="43"/>
      <c r="GIL77" s="44"/>
      <c r="GIM77" s="44"/>
      <c r="GIN77" s="45"/>
      <c r="GIO77" s="44"/>
      <c r="GIP77" s="44"/>
      <c r="GIQ77" s="41"/>
      <c r="GIR77" s="41"/>
      <c r="GIS77" s="42"/>
      <c r="GIT77" s="42"/>
      <c r="GIU77" s="43"/>
      <c r="GIV77" s="43"/>
      <c r="GIW77" s="44"/>
      <c r="GIX77" s="44"/>
      <c r="GIY77" s="45"/>
      <c r="GIZ77" s="44"/>
      <c r="GJA77" s="44"/>
      <c r="GJB77" s="41"/>
      <c r="GJC77" s="41"/>
      <c r="GJD77" s="42"/>
      <c r="GJE77" s="42"/>
      <c r="GJF77" s="43"/>
      <c r="GJG77" s="43"/>
      <c r="GJH77" s="44"/>
      <c r="GJI77" s="44"/>
      <c r="GJJ77" s="45"/>
      <c r="GJK77" s="44"/>
      <c r="GJL77" s="44"/>
      <c r="GJM77" s="41"/>
      <c r="GJN77" s="41"/>
      <c r="GJO77" s="42"/>
      <c r="GJP77" s="42"/>
      <c r="GJQ77" s="43"/>
      <c r="GJR77" s="43"/>
      <c r="GJS77" s="44"/>
      <c r="GJT77" s="44"/>
      <c r="GJU77" s="45"/>
      <c r="GJV77" s="44"/>
      <c r="GJW77" s="44"/>
      <c r="GJX77" s="41"/>
      <c r="GJY77" s="41"/>
      <c r="GJZ77" s="42"/>
      <c r="GKA77" s="42"/>
      <c r="GKB77" s="43"/>
      <c r="GKC77" s="43"/>
      <c r="GKD77" s="44"/>
      <c r="GKE77" s="44"/>
      <c r="GKF77" s="45"/>
      <c r="GKG77" s="44"/>
      <c r="GKH77" s="44"/>
      <c r="GKI77" s="41"/>
      <c r="GKJ77" s="41"/>
      <c r="GKK77" s="42"/>
      <c r="GKL77" s="42"/>
      <c r="GKM77" s="43"/>
      <c r="GKN77" s="43"/>
      <c r="GKO77" s="44"/>
      <c r="GKP77" s="44"/>
      <c r="GKQ77" s="45"/>
      <c r="GKR77" s="44"/>
      <c r="GKS77" s="44"/>
      <c r="GKT77" s="41"/>
      <c r="GKU77" s="41"/>
      <c r="GKV77" s="42"/>
      <c r="GKW77" s="42"/>
      <c r="GKX77" s="43"/>
      <c r="GKY77" s="43"/>
      <c r="GKZ77" s="44"/>
      <c r="GLA77" s="44"/>
      <c r="GLB77" s="45"/>
      <c r="GLC77" s="44"/>
      <c r="GLD77" s="44"/>
      <c r="GLE77" s="41"/>
      <c r="GLF77" s="41"/>
      <c r="GLG77" s="42"/>
      <c r="GLH77" s="42"/>
      <c r="GLI77" s="43"/>
      <c r="GLJ77" s="43"/>
      <c r="GLK77" s="44"/>
      <c r="GLL77" s="44"/>
      <c r="GLM77" s="45"/>
      <c r="GLN77" s="44"/>
      <c r="GLO77" s="44"/>
      <c r="GLP77" s="41"/>
      <c r="GLQ77" s="41"/>
      <c r="GLR77" s="42"/>
      <c r="GLS77" s="42"/>
      <c r="GLT77" s="43"/>
      <c r="GLU77" s="43"/>
      <c r="GLV77" s="44"/>
      <c r="GLW77" s="44"/>
      <c r="GLX77" s="45"/>
      <c r="GLY77" s="44"/>
      <c r="GLZ77" s="44"/>
      <c r="GMA77" s="41"/>
      <c r="GMB77" s="41"/>
      <c r="GMC77" s="42"/>
      <c r="GMD77" s="42"/>
      <c r="GME77" s="43"/>
      <c r="GMF77" s="43"/>
      <c r="GMG77" s="44"/>
      <c r="GMH77" s="44"/>
      <c r="GMI77" s="45"/>
      <c r="GMJ77" s="44"/>
      <c r="GMK77" s="44"/>
      <c r="GML77" s="41"/>
      <c r="GMM77" s="41"/>
      <c r="GMN77" s="42"/>
      <c r="GMO77" s="42"/>
      <c r="GMP77" s="43"/>
      <c r="GMQ77" s="43"/>
      <c r="GMR77" s="44"/>
      <c r="GMS77" s="44"/>
      <c r="GMT77" s="45"/>
      <c r="GMU77" s="44"/>
      <c r="GMV77" s="44"/>
      <c r="GMW77" s="41"/>
      <c r="GMX77" s="41"/>
      <c r="GMY77" s="42"/>
      <c r="GMZ77" s="42"/>
      <c r="GNA77" s="43"/>
      <c r="GNB77" s="43"/>
      <c r="GNC77" s="44"/>
      <c r="GND77" s="44"/>
      <c r="GNE77" s="45"/>
      <c r="GNF77" s="44"/>
      <c r="GNG77" s="44"/>
      <c r="GNH77" s="41"/>
      <c r="GNI77" s="41"/>
      <c r="GNJ77" s="42"/>
      <c r="GNK77" s="42"/>
      <c r="GNL77" s="43"/>
      <c r="GNM77" s="43"/>
      <c r="GNN77" s="44"/>
      <c r="GNO77" s="44"/>
      <c r="GNP77" s="45"/>
      <c r="GNQ77" s="44"/>
      <c r="GNR77" s="44"/>
      <c r="GNS77" s="41"/>
      <c r="GNT77" s="41"/>
      <c r="GNU77" s="42"/>
      <c r="GNV77" s="42"/>
      <c r="GNW77" s="43"/>
      <c r="GNX77" s="43"/>
      <c r="GNY77" s="44"/>
      <c r="GNZ77" s="44"/>
      <c r="GOA77" s="45"/>
      <c r="GOB77" s="44"/>
      <c r="GOC77" s="44"/>
      <c r="GOD77" s="41"/>
      <c r="GOE77" s="41"/>
      <c r="GOF77" s="42"/>
      <c r="GOG77" s="42"/>
      <c r="GOH77" s="43"/>
      <c r="GOI77" s="43"/>
      <c r="GOJ77" s="44"/>
      <c r="GOK77" s="44"/>
      <c r="GOL77" s="45"/>
      <c r="GOM77" s="44"/>
      <c r="GON77" s="44"/>
      <c r="GOO77" s="41"/>
      <c r="GOP77" s="41"/>
      <c r="GOQ77" s="42"/>
      <c r="GOR77" s="42"/>
      <c r="GOS77" s="43"/>
      <c r="GOT77" s="43"/>
      <c r="GOU77" s="44"/>
      <c r="GOV77" s="44"/>
      <c r="GOW77" s="45"/>
      <c r="GOX77" s="44"/>
      <c r="GOY77" s="44"/>
      <c r="GOZ77" s="41"/>
      <c r="GPA77" s="41"/>
      <c r="GPB77" s="42"/>
      <c r="GPC77" s="42"/>
      <c r="GPD77" s="43"/>
      <c r="GPE77" s="43"/>
      <c r="GPF77" s="44"/>
      <c r="GPG77" s="44"/>
      <c r="GPH77" s="45"/>
      <c r="GPI77" s="44"/>
      <c r="GPJ77" s="44"/>
      <c r="GPK77" s="41"/>
      <c r="GPL77" s="41"/>
      <c r="GPM77" s="42"/>
      <c r="GPN77" s="42"/>
      <c r="GPO77" s="43"/>
      <c r="GPP77" s="43"/>
      <c r="GPQ77" s="44"/>
      <c r="GPR77" s="44"/>
      <c r="GPS77" s="45"/>
      <c r="GPT77" s="44"/>
      <c r="GPU77" s="44"/>
      <c r="GPV77" s="41"/>
      <c r="GPW77" s="41"/>
      <c r="GPX77" s="42"/>
      <c r="GPY77" s="42"/>
      <c r="GPZ77" s="43"/>
      <c r="GQA77" s="43"/>
      <c r="GQB77" s="44"/>
      <c r="GQC77" s="44"/>
      <c r="GQD77" s="45"/>
      <c r="GQE77" s="44"/>
      <c r="GQF77" s="44"/>
      <c r="GQG77" s="41"/>
      <c r="GQH77" s="41"/>
      <c r="GQI77" s="42"/>
      <c r="GQJ77" s="42"/>
      <c r="GQK77" s="43"/>
      <c r="GQL77" s="43"/>
      <c r="GQM77" s="44"/>
      <c r="GQN77" s="44"/>
      <c r="GQO77" s="45"/>
      <c r="GQP77" s="44"/>
      <c r="GQQ77" s="44"/>
      <c r="GQR77" s="41"/>
      <c r="GQS77" s="41"/>
      <c r="GQT77" s="42"/>
      <c r="GQU77" s="42"/>
      <c r="GQV77" s="43"/>
      <c r="GQW77" s="43"/>
      <c r="GQX77" s="44"/>
      <c r="GQY77" s="44"/>
      <c r="GQZ77" s="45"/>
      <c r="GRA77" s="44"/>
      <c r="GRB77" s="44"/>
      <c r="GRC77" s="41"/>
      <c r="GRD77" s="41"/>
      <c r="GRE77" s="42"/>
      <c r="GRF77" s="42"/>
      <c r="GRG77" s="43"/>
      <c r="GRH77" s="43"/>
      <c r="GRI77" s="44"/>
      <c r="GRJ77" s="44"/>
      <c r="GRK77" s="45"/>
      <c r="GRL77" s="44"/>
      <c r="GRM77" s="44"/>
      <c r="GRN77" s="41"/>
      <c r="GRO77" s="41"/>
      <c r="GRP77" s="42"/>
      <c r="GRQ77" s="42"/>
      <c r="GRR77" s="43"/>
      <c r="GRS77" s="43"/>
      <c r="GRT77" s="44"/>
      <c r="GRU77" s="44"/>
      <c r="GRV77" s="45"/>
      <c r="GRW77" s="44"/>
      <c r="GRX77" s="44"/>
      <c r="GRY77" s="41"/>
      <c r="GRZ77" s="41"/>
      <c r="GSA77" s="42"/>
      <c r="GSB77" s="42"/>
      <c r="GSC77" s="43"/>
      <c r="GSD77" s="43"/>
      <c r="GSE77" s="44"/>
      <c r="GSF77" s="44"/>
      <c r="GSG77" s="45"/>
      <c r="GSH77" s="44"/>
      <c r="GSI77" s="44"/>
      <c r="GSJ77" s="41"/>
      <c r="GSK77" s="41"/>
      <c r="GSL77" s="42"/>
      <c r="GSM77" s="42"/>
      <c r="GSN77" s="43"/>
      <c r="GSO77" s="43"/>
      <c r="GSP77" s="44"/>
      <c r="GSQ77" s="44"/>
      <c r="GSR77" s="45"/>
      <c r="GSS77" s="44"/>
      <c r="GST77" s="44"/>
      <c r="GSU77" s="41"/>
      <c r="GSV77" s="41"/>
      <c r="GSW77" s="42"/>
      <c r="GSX77" s="42"/>
      <c r="GSY77" s="43"/>
      <c r="GSZ77" s="43"/>
      <c r="GTA77" s="44"/>
      <c r="GTB77" s="44"/>
      <c r="GTC77" s="45"/>
      <c r="GTD77" s="44"/>
      <c r="GTE77" s="44"/>
      <c r="GTF77" s="41"/>
      <c r="GTG77" s="41"/>
      <c r="GTH77" s="42"/>
      <c r="GTI77" s="42"/>
      <c r="GTJ77" s="43"/>
      <c r="GTK77" s="43"/>
      <c r="GTL77" s="44"/>
      <c r="GTM77" s="44"/>
      <c r="GTN77" s="45"/>
      <c r="GTO77" s="44"/>
      <c r="GTP77" s="44"/>
      <c r="GTQ77" s="41"/>
      <c r="GTR77" s="41"/>
      <c r="GTS77" s="42"/>
      <c r="GTT77" s="42"/>
      <c r="GTU77" s="43"/>
      <c r="GTV77" s="43"/>
      <c r="GTW77" s="44"/>
      <c r="GTX77" s="44"/>
      <c r="GTY77" s="45"/>
      <c r="GTZ77" s="44"/>
      <c r="GUA77" s="44"/>
      <c r="GUB77" s="41"/>
      <c r="GUC77" s="41"/>
      <c r="GUD77" s="42"/>
      <c r="GUE77" s="42"/>
      <c r="GUF77" s="43"/>
      <c r="GUG77" s="43"/>
      <c r="GUH77" s="44"/>
      <c r="GUI77" s="44"/>
      <c r="GUJ77" s="45"/>
      <c r="GUK77" s="44"/>
      <c r="GUL77" s="44"/>
      <c r="GUM77" s="41"/>
      <c r="GUN77" s="41"/>
      <c r="GUO77" s="42"/>
      <c r="GUP77" s="42"/>
      <c r="GUQ77" s="43"/>
      <c r="GUR77" s="43"/>
      <c r="GUS77" s="44"/>
      <c r="GUT77" s="44"/>
      <c r="GUU77" s="45"/>
      <c r="GUV77" s="44"/>
      <c r="GUW77" s="44"/>
      <c r="GUX77" s="41"/>
      <c r="GUY77" s="41"/>
      <c r="GUZ77" s="42"/>
      <c r="GVA77" s="42"/>
      <c r="GVB77" s="43"/>
      <c r="GVC77" s="43"/>
      <c r="GVD77" s="44"/>
      <c r="GVE77" s="44"/>
      <c r="GVF77" s="45"/>
      <c r="GVG77" s="44"/>
      <c r="GVH77" s="44"/>
      <c r="GVI77" s="41"/>
      <c r="GVJ77" s="41"/>
      <c r="GVK77" s="42"/>
      <c r="GVL77" s="42"/>
      <c r="GVM77" s="43"/>
      <c r="GVN77" s="43"/>
      <c r="GVO77" s="44"/>
      <c r="GVP77" s="44"/>
      <c r="GVQ77" s="45"/>
      <c r="GVR77" s="44"/>
      <c r="GVS77" s="44"/>
      <c r="GVT77" s="41"/>
      <c r="GVU77" s="41"/>
      <c r="GVV77" s="42"/>
      <c r="GVW77" s="42"/>
      <c r="GVX77" s="43"/>
      <c r="GVY77" s="43"/>
      <c r="GVZ77" s="44"/>
      <c r="GWA77" s="44"/>
      <c r="GWB77" s="45"/>
      <c r="GWC77" s="44"/>
      <c r="GWD77" s="44"/>
      <c r="GWE77" s="41"/>
      <c r="GWF77" s="41"/>
      <c r="GWG77" s="42"/>
      <c r="GWH77" s="42"/>
      <c r="GWI77" s="43"/>
      <c r="GWJ77" s="43"/>
      <c r="GWK77" s="44"/>
      <c r="GWL77" s="44"/>
      <c r="GWM77" s="45"/>
      <c r="GWN77" s="44"/>
      <c r="GWO77" s="44"/>
      <c r="GWP77" s="41"/>
      <c r="GWQ77" s="41"/>
      <c r="GWR77" s="42"/>
      <c r="GWS77" s="42"/>
      <c r="GWT77" s="43"/>
      <c r="GWU77" s="43"/>
      <c r="GWV77" s="44"/>
      <c r="GWW77" s="44"/>
      <c r="GWX77" s="45"/>
      <c r="GWY77" s="44"/>
      <c r="GWZ77" s="44"/>
      <c r="GXA77" s="41"/>
      <c r="GXB77" s="41"/>
      <c r="GXC77" s="42"/>
      <c r="GXD77" s="42"/>
      <c r="GXE77" s="43"/>
      <c r="GXF77" s="43"/>
      <c r="GXG77" s="44"/>
      <c r="GXH77" s="44"/>
      <c r="GXI77" s="45"/>
      <c r="GXJ77" s="44"/>
      <c r="GXK77" s="44"/>
      <c r="GXL77" s="41"/>
      <c r="GXM77" s="41"/>
      <c r="GXN77" s="42"/>
      <c r="GXO77" s="42"/>
      <c r="GXP77" s="43"/>
      <c r="GXQ77" s="43"/>
      <c r="GXR77" s="44"/>
      <c r="GXS77" s="44"/>
      <c r="GXT77" s="45"/>
      <c r="GXU77" s="44"/>
      <c r="GXV77" s="44"/>
      <c r="GXW77" s="41"/>
      <c r="GXX77" s="41"/>
      <c r="GXY77" s="42"/>
      <c r="GXZ77" s="42"/>
      <c r="GYA77" s="43"/>
      <c r="GYB77" s="43"/>
      <c r="GYC77" s="44"/>
      <c r="GYD77" s="44"/>
      <c r="GYE77" s="45"/>
      <c r="GYF77" s="44"/>
      <c r="GYG77" s="44"/>
      <c r="GYH77" s="41"/>
      <c r="GYI77" s="41"/>
      <c r="GYJ77" s="42"/>
      <c r="GYK77" s="42"/>
      <c r="GYL77" s="43"/>
      <c r="GYM77" s="43"/>
      <c r="GYN77" s="44"/>
      <c r="GYO77" s="44"/>
      <c r="GYP77" s="45"/>
      <c r="GYQ77" s="44"/>
      <c r="GYR77" s="44"/>
      <c r="GYS77" s="41"/>
      <c r="GYT77" s="41"/>
      <c r="GYU77" s="42"/>
      <c r="GYV77" s="42"/>
      <c r="GYW77" s="43"/>
      <c r="GYX77" s="43"/>
      <c r="GYY77" s="44"/>
      <c r="GYZ77" s="44"/>
      <c r="GZA77" s="45"/>
      <c r="GZB77" s="44"/>
      <c r="GZC77" s="44"/>
      <c r="GZD77" s="41"/>
      <c r="GZE77" s="41"/>
      <c r="GZF77" s="42"/>
      <c r="GZG77" s="42"/>
      <c r="GZH77" s="43"/>
      <c r="GZI77" s="43"/>
      <c r="GZJ77" s="44"/>
      <c r="GZK77" s="44"/>
      <c r="GZL77" s="45"/>
      <c r="GZM77" s="44"/>
      <c r="GZN77" s="44"/>
      <c r="GZO77" s="41"/>
      <c r="GZP77" s="41"/>
      <c r="GZQ77" s="42"/>
      <c r="GZR77" s="42"/>
      <c r="GZS77" s="43"/>
      <c r="GZT77" s="43"/>
      <c r="GZU77" s="44"/>
      <c r="GZV77" s="44"/>
      <c r="GZW77" s="45"/>
      <c r="GZX77" s="44"/>
      <c r="GZY77" s="44"/>
      <c r="GZZ77" s="41"/>
      <c r="HAA77" s="41"/>
      <c r="HAB77" s="42"/>
      <c r="HAC77" s="42"/>
      <c r="HAD77" s="43"/>
      <c r="HAE77" s="43"/>
      <c r="HAF77" s="44"/>
      <c r="HAG77" s="44"/>
      <c r="HAH77" s="45"/>
      <c r="HAI77" s="44"/>
      <c r="HAJ77" s="44"/>
      <c r="HAK77" s="41"/>
      <c r="HAL77" s="41"/>
      <c r="HAM77" s="42"/>
      <c r="HAN77" s="42"/>
      <c r="HAO77" s="43"/>
      <c r="HAP77" s="43"/>
      <c r="HAQ77" s="44"/>
      <c r="HAR77" s="44"/>
      <c r="HAS77" s="45"/>
      <c r="HAT77" s="44"/>
      <c r="HAU77" s="44"/>
      <c r="HAV77" s="41"/>
      <c r="HAW77" s="41"/>
      <c r="HAX77" s="42"/>
      <c r="HAY77" s="42"/>
      <c r="HAZ77" s="43"/>
      <c r="HBA77" s="43"/>
      <c r="HBB77" s="44"/>
      <c r="HBC77" s="44"/>
      <c r="HBD77" s="45"/>
      <c r="HBE77" s="44"/>
      <c r="HBF77" s="44"/>
      <c r="HBG77" s="41"/>
      <c r="HBH77" s="41"/>
      <c r="HBI77" s="42"/>
      <c r="HBJ77" s="42"/>
      <c r="HBK77" s="43"/>
      <c r="HBL77" s="43"/>
      <c r="HBM77" s="44"/>
      <c r="HBN77" s="44"/>
      <c r="HBO77" s="45"/>
      <c r="HBP77" s="44"/>
      <c r="HBQ77" s="44"/>
      <c r="HBR77" s="41"/>
      <c r="HBS77" s="41"/>
      <c r="HBT77" s="42"/>
      <c r="HBU77" s="42"/>
      <c r="HBV77" s="43"/>
      <c r="HBW77" s="43"/>
      <c r="HBX77" s="44"/>
      <c r="HBY77" s="44"/>
      <c r="HBZ77" s="45"/>
      <c r="HCA77" s="44"/>
      <c r="HCB77" s="44"/>
      <c r="HCC77" s="41"/>
      <c r="HCD77" s="41"/>
      <c r="HCE77" s="42"/>
      <c r="HCF77" s="42"/>
      <c r="HCG77" s="43"/>
      <c r="HCH77" s="43"/>
      <c r="HCI77" s="44"/>
      <c r="HCJ77" s="44"/>
      <c r="HCK77" s="45"/>
      <c r="HCL77" s="44"/>
      <c r="HCM77" s="44"/>
      <c r="HCN77" s="41"/>
      <c r="HCO77" s="41"/>
      <c r="HCP77" s="42"/>
      <c r="HCQ77" s="42"/>
      <c r="HCR77" s="43"/>
      <c r="HCS77" s="43"/>
      <c r="HCT77" s="44"/>
      <c r="HCU77" s="44"/>
      <c r="HCV77" s="45"/>
      <c r="HCW77" s="44"/>
      <c r="HCX77" s="44"/>
      <c r="HCY77" s="41"/>
      <c r="HCZ77" s="41"/>
      <c r="HDA77" s="42"/>
      <c r="HDB77" s="42"/>
      <c r="HDC77" s="43"/>
      <c r="HDD77" s="43"/>
      <c r="HDE77" s="44"/>
      <c r="HDF77" s="44"/>
      <c r="HDG77" s="45"/>
      <c r="HDH77" s="44"/>
      <c r="HDI77" s="44"/>
      <c r="HDJ77" s="41"/>
      <c r="HDK77" s="41"/>
      <c r="HDL77" s="42"/>
      <c r="HDM77" s="42"/>
      <c r="HDN77" s="43"/>
      <c r="HDO77" s="43"/>
      <c r="HDP77" s="44"/>
      <c r="HDQ77" s="44"/>
      <c r="HDR77" s="45"/>
      <c r="HDS77" s="44"/>
      <c r="HDT77" s="44"/>
      <c r="HDU77" s="41"/>
      <c r="HDV77" s="41"/>
      <c r="HDW77" s="42"/>
      <c r="HDX77" s="42"/>
      <c r="HDY77" s="43"/>
      <c r="HDZ77" s="43"/>
      <c r="HEA77" s="44"/>
      <c r="HEB77" s="44"/>
      <c r="HEC77" s="45"/>
      <c r="HED77" s="44"/>
      <c r="HEE77" s="44"/>
      <c r="HEF77" s="41"/>
      <c r="HEG77" s="41"/>
      <c r="HEH77" s="42"/>
      <c r="HEI77" s="42"/>
      <c r="HEJ77" s="43"/>
      <c r="HEK77" s="43"/>
      <c r="HEL77" s="44"/>
      <c r="HEM77" s="44"/>
      <c r="HEN77" s="45"/>
      <c r="HEO77" s="44"/>
      <c r="HEP77" s="44"/>
      <c r="HEQ77" s="41"/>
      <c r="HER77" s="41"/>
      <c r="HES77" s="42"/>
      <c r="HET77" s="42"/>
      <c r="HEU77" s="43"/>
      <c r="HEV77" s="43"/>
      <c r="HEW77" s="44"/>
      <c r="HEX77" s="44"/>
      <c r="HEY77" s="45"/>
      <c r="HEZ77" s="44"/>
      <c r="HFA77" s="44"/>
      <c r="HFB77" s="41"/>
      <c r="HFC77" s="41"/>
      <c r="HFD77" s="42"/>
      <c r="HFE77" s="42"/>
      <c r="HFF77" s="43"/>
      <c r="HFG77" s="43"/>
      <c r="HFH77" s="44"/>
      <c r="HFI77" s="44"/>
      <c r="HFJ77" s="45"/>
      <c r="HFK77" s="44"/>
      <c r="HFL77" s="44"/>
      <c r="HFM77" s="41"/>
      <c r="HFN77" s="41"/>
      <c r="HFO77" s="42"/>
      <c r="HFP77" s="42"/>
      <c r="HFQ77" s="43"/>
      <c r="HFR77" s="43"/>
      <c r="HFS77" s="44"/>
      <c r="HFT77" s="44"/>
      <c r="HFU77" s="45"/>
      <c r="HFV77" s="44"/>
      <c r="HFW77" s="44"/>
      <c r="HFX77" s="41"/>
      <c r="HFY77" s="41"/>
      <c r="HFZ77" s="42"/>
      <c r="HGA77" s="42"/>
      <c r="HGB77" s="43"/>
      <c r="HGC77" s="43"/>
      <c r="HGD77" s="44"/>
      <c r="HGE77" s="44"/>
      <c r="HGF77" s="45"/>
      <c r="HGG77" s="44"/>
      <c r="HGH77" s="44"/>
      <c r="HGI77" s="41"/>
      <c r="HGJ77" s="41"/>
      <c r="HGK77" s="42"/>
      <c r="HGL77" s="42"/>
      <c r="HGM77" s="43"/>
      <c r="HGN77" s="43"/>
      <c r="HGO77" s="44"/>
      <c r="HGP77" s="44"/>
      <c r="HGQ77" s="45"/>
      <c r="HGR77" s="44"/>
      <c r="HGS77" s="44"/>
      <c r="HGT77" s="41"/>
      <c r="HGU77" s="41"/>
      <c r="HGV77" s="42"/>
      <c r="HGW77" s="42"/>
      <c r="HGX77" s="43"/>
      <c r="HGY77" s="43"/>
      <c r="HGZ77" s="44"/>
      <c r="HHA77" s="44"/>
      <c r="HHB77" s="45"/>
      <c r="HHC77" s="44"/>
      <c r="HHD77" s="44"/>
      <c r="HHE77" s="41"/>
      <c r="HHF77" s="41"/>
      <c r="HHG77" s="42"/>
      <c r="HHH77" s="42"/>
      <c r="HHI77" s="43"/>
      <c r="HHJ77" s="43"/>
      <c r="HHK77" s="44"/>
      <c r="HHL77" s="44"/>
      <c r="HHM77" s="45"/>
      <c r="HHN77" s="44"/>
      <c r="HHO77" s="44"/>
      <c r="HHP77" s="41"/>
      <c r="HHQ77" s="41"/>
      <c r="HHR77" s="42"/>
      <c r="HHS77" s="42"/>
      <c r="HHT77" s="43"/>
      <c r="HHU77" s="43"/>
      <c r="HHV77" s="44"/>
      <c r="HHW77" s="44"/>
      <c r="HHX77" s="45"/>
      <c r="HHY77" s="44"/>
      <c r="HHZ77" s="44"/>
      <c r="HIA77" s="41"/>
      <c r="HIB77" s="41"/>
      <c r="HIC77" s="42"/>
      <c r="HID77" s="42"/>
      <c r="HIE77" s="43"/>
      <c r="HIF77" s="43"/>
      <c r="HIG77" s="44"/>
      <c r="HIH77" s="44"/>
      <c r="HII77" s="45"/>
      <c r="HIJ77" s="44"/>
      <c r="HIK77" s="44"/>
      <c r="HIL77" s="41"/>
      <c r="HIM77" s="41"/>
      <c r="HIN77" s="42"/>
      <c r="HIO77" s="42"/>
      <c r="HIP77" s="43"/>
      <c r="HIQ77" s="43"/>
      <c r="HIR77" s="44"/>
      <c r="HIS77" s="44"/>
      <c r="HIT77" s="45"/>
      <c r="HIU77" s="44"/>
      <c r="HIV77" s="44"/>
      <c r="HIW77" s="41"/>
      <c r="HIX77" s="41"/>
      <c r="HIY77" s="42"/>
      <c r="HIZ77" s="42"/>
      <c r="HJA77" s="43"/>
      <c r="HJB77" s="43"/>
      <c r="HJC77" s="44"/>
      <c r="HJD77" s="44"/>
      <c r="HJE77" s="45"/>
      <c r="HJF77" s="44"/>
      <c r="HJG77" s="44"/>
      <c r="HJH77" s="41"/>
      <c r="HJI77" s="41"/>
      <c r="HJJ77" s="42"/>
      <c r="HJK77" s="42"/>
      <c r="HJL77" s="43"/>
      <c r="HJM77" s="43"/>
      <c r="HJN77" s="44"/>
      <c r="HJO77" s="44"/>
      <c r="HJP77" s="45"/>
      <c r="HJQ77" s="44"/>
      <c r="HJR77" s="44"/>
      <c r="HJS77" s="41"/>
      <c r="HJT77" s="41"/>
      <c r="HJU77" s="42"/>
      <c r="HJV77" s="42"/>
      <c r="HJW77" s="43"/>
      <c r="HJX77" s="43"/>
      <c r="HJY77" s="44"/>
      <c r="HJZ77" s="44"/>
      <c r="HKA77" s="45"/>
      <c r="HKB77" s="44"/>
      <c r="HKC77" s="44"/>
      <c r="HKD77" s="41"/>
      <c r="HKE77" s="41"/>
      <c r="HKF77" s="42"/>
      <c r="HKG77" s="42"/>
      <c r="HKH77" s="43"/>
      <c r="HKI77" s="43"/>
      <c r="HKJ77" s="44"/>
      <c r="HKK77" s="44"/>
      <c r="HKL77" s="45"/>
      <c r="HKM77" s="44"/>
      <c r="HKN77" s="44"/>
      <c r="HKO77" s="41"/>
      <c r="HKP77" s="41"/>
      <c r="HKQ77" s="42"/>
      <c r="HKR77" s="42"/>
      <c r="HKS77" s="43"/>
      <c r="HKT77" s="43"/>
      <c r="HKU77" s="44"/>
      <c r="HKV77" s="44"/>
      <c r="HKW77" s="45"/>
      <c r="HKX77" s="44"/>
      <c r="HKY77" s="44"/>
      <c r="HKZ77" s="41"/>
      <c r="HLA77" s="41"/>
      <c r="HLB77" s="42"/>
      <c r="HLC77" s="42"/>
      <c r="HLD77" s="43"/>
      <c r="HLE77" s="43"/>
      <c r="HLF77" s="44"/>
      <c r="HLG77" s="44"/>
      <c r="HLH77" s="45"/>
      <c r="HLI77" s="44"/>
      <c r="HLJ77" s="44"/>
      <c r="HLK77" s="41"/>
      <c r="HLL77" s="41"/>
      <c r="HLM77" s="42"/>
      <c r="HLN77" s="42"/>
      <c r="HLO77" s="43"/>
      <c r="HLP77" s="43"/>
      <c r="HLQ77" s="44"/>
      <c r="HLR77" s="44"/>
      <c r="HLS77" s="45"/>
      <c r="HLT77" s="44"/>
      <c r="HLU77" s="44"/>
      <c r="HLV77" s="41"/>
      <c r="HLW77" s="41"/>
      <c r="HLX77" s="42"/>
      <c r="HLY77" s="42"/>
      <c r="HLZ77" s="43"/>
      <c r="HMA77" s="43"/>
      <c r="HMB77" s="44"/>
      <c r="HMC77" s="44"/>
      <c r="HMD77" s="45"/>
      <c r="HME77" s="44"/>
      <c r="HMF77" s="44"/>
      <c r="HMG77" s="41"/>
      <c r="HMH77" s="41"/>
      <c r="HMI77" s="42"/>
      <c r="HMJ77" s="42"/>
      <c r="HMK77" s="43"/>
      <c r="HML77" s="43"/>
      <c r="HMM77" s="44"/>
      <c r="HMN77" s="44"/>
      <c r="HMO77" s="45"/>
      <c r="HMP77" s="44"/>
      <c r="HMQ77" s="44"/>
      <c r="HMR77" s="41"/>
      <c r="HMS77" s="41"/>
      <c r="HMT77" s="42"/>
      <c r="HMU77" s="42"/>
      <c r="HMV77" s="43"/>
      <c r="HMW77" s="43"/>
      <c r="HMX77" s="44"/>
      <c r="HMY77" s="44"/>
      <c r="HMZ77" s="45"/>
      <c r="HNA77" s="44"/>
      <c r="HNB77" s="44"/>
      <c r="HNC77" s="41"/>
      <c r="HND77" s="41"/>
      <c r="HNE77" s="42"/>
      <c r="HNF77" s="42"/>
      <c r="HNG77" s="43"/>
      <c r="HNH77" s="43"/>
      <c r="HNI77" s="44"/>
      <c r="HNJ77" s="44"/>
      <c r="HNK77" s="45"/>
      <c r="HNL77" s="44"/>
      <c r="HNM77" s="44"/>
      <c r="HNN77" s="41"/>
      <c r="HNO77" s="41"/>
      <c r="HNP77" s="42"/>
      <c r="HNQ77" s="42"/>
      <c r="HNR77" s="43"/>
      <c r="HNS77" s="43"/>
      <c r="HNT77" s="44"/>
      <c r="HNU77" s="44"/>
      <c r="HNV77" s="45"/>
      <c r="HNW77" s="44"/>
      <c r="HNX77" s="44"/>
      <c r="HNY77" s="41"/>
      <c r="HNZ77" s="41"/>
      <c r="HOA77" s="42"/>
      <c r="HOB77" s="42"/>
      <c r="HOC77" s="43"/>
      <c r="HOD77" s="43"/>
      <c r="HOE77" s="44"/>
      <c r="HOF77" s="44"/>
      <c r="HOG77" s="45"/>
      <c r="HOH77" s="44"/>
      <c r="HOI77" s="44"/>
      <c r="HOJ77" s="41"/>
      <c r="HOK77" s="41"/>
      <c r="HOL77" s="42"/>
      <c r="HOM77" s="42"/>
      <c r="HON77" s="43"/>
      <c r="HOO77" s="43"/>
      <c r="HOP77" s="44"/>
      <c r="HOQ77" s="44"/>
      <c r="HOR77" s="45"/>
      <c r="HOS77" s="44"/>
      <c r="HOT77" s="44"/>
      <c r="HOU77" s="41"/>
      <c r="HOV77" s="41"/>
      <c r="HOW77" s="42"/>
      <c r="HOX77" s="42"/>
      <c r="HOY77" s="43"/>
      <c r="HOZ77" s="43"/>
      <c r="HPA77" s="44"/>
      <c r="HPB77" s="44"/>
      <c r="HPC77" s="45"/>
      <c r="HPD77" s="44"/>
      <c r="HPE77" s="44"/>
      <c r="HPF77" s="41"/>
      <c r="HPG77" s="41"/>
      <c r="HPH77" s="42"/>
      <c r="HPI77" s="42"/>
      <c r="HPJ77" s="43"/>
      <c r="HPK77" s="43"/>
      <c r="HPL77" s="44"/>
      <c r="HPM77" s="44"/>
      <c r="HPN77" s="45"/>
      <c r="HPO77" s="44"/>
      <c r="HPP77" s="44"/>
      <c r="HPQ77" s="41"/>
      <c r="HPR77" s="41"/>
      <c r="HPS77" s="42"/>
      <c r="HPT77" s="42"/>
      <c r="HPU77" s="43"/>
      <c r="HPV77" s="43"/>
      <c r="HPW77" s="44"/>
      <c r="HPX77" s="44"/>
      <c r="HPY77" s="45"/>
      <c r="HPZ77" s="44"/>
      <c r="HQA77" s="44"/>
      <c r="HQB77" s="41"/>
      <c r="HQC77" s="41"/>
      <c r="HQD77" s="42"/>
      <c r="HQE77" s="42"/>
      <c r="HQF77" s="43"/>
      <c r="HQG77" s="43"/>
      <c r="HQH77" s="44"/>
      <c r="HQI77" s="44"/>
      <c r="HQJ77" s="45"/>
      <c r="HQK77" s="44"/>
      <c r="HQL77" s="44"/>
      <c r="HQM77" s="41"/>
      <c r="HQN77" s="41"/>
      <c r="HQO77" s="42"/>
      <c r="HQP77" s="42"/>
      <c r="HQQ77" s="43"/>
      <c r="HQR77" s="43"/>
      <c r="HQS77" s="44"/>
      <c r="HQT77" s="44"/>
      <c r="HQU77" s="45"/>
      <c r="HQV77" s="44"/>
      <c r="HQW77" s="44"/>
      <c r="HQX77" s="41"/>
      <c r="HQY77" s="41"/>
      <c r="HQZ77" s="42"/>
      <c r="HRA77" s="42"/>
      <c r="HRB77" s="43"/>
      <c r="HRC77" s="43"/>
      <c r="HRD77" s="44"/>
      <c r="HRE77" s="44"/>
      <c r="HRF77" s="45"/>
      <c r="HRG77" s="44"/>
      <c r="HRH77" s="44"/>
      <c r="HRI77" s="41"/>
      <c r="HRJ77" s="41"/>
      <c r="HRK77" s="42"/>
      <c r="HRL77" s="42"/>
      <c r="HRM77" s="43"/>
      <c r="HRN77" s="43"/>
      <c r="HRO77" s="44"/>
      <c r="HRP77" s="44"/>
      <c r="HRQ77" s="45"/>
      <c r="HRR77" s="44"/>
      <c r="HRS77" s="44"/>
      <c r="HRT77" s="41"/>
      <c r="HRU77" s="41"/>
      <c r="HRV77" s="42"/>
      <c r="HRW77" s="42"/>
      <c r="HRX77" s="43"/>
      <c r="HRY77" s="43"/>
      <c r="HRZ77" s="44"/>
      <c r="HSA77" s="44"/>
      <c r="HSB77" s="45"/>
      <c r="HSC77" s="44"/>
      <c r="HSD77" s="44"/>
      <c r="HSE77" s="41"/>
      <c r="HSF77" s="41"/>
      <c r="HSG77" s="42"/>
      <c r="HSH77" s="42"/>
      <c r="HSI77" s="43"/>
      <c r="HSJ77" s="43"/>
      <c r="HSK77" s="44"/>
      <c r="HSL77" s="44"/>
      <c r="HSM77" s="45"/>
      <c r="HSN77" s="44"/>
      <c r="HSO77" s="44"/>
      <c r="HSP77" s="41"/>
      <c r="HSQ77" s="41"/>
      <c r="HSR77" s="42"/>
      <c r="HSS77" s="42"/>
      <c r="HST77" s="43"/>
      <c r="HSU77" s="43"/>
      <c r="HSV77" s="44"/>
      <c r="HSW77" s="44"/>
      <c r="HSX77" s="45"/>
      <c r="HSY77" s="44"/>
      <c r="HSZ77" s="44"/>
      <c r="HTA77" s="41"/>
      <c r="HTB77" s="41"/>
      <c r="HTC77" s="42"/>
      <c r="HTD77" s="42"/>
      <c r="HTE77" s="43"/>
      <c r="HTF77" s="43"/>
      <c r="HTG77" s="44"/>
      <c r="HTH77" s="44"/>
      <c r="HTI77" s="45"/>
      <c r="HTJ77" s="44"/>
      <c r="HTK77" s="44"/>
      <c r="HTL77" s="41"/>
      <c r="HTM77" s="41"/>
      <c r="HTN77" s="42"/>
      <c r="HTO77" s="42"/>
      <c r="HTP77" s="43"/>
      <c r="HTQ77" s="43"/>
      <c r="HTR77" s="44"/>
      <c r="HTS77" s="44"/>
      <c r="HTT77" s="45"/>
      <c r="HTU77" s="44"/>
      <c r="HTV77" s="44"/>
      <c r="HTW77" s="41"/>
      <c r="HTX77" s="41"/>
      <c r="HTY77" s="42"/>
      <c r="HTZ77" s="42"/>
      <c r="HUA77" s="43"/>
      <c r="HUB77" s="43"/>
      <c r="HUC77" s="44"/>
      <c r="HUD77" s="44"/>
      <c r="HUE77" s="45"/>
      <c r="HUF77" s="44"/>
      <c r="HUG77" s="44"/>
      <c r="HUH77" s="41"/>
      <c r="HUI77" s="41"/>
      <c r="HUJ77" s="42"/>
      <c r="HUK77" s="42"/>
      <c r="HUL77" s="43"/>
      <c r="HUM77" s="43"/>
      <c r="HUN77" s="44"/>
      <c r="HUO77" s="44"/>
      <c r="HUP77" s="45"/>
      <c r="HUQ77" s="44"/>
      <c r="HUR77" s="44"/>
      <c r="HUS77" s="41"/>
      <c r="HUT77" s="41"/>
      <c r="HUU77" s="42"/>
      <c r="HUV77" s="42"/>
      <c r="HUW77" s="43"/>
      <c r="HUX77" s="43"/>
      <c r="HUY77" s="44"/>
      <c r="HUZ77" s="44"/>
      <c r="HVA77" s="45"/>
      <c r="HVB77" s="44"/>
      <c r="HVC77" s="44"/>
      <c r="HVD77" s="41"/>
      <c r="HVE77" s="41"/>
      <c r="HVF77" s="42"/>
      <c r="HVG77" s="42"/>
      <c r="HVH77" s="43"/>
      <c r="HVI77" s="43"/>
      <c r="HVJ77" s="44"/>
      <c r="HVK77" s="44"/>
      <c r="HVL77" s="45"/>
      <c r="HVM77" s="44"/>
      <c r="HVN77" s="44"/>
      <c r="HVO77" s="41"/>
      <c r="HVP77" s="41"/>
      <c r="HVQ77" s="42"/>
      <c r="HVR77" s="42"/>
      <c r="HVS77" s="43"/>
      <c r="HVT77" s="43"/>
      <c r="HVU77" s="44"/>
      <c r="HVV77" s="44"/>
      <c r="HVW77" s="45"/>
      <c r="HVX77" s="44"/>
      <c r="HVY77" s="44"/>
      <c r="HVZ77" s="41"/>
      <c r="HWA77" s="41"/>
      <c r="HWB77" s="42"/>
      <c r="HWC77" s="42"/>
      <c r="HWD77" s="43"/>
      <c r="HWE77" s="43"/>
      <c r="HWF77" s="44"/>
      <c r="HWG77" s="44"/>
      <c r="HWH77" s="45"/>
      <c r="HWI77" s="44"/>
      <c r="HWJ77" s="44"/>
      <c r="HWK77" s="41"/>
      <c r="HWL77" s="41"/>
      <c r="HWM77" s="42"/>
      <c r="HWN77" s="42"/>
      <c r="HWO77" s="43"/>
      <c r="HWP77" s="43"/>
      <c r="HWQ77" s="44"/>
      <c r="HWR77" s="44"/>
      <c r="HWS77" s="45"/>
      <c r="HWT77" s="44"/>
      <c r="HWU77" s="44"/>
      <c r="HWV77" s="41"/>
      <c r="HWW77" s="41"/>
      <c r="HWX77" s="42"/>
      <c r="HWY77" s="42"/>
      <c r="HWZ77" s="43"/>
      <c r="HXA77" s="43"/>
      <c r="HXB77" s="44"/>
      <c r="HXC77" s="44"/>
      <c r="HXD77" s="45"/>
      <c r="HXE77" s="44"/>
      <c r="HXF77" s="44"/>
      <c r="HXG77" s="41"/>
      <c r="HXH77" s="41"/>
      <c r="HXI77" s="42"/>
      <c r="HXJ77" s="42"/>
      <c r="HXK77" s="43"/>
      <c r="HXL77" s="43"/>
      <c r="HXM77" s="44"/>
      <c r="HXN77" s="44"/>
      <c r="HXO77" s="45"/>
      <c r="HXP77" s="44"/>
      <c r="HXQ77" s="44"/>
      <c r="HXR77" s="41"/>
      <c r="HXS77" s="41"/>
      <c r="HXT77" s="42"/>
      <c r="HXU77" s="42"/>
      <c r="HXV77" s="43"/>
      <c r="HXW77" s="43"/>
      <c r="HXX77" s="44"/>
      <c r="HXY77" s="44"/>
      <c r="HXZ77" s="45"/>
      <c r="HYA77" s="44"/>
      <c r="HYB77" s="44"/>
      <c r="HYC77" s="41"/>
      <c r="HYD77" s="41"/>
      <c r="HYE77" s="42"/>
      <c r="HYF77" s="42"/>
      <c r="HYG77" s="43"/>
      <c r="HYH77" s="43"/>
      <c r="HYI77" s="44"/>
      <c r="HYJ77" s="44"/>
      <c r="HYK77" s="45"/>
      <c r="HYL77" s="44"/>
      <c r="HYM77" s="44"/>
      <c r="HYN77" s="41"/>
      <c r="HYO77" s="41"/>
      <c r="HYP77" s="42"/>
      <c r="HYQ77" s="42"/>
      <c r="HYR77" s="43"/>
      <c r="HYS77" s="43"/>
      <c r="HYT77" s="44"/>
      <c r="HYU77" s="44"/>
      <c r="HYV77" s="45"/>
      <c r="HYW77" s="44"/>
      <c r="HYX77" s="44"/>
      <c r="HYY77" s="41"/>
      <c r="HYZ77" s="41"/>
      <c r="HZA77" s="42"/>
      <c r="HZB77" s="42"/>
      <c r="HZC77" s="43"/>
      <c r="HZD77" s="43"/>
      <c r="HZE77" s="44"/>
      <c r="HZF77" s="44"/>
      <c r="HZG77" s="45"/>
      <c r="HZH77" s="44"/>
      <c r="HZI77" s="44"/>
      <c r="HZJ77" s="41"/>
      <c r="HZK77" s="41"/>
      <c r="HZL77" s="42"/>
      <c r="HZM77" s="42"/>
      <c r="HZN77" s="43"/>
      <c r="HZO77" s="43"/>
      <c r="HZP77" s="44"/>
      <c r="HZQ77" s="44"/>
      <c r="HZR77" s="45"/>
      <c r="HZS77" s="44"/>
      <c r="HZT77" s="44"/>
      <c r="HZU77" s="41"/>
      <c r="HZV77" s="41"/>
      <c r="HZW77" s="42"/>
      <c r="HZX77" s="42"/>
      <c r="HZY77" s="43"/>
      <c r="HZZ77" s="43"/>
      <c r="IAA77" s="44"/>
      <c r="IAB77" s="44"/>
      <c r="IAC77" s="45"/>
      <c r="IAD77" s="44"/>
      <c r="IAE77" s="44"/>
      <c r="IAF77" s="41"/>
      <c r="IAG77" s="41"/>
      <c r="IAH77" s="42"/>
      <c r="IAI77" s="42"/>
      <c r="IAJ77" s="43"/>
      <c r="IAK77" s="43"/>
      <c r="IAL77" s="44"/>
      <c r="IAM77" s="44"/>
      <c r="IAN77" s="45"/>
      <c r="IAO77" s="44"/>
      <c r="IAP77" s="44"/>
      <c r="IAQ77" s="41"/>
      <c r="IAR77" s="41"/>
      <c r="IAS77" s="42"/>
      <c r="IAT77" s="42"/>
      <c r="IAU77" s="43"/>
      <c r="IAV77" s="43"/>
      <c r="IAW77" s="44"/>
      <c r="IAX77" s="44"/>
      <c r="IAY77" s="45"/>
      <c r="IAZ77" s="44"/>
      <c r="IBA77" s="44"/>
      <c r="IBB77" s="41"/>
      <c r="IBC77" s="41"/>
      <c r="IBD77" s="42"/>
      <c r="IBE77" s="42"/>
      <c r="IBF77" s="43"/>
      <c r="IBG77" s="43"/>
      <c r="IBH77" s="44"/>
      <c r="IBI77" s="44"/>
      <c r="IBJ77" s="45"/>
      <c r="IBK77" s="44"/>
      <c r="IBL77" s="44"/>
      <c r="IBM77" s="41"/>
      <c r="IBN77" s="41"/>
      <c r="IBO77" s="42"/>
      <c r="IBP77" s="42"/>
      <c r="IBQ77" s="43"/>
      <c r="IBR77" s="43"/>
      <c r="IBS77" s="44"/>
      <c r="IBT77" s="44"/>
      <c r="IBU77" s="45"/>
      <c r="IBV77" s="44"/>
      <c r="IBW77" s="44"/>
      <c r="IBX77" s="41"/>
      <c r="IBY77" s="41"/>
      <c r="IBZ77" s="42"/>
      <c r="ICA77" s="42"/>
      <c r="ICB77" s="43"/>
      <c r="ICC77" s="43"/>
      <c r="ICD77" s="44"/>
      <c r="ICE77" s="44"/>
      <c r="ICF77" s="45"/>
      <c r="ICG77" s="44"/>
      <c r="ICH77" s="44"/>
      <c r="ICI77" s="41"/>
      <c r="ICJ77" s="41"/>
      <c r="ICK77" s="42"/>
      <c r="ICL77" s="42"/>
      <c r="ICM77" s="43"/>
      <c r="ICN77" s="43"/>
      <c r="ICO77" s="44"/>
      <c r="ICP77" s="44"/>
      <c r="ICQ77" s="45"/>
      <c r="ICR77" s="44"/>
      <c r="ICS77" s="44"/>
      <c r="ICT77" s="41"/>
      <c r="ICU77" s="41"/>
      <c r="ICV77" s="42"/>
      <c r="ICW77" s="42"/>
      <c r="ICX77" s="43"/>
      <c r="ICY77" s="43"/>
      <c r="ICZ77" s="44"/>
      <c r="IDA77" s="44"/>
      <c r="IDB77" s="45"/>
      <c r="IDC77" s="44"/>
      <c r="IDD77" s="44"/>
      <c r="IDE77" s="41"/>
      <c r="IDF77" s="41"/>
      <c r="IDG77" s="42"/>
      <c r="IDH77" s="42"/>
      <c r="IDI77" s="43"/>
      <c r="IDJ77" s="43"/>
      <c r="IDK77" s="44"/>
      <c r="IDL77" s="44"/>
      <c r="IDM77" s="45"/>
      <c r="IDN77" s="44"/>
      <c r="IDO77" s="44"/>
      <c r="IDP77" s="41"/>
      <c r="IDQ77" s="41"/>
      <c r="IDR77" s="42"/>
      <c r="IDS77" s="42"/>
      <c r="IDT77" s="43"/>
      <c r="IDU77" s="43"/>
      <c r="IDV77" s="44"/>
      <c r="IDW77" s="44"/>
      <c r="IDX77" s="45"/>
      <c r="IDY77" s="44"/>
      <c r="IDZ77" s="44"/>
      <c r="IEA77" s="41"/>
      <c r="IEB77" s="41"/>
      <c r="IEC77" s="42"/>
      <c r="IED77" s="42"/>
      <c r="IEE77" s="43"/>
      <c r="IEF77" s="43"/>
      <c r="IEG77" s="44"/>
      <c r="IEH77" s="44"/>
      <c r="IEI77" s="45"/>
      <c r="IEJ77" s="44"/>
      <c r="IEK77" s="44"/>
      <c r="IEL77" s="41"/>
      <c r="IEM77" s="41"/>
      <c r="IEN77" s="42"/>
      <c r="IEO77" s="42"/>
      <c r="IEP77" s="43"/>
      <c r="IEQ77" s="43"/>
      <c r="IER77" s="44"/>
      <c r="IES77" s="44"/>
      <c r="IET77" s="45"/>
      <c r="IEU77" s="44"/>
      <c r="IEV77" s="44"/>
      <c r="IEW77" s="41"/>
      <c r="IEX77" s="41"/>
      <c r="IEY77" s="42"/>
      <c r="IEZ77" s="42"/>
      <c r="IFA77" s="43"/>
      <c r="IFB77" s="43"/>
      <c r="IFC77" s="44"/>
      <c r="IFD77" s="44"/>
      <c r="IFE77" s="45"/>
      <c r="IFF77" s="44"/>
      <c r="IFG77" s="44"/>
      <c r="IFH77" s="41"/>
      <c r="IFI77" s="41"/>
      <c r="IFJ77" s="42"/>
      <c r="IFK77" s="42"/>
      <c r="IFL77" s="43"/>
      <c r="IFM77" s="43"/>
      <c r="IFN77" s="44"/>
      <c r="IFO77" s="44"/>
      <c r="IFP77" s="45"/>
      <c r="IFQ77" s="44"/>
      <c r="IFR77" s="44"/>
      <c r="IFS77" s="41"/>
      <c r="IFT77" s="41"/>
      <c r="IFU77" s="42"/>
      <c r="IFV77" s="42"/>
      <c r="IFW77" s="43"/>
      <c r="IFX77" s="43"/>
      <c r="IFY77" s="44"/>
      <c r="IFZ77" s="44"/>
      <c r="IGA77" s="45"/>
      <c r="IGB77" s="44"/>
      <c r="IGC77" s="44"/>
      <c r="IGD77" s="41"/>
      <c r="IGE77" s="41"/>
      <c r="IGF77" s="42"/>
      <c r="IGG77" s="42"/>
      <c r="IGH77" s="43"/>
      <c r="IGI77" s="43"/>
      <c r="IGJ77" s="44"/>
      <c r="IGK77" s="44"/>
      <c r="IGL77" s="45"/>
      <c r="IGM77" s="44"/>
      <c r="IGN77" s="44"/>
      <c r="IGO77" s="41"/>
      <c r="IGP77" s="41"/>
      <c r="IGQ77" s="42"/>
      <c r="IGR77" s="42"/>
      <c r="IGS77" s="43"/>
      <c r="IGT77" s="43"/>
      <c r="IGU77" s="44"/>
      <c r="IGV77" s="44"/>
      <c r="IGW77" s="45"/>
      <c r="IGX77" s="44"/>
      <c r="IGY77" s="44"/>
      <c r="IGZ77" s="41"/>
      <c r="IHA77" s="41"/>
      <c r="IHB77" s="42"/>
      <c r="IHC77" s="42"/>
      <c r="IHD77" s="43"/>
      <c r="IHE77" s="43"/>
      <c r="IHF77" s="44"/>
      <c r="IHG77" s="44"/>
      <c r="IHH77" s="45"/>
      <c r="IHI77" s="44"/>
      <c r="IHJ77" s="44"/>
      <c r="IHK77" s="41"/>
      <c r="IHL77" s="41"/>
      <c r="IHM77" s="42"/>
      <c r="IHN77" s="42"/>
      <c r="IHO77" s="43"/>
      <c r="IHP77" s="43"/>
      <c r="IHQ77" s="44"/>
      <c r="IHR77" s="44"/>
      <c r="IHS77" s="45"/>
      <c r="IHT77" s="44"/>
      <c r="IHU77" s="44"/>
      <c r="IHV77" s="41"/>
      <c r="IHW77" s="41"/>
      <c r="IHX77" s="42"/>
      <c r="IHY77" s="42"/>
      <c r="IHZ77" s="43"/>
      <c r="IIA77" s="43"/>
      <c r="IIB77" s="44"/>
      <c r="IIC77" s="44"/>
      <c r="IID77" s="45"/>
      <c r="IIE77" s="44"/>
      <c r="IIF77" s="44"/>
      <c r="IIG77" s="41"/>
      <c r="IIH77" s="41"/>
      <c r="III77" s="42"/>
      <c r="IIJ77" s="42"/>
      <c r="IIK77" s="43"/>
      <c r="IIL77" s="43"/>
      <c r="IIM77" s="44"/>
      <c r="IIN77" s="44"/>
      <c r="IIO77" s="45"/>
      <c r="IIP77" s="44"/>
      <c r="IIQ77" s="44"/>
      <c r="IIR77" s="41"/>
      <c r="IIS77" s="41"/>
      <c r="IIT77" s="42"/>
      <c r="IIU77" s="42"/>
      <c r="IIV77" s="43"/>
      <c r="IIW77" s="43"/>
      <c r="IIX77" s="44"/>
      <c r="IIY77" s="44"/>
      <c r="IIZ77" s="45"/>
      <c r="IJA77" s="44"/>
      <c r="IJB77" s="44"/>
      <c r="IJC77" s="41"/>
      <c r="IJD77" s="41"/>
      <c r="IJE77" s="42"/>
      <c r="IJF77" s="42"/>
      <c r="IJG77" s="43"/>
      <c r="IJH77" s="43"/>
      <c r="IJI77" s="44"/>
      <c r="IJJ77" s="44"/>
      <c r="IJK77" s="45"/>
      <c r="IJL77" s="44"/>
      <c r="IJM77" s="44"/>
      <c r="IJN77" s="41"/>
      <c r="IJO77" s="41"/>
      <c r="IJP77" s="42"/>
      <c r="IJQ77" s="42"/>
      <c r="IJR77" s="43"/>
      <c r="IJS77" s="43"/>
      <c r="IJT77" s="44"/>
      <c r="IJU77" s="44"/>
      <c r="IJV77" s="45"/>
      <c r="IJW77" s="44"/>
      <c r="IJX77" s="44"/>
      <c r="IJY77" s="41"/>
      <c r="IJZ77" s="41"/>
      <c r="IKA77" s="42"/>
      <c r="IKB77" s="42"/>
      <c r="IKC77" s="43"/>
      <c r="IKD77" s="43"/>
      <c r="IKE77" s="44"/>
      <c r="IKF77" s="44"/>
      <c r="IKG77" s="45"/>
      <c r="IKH77" s="44"/>
      <c r="IKI77" s="44"/>
      <c r="IKJ77" s="41"/>
      <c r="IKK77" s="41"/>
      <c r="IKL77" s="42"/>
      <c r="IKM77" s="42"/>
      <c r="IKN77" s="43"/>
      <c r="IKO77" s="43"/>
      <c r="IKP77" s="44"/>
      <c r="IKQ77" s="44"/>
      <c r="IKR77" s="45"/>
      <c r="IKS77" s="44"/>
      <c r="IKT77" s="44"/>
      <c r="IKU77" s="41"/>
      <c r="IKV77" s="41"/>
      <c r="IKW77" s="42"/>
      <c r="IKX77" s="42"/>
      <c r="IKY77" s="43"/>
      <c r="IKZ77" s="43"/>
      <c r="ILA77" s="44"/>
      <c r="ILB77" s="44"/>
      <c r="ILC77" s="45"/>
      <c r="ILD77" s="44"/>
      <c r="ILE77" s="44"/>
      <c r="ILF77" s="41"/>
      <c r="ILG77" s="41"/>
      <c r="ILH77" s="42"/>
      <c r="ILI77" s="42"/>
      <c r="ILJ77" s="43"/>
      <c r="ILK77" s="43"/>
      <c r="ILL77" s="44"/>
      <c r="ILM77" s="44"/>
      <c r="ILN77" s="45"/>
      <c r="ILO77" s="44"/>
      <c r="ILP77" s="44"/>
      <c r="ILQ77" s="41"/>
      <c r="ILR77" s="41"/>
      <c r="ILS77" s="42"/>
      <c r="ILT77" s="42"/>
      <c r="ILU77" s="43"/>
      <c r="ILV77" s="43"/>
      <c r="ILW77" s="44"/>
      <c r="ILX77" s="44"/>
      <c r="ILY77" s="45"/>
      <c r="ILZ77" s="44"/>
      <c r="IMA77" s="44"/>
      <c r="IMB77" s="41"/>
      <c r="IMC77" s="41"/>
      <c r="IMD77" s="42"/>
      <c r="IME77" s="42"/>
      <c r="IMF77" s="43"/>
      <c r="IMG77" s="43"/>
      <c r="IMH77" s="44"/>
      <c r="IMI77" s="44"/>
      <c r="IMJ77" s="45"/>
      <c r="IMK77" s="44"/>
      <c r="IML77" s="44"/>
      <c r="IMM77" s="41"/>
      <c r="IMN77" s="41"/>
      <c r="IMO77" s="42"/>
      <c r="IMP77" s="42"/>
      <c r="IMQ77" s="43"/>
      <c r="IMR77" s="43"/>
      <c r="IMS77" s="44"/>
      <c r="IMT77" s="44"/>
      <c r="IMU77" s="45"/>
      <c r="IMV77" s="44"/>
      <c r="IMW77" s="44"/>
      <c r="IMX77" s="41"/>
      <c r="IMY77" s="41"/>
      <c r="IMZ77" s="42"/>
      <c r="INA77" s="42"/>
      <c r="INB77" s="43"/>
      <c r="INC77" s="43"/>
      <c r="IND77" s="44"/>
      <c r="INE77" s="44"/>
      <c r="INF77" s="45"/>
      <c r="ING77" s="44"/>
      <c r="INH77" s="44"/>
      <c r="INI77" s="41"/>
      <c r="INJ77" s="41"/>
      <c r="INK77" s="42"/>
      <c r="INL77" s="42"/>
      <c r="INM77" s="43"/>
      <c r="INN77" s="43"/>
      <c r="INO77" s="44"/>
      <c r="INP77" s="44"/>
      <c r="INQ77" s="45"/>
      <c r="INR77" s="44"/>
      <c r="INS77" s="44"/>
      <c r="INT77" s="41"/>
      <c r="INU77" s="41"/>
      <c r="INV77" s="42"/>
      <c r="INW77" s="42"/>
      <c r="INX77" s="43"/>
      <c r="INY77" s="43"/>
      <c r="INZ77" s="44"/>
      <c r="IOA77" s="44"/>
      <c r="IOB77" s="45"/>
      <c r="IOC77" s="44"/>
      <c r="IOD77" s="44"/>
      <c r="IOE77" s="41"/>
      <c r="IOF77" s="41"/>
      <c r="IOG77" s="42"/>
      <c r="IOH77" s="42"/>
      <c r="IOI77" s="43"/>
      <c r="IOJ77" s="43"/>
      <c r="IOK77" s="44"/>
      <c r="IOL77" s="44"/>
      <c r="IOM77" s="45"/>
      <c r="ION77" s="44"/>
      <c r="IOO77" s="44"/>
      <c r="IOP77" s="41"/>
      <c r="IOQ77" s="41"/>
      <c r="IOR77" s="42"/>
      <c r="IOS77" s="42"/>
      <c r="IOT77" s="43"/>
      <c r="IOU77" s="43"/>
      <c r="IOV77" s="44"/>
      <c r="IOW77" s="44"/>
      <c r="IOX77" s="45"/>
      <c r="IOY77" s="44"/>
      <c r="IOZ77" s="44"/>
      <c r="IPA77" s="41"/>
      <c r="IPB77" s="41"/>
      <c r="IPC77" s="42"/>
      <c r="IPD77" s="42"/>
      <c r="IPE77" s="43"/>
      <c r="IPF77" s="43"/>
      <c r="IPG77" s="44"/>
      <c r="IPH77" s="44"/>
      <c r="IPI77" s="45"/>
      <c r="IPJ77" s="44"/>
      <c r="IPK77" s="44"/>
      <c r="IPL77" s="41"/>
      <c r="IPM77" s="41"/>
      <c r="IPN77" s="42"/>
      <c r="IPO77" s="42"/>
      <c r="IPP77" s="43"/>
      <c r="IPQ77" s="43"/>
      <c r="IPR77" s="44"/>
      <c r="IPS77" s="44"/>
      <c r="IPT77" s="45"/>
      <c r="IPU77" s="44"/>
      <c r="IPV77" s="44"/>
      <c r="IPW77" s="41"/>
      <c r="IPX77" s="41"/>
      <c r="IPY77" s="42"/>
      <c r="IPZ77" s="42"/>
      <c r="IQA77" s="43"/>
      <c r="IQB77" s="43"/>
      <c r="IQC77" s="44"/>
      <c r="IQD77" s="44"/>
      <c r="IQE77" s="45"/>
      <c r="IQF77" s="44"/>
      <c r="IQG77" s="44"/>
      <c r="IQH77" s="41"/>
      <c r="IQI77" s="41"/>
      <c r="IQJ77" s="42"/>
      <c r="IQK77" s="42"/>
      <c r="IQL77" s="43"/>
      <c r="IQM77" s="43"/>
      <c r="IQN77" s="44"/>
      <c r="IQO77" s="44"/>
      <c r="IQP77" s="45"/>
      <c r="IQQ77" s="44"/>
      <c r="IQR77" s="44"/>
      <c r="IQS77" s="41"/>
      <c r="IQT77" s="41"/>
      <c r="IQU77" s="42"/>
      <c r="IQV77" s="42"/>
      <c r="IQW77" s="43"/>
      <c r="IQX77" s="43"/>
      <c r="IQY77" s="44"/>
      <c r="IQZ77" s="44"/>
      <c r="IRA77" s="45"/>
      <c r="IRB77" s="44"/>
      <c r="IRC77" s="44"/>
      <c r="IRD77" s="41"/>
      <c r="IRE77" s="41"/>
      <c r="IRF77" s="42"/>
      <c r="IRG77" s="42"/>
      <c r="IRH77" s="43"/>
      <c r="IRI77" s="43"/>
      <c r="IRJ77" s="44"/>
      <c r="IRK77" s="44"/>
      <c r="IRL77" s="45"/>
      <c r="IRM77" s="44"/>
      <c r="IRN77" s="44"/>
      <c r="IRO77" s="41"/>
      <c r="IRP77" s="41"/>
      <c r="IRQ77" s="42"/>
      <c r="IRR77" s="42"/>
      <c r="IRS77" s="43"/>
      <c r="IRT77" s="43"/>
      <c r="IRU77" s="44"/>
      <c r="IRV77" s="44"/>
      <c r="IRW77" s="45"/>
      <c r="IRX77" s="44"/>
      <c r="IRY77" s="44"/>
      <c r="IRZ77" s="41"/>
      <c r="ISA77" s="41"/>
      <c r="ISB77" s="42"/>
      <c r="ISC77" s="42"/>
      <c r="ISD77" s="43"/>
      <c r="ISE77" s="43"/>
      <c r="ISF77" s="44"/>
      <c r="ISG77" s="44"/>
      <c r="ISH77" s="45"/>
      <c r="ISI77" s="44"/>
      <c r="ISJ77" s="44"/>
      <c r="ISK77" s="41"/>
      <c r="ISL77" s="41"/>
      <c r="ISM77" s="42"/>
      <c r="ISN77" s="42"/>
      <c r="ISO77" s="43"/>
      <c r="ISP77" s="43"/>
      <c r="ISQ77" s="44"/>
      <c r="ISR77" s="44"/>
      <c r="ISS77" s="45"/>
      <c r="IST77" s="44"/>
      <c r="ISU77" s="44"/>
      <c r="ISV77" s="41"/>
      <c r="ISW77" s="41"/>
      <c r="ISX77" s="42"/>
      <c r="ISY77" s="42"/>
      <c r="ISZ77" s="43"/>
      <c r="ITA77" s="43"/>
      <c r="ITB77" s="44"/>
      <c r="ITC77" s="44"/>
      <c r="ITD77" s="45"/>
      <c r="ITE77" s="44"/>
      <c r="ITF77" s="44"/>
      <c r="ITG77" s="41"/>
      <c r="ITH77" s="41"/>
      <c r="ITI77" s="42"/>
      <c r="ITJ77" s="42"/>
      <c r="ITK77" s="43"/>
      <c r="ITL77" s="43"/>
      <c r="ITM77" s="44"/>
      <c r="ITN77" s="44"/>
      <c r="ITO77" s="45"/>
      <c r="ITP77" s="44"/>
      <c r="ITQ77" s="44"/>
      <c r="ITR77" s="41"/>
      <c r="ITS77" s="41"/>
      <c r="ITT77" s="42"/>
      <c r="ITU77" s="42"/>
      <c r="ITV77" s="43"/>
      <c r="ITW77" s="43"/>
      <c r="ITX77" s="44"/>
      <c r="ITY77" s="44"/>
      <c r="ITZ77" s="45"/>
      <c r="IUA77" s="44"/>
      <c r="IUB77" s="44"/>
      <c r="IUC77" s="41"/>
      <c r="IUD77" s="41"/>
      <c r="IUE77" s="42"/>
      <c r="IUF77" s="42"/>
      <c r="IUG77" s="43"/>
      <c r="IUH77" s="43"/>
      <c r="IUI77" s="44"/>
      <c r="IUJ77" s="44"/>
      <c r="IUK77" s="45"/>
      <c r="IUL77" s="44"/>
      <c r="IUM77" s="44"/>
      <c r="IUN77" s="41"/>
      <c r="IUO77" s="41"/>
      <c r="IUP77" s="42"/>
      <c r="IUQ77" s="42"/>
      <c r="IUR77" s="43"/>
      <c r="IUS77" s="43"/>
      <c r="IUT77" s="44"/>
      <c r="IUU77" s="44"/>
      <c r="IUV77" s="45"/>
      <c r="IUW77" s="44"/>
      <c r="IUX77" s="44"/>
      <c r="IUY77" s="41"/>
      <c r="IUZ77" s="41"/>
      <c r="IVA77" s="42"/>
      <c r="IVB77" s="42"/>
      <c r="IVC77" s="43"/>
      <c r="IVD77" s="43"/>
      <c r="IVE77" s="44"/>
      <c r="IVF77" s="44"/>
      <c r="IVG77" s="45"/>
      <c r="IVH77" s="44"/>
      <c r="IVI77" s="44"/>
      <c r="IVJ77" s="41"/>
      <c r="IVK77" s="41"/>
      <c r="IVL77" s="42"/>
      <c r="IVM77" s="42"/>
      <c r="IVN77" s="43"/>
      <c r="IVO77" s="43"/>
      <c r="IVP77" s="44"/>
      <c r="IVQ77" s="44"/>
      <c r="IVR77" s="45"/>
      <c r="IVS77" s="44"/>
      <c r="IVT77" s="44"/>
      <c r="IVU77" s="41"/>
      <c r="IVV77" s="41"/>
      <c r="IVW77" s="42"/>
      <c r="IVX77" s="42"/>
      <c r="IVY77" s="43"/>
      <c r="IVZ77" s="43"/>
      <c r="IWA77" s="44"/>
      <c r="IWB77" s="44"/>
      <c r="IWC77" s="45"/>
      <c r="IWD77" s="44"/>
      <c r="IWE77" s="44"/>
      <c r="IWF77" s="41"/>
      <c r="IWG77" s="41"/>
      <c r="IWH77" s="42"/>
      <c r="IWI77" s="42"/>
      <c r="IWJ77" s="43"/>
      <c r="IWK77" s="43"/>
      <c r="IWL77" s="44"/>
      <c r="IWM77" s="44"/>
      <c r="IWN77" s="45"/>
      <c r="IWO77" s="44"/>
      <c r="IWP77" s="44"/>
      <c r="IWQ77" s="41"/>
      <c r="IWR77" s="41"/>
      <c r="IWS77" s="42"/>
      <c r="IWT77" s="42"/>
      <c r="IWU77" s="43"/>
      <c r="IWV77" s="43"/>
      <c r="IWW77" s="44"/>
      <c r="IWX77" s="44"/>
      <c r="IWY77" s="45"/>
      <c r="IWZ77" s="44"/>
      <c r="IXA77" s="44"/>
      <c r="IXB77" s="41"/>
      <c r="IXC77" s="41"/>
      <c r="IXD77" s="42"/>
      <c r="IXE77" s="42"/>
      <c r="IXF77" s="43"/>
      <c r="IXG77" s="43"/>
      <c r="IXH77" s="44"/>
      <c r="IXI77" s="44"/>
      <c r="IXJ77" s="45"/>
      <c r="IXK77" s="44"/>
      <c r="IXL77" s="44"/>
      <c r="IXM77" s="41"/>
      <c r="IXN77" s="41"/>
      <c r="IXO77" s="42"/>
      <c r="IXP77" s="42"/>
      <c r="IXQ77" s="43"/>
      <c r="IXR77" s="43"/>
      <c r="IXS77" s="44"/>
      <c r="IXT77" s="44"/>
      <c r="IXU77" s="45"/>
      <c r="IXV77" s="44"/>
      <c r="IXW77" s="44"/>
      <c r="IXX77" s="41"/>
      <c r="IXY77" s="41"/>
      <c r="IXZ77" s="42"/>
      <c r="IYA77" s="42"/>
      <c r="IYB77" s="43"/>
      <c r="IYC77" s="43"/>
      <c r="IYD77" s="44"/>
      <c r="IYE77" s="44"/>
      <c r="IYF77" s="45"/>
      <c r="IYG77" s="44"/>
      <c r="IYH77" s="44"/>
      <c r="IYI77" s="41"/>
      <c r="IYJ77" s="41"/>
      <c r="IYK77" s="42"/>
      <c r="IYL77" s="42"/>
      <c r="IYM77" s="43"/>
      <c r="IYN77" s="43"/>
      <c r="IYO77" s="44"/>
      <c r="IYP77" s="44"/>
      <c r="IYQ77" s="45"/>
      <c r="IYR77" s="44"/>
      <c r="IYS77" s="44"/>
      <c r="IYT77" s="41"/>
      <c r="IYU77" s="41"/>
      <c r="IYV77" s="42"/>
      <c r="IYW77" s="42"/>
      <c r="IYX77" s="43"/>
      <c r="IYY77" s="43"/>
      <c r="IYZ77" s="44"/>
      <c r="IZA77" s="44"/>
      <c r="IZB77" s="45"/>
      <c r="IZC77" s="44"/>
      <c r="IZD77" s="44"/>
      <c r="IZE77" s="41"/>
      <c r="IZF77" s="41"/>
      <c r="IZG77" s="42"/>
      <c r="IZH77" s="42"/>
      <c r="IZI77" s="43"/>
      <c r="IZJ77" s="43"/>
      <c r="IZK77" s="44"/>
      <c r="IZL77" s="44"/>
      <c r="IZM77" s="45"/>
      <c r="IZN77" s="44"/>
      <c r="IZO77" s="44"/>
      <c r="IZP77" s="41"/>
      <c r="IZQ77" s="41"/>
      <c r="IZR77" s="42"/>
      <c r="IZS77" s="42"/>
      <c r="IZT77" s="43"/>
      <c r="IZU77" s="43"/>
      <c r="IZV77" s="44"/>
      <c r="IZW77" s="44"/>
      <c r="IZX77" s="45"/>
      <c r="IZY77" s="44"/>
      <c r="IZZ77" s="44"/>
      <c r="JAA77" s="41"/>
      <c r="JAB77" s="41"/>
      <c r="JAC77" s="42"/>
      <c r="JAD77" s="42"/>
      <c r="JAE77" s="43"/>
      <c r="JAF77" s="43"/>
      <c r="JAG77" s="44"/>
      <c r="JAH77" s="44"/>
      <c r="JAI77" s="45"/>
      <c r="JAJ77" s="44"/>
      <c r="JAK77" s="44"/>
      <c r="JAL77" s="41"/>
      <c r="JAM77" s="41"/>
      <c r="JAN77" s="42"/>
      <c r="JAO77" s="42"/>
      <c r="JAP77" s="43"/>
      <c r="JAQ77" s="43"/>
      <c r="JAR77" s="44"/>
      <c r="JAS77" s="44"/>
      <c r="JAT77" s="45"/>
      <c r="JAU77" s="44"/>
      <c r="JAV77" s="44"/>
      <c r="JAW77" s="41"/>
      <c r="JAX77" s="41"/>
      <c r="JAY77" s="42"/>
      <c r="JAZ77" s="42"/>
      <c r="JBA77" s="43"/>
      <c r="JBB77" s="43"/>
      <c r="JBC77" s="44"/>
      <c r="JBD77" s="44"/>
      <c r="JBE77" s="45"/>
      <c r="JBF77" s="44"/>
      <c r="JBG77" s="44"/>
      <c r="JBH77" s="41"/>
      <c r="JBI77" s="41"/>
      <c r="JBJ77" s="42"/>
      <c r="JBK77" s="42"/>
      <c r="JBL77" s="43"/>
      <c r="JBM77" s="43"/>
      <c r="JBN77" s="44"/>
      <c r="JBO77" s="44"/>
      <c r="JBP77" s="45"/>
      <c r="JBQ77" s="44"/>
      <c r="JBR77" s="44"/>
      <c r="JBS77" s="41"/>
      <c r="JBT77" s="41"/>
      <c r="JBU77" s="42"/>
      <c r="JBV77" s="42"/>
      <c r="JBW77" s="43"/>
      <c r="JBX77" s="43"/>
      <c r="JBY77" s="44"/>
      <c r="JBZ77" s="44"/>
      <c r="JCA77" s="45"/>
      <c r="JCB77" s="44"/>
      <c r="JCC77" s="44"/>
      <c r="JCD77" s="41"/>
      <c r="JCE77" s="41"/>
      <c r="JCF77" s="42"/>
      <c r="JCG77" s="42"/>
      <c r="JCH77" s="43"/>
      <c r="JCI77" s="43"/>
      <c r="JCJ77" s="44"/>
      <c r="JCK77" s="44"/>
      <c r="JCL77" s="45"/>
      <c r="JCM77" s="44"/>
      <c r="JCN77" s="44"/>
      <c r="JCO77" s="41"/>
      <c r="JCP77" s="41"/>
      <c r="JCQ77" s="42"/>
      <c r="JCR77" s="42"/>
      <c r="JCS77" s="43"/>
      <c r="JCT77" s="43"/>
      <c r="JCU77" s="44"/>
      <c r="JCV77" s="44"/>
      <c r="JCW77" s="45"/>
      <c r="JCX77" s="44"/>
      <c r="JCY77" s="44"/>
      <c r="JCZ77" s="41"/>
      <c r="JDA77" s="41"/>
      <c r="JDB77" s="42"/>
      <c r="JDC77" s="42"/>
      <c r="JDD77" s="43"/>
      <c r="JDE77" s="43"/>
      <c r="JDF77" s="44"/>
      <c r="JDG77" s="44"/>
      <c r="JDH77" s="45"/>
      <c r="JDI77" s="44"/>
      <c r="JDJ77" s="44"/>
      <c r="JDK77" s="41"/>
      <c r="JDL77" s="41"/>
      <c r="JDM77" s="42"/>
      <c r="JDN77" s="42"/>
      <c r="JDO77" s="43"/>
      <c r="JDP77" s="43"/>
      <c r="JDQ77" s="44"/>
      <c r="JDR77" s="44"/>
      <c r="JDS77" s="45"/>
      <c r="JDT77" s="44"/>
      <c r="JDU77" s="44"/>
      <c r="JDV77" s="41"/>
      <c r="JDW77" s="41"/>
      <c r="JDX77" s="42"/>
      <c r="JDY77" s="42"/>
      <c r="JDZ77" s="43"/>
      <c r="JEA77" s="43"/>
      <c r="JEB77" s="44"/>
      <c r="JEC77" s="44"/>
      <c r="JED77" s="45"/>
      <c r="JEE77" s="44"/>
      <c r="JEF77" s="44"/>
      <c r="JEG77" s="41"/>
      <c r="JEH77" s="41"/>
      <c r="JEI77" s="42"/>
      <c r="JEJ77" s="42"/>
      <c r="JEK77" s="43"/>
      <c r="JEL77" s="43"/>
      <c r="JEM77" s="44"/>
      <c r="JEN77" s="44"/>
      <c r="JEO77" s="45"/>
      <c r="JEP77" s="44"/>
      <c r="JEQ77" s="44"/>
      <c r="JER77" s="41"/>
      <c r="JES77" s="41"/>
      <c r="JET77" s="42"/>
      <c r="JEU77" s="42"/>
      <c r="JEV77" s="43"/>
      <c r="JEW77" s="43"/>
      <c r="JEX77" s="44"/>
      <c r="JEY77" s="44"/>
      <c r="JEZ77" s="45"/>
      <c r="JFA77" s="44"/>
      <c r="JFB77" s="44"/>
      <c r="JFC77" s="41"/>
      <c r="JFD77" s="41"/>
      <c r="JFE77" s="42"/>
      <c r="JFF77" s="42"/>
      <c r="JFG77" s="43"/>
      <c r="JFH77" s="43"/>
      <c r="JFI77" s="44"/>
      <c r="JFJ77" s="44"/>
      <c r="JFK77" s="45"/>
      <c r="JFL77" s="44"/>
      <c r="JFM77" s="44"/>
      <c r="JFN77" s="41"/>
      <c r="JFO77" s="41"/>
      <c r="JFP77" s="42"/>
      <c r="JFQ77" s="42"/>
      <c r="JFR77" s="43"/>
      <c r="JFS77" s="43"/>
      <c r="JFT77" s="44"/>
      <c r="JFU77" s="44"/>
      <c r="JFV77" s="45"/>
      <c r="JFW77" s="44"/>
      <c r="JFX77" s="44"/>
      <c r="JFY77" s="41"/>
      <c r="JFZ77" s="41"/>
      <c r="JGA77" s="42"/>
      <c r="JGB77" s="42"/>
      <c r="JGC77" s="43"/>
      <c r="JGD77" s="43"/>
      <c r="JGE77" s="44"/>
      <c r="JGF77" s="44"/>
      <c r="JGG77" s="45"/>
      <c r="JGH77" s="44"/>
      <c r="JGI77" s="44"/>
      <c r="JGJ77" s="41"/>
      <c r="JGK77" s="41"/>
      <c r="JGL77" s="42"/>
      <c r="JGM77" s="42"/>
      <c r="JGN77" s="43"/>
      <c r="JGO77" s="43"/>
      <c r="JGP77" s="44"/>
      <c r="JGQ77" s="44"/>
      <c r="JGR77" s="45"/>
      <c r="JGS77" s="44"/>
      <c r="JGT77" s="44"/>
      <c r="JGU77" s="41"/>
      <c r="JGV77" s="41"/>
      <c r="JGW77" s="42"/>
      <c r="JGX77" s="42"/>
      <c r="JGY77" s="43"/>
      <c r="JGZ77" s="43"/>
      <c r="JHA77" s="44"/>
      <c r="JHB77" s="44"/>
      <c r="JHC77" s="45"/>
      <c r="JHD77" s="44"/>
      <c r="JHE77" s="44"/>
      <c r="JHF77" s="41"/>
      <c r="JHG77" s="41"/>
      <c r="JHH77" s="42"/>
      <c r="JHI77" s="42"/>
      <c r="JHJ77" s="43"/>
      <c r="JHK77" s="43"/>
      <c r="JHL77" s="44"/>
      <c r="JHM77" s="44"/>
      <c r="JHN77" s="45"/>
      <c r="JHO77" s="44"/>
      <c r="JHP77" s="44"/>
      <c r="JHQ77" s="41"/>
      <c r="JHR77" s="41"/>
      <c r="JHS77" s="42"/>
      <c r="JHT77" s="42"/>
      <c r="JHU77" s="43"/>
      <c r="JHV77" s="43"/>
      <c r="JHW77" s="44"/>
      <c r="JHX77" s="44"/>
      <c r="JHY77" s="45"/>
      <c r="JHZ77" s="44"/>
      <c r="JIA77" s="44"/>
      <c r="JIB77" s="41"/>
      <c r="JIC77" s="41"/>
      <c r="JID77" s="42"/>
      <c r="JIE77" s="42"/>
      <c r="JIF77" s="43"/>
      <c r="JIG77" s="43"/>
      <c r="JIH77" s="44"/>
      <c r="JII77" s="44"/>
      <c r="JIJ77" s="45"/>
      <c r="JIK77" s="44"/>
      <c r="JIL77" s="44"/>
      <c r="JIM77" s="41"/>
      <c r="JIN77" s="41"/>
      <c r="JIO77" s="42"/>
      <c r="JIP77" s="42"/>
      <c r="JIQ77" s="43"/>
      <c r="JIR77" s="43"/>
      <c r="JIS77" s="44"/>
      <c r="JIT77" s="44"/>
      <c r="JIU77" s="45"/>
      <c r="JIV77" s="44"/>
      <c r="JIW77" s="44"/>
      <c r="JIX77" s="41"/>
      <c r="JIY77" s="41"/>
      <c r="JIZ77" s="42"/>
      <c r="JJA77" s="42"/>
      <c r="JJB77" s="43"/>
      <c r="JJC77" s="43"/>
      <c r="JJD77" s="44"/>
      <c r="JJE77" s="44"/>
      <c r="JJF77" s="45"/>
      <c r="JJG77" s="44"/>
      <c r="JJH77" s="44"/>
      <c r="JJI77" s="41"/>
      <c r="JJJ77" s="41"/>
      <c r="JJK77" s="42"/>
      <c r="JJL77" s="42"/>
      <c r="JJM77" s="43"/>
      <c r="JJN77" s="43"/>
      <c r="JJO77" s="44"/>
      <c r="JJP77" s="44"/>
      <c r="JJQ77" s="45"/>
      <c r="JJR77" s="44"/>
      <c r="JJS77" s="44"/>
      <c r="JJT77" s="41"/>
      <c r="JJU77" s="41"/>
      <c r="JJV77" s="42"/>
      <c r="JJW77" s="42"/>
      <c r="JJX77" s="43"/>
      <c r="JJY77" s="43"/>
      <c r="JJZ77" s="44"/>
      <c r="JKA77" s="44"/>
      <c r="JKB77" s="45"/>
      <c r="JKC77" s="44"/>
      <c r="JKD77" s="44"/>
      <c r="JKE77" s="41"/>
      <c r="JKF77" s="41"/>
      <c r="JKG77" s="42"/>
      <c r="JKH77" s="42"/>
      <c r="JKI77" s="43"/>
      <c r="JKJ77" s="43"/>
      <c r="JKK77" s="44"/>
      <c r="JKL77" s="44"/>
      <c r="JKM77" s="45"/>
      <c r="JKN77" s="44"/>
      <c r="JKO77" s="44"/>
      <c r="JKP77" s="41"/>
      <c r="JKQ77" s="41"/>
      <c r="JKR77" s="42"/>
      <c r="JKS77" s="42"/>
      <c r="JKT77" s="43"/>
      <c r="JKU77" s="43"/>
      <c r="JKV77" s="44"/>
      <c r="JKW77" s="44"/>
      <c r="JKX77" s="45"/>
      <c r="JKY77" s="44"/>
      <c r="JKZ77" s="44"/>
      <c r="JLA77" s="41"/>
      <c r="JLB77" s="41"/>
      <c r="JLC77" s="42"/>
      <c r="JLD77" s="42"/>
      <c r="JLE77" s="43"/>
      <c r="JLF77" s="43"/>
      <c r="JLG77" s="44"/>
      <c r="JLH77" s="44"/>
      <c r="JLI77" s="45"/>
      <c r="JLJ77" s="44"/>
      <c r="JLK77" s="44"/>
      <c r="JLL77" s="41"/>
      <c r="JLM77" s="41"/>
      <c r="JLN77" s="42"/>
      <c r="JLO77" s="42"/>
      <c r="JLP77" s="43"/>
      <c r="JLQ77" s="43"/>
      <c r="JLR77" s="44"/>
      <c r="JLS77" s="44"/>
      <c r="JLT77" s="45"/>
      <c r="JLU77" s="44"/>
      <c r="JLV77" s="44"/>
      <c r="JLW77" s="41"/>
      <c r="JLX77" s="41"/>
      <c r="JLY77" s="42"/>
      <c r="JLZ77" s="42"/>
      <c r="JMA77" s="43"/>
      <c r="JMB77" s="43"/>
      <c r="JMC77" s="44"/>
      <c r="JMD77" s="44"/>
      <c r="JME77" s="45"/>
      <c r="JMF77" s="44"/>
      <c r="JMG77" s="44"/>
      <c r="JMH77" s="41"/>
      <c r="JMI77" s="41"/>
      <c r="JMJ77" s="42"/>
      <c r="JMK77" s="42"/>
      <c r="JML77" s="43"/>
      <c r="JMM77" s="43"/>
      <c r="JMN77" s="44"/>
      <c r="JMO77" s="44"/>
      <c r="JMP77" s="45"/>
      <c r="JMQ77" s="44"/>
      <c r="JMR77" s="44"/>
      <c r="JMS77" s="41"/>
      <c r="JMT77" s="41"/>
      <c r="JMU77" s="42"/>
      <c r="JMV77" s="42"/>
      <c r="JMW77" s="43"/>
      <c r="JMX77" s="43"/>
      <c r="JMY77" s="44"/>
      <c r="JMZ77" s="44"/>
      <c r="JNA77" s="45"/>
      <c r="JNB77" s="44"/>
      <c r="JNC77" s="44"/>
      <c r="JND77" s="41"/>
      <c r="JNE77" s="41"/>
      <c r="JNF77" s="42"/>
      <c r="JNG77" s="42"/>
      <c r="JNH77" s="43"/>
      <c r="JNI77" s="43"/>
      <c r="JNJ77" s="44"/>
      <c r="JNK77" s="44"/>
      <c r="JNL77" s="45"/>
      <c r="JNM77" s="44"/>
      <c r="JNN77" s="44"/>
      <c r="JNO77" s="41"/>
      <c r="JNP77" s="41"/>
      <c r="JNQ77" s="42"/>
      <c r="JNR77" s="42"/>
      <c r="JNS77" s="43"/>
      <c r="JNT77" s="43"/>
      <c r="JNU77" s="44"/>
      <c r="JNV77" s="44"/>
      <c r="JNW77" s="45"/>
      <c r="JNX77" s="44"/>
      <c r="JNY77" s="44"/>
      <c r="JNZ77" s="41"/>
      <c r="JOA77" s="41"/>
      <c r="JOB77" s="42"/>
      <c r="JOC77" s="42"/>
      <c r="JOD77" s="43"/>
      <c r="JOE77" s="43"/>
      <c r="JOF77" s="44"/>
      <c r="JOG77" s="44"/>
      <c r="JOH77" s="45"/>
      <c r="JOI77" s="44"/>
      <c r="JOJ77" s="44"/>
      <c r="JOK77" s="41"/>
      <c r="JOL77" s="41"/>
      <c r="JOM77" s="42"/>
      <c r="JON77" s="42"/>
      <c r="JOO77" s="43"/>
      <c r="JOP77" s="43"/>
      <c r="JOQ77" s="44"/>
      <c r="JOR77" s="44"/>
      <c r="JOS77" s="45"/>
      <c r="JOT77" s="44"/>
      <c r="JOU77" s="44"/>
      <c r="JOV77" s="41"/>
      <c r="JOW77" s="41"/>
      <c r="JOX77" s="42"/>
      <c r="JOY77" s="42"/>
      <c r="JOZ77" s="43"/>
      <c r="JPA77" s="43"/>
      <c r="JPB77" s="44"/>
      <c r="JPC77" s="44"/>
      <c r="JPD77" s="45"/>
      <c r="JPE77" s="44"/>
      <c r="JPF77" s="44"/>
      <c r="JPG77" s="41"/>
      <c r="JPH77" s="41"/>
      <c r="JPI77" s="42"/>
      <c r="JPJ77" s="42"/>
      <c r="JPK77" s="43"/>
      <c r="JPL77" s="43"/>
      <c r="JPM77" s="44"/>
      <c r="JPN77" s="44"/>
      <c r="JPO77" s="45"/>
      <c r="JPP77" s="44"/>
      <c r="JPQ77" s="44"/>
      <c r="JPR77" s="41"/>
      <c r="JPS77" s="41"/>
      <c r="JPT77" s="42"/>
      <c r="JPU77" s="42"/>
      <c r="JPV77" s="43"/>
      <c r="JPW77" s="43"/>
      <c r="JPX77" s="44"/>
      <c r="JPY77" s="44"/>
      <c r="JPZ77" s="45"/>
      <c r="JQA77" s="44"/>
      <c r="JQB77" s="44"/>
      <c r="JQC77" s="41"/>
      <c r="JQD77" s="41"/>
      <c r="JQE77" s="42"/>
      <c r="JQF77" s="42"/>
      <c r="JQG77" s="43"/>
      <c r="JQH77" s="43"/>
      <c r="JQI77" s="44"/>
      <c r="JQJ77" s="44"/>
      <c r="JQK77" s="45"/>
      <c r="JQL77" s="44"/>
      <c r="JQM77" s="44"/>
      <c r="JQN77" s="41"/>
      <c r="JQO77" s="41"/>
      <c r="JQP77" s="42"/>
      <c r="JQQ77" s="42"/>
      <c r="JQR77" s="43"/>
      <c r="JQS77" s="43"/>
      <c r="JQT77" s="44"/>
      <c r="JQU77" s="44"/>
      <c r="JQV77" s="45"/>
      <c r="JQW77" s="44"/>
      <c r="JQX77" s="44"/>
      <c r="JQY77" s="41"/>
      <c r="JQZ77" s="41"/>
      <c r="JRA77" s="42"/>
      <c r="JRB77" s="42"/>
      <c r="JRC77" s="43"/>
      <c r="JRD77" s="43"/>
      <c r="JRE77" s="44"/>
      <c r="JRF77" s="44"/>
      <c r="JRG77" s="45"/>
      <c r="JRH77" s="44"/>
      <c r="JRI77" s="44"/>
      <c r="JRJ77" s="41"/>
      <c r="JRK77" s="41"/>
      <c r="JRL77" s="42"/>
      <c r="JRM77" s="42"/>
      <c r="JRN77" s="43"/>
      <c r="JRO77" s="43"/>
      <c r="JRP77" s="44"/>
      <c r="JRQ77" s="44"/>
      <c r="JRR77" s="45"/>
      <c r="JRS77" s="44"/>
      <c r="JRT77" s="44"/>
      <c r="JRU77" s="41"/>
      <c r="JRV77" s="41"/>
      <c r="JRW77" s="42"/>
      <c r="JRX77" s="42"/>
      <c r="JRY77" s="43"/>
      <c r="JRZ77" s="43"/>
      <c r="JSA77" s="44"/>
      <c r="JSB77" s="44"/>
      <c r="JSC77" s="45"/>
      <c r="JSD77" s="44"/>
      <c r="JSE77" s="44"/>
      <c r="JSF77" s="41"/>
      <c r="JSG77" s="41"/>
      <c r="JSH77" s="42"/>
      <c r="JSI77" s="42"/>
      <c r="JSJ77" s="43"/>
      <c r="JSK77" s="43"/>
      <c r="JSL77" s="44"/>
      <c r="JSM77" s="44"/>
      <c r="JSN77" s="45"/>
      <c r="JSO77" s="44"/>
      <c r="JSP77" s="44"/>
      <c r="JSQ77" s="41"/>
      <c r="JSR77" s="41"/>
      <c r="JSS77" s="42"/>
      <c r="JST77" s="42"/>
      <c r="JSU77" s="43"/>
      <c r="JSV77" s="43"/>
      <c r="JSW77" s="44"/>
      <c r="JSX77" s="44"/>
      <c r="JSY77" s="45"/>
      <c r="JSZ77" s="44"/>
      <c r="JTA77" s="44"/>
      <c r="JTB77" s="41"/>
      <c r="JTC77" s="41"/>
      <c r="JTD77" s="42"/>
      <c r="JTE77" s="42"/>
      <c r="JTF77" s="43"/>
      <c r="JTG77" s="43"/>
      <c r="JTH77" s="44"/>
      <c r="JTI77" s="44"/>
      <c r="JTJ77" s="45"/>
      <c r="JTK77" s="44"/>
      <c r="JTL77" s="44"/>
      <c r="JTM77" s="41"/>
      <c r="JTN77" s="41"/>
      <c r="JTO77" s="42"/>
      <c r="JTP77" s="42"/>
      <c r="JTQ77" s="43"/>
      <c r="JTR77" s="43"/>
      <c r="JTS77" s="44"/>
      <c r="JTT77" s="44"/>
      <c r="JTU77" s="45"/>
      <c r="JTV77" s="44"/>
      <c r="JTW77" s="44"/>
      <c r="JTX77" s="41"/>
      <c r="JTY77" s="41"/>
      <c r="JTZ77" s="42"/>
      <c r="JUA77" s="42"/>
      <c r="JUB77" s="43"/>
      <c r="JUC77" s="43"/>
      <c r="JUD77" s="44"/>
      <c r="JUE77" s="44"/>
      <c r="JUF77" s="45"/>
      <c r="JUG77" s="44"/>
      <c r="JUH77" s="44"/>
      <c r="JUI77" s="41"/>
      <c r="JUJ77" s="41"/>
      <c r="JUK77" s="42"/>
      <c r="JUL77" s="42"/>
      <c r="JUM77" s="43"/>
      <c r="JUN77" s="43"/>
      <c r="JUO77" s="44"/>
      <c r="JUP77" s="44"/>
      <c r="JUQ77" s="45"/>
      <c r="JUR77" s="44"/>
      <c r="JUS77" s="44"/>
      <c r="JUT77" s="41"/>
      <c r="JUU77" s="41"/>
      <c r="JUV77" s="42"/>
      <c r="JUW77" s="42"/>
      <c r="JUX77" s="43"/>
      <c r="JUY77" s="43"/>
      <c r="JUZ77" s="44"/>
      <c r="JVA77" s="44"/>
      <c r="JVB77" s="45"/>
      <c r="JVC77" s="44"/>
      <c r="JVD77" s="44"/>
      <c r="JVE77" s="41"/>
      <c r="JVF77" s="41"/>
      <c r="JVG77" s="42"/>
      <c r="JVH77" s="42"/>
      <c r="JVI77" s="43"/>
      <c r="JVJ77" s="43"/>
      <c r="JVK77" s="44"/>
      <c r="JVL77" s="44"/>
      <c r="JVM77" s="45"/>
      <c r="JVN77" s="44"/>
      <c r="JVO77" s="44"/>
      <c r="JVP77" s="41"/>
      <c r="JVQ77" s="41"/>
      <c r="JVR77" s="42"/>
      <c r="JVS77" s="42"/>
      <c r="JVT77" s="43"/>
      <c r="JVU77" s="43"/>
      <c r="JVV77" s="44"/>
      <c r="JVW77" s="44"/>
      <c r="JVX77" s="45"/>
      <c r="JVY77" s="44"/>
      <c r="JVZ77" s="44"/>
      <c r="JWA77" s="41"/>
      <c r="JWB77" s="41"/>
      <c r="JWC77" s="42"/>
      <c r="JWD77" s="42"/>
      <c r="JWE77" s="43"/>
      <c r="JWF77" s="43"/>
      <c r="JWG77" s="44"/>
      <c r="JWH77" s="44"/>
      <c r="JWI77" s="45"/>
      <c r="JWJ77" s="44"/>
      <c r="JWK77" s="44"/>
      <c r="JWL77" s="41"/>
      <c r="JWM77" s="41"/>
      <c r="JWN77" s="42"/>
      <c r="JWO77" s="42"/>
      <c r="JWP77" s="43"/>
      <c r="JWQ77" s="43"/>
      <c r="JWR77" s="44"/>
      <c r="JWS77" s="44"/>
      <c r="JWT77" s="45"/>
      <c r="JWU77" s="44"/>
      <c r="JWV77" s="44"/>
      <c r="JWW77" s="41"/>
      <c r="JWX77" s="41"/>
      <c r="JWY77" s="42"/>
      <c r="JWZ77" s="42"/>
      <c r="JXA77" s="43"/>
      <c r="JXB77" s="43"/>
      <c r="JXC77" s="44"/>
      <c r="JXD77" s="44"/>
      <c r="JXE77" s="45"/>
      <c r="JXF77" s="44"/>
      <c r="JXG77" s="44"/>
      <c r="JXH77" s="41"/>
      <c r="JXI77" s="41"/>
      <c r="JXJ77" s="42"/>
      <c r="JXK77" s="42"/>
      <c r="JXL77" s="43"/>
      <c r="JXM77" s="43"/>
      <c r="JXN77" s="44"/>
      <c r="JXO77" s="44"/>
      <c r="JXP77" s="45"/>
      <c r="JXQ77" s="44"/>
      <c r="JXR77" s="44"/>
      <c r="JXS77" s="41"/>
      <c r="JXT77" s="41"/>
      <c r="JXU77" s="42"/>
      <c r="JXV77" s="42"/>
      <c r="JXW77" s="43"/>
      <c r="JXX77" s="43"/>
      <c r="JXY77" s="44"/>
      <c r="JXZ77" s="44"/>
      <c r="JYA77" s="45"/>
      <c r="JYB77" s="44"/>
      <c r="JYC77" s="44"/>
      <c r="JYD77" s="41"/>
      <c r="JYE77" s="41"/>
      <c r="JYF77" s="42"/>
      <c r="JYG77" s="42"/>
      <c r="JYH77" s="43"/>
      <c r="JYI77" s="43"/>
      <c r="JYJ77" s="44"/>
      <c r="JYK77" s="44"/>
      <c r="JYL77" s="45"/>
      <c r="JYM77" s="44"/>
      <c r="JYN77" s="44"/>
      <c r="JYO77" s="41"/>
      <c r="JYP77" s="41"/>
      <c r="JYQ77" s="42"/>
      <c r="JYR77" s="42"/>
      <c r="JYS77" s="43"/>
      <c r="JYT77" s="43"/>
      <c r="JYU77" s="44"/>
      <c r="JYV77" s="44"/>
      <c r="JYW77" s="45"/>
      <c r="JYX77" s="44"/>
      <c r="JYY77" s="44"/>
      <c r="JYZ77" s="41"/>
      <c r="JZA77" s="41"/>
      <c r="JZB77" s="42"/>
      <c r="JZC77" s="42"/>
      <c r="JZD77" s="43"/>
      <c r="JZE77" s="43"/>
      <c r="JZF77" s="44"/>
      <c r="JZG77" s="44"/>
      <c r="JZH77" s="45"/>
      <c r="JZI77" s="44"/>
      <c r="JZJ77" s="44"/>
      <c r="JZK77" s="41"/>
      <c r="JZL77" s="41"/>
      <c r="JZM77" s="42"/>
      <c r="JZN77" s="42"/>
      <c r="JZO77" s="43"/>
      <c r="JZP77" s="43"/>
      <c r="JZQ77" s="44"/>
      <c r="JZR77" s="44"/>
      <c r="JZS77" s="45"/>
      <c r="JZT77" s="44"/>
      <c r="JZU77" s="44"/>
      <c r="JZV77" s="41"/>
      <c r="JZW77" s="41"/>
      <c r="JZX77" s="42"/>
      <c r="JZY77" s="42"/>
      <c r="JZZ77" s="43"/>
      <c r="KAA77" s="43"/>
      <c r="KAB77" s="44"/>
      <c r="KAC77" s="44"/>
      <c r="KAD77" s="45"/>
      <c r="KAE77" s="44"/>
      <c r="KAF77" s="44"/>
      <c r="KAG77" s="41"/>
      <c r="KAH77" s="41"/>
      <c r="KAI77" s="42"/>
      <c r="KAJ77" s="42"/>
      <c r="KAK77" s="43"/>
      <c r="KAL77" s="43"/>
      <c r="KAM77" s="44"/>
      <c r="KAN77" s="44"/>
      <c r="KAO77" s="45"/>
      <c r="KAP77" s="44"/>
      <c r="KAQ77" s="44"/>
      <c r="KAR77" s="41"/>
      <c r="KAS77" s="41"/>
      <c r="KAT77" s="42"/>
      <c r="KAU77" s="42"/>
      <c r="KAV77" s="43"/>
      <c r="KAW77" s="43"/>
      <c r="KAX77" s="44"/>
      <c r="KAY77" s="44"/>
      <c r="KAZ77" s="45"/>
      <c r="KBA77" s="44"/>
      <c r="KBB77" s="44"/>
      <c r="KBC77" s="41"/>
      <c r="KBD77" s="41"/>
      <c r="KBE77" s="42"/>
      <c r="KBF77" s="42"/>
      <c r="KBG77" s="43"/>
      <c r="KBH77" s="43"/>
      <c r="KBI77" s="44"/>
      <c r="KBJ77" s="44"/>
      <c r="KBK77" s="45"/>
      <c r="KBL77" s="44"/>
      <c r="KBM77" s="44"/>
      <c r="KBN77" s="41"/>
      <c r="KBO77" s="41"/>
      <c r="KBP77" s="42"/>
      <c r="KBQ77" s="42"/>
      <c r="KBR77" s="43"/>
      <c r="KBS77" s="43"/>
      <c r="KBT77" s="44"/>
      <c r="KBU77" s="44"/>
      <c r="KBV77" s="45"/>
      <c r="KBW77" s="44"/>
      <c r="KBX77" s="44"/>
      <c r="KBY77" s="41"/>
      <c r="KBZ77" s="41"/>
      <c r="KCA77" s="42"/>
      <c r="KCB77" s="42"/>
      <c r="KCC77" s="43"/>
      <c r="KCD77" s="43"/>
      <c r="KCE77" s="44"/>
      <c r="KCF77" s="44"/>
      <c r="KCG77" s="45"/>
      <c r="KCH77" s="44"/>
      <c r="KCI77" s="44"/>
      <c r="KCJ77" s="41"/>
      <c r="KCK77" s="41"/>
      <c r="KCL77" s="42"/>
      <c r="KCM77" s="42"/>
      <c r="KCN77" s="43"/>
      <c r="KCO77" s="43"/>
      <c r="KCP77" s="44"/>
      <c r="KCQ77" s="44"/>
      <c r="KCR77" s="45"/>
      <c r="KCS77" s="44"/>
      <c r="KCT77" s="44"/>
      <c r="KCU77" s="41"/>
      <c r="KCV77" s="41"/>
      <c r="KCW77" s="42"/>
      <c r="KCX77" s="42"/>
      <c r="KCY77" s="43"/>
      <c r="KCZ77" s="43"/>
      <c r="KDA77" s="44"/>
      <c r="KDB77" s="44"/>
      <c r="KDC77" s="45"/>
      <c r="KDD77" s="44"/>
      <c r="KDE77" s="44"/>
      <c r="KDF77" s="41"/>
      <c r="KDG77" s="41"/>
      <c r="KDH77" s="42"/>
      <c r="KDI77" s="42"/>
      <c r="KDJ77" s="43"/>
      <c r="KDK77" s="43"/>
      <c r="KDL77" s="44"/>
      <c r="KDM77" s="44"/>
      <c r="KDN77" s="45"/>
      <c r="KDO77" s="44"/>
      <c r="KDP77" s="44"/>
      <c r="KDQ77" s="41"/>
      <c r="KDR77" s="41"/>
      <c r="KDS77" s="42"/>
      <c r="KDT77" s="42"/>
      <c r="KDU77" s="43"/>
      <c r="KDV77" s="43"/>
      <c r="KDW77" s="44"/>
      <c r="KDX77" s="44"/>
      <c r="KDY77" s="45"/>
      <c r="KDZ77" s="44"/>
      <c r="KEA77" s="44"/>
      <c r="KEB77" s="41"/>
      <c r="KEC77" s="41"/>
      <c r="KED77" s="42"/>
      <c r="KEE77" s="42"/>
      <c r="KEF77" s="43"/>
      <c r="KEG77" s="43"/>
      <c r="KEH77" s="44"/>
      <c r="KEI77" s="44"/>
      <c r="KEJ77" s="45"/>
      <c r="KEK77" s="44"/>
      <c r="KEL77" s="44"/>
      <c r="KEM77" s="41"/>
      <c r="KEN77" s="41"/>
      <c r="KEO77" s="42"/>
      <c r="KEP77" s="42"/>
      <c r="KEQ77" s="43"/>
      <c r="KER77" s="43"/>
      <c r="KES77" s="44"/>
      <c r="KET77" s="44"/>
      <c r="KEU77" s="45"/>
      <c r="KEV77" s="44"/>
      <c r="KEW77" s="44"/>
      <c r="KEX77" s="41"/>
      <c r="KEY77" s="41"/>
      <c r="KEZ77" s="42"/>
      <c r="KFA77" s="42"/>
      <c r="KFB77" s="43"/>
      <c r="KFC77" s="43"/>
      <c r="KFD77" s="44"/>
      <c r="KFE77" s="44"/>
      <c r="KFF77" s="45"/>
      <c r="KFG77" s="44"/>
      <c r="KFH77" s="44"/>
      <c r="KFI77" s="41"/>
      <c r="KFJ77" s="41"/>
      <c r="KFK77" s="42"/>
      <c r="KFL77" s="42"/>
      <c r="KFM77" s="43"/>
      <c r="KFN77" s="43"/>
      <c r="KFO77" s="44"/>
      <c r="KFP77" s="44"/>
      <c r="KFQ77" s="45"/>
      <c r="KFR77" s="44"/>
      <c r="KFS77" s="44"/>
      <c r="KFT77" s="41"/>
      <c r="KFU77" s="41"/>
      <c r="KFV77" s="42"/>
      <c r="KFW77" s="42"/>
      <c r="KFX77" s="43"/>
      <c r="KFY77" s="43"/>
      <c r="KFZ77" s="44"/>
      <c r="KGA77" s="44"/>
      <c r="KGB77" s="45"/>
      <c r="KGC77" s="44"/>
      <c r="KGD77" s="44"/>
      <c r="KGE77" s="41"/>
      <c r="KGF77" s="41"/>
      <c r="KGG77" s="42"/>
      <c r="KGH77" s="42"/>
      <c r="KGI77" s="43"/>
      <c r="KGJ77" s="43"/>
      <c r="KGK77" s="44"/>
      <c r="KGL77" s="44"/>
      <c r="KGM77" s="45"/>
      <c r="KGN77" s="44"/>
      <c r="KGO77" s="44"/>
      <c r="KGP77" s="41"/>
      <c r="KGQ77" s="41"/>
      <c r="KGR77" s="42"/>
      <c r="KGS77" s="42"/>
      <c r="KGT77" s="43"/>
      <c r="KGU77" s="43"/>
      <c r="KGV77" s="44"/>
      <c r="KGW77" s="44"/>
      <c r="KGX77" s="45"/>
      <c r="KGY77" s="44"/>
      <c r="KGZ77" s="44"/>
      <c r="KHA77" s="41"/>
      <c r="KHB77" s="41"/>
      <c r="KHC77" s="42"/>
      <c r="KHD77" s="42"/>
      <c r="KHE77" s="43"/>
      <c r="KHF77" s="43"/>
      <c r="KHG77" s="44"/>
      <c r="KHH77" s="44"/>
      <c r="KHI77" s="45"/>
      <c r="KHJ77" s="44"/>
      <c r="KHK77" s="44"/>
      <c r="KHL77" s="41"/>
      <c r="KHM77" s="41"/>
      <c r="KHN77" s="42"/>
      <c r="KHO77" s="42"/>
      <c r="KHP77" s="43"/>
      <c r="KHQ77" s="43"/>
      <c r="KHR77" s="44"/>
      <c r="KHS77" s="44"/>
      <c r="KHT77" s="45"/>
      <c r="KHU77" s="44"/>
      <c r="KHV77" s="44"/>
      <c r="KHW77" s="41"/>
      <c r="KHX77" s="41"/>
      <c r="KHY77" s="42"/>
      <c r="KHZ77" s="42"/>
      <c r="KIA77" s="43"/>
      <c r="KIB77" s="43"/>
      <c r="KIC77" s="44"/>
      <c r="KID77" s="44"/>
      <c r="KIE77" s="45"/>
      <c r="KIF77" s="44"/>
      <c r="KIG77" s="44"/>
      <c r="KIH77" s="41"/>
      <c r="KII77" s="41"/>
      <c r="KIJ77" s="42"/>
      <c r="KIK77" s="42"/>
      <c r="KIL77" s="43"/>
      <c r="KIM77" s="43"/>
      <c r="KIN77" s="44"/>
      <c r="KIO77" s="44"/>
      <c r="KIP77" s="45"/>
      <c r="KIQ77" s="44"/>
      <c r="KIR77" s="44"/>
      <c r="KIS77" s="41"/>
      <c r="KIT77" s="41"/>
      <c r="KIU77" s="42"/>
      <c r="KIV77" s="42"/>
      <c r="KIW77" s="43"/>
      <c r="KIX77" s="43"/>
      <c r="KIY77" s="44"/>
      <c r="KIZ77" s="44"/>
      <c r="KJA77" s="45"/>
      <c r="KJB77" s="44"/>
      <c r="KJC77" s="44"/>
      <c r="KJD77" s="41"/>
      <c r="KJE77" s="41"/>
      <c r="KJF77" s="42"/>
      <c r="KJG77" s="42"/>
      <c r="KJH77" s="43"/>
      <c r="KJI77" s="43"/>
      <c r="KJJ77" s="44"/>
      <c r="KJK77" s="44"/>
      <c r="KJL77" s="45"/>
      <c r="KJM77" s="44"/>
      <c r="KJN77" s="44"/>
      <c r="KJO77" s="41"/>
      <c r="KJP77" s="41"/>
      <c r="KJQ77" s="42"/>
      <c r="KJR77" s="42"/>
      <c r="KJS77" s="43"/>
      <c r="KJT77" s="43"/>
      <c r="KJU77" s="44"/>
      <c r="KJV77" s="44"/>
      <c r="KJW77" s="45"/>
      <c r="KJX77" s="44"/>
      <c r="KJY77" s="44"/>
      <c r="KJZ77" s="41"/>
      <c r="KKA77" s="41"/>
      <c r="KKB77" s="42"/>
      <c r="KKC77" s="42"/>
      <c r="KKD77" s="43"/>
      <c r="KKE77" s="43"/>
      <c r="KKF77" s="44"/>
      <c r="KKG77" s="44"/>
      <c r="KKH77" s="45"/>
      <c r="KKI77" s="44"/>
      <c r="KKJ77" s="44"/>
      <c r="KKK77" s="41"/>
      <c r="KKL77" s="41"/>
      <c r="KKM77" s="42"/>
      <c r="KKN77" s="42"/>
      <c r="KKO77" s="43"/>
      <c r="KKP77" s="43"/>
      <c r="KKQ77" s="44"/>
      <c r="KKR77" s="44"/>
      <c r="KKS77" s="45"/>
      <c r="KKT77" s="44"/>
      <c r="KKU77" s="44"/>
      <c r="KKV77" s="41"/>
      <c r="KKW77" s="41"/>
      <c r="KKX77" s="42"/>
      <c r="KKY77" s="42"/>
      <c r="KKZ77" s="43"/>
      <c r="KLA77" s="43"/>
      <c r="KLB77" s="44"/>
      <c r="KLC77" s="44"/>
      <c r="KLD77" s="45"/>
      <c r="KLE77" s="44"/>
      <c r="KLF77" s="44"/>
      <c r="KLG77" s="41"/>
      <c r="KLH77" s="41"/>
      <c r="KLI77" s="42"/>
      <c r="KLJ77" s="42"/>
      <c r="KLK77" s="43"/>
      <c r="KLL77" s="43"/>
      <c r="KLM77" s="44"/>
      <c r="KLN77" s="44"/>
      <c r="KLO77" s="45"/>
      <c r="KLP77" s="44"/>
      <c r="KLQ77" s="44"/>
      <c r="KLR77" s="41"/>
      <c r="KLS77" s="41"/>
      <c r="KLT77" s="42"/>
      <c r="KLU77" s="42"/>
      <c r="KLV77" s="43"/>
      <c r="KLW77" s="43"/>
      <c r="KLX77" s="44"/>
      <c r="KLY77" s="44"/>
      <c r="KLZ77" s="45"/>
      <c r="KMA77" s="44"/>
      <c r="KMB77" s="44"/>
      <c r="KMC77" s="41"/>
      <c r="KMD77" s="41"/>
      <c r="KME77" s="42"/>
      <c r="KMF77" s="42"/>
      <c r="KMG77" s="43"/>
      <c r="KMH77" s="43"/>
      <c r="KMI77" s="44"/>
      <c r="KMJ77" s="44"/>
      <c r="KMK77" s="45"/>
      <c r="KML77" s="44"/>
      <c r="KMM77" s="44"/>
      <c r="KMN77" s="41"/>
      <c r="KMO77" s="41"/>
      <c r="KMP77" s="42"/>
      <c r="KMQ77" s="42"/>
      <c r="KMR77" s="43"/>
      <c r="KMS77" s="43"/>
      <c r="KMT77" s="44"/>
      <c r="KMU77" s="44"/>
      <c r="KMV77" s="45"/>
      <c r="KMW77" s="44"/>
      <c r="KMX77" s="44"/>
      <c r="KMY77" s="41"/>
      <c r="KMZ77" s="41"/>
      <c r="KNA77" s="42"/>
      <c r="KNB77" s="42"/>
      <c r="KNC77" s="43"/>
      <c r="KND77" s="43"/>
      <c r="KNE77" s="44"/>
      <c r="KNF77" s="44"/>
      <c r="KNG77" s="45"/>
      <c r="KNH77" s="44"/>
      <c r="KNI77" s="44"/>
      <c r="KNJ77" s="41"/>
      <c r="KNK77" s="41"/>
      <c r="KNL77" s="42"/>
      <c r="KNM77" s="42"/>
      <c r="KNN77" s="43"/>
      <c r="KNO77" s="43"/>
      <c r="KNP77" s="44"/>
      <c r="KNQ77" s="44"/>
      <c r="KNR77" s="45"/>
      <c r="KNS77" s="44"/>
      <c r="KNT77" s="44"/>
      <c r="KNU77" s="41"/>
      <c r="KNV77" s="41"/>
      <c r="KNW77" s="42"/>
      <c r="KNX77" s="42"/>
      <c r="KNY77" s="43"/>
      <c r="KNZ77" s="43"/>
      <c r="KOA77" s="44"/>
      <c r="KOB77" s="44"/>
      <c r="KOC77" s="45"/>
      <c r="KOD77" s="44"/>
      <c r="KOE77" s="44"/>
      <c r="KOF77" s="41"/>
      <c r="KOG77" s="41"/>
      <c r="KOH77" s="42"/>
      <c r="KOI77" s="42"/>
      <c r="KOJ77" s="43"/>
      <c r="KOK77" s="43"/>
      <c r="KOL77" s="44"/>
      <c r="KOM77" s="44"/>
      <c r="KON77" s="45"/>
      <c r="KOO77" s="44"/>
      <c r="KOP77" s="44"/>
      <c r="KOQ77" s="41"/>
      <c r="KOR77" s="41"/>
      <c r="KOS77" s="42"/>
      <c r="KOT77" s="42"/>
      <c r="KOU77" s="43"/>
      <c r="KOV77" s="43"/>
      <c r="KOW77" s="44"/>
      <c r="KOX77" s="44"/>
      <c r="KOY77" s="45"/>
      <c r="KOZ77" s="44"/>
      <c r="KPA77" s="44"/>
      <c r="KPB77" s="41"/>
      <c r="KPC77" s="41"/>
      <c r="KPD77" s="42"/>
      <c r="KPE77" s="42"/>
      <c r="KPF77" s="43"/>
      <c r="KPG77" s="43"/>
      <c r="KPH77" s="44"/>
      <c r="KPI77" s="44"/>
      <c r="KPJ77" s="45"/>
      <c r="KPK77" s="44"/>
      <c r="KPL77" s="44"/>
      <c r="KPM77" s="41"/>
      <c r="KPN77" s="41"/>
      <c r="KPO77" s="42"/>
      <c r="KPP77" s="42"/>
      <c r="KPQ77" s="43"/>
      <c r="KPR77" s="43"/>
      <c r="KPS77" s="44"/>
      <c r="KPT77" s="44"/>
      <c r="KPU77" s="45"/>
      <c r="KPV77" s="44"/>
      <c r="KPW77" s="44"/>
      <c r="KPX77" s="41"/>
      <c r="KPY77" s="41"/>
      <c r="KPZ77" s="42"/>
      <c r="KQA77" s="42"/>
      <c r="KQB77" s="43"/>
      <c r="KQC77" s="43"/>
      <c r="KQD77" s="44"/>
      <c r="KQE77" s="44"/>
      <c r="KQF77" s="45"/>
      <c r="KQG77" s="44"/>
      <c r="KQH77" s="44"/>
      <c r="KQI77" s="41"/>
      <c r="KQJ77" s="41"/>
      <c r="KQK77" s="42"/>
      <c r="KQL77" s="42"/>
      <c r="KQM77" s="43"/>
      <c r="KQN77" s="43"/>
      <c r="KQO77" s="44"/>
      <c r="KQP77" s="44"/>
      <c r="KQQ77" s="45"/>
      <c r="KQR77" s="44"/>
      <c r="KQS77" s="44"/>
      <c r="KQT77" s="41"/>
      <c r="KQU77" s="41"/>
      <c r="KQV77" s="42"/>
      <c r="KQW77" s="42"/>
      <c r="KQX77" s="43"/>
      <c r="KQY77" s="43"/>
      <c r="KQZ77" s="44"/>
      <c r="KRA77" s="44"/>
      <c r="KRB77" s="45"/>
      <c r="KRC77" s="44"/>
      <c r="KRD77" s="44"/>
      <c r="KRE77" s="41"/>
      <c r="KRF77" s="41"/>
      <c r="KRG77" s="42"/>
      <c r="KRH77" s="42"/>
      <c r="KRI77" s="43"/>
      <c r="KRJ77" s="43"/>
      <c r="KRK77" s="44"/>
      <c r="KRL77" s="44"/>
      <c r="KRM77" s="45"/>
      <c r="KRN77" s="44"/>
      <c r="KRO77" s="44"/>
      <c r="KRP77" s="41"/>
      <c r="KRQ77" s="41"/>
      <c r="KRR77" s="42"/>
      <c r="KRS77" s="42"/>
      <c r="KRT77" s="43"/>
      <c r="KRU77" s="43"/>
      <c r="KRV77" s="44"/>
      <c r="KRW77" s="44"/>
      <c r="KRX77" s="45"/>
      <c r="KRY77" s="44"/>
      <c r="KRZ77" s="44"/>
      <c r="KSA77" s="41"/>
      <c r="KSB77" s="41"/>
      <c r="KSC77" s="42"/>
      <c r="KSD77" s="42"/>
      <c r="KSE77" s="43"/>
      <c r="KSF77" s="43"/>
      <c r="KSG77" s="44"/>
      <c r="KSH77" s="44"/>
      <c r="KSI77" s="45"/>
      <c r="KSJ77" s="44"/>
      <c r="KSK77" s="44"/>
      <c r="KSL77" s="41"/>
      <c r="KSM77" s="41"/>
      <c r="KSN77" s="42"/>
      <c r="KSO77" s="42"/>
      <c r="KSP77" s="43"/>
      <c r="KSQ77" s="43"/>
      <c r="KSR77" s="44"/>
      <c r="KSS77" s="44"/>
      <c r="KST77" s="45"/>
      <c r="KSU77" s="44"/>
      <c r="KSV77" s="44"/>
      <c r="KSW77" s="41"/>
      <c r="KSX77" s="41"/>
      <c r="KSY77" s="42"/>
      <c r="KSZ77" s="42"/>
      <c r="KTA77" s="43"/>
      <c r="KTB77" s="43"/>
      <c r="KTC77" s="44"/>
      <c r="KTD77" s="44"/>
      <c r="KTE77" s="45"/>
      <c r="KTF77" s="44"/>
      <c r="KTG77" s="44"/>
      <c r="KTH77" s="41"/>
      <c r="KTI77" s="41"/>
      <c r="KTJ77" s="42"/>
      <c r="KTK77" s="42"/>
      <c r="KTL77" s="43"/>
      <c r="KTM77" s="43"/>
      <c r="KTN77" s="44"/>
      <c r="KTO77" s="44"/>
      <c r="KTP77" s="45"/>
      <c r="KTQ77" s="44"/>
      <c r="KTR77" s="44"/>
      <c r="KTS77" s="41"/>
      <c r="KTT77" s="41"/>
      <c r="KTU77" s="42"/>
      <c r="KTV77" s="42"/>
      <c r="KTW77" s="43"/>
      <c r="KTX77" s="43"/>
      <c r="KTY77" s="44"/>
      <c r="KTZ77" s="44"/>
      <c r="KUA77" s="45"/>
      <c r="KUB77" s="44"/>
      <c r="KUC77" s="44"/>
      <c r="KUD77" s="41"/>
      <c r="KUE77" s="41"/>
      <c r="KUF77" s="42"/>
      <c r="KUG77" s="42"/>
      <c r="KUH77" s="43"/>
      <c r="KUI77" s="43"/>
      <c r="KUJ77" s="44"/>
      <c r="KUK77" s="44"/>
      <c r="KUL77" s="45"/>
      <c r="KUM77" s="44"/>
      <c r="KUN77" s="44"/>
      <c r="KUO77" s="41"/>
      <c r="KUP77" s="41"/>
      <c r="KUQ77" s="42"/>
      <c r="KUR77" s="42"/>
      <c r="KUS77" s="43"/>
      <c r="KUT77" s="43"/>
      <c r="KUU77" s="44"/>
      <c r="KUV77" s="44"/>
      <c r="KUW77" s="45"/>
      <c r="KUX77" s="44"/>
      <c r="KUY77" s="44"/>
      <c r="KUZ77" s="41"/>
      <c r="KVA77" s="41"/>
      <c r="KVB77" s="42"/>
      <c r="KVC77" s="42"/>
      <c r="KVD77" s="43"/>
      <c r="KVE77" s="43"/>
      <c r="KVF77" s="44"/>
      <c r="KVG77" s="44"/>
      <c r="KVH77" s="45"/>
      <c r="KVI77" s="44"/>
      <c r="KVJ77" s="44"/>
      <c r="KVK77" s="41"/>
      <c r="KVL77" s="41"/>
      <c r="KVM77" s="42"/>
      <c r="KVN77" s="42"/>
      <c r="KVO77" s="43"/>
      <c r="KVP77" s="43"/>
      <c r="KVQ77" s="44"/>
      <c r="KVR77" s="44"/>
      <c r="KVS77" s="45"/>
      <c r="KVT77" s="44"/>
      <c r="KVU77" s="44"/>
      <c r="KVV77" s="41"/>
      <c r="KVW77" s="41"/>
      <c r="KVX77" s="42"/>
      <c r="KVY77" s="42"/>
      <c r="KVZ77" s="43"/>
      <c r="KWA77" s="43"/>
      <c r="KWB77" s="44"/>
      <c r="KWC77" s="44"/>
      <c r="KWD77" s="45"/>
      <c r="KWE77" s="44"/>
      <c r="KWF77" s="44"/>
      <c r="KWG77" s="41"/>
      <c r="KWH77" s="41"/>
      <c r="KWI77" s="42"/>
      <c r="KWJ77" s="42"/>
      <c r="KWK77" s="43"/>
      <c r="KWL77" s="43"/>
      <c r="KWM77" s="44"/>
      <c r="KWN77" s="44"/>
      <c r="KWO77" s="45"/>
      <c r="KWP77" s="44"/>
      <c r="KWQ77" s="44"/>
      <c r="KWR77" s="41"/>
      <c r="KWS77" s="41"/>
      <c r="KWT77" s="42"/>
      <c r="KWU77" s="42"/>
      <c r="KWV77" s="43"/>
      <c r="KWW77" s="43"/>
      <c r="KWX77" s="44"/>
      <c r="KWY77" s="44"/>
      <c r="KWZ77" s="45"/>
      <c r="KXA77" s="44"/>
      <c r="KXB77" s="44"/>
      <c r="KXC77" s="41"/>
      <c r="KXD77" s="41"/>
      <c r="KXE77" s="42"/>
      <c r="KXF77" s="42"/>
      <c r="KXG77" s="43"/>
      <c r="KXH77" s="43"/>
      <c r="KXI77" s="44"/>
      <c r="KXJ77" s="44"/>
      <c r="KXK77" s="45"/>
      <c r="KXL77" s="44"/>
      <c r="KXM77" s="44"/>
      <c r="KXN77" s="41"/>
      <c r="KXO77" s="41"/>
      <c r="KXP77" s="42"/>
      <c r="KXQ77" s="42"/>
      <c r="KXR77" s="43"/>
      <c r="KXS77" s="43"/>
      <c r="KXT77" s="44"/>
      <c r="KXU77" s="44"/>
      <c r="KXV77" s="45"/>
      <c r="KXW77" s="44"/>
      <c r="KXX77" s="44"/>
      <c r="KXY77" s="41"/>
      <c r="KXZ77" s="41"/>
      <c r="KYA77" s="42"/>
      <c r="KYB77" s="42"/>
      <c r="KYC77" s="43"/>
      <c r="KYD77" s="43"/>
      <c r="KYE77" s="44"/>
      <c r="KYF77" s="44"/>
      <c r="KYG77" s="45"/>
      <c r="KYH77" s="44"/>
      <c r="KYI77" s="44"/>
      <c r="KYJ77" s="41"/>
      <c r="KYK77" s="41"/>
      <c r="KYL77" s="42"/>
      <c r="KYM77" s="42"/>
      <c r="KYN77" s="43"/>
      <c r="KYO77" s="43"/>
      <c r="KYP77" s="44"/>
      <c r="KYQ77" s="44"/>
      <c r="KYR77" s="45"/>
      <c r="KYS77" s="44"/>
      <c r="KYT77" s="44"/>
      <c r="KYU77" s="41"/>
      <c r="KYV77" s="41"/>
      <c r="KYW77" s="42"/>
      <c r="KYX77" s="42"/>
      <c r="KYY77" s="43"/>
      <c r="KYZ77" s="43"/>
      <c r="KZA77" s="44"/>
      <c r="KZB77" s="44"/>
      <c r="KZC77" s="45"/>
      <c r="KZD77" s="44"/>
      <c r="KZE77" s="44"/>
      <c r="KZF77" s="41"/>
      <c r="KZG77" s="41"/>
      <c r="KZH77" s="42"/>
      <c r="KZI77" s="42"/>
      <c r="KZJ77" s="43"/>
      <c r="KZK77" s="43"/>
      <c r="KZL77" s="44"/>
      <c r="KZM77" s="44"/>
      <c r="KZN77" s="45"/>
      <c r="KZO77" s="44"/>
      <c r="KZP77" s="44"/>
      <c r="KZQ77" s="41"/>
      <c r="KZR77" s="41"/>
      <c r="KZS77" s="42"/>
      <c r="KZT77" s="42"/>
      <c r="KZU77" s="43"/>
      <c r="KZV77" s="43"/>
      <c r="KZW77" s="44"/>
      <c r="KZX77" s="44"/>
      <c r="KZY77" s="45"/>
      <c r="KZZ77" s="44"/>
      <c r="LAA77" s="44"/>
      <c r="LAB77" s="41"/>
      <c r="LAC77" s="41"/>
      <c r="LAD77" s="42"/>
      <c r="LAE77" s="42"/>
      <c r="LAF77" s="43"/>
      <c r="LAG77" s="43"/>
      <c r="LAH77" s="44"/>
      <c r="LAI77" s="44"/>
      <c r="LAJ77" s="45"/>
      <c r="LAK77" s="44"/>
      <c r="LAL77" s="44"/>
      <c r="LAM77" s="41"/>
      <c r="LAN77" s="41"/>
      <c r="LAO77" s="42"/>
      <c r="LAP77" s="42"/>
      <c r="LAQ77" s="43"/>
      <c r="LAR77" s="43"/>
      <c r="LAS77" s="44"/>
      <c r="LAT77" s="44"/>
      <c r="LAU77" s="45"/>
      <c r="LAV77" s="44"/>
      <c r="LAW77" s="44"/>
      <c r="LAX77" s="41"/>
      <c r="LAY77" s="41"/>
      <c r="LAZ77" s="42"/>
      <c r="LBA77" s="42"/>
      <c r="LBB77" s="43"/>
      <c r="LBC77" s="43"/>
      <c r="LBD77" s="44"/>
      <c r="LBE77" s="44"/>
      <c r="LBF77" s="45"/>
      <c r="LBG77" s="44"/>
      <c r="LBH77" s="44"/>
      <c r="LBI77" s="41"/>
      <c r="LBJ77" s="41"/>
      <c r="LBK77" s="42"/>
      <c r="LBL77" s="42"/>
      <c r="LBM77" s="43"/>
      <c r="LBN77" s="43"/>
      <c r="LBO77" s="44"/>
      <c r="LBP77" s="44"/>
      <c r="LBQ77" s="45"/>
      <c r="LBR77" s="44"/>
      <c r="LBS77" s="44"/>
      <c r="LBT77" s="41"/>
      <c r="LBU77" s="41"/>
      <c r="LBV77" s="42"/>
      <c r="LBW77" s="42"/>
      <c r="LBX77" s="43"/>
      <c r="LBY77" s="43"/>
      <c r="LBZ77" s="44"/>
      <c r="LCA77" s="44"/>
      <c r="LCB77" s="45"/>
      <c r="LCC77" s="44"/>
      <c r="LCD77" s="44"/>
      <c r="LCE77" s="41"/>
      <c r="LCF77" s="41"/>
      <c r="LCG77" s="42"/>
      <c r="LCH77" s="42"/>
      <c r="LCI77" s="43"/>
      <c r="LCJ77" s="43"/>
      <c r="LCK77" s="44"/>
      <c r="LCL77" s="44"/>
      <c r="LCM77" s="45"/>
      <c r="LCN77" s="44"/>
      <c r="LCO77" s="44"/>
      <c r="LCP77" s="41"/>
      <c r="LCQ77" s="41"/>
      <c r="LCR77" s="42"/>
      <c r="LCS77" s="42"/>
      <c r="LCT77" s="43"/>
      <c r="LCU77" s="43"/>
      <c r="LCV77" s="44"/>
      <c r="LCW77" s="44"/>
      <c r="LCX77" s="45"/>
      <c r="LCY77" s="44"/>
      <c r="LCZ77" s="44"/>
      <c r="LDA77" s="41"/>
      <c r="LDB77" s="41"/>
      <c r="LDC77" s="42"/>
      <c r="LDD77" s="42"/>
      <c r="LDE77" s="43"/>
      <c r="LDF77" s="43"/>
      <c r="LDG77" s="44"/>
      <c r="LDH77" s="44"/>
      <c r="LDI77" s="45"/>
      <c r="LDJ77" s="44"/>
      <c r="LDK77" s="44"/>
      <c r="LDL77" s="41"/>
      <c r="LDM77" s="41"/>
      <c r="LDN77" s="42"/>
      <c r="LDO77" s="42"/>
      <c r="LDP77" s="43"/>
      <c r="LDQ77" s="43"/>
      <c r="LDR77" s="44"/>
      <c r="LDS77" s="44"/>
      <c r="LDT77" s="45"/>
      <c r="LDU77" s="44"/>
      <c r="LDV77" s="44"/>
      <c r="LDW77" s="41"/>
      <c r="LDX77" s="41"/>
      <c r="LDY77" s="42"/>
      <c r="LDZ77" s="42"/>
      <c r="LEA77" s="43"/>
      <c r="LEB77" s="43"/>
      <c r="LEC77" s="44"/>
      <c r="LED77" s="44"/>
      <c r="LEE77" s="45"/>
      <c r="LEF77" s="44"/>
      <c r="LEG77" s="44"/>
      <c r="LEH77" s="41"/>
      <c r="LEI77" s="41"/>
      <c r="LEJ77" s="42"/>
      <c r="LEK77" s="42"/>
      <c r="LEL77" s="43"/>
      <c r="LEM77" s="43"/>
      <c r="LEN77" s="44"/>
      <c r="LEO77" s="44"/>
      <c r="LEP77" s="45"/>
      <c r="LEQ77" s="44"/>
      <c r="LER77" s="44"/>
      <c r="LES77" s="41"/>
      <c r="LET77" s="41"/>
      <c r="LEU77" s="42"/>
      <c r="LEV77" s="42"/>
      <c r="LEW77" s="43"/>
      <c r="LEX77" s="43"/>
      <c r="LEY77" s="44"/>
      <c r="LEZ77" s="44"/>
      <c r="LFA77" s="45"/>
      <c r="LFB77" s="44"/>
      <c r="LFC77" s="44"/>
      <c r="LFD77" s="41"/>
      <c r="LFE77" s="41"/>
      <c r="LFF77" s="42"/>
      <c r="LFG77" s="42"/>
      <c r="LFH77" s="43"/>
      <c r="LFI77" s="43"/>
      <c r="LFJ77" s="44"/>
      <c r="LFK77" s="44"/>
      <c r="LFL77" s="45"/>
      <c r="LFM77" s="44"/>
      <c r="LFN77" s="44"/>
      <c r="LFO77" s="41"/>
      <c r="LFP77" s="41"/>
      <c r="LFQ77" s="42"/>
      <c r="LFR77" s="42"/>
      <c r="LFS77" s="43"/>
      <c r="LFT77" s="43"/>
      <c r="LFU77" s="44"/>
      <c r="LFV77" s="44"/>
      <c r="LFW77" s="45"/>
      <c r="LFX77" s="44"/>
      <c r="LFY77" s="44"/>
      <c r="LFZ77" s="41"/>
      <c r="LGA77" s="41"/>
      <c r="LGB77" s="42"/>
      <c r="LGC77" s="42"/>
      <c r="LGD77" s="43"/>
      <c r="LGE77" s="43"/>
      <c r="LGF77" s="44"/>
      <c r="LGG77" s="44"/>
      <c r="LGH77" s="45"/>
      <c r="LGI77" s="44"/>
      <c r="LGJ77" s="44"/>
      <c r="LGK77" s="41"/>
      <c r="LGL77" s="41"/>
      <c r="LGM77" s="42"/>
      <c r="LGN77" s="42"/>
      <c r="LGO77" s="43"/>
      <c r="LGP77" s="43"/>
      <c r="LGQ77" s="44"/>
      <c r="LGR77" s="44"/>
      <c r="LGS77" s="45"/>
      <c r="LGT77" s="44"/>
      <c r="LGU77" s="44"/>
      <c r="LGV77" s="41"/>
      <c r="LGW77" s="41"/>
      <c r="LGX77" s="42"/>
      <c r="LGY77" s="42"/>
      <c r="LGZ77" s="43"/>
      <c r="LHA77" s="43"/>
      <c r="LHB77" s="44"/>
      <c r="LHC77" s="44"/>
      <c r="LHD77" s="45"/>
      <c r="LHE77" s="44"/>
      <c r="LHF77" s="44"/>
      <c r="LHG77" s="41"/>
      <c r="LHH77" s="41"/>
      <c r="LHI77" s="42"/>
      <c r="LHJ77" s="42"/>
      <c r="LHK77" s="43"/>
      <c r="LHL77" s="43"/>
      <c r="LHM77" s="44"/>
      <c r="LHN77" s="44"/>
      <c r="LHO77" s="45"/>
      <c r="LHP77" s="44"/>
      <c r="LHQ77" s="44"/>
      <c r="LHR77" s="41"/>
      <c r="LHS77" s="41"/>
      <c r="LHT77" s="42"/>
      <c r="LHU77" s="42"/>
      <c r="LHV77" s="43"/>
      <c r="LHW77" s="43"/>
      <c r="LHX77" s="44"/>
      <c r="LHY77" s="44"/>
      <c r="LHZ77" s="45"/>
      <c r="LIA77" s="44"/>
      <c r="LIB77" s="44"/>
      <c r="LIC77" s="41"/>
      <c r="LID77" s="41"/>
      <c r="LIE77" s="42"/>
      <c r="LIF77" s="42"/>
      <c r="LIG77" s="43"/>
      <c r="LIH77" s="43"/>
      <c r="LII77" s="44"/>
      <c r="LIJ77" s="44"/>
      <c r="LIK77" s="45"/>
      <c r="LIL77" s="44"/>
      <c r="LIM77" s="44"/>
      <c r="LIN77" s="41"/>
      <c r="LIO77" s="41"/>
      <c r="LIP77" s="42"/>
      <c r="LIQ77" s="42"/>
      <c r="LIR77" s="43"/>
      <c r="LIS77" s="43"/>
      <c r="LIT77" s="44"/>
      <c r="LIU77" s="44"/>
      <c r="LIV77" s="45"/>
      <c r="LIW77" s="44"/>
      <c r="LIX77" s="44"/>
      <c r="LIY77" s="41"/>
      <c r="LIZ77" s="41"/>
      <c r="LJA77" s="42"/>
      <c r="LJB77" s="42"/>
      <c r="LJC77" s="43"/>
      <c r="LJD77" s="43"/>
      <c r="LJE77" s="44"/>
      <c r="LJF77" s="44"/>
      <c r="LJG77" s="45"/>
      <c r="LJH77" s="44"/>
      <c r="LJI77" s="44"/>
      <c r="LJJ77" s="41"/>
      <c r="LJK77" s="41"/>
      <c r="LJL77" s="42"/>
      <c r="LJM77" s="42"/>
      <c r="LJN77" s="43"/>
      <c r="LJO77" s="43"/>
      <c r="LJP77" s="44"/>
      <c r="LJQ77" s="44"/>
      <c r="LJR77" s="45"/>
      <c r="LJS77" s="44"/>
      <c r="LJT77" s="44"/>
      <c r="LJU77" s="41"/>
      <c r="LJV77" s="41"/>
      <c r="LJW77" s="42"/>
      <c r="LJX77" s="42"/>
      <c r="LJY77" s="43"/>
      <c r="LJZ77" s="43"/>
      <c r="LKA77" s="44"/>
      <c r="LKB77" s="44"/>
      <c r="LKC77" s="45"/>
      <c r="LKD77" s="44"/>
      <c r="LKE77" s="44"/>
      <c r="LKF77" s="41"/>
      <c r="LKG77" s="41"/>
      <c r="LKH77" s="42"/>
      <c r="LKI77" s="42"/>
      <c r="LKJ77" s="43"/>
      <c r="LKK77" s="43"/>
      <c r="LKL77" s="44"/>
      <c r="LKM77" s="44"/>
      <c r="LKN77" s="45"/>
      <c r="LKO77" s="44"/>
      <c r="LKP77" s="44"/>
      <c r="LKQ77" s="41"/>
      <c r="LKR77" s="41"/>
      <c r="LKS77" s="42"/>
      <c r="LKT77" s="42"/>
      <c r="LKU77" s="43"/>
      <c r="LKV77" s="43"/>
      <c r="LKW77" s="44"/>
      <c r="LKX77" s="44"/>
      <c r="LKY77" s="45"/>
      <c r="LKZ77" s="44"/>
      <c r="LLA77" s="44"/>
      <c r="LLB77" s="41"/>
      <c r="LLC77" s="41"/>
      <c r="LLD77" s="42"/>
      <c r="LLE77" s="42"/>
      <c r="LLF77" s="43"/>
      <c r="LLG77" s="43"/>
      <c r="LLH77" s="44"/>
      <c r="LLI77" s="44"/>
      <c r="LLJ77" s="45"/>
      <c r="LLK77" s="44"/>
      <c r="LLL77" s="44"/>
      <c r="LLM77" s="41"/>
      <c r="LLN77" s="41"/>
      <c r="LLO77" s="42"/>
      <c r="LLP77" s="42"/>
      <c r="LLQ77" s="43"/>
      <c r="LLR77" s="43"/>
      <c r="LLS77" s="44"/>
      <c r="LLT77" s="44"/>
      <c r="LLU77" s="45"/>
      <c r="LLV77" s="44"/>
      <c r="LLW77" s="44"/>
      <c r="LLX77" s="41"/>
      <c r="LLY77" s="41"/>
      <c r="LLZ77" s="42"/>
      <c r="LMA77" s="42"/>
      <c r="LMB77" s="43"/>
      <c r="LMC77" s="43"/>
      <c r="LMD77" s="44"/>
      <c r="LME77" s="44"/>
      <c r="LMF77" s="45"/>
      <c r="LMG77" s="44"/>
      <c r="LMH77" s="44"/>
      <c r="LMI77" s="41"/>
      <c r="LMJ77" s="41"/>
      <c r="LMK77" s="42"/>
      <c r="LML77" s="42"/>
      <c r="LMM77" s="43"/>
      <c r="LMN77" s="43"/>
      <c r="LMO77" s="44"/>
      <c r="LMP77" s="44"/>
      <c r="LMQ77" s="45"/>
      <c r="LMR77" s="44"/>
      <c r="LMS77" s="44"/>
      <c r="LMT77" s="41"/>
      <c r="LMU77" s="41"/>
      <c r="LMV77" s="42"/>
      <c r="LMW77" s="42"/>
      <c r="LMX77" s="43"/>
      <c r="LMY77" s="43"/>
      <c r="LMZ77" s="44"/>
      <c r="LNA77" s="44"/>
      <c r="LNB77" s="45"/>
      <c r="LNC77" s="44"/>
      <c r="LND77" s="44"/>
      <c r="LNE77" s="41"/>
      <c r="LNF77" s="41"/>
      <c r="LNG77" s="42"/>
      <c r="LNH77" s="42"/>
      <c r="LNI77" s="43"/>
      <c r="LNJ77" s="43"/>
      <c r="LNK77" s="44"/>
      <c r="LNL77" s="44"/>
      <c r="LNM77" s="45"/>
      <c r="LNN77" s="44"/>
      <c r="LNO77" s="44"/>
      <c r="LNP77" s="41"/>
      <c r="LNQ77" s="41"/>
      <c r="LNR77" s="42"/>
      <c r="LNS77" s="42"/>
      <c r="LNT77" s="43"/>
      <c r="LNU77" s="43"/>
      <c r="LNV77" s="44"/>
      <c r="LNW77" s="44"/>
      <c r="LNX77" s="45"/>
      <c r="LNY77" s="44"/>
      <c r="LNZ77" s="44"/>
      <c r="LOA77" s="41"/>
      <c r="LOB77" s="41"/>
      <c r="LOC77" s="42"/>
      <c r="LOD77" s="42"/>
      <c r="LOE77" s="43"/>
      <c r="LOF77" s="43"/>
      <c r="LOG77" s="44"/>
      <c r="LOH77" s="44"/>
      <c r="LOI77" s="45"/>
      <c r="LOJ77" s="44"/>
      <c r="LOK77" s="44"/>
      <c r="LOL77" s="41"/>
      <c r="LOM77" s="41"/>
      <c r="LON77" s="42"/>
      <c r="LOO77" s="42"/>
      <c r="LOP77" s="43"/>
      <c r="LOQ77" s="43"/>
      <c r="LOR77" s="44"/>
      <c r="LOS77" s="44"/>
      <c r="LOT77" s="45"/>
      <c r="LOU77" s="44"/>
      <c r="LOV77" s="44"/>
      <c r="LOW77" s="41"/>
      <c r="LOX77" s="41"/>
      <c r="LOY77" s="42"/>
      <c r="LOZ77" s="42"/>
      <c r="LPA77" s="43"/>
      <c r="LPB77" s="43"/>
      <c r="LPC77" s="44"/>
      <c r="LPD77" s="44"/>
      <c r="LPE77" s="45"/>
      <c r="LPF77" s="44"/>
      <c r="LPG77" s="44"/>
      <c r="LPH77" s="41"/>
      <c r="LPI77" s="41"/>
      <c r="LPJ77" s="42"/>
      <c r="LPK77" s="42"/>
      <c r="LPL77" s="43"/>
      <c r="LPM77" s="43"/>
      <c r="LPN77" s="44"/>
      <c r="LPO77" s="44"/>
      <c r="LPP77" s="45"/>
      <c r="LPQ77" s="44"/>
      <c r="LPR77" s="44"/>
      <c r="LPS77" s="41"/>
      <c r="LPT77" s="41"/>
      <c r="LPU77" s="42"/>
      <c r="LPV77" s="42"/>
      <c r="LPW77" s="43"/>
      <c r="LPX77" s="43"/>
      <c r="LPY77" s="44"/>
      <c r="LPZ77" s="44"/>
      <c r="LQA77" s="45"/>
      <c r="LQB77" s="44"/>
      <c r="LQC77" s="44"/>
      <c r="LQD77" s="41"/>
      <c r="LQE77" s="41"/>
      <c r="LQF77" s="42"/>
      <c r="LQG77" s="42"/>
      <c r="LQH77" s="43"/>
      <c r="LQI77" s="43"/>
      <c r="LQJ77" s="44"/>
      <c r="LQK77" s="44"/>
      <c r="LQL77" s="45"/>
      <c r="LQM77" s="44"/>
      <c r="LQN77" s="44"/>
      <c r="LQO77" s="41"/>
      <c r="LQP77" s="41"/>
      <c r="LQQ77" s="42"/>
      <c r="LQR77" s="42"/>
      <c r="LQS77" s="43"/>
      <c r="LQT77" s="43"/>
      <c r="LQU77" s="44"/>
      <c r="LQV77" s="44"/>
      <c r="LQW77" s="45"/>
      <c r="LQX77" s="44"/>
      <c r="LQY77" s="44"/>
      <c r="LQZ77" s="41"/>
      <c r="LRA77" s="41"/>
      <c r="LRB77" s="42"/>
      <c r="LRC77" s="42"/>
      <c r="LRD77" s="43"/>
      <c r="LRE77" s="43"/>
      <c r="LRF77" s="44"/>
      <c r="LRG77" s="44"/>
      <c r="LRH77" s="45"/>
      <c r="LRI77" s="44"/>
      <c r="LRJ77" s="44"/>
      <c r="LRK77" s="41"/>
      <c r="LRL77" s="41"/>
      <c r="LRM77" s="42"/>
      <c r="LRN77" s="42"/>
      <c r="LRO77" s="43"/>
      <c r="LRP77" s="43"/>
      <c r="LRQ77" s="44"/>
      <c r="LRR77" s="44"/>
      <c r="LRS77" s="45"/>
      <c r="LRT77" s="44"/>
      <c r="LRU77" s="44"/>
      <c r="LRV77" s="41"/>
      <c r="LRW77" s="41"/>
      <c r="LRX77" s="42"/>
      <c r="LRY77" s="42"/>
      <c r="LRZ77" s="43"/>
      <c r="LSA77" s="43"/>
      <c r="LSB77" s="44"/>
      <c r="LSC77" s="44"/>
      <c r="LSD77" s="45"/>
      <c r="LSE77" s="44"/>
      <c r="LSF77" s="44"/>
      <c r="LSG77" s="41"/>
      <c r="LSH77" s="41"/>
      <c r="LSI77" s="42"/>
      <c r="LSJ77" s="42"/>
      <c r="LSK77" s="43"/>
      <c r="LSL77" s="43"/>
      <c r="LSM77" s="44"/>
      <c r="LSN77" s="44"/>
      <c r="LSO77" s="45"/>
      <c r="LSP77" s="44"/>
      <c r="LSQ77" s="44"/>
      <c r="LSR77" s="41"/>
      <c r="LSS77" s="41"/>
      <c r="LST77" s="42"/>
      <c r="LSU77" s="42"/>
      <c r="LSV77" s="43"/>
      <c r="LSW77" s="43"/>
      <c r="LSX77" s="44"/>
      <c r="LSY77" s="44"/>
      <c r="LSZ77" s="45"/>
      <c r="LTA77" s="44"/>
      <c r="LTB77" s="44"/>
      <c r="LTC77" s="41"/>
      <c r="LTD77" s="41"/>
      <c r="LTE77" s="42"/>
      <c r="LTF77" s="42"/>
      <c r="LTG77" s="43"/>
      <c r="LTH77" s="43"/>
      <c r="LTI77" s="44"/>
      <c r="LTJ77" s="44"/>
      <c r="LTK77" s="45"/>
      <c r="LTL77" s="44"/>
      <c r="LTM77" s="44"/>
      <c r="LTN77" s="41"/>
      <c r="LTO77" s="41"/>
      <c r="LTP77" s="42"/>
      <c r="LTQ77" s="42"/>
      <c r="LTR77" s="43"/>
      <c r="LTS77" s="43"/>
      <c r="LTT77" s="44"/>
      <c r="LTU77" s="44"/>
      <c r="LTV77" s="45"/>
      <c r="LTW77" s="44"/>
      <c r="LTX77" s="44"/>
      <c r="LTY77" s="41"/>
      <c r="LTZ77" s="41"/>
      <c r="LUA77" s="42"/>
      <c r="LUB77" s="42"/>
      <c r="LUC77" s="43"/>
      <c r="LUD77" s="43"/>
      <c r="LUE77" s="44"/>
      <c r="LUF77" s="44"/>
      <c r="LUG77" s="45"/>
      <c r="LUH77" s="44"/>
      <c r="LUI77" s="44"/>
      <c r="LUJ77" s="41"/>
      <c r="LUK77" s="41"/>
      <c r="LUL77" s="42"/>
      <c r="LUM77" s="42"/>
      <c r="LUN77" s="43"/>
      <c r="LUO77" s="43"/>
      <c r="LUP77" s="44"/>
      <c r="LUQ77" s="44"/>
      <c r="LUR77" s="45"/>
      <c r="LUS77" s="44"/>
      <c r="LUT77" s="44"/>
      <c r="LUU77" s="41"/>
      <c r="LUV77" s="41"/>
      <c r="LUW77" s="42"/>
      <c r="LUX77" s="42"/>
      <c r="LUY77" s="43"/>
      <c r="LUZ77" s="43"/>
      <c r="LVA77" s="44"/>
      <c r="LVB77" s="44"/>
      <c r="LVC77" s="45"/>
      <c r="LVD77" s="44"/>
      <c r="LVE77" s="44"/>
      <c r="LVF77" s="41"/>
      <c r="LVG77" s="41"/>
      <c r="LVH77" s="42"/>
      <c r="LVI77" s="42"/>
      <c r="LVJ77" s="43"/>
      <c r="LVK77" s="43"/>
      <c r="LVL77" s="44"/>
      <c r="LVM77" s="44"/>
      <c r="LVN77" s="45"/>
      <c r="LVO77" s="44"/>
      <c r="LVP77" s="44"/>
      <c r="LVQ77" s="41"/>
      <c r="LVR77" s="41"/>
      <c r="LVS77" s="42"/>
      <c r="LVT77" s="42"/>
      <c r="LVU77" s="43"/>
      <c r="LVV77" s="43"/>
      <c r="LVW77" s="44"/>
      <c r="LVX77" s="44"/>
      <c r="LVY77" s="45"/>
      <c r="LVZ77" s="44"/>
      <c r="LWA77" s="44"/>
      <c r="LWB77" s="41"/>
      <c r="LWC77" s="41"/>
      <c r="LWD77" s="42"/>
      <c r="LWE77" s="42"/>
      <c r="LWF77" s="43"/>
      <c r="LWG77" s="43"/>
      <c r="LWH77" s="44"/>
      <c r="LWI77" s="44"/>
      <c r="LWJ77" s="45"/>
      <c r="LWK77" s="44"/>
      <c r="LWL77" s="44"/>
      <c r="LWM77" s="41"/>
      <c r="LWN77" s="41"/>
      <c r="LWO77" s="42"/>
      <c r="LWP77" s="42"/>
      <c r="LWQ77" s="43"/>
      <c r="LWR77" s="43"/>
      <c r="LWS77" s="44"/>
      <c r="LWT77" s="44"/>
      <c r="LWU77" s="45"/>
      <c r="LWV77" s="44"/>
      <c r="LWW77" s="44"/>
      <c r="LWX77" s="41"/>
      <c r="LWY77" s="41"/>
      <c r="LWZ77" s="42"/>
      <c r="LXA77" s="42"/>
      <c r="LXB77" s="43"/>
      <c r="LXC77" s="43"/>
      <c r="LXD77" s="44"/>
      <c r="LXE77" s="44"/>
      <c r="LXF77" s="45"/>
      <c r="LXG77" s="44"/>
      <c r="LXH77" s="44"/>
      <c r="LXI77" s="41"/>
      <c r="LXJ77" s="41"/>
      <c r="LXK77" s="42"/>
      <c r="LXL77" s="42"/>
      <c r="LXM77" s="43"/>
      <c r="LXN77" s="43"/>
      <c r="LXO77" s="44"/>
      <c r="LXP77" s="44"/>
      <c r="LXQ77" s="45"/>
      <c r="LXR77" s="44"/>
      <c r="LXS77" s="44"/>
      <c r="LXT77" s="41"/>
      <c r="LXU77" s="41"/>
      <c r="LXV77" s="42"/>
      <c r="LXW77" s="42"/>
      <c r="LXX77" s="43"/>
      <c r="LXY77" s="43"/>
      <c r="LXZ77" s="44"/>
      <c r="LYA77" s="44"/>
      <c r="LYB77" s="45"/>
      <c r="LYC77" s="44"/>
      <c r="LYD77" s="44"/>
      <c r="LYE77" s="41"/>
      <c r="LYF77" s="41"/>
      <c r="LYG77" s="42"/>
      <c r="LYH77" s="42"/>
      <c r="LYI77" s="43"/>
      <c r="LYJ77" s="43"/>
      <c r="LYK77" s="44"/>
      <c r="LYL77" s="44"/>
      <c r="LYM77" s="45"/>
      <c r="LYN77" s="44"/>
      <c r="LYO77" s="44"/>
      <c r="LYP77" s="41"/>
      <c r="LYQ77" s="41"/>
      <c r="LYR77" s="42"/>
      <c r="LYS77" s="42"/>
      <c r="LYT77" s="43"/>
      <c r="LYU77" s="43"/>
      <c r="LYV77" s="44"/>
      <c r="LYW77" s="44"/>
      <c r="LYX77" s="45"/>
      <c r="LYY77" s="44"/>
      <c r="LYZ77" s="44"/>
      <c r="LZA77" s="41"/>
      <c r="LZB77" s="41"/>
      <c r="LZC77" s="42"/>
      <c r="LZD77" s="42"/>
      <c r="LZE77" s="43"/>
      <c r="LZF77" s="43"/>
      <c r="LZG77" s="44"/>
      <c r="LZH77" s="44"/>
      <c r="LZI77" s="45"/>
      <c r="LZJ77" s="44"/>
      <c r="LZK77" s="44"/>
      <c r="LZL77" s="41"/>
      <c r="LZM77" s="41"/>
      <c r="LZN77" s="42"/>
      <c r="LZO77" s="42"/>
      <c r="LZP77" s="43"/>
      <c r="LZQ77" s="43"/>
      <c r="LZR77" s="44"/>
      <c r="LZS77" s="44"/>
      <c r="LZT77" s="45"/>
      <c r="LZU77" s="44"/>
      <c r="LZV77" s="44"/>
      <c r="LZW77" s="41"/>
      <c r="LZX77" s="41"/>
      <c r="LZY77" s="42"/>
      <c r="LZZ77" s="42"/>
      <c r="MAA77" s="43"/>
      <c r="MAB77" s="43"/>
      <c r="MAC77" s="44"/>
      <c r="MAD77" s="44"/>
      <c r="MAE77" s="45"/>
      <c r="MAF77" s="44"/>
      <c r="MAG77" s="44"/>
      <c r="MAH77" s="41"/>
      <c r="MAI77" s="41"/>
      <c r="MAJ77" s="42"/>
      <c r="MAK77" s="42"/>
      <c r="MAL77" s="43"/>
      <c r="MAM77" s="43"/>
      <c r="MAN77" s="44"/>
      <c r="MAO77" s="44"/>
      <c r="MAP77" s="45"/>
      <c r="MAQ77" s="44"/>
      <c r="MAR77" s="44"/>
      <c r="MAS77" s="41"/>
      <c r="MAT77" s="41"/>
      <c r="MAU77" s="42"/>
      <c r="MAV77" s="42"/>
      <c r="MAW77" s="43"/>
      <c r="MAX77" s="43"/>
      <c r="MAY77" s="44"/>
      <c r="MAZ77" s="44"/>
      <c r="MBA77" s="45"/>
      <c r="MBB77" s="44"/>
      <c r="MBC77" s="44"/>
      <c r="MBD77" s="41"/>
      <c r="MBE77" s="41"/>
      <c r="MBF77" s="42"/>
      <c r="MBG77" s="42"/>
      <c r="MBH77" s="43"/>
      <c r="MBI77" s="43"/>
      <c r="MBJ77" s="44"/>
      <c r="MBK77" s="44"/>
      <c r="MBL77" s="45"/>
      <c r="MBM77" s="44"/>
      <c r="MBN77" s="44"/>
      <c r="MBO77" s="41"/>
      <c r="MBP77" s="41"/>
      <c r="MBQ77" s="42"/>
      <c r="MBR77" s="42"/>
      <c r="MBS77" s="43"/>
      <c r="MBT77" s="43"/>
      <c r="MBU77" s="44"/>
      <c r="MBV77" s="44"/>
      <c r="MBW77" s="45"/>
      <c r="MBX77" s="44"/>
      <c r="MBY77" s="44"/>
      <c r="MBZ77" s="41"/>
      <c r="MCA77" s="41"/>
      <c r="MCB77" s="42"/>
      <c r="MCC77" s="42"/>
      <c r="MCD77" s="43"/>
      <c r="MCE77" s="43"/>
      <c r="MCF77" s="44"/>
      <c r="MCG77" s="44"/>
      <c r="MCH77" s="45"/>
      <c r="MCI77" s="44"/>
      <c r="MCJ77" s="44"/>
      <c r="MCK77" s="41"/>
      <c r="MCL77" s="41"/>
      <c r="MCM77" s="42"/>
      <c r="MCN77" s="42"/>
      <c r="MCO77" s="43"/>
      <c r="MCP77" s="43"/>
      <c r="MCQ77" s="44"/>
      <c r="MCR77" s="44"/>
      <c r="MCS77" s="45"/>
      <c r="MCT77" s="44"/>
      <c r="MCU77" s="44"/>
      <c r="MCV77" s="41"/>
      <c r="MCW77" s="41"/>
      <c r="MCX77" s="42"/>
      <c r="MCY77" s="42"/>
      <c r="MCZ77" s="43"/>
      <c r="MDA77" s="43"/>
      <c r="MDB77" s="44"/>
      <c r="MDC77" s="44"/>
      <c r="MDD77" s="45"/>
      <c r="MDE77" s="44"/>
      <c r="MDF77" s="44"/>
      <c r="MDG77" s="41"/>
      <c r="MDH77" s="41"/>
      <c r="MDI77" s="42"/>
      <c r="MDJ77" s="42"/>
      <c r="MDK77" s="43"/>
      <c r="MDL77" s="43"/>
      <c r="MDM77" s="44"/>
      <c r="MDN77" s="44"/>
      <c r="MDO77" s="45"/>
      <c r="MDP77" s="44"/>
      <c r="MDQ77" s="44"/>
      <c r="MDR77" s="41"/>
      <c r="MDS77" s="41"/>
      <c r="MDT77" s="42"/>
      <c r="MDU77" s="42"/>
      <c r="MDV77" s="43"/>
      <c r="MDW77" s="43"/>
      <c r="MDX77" s="44"/>
      <c r="MDY77" s="44"/>
      <c r="MDZ77" s="45"/>
      <c r="MEA77" s="44"/>
      <c r="MEB77" s="44"/>
      <c r="MEC77" s="41"/>
      <c r="MED77" s="41"/>
      <c r="MEE77" s="42"/>
      <c r="MEF77" s="42"/>
      <c r="MEG77" s="43"/>
      <c r="MEH77" s="43"/>
      <c r="MEI77" s="44"/>
      <c r="MEJ77" s="44"/>
      <c r="MEK77" s="45"/>
      <c r="MEL77" s="44"/>
      <c r="MEM77" s="44"/>
      <c r="MEN77" s="41"/>
      <c r="MEO77" s="41"/>
      <c r="MEP77" s="42"/>
      <c r="MEQ77" s="42"/>
      <c r="MER77" s="43"/>
      <c r="MES77" s="43"/>
      <c r="MET77" s="44"/>
      <c r="MEU77" s="44"/>
      <c r="MEV77" s="45"/>
      <c r="MEW77" s="44"/>
      <c r="MEX77" s="44"/>
      <c r="MEY77" s="41"/>
      <c r="MEZ77" s="41"/>
      <c r="MFA77" s="42"/>
      <c r="MFB77" s="42"/>
      <c r="MFC77" s="43"/>
      <c r="MFD77" s="43"/>
      <c r="MFE77" s="44"/>
      <c r="MFF77" s="44"/>
      <c r="MFG77" s="45"/>
      <c r="MFH77" s="44"/>
      <c r="MFI77" s="44"/>
      <c r="MFJ77" s="41"/>
      <c r="MFK77" s="41"/>
      <c r="MFL77" s="42"/>
      <c r="MFM77" s="42"/>
      <c r="MFN77" s="43"/>
      <c r="MFO77" s="43"/>
      <c r="MFP77" s="44"/>
      <c r="MFQ77" s="44"/>
      <c r="MFR77" s="45"/>
      <c r="MFS77" s="44"/>
      <c r="MFT77" s="44"/>
      <c r="MFU77" s="41"/>
      <c r="MFV77" s="41"/>
      <c r="MFW77" s="42"/>
      <c r="MFX77" s="42"/>
      <c r="MFY77" s="43"/>
      <c r="MFZ77" s="43"/>
      <c r="MGA77" s="44"/>
      <c r="MGB77" s="44"/>
      <c r="MGC77" s="45"/>
      <c r="MGD77" s="44"/>
      <c r="MGE77" s="44"/>
      <c r="MGF77" s="41"/>
      <c r="MGG77" s="41"/>
      <c r="MGH77" s="42"/>
      <c r="MGI77" s="42"/>
      <c r="MGJ77" s="43"/>
      <c r="MGK77" s="43"/>
      <c r="MGL77" s="44"/>
      <c r="MGM77" s="44"/>
      <c r="MGN77" s="45"/>
      <c r="MGO77" s="44"/>
      <c r="MGP77" s="44"/>
      <c r="MGQ77" s="41"/>
      <c r="MGR77" s="41"/>
      <c r="MGS77" s="42"/>
      <c r="MGT77" s="42"/>
      <c r="MGU77" s="43"/>
      <c r="MGV77" s="43"/>
      <c r="MGW77" s="44"/>
      <c r="MGX77" s="44"/>
      <c r="MGY77" s="45"/>
      <c r="MGZ77" s="44"/>
      <c r="MHA77" s="44"/>
      <c r="MHB77" s="41"/>
      <c r="MHC77" s="41"/>
      <c r="MHD77" s="42"/>
      <c r="MHE77" s="42"/>
      <c r="MHF77" s="43"/>
      <c r="MHG77" s="43"/>
      <c r="MHH77" s="44"/>
      <c r="MHI77" s="44"/>
      <c r="MHJ77" s="45"/>
      <c r="MHK77" s="44"/>
      <c r="MHL77" s="44"/>
      <c r="MHM77" s="41"/>
      <c r="MHN77" s="41"/>
      <c r="MHO77" s="42"/>
      <c r="MHP77" s="42"/>
      <c r="MHQ77" s="43"/>
      <c r="MHR77" s="43"/>
      <c r="MHS77" s="44"/>
      <c r="MHT77" s="44"/>
      <c r="MHU77" s="45"/>
      <c r="MHV77" s="44"/>
      <c r="MHW77" s="44"/>
      <c r="MHX77" s="41"/>
      <c r="MHY77" s="41"/>
      <c r="MHZ77" s="42"/>
      <c r="MIA77" s="42"/>
      <c r="MIB77" s="43"/>
      <c r="MIC77" s="43"/>
      <c r="MID77" s="44"/>
      <c r="MIE77" s="44"/>
      <c r="MIF77" s="45"/>
      <c r="MIG77" s="44"/>
      <c r="MIH77" s="44"/>
      <c r="MII77" s="41"/>
      <c r="MIJ77" s="41"/>
      <c r="MIK77" s="42"/>
      <c r="MIL77" s="42"/>
      <c r="MIM77" s="43"/>
      <c r="MIN77" s="43"/>
      <c r="MIO77" s="44"/>
      <c r="MIP77" s="44"/>
      <c r="MIQ77" s="45"/>
      <c r="MIR77" s="44"/>
      <c r="MIS77" s="44"/>
      <c r="MIT77" s="41"/>
      <c r="MIU77" s="41"/>
      <c r="MIV77" s="42"/>
      <c r="MIW77" s="42"/>
      <c r="MIX77" s="43"/>
      <c r="MIY77" s="43"/>
      <c r="MIZ77" s="44"/>
      <c r="MJA77" s="44"/>
      <c r="MJB77" s="45"/>
      <c r="MJC77" s="44"/>
      <c r="MJD77" s="44"/>
      <c r="MJE77" s="41"/>
      <c r="MJF77" s="41"/>
      <c r="MJG77" s="42"/>
      <c r="MJH77" s="42"/>
      <c r="MJI77" s="43"/>
      <c r="MJJ77" s="43"/>
      <c r="MJK77" s="44"/>
      <c r="MJL77" s="44"/>
      <c r="MJM77" s="45"/>
      <c r="MJN77" s="44"/>
      <c r="MJO77" s="44"/>
      <c r="MJP77" s="41"/>
      <c r="MJQ77" s="41"/>
      <c r="MJR77" s="42"/>
      <c r="MJS77" s="42"/>
      <c r="MJT77" s="43"/>
      <c r="MJU77" s="43"/>
      <c r="MJV77" s="44"/>
      <c r="MJW77" s="44"/>
      <c r="MJX77" s="45"/>
      <c r="MJY77" s="44"/>
      <c r="MJZ77" s="44"/>
      <c r="MKA77" s="41"/>
      <c r="MKB77" s="41"/>
      <c r="MKC77" s="42"/>
      <c r="MKD77" s="42"/>
      <c r="MKE77" s="43"/>
      <c r="MKF77" s="43"/>
      <c r="MKG77" s="44"/>
      <c r="MKH77" s="44"/>
      <c r="MKI77" s="45"/>
      <c r="MKJ77" s="44"/>
      <c r="MKK77" s="44"/>
      <c r="MKL77" s="41"/>
      <c r="MKM77" s="41"/>
      <c r="MKN77" s="42"/>
      <c r="MKO77" s="42"/>
      <c r="MKP77" s="43"/>
      <c r="MKQ77" s="43"/>
      <c r="MKR77" s="44"/>
      <c r="MKS77" s="44"/>
      <c r="MKT77" s="45"/>
      <c r="MKU77" s="44"/>
      <c r="MKV77" s="44"/>
      <c r="MKW77" s="41"/>
      <c r="MKX77" s="41"/>
      <c r="MKY77" s="42"/>
      <c r="MKZ77" s="42"/>
      <c r="MLA77" s="43"/>
      <c r="MLB77" s="43"/>
      <c r="MLC77" s="44"/>
      <c r="MLD77" s="44"/>
      <c r="MLE77" s="45"/>
      <c r="MLF77" s="44"/>
      <c r="MLG77" s="44"/>
      <c r="MLH77" s="41"/>
      <c r="MLI77" s="41"/>
      <c r="MLJ77" s="42"/>
      <c r="MLK77" s="42"/>
      <c r="MLL77" s="43"/>
      <c r="MLM77" s="43"/>
      <c r="MLN77" s="44"/>
      <c r="MLO77" s="44"/>
      <c r="MLP77" s="45"/>
      <c r="MLQ77" s="44"/>
      <c r="MLR77" s="44"/>
      <c r="MLS77" s="41"/>
      <c r="MLT77" s="41"/>
      <c r="MLU77" s="42"/>
      <c r="MLV77" s="42"/>
      <c r="MLW77" s="43"/>
      <c r="MLX77" s="43"/>
      <c r="MLY77" s="44"/>
      <c r="MLZ77" s="44"/>
      <c r="MMA77" s="45"/>
      <c r="MMB77" s="44"/>
      <c r="MMC77" s="44"/>
      <c r="MMD77" s="41"/>
      <c r="MME77" s="41"/>
      <c r="MMF77" s="42"/>
      <c r="MMG77" s="42"/>
      <c r="MMH77" s="43"/>
      <c r="MMI77" s="43"/>
      <c r="MMJ77" s="44"/>
      <c r="MMK77" s="44"/>
      <c r="MML77" s="45"/>
      <c r="MMM77" s="44"/>
      <c r="MMN77" s="44"/>
      <c r="MMO77" s="41"/>
      <c r="MMP77" s="41"/>
      <c r="MMQ77" s="42"/>
      <c r="MMR77" s="42"/>
      <c r="MMS77" s="43"/>
      <c r="MMT77" s="43"/>
      <c r="MMU77" s="44"/>
      <c r="MMV77" s="44"/>
      <c r="MMW77" s="45"/>
      <c r="MMX77" s="44"/>
      <c r="MMY77" s="44"/>
      <c r="MMZ77" s="41"/>
      <c r="MNA77" s="41"/>
      <c r="MNB77" s="42"/>
      <c r="MNC77" s="42"/>
      <c r="MND77" s="43"/>
      <c r="MNE77" s="43"/>
      <c r="MNF77" s="44"/>
      <c r="MNG77" s="44"/>
      <c r="MNH77" s="45"/>
      <c r="MNI77" s="44"/>
      <c r="MNJ77" s="44"/>
      <c r="MNK77" s="41"/>
      <c r="MNL77" s="41"/>
      <c r="MNM77" s="42"/>
      <c r="MNN77" s="42"/>
      <c r="MNO77" s="43"/>
      <c r="MNP77" s="43"/>
      <c r="MNQ77" s="44"/>
      <c r="MNR77" s="44"/>
      <c r="MNS77" s="45"/>
      <c r="MNT77" s="44"/>
      <c r="MNU77" s="44"/>
      <c r="MNV77" s="41"/>
      <c r="MNW77" s="41"/>
      <c r="MNX77" s="42"/>
      <c r="MNY77" s="42"/>
      <c r="MNZ77" s="43"/>
      <c r="MOA77" s="43"/>
      <c r="MOB77" s="44"/>
      <c r="MOC77" s="44"/>
      <c r="MOD77" s="45"/>
      <c r="MOE77" s="44"/>
      <c r="MOF77" s="44"/>
      <c r="MOG77" s="41"/>
      <c r="MOH77" s="41"/>
      <c r="MOI77" s="42"/>
      <c r="MOJ77" s="42"/>
      <c r="MOK77" s="43"/>
      <c r="MOL77" s="43"/>
      <c r="MOM77" s="44"/>
      <c r="MON77" s="44"/>
      <c r="MOO77" s="45"/>
      <c r="MOP77" s="44"/>
      <c r="MOQ77" s="44"/>
      <c r="MOR77" s="41"/>
      <c r="MOS77" s="41"/>
      <c r="MOT77" s="42"/>
      <c r="MOU77" s="42"/>
      <c r="MOV77" s="43"/>
      <c r="MOW77" s="43"/>
      <c r="MOX77" s="44"/>
      <c r="MOY77" s="44"/>
      <c r="MOZ77" s="45"/>
      <c r="MPA77" s="44"/>
      <c r="MPB77" s="44"/>
      <c r="MPC77" s="41"/>
      <c r="MPD77" s="41"/>
      <c r="MPE77" s="42"/>
      <c r="MPF77" s="42"/>
      <c r="MPG77" s="43"/>
      <c r="MPH77" s="43"/>
      <c r="MPI77" s="44"/>
      <c r="MPJ77" s="44"/>
      <c r="MPK77" s="45"/>
      <c r="MPL77" s="44"/>
      <c r="MPM77" s="44"/>
      <c r="MPN77" s="41"/>
      <c r="MPO77" s="41"/>
      <c r="MPP77" s="42"/>
      <c r="MPQ77" s="42"/>
      <c r="MPR77" s="43"/>
      <c r="MPS77" s="43"/>
      <c r="MPT77" s="44"/>
      <c r="MPU77" s="44"/>
      <c r="MPV77" s="45"/>
      <c r="MPW77" s="44"/>
      <c r="MPX77" s="44"/>
      <c r="MPY77" s="41"/>
      <c r="MPZ77" s="41"/>
      <c r="MQA77" s="42"/>
      <c r="MQB77" s="42"/>
      <c r="MQC77" s="43"/>
      <c r="MQD77" s="43"/>
      <c r="MQE77" s="44"/>
      <c r="MQF77" s="44"/>
      <c r="MQG77" s="45"/>
      <c r="MQH77" s="44"/>
      <c r="MQI77" s="44"/>
      <c r="MQJ77" s="41"/>
      <c r="MQK77" s="41"/>
      <c r="MQL77" s="42"/>
      <c r="MQM77" s="42"/>
      <c r="MQN77" s="43"/>
      <c r="MQO77" s="43"/>
      <c r="MQP77" s="44"/>
      <c r="MQQ77" s="44"/>
      <c r="MQR77" s="45"/>
      <c r="MQS77" s="44"/>
      <c r="MQT77" s="44"/>
      <c r="MQU77" s="41"/>
      <c r="MQV77" s="41"/>
      <c r="MQW77" s="42"/>
      <c r="MQX77" s="42"/>
      <c r="MQY77" s="43"/>
      <c r="MQZ77" s="43"/>
      <c r="MRA77" s="44"/>
      <c r="MRB77" s="44"/>
      <c r="MRC77" s="45"/>
      <c r="MRD77" s="44"/>
      <c r="MRE77" s="44"/>
      <c r="MRF77" s="41"/>
      <c r="MRG77" s="41"/>
      <c r="MRH77" s="42"/>
      <c r="MRI77" s="42"/>
      <c r="MRJ77" s="43"/>
      <c r="MRK77" s="43"/>
      <c r="MRL77" s="44"/>
      <c r="MRM77" s="44"/>
      <c r="MRN77" s="45"/>
      <c r="MRO77" s="44"/>
      <c r="MRP77" s="44"/>
      <c r="MRQ77" s="41"/>
      <c r="MRR77" s="41"/>
      <c r="MRS77" s="42"/>
      <c r="MRT77" s="42"/>
      <c r="MRU77" s="43"/>
      <c r="MRV77" s="43"/>
      <c r="MRW77" s="44"/>
      <c r="MRX77" s="44"/>
      <c r="MRY77" s="45"/>
      <c r="MRZ77" s="44"/>
      <c r="MSA77" s="44"/>
      <c r="MSB77" s="41"/>
      <c r="MSC77" s="41"/>
      <c r="MSD77" s="42"/>
      <c r="MSE77" s="42"/>
      <c r="MSF77" s="43"/>
      <c r="MSG77" s="43"/>
      <c r="MSH77" s="44"/>
      <c r="MSI77" s="44"/>
      <c r="MSJ77" s="45"/>
      <c r="MSK77" s="44"/>
      <c r="MSL77" s="44"/>
      <c r="MSM77" s="41"/>
      <c r="MSN77" s="41"/>
      <c r="MSO77" s="42"/>
      <c r="MSP77" s="42"/>
      <c r="MSQ77" s="43"/>
      <c r="MSR77" s="43"/>
      <c r="MSS77" s="44"/>
      <c r="MST77" s="44"/>
      <c r="MSU77" s="45"/>
      <c r="MSV77" s="44"/>
      <c r="MSW77" s="44"/>
      <c r="MSX77" s="41"/>
      <c r="MSY77" s="41"/>
      <c r="MSZ77" s="42"/>
      <c r="MTA77" s="42"/>
      <c r="MTB77" s="43"/>
      <c r="MTC77" s="43"/>
      <c r="MTD77" s="44"/>
      <c r="MTE77" s="44"/>
      <c r="MTF77" s="45"/>
      <c r="MTG77" s="44"/>
      <c r="MTH77" s="44"/>
      <c r="MTI77" s="41"/>
      <c r="MTJ77" s="41"/>
      <c r="MTK77" s="42"/>
      <c r="MTL77" s="42"/>
      <c r="MTM77" s="43"/>
      <c r="MTN77" s="43"/>
      <c r="MTO77" s="44"/>
      <c r="MTP77" s="44"/>
      <c r="MTQ77" s="45"/>
      <c r="MTR77" s="44"/>
      <c r="MTS77" s="44"/>
      <c r="MTT77" s="41"/>
      <c r="MTU77" s="41"/>
      <c r="MTV77" s="42"/>
      <c r="MTW77" s="42"/>
      <c r="MTX77" s="43"/>
      <c r="MTY77" s="43"/>
      <c r="MTZ77" s="44"/>
      <c r="MUA77" s="44"/>
      <c r="MUB77" s="45"/>
      <c r="MUC77" s="44"/>
      <c r="MUD77" s="44"/>
      <c r="MUE77" s="41"/>
      <c r="MUF77" s="41"/>
      <c r="MUG77" s="42"/>
      <c r="MUH77" s="42"/>
      <c r="MUI77" s="43"/>
      <c r="MUJ77" s="43"/>
      <c r="MUK77" s="44"/>
      <c r="MUL77" s="44"/>
      <c r="MUM77" s="45"/>
      <c r="MUN77" s="44"/>
      <c r="MUO77" s="44"/>
      <c r="MUP77" s="41"/>
      <c r="MUQ77" s="41"/>
      <c r="MUR77" s="42"/>
      <c r="MUS77" s="42"/>
      <c r="MUT77" s="43"/>
      <c r="MUU77" s="43"/>
      <c r="MUV77" s="44"/>
      <c r="MUW77" s="44"/>
      <c r="MUX77" s="45"/>
      <c r="MUY77" s="44"/>
      <c r="MUZ77" s="44"/>
      <c r="MVA77" s="41"/>
      <c r="MVB77" s="41"/>
      <c r="MVC77" s="42"/>
      <c r="MVD77" s="42"/>
      <c r="MVE77" s="43"/>
      <c r="MVF77" s="43"/>
      <c r="MVG77" s="44"/>
      <c r="MVH77" s="44"/>
      <c r="MVI77" s="45"/>
      <c r="MVJ77" s="44"/>
      <c r="MVK77" s="44"/>
      <c r="MVL77" s="41"/>
      <c r="MVM77" s="41"/>
      <c r="MVN77" s="42"/>
      <c r="MVO77" s="42"/>
      <c r="MVP77" s="43"/>
      <c r="MVQ77" s="43"/>
      <c r="MVR77" s="44"/>
      <c r="MVS77" s="44"/>
      <c r="MVT77" s="45"/>
      <c r="MVU77" s="44"/>
      <c r="MVV77" s="44"/>
      <c r="MVW77" s="41"/>
      <c r="MVX77" s="41"/>
      <c r="MVY77" s="42"/>
      <c r="MVZ77" s="42"/>
      <c r="MWA77" s="43"/>
      <c r="MWB77" s="43"/>
      <c r="MWC77" s="44"/>
      <c r="MWD77" s="44"/>
      <c r="MWE77" s="45"/>
      <c r="MWF77" s="44"/>
      <c r="MWG77" s="44"/>
      <c r="MWH77" s="41"/>
      <c r="MWI77" s="41"/>
      <c r="MWJ77" s="42"/>
      <c r="MWK77" s="42"/>
      <c r="MWL77" s="43"/>
      <c r="MWM77" s="43"/>
      <c r="MWN77" s="44"/>
      <c r="MWO77" s="44"/>
      <c r="MWP77" s="45"/>
      <c r="MWQ77" s="44"/>
      <c r="MWR77" s="44"/>
      <c r="MWS77" s="41"/>
      <c r="MWT77" s="41"/>
      <c r="MWU77" s="42"/>
      <c r="MWV77" s="42"/>
      <c r="MWW77" s="43"/>
      <c r="MWX77" s="43"/>
      <c r="MWY77" s="44"/>
      <c r="MWZ77" s="44"/>
      <c r="MXA77" s="45"/>
      <c r="MXB77" s="44"/>
      <c r="MXC77" s="44"/>
      <c r="MXD77" s="41"/>
      <c r="MXE77" s="41"/>
      <c r="MXF77" s="42"/>
      <c r="MXG77" s="42"/>
      <c r="MXH77" s="43"/>
      <c r="MXI77" s="43"/>
      <c r="MXJ77" s="44"/>
      <c r="MXK77" s="44"/>
      <c r="MXL77" s="45"/>
      <c r="MXM77" s="44"/>
      <c r="MXN77" s="44"/>
      <c r="MXO77" s="41"/>
      <c r="MXP77" s="41"/>
      <c r="MXQ77" s="42"/>
      <c r="MXR77" s="42"/>
      <c r="MXS77" s="43"/>
      <c r="MXT77" s="43"/>
      <c r="MXU77" s="44"/>
      <c r="MXV77" s="44"/>
      <c r="MXW77" s="45"/>
      <c r="MXX77" s="44"/>
      <c r="MXY77" s="44"/>
      <c r="MXZ77" s="41"/>
      <c r="MYA77" s="41"/>
      <c r="MYB77" s="42"/>
      <c r="MYC77" s="42"/>
      <c r="MYD77" s="43"/>
      <c r="MYE77" s="43"/>
      <c r="MYF77" s="44"/>
      <c r="MYG77" s="44"/>
      <c r="MYH77" s="45"/>
      <c r="MYI77" s="44"/>
      <c r="MYJ77" s="44"/>
      <c r="MYK77" s="41"/>
      <c r="MYL77" s="41"/>
      <c r="MYM77" s="42"/>
      <c r="MYN77" s="42"/>
      <c r="MYO77" s="43"/>
      <c r="MYP77" s="43"/>
      <c r="MYQ77" s="44"/>
      <c r="MYR77" s="44"/>
      <c r="MYS77" s="45"/>
      <c r="MYT77" s="44"/>
      <c r="MYU77" s="44"/>
      <c r="MYV77" s="41"/>
      <c r="MYW77" s="41"/>
      <c r="MYX77" s="42"/>
      <c r="MYY77" s="42"/>
      <c r="MYZ77" s="43"/>
      <c r="MZA77" s="43"/>
      <c r="MZB77" s="44"/>
      <c r="MZC77" s="44"/>
      <c r="MZD77" s="45"/>
      <c r="MZE77" s="44"/>
      <c r="MZF77" s="44"/>
      <c r="MZG77" s="41"/>
      <c r="MZH77" s="41"/>
      <c r="MZI77" s="42"/>
      <c r="MZJ77" s="42"/>
      <c r="MZK77" s="43"/>
      <c r="MZL77" s="43"/>
      <c r="MZM77" s="44"/>
      <c r="MZN77" s="44"/>
      <c r="MZO77" s="45"/>
      <c r="MZP77" s="44"/>
      <c r="MZQ77" s="44"/>
      <c r="MZR77" s="41"/>
      <c r="MZS77" s="41"/>
      <c r="MZT77" s="42"/>
      <c r="MZU77" s="42"/>
      <c r="MZV77" s="43"/>
      <c r="MZW77" s="43"/>
      <c r="MZX77" s="44"/>
      <c r="MZY77" s="44"/>
      <c r="MZZ77" s="45"/>
      <c r="NAA77" s="44"/>
      <c r="NAB77" s="44"/>
      <c r="NAC77" s="41"/>
      <c r="NAD77" s="41"/>
      <c r="NAE77" s="42"/>
      <c r="NAF77" s="42"/>
      <c r="NAG77" s="43"/>
      <c r="NAH77" s="43"/>
      <c r="NAI77" s="44"/>
      <c r="NAJ77" s="44"/>
      <c r="NAK77" s="45"/>
      <c r="NAL77" s="44"/>
      <c r="NAM77" s="44"/>
      <c r="NAN77" s="41"/>
      <c r="NAO77" s="41"/>
      <c r="NAP77" s="42"/>
      <c r="NAQ77" s="42"/>
      <c r="NAR77" s="43"/>
      <c r="NAS77" s="43"/>
      <c r="NAT77" s="44"/>
      <c r="NAU77" s="44"/>
      <c r="NAV77" s="45"/>
      <c r="NAW77" s="44"/>
      <c r="NAX77" s="44"/>
      <c r="NAY77" s="41"/>
      <c r="NAZ77" s="41"/>
      <c r="NBA77" s="42"/>
      <c r="NBB77" s="42"/>
      <c r="NBC77" s="43"/>
      <c r="NBD77" s="43"/>
      <c r="NBE77" s="44"/>
      <c r="NBF77" s="44"/>
      <c r="NBG77" s="45"/>
      <c r="NBH77" s="44"/>
      <c r="NBI77" s="44"/>
      <c r="NBJ77" s="41"/>
      <c r="NBK77" s="41"/>
      <c r="NBL77" s="42"/>
      <c r="NBM77" s="42"/>
      <c r="NBN77" s="43"/>
      <c r="NBO77" s="43"/>
      <c r="NBP77" s="44"/>
      <c r="NBQ77" s="44"/>
      <c r="NBR77" s="45"/>
      <c r="NBS77" s="44"/>
      <c r="NBT77" s="44"/>
      <c r="NBU77" s="41"/>
      <c r="NBV77" s="41"/>
      <c r="NBW77" s="42"/>
      <c r="NBX77" s="42"/>
      <c r="NBY77" s="43"/>
      <c r="NBZ77" s="43"/>
      <c r="NCA77" s="44"/>
      <c r="NCB77" s="44"/>
      <c r="NCC77" s="45"/>
      <c r="NCD77" s="44"/>
      <c r="NCE77" s="44"/>
      <c r="NCF77" s="41"/>
      <c r="NCG77" s="41"/>
      <c r="NCH77" s="42"/>
      <c r="NCI77" s="42"/>
      <c r="NCJ77" s="43"/>
      <c r="NCK77" s="43"/>
      <c r="NCL77" s="44"/>
      <c r="NCM77" s="44"/>
      <c r="NCN77" s="45"/>
      <c r="NCO77" s="44"/>
      <c r="NCP77" s="44"/>
      <c r="NCQ77" s="41"/>
      <c r="NCR77" s="41"/>
      <c r="NCS77" s="42"/>
      <c r="NCT77" s="42"/>
      <c r="NCU77" s="43"/>
      <c r="NCV77" s="43"/>
      <c r="NCW77" s="44"/>
      <c r="NCX77" s="44"/>
      <c r="NCY77" s="45"/>
      <c r="NCZ77" s="44"/>
      <c r="NDA77" s="44"/>
      <c r="NDB77" s="41"/>
      <c r="NDC77" s="41"/>
      <c r="NDD77" s="42"/>
      <c r="NDE77" s="42"/>
      <c r="NDF77" s="43"/>
      <c r="NDG77" s="43"/>
      <c r="NDH77" s="44"/>
      <c r="NDI77" s="44"/>
      <c r="NDJ77" s="45"/>
      <c r="NDK77" s="44"/>
      <c r="NDL77" s="44"/>
      <c r="NDM77" s="41"/>
      <c r="NDN77" s="41"/>
      <c r="NDO77" s="42"/>
      <c r="NDP77" s="42"/>
      <c r="NDQ77" s="43"/>
      <c r="NDR77" s="43"/>
      <c r="NDS77" s="44"/>
      <c r="NDT77" s="44"/>
      <c r="NDU77" s="45"/>
      <c r="NDV77" s="44"/>
      <c r="NDW77" s="44"/>
      <c r="NDX77" s="41"/>
      <c r="NDY77" s="41"/>
      <c r="NDZ77" s="42"/>
      <c r="NEA77" s="42"/>
      <c r="NEB77" s="43"/>
      <c r="NEC77" s="43"/>
      <c r="NED77" s="44"/>
      <c r="NEE77" s="44"/>
      <c r="NEF77" s="45"/>
      <c r="NEG77" s="44"/>
      <c r="NEH77" s="44"/>
      <c r="NEI77" s="41"/>
      <c r="NEJ77" s="41"/>
      <c r="NEK77" s="42"/>
      <c r="NEL77" s="42"/>
      <c r="NEM77" s="43"/>
      <c r="NEN77" s="43"/>
      <c r="NEO77" s="44"/>
      <c r="NEP77" s="44"/>
      <c r="NEQ77" s="45"/>
      <c r="NER77" s="44"/>
      <c r="NES77" s="44"/>
      <c r="NET77" s="41"/>
      <c r="NEU77" s="41"/>
      <c r="NEV77" s="42"/>
      <c r="NEW77" s="42"/>
      <c r="NEX77" s="43"/>
      <c r="NEY77" s="43"/>
      <c r="NEZ77" s="44"/>
      <c r="NFA77" s="44"/>
      <c r="NFB77" s="45"/>
      <c r="NFC77" s="44"/>
      <c r="NFD77" s="44"/>
      <c r="NFE77" s="41"/>
      <c r="NFF77" s="41"/>
      <c r="NFG77" s="42"/>
      <c r="NFH77" s="42"/>
      <c r="NFI77" s="43"/>
      <c r="NFJ77" s="43"/>
      <c r="NFK77" s="44"/>
      <c r="NFL77" s="44"/>
      <c r="NFM77" s="45"/>
      <c r="NFN77" s="44"/>
      <c r="NFO77" s="44"/>
      <c r="NFP77" s="41"/>
      <c r="NFQ77" s="41"/>
      <c r="NFR77" s="42"/>
      <c r="NFS77" s="42"/>
      <c r="NFT77" s="43"/>
      <c r="NFU77" s="43"/>
      <c r="NFV77" s="44"/>
      <c r="NFW77" s="44"/>
      <c r="NFX77" s="45"/>
      <c r="NFY77" s="44"/>
      <c r="NFZ77" s="44"/>
      <c r="NGA77" s="41"/>
      <c r="NGB77" s="41"/>
      <c r="NGC77" s="42"/>
      <c r="NGD77" s="42"/>
      <c r="NGE77" s="43"/>
      <c r="NGF77" s="43"/>
      <c r="NGG77" s="44"/>
      <c r="NGH77" s="44"/>
      <c r="NGI77" s="45"/>
      <c r="NGJ77" s="44"/>
      <c r="NGK77" s="44"/>
      <c r="NGL77" s="41"/>
      <c r="NGM77" s="41"/>
      <c r="NGN77" s="42"/>
      <c r="NGO77" s="42"/>
      <c r="NGP77" s="43"/>
      <c r="NGQ77" s="43"/>
      <c r="NGR77" s="44"/>
      <c r="NGS77" s="44"/>
      <c r="NGT77" s="45"/>
      <c r="NGU77" s="44"/>
      <c r="NGV77" s="44"/>
      <c r="NGW77" s="41"/>
      <c r="NGX77" s="41"/>
      <c r="NGY77" s="42"/>
      <c r="NGZ77" s="42"/>
      <c r="NHA77" s="43"/>
      <c r="NHB77" s="43"/>
      <c r="NHC77" s="44"/>
      <c r="NHD77" s="44"/>
      <c r="NHE77" s="45"/>
      <c r="NHF77" s="44"/>
      <c r="NHG77" s="44"/>
      <c r="NHH77" s="41"/>
      <c r="NHI77" s="41"/>
      <c r="NHJ77" s="42"/>
      <c r="NHK77" s="42"/>
      <c r="NHL77" s="43"/>
      <c r="NHM77" s="43"/>
      <c r="NHN77" s="44"/>
      <c r="NHO77" s="44"/>
      <c r="NHP77" s="45"/>
      <c r="NHQ77" s="44"/>
      <c r="NHR77" s="44"/>
      <c r="NHS77" s="41"/>
      <c r="NHT77" s="41"/>
      <c r="NHU77" s="42"/>
      <c r="NHV77" s="42"/>
      <c r="NHW77" s="43"/>
      <c r="NHX77" s="43"/>
      <c r="NHY77" s="44"/>
      <c r="NHZ77" s="44"/>
      <c r="NIA77" s="45"/>
      <c r="NIB77" s="44"/>
      <c r="NIC77" s="44"/>
      <c r="NID77" s="41"/>
      <c r="NIE77" s="41"/>
      <c r="NIF77" s="42"/>
      <c r="NIG77" s="42"/>
      <c r="NIH77" s="43"/>
      <c r="NII77" s="43"/>
      <c r="NIJ77" s="44"/>
      <c r="NIK77" s="44"/>
      <c r="NIL77" s="45"/>
      <c r="NIM77" s="44"/>
      <c r="NIN77" s="44"/>
      <c r="NIO77" s="41"/>
      <c r="NIP77" s="41"/>
      <c r="NIQ77" s="42"/>
      <c r="NIR77" s="42"/>
      <c r="NIS77" s="43"/>
      <c r="NIT77" s="43"/>
      <c r="NIU77" s="44"/>
      <c r="NIV77" s="44"/>
      <c r="NIW77" s="45"/>
      <c r="NIX77" s="44"/>
      <c r="NIY77" s="44"/>
      <c r="NIZ77" s="41"/>
      <c r="NJA77" s="41"/>
      <c r="NJB77" s="42"/>
      <c r="NJC77" s="42"/>
      <c r="NJD77" s="43"/>
      <c r="NJE77" s="43"/>
      <c r="NJF77" s="44"/>
      <c r="NJG77" s="44"/>
      <c r="NJH77" s="45"/>
      <c r="NJI77" s="44"/>
      <c r="NJJ77" s="44"/>
      <c r="NJK77" s="41"/>
      <c r="NJL77" s="41"/>
      <c r="NJM77" s="42"/>
      <c r="NJN77" s="42"/>
      <c r="NJO77" s="43"/>
      <c r="NJP77" s="43"/>
      <c r="NJQ77" s="44"/>
      <c r="NJR77" s="44"/>
      <c r="NJS77" s="45"/>
      <c r="NJT77" s="44"/>
      <c r="NJU77" s="44"/>
      <c r="NJV77" s="41"/>
      <c r="NJW77" s="41"/>
      <c r="NJX77" s="42"/>
      <c r="NJY77" s="42"/>
      <c r="NJZ77" s="43"/>
      <c r="NKA77" s="43"/>
      <c r="NKB77" s="44"/>
      <c r="NKC77" s="44"/>
      <c r="NKD77" s="45"/>
      <c r="NKE77" s="44"/>
      <c r="NKF77" s="44"/>
      <c r="NKG77" s="41"/>
      <c r="NKH77" s="41"/>
      <c r="NKI77" s="42"/>
      <c r="NKJ77" s="42"/>
      <c r="NKK77" s="43"/>
      <c r="NKL77" s="43"/>
      <c r="NKM77" s="44"/>
      <c r="NKN77" s="44"/>
      <c r="NKO77" s="45"/>
      <c r="NKP77" s="44"/>
      <c r="NKQ77" s="44"/>
      <c r="NKR77" s="41"/>
      <c r="NKS77" s="41"/>
      <c r="NKT77" s="42"/>
      <c r="NKU77" s="42"/>
      <c r="NKV77" s="43"/>
      <c r="NKW77" s="43"/>
      <c r="NKX77" s="44"/>
      <c r="NKY77" s="44"/>
      <c r="NKZ77" s="45"/>
      <c r="NLA77" s="44"/>
      <c r="NLB77" s="44"/>
      <c r="NLC77" s="41"/>
      <c r="NLD77" s="41"/>
      <c r="NLE77" s="42"/>
      <c r="NLF77" s="42"/>
      <c r="NLG77" s="43"/>
      <c r="NLH77" s="43"/>
      <c r="NLI77" s="44"/>
      <c r="NLJ77" s="44"/>
      <c r="NLK77" s="45"/>
      <c r="NLL77" s="44"/>
      <c r="NLM77" s="44"/>
      <c r="NLN77" s="41"/>
      <c r="NLO77" s="41"/>
      <c r="NLP77" s="42"/>
      <c r="NLQ77" s="42"/>
      <c r="NLR77" s="43"/>
      <c r="NLS77" s="43"/>
      <c r="NLT77" s="44"/>
      <c r="NLU77" s="44"/>
      <c r="NLV77" s="45"/>
      <c r="NLW77" s="44"/>
      <c r="NLX77" s="44"/>
      <c r="NLY77" s="41"/>
      <c r="NLZ77" s="41"/>
      <c r="NMA77" s="42"/>
      <c r="NMB77" s="42"/>
      <c r="NMC77" s="43"/>
      <c r="NMD77" s="43"/>
      <c r="NME77" s="44"/>
      <c r="NMF77" s="44"/>
      <c r="NMG77" s="45"/>
      <c r="NMH77" s="44"/>
      <c r="NMI77" s="44"/>
      <c r="NMJ77" s="41"/>
      <c r="NMK77" s="41"/>
      <c r="NML77" s="42"/>
      <c r="NMM77" s="42"/>
      <c r="NMN77" s="43"/>
      <c r="NMO77" s="43"/>
      <c r="NMP77" s="44"/>
      <c r="NMQ77" s="44"/>
      <c r="NMR77" s="45"/>
      <c r="NMS77" s="44"/>
      <c r="NMT77" s="44"/>
      <c r="NMU77" s="41"/>
      <c r="NMV77" s="41"/>
      <c r="NMW77" s="42"/>
      <c r="NMX77" s="42"/>
      <c r="NMY77" s="43"/>
      <c r="NMZ77" s="43"/>
      <c r="NNA77" s="44"/>
      <c r="NNB77" s="44"/>
      <c r="NNC77" s="45"/>
      <c r="NND77" s="44"/>
      <c r="NNE77" s="44"/>
      <c r="NNF77" s="41"/>
      <c r="NNG77" s="41"/>
      <c r="NNH77" s="42"/>
      <c r="NNI77" s="42"/>
      <c r="NNJ77" s="43"/>
      <c r="NNK77" s="43"/>
      <c r="NNL77" s="44"/>
      <c r="NNM77" s="44"/>
      <c r="NNN77" s="45"/>
      <c r="NNO77" s="44"/>
      <c r="NNP77" s="44"/>
      <c r="NNQ77" s="41"/>
      <c r="NNR77" s="41"/>
      <c r="NNS77" s="42"/>
      <c r="NNT77" s="42"/>
      <c r="NNU77" s="43"/>
      <c r="NNV77" s="43"/>
      <c r="NNW77" s="44"/>
      <c r="NNX77" s="44"/>
      <c r="NNY77" s="45"/>
      <c r="NNZ77" s="44"/>
      <c r="NOA77" s="44"/>
      <c r="NOB77" s="41"/>
      <c r="NOC77" s="41"/>
      <c r="NOD77" s="42"/>
      <c r="NOE77" s="42"/>
      <c r="NOF77" s="43"/>
      <c r="NOG77" s="43"/>
      <c r="NOH77" s="44"/>
      <c r="NOI77" s="44"/>
      <c r="NOJ77" s="45"/>
      <c r="NOK77" s="44"/>
      <c r="NOL77" s="44"/>
      <c r="NOM77" s="41"/>
      <c r="NON77" s="41"/>
      <c r="NOO77" s="42"/>
      <c r="NOP77" s="42"/>
      <c r="NOQ77" s="43"/>
      <c r="NOR77" s="43"/>
      <c r="NOS77" s="44"/>
      <c r="NOT77" s="44"/>
      <c r="NOU77" s="45"/>
      <c r="NOV77" s="44"/>
      <c r="NOW77" s="44"/>
      <c r="NOX77" s="41"/>
      <c r="NOY77" s="41"/>
      <c r="NOZ77" s="42"/>
      <c r="NPA77" s="42"/>
      <c r="NPB77" s="43"/>
      <c r="NPC77" s="43"/>
      <c r="NPD77" s="44"/>
      <c r="NPE77" s="44"/>
      <c r="NPF77" s="45"/>
      <c r="NPG77" s="44"/>
      <c r="NPH77" s="44"/>
      <c r="NPI77" s="41"/>
      <c r="NPJ77" s="41"/>
      <c r="NPK77" s="42"/>
      <c r="NPL77" s="42"/>
      <c r="NPM77" s="43"/>
      <c r="NPN77" s="43"/>
      <c r="NPO77" s="44"/>
      <c r="NPP77" s="44"/>
      <c r="NPQ77" s="45"/>
      <c r="NPR77" s="44"/>
      <c r="NPS77" s="44"/>
      <c r="NPT77" s="41"/>
      <c r="NPU77" s="41"/>
      <c r="NPV77" s="42"/>
      <c r="NPW77" s="42"/>
      <c r="NPX77" s="43"/>
      <c r="NPY77" s="43"/>
      <c r="NPZ77" s="44"/>
      <c r="NQA77" s="44"/>
      <c r="NQB77" s="45"/>
      <c r="NQC77" s="44"/>
      <c r="NQD77" s="44"/>
      <c r="NQE77" s="41"/>
      <c r="NQF77" s="41"/>
      <c r="NQG77" s="42"/>
      <c r="NQH77" s="42"/>
      <c r="NQI77" s="43"/>
      <c r="NQJ77" s="43"/>
      <c r="NQK77" s="44"/>
      <c r="NQL77" s="44"/>
      <c r="NQM77" s="45"/>
      <c r="NQN77" s="44"/>
      <c r="NQO77" s="44"/>
      <c r="NQP77" s="41"/>
      <c r="NQQ77" s="41"/>
      <c r="NQR77" s="42"/>
      <c r="NQS77" s="42"/>
      <c r="NQT77" s="43"/>
      <c r="NQU77" s="43"/>
      <c r="NQV77" s="44"/>
      <c r="NQW77" s="44"/>
      <c r="NQX77" s="45"/>
      <c r="NQY77" s="44"/>
      <c r="NQZ77" s="44"/>
      <c r="NRA77" s="41"/>
      <c r="NRB77" s="41"/>
      <c r="NRC77" s="42"/>
      <c r="NRD77" s="42"/>
      <c r="NRE77" s="43"/>
      <c r="NRF77" s="43"/>
      <c r="NRG77" s="44"/>
      <c r="NRH77" s="44"/>
      <c r="NRI77" s="45"/>
      <c r="NRJ77" s="44"/>
      <c r="NRK77" s="44"/>
      <c r="NRL77" s="41"/>
      <c r="NRM77" s="41"/>
      <c r="NRN77" s="42"/>
      <c r="NRO77" s="42"/>
      <c r="NRP77" s="43"/>
      <c r="NRQ77" s="43"/>
      <c r="NRR77" s="44"/>
      <c r="NRS77" s="44"/>
      <c r="NRT77" s="45"/>
      <c r="NRU77" s="44"/>
      <c r="NRV77" s="44"/>
      <c r="NRW77" s="41"/>
      <c r="NRX77" s="41"/>
      <c r="NRY77" s="42"/>
      <c r="NRZ77" s="42"/>
      <c r="NSA77" s="43"/>
      <c r="NSB77" s="43"/>
      <c r="NSC77" s="44"/>
      <c r="NSD77" s="44"/>
      <c r="NSE77" s="45"/>
      <c r="NSF77" s="44"/>
      <c r="NSG77" s="44"/>
      <c r="NSH77" s="41"/>
      <c r="NSI77" s="41"/>
      <c r="NSJ77" s="42"/>
      <c r="NSK77" s="42"/>
      <c r="NSL77" s="43"/>
      <c r="NSM77" s="43"/>
      <c r="NSN77" s="44"/>
      <c r="NSO77" s="44"/>
      <c r="NSP77" s="45"/>
      <c r="NSQ77" s="44"/>
      <c r="NSR77" s="44"/>
      <c r="NSS77" s="41"/>
      <c r="NST77" s="41"/>
      <c r="NSU77" s="42"/>
      <c r="NSV77" s="42"/>
      <c r="NSW77" s="43"/>
      <c r="NSX77" s="43"/>
      <c r="NSY77" s="44"/>
      <c r="NSZ77" s="44"/>
      <c r="NTA77" s="45"/>
      <c r="NTB77" s="44"/>
      <c r="NTC77" s="44"/>
      <c r="NTD77" s="41"/>
      <c r="NTE77" s="41"/>
      <c r="NTF77" s="42"/>
      <c r="NTG77" s="42"/>
      <c r="NTH77" s="43"/>
      <c r="NTI77" s="43"/>
      <c r="NTJ77" s="44"/>
      <c r="NTK77" s="44"/>
      <c r="NTL77" s="45"/>
      <c r="NTM77" s="44"/>
      <c r="NTN77" s="44"/>
      <c r="NTO77" s="41"/>
      <c r="NTP77" s="41"/>
      <c r="NTQ77" s="42"/>
      <c r="NTR77" s="42"/>
      <c r="NTS77" s="43"/>
      <c r="NTT77" s="43"/>
      <c r="NTU77" s="44"/>
      <c r="NTV77" s="44"/>
      <c r="NTW77" s="45"/>
      <c r="NTX77" s="44"/>
      <c r="NTY77" s="44"/>
      <c r="NTZ77" s="41"/>
      <c r="NUA77" s="41"/>
      <c r="NUB77" s="42"/>
      <c r="NUC77" s="42"/>
      <c r="NUD77" s="43"/>
      <c r="NUE77" s="43"/>
      <c r="NUF77" s="44"/>
      <c r="NUG77" s="44"/>
      <c r="NUH77" s="45"/>
      <c r="NUI77" s="44"/>
      <c r="NUJ77" s="44"/>
      <c r="NUK77" s="41"/>
      <c r="NUL77" s="41"/>
      <c r="NUM77" s="42"/>
      <c r="NUN77" s="42"/>
      <c r="NUO77" s="43"/>
      <c r="NUP77" s="43"/>
      <c r="NUQ77" s="44"/>
      <c r="NUR77" s="44"/>
      <c r="NUS77" s="45"/>
      <c r="NUT77" s="44"/>
      <c r="NUU77" s="44"/>
      <c r="NUV77" s="41"/>
      <c r="NUW77" s="41"/>
      <c r="NUX77" s="42"/>
      <c r="NUY77" s="42"/>
      <c r="NUZ77" s="43"/>
      <c r="NVA77" s="43"/>
      <c r="NVB77" s="44"/>
      <c r="NVC77" s="44"/>
      <c r="NVD77" s="45"/>
      <c r="NVE77" s="44"/>
      <c r="NVF77" s="44"/>
      <c r="NVG77" s="41"/>
      <c r="NVH77" s="41"/>
      <c r="NVI77" s="42"/>
      <c r="NVJ77" s="42"/>
      <c r="NVK77" s="43"/>
      <c r="NVL77" s="43"/>
      <c r="NVM77" s="44"/>
      <c r="NVN77" s="44"/>
      <c r="NVO77" s="45"/>
      <c r="NVP77" s="44"/>
      <c r="NVQ77" s="44"/>
      <c r="NVR77" s="41"/>
      <c r="NVS77" s="41"/>
      <c r="NVT77" s="42"/>
      <c r="NVU77" s="42"/>
      <c r="NVV77" s="43"/>
      <c r="NVW77" s="43"/>
      <c r="NVX77" s="44"/>
      <c r="NVY77" s="44"/>
      <c r="NVZ77" s="45"/>
      <c r="NWA77" s="44"/>
      <c r="NWB77" s="44"/>
      <c r="NWC77" s="41"/>
      <c r="NWD77" s="41"/>
      <c r="NWE77" s="42"/>
      <c r="NWF77" s="42"/>
      <c r="NWG77" s="43"/>
      <c r="NWH77" s="43"/>
      <c r="NWI77" s="44"/>
      <c r="NWJ77" s="44"/>
      <c r="NWK77" s="45"/>
      <c r="NWL77" s="44"/>
      <c r="NWM77" s="44"/>
      <c r="NWN77" s="41"/>
      <c r="NWO77" s="41"/>
      <c r="NWP77" s="42"/>
      <c r="NWQ77" s="42"/>
      <c r="NWR77" s="43"/>
      <c r="NWS77" s="43"/>
      <c r="NWT77" s="44"/>
      <c r="NWU77" s="44"/>
      <c r="NWV77" s="45"/>
      <c r="NWW77" s="44"/>
      <c r="NWX77" s="44"/>
      <c r="NWY77" s="41"/>
      <c r="NWZ77" s="41"/>
      <c r="NXA77" s="42"/>
      <c r="NXB77" s="42"/>
      <c r="NXC77" s="43"/>
      <c r="NXD77" s="43"/>
      <c r="NXE77" s="44"/>
      <c r="NXF77" s="44"/>
      <c r="NXG77" s="45"/>
      <c r="NXH77" s="44"/>
      <c r="NXI77" s="44"/>
      <c r="NXJ77" s="41"/>
      <c r="NXK77" s="41"/>
      <c r="NXL77" s="42"/>
      <c r="NXM77" s="42"/>
      <c r="NXN77" s="43"/>
      <c r="NXO77" s="43"/>
      <c r="NXP77" s="44"/>
      <c r="NXQ77" s="44"/>
      <c r="NXR77" s="45"/>
      <c r="NXS77" s="44"/>
      <c r="NXT77" s="44"/>
      <c r="NXU77" s="41"/>
      <c r="NXV77" s="41"/>
      <c r="NXW77" s="42"/>
      <c r="NXX77" s="42"/>
      <c r="NXY77" s="43"/>
      <c r="NXZ77" s="43"/>
      <c r="NYA77" s="44"/>
      <c r="NYB77" s="44"/>
      <c r="NYC77" s="45"/>
      <c r="NYD77" s="44"/>
      <c r="NYE77" s="44"/>
      <c r="NYF77" s="41"/>
      <c r="NYG77" s="41"/>
      <c r="NYH77" s="42"/>
      <c r="NYI77" s="42"/>
      <c r="NYJ77" s="43"/>
      <c r="NYK77" s="43"/>
      <c r="NYL77" s="44"/>
      <c r="NYM77" s="44"/>
      <c r="NYN77" s="45"/>
      <c r="NYO77" s="44"/>
      <c r="NYP77" s="44"/>
      <c r="NYQ77" s="41"/>
      <c r="NYR77" s="41"/>
      <c r="NYS77" s="42"/>
      <c r="NYT77" s="42"/>
      <c r="NYU77" s="43"/>
      <c r="NYV77" s="43"/>
      <c r="NYW77" s="44"/>
      <c r="NYX77" s="44"/>
      <c r="NYY77" s="45"/>
      <c r="NYZ77" s="44"/>
      <c r="NZA77" s="44"/>
      <c r="NZB77" s="41"/>
      <c r="NZC77" s="41"/>
      <c r="NZD77" s="42"/>
      <c r="NZE77" s="42"/>
      <c r="NZF77" s="43"/>
      <c r="NZG77" s="43"/>
      <c r="NZH77" s="44"/>
      <c r="NZI77" s="44"/>
      <c r="NZJ77" s="45"/>
      <c r="NZK77" s="44"/>
      <c r="NZL77" s="44"/>
      <c r="NZM77" s="41"/>
      <c r="NZN77" s="41"/>
      <c r="NZO77" s="42"/>
      <c r="NZP77" s="42"/>
      <c r="NZQ77" s="43"/>
      <c r="NZR77" s="43"/>
      <c r="NZS77" s="44"/>
      <c r="NZT77" s="44"/>
      <c r="NZU77" s="45"/>
      <c r="NZV77" s="44"/>
      <c r="NZW77" s="44"/>
      <c r="NZX77" s="41"/>
      <c r="NZY77" s="41"/>
      <c r="NZZ77" s="42"/>
      <c r="OAA77" s="42"/>
      <c r="OAB77" s="43"/>
      <c r="OAC77" s="43"/>
      <c r="OAD77" s="44"/>
      <c r="OAE77" s="44"/>
      <c r="OAF77" s="45"/>
      <c r="OAG77" s="44"/>
      <c r="OAH77" s="44"/>
      <c r="OAI77" s="41"/>
      <c r="OAJ77" s="41"/>
      <c r="OAK77" s="42"/>
      <c r="OAL77" s="42"/>
      <c r="OAM77" s="43"/>
      <c r="OAN77" s="43"/>
      <c r="OAO77" s="44"/>
      <c r="OAP77" s="44"/>
      <c r="OAQ77" s="45"/>
      <c r="OAR77" s="44"/>
      <c r="OAS77" s="44"/>
      <c r="OAT77" s="41"/>
      <c r="OAU77" s="41"/>
      <c r="OAV77" s="42"/>
      <c r="OAW77" s="42"/>
      <c r="OAX77" s="43"/>
      <c r="OAY77" s="43"/>
      <c r="OAZ77" s="44"/>
      <c r="OBA77" s="44"/>
      <c r="OBB77" s="45"/>
      <c r="OBC77" s="44"/>
      <c r="OBD77" s="44"/>
      <c r="OBE77" s="41"/>
      <c r="OBF77" s="41"/>
      <c r="OBG77" s="42"/>
      <c r="OBH77" s="42"/>
      <c r="OBI77" s="43"/>
      <c r="OBJ77" s="43"/>
      <c r="OBK77" s="44"/>
      <c r="OBL77" s="44"/>
      <c r="OBM77" s="45"/>
      <c r="OBN77" s="44"/>
      <c r="OBO77" s="44"/>
      <c r="OBP77" s="41"/>
      <c r="OBQ77" s="41"/>
      <c r="OBR77" s="42"/>
      <c r="OBS77" s="42"/>
      <c r="OBT77" s="43"/>
      <c r="OBU77" s="43"/>
      <c r="OBV77" s="44"/>
      <c r="OBW77" s="44"/>
      <c r="OBX77" s="45"/>
      <c r="OBY77" s="44"/>
      <c r="OBZ77" s="44"/>
      <c r="OCA77" s="41"/>
      <c r="OCB77" s="41"/>
      <c r="OCC77" s="42"/>
      <c r="OCD77" s="42"/>
      <c r="OCE77" s="43"/>
      <c r="OCF77" s="43"/>
      <c r="OCG77" s="44"/>
      <c r="OCH77" s="44"/>
      <c r="OCI77" s="45"/>
      <c r="OCJ77" s="44"/>
      <c r="OCK77" s="44"/>
      <c r="OCL77" s="41"/>
      <c r="OCM77" s="41"/>
      <c r="OCN77" s="42"/>
      <c r="OCO77" s="42"/>
      <c r="OCP77" s="43"/>
      <c r="OCQ77" s="43"/>
      <c r="OCR77" s="44"/>
      <c r="OCS77" s="44"/>
      <c r="OCT77" s="45"/>
      <c r="OCU77" s="44"/>
      <c r="OCV77" s="44"/>
      <c r="OCW77" s="41"/>
      <c r="OCX77" s="41"/>
      <c r="OCY77" s="42"/>
      <c r="OCZ77" s="42"/>
      <c r="ODA77" s="43"/>
      <c r="ODB77" s="43"/>
      <c r="ODC77" s="44"/>
      <c r="ODD77" s="44"/>
      <c r="ODE77" s="45"/>
      <c r="ODF77" s="44"/>
      <c r="ODG77" s="44"/>
      <c r="ODH77" s="41"/>
      <c r="ODI77" s="41"/>
      <c r="ODJ77" s="42"/>
      <c r="ODK77" s="42"/>
      <c r="ODL77" s="43"/>
      <c r="ODM77" s="43"/>
      <c r="ODN77" s="44"/>
      <c r="ODO77" s="44"/>
      <c r="ODP77" s="45"/>
      <c r="ODQ77" s="44"/>
      <c r="ODR77" s="44"/>
      <c r="ODS77" s="41"/>
      <c r="ODT77" s="41"/>
      <c r="ODU77" s="42"/>
      <c r="ODV77" s="42"/>
      <c r="ODW77" s="43"/>
      <c r="ODX77" s="43"/>
      <c r="ODY77" s="44"/>
      <c r="ODZ77" s="44"/>
      <c r="OEA77" s="45"/>
      <c r="OEB77" s="44"/>
      <c r="OEC77" s="44"/>
      <c r="OED77" s="41"/>
      <c r="OEE77" s="41"/>
      <c r="OEF77" s="42"/>
      <c r="OEG77" s="42"/>
      <c r="OEH77" s="43"/>
      <c r="OEI77" s="43"/>
      <c r="OEJ77" s="44"/>
      <c r="OEK77" s="44"/>
      <c r="OEL77" s="45"/>
      <c r="OEM77" s="44"/>
      <c r="OEN77" s="44"/>
      <c r="OEO77" s="41"/>
      <c r="OEP77" s="41"/>
      <c r="OEQ77" s="42"/>
      <c r="OER77" s="42"/>
      <c r="OES77" s="43"/>
      <c r="OET77" s="43"/>
      <c r="OEU77" s="44"/>
      <c r="OEV77" s="44"/>
      <c r="OEW77" s="45"/>
      <c r="OEX77" s="44"/>
      <c r="OEY77" s="44"/>
      <c r="OEZ77" s="41"/>
      <c r="OFA77" s="41"/>
      <c r="OFB77" s="42"/>
      <c r="OFC77" s="42"/>
      <c r="OFD77" s="43"/>
      <c r="OFE77" s="43"/>
      <c r="OFF77" s="44"/>
      <c r="OFG77" s="44"/>
      <c r="OFH77" s="45"/>
      <c r="OFI77" s="44"/>
      <c r="OFJ77" s="44"/>
      <c r="OFK77" s="41"/>
      <c r="OFL77" s="41"/>
      <c r="OFM77" s="42"/>
      <c r="OFN77" s="42"/>
      <c r="OFO77" s="43"/>
      <c r="OFP77" s="43"/>
      <c r="OFQ77" s="44"/>
      <c r="OFR77" s="44"/>
      <c r="OFS77" s="45"/>
      <c r="OFT77" s="44"/>
      <c r="OFU77" s="44"/>
      <c r="OFV77" s="41"/>
      <c r="OFW77" s="41"/>
      <c r="OFX77" s="42"/>
      <c r="OFY77" s="42"/>
      <c r="OFZ77" s="43"/>
      <c r="OGA77" s="43"/>
      <c r="OGB77" s="44"/>
      <c r="OGC77" s="44"/>
      <c r="OGD77" s="45"/>
      <c r="OGE77" s="44"/>
      <c r="OGF77" s="44"/>
      <c r="OGG77" s="41"/>
      <c r="OGH77" s="41"/>
      <c r="OGI77" s="42"/>
      <c r="OGJ77" s="42"/>
      <c r="OGK77" s="43"/>
      <c r="OGL77" s="43"/>
      <c r="OGM77" s="44"/>
      <c r="OGN77" s="44"/>
      <c r="OGO77" s="45"/>
      <c r="OGP77" s="44"/>
      <c r="OGQ77" s="44"/>
      <c r="OGR77" s="41"/>
      <c r="OGS77" s="41"/>
      <c r="OGT77" s="42"/>
      <c r="OGU77" s="42"/>
      <c r="OGV77" s="43"/>
      <c r="OGW77" s="43"/>
      <c r="OGX77" s="44"/>
      <c r="OGY77" s="44"/>
      <c r="OGZ77" s="45"/>
      <c r="OHA77" s="44"/>
      <c r="OHB77" s="44"/>
      <c r="OHC77" s="41"/>
      <c r="OHD77" s="41"/>
      <c r="OHE77" s="42"/>
      <c r="OHF77" s="42"/>
      <c r="OHG77" s="43"/>
      <c r="OHH77" s="43"/>
      <c r="OHI77" s="44"/>
      <c r="OHJ77" s="44"/>
      <c r="OHK77" s="45"/>
      <c r="OHL77" s="44"/>
      <c r="OHM77" s="44"/>
      <c r="OHN77" s="41"/>
      <c r="OHO77" s="41"/>
      <c r="OHP77" s="42"/>
      <c r="OHQ77" s="42"/>
      <c r="OHR77" s="43"/>
      <c r="OHS77" s="43"/>
      <c r="OHT77" s="44"/>
      <c r="OHU77" s="44"/>
      <c r="OHV77" s="45"/>
      <c r="OHW77" s="44"/>
      <c r="OHX77" s="44"/>
      <c r="OHY77" s="41"/>
      <c r="OHZ77" s="41"/>
      <c r="OIA77" s="42"/>
      <c r="OIB77" s="42"/>
      <c r="OIC77" s="43"/>
      <c r="OID77" s="43"/>
      <c r="OIE77" s="44"/>
      <c r="OIF77" s="44"/>
      <c r="OIG77" s="45"/>
      <c r="OIH77" s="44"/>
      <c r="OII77" s="44"/>
      <c r="OIJ77" s="41"/>
      <c r="OIK77" s="41"/>
      <c r="OIL77" s="42"/>
      <c r="OIM77" s="42"/>
      <c r="OIN77" s="43"/>
      <c r="OIO77" s="43"/>
      <c r="OIP77" s="44"/>
      <c r="OIQ77" s="44"/>
      <c r="OIR77" s="45"/>
      <c r="OIS77" s="44"/>
      <c r="OIT77" s="44"/>
      <c r="OIU77" s="41"/>
      <c r="OIV77" s="41"/>
      <c r="OIW77" s="42"/>
      <c r="OIX77" s="42"/>
      <c r="OIY77" s="43"/>
      <c r="OIZ77" s="43"/>
      <c r="OJA77" s="44"/>
      <c r="OJB77" s="44"/>
      <c r="OJC77" s="45"/>
      <c r="OJD77" s="44"/>
      <c r="OJE77" s="44"/>
      <c r="OJF77" s="41"/>
      <c r="OJG77" s="41"/>
      <c r="OJH77" s="42"/>
      <c r="OJI77" s="42"/>
      <c r="OJJ77" s="43"/>
      <c r="OJK77" s="43"/>
      <c r="OJL77" s="44"/>
      <c r="OJM77" s="44"/>
      <c r="OJN77" s="45"/>
      <c r="OJO77" s="44"/>
      <c r="OJP77" s="44"/>
      <c r="OJQ77" s="41"/>
      <c r="OJR77" s="41"/>
      <c r="OJS77" s="42"/>
      <c r="OJT77" s="42"/>
      <c r="OJU77" s="43"/>
      <c r="OJV77" s="43"/>
      <c r="OJW77" s="44"/>
      <c r="OJX77" s="44"/>
      <c r="OJY77" s="45"/>
      <c r="OJZ77" s="44"/>
      <c r="OKA77" s="44"/>
      <c r="OKB77" s="41"/>
      <c r="OKC77" s="41"/>
      <c r="OKD77" s="42"/>
      <c r="OKE77" s="42"/>
      <c r="OKF77" s="43"/>
      <c r="OKG77" s="43"/>
      <c r="OKH77" s="44"/>
      <c r="OKI77" s="44"/>
      <c r="OKJ77" s="45"/>
      <c r="OKK77" s="44"/>
      <c r="OKL77" s="44"/>
      <c r="OKM77" s="41"/>
      <c r="OKN77" s="41"/>
      <c r="OKO77" s="42"/>
      <c r="OKP77" s="42"/>
      <c r="OKQ77" s="43"/>
      <c r="OKR77" s="43"/>
      <c r="OKS77" s="44"/>
      <c r="OKT77" s="44"/>
      <c r="OKU77" s="45"/>
      <c r="OKV77" s="44"/>
      <c r="OKW77" s="44"/>
      <c r="OKX77" s="41"/>
      <c r="OKY77" s="41"/>
      <c r="OKZ77" s="42"/>
      <c r="OLA77" s="42"/>
      <c r="OLB77" s="43"/>
      <c r="OLC77" s="43"/>
      <c r="OLD77" s="44"/>
      <c r="OLE77" s="44"/>
      <c r="OLF77" s="45"/>
      <c r="OLG77" s="44"/>
      <c r="OLH77" s="44"/>
      <c r="OLI77" s="41"/>
      <c r="OLJ77" s="41"/>
      <c r="OLK77" s="42"/>
      <c r="OLL77" s="42"/>
      <c r="OLM77" s="43"/>
      <c r="OLN77" s="43"/>
      <c r="OLO77" s="44"/>
      <c r="OLP77" s="44"/>
      <c r="OLQ77" s="45"/>
      <c r="OLR77" s="44"/>
      <c r="OLS77" s="44"/>
      <c r="OLT77" s="41"/>
      <c r="OLU77" s="41"/>
      <c r="OLV77" s="42"/>
      <c r="OLW77" s="42"/>
      <c r="OLX77" s="43"/>
      <c r="OLY77" s="43"/>
      <c r="OLZ77" s="44"/>
      <c r="OMA77" s="44"/>
      <c r="OMB77" s="45"/>
      <c r="OMC77" s="44"/>
      <c r="OMD77" s="44"/>
      <c r="OME77" s="41"/>
      <c r="OMF77" s="41"/>
      <c r="OMG77" s="42"/>
      <c r="OMH77" s="42"/>
      <c r="OMI77" s="43"/>
      <c r="OMJ77" s="43"/>
      <c r="OMK77" s="44"/>
      <c r="OML77" s="44"/>
      <c r="OMM77" s="45"/>
      <c r="OMN77" s="44"/>
      <c r="OMO77" s="44"/>
      <c r="OMP77" s="41"/>
      <c r="OMQ77" s="41"/>
      <c r="OMR77" s="42"/>
      <c r="OMS77" s="42"/>
      <c r="OMT77" s="43"/>
      <c r="OMU77" s="43"/>
      <c r="OMV77" s="44"/>
      <c r="OMW77" s="44"/>
      <c r="OMX77" s="45"/>
      <c r="OMY77" s="44"/>
      <c r="OMZ77" s="44"/>
      <c r="ONA77" s="41"/>
      <c r="ONB77" s="41"/>
      <c r="ONC77" s="42"/>
      <c r="OND77" s="42"/>
      <c r="ONE77" s="43"/>
      <c r="ONF77" s="43"/>
      <c r="ONG77" s="44"/>
      <c r="ONH77" s="44"/>
      <c r="ONI77" s="45"/>
      <c r="ONJ77" s="44"/>
      <c r="ONK77" s="44"/>
      <c r="ONL77" s="41"/>
      <c r="ONM77" s="41"/>
      <c r="ONN77" s="42"/>
      <c r="ONO77" s="42"/>
      <c r="ONP77" s="43"/>
      <c r="ONQ77" s="43"/>
      <c r="ONR77" s="44"/>
      <c r="ONS77" s="44"/>
      <c r="ONT77" s="45"/>
      <c r="ONU77" s="44"/>
      <c r="ONV77" s="44"/>
      <c r="ONW77" s="41"/>
      <c r="ONX77" s="41"/>
      <c r="ONY77" s="42"/>
      <c r="ONZ77" s="42"/>
      <c r="OOA77" s="43"/>
      <c r="OOB77" s="43"/>
      <c r="OOC77" s="44"/>
      <c r="OOD77" s="44"/>
      <c r="OOE77" s="45"/>
      <c r="OOF77" s="44"/>
      <c r="OOG77" s="44"/>
      <c r="OOH77" s="41"/>
      <c r="OOI77" s="41"/>
      <c r="OOJ77" s="42"/>
      <c r="OOK77" s="42"/>
      <c r="OOL77" s="43"/>
      <c r="OOM77" s="43"/>
      <c r="OON77" s="44"/>
      <c r="OOO77" s="44"/>
      <c r="OOP77" s="45"/>
      <c r="OOQ77" s="44"/>
      <c r="OOR77" s="44"/>
      <c r="OOS77" s="41"/>
      <c r="OOT77" s="41"/>
      <c r="OOU77" s="42"/>
      <c r="OOV77" s="42"/>
      <c r="OOW77" s="43"/>
      <c r="OOX77" s="43"/>
      <c r="OOY77" s="44"/>
      <c r="OOZ77" s="44"/>
      <c r="OPA77" s="45"/>
      <c r="OPB77" s="44"/>
      <c r="OPC77" s="44"/>
      <c r="OPD77" s="41"/>
      <c r="OPE77" s="41"/>
      <c r="OPF77" s="42"/>
      <c r="OPG77" s="42"/>
      <c r="OPH77" s="43"/>
      <c r="OPI77" s="43"/>
      <c r="OPJ77" s="44"/>
      <c r="OPK77" s="44"/>
      <c r="OPL77" s="45"/>
      <c r="OPM77" s="44"/>
      <c r="OPN77" s="44"/>
      <c r="OPO77" s="41"/>
      <c r="OPP77" s="41"/>
      <c r="OPQ77" s="42"/>
      <c r="OPR77" s="42"/>
      <c r="OPS77" s="43"/>
      <c r="OPT77" s="43"/>
      <c r="OPU77" s="44"/>
      <c r="OPV77" s="44"/>
      <c r="OPW77" s="45"/>
      <c r="OPX77" s="44"/>
      <c r="OPY77" s="44"/>
      <c r="OPZ77" s="41"/>
      <c r="OQA77" s="41"/>
      <c r="OQB77" s="42"/>
      <c r="OQC77" s="42"/>
      <c r="OQD77" s="43"/>
      <c r="OQE77" s="43"/>
      <c r="OQF77" s="44"/>
      <c r="OQG77" s="44"/>
      <c r="OQH77" s="45"/>
      <c r="OQI77" s="44"/>
      <c r="OQJ77" s="44"/>
      <c r="OQK77" s="41"/>
      <c r="OQL77" s="41"/>
      <c r="OQM77" s="42"/>
      <c r="OQN77" s="42"/>
      <c r="OQO77" s="43"/>
      <c r="OQP77" s="43"/>
      <c r="OQQ77" s="44"/>
      <c r="OQR77" s="44"/>
      <c r="OQS77" s="45"/>
      <c r="OQT77" s="44"/>
      <c r="OQU77" s="44"/>
      <c r="OQV77" s="41"/>
      <c r="OQW77" s="41"/>
      <c r="OQX77" s="42"/>
      <c r="OQY77" s="42"/>
      <c r="OQZ77" s="43"/>
      <c r="ORA77" s="43"/>
      <c r="ORB77" s="44"/>
      <c r="ORC77" s="44"/>
      <c r="ORD77" s="45"/>
      <c r="ORE77" s="44"/>
      <c r="ORF77" s="44"/>
      <c r="ORG77" s="41"/>
      <c r="ORH77" s="41"/>
      <c r="ORI77" s="42"/>
      <c r="ORJ77" s="42"/>
      <c r="ORK77" s="43"/>
      <c r="ORL77" s="43"/>
      <c r="ORM77" s="44"/>
      <c r="ORN77" s="44"/>
      <c r="ORO77" s="45"/>
      <c r="ORP77" s="44"/>
      <c r="ORQ77" s="44"/>
      <c r="ORR77" s="41"/>
      <c r="ORS77" s="41"/>
      <c r="ORT77" s="42"/>
      <c r="ORU77" s="42"/>
      <c r="ORV77" s="43"/>
      <c r="ORW77" s="43"/>
      <c r="ORX77" s="44"/>
      <c r="ORY77" s="44"/>
      <c r="ORZ77" s="45"/>
      <c r="OSA77" s="44"/>
      <c r="OSB77" s="44"/>
      <c r="OSC77" s="41"/>
      <c r="OSD77" s="41"/>
      <c r="OSE77" s="42"/>
      <c r="OSF77" s="42"/>
      <c r="OSG77" s="43"/>
      <c r="OSH77" s="43"/>
      <c r="OSI77" s="44"/>
      <c r="OSJ77" s="44"/>
      <c r="OSK77" s="45"/>
      <c r="OSL77" s="44"/>
      <c r="OSM77" s="44"/>
      <c r="OSN77" s="41"/>
      <c r="OSO77" s="41"/>
      <c r="OSP77" s="42"/>
      <c r="OSQ77" s="42"/>
      <c r="OSR77" s="43"/>
      <c r="OSS77" s="43"/>
      <c r="OST77" s="44"/>
      <c r="OSU77" s="44"/>
      <c r="OSV77" s="45"/>
      <c r="OSW77" s="44"/>
      <c r="OSX77" s="44"/>
      <c r="OSY77" s="41"/>
      <c r="OSZ77" s="41"/>
      <c r="OTA77" s="42"/>
      <c r="OTB77" s="42"/>
      <c r="OTC77" s="43"/>
      <c r="OTD77" s="43"/>
      <c r="OTE77" s="44"/>
      <c r="OTF77" s="44"/>
      <c r="OTG77" s="45"/>
      <c r="OTH77" s="44"/>
      <c r="OTI77" s="44"/>
      <c r="OTJ77" s="41"/>
      <c r="OTK77" s="41"/>
      <c r="OTL77" s="42"/>
      <c r="OTM77" s="42"/>
      <c r="OTN77" s="43"/>
      <c r="OTO77" s="43"/>
      <c r="OTP77" s="44"/>
      <c r="OTQ77" s="44"/>
      <c r="OTR77" s="45"/>
      <c r="OTS77" s="44"/>
      <c r="OTT77" s="44"/>
      <c r="OTU77" s="41"/>
      <c r="OTV77" s="41"/>
      <c r="OTW77" s="42"/>
      <c r="OTX77" s="42"/>
      <c r="OTY77" s="43"/>
      <c r="OTZ77" s="43"/>
      <c r="OUA77" s="44"/>
      <c r="OUB77" s="44"/>
      <c r="OUC77" s="45"/>
      <c r="OUD77" s="44"/>
      <c r="OUE77" s="44"/>
      <c r="OUF77" s="41"/>
      <c r="OUG77" s="41"/>
      <c r="OUH77" s="42"/>
      <c r="OUI77" s="42"/>
      <c r="OUJ77" s="43"/>
      <c r="OUK77" s="43"/>
      <c r="OUL77" s="44"/>
      <c r="OUM77" s="44"/>
      <c r="OUN77" s="45"/>
      <c r="OUO77" s="44"/>
      <c r="OUP77" s="44"/>
      <c r="OUQ77" s="41"/>
      <c r="OUR77" s="41"/>
      <c r="OUS77" s="42"/>
      <c r="OUT77" s="42"/>
      <c r="OUU77" s="43"/>
      <c r="OUV77" s="43"/>
      <c r="OUW77" s="44"/>
      <c r="OUX77" s="44"/>
      <c r="OUY77" s="45"/>
      <c r="OUZ77" s="44"/>
      <c r="OVA77" s="44"/>
      <c r="OVB77" s="41"/>
      <c r="OVC77" s="41"/>
      <c r="OVD77" s="42"/>
      <c r="OVE77" s="42"/>
      <c r="OVF77" s="43"/>
      <c r="OVG77" s="43"/>
      <c r="OVH77" s="44"/>
      <c r="OVI77" s="44"/>
      <c r="OVJ77" s="45"/>
      <c r="OVK77" s="44"/>
      <c r="OVL77" s="44"/>
      <c r="OVM77" s="41"/>
      <c r="OVN77" s="41"/>
      <c r="OVO77" s="42"/>
      <c r="OVP77" s="42"/>
      <c r="OVQ77" s="43"/>
      <c r="OVR77" s="43"/>
      <c r="OVS77" s="44"/>
      <c r="OVT77" s="44"/>
      <c r="OVU77" s="45"/>
      <c r="OVV77" s="44"/>
      <c r="OVW77" s="44"/>
      <c r="OVX77" s="41"/>
      <c r="OVY77" s="41"/>
      <c r="OVZ77" s="42"/>
      <c r="OWA77" s="42"/>
      <c r="OWB77" s="43"/>
      <c r="OWC77" s="43"/>
      <c r="OWD77" s="44"/>
      <c r="OWE77" s="44"/>
      <c r="OWF77" s="45"/>
      <c r="OWG77" s="44"/>
      <c r="OWH77" s="44"/>
      <c r="OWI77" s="41"/>
      <c r="OWJ77" s="41"/>
      <c r="OWK77" s="42"/>
      <c r="OWL77" s="42"/>
      <c r="OWM77" s="43"/>
      <c r="OWN77" s="43"/>
      <c r="OWO77" s="44"/>
      <c r="OWP77" s="44"/>
      <c r="OWQ77" s="45"/>
      <c r="OWR77" s="44"/>
      <c r="OWS77" s="44"/>
      <c r="OWT77" s="41"/>
      <c r="OWU77" s="41"/>
      <c r="OWV77" s="42"/>
      <c r="OWW77" s="42"/>
      <c r="OWX77" s="43"/>
      <c r="OWY77" s="43"/>
      <c r="OWZ77" s="44"/>
      <c r="OXA77" s="44"/>
      <c r="OXB77" s="45"/>
      <c r="OXC77" s="44"/>
      <c r="OXD77" s="44"/>
      <c r="OXE77" s="41"/>
      <c r="OXF77" s="41"/>
      <c r="OXG77" s="42"/>
      <c r="OXH77" s="42"/>
      <c r="OXI77" s="43"/>
      <c r="OXJ77" s="43"/>
      <c r="OXK77" s="44"/>
      <c r="OXL77" s="44"/>
      <c r="OXM77" s="45"/>
      <c r="OXN77" s="44"/>
      <c r="OXO77" s="44"/>
      <c r="OXP77" s="41"/>
      <c r="OXQ77" s="41"/>
      <c r="OXR77" s="42"/>
      <c r="OXS77" s="42"/>
      <c r="OXT77" s="43"/>
      <c r="OXU77" s="43"/>
      <c r="OXV77" s="44"/>
      <c r="OXW77" s="44"/>
      <c r="OXX77" s="45"/>
      <c r="OXY77" s="44"/>
      <c r="OXZ77" s="44"/>
      <c r="OYA77" s="41"/>
      <c r="OYB77" s="41"/>
      <c r="OYC77" s="42"/>
      <c r="OYD77" s="42"/>
      <c r="OYE77" s="43"/>
      <c r="OYF77" s="43"/>
      <c r="OYG77" s="44"/>
      <c r="OYH77" s="44"/>
      <c r="OYI77" s="45"/>
      <c r="OYJ77" s="44"/>
      <c r="OYK77" s="44"/>
      <c r="OYL77" s="41"/>
      <c r="OYM77" s="41"/>
      <c r="OYN77" s="42"/>
      <c r="OYO77" s="42"/>
      <c r="OYP77" s="43"/>
      <c r="OYQ77" s="43"/>
      <c r="OYR77" s="44"/>
      <c r="OYS77" s="44"/>
      <c r="OYT77" s="45"/>
      <c r="OYU77" s="44"/>
      <c r="OYV77" s="44"/>
      <c r="OYW77" s="41"/>
      <c r="OYX77" s="41"/>
      <c r="OYY77" s="42"/>
      <c r="OYZ77" s="42"/>
      <c r="OZA77" s="43"/>
      <c r="OZB77" s="43"/>
      <c r="OZC77" s="44"/>
      <c r="OZD77" s="44"/>
      <c r="OZE77" s="45"/>
      <c r="OZF77" s="44"/>
      <c r="OZG77" s="44"/>
      <c r="OZH77" s="41"/>
      <c r="OZI77" s="41"/>
      <c r="OZJ77" s="42"/>
      <c r="OZK77" s="42"/>
      <c r="OZL77" s="43"/>
      <c r="OZM77" s="43"/>
      <c r="OZN77" s="44"/>
      <c r="OZO77" s="44"/>
      <c r="OZP77" s="45"/>
      <c r="OZQ77" s="44"/>
      <c r="OZR77" s="44"/>
      <c r="OZS77" s="41"/>
      <c r="OZT77" s="41"/>
      <c r="OZU77" s="42"/>
      <c r="OZV77" s="42"/>
      <c r="OZW77" s="43"/>
      <c r="OZX77" s="43"/>
      <c r="OZY77" s="44"/>
      <c r="OZZ77" s="44"/>
      <c r="PAA77" s="45"/>
      <c r="PAB77" s="44"/>
      <c r="PAC77" s="44"/>
      <c r="PAD77" s="41"/>
      <c r="PAE77" s="41"/>
      <c r="PAF77" s="42"/>
      <c r="PAG77" s="42"/>
      <c r="PAH77" s="43"/>
      <c r="PAI77" s="43"/>
      <c r="PAJ77" s="44"/>
      <c r="PAK77" s="44"/>
      <c r="PAL77" s="45"/>
      <c r="PAM77" s="44"/>
      <c r="PAN77" s="44"/>
      <c r="PAO77" s="41"/>
      <c r="PAP77" s="41"/>
      <c r="PAQ77" s="42"/>
      <c r="PAR77" s="42"/>
      <c r="PAS77" s="43"/>
      <c r="PAT77" s="43"/>
      <c r="PAU77" s="44"/>
      <c r="PAV77" s="44"/>
      <c r="PAW77" s="45"/>
      <c r="PAX77" s="44"/>
      <c r="PAY77" s="44"/>
      <c r="PAZ77" s="41"/>
      <c r="PBA77" s="41"/>
      <c r="PBB77" s="42"/>
      <c r="PBC77" s="42"/>
      <c r="PBD77" s="43"/>
      <c r="PBE77" s="43"/>
      <c r="PBF77" s="44"/>
      <c r="PBG77" s="44"/>
      <c r="PBH77" s="45"/>
      <c r="PBI77" s="44"/>
      <c r="PBJ77" s="44"/>
      <c r="PBK77" s="41"/>
      <c r="PBL77" s="41"/>
      <c r="PBM77" s="42"/>
      <c r="PBN77" s="42"/>
      <c r="PBO77" s="43"/>
      <c r="PBP77" s="43"/>
      <c r="PBQ77" s="44"/>
      <c r="PBR77" s="44"/>
      <c r="PBS77" s="45"/>
      <c r="PBT77" s="44"/>
      <c r="PBU77" s="44"/>
      <c r="PBV77" s="41"/>
      <c r="PBW77" s="41"/>
      <c r="PBX77" s="42"/>
      <c r="PBY77" s="42"/>
      <c r="PBZ77" s="43"/>
      <c r="PCA77" s="43"/>
      <c r="PCB77" s="44"/>
      <c r="PCC77" s="44"/>
      <c r="PCD77" s="45"/>
      <c r="PCE77" s="44"/>
      <c r="PCF77" s="44"/>
      <c r="PCG77" s="41"/>
      <c r="PCH77" s="41"/>
      <c r="PCI77" s="42"/>
      <c r="PCJ77" s="42"/>
      <c r="PCK77" s="43"/>
      <c r="PCL77" s="43"/>
      <c r="PCM77" s="44"/>
      <c r="PCN77" s="44"/>
      <c r="PCO77" s="45"/>
      <c r="PCP77" s="44"/>
      <c r="PCQ77" s="44"/>
      <c r="PCR77" s="41"/>
      <c r="PCS77" s="41"/>
      <c r="PCT77" s="42"/>
      <c r="PCU77" s="42"/>
      <c r="PCV77" s="43"/>
      <c r="PCW77" s="43"/>
      <c r="PCX77" s="44"/>
      <c r="PCY77" s="44"/>
      <c r="PCZ77" s="45"/>
      <c r="PDA77" s="44"/>
      <c r="PDB77" s="44"/>
      <c r="PDC77" s="41"/>
      <c r="PDD77" s="41"/>
      <c r="PDE77" s="42"/>
      <c r="PDF77" s="42"/>
      <c r="PDG77" s="43"/>
      <c r="PDH77" s="43"/>
      <c r="PDI77" s="44"/>
      <c r="PDJ77" s="44"/>
      <c r="PDK77" s="45"/>
      <c r="PDL77" s="44"/>
      <c r="PDM77" s="44"/>
      <c r="PDN77" s="41"/>
      <c r="PDO77" s="41"/>
      <c r="PDP77" s="42"/>
      <c r="PDQ77" s="42"/>
      <c r="PDR77" s="43"/>
      <c r="PDS77" s="43"/>
      <c r="PDT77" s="44"/>
      <c r="PDU77" s="44"/>
      <c r="PDV77" s="45"/>
      <c r="PDW77" s="44"/>
      <c r="PDX77" s="44"/>
      <c r="PDY77" s="41"/>
      <c r="PDZ77" s="41"/>
      <c r="PEA77" s="42"/>
      <c r="PEB77" s="42"/>
      <c r="PEC77" s="43"/>
      <c r="PED77" s="43"/>
      <c r="PEE77" s="44"/>
      <c r="PEF77" s="44"/>
      <c r="PEG77" s="45"/>
      <c r="PEH77" s="44"/>
      <c r="PEI77" s="44"/>
      <c r="PEJ77" s="41"/>
      <c r="PEK77" s="41"/>
      <c r="PEL77" s="42"/>
      <c r="PEM77" s="42"/>
      <c r="PEN77" s="43"/>
      <c r="PEO77" s="43"/>
      <c r="PEP77" s="44"/>
      <c r="PEQ77" s="44"/>
      <c r="PER77" s="45"/>
      <c r="PES77" s="44"/>
      <c r="PET77" s="44"/>
      <c r="PEU77" s="41"/>
      <c r="PEV77" s="41"/>
      <c r="PEW77" s="42"/>
      <c r="PEX77" s="42"/>
      <c r="PEY77" s="43"/>
      <c r="PEZ77" s="43"/>
      <c r="PFA77" s="44"/>
      <c r="PFB77" s="44"/>
      <c r="PFC77" s="45"/>
      <c r="PFD77" s="44"/>
      <c r="PFE77" s="44"/>
      <c r="PFF77" s="41"/>
      <c r="PFG77" s="41"/>
      <c r="PFH77" s="42"/>
      <c r="PFI77" s="42"/>
      <c r="PFJ77" s="43"/>
      <c r="PFK77" s="43"/>
      <c r="PFL77" s="44"/>
      <c r="PFM77" s="44"/>
      <c r="PFN77" s="45"/>
      <c r="PFO77" s="44"/>
      <c r="PFP77" s="44"/>
      <c r="PFQ77" s="41"/>
      <c r="PFR77" s="41"/>
      <c r="PFS77" s="42"/>
      <c r="PFT77" s="42"/>
      <c r="PFU77" s="43"/>
      <c r="PFV77" s="43"/>
      <c r="PFW77" s="44"/>
      <c r="PFX77" s="44"/>
      <c r="PFY77" s="45"/>
      <c r="PFZ77" s="44"/>
      <c r="PGA77" s="44"/>
      <c r="PGB77" s="41"/>
      <c r="PGC77" s="41"/>
      <c r="PGD77" s="42"/>
      <c r="PGE77" s="42"/>
      <c r="PGF77" s="43"/>
      <c r="PGG77" s="43"/>
      <c r="PGH77" s="44"/>
      <c r="PGI77" s="44"/>
      <c r="PGJ77" s="45"/>
      <c r="PGK77" s="44"/>
      <c r="PGL77" s="44"/>
      <c r="PGM77" s="41"/>
      <c r="PGN77" s="41"/>
      <c r="PGO77" s="42"/>
      <c r="PGP77" s="42"/>
      <c r="PGQ77" s="43"/>
      <c r="PGR77" s="43"/>
      <c r="PGS77" s="44"/>
      <c r="PGT77" s="44"/>
      <c r="PGU77" s="45"/>
      <c r="PGV77" s="44"/>
      <c r="PGW77" s="44"/>
      <c r="PGX77" s="41"/>
      <c r="PGY77" s="41"/>
      <c r="PGZ77" s="42"/>
      <c r="PHA77" s="42"/>
      <c r="PHB77" s="43"/>
      <c r="PHC77" s="43"/>
      <c r="PHD77" s="44"/>
      <c r="PHE77" s="44"/>
      <c r="PHF77" s="45"/>
      <c r="PHG77" s="44"/>
      <c r="PHH77" s="44"/>
      <c r="PHI77" s="41"/>
      <c r="PHJ77" s="41"/>
      <c r="PHK77" s="42"/>
      <c r="PHL77" s="42"/>
      <c r="PHM77" s="43"/>
      <c r="PHN77" s="43"/>
      <c r="PHO77" s="44"/>
      <c r="PHP77" s="44"/>
      <c r="PHQ77" s="45"/>
      <c r="PHR77" s="44"/>
      <c r="PHS77" s="44"/>
      <c r="PHT77" s="41"/>
      <c r="PHU77" s="41"/>
      <c r="PHV77" s="42"/>
      <c r="PHW77" s="42"/>
      <c r="PHX77" s="43"/>
      <c r="PHY77" s="43"/>
      <c r="PHZ77" s="44"/>
      <c r="PIA77" s="44"/>
      <c r="PIB77" s="45"/>
      <c r="PIC77" s="44"/>
      <c r="PID77" s="44"/>
      <c r="PIE77" s="41"/>
      <c r="PIF77" s="41"/>
      <c r="PIG77" s="42"/>
      <c r="PIH77" s="42"/>
      <c r="PII77" s="43"/>
      <c r="PIJ77" s="43"/>
      <c r="PIK77" s="44"/>
      <c r="PIL77" s="44"/>
      <c r="PIM77" s="45"/>
      <c r="PIN77" s="44"/>
      <c r="PIO77" s="44"/>
      <c r="PIP77" s="41"/>
      <c r="PIQ77" s="41"/>
      <c r="PIR77" s="42"/>
      <c r="PIS77" s="42"/>
      <c r="PIT77" s="43"/>
      <c r="PIU77" s="43"/>
      <c r="PIV77" s="44"/>
      <c r="PIW77" s="44"/>
      <c r="PIX77" s="45"/>
      <c r="PIY77" s="44"/>
      <c r="PIZ77" s="44"/>
      <c r="PJA77" s="41"/>
      <c r="PJB77" s="41"/>
      <c r="PJC77" s="42"/>
      <c r="PJD77" s="42"/>
      <c r="PJE77" s="43"/>
      <c r="PJF77" s="43"/>
      <c r="PJG77" s="44"/>
      <c r="PJH77" s="44"/>
      <c r="PJI77" s="45"/>
      <c r="PJJ77" s="44"/>
      <c r="PJK77" s="44"/>
      <c r="PJL77" s="41"/>
      <c r="PJM77" s="41"/>
      <c r="PJN77" s="42"/>
      <c r="PJO77" s="42"/>
      <c r="PJP77" s="43"/>
      <c r="PJQ77" s="43"/>
      <c r="PJR77" s="44"/>
      <c r="PJS77" s="44"/>
      <c r="PJT77" s="45"/>
      <c r="PJU77" s="44"/>
      <c r="PJV77" s="44"/>
      <c r="PJW77" s="41"/>
      <c r="PJX77" s="41"/>
      <c r="PJY77" s="42"/>
      <c r="PJZ77" s="42"/>
      <c r="PKA77" s="43"/>
      <c r="PKB77" s="43"/>
      <c r="PKC77" s="44"/>
      <c r="PKD77" s="44"/>
      <c r="PKE77" s="45"/>
      <c r="PKF77" s="44"/>
      <c r="PKG77" s="44"/>
      <c r="PKH77" s="41"/>
      <c r="PKI77" s="41"/>
      <c r="PKJ77" s="42"/>
      <c r="PKK77" s="42"/>
      <c r="PKL77" s="43"/>
      <c r="PKM77" s="43"/>
      <c r="PKN77" s="44"/>
      <c r="PKO77" s="44"/>
      <c r="PKP77" s="45"/>
      <c r="PKQ77" s="44"/>
      <c r="PKR77" s="44"/>
      <c r="PKS77" s="41"/>
      <c r="PKT77" s="41"/>
      <c r="PKU77" s="42"/>
      <c r="PKV77" s="42"/>
      <c r="PKW77" s="43"/>
      <c r="PKX77" s="43"/>
      <c r="PKY77" s="44"/>
      <c r="PKZ77" s="44"/>
      <c r="PLA77" s="45"/>
      <c r="PLB77" s="44"/>
      <c r="PLC77" s="44"/>
      <c r="PLD77" s="41"/>
      <c r="PLE77" s="41"/>
      <c r="PLF77" s="42"/>
      <c r="PLG77" s="42"/>
      <c r="PLH77" s="43"/>
      <c r="PLI77" s="43"/>
      <c r="PLJ77" s="44"/>
      <c r="PLK77" s="44"/>
      <c r="PLL77" s="45"/>
      <c r="PLM77" s="44"/>
      <c r="PLN77" s="44"/>
      <c r="PLO77" s="41"/>
      <c r="PLP77" s="41"/>
      <c r="PLQ77" s="42"/>
      <c r="PLR77" s="42"/>
      <c r="PLS77" s="43"/>
      <c r="PLT77" s="43"/>
      <c r="PLU77" s="44"/>
      <c r="PLV77" s="44"/>
      <c r="PLW77" s="45"/>
      <c r="PLX77" s="44"/>
      <c r="PLY77" s="44"/>
      <c r="PLZ77" s="41"/>
      <c r="PMA77" s="41"/>
      <c r="PMB77" s="42"/>
      <c r="PMC77" s="42"/>
      <c r="PMD77" s="43"/>
      <c r="PME77" s="43"/>
      <c r="PMF77" s="44"/>
      <c r="PMG77" s="44"/>
      <c r="PMH77" s="45"/>
      <c r="PMI77" s="44"/>
      <c r="PMJ77" s="44"/>
      <c r="PMK77" s="41"/>
      <c r="PML77" s="41"/>
      <c r="PMM77" s="42"/>
      <c r="PMN77" s="42"/>
      <c r="PMO77" s="43"/>
      <c r="PMP77" s="43"/>
      <c r="PMQ77" s="44"/>
      <c r="PMR77" s="44"/>
      <c r="PMS77" s="45"/>
      <c r="PMT77" s="44"/>
      <c r="PMU77" s="44"/>
      <c r="PMV77" s="41"/>
      <c r="PMW77" s="41"/>
      <c r="PMX77" s="42"/>
      <c r="PMY77" s="42"/>
      <c r="PMZ77" s="43"/>
      <c r="PNA77" s="43"/>
      <c r="PNB77" s="44"/>
      <c r="PNC77" s="44"/>
      <c r="PND77" s="45"/>
      <c r="PNE77" s="44"/>
      <c r="PNF77" s="44"/>
      <c r="PNG77" s="41"/>
      <c r="PNH77" s="41"/>
      <c r="PNI77" s="42"/>
      <c r="PNJ77" s="42"/>
      <c r="PNK77" s="43"/>
      <c r="PNL77" s="43"/>
      <c r="PNM77" s="44"/>
      <c r="PNN77" s="44"/>
      <c r="PNO77" s="45"/>
      <c r="PNP77" s="44"/>
      <c r="PNQ77" s="44"/>
      <c r="PNR77" s="41"/>
      <c r="PNS77" s="41"/>
      <c r="PNT77" s="42"/>
      <c r="PNU77" s="42"/>
      <c r="PNV77" s="43"/>
      <c r="PNW77" s="43"/>
      <c r="PNX77" s="44"/>
      <c r="PNY77" s="44"/>
      <c r="PNZ77" s="45"/>
      <c r="POA77" s="44"/>
      <c r="POB77" s="44"/>
      <c r="POC77" s="41"/>
      <c r="POD77" s="41"/>
      <c r="POE77" s="42"/>
      <c r="POF77" s="42"/>
      <c r="POG77" s="43"/>
      <c r="POH77" s="43"/>
      <c r="POI77" s="44"/>
      <c r="POJ77" s="44"/>
      <c r="POK77" s="45"/>
      <c r="POL77" s="44"/>
      <c r="POM77" s="44"/>
      <c r="PON77" s="41"/>
      <c r="POO77" s="41"/>
      <c r="POP77" s="42"/>
      <c r="POQ77" s="42"/>
      <c r="POR77" s="43"/>
      <c r="POS77" s="43"/>
      <c r="POT77" s="44"/>
      <c r="POU77" s="44"/>
      <c r="POV77" s="45"/>
      <c r="POW77" s="44"/>
      <c r="POX77" s="44"/>
      <c r="POY77" s="41"/>
      <c r="POZ77" s="41"/>
      <c r="PPA77" s="42"/>
      <c r="PPB77" s="42"/>
      <c r="PPC77" s="43"/>
      <c r="PPD77" s="43"/>
      <c r="PPE77" s="44"/>
      <c r="PPF77" s="44"/>
      <c r="PPG77" s="45"/>
      <c r="PPH77" s="44"/>
      <c r="PPI77" s="44"/>
      <c r="PPJ77" s="41"/>
      <c r="PPK77" s="41"/>
      <c r="PPL77" s="42"/>
      <c r="PPM77" s="42"/>
      <c r="PPN77" s="43"/>
      <c r="PPO77" s="43"/>
      <c r="PPP77" s="44"/>
      <c r="PPQ77" s="44"/>
      <c r="PPR77" s="45"/>
      <c r="PPS77" s="44"/>
      <c r="PPT77" s="44"/>
      <c r="PPU77" s="41"/>
      <c r="PPV77" s="41"/>
      <c r="PPW77" s="42"/>
      <c r="PPX77" s="42"/>
      <c r="PPY77" s="43"/>
      <c r="PPZ77" s="43"/>
      <c r="PQA77" s="44"/>
      <c r="PQB77" s="44"/>
      <c r="PQC77" s="45"/>
      <c r="PQD77" s="44"/>
      <c r="PQE77" s="44"/>
      <c r="PQF77" s="41"/>
      <c r="PQG77" s="41"/>
      <c r="PQH77" s="42"/>
      <c r="PQI77" s="42"/>
      <c r="PQJ77" s="43"/>
      <c r="PQK77" s="43"/>
      <c r="PQL77" s="44"/>
      <c r="PQM77" s="44"/>
      <c r="PQN77" s="45"/>
      <c r="PQO77" s="44"/>
      <c r="PQP77" s="44"/>
      <c r="PQQ77" s="41"/>
      <c r="PQR77" s="41"/>
      <c r="PQS77" s="42"/>
      <c r="PQT77" s="42"/>
      <c r="PQU77" s="43"/>
      <c r="PQV77" s="43"/>
      <c r="PQW77" s="44"/>
      <c r="PQX77" s="44"/>
      <c r="PQY77" s="45"/>
      <c r="PQZ77" s="44"/>
      <c r="PRA77" s="44"/>
      <c r="PRB77" s="41"/>
      <c r="PRC77" s="41"/>
      <c r="PRD77" s="42"/>
      <c r="PRE77" s="42"/>
      <c r="PRF77" s="43"/>
      <c r="PRG77" s="43"/>
      <c r="PRH77" s="44"/>
      <c r="PRI77" s="44"/>
      <c r="PRJ77" s="45"/>
      <c r="PRK77" s="44"/>
      <c r="PRL77" s="44"/>
      <c r="PRM77" s="41"/>
      <c r="PRN77" s="41"/>
      <c r="PRO77" s="42"/>
      <c r="PRP77" s="42"/>
      <c r="PRQ77" s="43"/>
      <c r="PRR77" s="43"/>
      <c r="PRS77" s="44"/>
      <c r="PRT77" s="44"/>
      <c r="PRU77" s="45"/>
      <c r="PRV77" s="44"/>
      <c r="PRW77" s="44"/>
      <c r="PRX77" s="41"/>
      <c r="PRY77" s="41"/>
      <c r="PRZ77" s="42"/>
      <c r="PSA77" s="42"/>
      <c r="PSB77" s="43"/>
      <c r="PSC77" s="43"/>
      <c r="PSD77" s="44"/>
      <c r="PSE77" s="44"/>
      <c r="PSF77" s="45"/>
      <c r="PSG77" s="44"/>
      <c r="PSH77" s="44"/>
      <c r="PSI77" s="41"/>
      <c r="PSJ77" s="41"/>
      <c r="PSK77" s="42"/>
      <c r="PSL77" s="42"/>
      <c r="PSM77" s="43"/>
      <c r="PSN77" s="43"/>
      <c r="PSO77" s="44"/>
      <c r="PSP77" s="44"/>
      <c r="PSQ77" s="45"/>
      <c r="PSR77" s="44"/>
      <c r="PSS77" s="44"/>
      <c r="PST77" s="41"/>
      <c r="PSU77" s="41"/>
      <c r="PSV77" s="42"/>
      <c r="PSW77" s="42"/>
      <c r="PSX77" s="43"/>
      <c r="PSY77" s="43"/>
      <c r="PSZ77" s="44"/>
      <c r="PTA77" s="44"/>
      <c r="PTB77" s="45"/>
      <c r="PTC77" s="44"/>
      <c r="PTD77" s="44"/>
      <c r="PTE77" s="41"/>
      <c r="PTF77" s="41"/>
      <c r="PTG77" s="42"/>
      <c r="PTH77" s="42"/>
      <c r="PTI77" s="43"/>
      <c r="PTJ77" s="43"/>
      <c r="PTK77" s="44"/>
      <c r="PTL77" s="44"/>
      <c r="PTM77" s="45"/>
      <c r="PTN77" s="44"/>
      <c r="PTO77" s="44"/>
      <c r="PTP77" s="41"/>
      <c r="PTQ77" s="41"/>
      <c r="PTR77" s="42"/>
      <c r="PTS77" s="42"/>
      <c r="PTT77" s="43"/>
      <c r="PTU77" s="43"/>
      <c r="PTV77" s="44"/>
      <c r="PTW77" s="44"/>
      <c r="PTX77" s="45"/>
      <c r="PTY77" s="44"/>
      <c r="PTZ77" s="44"/>
      <c r="PUA77" s="41"/>
      <c r="PUB77" s="41"/>
      <c r="PUC77" s="42"/>
      <c r="PUD77" s="42"/>
      <c r="PUE77" s="43"/>
      <c r="PUF77" s="43"/>
      <c r="PUG77" s="44"/>
      <c r="PUH77" s="44"/>
      <c r="PUI77" s="45"/>
      <c r="PUJ77" s="44"/>
      <c r="PUK77" s="44"/>
      <c r="PUL77" s="41"/>
      <c r="PUM77" s="41"/>
      <c r="PUN77" s="42"/>
      <c r="PUO77" s="42"/>
      <c r="PUP77" s="43"/>
      <c r="PUQ77" s="43"/>
      <c r="PUR77" s="44"/>
      <c r="PUS77" s="44"/>
      <c r="PUT77" s="45"/>
      <c r="PUU77" s="44"/>
      <c r="PUV77" s="44"/>
      <c r="PUW77" s="41"/>
      <c r="PUX77" s="41"/>
      <c r="PUY77" s="42"/>
      <c r="PUZ77" s="42"/>
      <c r="PVA77" s="43"/>
      <c r="PVB77" s="43"/>
      <c r="PVC77" s="44"/>
      <c r="PVD77" s="44"/>
      <c r="PVE77" s="45"/>
      <c r="PVF77" s="44"/>
      <c r="PVG77" s="44"/>
      <c r="PVH77" s="41"/>
      <c r="PVI77" s="41"/>
      <c r="PVJ77" s="42"/>
      <c r="PVK77" s="42"/>
      <c r="PVL77" s="43"/>
      <c r="PVM77" s="43"/>
      <c r="PVN77" s="44"/>
      <c r="PVO77" s="44"/>
      <c r="PVP77" s="45"/>
      <c r="PVQ77" s="44"/>
      <c r="PVR77" s="44"/>
      <c r="PVS77" s="41"/>
      <c r="PVT77" s="41"/>
      <c r="PVU77" s="42"/>
      <c r="PVV77" s="42"/>
      <c r="PVW77" s="43"/>
      <c r="PVX77" s="43"/>
      <c r="PVY77" s="44"/>
      <c r="PVZ77" s="44"/>
      <c r="PWA77" s="45"/>
      <c r="PWB77" s="44"/>
      <c r="PWC77" s="44"/>
      <c r="PWD77" s="41"/>
      <c r="PWE77" s="41"/>
      <c r="PWF77" s="42"/>
      <c r="PWG77" s="42"/>
      <c r="PWH77" s="43"/>
      <c r="PWI77" s="43"/>
      <c r="PWJ77" s="44"/>
      <c r="PWK77" s="44"/>
      <c r="PWL77" s="45"/>
      <c r="PWM77" s="44"/>
      <c r="PWN77" s="44"/>
      <c r="PWO77" s="41"/>
      <c r="PWP77" s="41"/>
      <c r="PWQ77" s="42"/>
      <c r="PWR77" s="42"/>
      <c r="PWS77" s="43"/>
      <c r="PWT77" s="43"/>
      <c r="PWU77" s="44"/>
      <c r="PWV77" s="44"/>
      <c r="PWW77" s="45"/>
      <c r="PWX77" s="44"/>
      <c r="PWY77" s="44"/>
      <c r="PWZ77" s="41"/>
      <c r="PXA77" s="41"/>
      <c r="PXB77" s="42"/>
      <c r="PXC77" s="42"/>
      <c r="PXD77" s="43"/>
      <c r="PXE77" s="43"/>
      <c r="PXF77" s="44"/>
      <c r="PXG77" s="44"/>
      <c r="PXH77" s="45"/>
      <c r="PXI77" s="44"/>
      <c r="PXJ77" s="44"/>
      <c r="PXK77" s="41"/>
      <c r="PXL77" s="41"/>
      <c r="PXM77" s="42"/>
      <c r="PXN77" s="42"/>
      <c r="PXO77" s="43"/>
      <c r="PXP77" s="43"/>
      <c r="PXQ77" s="44"/>
      <c r="PXR77" s="44"/>
      <c r="PXS77" s="45"/>
      <c r="PXT77" s="44"/>
      <c r="PXU77" s="44"/>
      <c r="PXV77" s="41"/>
      <c r="PXW77" s="41"/>
      <c r="PXX77" s="42"/>
      <c r="PXY77" s="42"/>
      <c r="PXZ77" s="43"/>
      <c r="PYA77" s="43"/>
      <c r="PYB77" s="44"/>
      <c r="PYC77" s="44"/>
      <c r="PYD77" s="45"/>
      <c r="PYE77" s="44"/>
      <c r="PYF77" s="44"/>
      <c r="PYG77" s="41"/>
      <c r="PYH77" s="41"/>
      <c r="PYI77" s="42"/>
      <c r="PYJ77" s="42"/>
      <c r="PYK77" s="43"/>
      <c r="PYL77" s="43"/>
      <c r="PYM77" s="44"/>
      <c r="PYN77" s="44"/>
      <c r="PYO77" s="45"/>
      <c r="PYP77" s="44"/>
      <c r="PYQ77" s="44"/>
      <c r="PYR77" s="41"/>
      <c r="PYS77" s="41"/>
      <c r="PYT77" s="42"/>
      <c r="PYU77" s="42"/>
      <c r="PYV77" s="43"/>
      <c r="PYW77" s="43"/>
      <c r="PYX77" s="44"/>
      <c r="PYY77" s="44"/>
      <c r="PYZ77" s="45"/>
      <c r="PZA77" s="44"/>
      <c r="PZB77" s="44"/>
      <c r="PZC77" s="41"/>
      <c r="PZD77" s="41"/>
      <c r="PZE77" s="42"/>
      <c r="PZF77" s="42"/>
      <c r="PZG77" s="43"/>
      <c r="PZH77" s="43"/>
      <c r="PZI77" s="44"/>
      <c r="PZJ77" s="44"/>
      <c r="PZK77" s="45"/>
      <c r="PZL77" s="44"/>
      <c r="PZM77" s="44"/>
      <c r="PZN77" s="41"/>
      <c r="PZO77" s="41"/>
      <c r="PZP77" s="42"/>
      <c r="PZQ77" s="42"/>
      <c r="PZR77" s="43"/>
      <c r="PZS77" s="43"/>
      <c r="PZT77" s="44"/>
      <c r="PZU77" s="44"/>
      <c r="PZV77" s="45"/>
      <c r="PZW77" s="44"/>
      <c r="PZX77" s="44"/>
      <c r="PZY77" s="41"/>
      <c r="PZZ77" s="41"/>
      <c r="QAA77" s="42"/>
      <c r="QAB77" s="42"/>
      <c r="QAC77" s="43"/>
      <c r="QAD77" s="43"/>
      <c r="QAE77" s="44"/>
      <c r="QAF77" s="44"/>
      <c r="QAG77" s="45"/>
      <c r="QAH77" s="44"/>
      <c r="QAI77" s="44"/>
      <c r="QAJ77" s="41"/>
      <c r="QAK77" s="41"/>
      <c r="QAL77" s="42"/>
      <c r="QAM77" s="42"/>
      <c r="QAN77" s="43"/>
      <c r="QAO77" s="43"/>
      <c r="QAP77" s="44"/>
      <c r="QAQ77" s="44"/>
      <c r="QAR77" s="45"/>
      <c r="QAS77" s="44"/>
      <c r="QAT77" s="44"/>
      <c r="QAU77" s="41"/>
      <c r="QAV77" s="41"/>
      <c r="QAW77" s="42"/>
      <c r="QAX77" s="42"/>
      <c r="QAY77" s="43"/>
      <c r="QAZ77" s="43"/>
      <c r="QBA77" s="44"/>
      <c r="QBB77" s="44"/>
      <c r="QBC77" s="45"/>
      <c r="QBD77" s="44"/>
      <c r="QBE77" s="44"/>
      <c r="QBF77" s="41"/>
      <c r="QBG77" s="41"/>
      <c r="QBH77" s="42"/>
      <c r="QBI77" s="42"/>
      <c r="QBJ77" s="43"/>
      <c r="QBK77" s="43"/>
      <c r="QBL77" s="44"/>
      <c r="QBM77" s="44"/>
      <c r="QBN77" s="45"/>
      <c r="QBO77" s="44"/>
      <c r="QBP77" s="44"/>
      <c r="QBQ77" s="41"/>
      <c r="QBR77" s="41"/>
      <c r="QBS77" s="42"/>
      <c r="QBT77" s="42"/>
      <c r="QBU77" s="43"/>
      <c r="QBV77" s="43"/>
      <c r="QBW77" s="44"/>
      <c r="QBX77" s="44"/>
      <c r="QBY77" s="45"/>
      <c r="QBZ77" s="44"/>
      <c r="QCA77" s="44"/>
      <c r="QCB77" s="41"/>
      <c r="QCC77" s="41"/>
      <c r="QCD77" s="42"/>
      <c r="QCE77" s="42"/>
      <c r="QCF77" s="43"/>
      <c r="QCG77" s="43"/>
      <c r="QCH77" s="44"/>
      <c r="QCI77" s="44"/>
      <c r="QCJ77" s="45"/>
      <c r="QCK77" s="44"/>
      <c r="QCL77" s="44"/>
      <c r="QCM77" s="41"/>
      <c r="QCN77" s="41"/>
      <c r="QCO77" s="42"/>
      <c r="QCP77" s="42"/>
      <c r="QCQ77" s="43"/>
      <c r="QCR77" s="43"/>
      <c r="QCS77" s="44"/>
      <c r="QCT77" s="44"/>
      <c r="QCU77" s="45"/>
      <c r="QCV77" s="44"/>
      <c r="QCW77" s="44"/>
      <c r="QCX77" s="41"/>
      <c r="QCY77" s="41"/>
      <c r="QCZ77" s="42"/>
      <c r="QDA77" s="42"/>
      <c r="QDB77" s="43"/>
      <c r="QDC77" s="43"/>
      <c r="QDD77" s="44"/>
      <c r="QDE77" s="44"/>
      <c r="QDF77" s="45"/>
      <c r="QDG77" s="44"/>
      <c r="QDH77" s="44"/>
      <c r="QDI77" s="41"/>
      <c r="QDJ77" s="41"/>
      <c r="QDK77" s="42"/>
      <c r="QDL77" s="42"/>
      <c r="QDM77" s="43"/>
      <c r="QDN77" s="43"/>
      <c r="QDO77" s="44"/>
      <c r="QDP77" s="44"/>
      <c r="QDQ77" s="45"/>
      <c r="QDR77" s="44"/>
      <c r="QDS77" s="44"/>
      <c r="QDT77" s="41"/>
      <c r="QDU77" s="41"/>
      <c r="QDV77" s="42"/>
      <c r="QDW77" s="42"/>
      <c r="QDX77" s="43"/>
      <c r="QDY77" s="43"/>
      <c r="QDZ77" s="44"/>
      <c r="QEA77" s="44"/>
      <c r="QEB77" s="45"/>
      <c r="QEC77" s="44"/>
      <c r="QED77" s="44"/>
      <c r="QEE77" s="41"/>
      <c r="QEF77" s="41"/>
      <c r="QEG77" s="42"/>
      <c r="QEH77" s="42"/>
      <c r="QEI77" s="43"/>
      <c r="QEJ77" s="43"/>
      <c r="QEK77" s="44"/>
      <c r="QEL77" s="44"/>
      <c r="QEM77" s="45"/>
      <c r="QEN77" s="44"/>
      <c r="QEO77" s="44"/>
      <c r="QEP77" s="41"/>
      <c r="QEQ77" s="41"/>
      <c r="QER77" s="42"/>
      <c r="QES77" s="42"/>
      <c r="QET77" s="43"/>
      <c r="QEU77" s="43"/>
      <c r="QEV77" s="44"/>
      <c r="QEW77" s="44"/>
      <c r="QEX77" s="45"/>
      <c r="QEY77" s="44"/>
      <c r="QEZ77" s="44"/>
      <c r="QFA77" s="41"/>
      <c r="QFB77" s="41"/>
      <c r="QFC77" s="42"/>
      <c r="QFD77" s="42"/>
      <c r="QFE77" s="43"/>
      <c r="QFF77" s="43"/>
      <c r="QFG77" s="44"/>
      <c r="QFH77" s="44"/>
      <c r="QFI77" s="45"/>
      <c r="QFJ77" s="44"/>
      <c r="QFK77" s="44"/>
      <c r="QFL77" s="41"/>
      <c r="QFM77" s="41"/>
      <c r="QFN77" s="42"/>
      <c r="QFO77" s="42"/>
      <c r="QFP77" s="43"/>
      <c r="QFQ77" s="43"/>
      <c r="QFR77" s="44"/>
      <c r="QFS77" s="44"/>
      <c r="QFT77" s="45"/>
      <c r="QFU77" s="44"/>
      <c r="QFV77" s="44"/>
      <c r="QFW77" s="41"/>
      <c r="QFX77" s="41"/>
      <c r="QFY77" s="42"/>
      <c r="QFZ77" s="42"/>
      <c r="QGA77" s="43"/>
      <c r="QGB77" s="43"/>
      <c r="QGC77" s="44"/>
      <c r="QGD77" s="44"/>
      <c r="QGE77" s="45"/>
      <c r="QGF77" s="44"/>
      <c r="QGG77" s="44"/>
      <c r="QGH77" s="41"/>
      <c r="QGI77" s="41"/>
      <c r="QGJ77" s="42"/>
      <c r="QGK77" s="42"/>
      <c r="QGL77" s="43"/>
      <c r="QGM77" s="43"/>
      <c r="QGN77" s="44"/>
      <c r="QGO77" s="44"/>
      <c r="QGP77" s="45"/>
      <c r="QGQ77" s="44"/>
      <c r="QGR77" s="44"/>
      <c r="QGS77" s="41"/>
      <c r="QGT77" s="41"/>
      <c r="QGU77" s="42"/>
      <c r="QGV77" s="42"/>
      <c r="QGW77" s="43"/>
      <c r="QGX77" s="43"/>
      <c r="QGY77" s="44"/>
      <c r="QGZ77" s="44"/>
      <c r="QHA77" s="45"/>
      <c r="QHB77" s="44"/>
      <c r="QHC77" s="44"/>
      <c r="QHD77" s="41"/>
      <c r="QHE77" s="41"/>
      <c r="QHF77" s="42"/>
      <c r="QHG77" s="42"/>
      <c r="QHH77" s="43"/>
      <c r="QHI77" s="43"/>
      <c r="QHJ77" s="44"/>
      <c r="QHK77" s="44"/>
      <c r="QHL77" s="45"/>
      <c r="QHM77" s="44"/>
      <c r="QHN77" s="44"/>
      <c r="QHO77" s="41"/>
      <c r="QHP77" s="41"/>
      <c r="QHQ77" s="42"/>
      <c r="QHR77" s="42"/>
      <c r="QHS77" s="43"/>
      <c r="QHT77" s="43"/>
      <c r="QHU77" s="44"/>
      <c r="QHV77" s="44"/>
      <c r="QHW77" s="45"/>
      <c r="QHX77" s="44"/>
      <c r="QHY77" s="44"/>
      <c r="QHZ77" s="41"/>
      <c r="QIA77" s="41"/>
      <c r="QIB77" s="42"/>
      <c r="QIC77" s="42"/>
      <c r="QID77" s="43"/>
      <c r="QIE77" s="43"/>
      <c r="QIF77" s="44"/>
      <c r="QIG77" s="44"/>
      <c r="QIH77" s="45"/>
      <c r="QII77" s="44"/>
      <c r="QIJ77" s="44"/>
      <c r="QIK77" s="41"/>
      <c r="QIL77" s="41"/>
      <c r="QIM77" s="42"/>
      <c r="QIN77" s="42"/>
      <c r="QIO77" s="43"/>
      <c r="QIP77" s="43"/>
      <c r="QIQ77" s="44"/>
      <c r="QIR77" s="44"/>
      <c r="QIS77" s="45"/>
      <c r="QIT77" s="44"/>
      <c r="QIU77" s="44"/>
      <c r="QIV77" s="41"/>
      <c r="QIW77" s="41"/>
      <c r="QIX77" s="42"/>
      <c r="QIY77" s="42"/>
      <c r="QIZ77" s="43"/>
      <c r="QJA77" s="43"/>
      <c r="QJB77" s="44"/>
      <c r="QJC77" s="44"/>
      <c r="QJD77" s="45"/>
      <c r="QJE77" s="44"/>
      <c r="QJF77" s="44"/>
      <c r="QJG77" s="41"/>
      <c r="QJH77" s="41"/>
      <c r="QJI77" s="42"/>
      <c r="QJJ77" s="42"/>
      <c r="QJK77" s="43"/>
      <c r="QJL77" s="43"/>
      <c r="QJM77" s="44"/>
      <c r="QJN77" s="44"/>
      <c r="QJO77" s="45"/>
      <c r="QJP77" s="44"/>
      <c r="QJQ77" s="44"/>
      <c r="QJR77" s="41"/>
      <c r="QJS77" s="41"/>
      <c r="QJT77" s="42"/>
      <c r="QJU77" s="42"/>
      <c r="QJV77" s="43"/>
      <c r="QJW77" s="43"/>
      <c r="QJX77" s="44"/>
      <c r="QJY77" s="44"/>
      <c r="QJZ77" s="45"/>
      <c r="QKA77" s="44"/>
      <c r="QKB77" s="44"/>
      <c r="QKC77" s="41"/>
      <c r="QKD77" s="41"/>
      <c r="QKE77" s="42"/>
      <c r="QKF77" s="42"/>
      <c r="QKG77" s="43"/>
      <c r="QKH77" s="43"/>
      <c r="QKI77" s="44"/>
      <c r="QKJ77" s="44"/>
      <c r="QKK77" s="45"/>
      <c r="QKL77" s="44"/>
      <c r="QKM77" s="44"/>
      <c r="QKN77" s="41"/>
      <c r="QKO77" s="41"/>
      <c r="QKP77" s="42"/>
      <c r="QKQ77" s="42"/>
      <c r="QKR77" s="43"/>
      <c r="QKS77" s="43"/>
      <c r="QKT77" s="44"/>
      <c r="QKU77" s="44"/>
      <c r="QKV77" s="45"/>
      <c r="QKW77" s="44"/>
      <c r="QKX77" s="44"/>
      <c r="QKY77" s="41"/>
      <c r="QKZ77" s="41"/>
      <c r="QLA77" s="42"/>
      <c r="QLB77" s="42"/>
      <c r="QLC77" s="43"/>
      <c r="QLD77" s="43"/>
      <c r="QLE77" s="44"/>
      <c r="QLF77" s="44"/>
      <c r="QLG77" s="45"/>
      <c r="QLH77" s="44"/>
      <c r="QLI77" s="44"/>
      <c r="QLJ77" s="41"/>
      <c r="QLK77" s="41"/>
      <c r="QLL77" s="42"/>
      <c r="QLM77" s="42"/>
      <c r="QLN77" s="43"/>
      <c r="QLO77" s="43"/>
      <c r="QLP77" s="44"/>
      <c r="QLQ77" s="44"/>
      <c r="QLR77" s="45"/>
      <c r="QLS77" s="44"/>
      <c r="QLT77" s="44"/>
      <c r="QLU77" s="41"/>
      <c r="QLV77" s="41"/>
      <c r="QLW77" s="42"/>
      <c r="QLX77" s="42"/>
      <c r="QLY77" s="43"/>
      <c r="QLZ77" s="43"/>
      <c r="QMA77" s="44"/>
      <c r="QMB77" s="44"/>
      <c r="QMC77" s="45"/>
      <c r="QMD77" s="44"/>
      <c r="QME77" s="44"/>
      <c r="QMF77" s="41"/>
      <c r="QMG77" s="41"/>
      <c r="QMH77" s="42"/>
      <c r="QMI77" s="42"/>
      <c r="QMJ77" s="43"/>
      <c r="QMK77" s="43"/>
      <c r="QML77" s="44"/>
      <c r="QMM77" s="44"/>
      <c r="QMN77" s="45"/>
      <c r="QMO77" s="44"/>
      <c r="QMP77" s="44"/>
      <c r="QMQ77" s="41"/>
      <c r="QMR77" s="41"/>
      <c r="QMS77" s="42"/>
      <c r="QMT77" s="42"/>
      <c r="QMU77" s="43"/>
      <c r="QMV77" s="43"/>
      <c r="QMW77" s="44"/>
      <c r="QMX77" s="44"/>
      <c r="QMY77" s="45"/>
      <c r="QMZ77" s="44"/>
      <c r="QNA77" s="44"/>
      <c r="QNB77" s="41"/>
      <c r="QNC77" s="41"/>
      <c r="QND77" s="42"/>
      <c r="QNE77" s="42"/>
      <c r="QNF77" s="43"/>
      <c r="QNG77" s="43"/>
      <c r="QNH77" s="44"/>
      <c r="QNI77" s="44"/>
      <c r="QNJ77" s="45"/>
      <c r="QNK77" s="44"/>
      <c r="QNL77" s="44"/>
      <c r="QNM77" s="41"/>
      <c r="QNN77" s="41"/>
      <c r="QNO77" s="42"/>
      <c r="QNP77" s="42"/>
      <c r="QNQ77" s="43"/>
      <c r="QNR77" s="43"/>
      <c r="QNS77" s="44"/>
      <c r="QNT77" s="44"/>
      <c r="QNU77" s="45"/>
      <c r="QNV77" s="44"/>
      <c r="QNW77" s="44"/>
      <c r="QNX77" s="41"/>
      <c r="QNY77" s="41"/>
      <c r="QNZ77" s="42"/>
      <c r="QOA77" s="42"/>
      <c r="QOB77" s="43"/>
      <c r="QOC77" s="43"/>
      <c r="QOD77" s="44"/>
      <c r="QOE77" s="44"/>
      <c r="QOF77" s="45"/>
      <c r="QOG77" s="44"/>
      <c r="QOH77" s="44"/>
      <c r="QOI77" s="41"/>
      <c r="QOJ77" s="41"/>
      <c r="QOK77" s="42"/>
      <c r="QOL77" s="42"/>
      <c r="QOM77" s="43"/>
      <c r="QON77" s="43"/>
      <c r="QOO77" s="44"/>
      <c r="QOP77" s="44"/>
      <c r="QOQ77" s="45"/>
      <c r="QOR77" s="44"/>
      <c r="QOS77" s="44"/>
      <c r="QOT77" s="41"/>
      <c r="QOU77" s="41"/>
      <c r="QOV77" s="42"/>
      <c r="QOW77" s="42"/>
      <c r="QOX77" s="43"/>
      <c r="QOY77" s="43"/>
      <c r="QOZ77" s="44"/>
      <c r="QPA77" s="44"/>
      <c r="QPB77" s="45"/>
      <c r="QPC77" s="44"/>
      <c r="QPD77" s="44"/>
      <c r="QPE77" s="41"/>
      <c r="QPF77" s="41"/>
      <c r="QPG77" s="42"/>
      <c r="QPH77" s="42"/>
      <c r="QPI77" s="43"/>
      <c r="QPJ77" s="43"/>
      <c r="QPK77" s="44"/>
      <c r="QPL77" s="44"/>
      <c r="QPM77" s="45"/>
      <c r="QPN77" s="44"/>
      <c r="QPO77" s="44"/>
      <c r="QPP77" s="41"/>
      <c r="QPQ77" s="41"/>
      <c r="QPR77" s="42"/>
      <c r="QPS77" s="42"/>
      <c r="QPT77" s="43"/>
      <c r="QPU77" s="43"/>
      <c r="QPV77" s="44"/>
      <c r="QPW77" s="44"/>
      <c r="QPX77" s="45"/>
      <c r="QPY77" s="44"/>
      <c r="QPZ77" s="44"/>
      <c r="QQA77" s="41"/>
      <c r="QQB77" s="41"/>
      <c r="QQC77" s="42"/>
      <c r="QQD77" s="42"/>
      <c r="QQE77" s="43"/>
      <c r="QQF77" s="43"/>
      <c r="QQG77" s="44"/>
      <c r="QQH77" s="44"/>
      <c r="QQI77" s="45"/>
      <c r="QQJ77" s="44"/>
      <c r="QQK77" s="44"/>
      <c r="QQL77" s="41"/>
      <c r="QQM77" s="41"/>
      <c r="QQN77" s="42"/>
      <c r="QQO77" s="42"/>
      <c r="QQP77" s="43"/>
      <c r="QQQ77" s="43"/>
      <c r="QQR77" s="44"/>
      <c r="QQS77" s="44"/>
      <c r="QQT77" s="45"/>
      <c r="QQU77" s="44"/>
      <c r="QQV77" s="44"/>
      <c r="QQW77" s="41"/>
      <c r="QQX77" s="41"/>
      <c r="QQY77" s="42"/>
      <c r="QQZ77" s="42"/>
      <c r="QRA77" s="43"/>
      <c r="QRB77" s="43"/>
      <c r="QRC77" s="44"/>
      <c r="QRD77" s="44"/>
      <c r="QRE77" s="45"/>
      <c r="QRF77" s="44"/>
      <c r="QRG77" s="44"/>
      <c r="QRH77" s="41"/>
      <c r="QRI77" s="41"/>
      <c r="QRJ77" s="42"/>
      <c r="QRK77" s="42"/>
      <c r="QRL77" s="43"/>
      <c r="QRM77" s="43"/>
      <c r="QRN77" s="44"/>
      <c r="QRO77" s="44"/>
      <c r="QRP77" s="45"/>
      <c r="QRQ77" s="44"/>
      <c r="QRR77" s="44"/>
      <c r="QRS77" s="41"/>
      <c r="QRT77" s="41"/>
      <c r="QRU77" s="42"/>
      <c r="QRV77" s="42"/>
      <c r="QRW77" s="43"/>
      <c r="QRX77" s="43"/>
      <c r="QRY77" s="44"/>
      <c r="QRZ77" s="44"/>
      <c r="QSA77" s="45"/>
      <c r="QSB77" s="44"/>
      <c r="QSC77" s="44"/>
      <c r="QSD77" s="41"/>
      <c r="QSE77" s="41"/>
      <c r="QSF77" s="42"/>
      <c r="QSG77" s="42"/>
      <c r="QSH77" s="43"/>
      <c r="QSI77" s="43"/>
      <c r="QSJ77" s="44"/>
      <c r="QSK77" s="44"/>
      <c r="QSL77" s="45"/>
      <c r="QSM77" s="44"/>
      <c r="QSN77" s="44"/>
      <c r="QSO77" s="41"/>
      <c r="QSP77" s="41"/>
      <c r="QSQ77" s="42"/>
      <c r="QSR77" s="42"/>
      <c r="QSS77" s="43"/>
      <c r="QST77" s="43"/>
      <c r="QSU77" s="44"/>
      <c r="QSV77" s="44"/>
      <c r="QSW77" s="45"/>
      <c r="QSX77" s="44"/>
      <c r="QSY77" s="44"/>
      <c r="QSZ77" s="41"/>
      <c r="QTA77" s="41"/>
      <c r="QTB77" s="42"/>
      <c r="QTC77" s="42"/>
      <c r="QTD77" s="43"/>
      <c r="QTE77" s="43"/>
      <c r="QTF77" s="44"/>
      <c r="QTG77" s="44"/>
      <c r="QTH77" s="45"/>
      <c r="QTI77" s="44"/>
      <c r="QTJ77" s="44"/>
      <c r="QTK77" s="41"/>
      <c r="QTL77" s="41"/>
      <c r="QTM77" s="42"/>
      <c r="QTN77" s="42"/>
      <c r="QTO77" s="43"/>
      <c r="QTP77" s="43"/>
      <c r="QTQ77" s="44"/>
      <c r="QTR77" s="44"/>
      <c r="QTS77" s="45"/>
      <c r="QTT77" s="44"/>
      <c r="QTU77" s="44"/>
      <c r="QTV77" s="41"/>
      <c r="QTW77" s="41"/>
      <c r="QTX77" s="42"/>
      <c r="QTY77" s="42"/>
      <c r="QTZ77" s="43"/>
      <c r="QUA77" s="43"/>
      <c r="QUB77" s="44"/>
      <c r="QUC77" s="44"/>
      <c r="QUD77" s="45"/>
      <c r="QUE77" s="44"/>
      <c r="QUF77" s="44"/>
      <c r="QUG77" s="41"/>
      <c r="QUH77" s="41"/>
      <c r="QUI77" s="42"/>
      <c r="QUJ77" s="42"/>
      <c r="QUK77" s="43"/>
      <c r="QUL77" s="43"/>
      <c r="QUM77" s="44"/>
      <c r="QUN77" s="44"/>
      <c r="QUO77" s="45"/>
      <c r="QUP77" s="44"/>
      <c r="QUQ77" s="44"/>
      <c r="QUR77" s="41"/>
      <c r="QUS77" s="41"/>
      <c r="QUT77" s="42"/>
      <c r="QUU77" s="42"/>
      <c r="QUV77" s="43"/>
      <c r="QUW77" s="43"/>
      <c r="QUX77" s="44"/>
      <c r="QUY77" s="44"/>
      <c r="QUZ77" s="45"/>
      <c r="QVA77" s="44"/>
      <c r="QVB77" s="44"/>
      <c r="QVC77" s="41"/>
      <c r="QVD77" s="41"/>
      <c r="QVE77" s="42"/>
      <c r="QVF77" s="42"/>
      <c r="QVG77" s="43"/>
      <c r="QVH77" s="43"/>
      <c r="QVI77" s="44"/>
      <c r="QVJ77" s="44"/>
      <c r="QVK77" s="45"/>
      <c r="QVL77" s="44"/>
      <c r="QVM77" s="44"/>
      <c r="QVN77" s="41"/>
      <c r="QVO77" s="41"/>
      <c r="QVP77" s="42"/>
      <c r="QVQ77" s="42"/>
      <c r="QVR77" s="43"/>
      <c r="QVS77" s="43"/>
      <c r="QVT77" s="44"/>
      <c r="QVU77" s="44"/>
      <c r="QVV77" s="45"/>
      <c r="QVW77" s="44"/>
      <c r="QVX77" s="44"/>
      <c r="QVY77" s="41"/>
      <c r="QVZ77" s="41"/>
      <c r="QWA77" s="42"/>
      <c r="QWB77" s="42"/>
      <c r="QWC77" s="43"/>
      <c r="QWD77" s="43"/>
      <c r="QWE77" s="44"/>
      <c r="QWF77" s="44"/>
      <c r="QWG77" s="45"/>
      <c r="QWH77" s="44"/>
      <c r="QWI77" s="44"/>
      <c r="QWJ77" s="41"/>
      <c r="QWK77" s="41"/>
      <c r="QWL77" s="42"/>
      <c r="QWM77" s="42"/>
      <c r="QWN77" s="43"/>
      <c r="QWO77" s="43"/>
      <c r="QWP77" s="44"/>
      <c r="QWQ77" s="44"/>
      <c r="QWR77" s="45"/>
      <c r="QWS77" s="44"/>
      <c r="QWT77" s="44"/>
      <c r="QWU77" s="41"/>
      <c r="QWV77" s="41"/>
      <c r="QWW77" s="42"/>
      <c r="QWX77" s="42"/>
      <c r="QWY77" s="43"/>
      <c r="QWZ77" s="43"/>
      <c r="QXA77" s="44"/>
      <c r="QXB77" s="44"/>
      <c r="QXC77" s="45"/>
      <c r="QXD77" s="44"/>
      <c r="QXE77" s="44"/>
      <c r="QXF77" s="41"/>
      <c r="QXG77" s="41"/>
      <c r="QXH77" s="42"/>
      <c r="QXI77" s="42"/>
      <c r="QXJ77" s="43"/>
      <c r="QXK77" s="43"/>
      <c r="QXL77" s="44"/>
      <c r="QXM77" s="44"/>
      <c r="QXN77" s="45"/>
      <c r="QXO77" s="44"/>
      <c r="QXP77" s="44"/>
      <c r="QXQ77" s="41"/>
      <c r="QXR77" s="41"/>
      <c r="QXS77" s="42"/>
      <c r="QXT77" s="42"/>
      <c r="QXU77" s="43"/>
      <c r="QXV77" s="43"/>
      <c r="QXW77" s="44"/>
      <c r="QXX77" s="44"/>
      <c r="QXY77" s="45"/>
      <c r="QXZ77" s="44"/>
      <c r="QYA77" s="44"/>
      <c r="QYB77" s="41"/>
      <c r="QYC77" s="41"/>
      <c r="QYD77" s="42"/>
      <c r="QYE77" s="42"/>
      <c r="QYF77" s="43"/>
      <c r="QYG77" s="43"/>
      <c r="QYH77" s="44"/>
      <c r="QYI77" s="44"/>
      <c r="QYJ77" s="45"/>
      <c r="QYK77" s="44"/>
      <c r="QYL77" s="44"/>
      <c r="QYM77" s="41"/>
      <c r="QYN77" s="41"/>
      <c r="QYO77" s="42"/>
      <c r="QYP77" s="42"/>
      <c r="QYQ77" s="43"/>
      <c r="QYR77" s="43"/>
      <c r="QYS77" s="44"/>
      <c r="QYT77" s="44"/>
      <c r="QYU77" s="45"/>
      <c r="QYV77" s="44"/>
      <c r="QYW77" s="44"/>
      <c r="QYX77" s="41"/>
      <c r="QYY77" s="41"/>
      <c r="QYZ77" s="42"/>
      <c r="QZA77" s="42"/>
      <c r="QZB77" s="43"/>
      <c r="QZC77" s="43"/>
      <c r="QZD77" s="44"/>
      <c r="QZE77" s="44"/>
      <c r="QZF77" s="45"/>
      <c r="QZG77" s="44"/>
      <c r="QZH77" s="44"/>
      <c r="QZI77" s="41"/>
      <c r="QZJ77" s="41"/>
      <c r="QZK77" s="42"/>
      <c r="QZL77" s="42"/>
      <c r="QZM77" s="43"/>
      <c r="QZN77" s="43"/>
      <c r="QZO77" s="44"/>
      <c r="QZP77" s="44"/>
      <c r="QZQ77" s="45"/>
      <c r="QZR77" s="44"/>
      <c r="QZS77" s="44"/>
      <c r="QZT77" s="41"/>
      <c r="QZU77" s="41"/>
      <c r="QZV77" s="42"/>
      <c r="QZW77" s="42"/>
      <c r="QZX77" s="43"/>
      <c r="QZY77" s="43"/>
      <c r="QZZ77" s="44"/>
      <c r="RAA77" s="44"/>
      <c r="RAB77" s="45"/>
      <c r="RAC77" s="44"/>
      <c r="RAD77" s="44"/>
      <c r="RAE77" s="41"/>
      <c r="RAF77" s="41"/>
      <c r="RAG77" s="42"/>
      <c r="RAH77" s="42"/>
      <c r="RAI77" s="43"/>
      <c r="RAJ77" s="43"/>
      <c r="RAK77" s="44"/>
      <c r="RAL77" s="44"/>
      <c r="RAM77" s="45"/>
      <c r="RAN77" s="44"/>
      <c r="RAO77" s="44"/>
      <c r="RAP77" s="41"/>
      <c r="RAQ77" s="41"/>
      <c r="RAR77" s="42"/>
      <c r="RAS77" s="42"/>
      <c r="RAT77" s="43"/>
      <c r="RAU77" s="43"/>
      <c r="RAV77" s="44"/>
      <c r="RAW77" s="44"/>
      <c r="RAX77" s="45"/>
      <c r="RAY77" s="44"/>
      <c r="RAZ77" s="44"/>
      <c r="RBA77" s="41"/>
      <c r="RBB77" s="41"/>
      <c r="RBC77" s="42"/>
      <c r="RBD77" s="42"/>
      <c r="RBE77" s="43"/>
      <c r="RBF77" s="43"/>
      <c r="RBG77" s="44"/>
      <c r="RBH77" s="44"/>
      <c r="RBI77" s="45"/>
      <c r="RBJ77" s="44"/>
      <c r="RBK77" s="44"/>
      <c r="RBL77" s="41"/>
      <c r="RBM77" s="41"/>
      <c r="RBN77" s="42"/>
      <c r="RBO77" s="42"/>
      <c r="RBP77" s="43"/>
      <c r="RBQ77" s="43"/>
      <c r="RBR77" s="44"/>
      <c r="RBS77" s="44"/>
      <c r="RBT77" s="45"/>
      <c r="RBU77" s="44"/>
      <c r="RBV77" s="44"/>
      <c r="RBW77" s="41"/>
      <c r="RBX77" s="41"/>
      <c r="RBY77" s="42"/>
      <c r="RBZ77" s="42"/>
      <c r="RCA77" s="43"/>
      <c r="RCB77" s="43"/>
      <c r="RCC77" s="44"/>
      <c r="RCD77" s="44"/>
      <c r="RCE77" s="45"/>
      <c r="RCF77" s="44"/>
      <c r="RCG77" s="44"/>
      <c r="RCH77" s="41"/>
      <c r="RCI77" s="41"/>
      <c r="RCJ77" s="42"/>
      <c r="RCK77" s="42"/>
      <c r="RCL77" s="43"/>
      <c r="RCM77" s="43"/>
      <c r="RCN77" s="44"/>
      <c r="RCO77" s="44"/>
      <c r="RCP77" s="45"/>
      <c r="RCQ77" s="44"/>
      <c r="RCR77" s="44"/>
      <c r="RCS77" s="41"/>
      <c r="RCT77" s="41"/>
      <c r="RCU77" s="42"/>
      <c r="RCV77" s="42"/>
      <c r="RCW77" s="43"/>
      <c r="RCX77" s="43"/>
      <c r="RCY77" s="44"/>
      <c r="RCZ77" s="44"/>
      <c r="RDA77" s="45"/>
      <c r="RDB77" s="44"/>
      <c r="RDC77" s="44"/>
      <c r="RDD77" s="41"/>
      <c r="RDE77" s="41"/>
      <c r="RDF77" s="42"/>
      <c r="RDG77" s="42"/>
      <c r="RDH77" s="43"/>
      <c r="RDI77" s="43"/>
      <c r="RDJ77" s="44"/>
      <c r="RDK77" s="44"/>
      <c r="RDL77" s="45"/>
      <c r="RDM77" s="44"/>
      <c r="RDN77" s="44"/>
      <c r="RDO77" s="41"/>
      <c r="RDP77" s="41"/>
      <c r="RDQ77" s="42"/>
      <c r="RDR77" s="42"/>
      <c r="RDS77" s="43"/>
      <c r="RDT77" s="43"/>
      <c r="RDU77" s="44"/>
      <c r="RDV77" s="44"/>
      <c r="RDW77" s="45"/>
      <c r="RDX77" s="44"/>
      <c r="RDY77" s="44"/>
      <c r="RDZ77" s="41"/>
      <c r="REA77" s="41"/>
      <c r="REB77" s="42"/>
      <c r="REC77" s="42"/>
      <c r="RED77" s="43"/>
      <c r="REE77" s="43"/>
      <c r="REF77" s="44"/>
      <c r="REG77" s="44"/>
      <c r="REH77" s="45"/>
      <c r="REI77" s="44"/>
      <c r="REJ77" s="44"/>
      <c r="REK77" s="41"/>
      <c r="REL77" s="41"/>
      <c r="REM77" s="42"/>
      <c r="REN77" s="42"/>
      <c r="REO77" s="43"/>
      <c r="REP77" s="43"/>
      <c r="REQ77" s="44"/>
      <c r="RER77" s="44"/>
      <c r="RES77" s="45"/>
      <c r="RET77" s="44"/>
      <c r="REU77" s="44"/>
      <c r="REV77" s="41"/>
      <c r="REW77" s="41"/>
      <c r="REX77" s="42"/>
      <c r="REY77" s="42"/>
      <c r="REZ77" s="43"/>
      <c r="RFA77" s="43"/>
      <c r="RFB77" s="44"/>
      <c r="RFC77" s="44"/>
      <c r="RFD77" s="45"/>
      <c r="RFE77" s="44"/>
      <c r="RFF77" s="44"/>
      <c r="RFG77" s="41"/>
      <c r="RFH77" s="41"/>
      <c r="RFI77" s="42"/>
      <c r="RFJ77" s="42"/>
      <c r="RFK77" s="43"/>
      <c r="RFL77" s="43"/>
      <c r="RFM77" s="44"/>
      <c r="RFN77" s="44"/>
      <c r="RFO77" s="45"/>
      <c r="RFP77" s="44"/>
      <c r="RFQ77" s="44"/>
      <c r="RFR77" s="41"/>
      <c r="RFS77" s="41"/>
      <c r="RFT77" s="42"/>
      <c r="RFU77" s="42"/>
      <c r="RFV77" s="43"/>
      <c r="RFW77" s="43"/>
      <c r="RFX77" s="44"/>
      <c r="RFY77" s="44"/>
      <c r="RFZ77" s="45"/>
      <c r="RGA77" s="44"/>
      <c r="RGB77" s="44"/>
      <c r="RGC77" s="41"/>
      <c r="RGD77" s="41"/>
      <c r="RGE77" s="42"/>
      <c r="RGF77" s="42"/>
      <c r="RGG77" s="43"/>
      <c r="RGH77" s="43"/>
      <c r="RGI77" s="44"/>
      <c r="RGJ77" s="44"/>
      <c r="RGK77" s="45"/>
      <c r="RGL77" s="44"/>
      <c r="RGM77" s="44"/>
      <c r="RGN77" s="41"/>
      <c r="RGO77" s="41"/>
      <c r="RGP77" s="42"/>
      <c r="RGQ77" s="42"/>
      <c r="RGR77" s="43"/>
      <c r="RGS77" s="43"/>
      <c r="RGT77" s="44"/>
      <c r="RGU77" s="44"/>
      <c r="RGV77" s="45"/>
      <c r="RGW77" s="44"/>
      <c r="RGX77" s="44"/>
      <c r="RGY77" s="41"/>
      <c r="RGZ77" s="41"/>
      <c r="RHA77" s="42"/>
      <c r="RHB77" s="42"/>
      <c r="RHC77" s="43"/>
      <c r="RHD77" s="43"/>
      <c r="RHE77" s="44"/>
      <c r="RHF77" s="44"/>
      <c r="RHG77" s="45"/>
      <c r="RHH77" s="44"/>
      <c r="RHI77" s="44"/>
      <c r="RHJ77" s="41"/>
      <c r="RHK77" s="41"/>
      <c r="RHL77" s="42"/>
      <c r="RHM77" s="42"/>
      <c r="RHN77" s="43"/>
      <c r="RHO77" s="43"/>
      <c r="RHP77" s="44"/>
      <c r="RHQ77" s="44"/>
      <c r="RHR77" s="45"/>
      <c r="RHS77" s="44"/>
      <c r="RHT77" s="44"/>
      <c r="RHU77" s="41"/>
      <c r="RHV77" s="41"/>
      <c r="RHW77" s="42"/>
      <c r="RHX77" s="42"/>
      <c r="RHY77" s="43"/>
      <c r="RHZ77" s="43"/>
      <c r="RIA77" s="44"/>
      <c r="RIB77" s="44"/>
      <c r="RIC77" s="45"/>
      <c r="RID77" s="44"/>
      <c r="RIE77" s="44"/>
      <c r="RIF77" s="41"/>
      <c r="RIG77" s="41"/>
      <c r="RIH77" s="42"/>
      <c r="RII77" s="42"/>
      <c r="RIJ77" s="43"/>
      <c r="RIK77" s="43"/>
      <c r="RIL77" s="44"/>
      <c r="RIM77" s="44"/>
      <c r="RIN77" s="45"/>
      <c r="RIO77" s="44"/>
      <c r="RIP77" s="44"/>
      <c r="RIQ77" s="41"/>
      <c r="RIR77" s="41"/>
      <c r="RIS77" s="42"/>
      <c r="RIT77" s="42"/>
      <c r="RIU77" s="43"/>
      <c r="RIV77" s="43"/>
      <c r="RIW77" s="44"/>
      <c r="RIX77" s="44"/>
      <c r="RIY77" s="45"/>
      <c r="RIZ77" s="44"/>
      <c r="RJA77" s="44"/>
      <c r="RJB77" s="41"/>
      <c r="RJC77" s="41"/>
      <c r="RJD77" s="42"/>
      <c r="RJE77" s="42"/>
      <c r="RJF77" s="43"/>
      <c r="RJG77" s="43"/>
      <c r="RJH77" s="44"/>
      <c r="RJI77" s="44"/>
      <c r="RJJ77" s="45"/>
      <c r="RJK77" s="44"/>
      <c r="RJL77" s="44"/>
      <c r="RJM77" s="41"/>
      <c r="RJN77" s="41"/>
      <c r="RJO77" s="42"/>
      <c r="RJP77" s="42"/>
      <c r="RJQ77" s="43"/>
      <c r="RJR77" s="43"/>
      <c r="RJS77" s="44"/>
      <c r="RJT77" s="44"/>
      <c r="RJU77" s="45"/>
      <c r="RJV77" s="44"/>
      <c r="RJW77" s="44"/>
      <c r="RJX77" s="41"/>
      <c r="RJY77" s="41"/>
      <c r="RJZ77" s="42"/>
      <c r="RKA77" s="42"/>
      <c r="RKB77" s="43"/>
      <c r="RKC77" s="43"/>
      <c r="RKD77" s="44"/>
      <c r="RKE77" s="44"/>
      <c r="RKF77" s="45"/>
      <c r="RKG77" s="44"/>
      <c r="RKH77" s="44"/>
      <c r="RKI77" s="41"/>
      <c r="RKJ77" s="41"/>
      <c r="RKK77" s="42"/>
      <c r="RKL77" s="42"/>
      <c r="RKM77" s="43"/>
      <c r="RKN77" s="43"/>
      <c r="RKO77" s="44"/>
      <c r="RKP77" s="44"/>
      <c r="RKQ77" s="45"/>
      <c r="RKR77" s="44"/>
      <c r="RKS77" s="44"/>
      <c r="RKT77" s="41"/>
      <c r="RKU77" s="41"/>
      <c r="RKV77" s="42"/>
      <c r="RKW77" s="42"/>
      <c r="RKX77" s="43"/>
      <c r="RKY77" s="43"/>
      <c r="RKZ77" s="44"/>
      <c r="RLA77" s="44"/>
      <c r="RLB77" s="45"/>
      <c r="RLC77" s="44"/>
      <c r="RLD77" s="44"/>
      <c r="RLE77" s="41"/>
      <c r="RLF77" s="41"/>
      <c r="RLG77" s="42"/>
      <c r="RLH77" s="42"/>
      <c r="RLI77" s="43"/>
      <c r="RLJ77" s="43"/>
      <c r="RLK77" s="44"/>
      <c r="RLL77" s="44"/>
      <c r="RLM77" s="45"/>
      <c r="RLN77" s="44"/>
      <c r="RLO77" s="44"/>
      <c r="RLP77" s="41"/>
      <c r="RLQ77" s="41"/>
      <c r="RLR77" s="42"/>
      <c r="RLS77" s="42"/>
      <c r="RLT77" s="43"/>
      <c r="RLU77" s="43"/>
      <c r="RLV77" s="44"/>
      <c r="RLW77" s="44"/>
      <c r="RLX77" s="45"/>
      <c r="RLY77" s="44"/>
      <c r="RLZ77" s="44"/>
      <c r="RMA77" s="41"/>
      <c r="RMB77" s="41"/>
      <c r="RMC77" s="42"/>
      <c r="RMD77" s="42"/>
      <c r="RME77" s="43"/>
      <c r="RMF77" s="43"/>
      <c r="RMG77" s="44"/>
      <c r="RMH77" s="44"/>
      <c r="RMI77" s="45"/>
      <c r="RMJ77" s="44"/>
      <c r="RMK77" s="44"/>
      <c r="RML77" s="41"/>
      <c r="RMM77" s="41"/>
      <c r="RMN77" s="42"/>
      <c r="RMO77" s="42"/>
      <c r="RMP77" s="43"/>
      <c r="RMQ77" s="43"/>
      <c r="RMR77" s="44"/>
      <c r="RMS77" s="44"/>
      <c r="RMT77" s="45"/>
      <c r="RMU77" s="44"/>
      <c r="RMV77" s="44"/>
      <c r="RMW77" s="41"/>
      <c r="RMX77" s="41"/>
      <c r="RMY77" s="42"/>
      <c r="RMZ77" s="42"/>
      <c r="RNA77" s="43"/>
      <c r="RNB77" s="43"/>
      <c r="RNC77" s="44"/>
      <c r="RND77" s="44"/>
      <c r="RNE77" s="45"/>
      <c r="RNF77" s="44"/>
      <c r="RNG77" s="44"/>
      <c r="RNH77" s="41"/>
      <c r="RNI77" s="41"/>
      <c r="RNJ77" s="42"/>
      <c r="RNK77" s="42"/>
      <c r="RNL77" s="43"/>
      <c r="RNM77" s="43"/>
      <c r="RNN77" s="44"/>
      <c r="RNO77" s="44"/>
      <c r="RNP77" s="45"/>
      <c r="RNQ77" s="44"/>
      <c r="RNR77" s="44"/>
      <c r="RNS77" s="41"/>
      <c r="RNT77" s="41"/>
      <c r="RNU77" s="42"/>
      <c r="RNV77" s="42"/>
      <c r="RNW77" s="43"/>
      <c r="RNX77" s="43"/>
      <c r="RNY77" s="44"/>
      <c r="RNZ77" s="44"/>
      <c r="ROA77" s="45"/>
      <c r="ROB77" s="44"/>
      <c r="ROC77" s="44"/>
      <c r="ROD77" s="41"/>
      <c r="ROE77" s="41"/>
      <c r="ROF77" s="42"/>
      <c r="ROG77" s="42"/>
      <c r="ROH77" s="43"/>
      <c r="ROI77" s="43"/>
      <c r="ROJ77" s="44"/>
      <c r="ROK77" s="44"/>
      <c r="ROL77" s="45"/>
      <c r="ROM77" s="44"/>
      <c r="RON77" s="44"/>
      <c r="ROO77" s="41"/>
      <c r="ROP77" s="41"/>
      <c r="ROQ77" s="42"/>
      <c r="ROR77" s="42"/>
      <c r="ROS77" s="43"/>
      <c r="ROT77" s="43"/>
      <c r="ROU77" s="44"/>
      <c r="ROV77" s="44"/>
      <c r="ROW77" s="45"/>
      <c r="ROX77" s="44"/>
      <c r="ROY77" s="44"/>
      <c r="ROZ77" s="41"/>
      <c r="RPA77" s="41"/>
      <c r="RPB77" s="42"/>
      <c r="RPC77" s="42"/>
      <c r="RPD77" s="43"/>
      <c r="RPE77" s="43"/>
      <c r="RPF77" s="44"/>
      <c r="RPG77" s="44"/>
      <c r="RPH77" s="45"/>
      <c r="RPI77" s="44"/>
      <c r="RPJ77" s="44"/>
      <c r="RPK77" s="41"/>
      <c r="RPL77" s="41"/>
      <c r="RPM77" s="42"/>
      <c r="RPN77" s="42"/>
      <c r="RPO77" s="43"/>
      <c r="RPP77" s="43"/>
      <c r="RPQ77" s="44"/>
      <c r="RPR77" s="44"/>
      <c r="RPS77" s="45"/>
      <c r="RPT77" s="44"/>
      <c r="RPU77" s="44"/>
      <c r="RPV77" s="41"/>
      <c r="RPW77" s="41"/>
      <c r="RPX77" s="42"/>
      <c r="RPY77" s="42"/>
      <c r="RPZ77" s="43"/>
      <c r="RQA77" s="43"/>
      <c r="RQB77" s="44"/>
      <c r="RQC77" s="44"/>
      <c r="RQD77" s="45"/>
      <c r="RQE77" s="44"/>
      <c r="RQF77" s="44"/>
      <c r="RQG77" s="41"/>
      <c r="RQH77" s="41"/>
      <c r="RQI77" s="42"/>
      <c r="RQJ77" s="42"/>
      <c r="RQK77" s="43"/>
      <c r="RQL77" s="43"/>
      <c r="RQM77" s="44"/>
      <c r="RQN77" s="44"/>
      <c r="RQO77" s="45"/>
      <c r="RQP77" s="44"/>
      <c r="RQQ77" s="44"/>
      <c r="RQR77" s="41"/>
      <c r="RQS77" s="41"/>
      <c r="RQT77" s="42"/>
      <c r="RQU77" s="42"/>
      <c r="RQV77" s="43"/>
      <c r="RQW77" s="43"/>
      <c r="RQX77" s="44"/>
      <c r="RQY77" s="44"/>
      <c r="RQZ77" s="45"/>
      <c r="RRA77" s="44"/>
      <c r="RRB77" s="44"/>
      <c r="RRC77" s="41"/>
      <c r="RRD77" s="41"/>
      <c r="RRE77" s="42"/>
      <c r="RRF77" s="42"/>
      <c r="RRG77" s="43"/>
      <c r="RRH77" s="43"/>
      <c r="RRI77" s="44"/>
      <c r="RRJ77" s="44"/>
      <c r="RRK77" s="45"/>
      <c r="RRL77" s="44"/>
      <c r="RRM77" s="44"/>
      <c r="RRN77" s="41"/>
      <c r="RRO77" s="41"/>
      <c r="RRP77" s="42"/>
      <c r="RRQ77" s="42"/>
      <c r="RRR77" s="43"/>
      <c r="RRS77" s="43"/>
      <c r="RRT77" s="44"/>
      <c r="RRU77" s="44"/>
      <c r="RRV77" s="45"/>
      <c r="RRW77" s="44"/>
      <c r="RRX77" s="44"/>
      <c r="RRY77" s="41"/>
      <c r="RRZ77" s="41"/>
      <c r="RSA77" s="42"/>
      <c r="RSB77" s="42"/>
      <c r="RSC77" s="43"/>
      <c r="RSD77" s="43"/>
      <c r="RSE77" s="44"/>
      <c r="RSF77" s="44"/>
      <c r="RSG77" s="45"/>
      <c r="RSH77" s="44"/>
      <c r="RSI77" s="44"/>
      <c r="RSJ77" s="41"/>
      <c r="RSK77" s="41"/>
      <c r="RSL77" s="42"/>
      <c r="RSM77" s="42"/>
      <c r="RSN77" s="43"/>
      <c r="RSO77" s="43"/>
      <c r="RSP77" s="44"/>
      <c r="RSQ77" s="44"/>
      <c r="RSR77" s="45"/>
      <c r="RSS77" s="44"/>
      <c r="RST77" s="44"/>
      <c r="RSU77" s="41"/>
      <c r="RSV77" s="41"/>
      <c r="RSW77" s="42"/>
      <c r="RSX77" s="42"/>
      <c r="RSY77" s="43"/>
      <c r="RSZ77" s="43"/>
      <c r="RTA77" s="44"/>
      <c r="RTB77" s="44"/>
      <c r="RTC77" s="45"/>
      <c r="RTD77" s="44"/>
      <c r="RTE77" s="44"/>
      <c r="RTF77" s="41"/>
      <c r="RTG77" s="41"/>
      <c r="RTH77" s="42"/>
      <c r="RTI77" s="42"/>
      <c r="RTJ77" s="43"/>
      <c r="RTK77" s="43"/>
      <c r="RTL77" s="44"/>
      <c r="RTM77" s="44"/>
      <c r="RTN77" s="45"/>
      <c r="RTO77" s="44"/>
      <c r="RTP77" s="44"/>
      <c r="RTQ77" s="41"/>
      <c r="RTR77" s="41"/>
      <c r="RTS77" s="42"/>
      <c r="RTT77" s="42"/>
      <c r="RTU77" s="43"/>
      <c r="RTV77" s="43"/>
      <c r="RTW77" s="44"/>
      <c r="RTX77" s="44"/>
      <c r="RTY77" s="45"/>
      <c r="RTZ77" s="44"/>
      <c r="RUA77" s="44"/>
      <c r="RUB77" s="41"/>
      <c r="RUC77" s="41"/>
      <c r="RUD77" s="42"/>
      <c r="RUE77" s="42"/>
      <c r="RUF77" s="43"/>
      <c r="RUG77" s="43"/>
      <c r="RUH77" s="44"/>
      <c r="RUI77" s="44"/>
      <c r="RUJ77" s="45"/>
      <c r="RUK77" s="44"/>
      <c r="RUL77" s="44"/>
      <c r="RUM77" s="41"/>
      <c r="RUN77" s="41"/>
      <c r="RUO77" s="42"/>
      <c r="RUP77" s="42"/>
      <c r="RUQ77" s="43"/>
      <c r="RUR77" s="43"/>
      <c r="RUS77" s="44"/>
      <c r="RUT77" s="44"/>
      <c r="RUU77" s="45"/>
      <c r="RUV77" s="44"/>
      <c r="RUW77" s="44"/>
      <c r="RUX77" s="41"/>
      <c r="RUY77" s="41"/>
      <c r="RUZ77" s="42"/>
      <c r="RVA77" s="42"/>
      <c r="RVB77" s="43"/>
      <c r="RVC77" s="43"/>
      <c r="RVD77" s="44"/>
      <c r="RVE77" s="44"/>
      <c r="RVF77" s="45"/>
      <c r="RVG77" s="44"/>
      <c r="RVH77" s="44"/>
      <c r="RVI77" s="41"/>
      <c r="RVJ77" s="41"/>
      <c r="RVK77" s="42"/>
      <c r="RVL77" s="42"/>
      <c r="RVM77" s="43"/>
      <c r="RVN77" s="43"/>
      <c r="RVO77" s="44"/>
      <c r="RVP77" s="44"/>
      <c r="RVQ77" s="45"/>
      <c r="RVR77" s="44"/>
      <c r="RVS77" s="44"/>
      <c r="RVT77" s="41"/>
      <c r="RVU77" s="41"/>
      <c r="RVV77" s="42"/>
      <c r="RVW77" s="42"/>
      <c r="RVX77" s="43"/>
      <c r="RVY77" s="43"/>
      <c r="RVZ77" s="44"/>
      <c r="RWA77" s="44"/>
      <c r="RWB77" s="45"/>
      <c r="RWC77" s="44"/>
      <c r="RWD77" s="44"/>
      <c r="RWE77" s="41"/>
      <c r="RWF77" s="41"/>
      <c r="RWG77" s="42"/>
      <c r="RWH77" s="42"/>
      <c r="RWI77" s="43"/>
      <c r="RWJ77" s="43"/>
      <c r="RWK77" s="44"/>
      <c r="RWL77" s="44"/>
      <c r="RWM77" s="45"/>
      <c r="RWN77" s="44"/>
      <c r="RWO77" s="44"/>
      <c r="RWP77" s="41"/>
      <c r="RWQ77" s="41"/>
      <c r="RWR77" s="42"/>
      <c r="RWS77" s="42"/>
      <c r="RWT77" s="43"/>
      <c r="RWU77" s="43"/>
      <c r="RWV77" s="44"/>
      <c r="RWW77" s="44"/>
      <c r="RWX77" s="45"/>
      <c r="RWY77" s="44"/>
      <c r="RWZ77" s="44"/>
      <c r="RXA77" s="41"/>
      <c r="RXB77" s="41"/>
      <c r="RXC77" s="42"/>
      <c r="RXD77" s="42"/>
      <c r="RXE77" s="43"/>
      <c r="RXF77" s="43"/>
      <c r="RXG77" s="44"/>
      <c r="RXH77" s="44"/>
      <c r="RXI77" s="45"/>
      <c r="RXJ77" s="44"/>
      <c r="RXK77" s="44"/>
      <c r="RXL77" s="41"/>
      <c r="RXM77" s="41"/>
      <c r="RXN77" s="42"/>
      <c r="RXO77" s="42"/>
      <c r="RXP77" s="43"/>
      <c r="RXQ77" s="43"/>
      <c r="RXR77" s="44"/>
      <c r="RXS77" s="44"/>
      <c r="RXT77" s="45"/>
      <c r="RXU77" s="44"/>
      <c r="RXV77" s="44"/>
      <c r="RXW77" s="41"/>
      <c r="RXX77" s="41"/>
      <c r="RXY77" s="42"/>
      <c r="RXZ77" s="42"/>
      <c r="RYA77" s="43"/>
      <c r="RYB77" s="43"/>
      <c r="RYC77" s="44"/>
      <c r="RYD77" s="44"/>
      <c r="RYE77" s="45"/>
      <c r="RYF77" s="44"/>
      <c r="RYG77" s="44"/>
      <c r="RYH77" s="41"/>
      <c r="RYI77" s="41"/>
      <c r="RYJ77" s="42"/>
      <c r="RYK77" s="42"/>
      <c r="RYL77" s="43"/>
      <c r="RYM77" s="43"/>
      <c r="RYN77" s="44"/>
      <c r="RYO77" s="44"/>
      <c r="RYP77" s="45"/>
      <c r="RYQ77" s="44"/>
      <c r="RYR77" s="44"/>
      <c r="RYS77" s="41"/>
      <c r="RYT77" s="41"/>
      <c r="RYU77" s="42"/>
      <c r="RYV77" s="42"/>
      <c r="RYW77" s="43"/>
      <c r="RYX77" s="43"/>
      <c r="RYY77" s="44"/>
      <c r="RYZ77" s="44"/>
      <c r="RZA77" s="45"/>
      <c r="RZB77" s="44"/>
      <c r="RZC77" s="44"/>
      <c r="RZD77" s="41"/>
      <c r="RZE77" s="41"/>
      <c r="RZF77" s="42"/>
      <c r="RZG77" s="42"/>
      <c r="RZH77" s="43"/>
      <c r="RZI77" s="43"/>
      <c r="RZJ77" s="44"/>
      <c r="RZK77" s="44"/>
      <c r="RZL77" s="45"/>
      <c r="RZM77" s="44"/>
      <c r="RZN77" s="44"/>
      <c r="RZO77" s="41"/>
      <c r="RZP77" s="41"/>
      <c r="RZQ77" s="42"/>
      <c r="RZR77" s="42"/>
      <c r="RZS77" s="43"/>
      <c r="RZT77" s="43"/>
      <c r="RZU77" s="44"/>
      <c r="RZV77" s="44"/>
      <c r="RZW77" s="45"/>
      <c r="RZX77" s="44"/>
      <c r="RZY77" s="44"/>
      <c r="RZZ77" s="41"/>
      <c r="SAA77" s="41"/>
      <c r="SAB77" s="42"/>
      <c r="SAC77" s="42"/>
      <c r="SAD77" s="43"/>
      <c r="SAE77" s="43"/>
      <c r="SAF77" s="44"/>
      <c r="SAG77" s="44"/>
      <c r="SAH77" s="45"/>
      <c r="SAI77" s="44"/>
      <c r="SAJ77" s="44"/>
      <c r="SAK77" s="41"/>
      <c r="SAL77" s="41"/>
      <c r="SAM77" s="42"/>
      <c r="SAN77" s="42"/>
      <c r="SAO77" s="43"/>
      <c r="SAP77" s="43"/>
      <c r="SAQ77" s="44"/>
      <c r="SAR77" s="44"/>
      <c r="SAS77" s="45"/>
      <c r="SAT77" s="44"/>
      <c r="SAU77" s="44"/>
      <c r="SAV77" s="41"/>
      <c r="SAW77" s="41"/>
      <c r="SAX77" s="42"/>
      <c r="SAY77" s="42"/>
      <c r="SAZ77" s="43"/>
      <c r="SBA77" s="43"/>
      <c r="SBB77" s="44"/>
      <c r="SBC77" s="44"/>
      <c r="SBD77" s="45"/>
      <c r="SBE77" s="44"/>
      <c r="SBF77" s="44"/>
      <c r="SBG77" s="41"/>
      <c r="SBH77" s="41"/>
      <c r="SBI77" s="42"/>
      <c r="SBJ77" s="42"/>
      <c r="SBK77" s="43"/>
      <c r="SBL77" s="43"/>
      <c r="SBM77" s="44"/>
      <c r="SBN77" s="44"/>
      <c r="SBO77" s="45"/>
      <c r="SBP77" s="44"/>
      <c r="SBQ77" s="44"/>
      <c r="SBR77" s="41"/>
      <c r="SBS77" s="41"/>
      <c r="SBT77" s="42"/>
      <c r="SBU77" s="42"/>
      <c r="SBV77" s="43"/>
      <c r="SBW77" s="43"/>
      <c r="SBX77" s="44"/>
      <c r="SBY77" s="44"/>
      <c r="SBZ77" s="45"/>
      <c r="SCA77" s="44"/>
      <c r="SCB77" s="44"/>
      <c r="SCC77" s="41"/>
      <c r="SCD77" s="41"/>
      <c r="SCE77" s="42"/>
      <c r="SCF77" s="42"/>
      <c r="SCG77" s="43"/>
      <c r="SCH77" s="43"/>
      <c r="SCI77" s="44"/>
      <c r="SCJ77" s="44"/>
      <c r="SCK77" s="45"/>
      <c r="SCL77" s="44"/>
      <c r="SCM77" s="44"/>
      <c r="SCN77" s="41"/>
      <c r="SCO77" s="41"/>
      <c r="SCP77" s="42"/>
      <c r="SCQ77" s="42"/>
      <c r="SCR77" s="43"/>
      <c r="SCS77" s="43"/>
      <c r="SCT77" s="44"/>
      <c r="SCU77" s="44"/>
      <c r="SCV77" s="45"/>
      <c r="SCW77" s="44"/>
      <c r="SCX77" s="44"/>
      <c r="SCY77" s="41"/>
      <c r="SCZ77" s="41"/>
      <c r="SDA77" s="42"/>
      <c r="SDB77" s="42"/>
      <c r="SDC77" s="43"/>
      <c r="SDD77" s="43"/>
      <c r="SDE77" s="44"/>
      <c r="SDF77" s="44"/>
      <c r="SDG77" s="45"/>
      <c r="SDH77" s="44"/>
      <c r="SDI77" s="44"/>
      <c r="SDJ77" s="41"/>
      <c r="SDK77" s="41"/>
      <c r="SDL77" s="42"/>
      <c r="SDM77" s="42"/>
      <c r="SDN77" s="43"/>
      <c r="SDO77" s="43"/>
      <c r="SDP77" s="44"/>
      <c r="SDQ77" s="44"/>
      <c r="SDR77" s="45"/>
      <c r="SDS77" s="44"/>
      <c r="SDT77" s="44"/>
      <c r="SDU77" s="41"/>
      <c r="SDV77" s="41"/>
      <c r="SDW77" s="42"/>
      <c r="SDX77" s="42"/>
      <c r="SDY77" s="43"/>
      <c r="SDZ77" s="43"/>
      <c r="SEA77" s="44"/>
      <c r="SEB77" s="44"/>
      <c r="SEC77" s="45"/>
      <c r="SED77" s="44"/>
      <c r="SEE77" s="44"/>
      <c r="SEF77" s="41"/>
      <c r="SEG77" s="41"/>
      <c r="SEH77" s="42"/>
      <c r="SEI77" s="42"/>
      <c r="SEJ77" s="43"/>
      <c r="SEK77" s="43"/>
      <c r="SEL77" s="44"/>
      <c r="SEM77" s="44"/>
      <c r="SEN77" s="45"/>
      <c r="SEO77" s="44"/>
      <c r="SEP77" s="44"/>
      <c r="SEQ77" s="41"/>
      <c r="SER77" s="41"/>
      <c r="SES77" s="42"/>
      <c r="SET77" s="42"/>
      <c r="SEU77" s="43"/>
      <c r="SEV77" s="43"/>
      <c r="SEW77" s="44"/>
      <c r="SEX77" s="44"/>
      <c r="SEY77" s="45"/>
      <c r="SEZ77" s="44"/>
      <c r="SFA77" s="44"/>
      <c r="SFB77" s="41"/>
      <c r="SFC77" s="41"/>
      <c r="SFD77" s="42"/>
      <c r="SFE77" s="42"/>
      <c r="SFF77" s="43"/>
      <c r="SFG77" s="43"/>
      <c r="SFH77" s="44"/>
      <c r="SFI77" s="44"/>
      <c r="SFJ77" s="45"/>
      <c r="SFK77" s="44"/>
      <c r="SFL77" s="44"/>
      <c r="SFM77" s="41"/>
      <c r="SFN77" s="41"/>
      <c r="SFO77" s="42"/>
      <c r="SFP77" s="42"/>
      <c r="SFQ77" s="43"/>
      <c r="SFR77" s="43"/>
      <c r="SFS77" s="44"/>
      <c r="SFT77" s="44"/>
      <c r="SFU77" s="45"/>
      <c r="SFV77" s="44"/>
      <c r="SFW77" s="44"/>
      <c r="SFX77" s="41"/>
      <c r="SFY77" s="41"/>
      <c r="SFZ77" s="42"/>
      <c r="SGA77" s="42"/>
      <c r="SGB77" s="43"/>
      <c r="SGC77" s="43"/>
      <c r="SGD77" s="44"/>
      <c r="SGE77" s="44"/>
      <c r="SGF77" s="45"/>
      <c r="SGG77" s="44"/>
      <c r="SGH77" s="44"/>
      <c r="SGI77" s="41"/>
      <c r="SGJ77" s="41"/>
      <c r="SGK77" s="42"/>
      <c r="SGL77" s="42"/>
      <c r="SGM77" s="43"/>
      <c r="SGN77" s="43"/>
      <c r="SGO77" s="44"/>
      <c r="SGP77" s="44"/>
      <c r="SGQ77" s="45"/>
      <c r="SGR77" s="44"/>
      <c r="SGS77" s="44"/>
      <c r="SGT77" s="41"/>
      <c r="SGU77" s="41"/>
      <c r="SGV77" s="42"/>
      <c r="SGW77" s="42"/>
      <c r="SGX77" s="43"/>
      <c r="SGY77" s="43"/>
      <c r="SGZ77" s="44"/>
      <c r="SHA77" s="44"/>
      <c r="SHB77" s="45"/>
      <c r="SHC77" s="44"/>
      <c r="SHD77" s="44"/>
      <c r="SHE77" s="41"/>
      <c r="SHF77" s="41"/>
      <c r="SHG77" s="42"/>
      <c r="SHH77" s="42"/>
      <c r="SHI77" s="43"/>
      <c r="SHJ77" s="43"/>
      <c r="SHK77" s="44"/>
      <c r="SHL77" s="44"/>
      <c r="SHM77" s="45"/>
      <c r="SHN77" s="44"/>
      <c r="SHO77" s="44"/>
      <c r="SHP77" s="41"/>
      <c r="SHQ77" s="41"/>
      <c r="SHR77" s="42"/>
      <c r="SHS77" s="42"/>
      <c r="SHT77" s="43"/>
      <c r="SHU77" s="43"/>
      <c r="SHV77" s="44"/>
      <c r="SHW77" s="44"/>
      <c r="SHX77" s="45"/>
      <c r="SHY77" s="44"/>
      <c r="SHZ77" s="44"/>
      <c r="SIA77" s="41"/>
      <c r="SIB77" s="41"/>
      <c r="SIC77" s="42"/>
      <c r="SID77" s="42"/>
      <c r="SIE77" s="43"/>
      <c r="SIF77" s="43"/>
      <c r="SIG77" s="44"/>
      <c r="SIH77" s="44"/>
      <c r="SII77" s="45"/>
      <c r="SIJ77" s="44"/>
      <c r="SIK77" s="44"/>
      <c r="SIL77" s="41"/>
      <c r="SIM77" s="41"/>
      <c r="SIN77" s="42"/>
      <c r="SIO77" s="42"/>
      <c r="SIP77" s="43"/>
      <c r="SIQ77" s="43"/>
      <c r="SIR77" s="44"/>
      <c r="SIS77" s="44"/>
      <c r="SIT77" s="45"/>
      <c r="SIU77" s="44"/>
      <c r="SIV77" s="44"/>
      <c r="SIW77" s="41"/>
      <c r="SIX77" s="41"/>
      <c r="SIY77" s="42"/>
      <c r="SIZ77" s="42"/>
      <c r="SJA77" s="43"/>
      <c r="SJB77" s="43"/>
      <c r="SJC77" s="44"/>
      <c r="SJD77" s="44"/>
      <c r="SJE77" s="45"/>
      <c r="SJF77" s="44"/>
      <c r="SJG77" s="44"/>
      <c r="SJH77" s="41"/>
      <c r="SJI77" s="41"/>
      <c r="SJJ77" s="42"/>
      <c r="SJK77" s="42"/>
      <c r="SJL77" s="43"/>
      <c r="SJM77" s="43"/>
      <c r="SJN77" s="44"/>
      <c r="SJO77" s="44"/>
      <c r="SJP77" s="45"/>
      <c r="SJQ77" s="44"/>
      <c r="SJR77" s="44"/>
      <c r="SJS77" s="41"/>
      <c r="SJT77" s="41"/>
      <c r="SJU77" s="42"/>
      <c r="SJV77" s="42"/>
      <c r="SJW77" s="43"/>
      <c r="SJX77" s="43"/>
      <c r="SJY77" s="44"/>
      <c r="SJZ77" s="44"/>
      <c r="SKA77" s="45"/>
      <c r="SKB77" s="44"/>
      <c r="SKC77" s="44"/>
      <c r="SKD77" s="41"/>
      <c r="SKE77" s="41"/>
      <c r="SKF77" s="42"/>
      <c r="SKG77" s="42"/>
      <c r="SKH77" s="43"/>
      <c r="SKI77" s="43"/>
      <c r="SKJ77" s="44"/>
      <c r="SKK77" s="44"/>
      <c r="SKL77" s="45"/>
      <c r="SKM77" s="44"/>
      <c r="SKN77" s="44"/>
      <c r="SKO77" s="41"/>
      <c r="SKP77" s="41"/>
      <c r="SKQ77" s="42"/>
      <c r="SKR77" s="42"/>
      <c r="SKS77" s="43"/>
      <c r="SKT77" s="43"/>
      <c r="SKU77" s="44"/>
      <c r="SKV77" s="44"/>
      <c r="SKW77" s="45"/>
      <c r="SKX77" s="44"/>
      <c r="SKY77" s="44"/>
      <c r="SKZ77" s="41"/>
      <c r="SLA77" s="41"/>
      <c r="SLB77" s="42"/>
      <c r="SLC77" s="42"/>
      <c r="SLD77" s="43"/>
      <c r="SLE77" s="43"/>
      <c r="SLF77" s="44"/>
      <c r="SLG77" s="44"/>
      <c r="SLH77" s="45"/>
      <c r="SLI77" s="44"/>
      <c r="SLJ77" s="44"/>
      <c r="SLK77" s="41"/>
      <c r="SLL77" s="41"/>
      <c r="SLM77" s="42"/>
      <c r="SLN77" s="42"/>
      <c r="SLO77" s="43"/>
      <c r="SLP77" s="43"/>
      <c r="SLQ77" s="44"/>
      <c r="SLR77" s="44"/>
      <c r="SLS77" s="45"/>
      <c r="SLT77" s="44"/>
      <c r="SLU77" s="44"/>
      <c r="SLV77" s="41"/>
      <c r="SLW77" s="41"/>
      <c r="SLX77" s="42"/>
      <c r="SLY77" s="42"/>
      <c r="SLZ77" s="43"/>
      <c r="SMA77" s="43"/>
      <c r="SMB77" s="44"/>
      <c r="SMC77" s="44"/>
      <c r="SMD77" s="45"/>
      <c r="SME77" s="44"/>
      <c r="SMF77" s="44"/>
      <c r="SMG77" s="41"/>
      <c r="SMH77" s="41"/>
      <c r="SMI77" s="42"/>
      <c r="SMJ77" s="42"/>
      <c r="SMK77" s="43"/>
      <c r="SML77" s="43"/>
      <c r="SMM77" s="44"/>
      <c r="SMN77" s="44"/>
      <c r="SMO77" s="45"/>
      <c r="SMP77" s="44"/>
      <c r="SMQ77" s="44"/>
      <c r="SMR77" s="41"/>
      <c r="SMS77" s="41"/>
      <c r="SMT77" s="42"/>
      <c r="SMU77" s="42"/>
      <c r="SMV77" s="43"/>
      <c r="SMW77" s="43"/>
      <c r="SMX77" s="44"/>
      <c r="SMY77" s="44"/>
      <c r="SMZ77" s="45"/>
      <c r="SNA77" s="44"/>
      <c r="SNB77" s="44"/>
      <c r="SNC77" s="41"/>
      <c r="SND77" s="41"/>
      <c r="SNE77" s="42"/>
      <c r="SNF77" s="42"/>
      <c r="SNG77" s="43"/>
      <c r="SNH77" s="43"/>
      <c r="SNI77" s="44"/>
      <c r="SNJ77" s="44"/>
      <c r="SNK77" s="45"/>
      <c r="SNL77" s="44"/>
      <c r="SNM77" s="44"/>
      <c r="SNN77" s="41"/>
      <c r="SNO77" s="41"/>
      <c r="SNP77" s="42"/>
      <c r="SNQ77" s="42"/>
      <c r="SNR77" s="43"/>
      <c r="SNS77" s="43"/>
      <c r="SNT77" s="44"/>
      <c r="SNU77" s="44"/>
      <c r="SNV77" s="45"/>
      <c r="SNW77" s="44"/>
      <c r="SNX77" s="44"/>
      <c r="SNY77" s="41"/>
      <c r="SNZ77" s="41"/>
      <c r="SOA77" s="42"/>
      <c r="SOB77" s="42"/>
      <c r="SOC77" s="43"/>
      <c r="SOD77" s="43"/>
      <c r="SOE77" s="44"/>
      <c r="SOF77" s="44"/>
      <c r="SOG77" s="45"/>
      <c r="SOH77" s="44"/>
      <c r="SOI77" s="44"/>
      <c r="SOJ77" s="41"/>
      <c r="SOK77" s="41"/>
      <c r="SOL77" s="42"/>
      <c r="SOM77" s="42"/>
      <c r="SON77" s="43"/>
      <c r="SOO77" s="43"/>
      <c r="SOP77" s="44"/>
      <c r="SOQ77" s="44"/>
      <c r="SOR77" s="45"/>
      <c r="SOS77" s="44"/>
      <c r="SOT77" s="44"/>
      <c r="SOU77" s="41"/>
      <c r="SOV77" s="41"/>
      <c r="SOW77" s="42"/>
      <c r="SOX77" s="42"/>
      <c r="SOY77" s="43"/>
      <c r="SOZ77" s="43"/>
      <c r="SPA77" s="44"/>
      <c r="SPB77" s="44"/>
      <c r="SPC77" s="45"/>
      <c r="SPD77" s="44"/>
      <c r="SPE77" s="44"/>
      <c r="SPF77" s="41"/>
      <c r="SPG77" s="41"/>
      <c r="SPH77" s="42"/>
      <c r="SPI77" s="42"/>
      <c r="SPJ77" s="43"/>
      <c r="SPK77" s="43"/>
      <c r="SPL77" s="44"/>
      <c r="SPM77" s="44"/>
      <c r="SPN77" s="45"/>
      <c r="SPO77" s="44"/>
      <c r="SPP77" s="44"/>
      <c r="SPQ77" s="41"/>
      <c r="SPR77" s="41"/>
      <c r="SPS77" s="42"/>
      <c r="SPT77" s="42"/>
      <c r="SPU77" s="43"/>
      <c r="SPV77" s="43"/>
      <c r="SPW77" s="44"/>
      <c r="SPX77" s="44"/>
      <c r="SPY77" s="45"/>
      <c r="SPZ77" s="44"/>
      <c r="SQA77" s="44"/>
      <c r="SQB77" s="41"/>
      <c r="SQC77" s="41"/>
      <c r="SQD77" s="42"/>
      <c r="SQE77" s="42"/>
      <c r="SQF77" s="43"/>
      <c r="SQG77" s="43"/>
      <c r="SQH77" s="44"/>
      <c r="SQI77" s="44"/>
      <c r="SQJ77" s="45"/>
      <c r="SQK77" s="44"/>
      <c r="SQL77" s="44"/>
      <c r="SQM77" s="41"/>
      <c r="SQN77" s="41"/>
      <c r="SQO77" s="42"/>
      <c r="SQP77" s="42"/>
      <c r="SQQ77" s="43"/>
      <c r="SQR77" s="43"/>
      <c r="SQS77" s="44"/>
      <c r="SQT77" s="44"/>
      <c r="SQU77" s="45"/>
      <c r="SQV77" s="44"/>
      <c r="SQW77" s="44"/>
      <c r="SQX77" s="41"/>
      <c r="SQY77" s="41"/>
      <c r="SQZ77" s="42"/>
      <c r="SRA77" s="42"/>
      <c r="SRB77" s="43"/>
      <c r="SRC77" s="43"/>
      <c r="SRD77" s="44"/>
      <c r="SRE77" s="44"/>
      <c r="SRF77" s="45"/>
      <c r="SRG77" s="44"/>
      <c r="SRH77" s="44"/>
      <c r="SRI77" s="41"/>
      <c r="SRJ77" s="41"/>
      <c r="SRK77" s="42"/>
      <c r="SRL77" s="42"/>
      <c r="SRM77" s="43"/>
      <c r="SRN77" s="43"/>
      <c r="SRO77" s="44"/>
      <c r="SRP77" s="44"/>
      <c r="SRQ77" s="45"/>
      <c r="SRR77" s="44"/>
      <c r="SRS77" s="44"/>
      <c r="SRT77" s="41"/>
      <c r="SRU77" s="41"/>
      <c r="SRV77" s="42"/>
      <c r="SRW77" s="42"/>
      <c r="SRX77" s="43"/>
      <c r="SRY77" s="43"/>
      <c r="SRZ77" s="44"/>
      <c r="SSA77" s="44"/>
      <c r="SSB77" s="45"/>
      <c r="SSC77" s="44"/>
      <c r="SSD77" s="44"/>
      <c r="SSE77" s="41"/>
      <c r="SSF77" s="41"/>
      <c r="SSG77" s="42"/>
      <c r="SSH77" s="42"/>
      <c r="SSI77" s="43"/>
      <c r="SSJ77" s="43"/>
      <c r="SSK77" s="44"/>
      <c r="SSL77" s="44"/>
      <c r="SSM77" s="45"/>
      <c r="SSN77" s="44"/>
      <c r="SSO77" s="44"/>
      <c r="SSP77" s="41"/>
      <c r="SSQ77" s="41"/>
      <c r="SSR77" s="42"/>
      <c r="SSS77" s="42"/>
      <c r="SST77" s="43"/>
      <c r="SSU77" s="43"/>
      <c r="SSV77" s="44"/>
      <c r="SSW77" s="44"/>
      <c r="SSX77" s="45"/>
      <c r="SSY77" s="44"/>
      <c r="SSZ77" s="44"/>
      <c r="STA77" s="41"/>
      <c r="STB77" s="41"/>
      <c r="STC77" s="42"/>
      <c r="STD77" s="42"/>
      <c r="STE77" s="43"/>
      <c r="STF77" s="43"/>
      <c r="STG77" s="44"/>
      <c r="STH77" s="44"/>
      <c r="STI77" s="45"/>
      <c r="STJ77" s="44"/>
      <c r="STK77" s="44"/>
      <c r="STL77" s="41"/>
      <c r="STM77" s="41"/>
      <c r="STN77" s="42"/>
      <c r="STO77" s="42"/>
      <c r="STP77" s="43"/>
      <c r="STQ77" s="43"/>
      <c r="STR77" s="44"/>
      <c r="STS77" s="44"/>
      <c r="STT77" s="45"/>
      <c r="STU77" s="44"/>
      <c r="STV77" s="44"/>
      <c r="STW77" s="41"/>
      <c r="STX77" s="41"/>
      <c r="STY77" s="42"/>
      <c r="STZ77" s="42"/>
      <c r="SUA77" s="43"/>
      <c r="SUB77" s="43"/>
      <c r="SUC77" s="44"/>
      <c r="SUD77" s="44"/>
      <c r="SUE77" s="45"/>
      <c r="SUF77" s="44"/>
      <c r="SUG77" s="44"/>
      <c r="SUH77" s="41"/>
      <c r="SUI77" s="41"/>
      <c r="SUJ77" s="42"/>
      <c r="SUK77" s="42"/>
      <c r="SUL77" s="43"/>
      <c r="SUM77" s="43"/>
      <c r="SUN77" s="44"/>
      <c r="SUO77" s="44"/>
      <c r="SUP77" s="45"/>
      <c r="SUQ77" s="44"/>
      <c r="SUR77" s="44"/>
      <c r="SUS77" s="41"/>
      <c r="SUT77" s="41"/>
      <c r="SUU77" s="42"/>
      <c r="SUV77" s="42"/>
      <c r="SUW77" s="43"/>
      <c r="SUX77" s="43"/>
      <c r="SUY77" s="44"/>
      <c r="SUZ77" s="44"/>
      <c r="SVA77" s="45"/>
      <c r="SVB77" s="44"/>
      <c r="SVC77" s="44"/>
      <c r="SVD77" s="41"/>
      <c r="SVE77" s="41"/>
      <c r="SVF77" s="42"/>
      <c r="SVG77" s="42"/>
      <c r="SVH77" s="43"/>
      <c r="SVI77" s="43"/>
      <c r="SVJ77" s="44"/>
      <c r="SVK77" s="44"/>
      <c r="SVL77" s="45"/>
      <c r="SVM77" s="44"/>
      <c r="SVN77" s="44"/>
      <c r="SVO77" s="41"/>
      <c r="SVP77" s="41"/>
      <c r="SVQ77" s="42"/>
      <c r="SVR77" s="42"/>
      <c r="SVS77" s="43"/>
      <c r="SVT77" s="43"/>
      <c r="SVU77" s="44"/>
      <c r="SVV77" s="44"/>
      <c r="SVW77" s="45"/>
      <c r="SVX77" s="44"/>
      <c r="SVY77" s="44"/>
      <c r="SVZ77" s="41"/>
      <c r="SWA77" s="41"/>
      <c r="SWB77" s="42"/>
      <c r="SWC77" s="42"/>
      <c r="SWD77" s="43"/>
      <c r="SWE77" s="43"/>
      <c r="SWF77" s="44"/>
      <c r="SWG77" s="44"/>
      <c r="SWH77" s="45"/>
      <c r="SWI77" s="44"/>
      <c r="SWJ77" s="44"/>
      <c r="SWK77" s="41"/>
      <c r="SWL77" s="41"/>
      <c r="SWM77" s="42"/>
      <c r="SWN77" s="42"/>
      <c r="SWO77" s="43"/>
      <c r="SWP77" s="43"/>
      <c r="SWQ77" s="44"/>
      <c r="SWR77" s="44"/>
      <c r="SWS77" s="45"/>
      <c r="SWT77" s="44"/>
      <c r="SWU77" s="44"/>
      <c r="SWV77" s="41"/>
      <c r="SWW77" s="41"/>
      <c r="SWX77" s="42"/>
      <c r="SWY77" s="42"/>
      <c r="SWZ77" s="43"/>
      <c r="SXA77" s="43"/>
      <c r="SXB77" s="44"/>
      <c r="SXC77" s="44"/>
      <c r="SXD77" s="45"/>
      <c r="SXE77" s="44"/>
      <c r="SXF77" s="44"/>
      <c r="SXG77" s="41"/>
      <c r="SXH77" s="41"/>
      <c r="SXI77" s="42"/>
      <c r="SXJ77" s="42"/>
      <c r="SXK77" s="43"/>
      <c r="SXL77" s="43"/>
      <c r="SXM77" s="44"/>
      <c r="SXN77" s="44"/>
      <c r="SXO77" s="45"/>
      <c r="SXP77" s="44"/>
      <c r="SXQ77" s="44"/>
      <c r="SXR77" s="41"/>
      <c r="SXS77" s="41"/>
      <c r="SXT77" s="42"/>
      <c r="SXU77" s="42"/>
      <c r="SXV77" s="43"/>
      <c r="SXW77" s="43"/>
      <c r="SXX77" s="44"/>
      <c r="SXY77" s="44"/>
      <c r="SXZ77" s="45"/>
      <c r="SYA77" s="44"/>
      <c r="SYB77" s="44"/>
      <c r="SYC77" s="41"/>
      <c r="SYD77" s="41"/>
      <c r="SYE77" s="42"/>
      <c r="SYF77" s="42"/>
      <c r="SYG77" s="43"/>
      <c r="SYH77" s="43"/>
      <c r="SYI77" s="44"/>
      <c r="SYJ77" s="44"/>
      <c r="SYK77" s="45"/>
      <c r="SYL77" s="44"/>
      <c r="SYM77" s="44"/>
      <c r="SYN77" s="41"/>
      <c r="SYO77" s="41"/>
      <c r="SYP77" s="42"/>
      <c r="SYQ77" s="42"/>
      <c r="SYR77" s="43"/>
      <c r="SYS77" s="43"/>
      <c r="SYT77" s="44"/>
      <c r="SYU77" s="44"/>
      <c r="SYV77" s="45"/>
      <c r="SYW77" s="44"/>
      <c r="SYX77" s="44"/>
      <c r="SYY77" s="41"/>
      <c r="SYZ77" s="41"/>
      <c r="SZA77" s="42"/>
      <c r="SZB77" s="42"/>
      <c r="SZC77" s="43"/>
      <c r="SZD77" s="43"/>
      <c r="SZE77" s="44"/>
      <c r="SZF77" s="44"/>
      <c r="SZG77" s="45"/>
      <c r="SZH77" s="44"/>
      <c r="SZI77" s="44"/>
      <c r="SZJ77" s="41"/>
      <c r="SZK77" s="41"/>
      <c r="SZL77" s="42"/>
      <c r="SZM77" s="42"/>
      <c r="SZN77" s="43"/>
      <c r="SZO77" s="43"/>
      <c r="SZP77" s="44"/>
      <c r="SZQ77" s="44"/>
      <c r="SZR77" s="45"/>
      <c r="SZS77" s="44"/>
      <c r="SZT77" s="44"/>
      <c r="SZU77" s="41"/>
      <c r="SZV77" s="41"/>
      <c r="SZW77" s="42"/>
      <c r="SZX77" s="42"/>
      <c r="SZY77" s="43"/>
      <c r="SZZ77" s="43"/>
      <c r="TAA77" s="44"/>
      <c r="TAB77" s="44"/>
      <c r="TAC77" s="45"/>
      <c r="TAD77" s="44"/>
      <c r="TAE77" s="44"/>
      <c r="TAF77" s="41"/>
      <c r="TAG77" s="41"/>
      <c r="TAH77" s="42"/>
      <c r="TAI77" s="42"/>
      <c r="TAJ77" s="43"/>
      <c r="TAK77" s="43"/>
      <c r="TAL77" s="44"/>
      <c r="TAM77" s="44"/>
      <c r="TAN77" s="45"/>
      <c r="TAO77" s="44"/>
      <c r="TAP77" s="44"/>
      <c r="TAQ77" s="41"/>
      <c r="TAR77" s="41"/>
      <c r="TAS77" s="42"/>
      <c r="TAT77" s="42"/>
      <c r="TAU77" s="43"/>
      <c r="TAV77" s="43"/>
      <c r="TAW77" s="44"/>
      <c r="TAX77" s="44"/>
      <c r="TAY77" s="45"/>
      <c r="TAZ77" s="44"/>
      <c r="TBA77" s="44"/>
      <c r="TBB77" s="41"/>
      <c r="TBC77" s="41"/>
      <c r="TBD77" s="42"/>
      <c r="TBE77" s="42"/>
      <c r="TBF77" s="43"/>
      <c r="TBG77" s="43"/>
      <c r="TBH77" s="44"/>
      <c r="TBI77" s="44"/>
      <c r="TBJ77" s="45"/>
      <c r="TBK77" s="44"/>
      <c r="TBL77" s="44"/>
      <c r="TBM77" s="41"/>
      <c r="TBN77" s="41"/>
      <c r="TBO77" s="42"/>
      <c r="TBP77" s="42"/>
      <c r="TBQ77" s="43"/>
      <c r="TBR77" s="43"/>
      <c r="TBS77" s="44"/>
      <c r="TBT77" s="44"/>
      <c r="TBU77" s="45"/>
      <c r="TBV77" s="44"/>
      <c r="TBW77" s="44"/>
      <c r="TBX77" s="41"/>
      <c r="TBY77" s="41"/>
      <c r="TBZ77" s="42"/>
      <c r="TCA77" s="42"/>
      <c r="TCB77" s="43"/>
      <c r="TCC77" s="43"/>
      <c r="TCD77" s="44"/>
      <c r="TCE77" s="44"/>
      <c r="TCF77" s="45"/>
      <c r="TCG77" s="44"/>
      <c r="TCH77" s="44"/>
      <c r="TCI77" s="41"/>
      <c r="TCJ77" s="41"/>
      <c r="TCK77" s="42"/>
      <c r="TCL77" s="42"/>
      <c r="TCM77" s="43"/>
      <c r="TCN77" s="43"/>
      <c r="TCO77" s="44"/>
      <c r="TCP77" s="44"/>
      <c r="TCQ77" s="45"/>
      <c r="TCR77" s="44"/>
      <c r="TCS77" s="44"/>
      <c r="TCT77" s="41"/>
      <c r="TCU77" s="41"/>
      <c r="TCV77" s="42"/>
      <c r="TCW77" s="42"/>
      <c r="TCX77" s="43"/>
      <c r="TCY77" s="43"/>
      <c r="TCZ77" s="44"/>
      <c r="TDA77" s="44"/>
      <c r="TDB77" s="45"/>
      <c r="TDC77" s="44"/>
      <c r="TDD77" s="44"/>
      <c r="TDE77" s="41"/>
      <c r="TDF77" s="41"/>
      <c r="TDG77" s="42"/>
      <c r="TDH77" s="42"/>
      <c r="TDI77" s="43"/>
      <c r="TDJ77" s="43"/>
      <c r="TDK77" s="44"/>
      <c r="TDL77" s="44"/>
      <c r="TDM77" s="45"/>
      <c r="TDN77" s="44"/>
      <c r="TDO77" s="44"/>
      <c r="TDP77" s="41"/>
      <c r="TDQ77" s="41"/>
      <c r="TDR77" s="42"/>
      <c r="TDS77" s="42"/>
      <c r="TDT77" s="43"/>
      <c r="TDU77" s="43"/>
      <c r="TDV77" s="44"/>
      <c r="TDW77" s="44"/>
      <c r="TDX77" s="45"/>
      <c r="TDY77" s="44"/>
      <c r="TDZ77" s="44"/>
      <c r="TEA77" s="41"/>
      <c r="TEB77" s="41"/>
      <c r="TEC77" s="42"/>
      <c r="TED77" s="42"/>
      <c r="TEE77" s="43"/>
      <c r="TEF77" s="43"/>
      <c r="TEG77" s="44"/>
      <c r="TEH77" s="44"/>
      <c r="TEI77" s="45"/>
      <c r="TEJ77" s="44"/>
      <c r="TEK77" s="44"/>
      <c r="TEL77" s="41"/>
      <c r="TEM77" s="41"/>
      <c r="TEN77" s="42"/>
      <c r="TEO77" s="42"/>
      <c r="TEP77" s="43"/>
      <c r="TEQ77" s="43"/>
      <c r="TER77" s="44"/>
      <c r="TES77" s="44"/>
      <c r="TET77" s="45"/>
      <c r="TEU77" s="44"/>
      <c r="TEV77" s="44"/>
      <c r="TEW77" s="41"/>
      <c r="TEX77" s="41"/>
      <c r="TEY77" s="42"/>
      <c r="TEZ77" s="42"/>
      <c r="TFA77" s="43"/>
      <c r="TFB77" s="43"/>
      <c r="TFC77" s="44"/>
      <c r="TFD77" s="44"/>
      <c r="TFE77" s="45"/>
      <c r="TFF77" s="44"/>
      <c r="TFG77" s="44"/>
      <c r="TFH77" s="41"/>
      <c r="TFI77" s="41"/>
      <c r="TFJ77" s="42"/>
      <c r="TFK77" s="42"/>
      <c r="TFL77" s="43"/>
      <c r="TFM77" s="43"/>
      <c r="TFN77" s="44"/>
      <c r="TFO77" s="44"/>
      <c r="TFP77" s="45"/>
      <c r="TFQ77" s="44"/>
      <c r="TFR77" s="44"/>
      <c r="TFS77" s="41"/>
      <c r="TFT77" s="41"/>
      <c r="TFU77" s="42"/>
      <c r="TFV77" s="42"/>
      <c r="TFW77" s="43"/>
      <c r="TFX77" s="43"/>
      <c r="TFY77" s="44"/>
      <c r="TFZ77" s="44"/>
      <c r="TGA77" s="45"/>
      <c r="TGB77" s="44"/>
      <c r="TGC77" s="44"/>
      <c r="TGD77" s="41"/>
      <c r="TGE77" s="41"/>
      <c r="TGF77" s="42"/>
      <c r="TGG77" s="42"/>
      <c r="TGH77" s="43"/>
      <c r="TGI77" s="43"/>
      <c r="TGJ77" s="44"/>
      <c r="TGK77" s="44"/>
      <c r="TGL77" s="45"/>
      <c r="TGM77" s="44"/>
      <c r="TGN77" s="44"/>
      <c r="TGO77" s="41"/>
      <c r="TGP77" s="41"/>
      <c r="TGQ77" s="42"/>
      <c r="TGR77" s="42"/>
      <c r="TGS77" s="43"/>
      <c r="TGT77" s="43"/>
      <c r="TGU77" s="44"/>
      <c r="TGV77" s="44"/>
      <c r="TGW77" s="45"/>
      <c r="TGX77" s="44"/>
      <c r="TGY77" s="44"/>
      <c r="TGZ77" s="41"/>
      <c r="THA77" s="41"/>
      <c r="THB77" s="42"/>
      <c r="THC77" s="42"/>
      <c r="THD77" s="43"/>
      <c r="THE77" s="43"/>
      <c r="THF77" s="44"/>
      <c r="THG77" s="44"/>
      <c r="THH77" s="45"/>
      <c r="THI77" s="44"/>
      <c r="THJ77" s="44"/>
      <c r="THK77" s="41"/>
      <c r="THL77" s="41"/>
      <c r="THM77" s="42"/>
      <c r="THN77" s="42"/>
      <c r="THO77" s="43"/>
      <c r="THP77" s="43"/>
      <c r="THQ77" s="44"/>
      <c r="THR77" s="44"/>
      <c r="THS77" s="45"/>
      <c r="THT77" s="44"/>
      <c r="THU77" s="44"/>
      <c r="THV77" s="41"/>
      <c r="THW77" s="41"/>
      <c r="THX77" s="42"/>
      <c r="THY77" s="42"/>
      <c r="THZ77" s="43"/>
      <c r="TIA77" s="43"/>
      <c r="TIB77" s="44"/>
      <c r="TIC77" s="44"/>
      <c r="TID77" s="45"/>
      <c r="TIE77" s="44"/>
      <c r="TIF77" s="44"/>
      <c r="TIG77" s="41"/>
      <c r="TIH77" s="41"/>
      <c r="TII77" s="42"/>
      <c r="TIJ77" s="42"/>
      <c r="TIK77" s="43"/>
      <c r="TIL77" s="43"/>
      <c r="TIM77" s="44"/>
      <c r="TIN77" s="44"/>
      <c r="TIO77" s="45"/>
      <c r="TIP77" s="44"/>
      <c r="TIQ77" s="44"/>
      <c r="TIR77" s="41"/>
      <c r="TIS77" s="41"/>
      <c r="TIT77" s="42"/>
      <c r="TIU77" s="42"/>
      <c r="TIV77" s="43"/>
      <c r="TIW77" s="43"/>
      <c r="TIX77" s="44"/>
      <c r="TIY77" s="44"/>
      <c r="TIZ77" s="45"/>
      <c r="TJA77" s="44"/>
      <c r="TJB77" s="44"/>
      <c r="TJC77" s="41"/>
      <c r="TJD77" s="41"/>
      <c r="TJE77" s="42"/>
      <c r="TJF77" s="42"/>
      <c r="TJG77" s="43"/>
      <c r="TJH77" s="43"/>
      <c r="TJI77" s="44"/>
      <c r="TJJ77" s="44"/>
      <c r="TJK77" s="45"/>
      <c r="TJL77" s="44"/>
      <c r="TJM77" s="44"/>
      <c r="TJN77" s="41"/>
      <c r="TJO77" s="41"/>
      <c r="TJP77" s="42"/>
      <c r="TJQ77" s="42"/>
      <c r="TJR77" s="43"/>
      <c r="TJS77" s="43"/>
      <c r="TJT77" s="44"/>
      <c r="TJU77" s="44"/>
      <c r="TJV77" s="45"/>
      <c r="TJW77" s="44"/>
      <c r="TJX77" s="44"/>
      <c r="TJY77" s="41"/>
      <c r="TJZ77" s="41"/>
      <c r="TKA77" s="42"/>
      <c r="TKB77" s="42"/>
      <c r="TKC77" s="43"/>
      <c r="TKD77" s="43"/>
      <c r="TKE77" s="44"/>
      <c r="TKF77" s="44"/>
      <c r="TKG77" s="45"/>
      <c r="TKH77" s="44"/>
      <c r="TKI77" s="44"/>
      <c r="TKJ77" s="41"/>
      <c r="TKK77" s="41"/>
      <c r="TKL77" s="42"/>
      <c r="TKM77" s="42"/>
      <c r="TKN77" s="43"/>
      <c r="TKO77" s="43"/>
      <c r="TKP77" s="44"/>
      <c r="TKQ77" s="44"/>
      <c r="TKR77" s="45"/>
      <c r="TKS77" s="44"/>
      <c r="TKT77" s="44"/>
      <c r="TKU77" s="41"/>
      <c r="TKV77" s="41"/>
      <c r="TKW77" s="42"/>
      <c r="TKX77" s="42"/>
      <c r="TKY77" s="43"/>
      <c r="TKZ77" s="43"/>
      <c r="TLA77" s="44"/>
      <c r="TLB77" s="44"/>
      <c r="TLC77" s="45"/>
      <c r="TLD77" s="44"/>
      <c r="TLE77" s="44"/>
      <c r="TLF77" s="41"/>
      <c r="TLG77" s="41"/>
      <c r="TLH77" s="42"/>
      <c r="TLI77" s="42"/>
      <c r="TLJ77" s="43"/>
      <c r="TLK77" s="43"/>
      <c r="TLL77" s="44"/>
      <c r="TLM77" s="44"/>
      <c r="TLN77" s="45"/>
      <c r="TLO77" s="44"/>
      <c r="TLP77" s="44"/>
      <c r="TLQ77" s="41"/>
      <c r="TLR77" s="41"/>
      <c r="TLS77" s="42"/>
      <c r="TLT77" s="42"/>
      <c r="TLU77" s="43"/>
      <c r="TLV77" s="43"/>
      <c r="TLW77" s="44"/>
      <c r="TLX77" s="44"/>
      <c r="TLY77" s="45"/>
      <c r="TLZ77" s="44"/>
      <c r="TMA77" s="44"/>
      <c r="TMB77" s="41"/>
      <c r="TMC77" s="41"/>
      <c r="TMD77" s="42"/>
      <c r="TME77" s="42"/>
      <c r="TMF77" s="43"/>
      <c r="TMG77" s="43"/>
      <c r="TMH77" s="44"/>
      <c r="TMI77" s="44"/>
      <c r="TMJ77" s="45"/>
      <c r="TMK77" s="44"/>
      <c r="TML77" s="44"/>
      <c r="TMM77" s="41"/>
      <c r="TMN77" s="41"/>
      <c r="TMO77" s="42"/>
      <c r="TMP77" s="42"/>
      <c r="TMQ77" s="43"/>
      <c r="TMR77" s="43"/>
      <c r="TMS77" s="44"/>
      <c r="TMT77" s="44"/>
      <c r="TMU77" s="45"/>
      <c r="TMV77" s="44"/>
      <c r="TMW77" s="44"/>
      <c r="TMX77" s="41"/>
      <c r="TMY77" s="41"/>
      <c r="TMZ77" s="42"/>
      <c r="TNA77" s="42"/>
      <c r="TNB77" s="43"/>
      <c r="TNC77" s="43"/>
      <c r="TND77" s="44"/>
      <c r="TNE77" s="44"/>
      <c r="TNF77" s="45"/>
      <c r="TNG77" s="44"/>
      <c r="TNH77" s="44"/>
      <c r="TNI77" s="41"/>
      <c r="TNJ77" s="41"/>
      <c r="TNK77" s="42"/>
      <c r="TNL77" s="42"/>
      <c r="TNM77" s="43"/>
      <c r="TNN77" s="43"/>
      <c r="TNO77" s="44"/>
      <c r="TNP77" s="44"/>
      <c r="TNQ77" s="45"/>
      <c r="TNR77" s="44"/>
      <c r="TNS77" s="44"/>
      <c r="TNT77" s="41"/>
      <c r="TNU77" s="41"/>
      <c r="TNV77" s="42"/>
      <c r="TNW77" s="42"/>
      <c r="TNX77" s="43"/>
      <c r="TNY77" s="43"/>
      <c r="TNZ77" s="44"/>
      <c r="TOA77" s="44"/>
      <c r="TOB77" s="45"/>
      <c r="TOC77" s="44"/>
      <c r="TOD77" s="44"/>
      <c r="TOE77" s="41"/>
      <c r="TOF77" s="41"/>
      <c r="TOG77" s="42"/>
      <c r="TOH77" s="42"/>
      <c r="TOI77" s="43"/>
      <c r="TOJ77" s="43"/>
      <c r="TOK77" s="44"/>
      <c r="TOL77" s="44"/>
      <c r="TOM77" s="45"/>
      <c r="TON77" s="44"/>
      <c r="TOO77" s="44"/>
      <c r="TOP77" s="41"/>
      <c r="TOQ77" s="41"/>
      <c r="TOR77" s="42"/>
      <c r="TOS77" s="42"/>
      <c r="TOT77" s="43"/>
      <c r="TOU77" s="43"/>
      <c r="TOV77" s="44"/>
      <c r="TOW77" s="44"/>
      <c r="TOX77" s="45"/>
      <c r="TOY77" s="44"/>
      <c r="TOZ77" s="44"/>
      <c r="TPA77" s="41"/>
      <c r="TPB77" s="41"/>
      <c r="TPC77" s="42"/>
      <c r="TPD77" s="42"/>
      <c r="TPE77" s="43"/>
      <c r="TPF77" s="43"/>
      <c r="TPG77" s="44"/>
      <c r="TPH77" s="44"/>
      <c r="TPI77" s="45"/>
      <c r="TPJ77" s="44"/>
      <c r="TPK77" s="44"/>
      <c r="TPL77" s="41"/>
      <c r="TPM77" s="41"/>
      <c r="TPN77" s="42"/>
      <c r="TPO77" s="42"/>
      <c r="TPP77" s="43"/>
      <c r="TPQ77" s="43"/>
      <c r="TPR77" s="44"/>
      <c r="TPS77" s="44"/>
      <c r="TPT77" s="45"/>
      <c r="TPU77" s="44"/>
      <c r="TPV77" s="44"/>
      <c r="TPW77" s="41"/>
      <c r="TPX77" s="41"/>
      <c r="TPY77" s="42"/>
      <c r="TPZ77" s="42"/>
      <c r="TQA77" s="43"/>
      <c r="TQB77" s="43"/>
      <c r="TQC77" s="44"/>
      <c r="TQD77" s="44"/>
      <c r="TQE77" s="45"/>
      <c r="TQF77" s="44"/>
      <c r="TQG77" s="44"/>
      <c r="TQH77" s="41"/>
      <c r="TQI77" s="41"/>
      <c r="TQJ77" s="42"/>
      <c r="TQK77" s="42"/>
      <c r="TQL77" s="43"/>
      <c r="TQM77" s="43"/>
      <c r="TQN77" s="44"/>
      <c r="TQO77" s="44"/>
      <c r="TQP77" s="45"/>
      <c r="TQQ77" s="44"/>
      <c r="TQR77" s="44"/>
      <c r="TQS77" s="41"/>
      <c r="TQT77" s="41"/>
      <c r="TQU77" s="42"/>
      <c r="TQV77" s="42"/>
      <c r="TQW77" s="43"/>
      <c r="TQX77" s="43"/>
      <c r="TQY77" s="44"/>
      <c r="TQZ77" s="44"/>
      <c r="TRA77" s="45"/>
      <c r="TRB77" s="44"/>
      <c r="TRC77" s="44"/>
      <c r="TRD77" s="41"/>
      <c r="TRE77" s="41"/>
      <c r="TRF77" s="42"/>
      <c r="TRG77" s="42"/>
      <c r="TRH77" s="43"/>
      <c r="TRI77" s="43"/>
      <c r="TRJ77" s="44"/>
      <c r="TRK77" s="44"/>
      <c r="TRL77" s="45"/>
      <c r="TRM77" s="44"/>
      <c r="TRN77" s="44"/>
      <c r="TRO77" s="41"/>
      <c r="TRP77" s="41"/>
      <c r="TRQ77" s="42"/>
      <c r="TRR77" s="42"/>
      <c r="TRS77" s="43"/>
      <c r="TRT77" s="43"/>
      <c r="TRU77" s="44"/>
      <c r="TRV77" s="44"/>
      <c r="TRW77" s="45"/>
      <c r="TRX77" s="44"/>
      <c r="TRY77" s="44"/>
      <c r="TRZ77" s="41"/>
      <c r="TSA77" s="41"/>
      <c r="TSB77" s="42"/>
      <c r="TSC77" s="42"/>
      <c r="TSD77" s="43"/>
      <c r="TSE77" s="43"/>
      <c r="TSF77" s="44"/>
      <c r="TSG77" s="44"/>
      <c r="TSH77" s="45"/>
      <c r="TSI77" s="44"/>
      <c r="TSJ77" s="44"/>
      <c r="TSK77" s="41"/>
      <c r="TSL77" s="41"/>
      <c r="TSM77" s="42"/>
      <c r="TSN77" s="42"/>
      <c r="TSO77" s="43"/>
      <c r="TSP77" s="43"/>
      <c r="TSQ77" s="44"/>
      <c r="TSR77" s="44"/>
      <c r="TSS77" s="45"/>
      <c r="TST77" s="44"/>
      <c r="TSU77" s="44"/>
      <c r="TSV77" s="41"/>
      <c r="TSW77" s="41"/>
      <c r="TSX77" s="42"/>
      <c r="TSY77" s="42"/>
      <c r="TSZ77" s="43"/>
      <c r="TTA77" s="43"/>
      <c r="TTB77" s="44"/>
      <c r="TTC77" s="44"/>
      <c r="TTD77" s="45"/>
      <c r="TTE77" s="44"/>
      <c r="TTF77" s="44"/>
      <c r="TTG77" s="41"/>
      <c r="TTH77" s="41"/>
      <c r="TTI77" s="42"/>
      <c r="TTJ77" s="42"/>
      <c r="TTK77" s="43"/>
      <c r="TTL77" s="43"/>
      <c r="TTM77" s="44"/>
      <c r="TTN77" s="44"/>
      <c r="TTO77" s="45"/>
      <c r="TTP77" s="44"/>
      <c r="TTQ77" s="44"/>
      <c r="TTR77" s="41"/>
      <c r="TTS77" s="41"/>
      <c r="TTT77" s="42"/>
      <c r="TTU77" s="42"/>
      <c r="TTV77" s="43"/>
      <c r="TTW77" s="43"/>
      <c r="TTX77" s="44"/>
      <c r="TTY77" s="44"/>
      <c r="TTZ77" s="45"/>
      <c r="TUA77" s="44"/>
      <c r="TUB77" s="44"/>
      <c r="TUC77" s="41"/>
      <c r="TUD77" s="41"/>
      <c r="TUE77" s="42"/>
      <c r="TUF77" s="42"/>
      <c r="TUG77" s="43"/>
      <c r="TUH77" s="43"/>
      <c r="TUI77" s="44"/>
      <c r="TUJ77" s="44"/>
      <c r="TUK77" s="45"/>
      <c r="TUL77" s="44"/>
      <c r="TUM77" s="44"/>
      <c r="TUN77" s="41"/>
      <c r="TUO77" s="41"/>
      <c r="TUP77" s="42"/>
      <c r="TUQ77" s="42"/>
      <c r="TUR77" s="43"/>
      <c r="TUS77" s="43"/>
      <c r="TUT77" s="44"/>
      <c r="TUU77" s="44"/>
      <c r="TUV77" s="45"/>
      <c r="TUW77" s="44"/>
      <c r="TUX77" s="44"/>
      <c r="TUY77" s="41"/>
      <c r="TUZ77" s="41"/>
      <c r="TVA77" s="42"/>
      <c r="TVB77" s="42"/>
      <c r="TVC77" s="43"/>
      <c r="TVD77" s="43"/>
      <c r="TVE77" s="44"/>
      <c r="TVF77" s="44"/>
      <c r="TVG77" s="45"/>
      <c r="TVH77" s="44"/>
      <c r="TVI77" s="44"/>
      <c r="TVJ77" s="41"/>
      <c r="TVK77" s="41"/>
      <c r="TVL77" s="42"/>
      <c r="TVM77" s="42"/>
      <c r="TVN77" s="43"/>
      <c r="TVO77" s="43"/>
      <c r="TVP77" s="44"/>
      <c r="TVQ77" s="44"/>
      <c r="TVR77" s="45"/>
      <c r="TVS77" s="44"/>
      <c r="TVT77" s="44"/>
      <c r="TVU77" s="41"/>
      <c r="TVV77" s="41"/>
      <c r="TVW77" s="42"/>
      <c r="TVX77" s="42"/>
      <c r="TVY77" s="43"/>
      <c r="TVZ77" s="43"/>
      <c r="TWA77" s="44"/>
      <c r="TWB77" s="44"/>
      <c r="TWC77" s="45"/>
      <c r="TWD77" s="44"/>
      <c r="TWE77" s="44"/>
      <c r="TWF77" s="41"/>
      <c r="TWG77" s="41"/>
      <c r="TWH77" s="42"/>
      <c r="TWI77" s="42"/>
      <c r="TWJ77" s="43"/>
      <c r="TWK77" s="43"/>
      <c r="TWL77" s="44"/>
      <c r="TWM77" s="44"/>
      <c r="TWN77" s="45"/>
      <c r="TWO77" s="44"/>
      <c r="TWP77" s="44"/>
      <c r="TWQ77" s="41"/>
      <c r="TWR77" s="41"/>
      <c r="TWS77" s="42"/>
      <c r="TWT77" s="42"/>
      <c r="TWU77" s="43"/>
      <c r="TWV77" s="43"/>
      <c r="TWW77" s="44"/>
      <c r="TWX77" s="44"/>
      <c r="TWY77" s="45"/>
      <c r="TWZ77" s="44"/>
      <c r="TXA77" s="44"/>
      <c r="TXB77" s="41"/>
      <c r="TXC77" s="41"/>
      <c r="TXD77" s="42"/>
      <c r="TXE77" s="42"/>
      <c r="TXF77" s="43"/>
      <c r="TXG77" s="43"/>
      <c r="TXH77" s="44"/>
      <c r="TXI77" s="44"/>
      <c r="TXJ77" s="45"/>
      <c r="TXK77" s="44"/>
      <c r="TXL77" s="44"/>
      <c r="TXM77" s="41"/>
      <c r="TXN77" s="41"/>
      <c r="TXO77" s="42"/>
      <c r="TXP77" s="42"/>
      <c r="TXQ77" s="43"/>
      <c r="TXR77" s="43"/>
      <c r="TXS77" s="44"/>
      <c r="TXT77" s="44"/>
      <c r="TXU77" s="45"/>
      <c r="TXV77" s="44"/>
      <c r="TXW77" s="44"/>
      <c r="TXX77" s="41"/>
      <c r="TXY77" s="41"/>
      <c r="TXZ77" s="42"/>
      <c r="TYA77" s="42"/>
      <c r="TYB77" s="43"/>
      <c r="TYC77" s="43"/>
      <c r="TYD77" s="44"/>
      <c r="TYE77" s="44"/>
      <c r="TYF77" s="45"/>
      <c r="TYG77" s="44"/>
      <c r="TYH77" s="44"/>
      <c r="TYI77" s="41"/>
      <c r="TYJ77" s="41"/>
      <c r="TYK77" s="42"/>
      <c r="TYL77" s="42"/>
      <c r="TYM77" s="43"/>
      <c r="TYN77" s="43"/>
      <c r="TYO77" s="44"/>
      <c r="TYP77" s="44"/>
      <c r="TYQ77" s="45"/>
      <c r="TYR77" s="44"/>
      <c r="TYS77" s="44"/>
      <c r="TYT77" s="41"/>
      <c r="TYU77" s="41"/>
      <c r="TYV77" s="42"/>
      <c r="TYW77" s="42"/>
      <c r="TYX77" s="43"/>
      <c r="TYY77" s="43"/>
      <c r="TYZ77" s="44"/>
      <c r="TZA77" s="44"/>
      <c r="TZB77" s="45"/>
      <c r="TZC77" s="44"/>
      <c r="TZD77" s="44"/>
      <c r="TZE77" s="41"/>
      <c r="TZF77" s="41"/>
      <c r="TZG77" s="42"/>
      <c r="TZH77" s="42"/>
      <c r="TZI77" s="43"/>
      <c r="TZJ77" s="43"/>
      <c r="TZK77" s="44"/>
      <c r="TZL77" s="44"/>
      <c r="TZM77" s="45"/>
      <c r="TZN77" s="44"/>
      <c r="TZO77" s="44"/>
      <c r="TZP77" s="41"/>
      <c r="TZQ77" s="41"/>
      <c r="TZR77" s="42"/>
      <c r="TZS77" s="42"/>
      <c r="TZT77" s="43"/>
      <c r="TZU77" s="43"/>
      <c r="TZV77" s="44"/>
      <c r="TZW77" s="44"/>
      <c r="TZX77" s="45"/>
      <c r="TZY77" s="44"/>
      <c r="TZZ77" s="44"/>
      <c r="UAA77" s="41"/>
      <c r="UAB77" s="41"/>
      <c r="UAC77" s="42"/>
      <c r="UAD77" s="42"/>
      <c r="UAE77" s="43"/>
      <c r="UAF77" s="43"/>
      <c r="UAG77" s="44"/>
      <c r="UAH77" s="44"/>
      <c r="UAI77" s="45"/>
      <c r="UAJ77" s="44"/>
      <c r="UAK77" s="44"/>
      <c r="UAL77" s="41"/>
      <c r="UAM77" s="41"/>
      <c r="UAN77" s="42"/>
      <c r="UAO77" s="42"/>
      <c r="UAP77" s="43"/>
      <c r="UAQ77" s="43"/>
      <c r="UAR77" s="44"/>
      <c r="UAS77" s="44"/>
      <c r="UAT77" s="45"/>
      <c r="UAU77" s="44"/>
      <c r="UAV77" s="44"/>
      <c r="UAW77" s="41"/>
      <c r="UAX77" s="41"/>
      <c r="UAY77" s="42"/>
      <c r="UAZ77" s="42"/>
      <c r="UBA77" s="43"/>
      <c r="UBB77" s="43"/>
      <c r="UBC77" s="44"/>
      <c r="UBD77" s="44"/>
      <c r="UBE77" s="45"/>
      <c r="UBF77" s="44"/>
      <c r="UBG77" s="44"/>
      <c r="UBH77" s="41"/>
      <c r="UBI77" s="41"/>
      <c r="UBJ77" s="42"/>
      <c r="UBK77" s="42"/>
      <c r="UBL77" s="43"/>
      <c r="UBM77" s="43"/>
      <c r="UBN77" s="44"/>
      <c r="UBO77" s="44"/>
      <c r="UBP77" s="45"/>
      <c r="UBQ77" s="44"/>
      <c r="UBR77" s="44"/>
      <c r="UBS77" s="41"/>
      <c r="UBT77" s="41"/>
      <c r="UBU77" s="42"/>
      <c r="UBV77" s="42"/>
      <c r="UBW77" s="43"/>
      <c r="UBX77" s="43"/>
      <c r="UBY77" s="44"/>
      <c r="UBZ77" s="44"/>
      <c r="UCA77" s="45"/>
      <c r="UCB77" s="44"/>
      <c r="UCC77" s="44"/>
      <c r="UCD77" s="41"/>
      <c r="UCE77" s="41"/>
      <c r="UCF77" s="42"/>
      <c r="UCG77" s="42"/>
      <c r="UCH77" s="43"/>
      <c r="UCI77" s="43"/>
      <c r="UCJ77" s="44"/>
      <c r="UCK77" s="44"/>
      <c r="UCL77" s="45"/>
      <c r="UCM77" s="44"/>
      <c r="UCN77" s="44"/>
      <c r="UCO77" s="41"/>
      <c r="UCP77" s="41"/>
      <c r="UCQ77" s="42"/>
      <c r="UCR77" s="42"/>
      <c r="UCS77" s="43"/>
      <c r="UCT77" s="43"/>
      <c r="UCU77" s="44"/>
      <c r="UCV77" s="44"/>
      <c r="UCW77" s="45"/>
      <c r="UCX77" s="44"/>
      <c r="UCY77" s="44"/>
      <c r="UCZ77" s="41"/>
      <c r="UDA77" s="41"/>
      <c r="UDB77" s="42"/>
      <c r="UDC77" s="42"/>
      <c r="UDD77" s="43"/>
      <c r="UDE77" s="43"/>
      <c r="UDF77" s="44"/>
      <c r="UDG77" s="44"/>
      <c r="UDH77" s="45"/>
      <c r="UDI77" s="44"/>
      <c r="UDJ77" s="44"/>
      <c r="UDK77" s="41"/>
      <c r="UDL77" s="41"/>
      <c r="UDM77" s="42"/>
      <c r="UDN77" s="42"/>
      <c r="UDO77" s="43"/>
      <c r="UDP77" s="43"/>
      <c r="UDQ77" s="44"/>
      <c r="UDR77" s="44"/>
      <c r="UDS77" s="45"/>
      <c r="UDT77" s="44"/>
      <c r="UDU77" s="44"/>
      <c r="UDV77" s="41"/>
      <c r="UDW77" s="41"/>
      <c r="UDX77" s="42"/>
      <c r="UDY77" s="42"/>
      <c r="UDZ77" s="43"/>
      <c r="UEA77" s="43"/>
      <c r="UEB77" s="44"/>
      <c r="UEC77" s="44"/>
      <c r="UED77" s="45"/>
      <c r="UEE77" s="44"/>
      <c r="UEF77" s="44"/>
      <c r="UEG77" s="41"/>
      <c r="UEH77" s="41"/>
      <c r="UEI77" s="42"/>
      <c r="UEJ77" s="42"/>
      <c r="UEK77" s="43"/>
      <c r="UEL77" s="43"/>
      <c r="UEM77" s="44"/>
      <c r="UEN77" s="44"/>
      <c r="UEO77" s="45"/>
      <c r="UEP77" s="44"/>
      <c r="UEQ77" s="44"/>
      <c r="UER77" s="41"/>
      <c r="UES77" s="41"/>
      <c r="UET77" s="42"/>
      <c r="UEU77" s="42"/>
      <c r="UEV77" s="43"/>
      <c r="UEW77" s="43"/>
      <c r="UEX77" s="44"/>
      <c r="UEY77" s="44"/>
      <c r="UEZ77" s="45"/>
      <c r="UFA77" s="44"/>
      <c r="UFB77" s="44"/>
      <c r="UFC77" s="41"/>
      <c r="UFD77" s="41"/>
      <c r="UFE77" s="42"/>
      <c r="UFF77" s="42"/>
      <c r="UFG77" s="43"/>
      <c r="UFH77" s="43"/>
      <c r="UFI77" s="44"/>
      <c r="UFJ77" s="44"/>
      <c r="UFK77" s="45"/>
      <c r="UFL77" s="44"/>
      <c r="UFM77" s="44"/>
      <c r="UFN77" s="41"/>
      <c r="UFO77" s="41"/>
      <c r="UFP77" s="42"/>
      <c r="UFQ77" s="42"/>
      <c r="UFR77" s="43"/>
      <c r="UFS77" s="43"/>
      <c r="UFT77" s="44"/>
      <c r="UFU77" s="44"/>
      <c r="UFV77" s="45"/>
      <c r="UFW77" s="44"/>
      <c r="UFX77" s="44"/>
      <c r="UFY77" s="41"/>
      <c r="UFZ77" s="41"/>
      <c r="UGA77" s="42"/>
      <c r="UGB77" s="42"/>
      <c r="UGC77" s="43"/>
      <c r="UGD77" s="43"/>
      <c r="UGE77" s="44"/>
      <c r="UGF77" s="44"/>
      <c r="UGG77" s="45"/>
      <c r="UGH77" s="44"/>
      <c r="UGI77" s="44"/>
      <c r="UGJ77" s="41"/>
      <c r="UGK77" s="41"/>
      <c r="UGL77" s="42"/>
      <c r="UGM77" s="42"/>
      <c r="UGN77" s="43"/>
      <c r="UGO77" s="43"/>
      <c r="UGP77" s="44"/>
      <c r="UGQ77" s="44"/>
      <c r="UGR77" s="45"/>
      <c r="UGS77" s="44"/>
      <c r="UGT77" s="44"/>
      <c r="UGU77" s="41"/>
      <c r="UGV77" s="41"/>
      <c r="UGW77" s="42"/>
      <c r="UGX77" s="42"/>
      <c r="UGY77" s="43"/>
      <c r="UGZ77" s="43"/>
      <c r="UHA77" s="44"/>
      <c r="UHB77" s="44"/>
      <c r="UHC77" s="45"/>
      <c r="UHD77" s="44"/>
      <c r="UHE77" s="44"/>
      <c r="UHF77" s="41"/>
      <c r="UHG77" s="41"/>
      <c r="UHH77" s="42"/>
      <c r="UHI77" s="42"/>
      <c r="UHJ77" s="43"/>
      <c r="UHK77" s="43"/>
      <c r="UHL77" s="44"/>
      <c r="UHM77" s="44"/>
      <c r="UHN77" s="45"/>
      <c r="UHO77" s="44"/>
      <c r="UHP77" s="44"/>
      <c r="UHQ77" s="41"/>
      <c r="UHR77" s="41"/>
      <c r="UHS77" s="42"/>
      <c r="UHT77" s="42"/>
      <c r="UHU77" s="43"/>
      <c r="UHV77" s="43"/>
      <c r="UHW77" s="44"/>
      <c r="UHX77" s="44"/>
      <c r="UHY77" s="45"/>
      <c r="UHZ77" s="44"/>
      <c r="UIA77" s="44"/>
      <c r="UIB77" s="41"/>
      <c r="UIC77" s="41"/>
      <c r="UID77" s="42"/>
      <c r="UIE77" s="42"/>
      <c r="UIF77" s="43"/>
      <c r="UIG77" s="43"/>
      <c r="UIH77" s="44"/>
      <c r="UII77" s="44"/>
      <c r="UIJ77" s="45"/>
      <c r="UIK77" s="44"/>
      <c r="UIL77" s="44"/>
      <c r="UIM77" s="41"/>
      <c r="UIN77" s="41"/>
      <c r="UIO77" s="42"/>
      <c r="UIP77" s="42"/>
      <c r="UIQ77" s="43"/>
      <c r="UIR77" s="43"/>
      <c r="UIS77" s="44"/>
      <c r="UIT77" s="44"/>
      <c r="UIU77" s="45"/>
      <c r="UIV77" s="44"/>
      <c r="UIW77" s="44"/>
      <c r="UIX77" s="41"/>
      <c r="UIY77" s="41"/>
      <c r="UIZ77" s="42"/>
      <c r="UJA77" s="42"/>
      <c r="UJB77" s="43"/>
      <c r="UJC77" s="43"/>
      <c r="UJD77" s="44"/>
      <c r="UJE77" s="44"/>
      <c r="UJF77" s="45"/>
      <c r="UJG77" s="44"/>
      <c r="UJH77" s="44"/>
      <c r="UJI77" s="41"/>
      <c r="UJJ77" s="41"/>
      <c r="UJK77" s="42"/>
      <c r="UJL77" s="42"/>
      <c r="UJM77" s="43"/>
      <c r="UJN77" s="43"/>
      <c r="UJO77" s="44"/>
      <c r="UJP77" s="44"/>
      <c r="UJQ77" s="45"/>
      <c r="UJR77" s="44"/>
      <c r="UJS77" s="44"/>
      <c r="UJT77" s="41"/>
      <c r="UJU77" s="41"/>
      <c r="UJV77" s="42"/>
      <c r="UJW77" s="42"/>
      <c r="UJX77" s="43"/>
      <c r="UJY77" s="43"/>
      <c r="UJZ77" s="44"/>
      <c r="UKA77" s="44"/>
      <c r="UKB77" s="45"/>
      <c r="UKC77" s="44"/>
      <c r="UKD77" s="44"/>
      <c r="UKE77" s="41"/>
      <c r="UKF77" s="41"/>
      <c r="UKG77" s="42"/>
      <c r="UKH77" s="42"/>
      <c r="UKI77" s="43"/>
      <c r="UKJ77" s="43"/>
      <c r="UKK77" s="44"/>
      <c r="UKL77" s="44"/>
      <c r="UKM77" s="45"/>
      <c r="UKN77" s="44"/>
      <c r="UKO77" s="44"/>
      <c r="UKP77" s="41"/>
      <c r="UKQ77" s="41"/>
      <c r="UKR77" s="42"/>
      <c r="UKS77" s="42"/>
      <c r="UKT77" s="43"/>
      <c r="UKU77" s="43"/>
      <c r="UKV77" s="44"/>
      <c r="UKW77" s="44"/>
      <c r="UKX77" s="45"/>
      <c r="UKY77" s="44"/>
      <c r="UKZ77" s="44"/>
      <c r="ULA77" s="41"/>
      <c r="ULB77" s="41"/>
      <c r="ULC77" s="42"/>
      <c r="ULD77" s="42"/>
      <c r="ULE77" s="43"/>
      <c r="ULF77" s="43"/>
      <c r="ULG77" s="44"/>
      <c r="ULH77" s="44"/>
      <c r="ULI77" s="45"/>
      <c r="ULJ77" s="44"/>
      <c r="ULK77" s="44"/>
      <c r="ULL77" s="41"/>
      <c r="ULM77" s="41"/>
      <c r="ULN77" s="42"/>
      <c r="ULO77" s="42"/>
      <c r="ULP77" s="43"/>
      <c r="ULQ77" s="43"/>
      <c r="ULR77" s="44"/>
      <c r="ULS77" s="44"/>
      <c r="ULT77" s="45"/>
      <c r="ULU77" s="44"/>
      <c r="ULV77" s="44"/>
      <c r="ULW77" s="41"/>
      <c r="ULX77" s="41"/>
      <c r="ULY77" s="42"/>
      <c r="ULZ77" s="42"/>
      <c r="UMA77" s="43"/>
      <c r="UMB77" s="43"/>
      <c r="UMC77" s="44"/>
      <c r="UMD77" s="44"/>
      <c r="UME77" s="45"/>
      <c r="UMF77" s="44"/>
      <c r="UMG77" s="44"/>
      <c r="UMH77" s="41"/>
      <c r="UMI77" s="41"/>
      <c r="UMJ77" s="42"/>
      <c r="UMK77" s="42"/>
      <c r="UML77" s="43"/>
      <c r="UMM77" s="43"/>
      <c r="UMN77" s="44"/>
      <c r="UMO77" s="44"/>
      <c r="UMP77" s="45"/>
      <c r="UMQ77" s="44"/>
      <c r="UMR77" s="44"/>
      <c r="UMS77" s="41"/>
      <c r="UMT77" s="41"/>
      <c r="UMU77" s="42"/>
      <c r="UMV77" s="42"/>
      <c r="UMW77" s="43"/>
      <c r="UMX77" s="43"/>
      <c r="UMY77" s="44"/>
      <c r="UMZ77" s="44"/>
      <c r="UNA77" s="45"/>
      <c r="UNB77" s="44"/>
      <c r="UNC77" s="44"/>
      <c r="UND77" s="41"/>
      <c r="UNE77" s="41"/>
      <c r="UNF77" s="42"/>
      <c r="UNG77" s="42"/>
      <c r="UNH77" s="43"/>
      <c r="UNI77" s="43"/>
      <c r="UNJ77" s="44"/>
      <c r="UNK77" s="44"/>
      <c r="UNL77" s="45"/>
      <c r="UNM77" s="44"/>
      <c r="UNN77" s="44"/>
      <c r="UNO77" s="41"/>
      <c r="UNP77" s="41"/>
      <c r="UNQ77" s="42"/>
      <c r="UNR77" s="42"/>
      <c r="UNS77" s="43"/>
      <c r="UNT77" s="43"/>
      <c r="UNU77" s="44"/>
      <c r="UNV77" s="44"/>
      <c r="UNW77" s="45"/>
      <c r="UNX77" s="44"/>
      <c r="UNY77" s="44"/>
      <c r="UNZ77" s="41"/>
      <c r="UOA77" s="41"/>
      <c r="UOB77" s="42"/>
      <c r="UOC77" s="42"/>
      <c r="UOD77" s="43"/>
      <c r="UOE77" s="43"/>
      <c r="UOF77" s="44"/>
      <c r="UOG77" s="44"/>
      <c r="UOH77" s="45"/>
      <c r="UOI77" s="44"/>
      <c r="UOJ77" s="44"/>
      <c r="UOK77" s="41"/>
      <c r="UOL77" s="41"/>
      <c r="UOM77" s="42"/>
      <c r="UON77" s="42"/>
      <c r="UOO77" s="43"/>
      <c r="UOP77" s="43"/>
      <c r="UOQ77" s="44"/>
      <c r="UOR77" s="44"/>
      <c r="UOS77" s="45"/>
      <c r="UOT77" s="44"/>
      <c r="UOU77" s="44"/>
      <c r="UOV77" s="41"/>
      <c r="UOW77" s="41"/>
      <c r="UOX77" s="42"/>
      <c r="UOY77" s="42"/>
      <c r="UOZ77" s="43"/>
      <c r="UPA77" s="43"/>
      <c r="UPB77" s="44"/>
      <c r="UPC77" s="44"/>
      <c r="UPD77" s="45"/>
      <c r="UPE77" s="44"/>
      <c r="UPF77" s="44"/>
      <c r="UPG77" s="41"/>
      <c r="UPH77" s="41"/>
      <c r="UPI77" s="42"/>
      <c r="UPJ77" s="42"/>
      <c r="UPK77" s="43"/>
      <c r="UPL77" s="43"/>
      <c r="UPM77" s="44"/>
      <c r="UPN77" s="44"/>
      <c r="UPO77" s="45"/>
      <c r="UPP77" s="44"/>
      <c r="UPQ77" s="44"/>
      <c r="UPR77" s="41"/>
      <c r="UPS77" s="41"/>
      <c r="UPT77" s="42"/>
      <c r="UPU77" s="42"/>
      <c r="UPV77" s="43"/>
      <c r="UPW77" s="43"/>
      <c r="UPX77" s="44"/>
      <c r="UPY77" s="44"/>
      <c r="UPZ77" s="45"/>
      <c r="UQA77" s="44"/>
      <c r="UQB77" s="44"/>
      <c r="UQC77" s="41"/>
      <c r="UQD77" s="41"/>
      <c r="UQE77" s="42"/>
      <c r="UQF77" s="42"/>
      <c r="UQG77" s="43"/>
      <c r="UQH77" s="43"/>
      <c r="UQI77" s="44"/>
      <c r="UQJ77" s="44"/>
      <c r="UQK77" s="45"/>
      <c r="UQL77" s="44"/>
      <c r="UQM77" s="44"/>
      <c r="UQN77" s="41"/>
      <c r="UQO77" s="41"/>
      <c r="UQP77" s="42"/>
      <c r="UQQ77" s="42"/>
      <c r="UQR77" s="43"/>
      <c r="UQS77" s="43"/>
      <c r="UQT77" s="44"/>
      <c r="UQU77" s="44"/>
      <c r="UQV77" s="45"/>
      <c r="UQW77" s="44"/>
      <c r="UQX77" s="44"/>
      <c r="UQY77" s="41"/>
      <c r="UQZ77" s="41"/>
      <c r="URA77" s="42"/>
      <c r="URB77" s="42"/>
      <c r="URC77" s="43"/>
      <c r="URD77" s="43"/>
      <c r="URE77" s="44"/>
      <c r="URF77" s="44"/>
      <c r="URG77" s="45"/>
      <c r="URH77" s="44"/>
      <c r="URI77" s="44"/>
      <c r="URJ77" s="41"/>
      <c r="URK77" s="41"/>
      <c r="URL77" s="42"/>
      <c r="URM77" s="42"/>
      <c r="URN77" s="43"/>
      <c r="URO77" s="43"/>
      <c r="URP77" s="44"/>
      <c r="URQ77" s="44"/>
      <c r="URR77" s="45"/>
      <c r="URS77" s="44"/>
      <c r="URT77" s="44"/>
      <c r="URU77" s="41"/>
      <c r="URV77" s="41"/>
      <c r="URW77" s="42"/>
      <c r="URX77" s="42"/>
      <c r="URY77" s="43"/>
      <c r="URZ77" s="43"/>
      <c r="USA77" s="44"/>
      <c r="USB77" s="44"/>
      <c r="USC77" s="45"/>
      <c r="USD77" s="44"/>
      <c r="USE77" s="44"/>
      <c r="USF77" s="41"/>
      <c r="USG77" s="41"/>
      <c r="USH77" s="42"/>
      <c r="USI77" s="42"/>
      <c r="USJ77" s="43"/>
      <c r="USK77" s="43"/>
      <c r="USL77" s="44"/>
      <c r="USM77" s="44"/>
      <c r="USN77" s="45"/>
      <c r="USO77" s="44"/>
      <c r="USP77" s="44"/>
      <c r="USQ77" s="41"/>
      <c r="USR77" s="41"/>
      <c r="USS77" s="42"/>
      <c r="UST77" s="42"/>
      <c r="USU77" s="43"/>
      <c r="USV77" s="43"/>
      <c r="USW77" s="44"/>
      <c r="USX77" s="44"/>
      <c r="USY77" s="45"/>
      <c r="USZ77" s="44"/>
      <c r="UTA77" s="44"/>
      <c r="UTB77" s="41"/>
      <c r="UTC77" s="41"/>
      <c r="UTD77" s="42"/>
      <c r="UTE77" s="42"/>
      <c r="UTF77" s="43"/>
      <c r="UTG77" s="43"/>
      <c r="UTH77" s="44"/>
      <c r="UTI77" s="44"/>
      <c r="UTJ77" s="45"/>
      <c r="UTK77" s="44"/>
      <c r="UTL77" s="44"/>
      <c r="UTM77" s="41"/>
      <c r="UTN77" s="41"/>
      <c r="UTO77" s="42"/>
      <c r="UTP77" s="42"/>
      <c r="UTQ77" s="43"/>
      <c r="UTR77" s="43"/>
      <c r="UTS77" s="44"/>
      <c r="UTT77" s="44"/>
      <c r="UTU77" s="45"/>
      <c r="UTV77" s="44"/>
      <c r="UTW77" s="44"/>
      <c r="UTX77" s="41"/>
      <c r="UTY77" s="41"/>
      <c r="UTZ77" s="42"/>
      <c r="UUA77" s="42"/>
      <c r="UUB77" s="43"/>
      <c r="UUC77" s="43"/>
      <c r="UUD77" s="44"/>
      <c r="UUE77" s="44"/>
      <c r="UUF77" s="45"/>
      <c r="UUG77" s="44"/>
      <c r="UUH77" s="44"/>
      <c r="UUI77" s="41"/>
      <c r="UUJ77" s="41"/>
      <c r="UUK77" s="42"/>
      <c r="UUL77" s="42"/>
      <c r="UUM77" s="43"/>
      <c r="UUN77" s="43"/>
      <c r="UUO77" s="44"/>
      <c r="UUP77" s="44"/>
      <c r="UUQ77" s="45"/>
      <c r="UUR77" s="44"/>
      <c r="UUS77" s="44"/>
      <c r="UUT77" s="41"/>
      <c r="UUU77" s="41"/>
      <c r="UUV77" s="42"/>
      <c r="UUW77" s="42"/>
      <c r="UUX77" s="43"/>
      <c r="UUY77" s="43"/>
      <c r="UUZ77" s="44"/>
      <c r="UVA77" s="44"/>
      <c r="UVB77" s="45"/>
      <c r="UVC77" s="44"/>
      <c r="UVD77" s="44"/>
      <c r="UVE77" s="41"/>
      <c r="UVF77" s="41"/>
      <c r="UVG77" s="42"/>
      <c r="UVH77" s="42"/>
      <c r="UVI77" s="43"/>
      <c r="UVJ77" s="43"/>
      <c r="UVK77" s="44"/>
      <c r="UVL77" s="44"/>
      <c r="UVM77" s="45"/>
      <c r="UVN77" s="44"/>
      <c r="UVO77" s="44"/>
      <c r="UVP77" s="41"/>
      <c r="UVQ77" s="41"/>
      <c r="UVR77" s="42"/>
      <c r="UVS77" s="42"/>
      <c r="UVT77" s="43"/>
      <c r="UVU77" s="43"/>
      <c r="UVV77" s="44"/>
      <c r="UVW77" s="44"/>
      <c r="UVX77" s="45"/>
      <c r="UVY77" s="44"/>
      <c r="UVZ77" s="44"/>
      <c r="UWA77" s="41"/>
      <c r="UWB77" s="41"/>
      <c r="UWC77" s="42"/>
      <c r="UWD77" s="42"/>
      <c r="UWE77" s="43"/>
      <c r="UWF77" s="43"/>
      <c r="UWG77" s="44"/>
      <c r="UWH77" s="44"/>
      <c r="UWI77" s="45"/>
      <c r="UWJ77" s="44"/>
      <c r="UWK77" s="44"/>
      <c r="UWL77" s="41"/>
      <c r="UWM77" s="41"/>
      <c r="UWN77" s="42"/>
      <c r="UWO77" s="42"/>
      <c r="UWP77" s="43"/>
      <c r="UWQ77" s="43"/>
      <c r="UWR77" s="44"/>
      <c r="UWS77" s="44"/>
      <c r="UWT77" s="45"/>
      <c r="UWU77" s="44"/>
      <c r="UWV77" s="44"/>
      <c r="UWW77" s="41"/>
      <c r="UWX77" s="41"/>
      <c r="UWY77" s="42"/>
      <c r="UWZ77" s="42"/>
      <c r="UXA77" s="43"/>
      <c r="UXB77" s="43"/>
      <c r="UXC77" s="44"/>
      <c r="UXD77" s="44"/>
      <c r="UXE77" s="45"/>
      <c r="UXF77" s="44"/>
      <c r="UXG77" s="44"/>
      <c r="UXH77" s="41"/>
      <c r="UXI77" s="41"/>
      <c r="UXJ77" s="42"/>
      <c r="UXK77" s="42"/>
      <c r="UXL77" s="43"/>
      <c r="UXM77" s="43"/>
      <c r="UXN77" s="44"/>
      <c r="UXO77" s="44"/>
      <c r="UXP77" s="45"/>
      <c r="UXQ77" s="44"/>
      <c r="UXR77" s="44"/>
      <c r="UXS77" s="41"/>
      <c r="UXT77" s="41"/>
      <c r="UXU77" s="42"/>
      <c r="UXV77" s="42"/>
      <c r="UXW77" s="43"/>
      <c r="UXX77" s="43"/>
      <c r="UXY77" s="44"/>
      <c r="UXZ77" s="44"/>
      <c r="UYA77" s="45"/>
      <c r="UYB77" s="44"/>
      <c r="UYC77" s="44"/>
      <c r="UYD77" s="41"/>
      <c r="UYE77" s="41"/>
      <c r="UYF77" s="42"/>
      <c r="UYG77" s="42"/>
      <c r="UYH77" s="43"/>
      <c r="UYI77" s="43"/>
      <c r="UYJ77" s="44"/>
      <c r="UYK77" s="44"/>
      <c r="UYL77" s="45"/>
      <c r="UYM77" s="44"/>
      <c r="UYN77" s="44"/>
      <c r="UYO77" s="41"/>
      <c r="UYP77" s="41"/>
      <c r="UYQ77" s="42"/>
      <c r="UYR77" s="42"/>
      <c r="UYS77" s="43"/>
      <c r="UYT77" s="43"/>
      <c r="UYU77" s="44"/>
      <c r="UYV77" s="44"/>
      <c r="UYW77" s="45"/>
      <c r="UYX77" s="44"/>
      <c r="UYY77" s="44"/>
      <c r="UYZ77" s="41"/>
      <c r="UZA77" s="41"/>
      <c r="UZB77" s="42"/>
      <c r="UZC77" s="42"/>
      <c r="UZD77" s="43"/>
      <c r="UZE77" s="43"/>
      <c r="UZF77" s="44"/>
      <c r="UZG77" s="44"/>
      <c r="UZH77" s="45"/>
      <c r="UZI77" s="44"/>
      <c r="UZJ77" s="44"/>
      <c r="UZK77" s="41"/>
      <c r="UZL77" s="41"/>
      <c r="UZM77" s="42"/>
      <c r="UZN77" s="42"/>
      <c r="UZO77" s="43"/>
      <c r="UZP77" s="43"/>
      <c r="UZQ77" s="44"/>
      <c r="UZR77" s="44"/>
      <c r="UZS77" s="45"/>
      <c r="UZT77" s="44"/>
      <c r="UZU77" s="44"/>
      <c r="UZV77" s="41"/>
      <c r="UZW77" s="41"/>
      <c r="UZX77" s="42"/>
      <c r="UZY77" s="42"/>
      <c r="UZZ77" s="43"/>
      <c r="VAA77" s="43"/>
      <c r="VAB77" s="44"/>
      <c r="VAC77" s="44"/>
      <c r="VAD77" s="45"/>
      <c r="VAE77" s="44"/>
      <c r="VAF77" s="44"/>
      <c r="VAG77" s="41"/>
      <c r="VAH77" s="41"/>
      <c r="VAI77" s="42"/>
      <c r="VAJ77" s="42"/>
      <c r="VAK77" s="43"/>
      <c r="VAL77" s="43"/>
      <c r="VAM77" s="44"/>
      <c r="VAN77" s="44"/>
      <c r="VAO77" s="45"/>
      <c r="VAP77" s="44"/>
      <c r="VAQ77" s="44"/>
      <c r="VAR77" s="41"/>
      <c r="VAS77" s="41"/>
      <c r="VAT77" s="42"/>
      <c r="VAU77" s="42"/>
      <c r="VAV77" s="43"/>
      <c r="VAW77" s="43"/>
      <c r="VAX77" s="44"/>
      <c r="VAY77" s="44"/>
      <c r="VAZ77" s="45"/>
      <c r="VBA77" s="44"/>
      <c r="VBB77" s="44"/>
      <c r="VBC77" s="41"/>
      <c r="VBD77" s="41"/>
      <c r="VBE77" s="42"/>
      <c r="VBF77" s="42"/>
      <c r="VBG77" s="43"/>
      <c r="VBH77" s="43"/>
      <c r="VBI77" s="44"/>
      <c r="VBJ77" s="44"/>
      <c r="VBK77" s="45"/>
      <c r="VBL77" s="44"/>
      <c r="VBM77" s="44"/>
      <c r="VBN77" s="41"/>
      <c r="VBO77" s="41"/>
      <c r="VBP77" s="42"/>
      <c r="VBQ77" s="42"/>
      <c r="VBR77" s="43"/>
      <c r="VBS77" s="43"/>
      <c r="VBT77" s="44"/>
      <c r="VBU77" s="44"/>
      <c r="VBV77" s="45"/>
      <c r="VBW77" s="44"/>
      <c r="VBX77" s="44"/>
      <c r="VBY77" s="41"/>
      <c r="VBZ77" s="41"/>
      <c r="VCA77" s="42"/>
      <c r="VCB77" s="42"/>
      <c r="VCC77" s="43"/>
      <c r="VCD77" s="43"/>
      <c r="VCE77" s="44"/>
      <c r="VCF77" s="44"/>
      <c r="VCG77" s="45"/>
      <c r="VCH77" s="44"/>
      <c r="VCI77" s="44"/>
      <c r="VCJ77" s="41"/>
      <c r="VCK77" s="41"/>
      <c r="VCL77" s="42"/>
      <c r="VCM77" s="42"/>
      <c r="VCN77" s="43"/>
      <c r="VCO77" s="43"/>
      <c r="VCP77" s="44"/>
      <c r="VCQ77" s="44"/>
      <c r="VCR77" s="45"/>
      <c r="VCS77" s="44"/>
      <c r="VCT77" s="44"/>
      <c r="VCU77" s="41"/>
      <c r="VCV77" s="41"/>
      <c r="VCW77" s="42"/>
      <c r="VCX77" s="42"/>
      <c r="VCY77" s="43"/>
      <c r="VCZ77" s="43"/>
      <c r="VDA77" s="44"/>
      <c r="VDB77" s="44"/>
      <c r="VDC77" s="45"/>
      <c r="VDD77" s="44"/>
      <c r="VDE77" s="44"/>
      <c r="VDF77" s="41"/>
      <c r="VDG77" s="41"/>
      <c r="VDH77" s="42"/>
      <c r="VDI77" s="42"/>
      <c r="VDJ77" s="43"/>
      <c r="VDK77" s="43"/>
      <c r="VDL77" s="44"/>
      <c r="VDM77" s="44"/>
      <c r="VDN77" s="45"/>
      <c r="VDO77" s="44"/>
      <c r="VDP77" s="44"/>
      <c r="VDQ77" s="41"/>
      <c r="VDR77" s="41"/>
      <c r="VDS77" s="42"/>
      <c r="VDT77" s="42"/>
      <c r="VDU77" s="43"/>
      <c r="VDV77" s="43"/>
      <c r="VDW77" s="44"/>
      <c r="VDX77" s="44"/>
      <c r="VDY77" s="45"/>
      <c r="VDZ77" s="44"/>
      <c r="VEA77" s="44"/>
      <c r="VEB77" s="41"/>
      <c r="VEC77" s="41"/>
      <c r="VED77" s="42"/>
      <c r="VEE77" s="42"/>
      <c r="VEF77" s="43"/>
      <c r="VEG77" s="43"/>
      <c r="VEH77" s="44"/>
      <c r="VEI77" s="44"/>
      <c r="VEJ77" s="45"/>
      <c r="VEK77" s="44"/>
      <c r="VEL77" s="44"/>
      <c r="VEM77" s="41"/>
      <c r="VEN77" s="41"/>
      <c r="VEO77" s="42"/>
      <c r="VEP77" s="42"/>
      <c r="VEQ77" s="43"/>
      <c r="VER77" s="43"/>
      <c r="VES77" s="44"/>
      <c r="VET77" s="44"/>
      <c r="VEU77" s="45"/>
      <c r="VEV77" s="44"/>
      <c r="VEW77" s="44"/>
      <c r="VEX77" s="41"/>
      <c r="VEY77" s="41"/>
      <c r="VEZ77" s="42"/>
      <c r="VFA77" s="42"/>
      <c r="VFB77" s="43"/>
      <c r="VFC77" s="43"/>
      <c r="VFD77" s="44"/>
      <c r="VFE77" s="44"/>
      <c r="VFF77" s="45"/>
      <c r="VFG77" s="44"/>
      <c r="VFH77" s="44"/>
      <c r="VFI77" s="41"/>
      <c r="VFJ77" s="41"/>
      <c r="VFK77" s="42"/>
      <c r="VFL77" s="42"/>
      <c r="VFM77" s="43"/>
      <c r="VFN77" s="43"/>
      <c r="VFO77" s="44"/>
      <c r="VFP77" s="44"/>
      <c r="VFQ77" s="45"/>
      <c r="VFR77" s="44"/>
      <c r="VFS77" s="44"/>
      <c r="VFT77" s="41"/>
      <c r="VFU77" s="41"/>
      <c r="VFV77" s="42"/>
      <c r="VFW77" s="42"/>
      <c r="VFX77" s="43"/>
      <c r="VFY77" s="43"/>
      <c r="VFZ77" s="44"/>
      <c r="VGA77" s="44"/>
      <c r="VGB77" s="45"/>
      <c r="VGC77" s="44"/>
      <c r="VGD77" s="44"/>
      <c r="VGE77" s="41"/>
      <c r="VGF77" s="41"/>
      <c r="VGG77" s="42"/>
      <c r="VGH77" s="42"/>
      <c r="VGI77" s="43"/>
      <c r="VGJ77" s="43"/>
      <c r="VGK77" s="44"/>
      <c r="VGL77" s="44"/>
      <c r="VGM77" s="45"/>
      <c r="VGN77" s="44"/>
      <c r="VGO77" s="44"/>
      <c r="VGP77" s="41"/>
      <c r="VGQ77" s="41"/>
      <c r="VGR77" s="42"/>
      <c r="VGS77" s="42"/>
      <c r="VGT77" s="43"/>
      <c r="VGU77" s="43"/>
      <c r="VGV77" s="44"/>
      <c r="VGW77" s="44"/>
      <c r="VGX77" s="45"/>
      <c r="VGY77" s="44"/>
      <c r="VGZ77" s="44"/>
      <c r="VHA77" s="41"/>
      <c r="VHB77" s="41"/>
      <c r="VHC77" s="42"/>
      <c r="VHD77" s="42"/>
      <c r="VHE77" s="43"/>
      <c r="VHF77" s="43"/>
      <c r="VHG77" s="44"/>
      <c r="VHH77" s="44"/>
      <c r="VHI77" s="45"/>
      <c r="VHJ77" s="44"/>
      <c r="VHK77" s="44"/>
      <c r="VHL77" s="41"/>
      <c r="VHM77" s="41"/>
      <c r="VHN77" s="42"/>
      <c r="VHO77" s="42"/>
      <c r="VHP77" s="43"/>
      <c r="VHQ77" s="43"/>
      <c r="VHR77" s="44"/>
      <c r="VHS77" s="44"/>
      <c r="VHT77" s="45"/>
      <c r="VHU77" s="44"/>
      <c r="VHV77" s="44"/>
      <c r="VHW77" s="41"/>
      <c r="VHX77" s="41"/>
      <c r="VHY77" s="42"/>
      <c r="VHZ77" s="42"/>
      <c r="VIA77" s="43"/>
      <c r="VIB77" s="43"/>
      <c r="VIC77" s="44"/>
      <c r="VID77" s="44"/>
      <c r="VIE77" s="45"/>
      <c r="VIF77" s="44"/>
      <c r="VIG77" s="44"/>
      <c r="VIH77" s="41"/>
      <c r="VII77" s="41"/>
      <c r="VIJ77" s="42"/>
      <c r="VIK77" s="42"/>
      <c r="VIL77" s="43"/>
      <c r="VIM77" s="43"/>
      <c r="VIN77" s="44"/>
      <c r="VIO77" s="44"/>
      <c r="VIP77" s="45"/>
      <c r="VIQ77" s="44"/>
      <c r="VIR77" s="44"/>
      <c r="VIS77" s="41"/>
      <c r="VIT77" s="41"/>
      <c r="VIU77" s="42"/>
      <c r="VIV77" s="42"/>
      <c r="VIW77" s="43"/>
      <c r="VIX77" s="43"/>
      <c r="VIY77" s="44"/>
      <c r="VIZ77" s="44"/>
      <c r="VJA77" s="45"/>
      <c r="VJB77" s="44"/>
      <c r="VJC77" s="44"/>
      <c r="VJD77" s="41"/>
      <c r="VJE77" s="41"/>
      <c r="VJF77" s="42"/>
      <c r="VJG77" s="42"/>
      <c r="VJH77" s="43"/>
      <c r="VJI77" s="43"/>
      <c r="VJJ77" s="44"/>
      <c r="VJK77" s="44"/>
      <c r="VJL77" s="45"/>
      <c r="VJM77" s="44"/>
      <c r="VJN77" s="44"/>
      <c r="VJO77" s="41"/>
      <c r="VJP77" s="41"/>
      <c r="VJQ77" s="42"/>
      <c r="VJR77" s="42"/>
      <c r="VJS77" s="43"/>
      <c r="VJT77" s="43"/>
      <c r="VJU77" s="44"/>
      <c r="VJV77" s="44"/>
      <c r="VJW77" s="45"/>
      <c r="VJX77" s="44"/>
      <c r="VJY77" s="44"/>
      <c r="VJZ77" s="41"/>
      <c r="VKA77" s="41"/>
      <c r="VKB77" s="42"/>
      <c r="VKC77" s="42"/>
      <c r="VKD77" s="43"/>
      <c r="VKE77" s="43"/>
      <c r="VKF77" s="44"/>
      <c r="VKG77" s="44"/>
      <c r="VKH77" s="45"/>
      <c r="VKI77" s="44"/>
      <c r="VKJ77" s="44"/>
      <c r="VKK77" s="41"/>
      <c r="VKL77" s="41"/>
      <c r="VKM77" s="42"/>
      <c r="VKN77" s="42"/>
      <c r="VKO77" s="43"/>
      <c r="VKP77" s="43"/>
      <c r="VKQ77" s="44"/>
      <c r="VKR77" s="44"/>
      <c r="VKS77" s="45"/>
      <c r="VKT77" s="44"/>
      <c r="VKU77" s="44"/>
      <c r="VKV77" s="41"/>
      <c r="VKW77" s="41"/>
      <c r="VKX77" s="42"/>
      <c r="VKY77" s="42"/>
      <c r="VKZ77" s="43"/>
      <c r="VLA77" s="43"/>
      <c r="VLB77" s="44"/>
      <c r="VLC77" s="44"/>
      <c r="VLD77" s="45"/>
      <c r="VLE77" s="44"/>
      <c r="VLF77" s="44"/>
      <c r="VLG77" s="41"/>
      <c r="VLH77" s="41"/>
      <c r="VLI77" s="42"/>
      <c r="VLJ77" s="42"/>
      <c r="VLK77" s="43"/>
      <c r="VLL77" s="43"/>
      <c r="VLM77" s="44"/>
      <c r="VLN77" s="44"/>
      <c r="VLO77" s="45"/>
      <c r="VLP77" s="44"/>
      <c r="VLQ77" s="44"/>
      <c r="VLR77" s="41"/>
      <c r="VLS77" s="41"/>
      <c r="VLT77" s="42"/>
      <c r="VLU77" s="42"/>
      <c r="VLV77" s="43"/>
      <c r="VLW77" s="43"/>
      <c r="VLX77" s="44"/>
      <c r="VLY77" s="44"/>
      <c r="VLZ77" s="45"/>
      <c r="VMA77" s="44"/>
      <c r="VMB77" s="44"/>
      <c r="VMC77" s="41"/>
      <c r="VMD77" s="41"/>
      <c r="VME77" s="42"/>
      <c r="VMF77" s="42"/>
      <c r="VMG77" s="43"/>
      <c r="VMH77" s="43"/>
      <c r="VMI77" s="44"/>
      <c r="VMJ77" s="44"/>
      <c r="VMK77" s="45"/>
      <c r="VML77" s="44"/>
      <c r="VMM77" s="44"/>
      <c r="VMN77" s="41"/>
      <c r="VMO77" s="41"/>
      <c r="VMP77" s="42"/>
      <c r="VMQ77" s="42"/>
      <c r="VMR77" s="43"/>
      <c r="VMS77" s="43"/>
      <c r="VMT77" s="44"/>
      <c r="VMU77" s="44"/>
      <c r="VMV77" s="45"/>
      <c r="VMW77" s="44"/>
      <c r="VMX77" s="44"/>
      <c r="VMY77" s="41"/>
      <c r="VMZ77" s="41"/>
      <c r="VNA77" s="42"/>
      <c r="VNB77" s="42"/>
      <c r="VNC77" s="43"/>
      <c r="VND77" s="43"/>
      <c r="VNE77" s="44"/>
      <c r="VNF77" s="44"/>
      <c r="VNG77" s="45"/>
      <c r="VNH77" s="44"/>
      <c r="VNI77" s="44"/>
      <c r="VNJ77" s="41"/>
      <c r="VNK77" s="41"/>
      <c r="VNL77" s="42"/>
      <c r="VNM77" s="42"/>
      <c r="VNN77" s="43"/>
      <c r="VNO77" s="43"/>
      <c r="VNP77" s="44"/>
      <c r="VNQ77" s="44"/>
      <c r="VNR77" s="45"/>
      <c r="VNS77" s="44"/>
      <c r="VNT77" s="44"/>
      <c r="VNU77" s="41"/>
      <c r="VNV77" s="41"/>
      <c r="VNW77" s="42"/>
      <c r="VNX77" s="42"/>
      <c r="VNY77" s="43"/>
      <c r="VNZ77" s="43"/>
      <c r="VOA77" s="44"/>
      <c r="VOB77" s="44"/>
      <c r="VOC77" s="45"/>
      <c r="VOD77" s="44"/>
      <c r="VOE77" s="44"/>
      <c r="VOF77" s="41"/>
      <c r="VOG77" s="41"/>
      <c r="VOH77" s="42"/>
      <c r="VOI77" s="42"/>
      <c r="VOJ77" s="43"/>
      <c r="VOK77" s="43"/>
      <c r="VOL77" s="44"/>
      <c r="VOM77" s="44"/>
      <c r="VON77" s="45"/>
      <c r="VOO77" s="44"/>
      <c r="VOP77" s="44"/>
      <c r="VOQ77" s="41"/>
      <c r="VOR77" s="41"/>
      <c r="VOS77" s="42"/>
      <c r="VOT77" s="42"/>
      <c r="VOU77" s="43"/>
      <c r="VOV77" s="43"/>
      <c r="VOW77" s="44"/>
      <c r="VOX77" s="44"/>
      <c r="VOY77" s="45"/>
      <c r="VOZ77" s="44"/>
      <c r="VPA77" s="44"/>
      <c r="VPB77" s="41"/>
      <c r="VPC77" s="41"/>
      <c r="VPD77" s="42"/>
      <c r="VPE77" s="42"/>
      <c r="VPF77" s="43"/>
      <c r="VPG77" s="43"/>
      <c r="VPH77" s="44"/>
      <c r="VPI77" s="44"/>
      <c r="VPJ77" s="45"/>
      <c r="VPK77" s="44"/>
      <c r="VPL77" s="44"/>
      <c r="VPM77" s="41"/>
      <c r="VPN77" s="41"/>
      <c r="VPO77" s="42"/>
      <c r="VPP77" s="42"/>
      <c r="VPQ77" s="43"/>
      <c r="VPR77" s="43"/>
      <c r="VPS77" s="44"/>
      <c r="VPT77" s="44"/>
      <c r="VPU77" s="45"/>
      <c r="VPV77" s="44"/>
      <c r="VPW77" s="44"/>
      <c r="VPX77" s="41"/>
      <c r="VPY77" s="41"/>
      <c r="VPZ77" s="42"/>
      <c r="VQA77" s="42"/>
      <c r="VQB77" s="43"/>
      <c r="VQC77" s="43"/>
      <c r="VQD77" s="44"/>
      <c r="VQE77" s="44"/>
      <c r="VQF77" s="45"/>
      <c r="VQG77" s="44"/>
      <c r="VQH77" s="44"/>
      <c r="VQI77" s="41"/>
      <c r="VQJ77" s="41"/>
      <c r="VQK77" s="42"/>
      <c r="VQL77" s="42"/>
      <c r="VQM77" s="43"/>
      <c r="VQN77" s="43"/>
      <c r="VQO77" s="44"/>
      <c r="VQP77" s="44"/>
      <c r="VQQ77" s="45"/>
      <c r="VQR77" s="44"/>
      <c r="VQS77" s="44"/>
      <c r="VQT77" s="41"/>
      <c r="VQU77" s="41"/>
      <c r="VQV77" s="42"/>
      <c r="VQW77" s="42"/>
      <c r="VQX77" s="43"/>
      <c r="VQY77" s="43"/>
      <c r="VQZ77" s="44"/>
      <c r="VRA77" s="44"/>
      <c r="VRB77" s="45"/>
      <c r="VRC77" s="44"/>
      <c r="VRD77" s="44"/>
      <c r="VRE77" s="41"/>
      <c r="VRF77" s="41"/>
      <c r="VRG77" s="42"/>
      <c r="VRH77" s="42"/>
      <c r="VRI77" s="43"/>
      <c r="VRJ77" s="43"/>
      <c r="VRK77" s="44"/>
      <c r="VRL77" s="44"/>
      <c r="VRM77" s="45"/>
      <c r="VRN77" s="44"/>
      <c r="VRO77" s="44"/>
      <c r="VRP77" s="41"/>
      <c r="VRQ77" s="41"/>
      <c r="VRR77" s="42"/>
      <c r="VRS77" s="42"/>
      <c r="VRT77" s="43"/>
      <c r="VRU77" s="43"/>
      <c r="VRV77" s="44"/>
      <c r="VRW77" s="44"/>
      <c r="VRX77" s="45"/>
      <c r="VRY77" s="44"/>
      <c r="VRZ77" s="44"/>
      <c r="VSA77" s="41"/>
      <c r="VSB77" s="41"/>
      <c r="VSC77" s="42"/>
      <c r="VSD77" s="42"/>
      <c r="VSE77" s="43"/>
      <c r="VSF77" s="43"/>
      <c r="VSG77" s="44"/>
      <c r="VSH77" s="44"/>
      <c r="VSI77" s="45"/>
      <c r="VSJ77" s="44"/>
      <c r="VSK77" s="44"/>
      <c r="VSL77" s="41"/>
      <c r="VSM77" s="41"/>
      <c r="VSN77" s="42"/>
      <c r="VSO77" s="42"/>
      <c r="VSP77" s="43"/>
      <c r="VSQ77" s="43"/>
      <c r="VSR77" s="44"/>
      <c r="VSS77" s="44"/>
      <c r="VST77" s="45"/>
      <c r="VSU77" s="44"/>
      <c r="VSV77" s="44"/>
      <c r="VSW77" s="41"/>
      <c r="VSX77" s="41"/>
      <c r="VSY77" s="42"/>
      <c r="VSZ77" s="42"/>
      <c r="VTA77" s="43"/>
      <c r="VTB77" s="43"/>
      <c r="VTC77" s="44"/>
      <c r="VTD77" s="44"/>
      <c r="VTE77" s="45"/>
      <c r="VTF77" s="44"/>
      <c r="VTG77" s="44"/>
      <c r="VTH77" s="41"/>
      <c r="VTI77" s="41"/>
      <c r="VTJ77" s="42"/>
      <c r="VTK77" s="42"/>
      <c r="VTL77" s="43"/>
      <c r="VTM77" s="43"/>
      <c r="VTN77" s="44"/>
      <c r="VTO77" s="44"/>
      <c r="VTP77" s="45"/>
      <c r="VTQ77" s="44"/>
      <c r="VTR77" s="44"/>
      <c r="VTS77" s="41"/>
      <c r="VTT77" s="41"/>
      <c r="VTU77" s="42"/>
      <c r="VTV77" s="42"/>
      <c r="VTW77" s="43"/>
      <c r="VTX77" s="43"/>
      <c r="VTY77" s="44"/>
      <c r="VTZ77" s="44"/>
      <c r="VUA77" s="45"/>
      <c r="VUB77" s="44"/>
      <c r="VUC77" s="44"/>
      <c r="VUD77" s="41"/>
      <c r="VUE77" s="41"/>
      <c r="VUF77" s="42"/>
      <c r="VUG77" s="42"/>
      <c r="VUH77" s="43"/>
      <c r="VUI77" s="43"/>
      <c r="VUJ77" s="44"/>
      <c r="VUK77" s="44"/>
      <c r="VUL77" s="45"/>
      <c r="VUM77" s="44"/>
      <c r="VUN77" s="44"/>
      <c r="VUO77" s="41"/>
      <c r="VUP77" s="41"/>
      <c r="VUQ77" s="42"/>
      <c r="VUR77" s="42"/>
      <c r="VUS77" s="43"/>
      <c r="VUT77" s="43"/>
      <c r="VUU77" s="44"/>
      <c r="VUV77" s="44"/>
      <c r="VUW77" s="45"/>
      <c r="VUX77" s="44"/>
      <c r="VUY77" s="44"/>
      <c r="VUZ77" s="41"/>
      <c r="VVA77" s="41"/>
      <c r="VVB77" s="42"/>
      <c r="VVC77" s="42"/>
      <c r="VVD77" s="43"/>
      <c r="VVE77" s="43"/>
      <c r="VVF77" s="44"/>
      <c r="VVG77" s="44"/>
      <c r="VVH77" s="45"/>
      <c r="VVI77" s="44"/>
      <c r="VVJ77" s="44"/>
      <c r="VVK77" s="41"/>
      <c r="VVL77" s="41"/>
      <c r="VVM77" s="42"/>
      <c r="VVN77" s="42"/>
      <c r="VVO77" s="43"/>
      <c r="VVP77" s="43"/>
      <c r="VVQ77" s="44"/>
      <c r="VVR77" s="44"/>
      <c r="VVS77" s="45"/>
      <c r="VVT77" s="44"/>
      <c r="VVU77" s="44"/>
      <c r="VVV77" s="41"/>
      <c r="VVW77" s="41"/>
      <c r="VVX77" s="42"/>
      <c r="VVY77" s="42"/>
      <c r="VVZ77" s="43"/>
      <c r="VWA77" s="43"/>
      <c r="VWB77" s="44"/>
      <c r="VWC77" s="44"/>
      <c r="VWD77" s="45"/>
      <c r="VWE77" s="44"/>
      <c r="VWF77" s="44"/>
      <c r="VWG77" s="41"/>
      <c r="VWH77" s="41"/>
      <c r="VWI77" s="42"/>
      <c r="VWJ77" s="42"/>
      <c r="VWK77" s="43"/>
      <c r="VWL77" s="43"/>
      <c r="VWM77" s="44"/>
      <c r="VWN77" s="44"/>
      <c r="VWO77" s="45"/>
      <c r="VWP77" s="44"/>
      <c r="VWQ77" s="44"/>
      <c r="VWR77" s="41"/>
      <c r="VWS77" s="41"/>
      <c r="VWT77" s="42"/>
      <c r="VWU77" s="42"/>
      <c r="VWV77" s="43"/>
      <c r="VWW77" s="43"/>
      <c r="VWX77" s="44"/>
      <c r="VWY77" s="44"/>
      <c r="VWZ77" s="45"/>
      <c r="VXA77" s="44"/>
      <c r="VXB77" s="44"/>
      <c r="VXC77" s="41"/>
      <c r="VXD77" s="41"/>
      <c r="VXE77" s="42"/>
      <c r="VXF77" s="42"/>
      <c r="VXG77" s="43"/>
      <c r="VXH77" s="43"/>
      <c r="VXI77" s="44"/>
      <c r="VXJ77" s="44"/>
      <c r="VXK77" s="45"/>
      <c r="VXL77" s="44"/>
      <c r="VXM77" s="44"/>
      <c r="VXN77" s="41"/>
      <c r="VXO77" s="41"/>
      <c r="VXP77" s="42"/>
      <c r="VXQ77" s="42"/>
      <c r="VXR77" s="43"/>
      <c r="VXS77" s="43"/>
      <c r="VXT77" s="44"/>
      <c r="VXU77" s="44"/>
      <c r="VXV77" s="45"/>
      <c r="VXW77" s="44"/>
      <c r="VXX77" s="44"/>
      <c r="VXY77" s="41"/>
      <c r="VXZ77" s="41"/>
      <c r="VYA77" s="42"/>
      <c r="VYB77" s="42"/>
      <c r="VYC77" s="43"/>
      <c r="VYD77" s="43"/>
      <c r="VYE77" s="44"/>
      <c r="VYF77" s="44"/>
      <c r="VYG77" s="45"/>
      <c r="VYH77" s="44"/>
      <c r="VYI77" s="44"/>
      <c r="VYJ77" s="41"/>
      <c r="VYK77" s="41"/>
      <c r="VYL77" s="42"/>
      <c r="VYM77" s="42"/>
      <c r="VYN77" s="43"/>
      <c r="VYO77" s="43"/>
      <c r="VYP77" s="44"/>
      <c r="VYQ77" s="44"/>
      <c r="VYR77" s="45"/>
      <c r="VYS77" s="44"/>
      <c r="VYT77" s="44"/>
      <c r="VYU77" s="41"/>
      <c r="VYV77" s="41"/>
      <c r="VYW77" s="42"/>
      <c r="VYX77" s="42"/>
      <c r="VYY77" s="43"/>
      <c r="VYZ77" s="43"/>
      <c r="VZA77" s="44"/>
      <c r="VZB77" s="44"/>
      <c r="VZC77" s="45"/>
      <c r="VZD77" s="44"/>
      <c r="VZE77" s="44"/>
      <c r="VZF77" s="41"/>
      <c r="VZG77" s="41"/>
      <c r="VZH77" s="42"/>
      <c r="VZI77" s="42"/>
      <c r="VZJ77" s="43"/>
      <c r="VZK77" s="43"/>
      <c r="VZL77" s="44"/>
      <c r="VZM77" s="44"/>
      <c r="VZN77" s="45"/>
      <c r="VZO77" s="44"/>
      <c r="VZP77" s="44"/>
      <c r="VZQ77" s="41"/>
      <c r="VZR77" s="41"/>
      <c r="VZS77" s="42"/>
      <c r="VZT77" s="42"/>
      <c r="VZU77" s="43"/>
      <c r="VZV77" s="43"/>
      <c r="VZW77" s="44"/>
      <c r="VZX77" s="44"/>
      <c r="VZY77" s="45"/>
      <c r="VZZ77" s="44"/>
      <c r="WAA77" s="44"/>
      <c r="WAB77" s="41"/>
      <c r="WAC77" s="41"/>
      <c r="WAD77" s="42"/>
      <c r="WAE77" s="42"/>
      <c r="WAF77" s="43"/>
      <c r="WAG77" s="43"/>
      <c r="WAH77" s="44"/>
      <c r="WAI77" s="44"/>
      <c r="WAJ77" s="45"/>
      <c r="WAK77" s="44"/>
      <c r="WAL77" s="44"/>
      <c r="WAM77" s="41"/>
      <c r="WAN77" s="41"/>
      <c r="WAO77" s="42"/>
      <c r="WAP77" s="42"/>
      <c r="WAQ77" s="43"/>
      <c r="WAR77" s="43"/>
      <c r="WAS77" s="44"/>
      <c r="WAT77" s="44"/>
      <c r="WAU77" s="45"/>
      <c r="WAV77" s="44"/>
      <c r="WAW77" s="44"/>
      <c r="WAX77" s="41"/>
      <c r="WAY77" s="41"/>
      <c r="WAZ77" s="42"/>
      <c r="WBA77" s="42"/>
      <c r="WBB77" s="43"/>
      <c r="WBC77" s="43"/>
      <c r="WBD77" s="44"/>
      <c r="WBE77" s="44"/>
      <c r="WBF77" s="45"/>
      <c r="WBG77" s="44"/>
      <c r="WBH77" s="44"/>
      <c r="WBI77" s="41"/>
      <c r="WBJ77" s="41"/>
      <c r="WBK77" s="42"/>
      <c r="WBL77" s="42"/>
      <c r="WBM77" s="43"/>
      <c r="WBN77" s="43"/>
      <c r="WBO77" s="44"/>
      <c r="WBP77" s="44"/>
      <c r="WBQ77" s="45"/>
      <c r="WBR77" s="44"/>
      <c r="WBS77" s="44"/>
      <c r="WBT77" s="41"/>
      <c r="WBU77" s="41"/>
      <c r="WBV77" s="42"/>
      <c r="WBW77" s="42"/>
      <c r="WBX77" s="43"/>
      <c r="WBY77" s="43"/>
      <c r="WBZ77" s="44"/>
      <c r="WCA77" s="44"/>
      <c r="WCB77" s="45"/>
      <c r="WCC77" s="44"/>
      <c r="WCD77" s="44"/>
      <c r="WCE77" s="41"/>
      <c r="WCF77" s="41"/>
      <c r="WCG77" s="42"/>
      <c r="WCH77" s="42"/>
      <c r="WCI77" s="43"/>
      <c r="WCJ77" s="43"/>
      <c r="WCK77" s="44"/>
      <c r="WCL77" s="44"/>
      <c r="WCM77" s="45"/>
      <c r="WCN77" s="44"/>
      <c r="WCO77" s="44"/>
      <c r="WCP77" s="41"/>
      <c r="WCQ77" s="41"/>
      <c r="WCR77" s="42"/>
      <c r="WCS77" s="42"/>
      <c r="WCT77" s="43"/>
      <c r="WCU77" s="43"/>
      <c r="WCV77" s="44"/>
      <c r="WCW77" s="44"/>
      <c r="WCX77" s="45"/>
      <c r="WCY77" s="44"/>
      <c r="WCZ77" s="44"/>
      <c r="WDA77" s="41"/>
      <c r="WDB77" s="41"/>
      <c r="WDC77" s="42"/>
      <c r="WDD77" s="42"/>
      <c r="WDE77" s="43"/>
      <c r="WDF77" s="43"/>
      <c r="WDG77" s="44"/>
      <c r="WDH77" s="44"/>
      <c r="WDI77" s="45"/>
      <c r="WDJ77" s="44"/>
      <c r="WDK77" s="44"/>
      <c r="WDL77" s="41"/>
      <c r="WDM77" s="41"/>
      <c r="WDN77" s="42"/>
      <c r="WDO77" s="42"/>
      <c r="WDP77" s="43"/>
      <c r="WDQ77" s="43"/>
      <c r="WDR77" s="44"/>
      <c r="WDS77" s="44"/>
      <c r="WDT77" s="45"/>
      <c r="WDU77" s="44"/>
      <c r="WDV77" s="44"/>
      <c r="WDW77" s="41"/>
      <c r="WDX77" s="41"/>
      <c r="WDY77" s="42"/>
      <c r="WDZ77" s="42"/>
      <c r="WEA77" s="43"/>
      <c r="WEB77" s="43"/>
      <c r="WEC77" s="44"/>
      <c r="WED77" s="44"/>
      <c r="WEE77" s="45"/>
      <c r="WEF77" s="44"/>
      <c r="WEG77" s="44"/>
      <c r="WEH77" s="41"/>
      <c r="WEI77" s="41"/>
      <c r="WEJ77" s="42"/>
      <c r="WEK77" s="42"/>
      <c r="WEL77" s="43"/>
      <c r="WEM77" s="43"/>
      <c r="WEN77" s="44"/>
      <c r="WEO77" s="44"/>
      <c r="WEP77" s="45"/>
      <c r="WEQ77" s="44"/>
      <c r="WER77" s="44"/>
      <c r="WES77" s="41"/>
      <c r="WET77" s="41"/>
      <c r="WEU77" s="42"/>
      <c r="WEV77" s="42"/>
      <c r="WEW77" s="43"/>
      <c r="WEX77" s="43"/>
      <c r="WEY77" s="44"/>
      <c r="WEZ77" s="44"/>
      <c r="WFA77" s="45"/>
      <c r="WFB77" s="44"/>
      <c r="WFC77" s="44"/>
      <c r="WFD77" s="41"/>
      <c r="WFE77" s="41"/>
      <c r="WFF77" s="42"/>
      <c r="WFG77" s="42"/>
      <c r="WFH77" s="43"/>
      <c r="WFI77" s="43"/>
      <c r="WFJ77" s="44"/>
      <c r="WFK77" s="44"/>
      <c r="WFL77" s="45"/>
      <c r="WFM77" s="44"/>
      <c r="WFN77" s="44"/>
      <c r="WFO77" s="41"/>
      <c r="WFP77" s="41"/>
      <c r="WFQ77" s="42"/>
      <c r="WFR77" s="42"/>
      <c r="WFS77" s="43"/>
      <c r="WFT77" s="43"/>
      <c r="WFU77" s="44"/>
      <c r="WFV77" s="44"/>
      <c r="WFW77" s="45"/>
      <c r="WFX77" s="44"/>
      <c r="WFY77" s="44"/>
      <c r="WFZ77" s="41"/>
      <c r="WGA77" s="41"/>
      <c r="WGB77" s="42"/>
      <c r="WGC77" s="42"/>
      <c r="WGD77" s="43"/>
      <c r="WGE77" s="43"/>
      <c r="WGF77" s="44"/>
      <c r="WGG77" s="44"/>
      <c r="WGH77" s="45"/>
      <c r="WGI77" s="44"/>
      <c r="WGJ77" s="44"/>
      <c r="WGK77" s="41"/>
      <c r="WGL77" s="41"/>
      <c r="WGM77" s="42"/>
      <c r="WGN77" s="42"/>
      <c r="WGO77" s="43"/>
      <c r="WGP77" s="43"/>
      <c r="WGQ77" s="44"/>
      <c r="WGR77" s="44"/>
      <c r="WGS77" s="45"/>
      <c r="WGT77" s="44"/>
      <c r="WGU77" s="44"/>
      <c r="WGV77" s="41"/>
      <c r="WGW77" s="41"/>
      <c r="WGX77" s="42"/>
      <c r="WGY77" s="42"/>
      <c r="WGZ77" s="43"/>
      <c r="WHA77" s="43"/>
      <c r="WHB77" s="44"/>
      <c r="WHC77" s="44"/>
      <c r="WHD77" s="45"/>
      <c r="WHE77" s="44"/>
      <c r="WHF77" s="44"/>
      <c r="WHG77" s="41"/>
      <c r="WHH77" s="41"/>
      <c r="WHI77" s="42"/>
      <c r="WHJ77" s="42"/>
      <c r="WHK77" s="43"/>
      <c r="WHL77" s="43"/>
      <c r="WHM77" s="44"/>
      <c r="WHN77" s="44"/>
      <c r="WHO77" s="45"/>
      <c r="WHP77" s="44"/>
      <c r="WHQ77" s="44"/>
      <c r="WHR77" s="41"/>
      <c r="WHS77" s="41"/>
      <c r="WHT77" s="42"/>
      <c r="WHU77" s="42"/>
      <c r="WHV77" s="43"/>
      <c r="WHW77" s="43"/>
      <c r="WHX77" s="44"/>
      <c r="WHY77" s="44"/>
      <c r="WHZ77" s="45"/>
      <c r="WIA77" s="44"/>
      <c r="WIB77" s="44"/>
      <c r="WIC77" s="41"/>
      <c r="WID77" s="41"/>
      <c r="WIE77" s="42"/>
      <c r="WIF77" s="42"/>
      <c r="WIG77" s="43"/>
      <c r="WIH77" s="43"/>
      <c r="WII77" s="44"/>
      <c r="WIJ77" s="44"/>
      <c r="WIK77" s="45"/>
      <c r="WIL77" s="44"/>
      <c r="WIM77" s="44"/>
      <c r="WIN77" s="41"/>
      <c r="WIO77" s="41"/>
      <c r="WIP77" s="42"/>
      <c r="WIQ77" s="42"/>
      <c r="WIR77" s="43"/>
      <c r="WIS77" s="43"/>
      <c r="WIT77" s="44"/>
      <c r="WIU77" s="44"/>
      <c r="WIV77" s="45"/>
      <c r="WIW77" s="44"/>
      <c r="WIX77" s="44"/>
      <c r="WIY77" s="41"/>
      <c r="WIZ77" s="41"/>
      <c r="WJA77" s="42"/>
      <c r="WJB77" s="42"/>
      <c r="WJC77" s="43"/>
      <c r="WJD77" s="43"/>
      <c r="WJE77" s="44"/>
      <c r="WJF77" s="44"/>
      <c r="WJG77" s="45"/>
      <c r="WJH77" s="44"/>
      <c r="WJI77" s="44"/>
      <c r="WJJ77" s="41"/>
      <c r="WJK77" s="41"/>
      <c r="WJL77" s="42"/>
      <c r="WJM77" s="42"/>
      <c r="WJN77" s="43"/>
      <c r="WJO77" s="43"/>
      <c r="WJP77" s="44"/>
      <c r="WJQ77" s="44"/>
      <c r="WJR77" s="45"/>
      <c r="WJS77" s="44"/>
      <c r="WJT77" s="44"/>
      <c r="WJU77" s="41"/>
      <c r="WJV77" s="41"/>
      <c r="WJW77" s="42"/>
      <c r="WJX77" s="42"/>
      <c r="WJY77" s="43"/>
      <c r="WJZ77" s="43"/>
      <c r="WKA77" s="44"/>
      <c r="WKB77" s="44"/>
      <c r="WKC77" s="45"/>
      <c r="WKD77" s="44"/>
      <c r="WKE77" s="44"/>
      <c r="WKF77" s="41"/>
      <c r="WKG77" s="41"/>
      <c r="WKH77" s="42"/>
      <c r="WKI77" s="42"/>
      <c r="WKJ77" s="43"/>
      <c r="WKK77" s="43"/>
      <c r="WKL77" s="44"/>
      <c r="WKM77" s="44"/>
      <c r="WKN77" s="45"/>
      <c r="WKO77" s="44"/>
      <c r="WKP77" s="44"/>
      <c r="WKQ77" s="41"/>
      <c r="WKR77" s="41"/>
      <c r="WKS77" s="42"/>
      <c r="WKT77" s="42"/>
      <c r="WKU77" s="43"/>
      <c r="WKV77" s="43"/>
      <c r="WKW77" s="44"/>
      <c r="WKX77" s="44"/>
      <c r="WKY77" s="45"/>
      <c r="WKZ77" s="44"/>
      <c r="WLA77" s="44"/>
      <c r="WLB77" s="41"/>
      <c r="WLC77" s="41"/>
      <c r="WLD77" s="42"/>
      <c r="WLE77" s="42"/>
      <c r="WLF77" s="43"/>
      <c r="WLG77" s="43"/>
      <c r="WLH77" s="44"/>
      <c r="WLI77" s="44"/>
      <c r="WLJ77" s="45"/>
      <c r="WLK77" s="44"/>
      <c r="WLL77" s="44"/>
      <c r="WLM77" s="41"/>
      <c r="WLN77" s="41"/>
      <c r="WLO77" s="42"/>
      <c r="WLP77" s="42"/>
      <c r="WLQ77" s="43"/>
      <c r="WLR77" s="43"/>
      <c r="WLS77" s="44"/>
      <c r="WLT77" s="44"/>
      <c r="WLU77" s="45"/>
      <c r="WLV77" s="44"/>
      <c r="WLW77" s="44"/>
      <c r="WLX77" s="41"/>
      <c r="WLY77" s="41"/>
      <c r="WLZ77" s="42"/>
      <c r="WMA77" s="42"/>
      <c r="WMB77" s="43"/>
      <c r="WMC77" s="43"/>
      <c r="WMD77" s="44"/>
      <c r="WME77" s="44"/>
      <c r="WMF77" s="45"/>
      <c r="WMG77" s="44"/>
      <c r="WMH77" s="44"/>
      <c r="WMI77" s="41"/>
      <c r="WMJ77" s="41"/>
      <c r="WMK77" s="42"/>
      <c r="WML77" s="42"/>
      <c r="WMM77" s="43"/>
      <c r="WMN77" s="43"/>
      <c r="WMO77" s="44"/>
      <c r="WMP77" s="44"/>
      <c r="WMQ77" s="45"/>
      <c r="WMR77" s="44"/>
      <c r="WMS77" s="44"/>
      <c r="WMT77" s="41"/>
      <c r="WMU77" s="41"/>
      <c r="WMV77" s="42"/>
      <c r="WMW77" s="42"/>
      <c r="WMX77" s="43"/>
      <c r="WMY77" s="43"/>
      <c r="WMZ77" s="44"/>
      <c r="WNA77" s="44"/>
      <c r="WNB77" s="45"/>
      <c r="WNC77" s="44"/>
      <c r="WND77" s="44"/>
      <c r="WNE77" s="41"/>
      <c r="WNF77" s="41"/>
      <c r="WNG77" s="42"/>
      <c r="WNH77" s="42"/>
      <c r="WNI77" s="43"/>
      <c r="WNJ77" s="43"/>
      <c r="WNK77" s="44"/>
      <c r="WNL77" s="44"/>
      <c r="WNM77" s="45"/>
      <c r="WNN77" s="44"/>
      <c r="WNO77" s="44"/>
      <c r="WNP77" s="41"/>
      <c r="WNQ77" s="41"/>
      <c r="WNR77" s="42"/>
      <c r="WNS77" s="42"/>
      <c r="WNT77" s="43"/>
      <c r="WNU77" s="43"/>
      <c r="WNV77" s="44"/>
      <c r="WNW77" s="44"/>
      <c r="WNX77" s="45"/>
      <c r="WNY77" s="44"/>
      <c r="WNZ77" s="44"/>
      <c r="WOA77" s="41"/>
      <c r="WOB77" s="41"/>
      <c r="WOC77" s="42"/>
      <c r="WOD77" s="42"/>
      <c r="WOE77" s="43"/>
      <c r="WOF77" s="43"/>
      <c r="WOG77" s="44"/>
      <c r="WOH77" s="44"/>
      <c r="WOI77" s="45"/>
      <c r="WOJ77" s="44"/>
      <c r="WOK77" s="44"/>
      <c r="WOL77" s="41"/>
      <c r="WOM77" s="41"/>
      <c r="WON77" s="42"/>
      <c r="WOO77" s="42"/>
      <c r="WOP77" s="43"/>
      <c r="WOQ77" s="43"/>
      <c r="WOR77" s="44"/>
      <c r="WOS77" s="44"/>
      <c r="WOT77" s="45"/>
      <c r="WOU77" s="44"/>
      <c r="WOV77" s="44"/>
      <c r="WOW77" s="41"/>
      <c r="WOX77" s="41"/>
      <c r="WOY77" s="42"/>
      <c r="WOZ77" s="42"/>
      <c r="WPA77" s="43"/>
      <c r="WPB77" s="43"/>
      <c r="WPC77" s="44"/>
      <c r="WPD77" s="44"/>
      <c r="WPE77" s="45"/>
      <c r="WPF77" s="44"/>
      <c r="WPG77" s="44"/>
      <c r="WPH77" s="41"/>
      <c r="WPI77" s="41"/>
      <c r="WPJ77" s="42"/>
      <c r="WPK77" s="42"/>
      <c r="WPL77" s="43"/>
      <c r="WPM77" s="43"/>
      <c r="WPN77" s="44"/>
      <c r="WPO77" s="44"/>
      <c r="WPP77" s="45"/>
      <c r="WPQ77" s="44"/>
      <c r="WPR77" s="44"/>
      <c r="WPS77" s="41"/>
      <c r="WPT77" s="41"/>
      <c r="WPU77" s="42"/>
      <c r="WPV77" s="42"/>
      <c r="WPW77" s="43"/>
      <c r="WPX77" s="43"/>
      <c r="WPY77" s="44"/>
      <c r="WPZ77" s="44"/>
      <c r="WQA77" s="45"/>
      <c r="WQB77" s="44"/>
      <c r="WQC77" s="44"/>
      <c r="WQD77" s="41"/>
      <c r="WQE77" s="41"/>
      <c r="WQF77" s="42"/>
      <c r="WQG77" s="42"/>
      <c r="WQH77" s="43"/>
      <c r="WQI77" s="43"/>
      <c r="WQJ77" s="44"/>
      <c r="WQK77" s="44"/>
      <c r="WQL77" s="45"/>
      <c r="WQM77" s="44"/>
      <c r="WQN77" s="44"/>
      <c r="WQO77" s="41"/>
      <c r="WQP77" s="41"/>
      <c r="WQQ77" s="42"/>
      <c r="WQR77" s="42"/>
      <c r="WQS77" s="43"/>
      <c r="WQT77" s="43"/>
      <c r="WQU77" s="44"/>
      <c r="WQV77" s="44"/>
      <c r="WQW77" s="45"/>
      <c r="WQX77" s="44"/>
      <c r="WQY77" s="44"/>
      <c r="WQZ77" s="41"/>
      <c r="WRA77" s="41"/>
      <c r="WRB77" s="42"/>
      <c r="WRC77" s="42"/>
      <c r="WRD77" s="43"/>
      <c r="WRE77" s="43"/>
      <c r="WRF77" s="44"/>
      <c r="WRG77" s="44"/>
      <c r="WRH77" s="45"/>
      <c r="WRI77" s="44"/>
      <c r="WRJ77" s="44"/>
      <c r="WRK77" s="41"/>
      <c r="WRL77" s="41"/>
      <c r="WRM77" s="42"/>
      <c r="WRN77" s="42"/>
      <c r="WRO77" s="43"/>
      <c r="WRP77" s="43"/>
      <c r="WRQ77" s="44"/>
      <c r="WRR77" s="44"/>
      <c r="WRS77" s="45"/>
      <c r="WRT77" s="44"/>
      <c r="WRU77" s="44"/>
      <c r="WRV77" s="41"/>
      <c r="WRW77" s="41"/>
      <c r="WRX77" s="42"/>
      <c r="WRY77" s="42"/>
      <c r="WRZ77" s="43"/>
      <c r="WSA77" s="43"/>
      <c r="WSB77" s="44"/>
      <c r="WSC77" s="44"/>
      <c r="WSD77" s="45"/>
      <c r="WSE77" s="44"/>
      <c r="WSF77" s="44"/>
      <c r="WSG77" s="41"/>
      <c r="WSH77" s="41"/>
      <c r="WSI77" s="42"/>
      <c r="WSJ77" s="42"/>
      <c r="WSK77" s="43"/>
      <c r="WSL77" s="43"/>
      <c r="WSM77" s="44"/>
      <c r="WSN77" s="44"/>
      <c r="WSO77" s="45"/>
      <c r="WSP77" s="44"/>
      <c r="WSQ77" s="44"/>
      <c r="WSR77" s="41"/>
      <c r="WSS77" s="41"/>
      <c r="WST77" s="42"/>
      <c r="WSU77" s="42"/>
      <c r="WSV77" s="43"/>
      <c r="WSW77" s="43"/>
      <c r="WSX77" s="44"/>
      <c r="WSY77" s="44"/>
      <c r="WSZ77" s="45"/>
      <c r="WTA77" s="44"/>
      <c r="WTB77" s="44"/>
      <c r="WTC77" s="41"/>
      <c r="WTD77" s="41"/>
      <c r="WTE77" s="42"/>
      <c r="WTF77" s="42"/>
      <c r="WTG77" s="43"/>
      <c r="WTH77" s="43"/>
      <c r="WTI77" s="44"/>
      <c r="WTJ77" s="44"/>
      <c r="WTK77" s="45"/>
      <c r="WTL77" s="44"/>
      <c r="WTM77" s="44"/>
      <c r="WTN77" s="41"/>
      <c r="WTO77" s="41"/>
      <c r="WTP77" s="42"/>
      <c r="WTQ77" s="42"/>
      <c r="WTR77" s="43"/>
      <c r="WTS77" s="43"/>
      <c r="WTT77" s="44"/>
      <c r="WTU77" s="44"/>
      <c r="WTV77" s="45"/>
      <c r="WTW77" s="44"/>
      <c r="WTX77" s="44"/>
      <c r="WTY77" s="41"/>
      <c r="WTZ77" s="41"/>
      <c r="WUA77" s="42"/>
      <c r="WUB77" s="42"/>
      <c r="WUC77" s="43"/>
      <c r="WUD77" s="43"/>
      <c r="WUE77" s="44"/>
      <c r="WUF77" s="44"/>
      <c r="WUG77" s="45"/>
      <c r="WUH77" s="44"/>
      <c r="WUI77" s="44"/>
      <c r="WUJ77" s="41"/>
      <c r="WUK77" s="41"/>
      <c r="WUL77" s="42"/>
      <c r="WUM77" s="42"/>
      <c r="WUN77" s="43"/>
      <c r="WUO77" s="43"/>
      <c r="WUP77" s="44"/>
      <c r="WUQ77" s="44"/>
      <c r="WUR77" s="45"/>
      <c r="WUS77" s="44"/>
      <c r="WUT77" s="44"/>
      <c r="WUU77" s="41"/>
      <c r="WUV77" s="41"/>
      <c r="WUW77" s="42"/>
      <c r="WUX77" s="42"/>
      <c r="WUY77" s="43"/>
      <c r="WUZ77" s="43"/>
      <c r="WVA77" s="44"/>
      <c r="WVB77" s="44"/>
      <c r="WVC77" s="45"/>
      <c r="WVD77" s="44"/>
      <c r="WVE77" s="44"/>
      <c r="WVF77" s="41"/>
      <c r="WVG77" s="41"/>
      <c r="WVH77" s="42"/>
      <c r="WVI77" s="42"/>
      <c r="WVJ77" s="43"/>
      <c r="WVK77" s="43"/>
      <c r="WVL77" s="44"/>
      <c r="WVM77" s="44"/>
      <c r="WVN77" s="45"/>
      <c r="WVO77" s="44"/>
      <c r="WVP77" s="44"/>
      <c r="WVQ77" s="41"/>
      <c r="WVR77" s="41"/>
      <c r="WVS77" s="42"/>
      <c r="WVT77" s="42"/>
      <c r="WVU77" s="43"/>
      <c r="WVV77" s="43"/>
      <c r="WVW77" s="44"/>
      <c r="WVX77" s="44"/>
      <c r="WVY77" s="45"/>
      <c r="WVZ77" s="44"/>
      <c r="WWA77" s="44"/>
      <c r="WWB77" s="41"/>
      <c r="WWC77" s="41"/>
      <c r="WWD77" s="42"/>
      <c r="WWE77" s="42"/>
      <c r="WWF77" s="43"/>
      <c r="WWG77" s="43"/>
      <c r="WWH77" s="44"/>
      <c r="WWI77" s="44"/>
      <c r="WWJ77" s="45"/>
      <c r="WWK77" s="44"/>
      <c r="WWL77" s="44"/>
      <c r="WWM77" s="41"/>
      <c r="WWN77" s="41"/>
      <c r="WWO77" s="42"/>
      <c r="WWP77" s="42"/>
      <c r="WWQ77" s="43"/>
      <c r="WWR77" s="43"/>
      <c r="WWS77" s="44"/>
      <c r="WWT77" s="44"/>
      <c r="WWU77" s="45"/>
      <c r="WWV77" s="44"/>
      <c r="WWW77" s="44"/>
      <c r="WWX77" s="41"/>
      <c r="WWY77" s="41"/>
      <c r="WWZ77" s="42"/>
      <c r="WXA77" s="42"/>
      <c r="WXB77" s="43"/>
      <c r="WXC77" s="43"/>
      <c r="WXD77" s="44"/>
      <c r="WXE77" s="44"/>
      <c r="WXF77" s="45"/>
      <c r="WXG77" s="44"/>
      <c r="WXH77" s="44"/>
      <c r="WXI77" s="41"/>
      <c r="WXJ77" s="41"/>
      <c r="WXK77" s="42"/>
      <c r="WXL77" s="42"/>
      <c r="WXM77" s="43"/>
      <c r="WXN77" s="43"/>
      <c r="WXO77" s="44"/>
      <c r="WXP77" s="44"/>
      <c r="WXQ77" s="45"/>
      <c r="WXR77" s="44"/>
      <c r="WXS77" s="44"/>
      <c r="WXT77" s="41"/>
      <c r="WXU77" s="41"/>
      <c r="WXV77" s="42"/>
      <c r="WXW77" s="42"/>
      <c r="WXX77" s="43"/>
      <c r="WXY77" s="43"/>
      <c r="WXZ77" s="44"/>
      <c r="WYA77" s="44"/>
      <c r="WYB77" s="45"/>
      <c r="WYC77" s="44"/>
      <c r="WYD77" s="44"/>
      <c r="WYE77" s="41"/>
      <c r="WYF77" s="41"/>
      <c r="WYG77" s="42"/>
      <c r="WYH77" s="42"/>
      <c r="WYI77" s="43"/>
      <c r="WYJ77" s="43"/>
      <c r="WYK77" s="44"/>
      <c r="WYL77" s="44"/>
      <c r="WYM77" s="45"/>
      <c r="WYN77" s="44"/>
      <c r="WYO77" s="44"/>
      <c r="WYP77" s="41"/>
      <c r="WYQ77" s="41"/>
      <c r="WYR77" s="42"/>
      <c r="WYS77" s="42"/>
      <c r="WYT77" s="43"/>
      <c r="WYU77" s="43"/>
      <c r="WYV77" s="44"/>
      <c r="WYW77" s="44"/>
      <c r="WYX77" s="45"/>
      <c r="WYY77" s="44"/>
      <c r="WYZ77" s="44"/>
      <c r="WZA77" s="41"/>
      <c r="WZB77" s="41"/>
      <c r="WZC77" s="42"/>
      <c r="WZD77" s="42"/>
      <c r="WZE77" s="43"/>
      <c r="WZF77" s="43"/>
      <c r="WZG77" s="44"/>
      <c r="WZH77" s="44"/>
      <c r="WZI77" s="45"/>
      <c r="WZJ77" s="44"/>
      <c r="WZK77" s="44"/>
      <c r="WZL77" s="41"/>
      <c r="WZM77" s="41"/>
      <c r="WZN77" s="42"/>
      <c r="WZO77" s="42"/>
      <c r="WZP77" s="43"/>
      <c r="WZQ77" s="43"/>
      <c r="WZR77" s="44"/>
      <c r="WZS77" s="44"/>
      <c r="WZT77" s="45"/>
      <c r="WZU77" s="44"/>
      <c r="WZV77" s="44"/>
      <c r="WZW77" s="41"/>
      <c r="WZX77" s="41"/>
      <c r="WZY77" s="42"/>
      <c r="WZZ77" s="42"/>
      <c r="XAA77" s="43"/>
      <c r="XAB77" s="43"/>
      <c r="XAC77" s="44"/>
      <c r="XAD77" s="44"/>
      <c r="XAE77" s="45"/>
      <c r="XAF77" s="44"/>
      <c r="XAG77" s="44"/>
      <c r="XAH77" s="41"/>
      <c r="XAI77" s="41"/>
      <c r="XAJ77" s="42"/>
      <c r="XAK77" s="42"/>
      <c r="XAL77" s="43"/>
      <c r="XAM77" s="43"/>
      <c r="XAN77" s="44"/>
      <c r="XAO77" s="44"/>
      <c r="XAP77" s="45"/>
      <c r="XAQ77" s="44"/>
      <c r="XAR77" s="44"/>
      <c r="XAS77" s="41"/>
      <c r="XAT77" s="41"/>
      <c r="XAU77" s="42"/>
      <c r="XAV77" s="42"/>
      <c r="XAW77" s="43"/>
      <c r="XAX77" s="43"/>
      <c r="XAY77" s="44"/>
      <c r="XAZ77" s="44"/>
      <c r="XBA77" s="45"/>
      <c r="XBB77" s="44"/>
      <c r="XBC77" s="44"/>
      <c r="XBD77" s="41"/>
      <c r="XBE77" s="41"/>
      <c r="XBF77" s="42"/>
      <c r="XBG77" s="42"/>
      <c r="XBH77" s="43"/>
      <c r="XBI77" s="43"/>
      <c r="XBJ77" s="44"/>
      <c r="XBK77" s="44"/>
      <c r="XBL77" s="45"/>
      <c r="XBM77" s="44"/>
      <c r="XBN77" s="44"/>
      <c r="XBO77" s="41"/>
      <c r="XBP77" s="41"/>
      <c r="XBQ77" s="42"/>
      <c r="XBR77" s="42"/>
      <c r="XBS77" s="43"/>
      <c r="XBT77" s="43"/>
      <c r="XBU77" s="44"/>
      <c r="XBV77" s="44"/>
      <c r="XBW77" s="45"/>
      <c r="XBX77" s="44"/>
      <c r="XBY77" s="44"/>
      <c r="XBZ77" s="41"/>
      <c r="XCA77" s="41"/>
      <c r="XCB77" s="42"/>
      <c r="XCC77" s="42"/>
      <c r="XCD77" s="43"/>
      <c r="XCE77" s="43"/>
      <c r="XCF77" s="44"/>
      <c r="XCG77" s="44"/>
      <c r="XCH77" s="45"/>
      <c r="XCI77" s="44"/>
      <c r="XCJ77" s="44"/>
      <c r="XCK77" s="41"/>
      <c r="XCL77" s="41"/>
      <c r="XCM77" s="42"/>
      <c r="XCN77" s="42"/>
      <c r="XCO77" s="43"/>
      <c r="XCP77" s="43"/>
      <c r="XCQ77" s="44"/>
      <c r="XCR77" s="44"/>
      <c r="XCS77" s="45"/>
      <c r="XCT77" s="44"/>
      <c r="XCU77" s="44"/>
      <c r="XCV77" s="41"/>
      <c r="XCW77" s="41"/>
      <c r="XCX77" s="42"/>
      <c r="XCY77" s="42"/>
      <c r="XCZ77" s="43"/>
      <c r="XDA77" s="43"/>
      <c r="XDB77" s="44"/>
      <c r="XDC77" s="44"/>
      <c r="XDD77" s="45"/>
      <c r="XDE77" s="44"/>
      <c r="XDF77" s="44"/>
      <c r="XDG77" s="41"/>
      <c r="XDH77" s="41"/>
      <c r="XDI77" s="42"/>
      <c r="XDJ77" s="42"/>
      <c r="XDK77" s="43"/>
      <c r="XDL77" s="43"/>
      <c r="XDM77" s="44"/>
      <c r="XDN77" s="44"/>
      <c r="XDO77" s="45"/>
      <c r="XDP77" s="44"/>
      <c r="XDQ77" s="44"/>
      <c r="XDR77" s="41"/>
      <c r="XDS77" s="41"/>
      <c r="XDT77" s="42"/>
      <c r="XDU77" s="42"/>
      <c r="XDV77" s="43"/>
      <c r="XDW77" s="43"/>
      <c r="XDX77" s="44"/>
      <c r="XDY77" s="44"/>
      <c r="XDZ77" s="45"/>
      <c r="XEA77" s="44"/>
      <c r="XEB77" s="44"/>
      <c r="XEC77" s="41"/>
      <c r="XED77" s="41"/>
      <c r="XEE77" s="42"/>
      <c r="XEF77" s="42"/>
      <c r="XEG77" s="43"/>
      <c r="XEH77" s="43"/>
      <c r="XEI77" s="44"/>
      <c r="XEJ77" s="44"/>
      <c r="XEK77" s="45"/>
      <c r="XEL77" s="44"/>
      <c r="XEM77" s="44"/>
      <c r="XEN77" s="41"/>
      <c r="XEO77" s="41"/>
      <c r="XEP77" s="42"/>
      <c r="XEQ77" s="42"/>
      <c r="XER77" s="43"/>
      <c r="XES77" s="43"/>
      <c r="XET77" s="44"/>
      <c r="XEU77" s="44"/>
      <c r="XEV77" s="45"/>
      <c r="XEW77" s="44"/>
      <c r="XEX77" s="44"/>
      <c r="XEY77" s="41"/>
      <c r="XEZ77" s="41"/>
      <c r="XFA77" s="42"/>
      <c r="XFB77" s="42"/>
      <c r="XFC77" s="43"/>
    </row>
    <row r="78" spans="1:16383" ht="15" customHeight="1" x14ac:dyDescent="0.25">
      <c r="A78" s="3" t="s">
        <v>180</v>
      </c>
      <c r="B78" s="4" t="s">
        <v>181</v>
      </c>
      <c r="C78" s="5">
        <v>248</v>
      </c>
      <c r="D78" s="9" t="s">
        <v>13</v>
      </c>
      <c r="E78" s="1"/>
      <c r="F78" s="21"/>
      <c r="G78" s="46">
        <f t="shared" si="10"/>
        <v>0</v>
      </c>
      <c r="H78" s="37">
        <f t="shared" si="11"/>
        <v>0</v>
      </c>
      <c r="I78" s="38">
        <f t="shared" si="12"/>
        <v>0</v>
      </c>
      <c r="J78" s="46">
        <f t="shared" si="13"/>
        <v>0</v>
      </c>
      <c r="K78" s="40">
        <f t="shared" si="14"/>
        <v>0</v>
      </c>
    </row>
    <row r="79" spans="1:16383" ht="15" customHeight="1" x14ac:dyDescent="0.25">
      <c r="A79" s="3" t="s">
        <v>77</v>
      </c>
      <c r="B79" s="4" t="s">
        <v>78</v>
      </c>
      <c r="C79" s="5">
        <v>123</v>
      </c>
      <c r="D79" s="9" t="s">
        <v>13</v>
      </c>
      <c r="E79" s="1"/>
      <c r="F79" s="21"/>
      <c r="G79" s="46">
        <f t="shared" si="10"/>
        <v>0</v>
      </c>
      <c r="H79" s="37">
        <f t="shared" si="11"/>
        <v>0</v>
      </c>
      <c r="I79" s="38">
        <f t="shared" si="12"/>
        <v>0</v>
      </c>
      <c r="J79" s="46">
        <f t="shared" si="13"/>
        <v>0</v>
      </c>
      <c r="K79" s="40">
        <f t="shared" si="14"/>
        <v>0</v>
      </c>
    </row>
    <row r="80" spans="1:16383" ht="15" customHeight="1" x14ac:dyDescent="0.25">
      <c r="A80" s="3" t="s">
        <v>139</v>
      </c>
      <c r="B80" s="4" t="s">
        <v>140</v>
      </c>
      <c r="C80" s="5">
        <v>11</v>
      </c>
      <c r="D80" s="9" t="s">
        <v>13</v>
      </c>
      <c r="E80" s="1"/>
      <c r="F80" s="21"/>
      <c r="G80" s="46">
        <f t="shared" si="10"/>
        <v>0</v>
      </c>
      <c r="H80" s="37">
        <f t="shared" si="11"/>
        <v>0</v>
      </c>
      <c r="I80" s="38">
        <f t="shared" si="12"/>
        <v>0</v>
      </c>
      <c r="J80" s="46">
        <f t="shared" si="13"/>
        <v>0</v>
      </c>
      <c r="K80" s="40">
        <f t="shared" si="14"/>
        <v>0</v>
      </c>
    </row>
    <row r="81" spans="1:16383" ht="15" customHeight="1" x14ac:dyDescent="0.25">
      <c r="A81" s="3" t="s">
        <v>162</v>
      </c>
      <c r="B81" s="4" t="s">
        <v>163</v>
      </c>
      <c r="C81" s="5">
        <v>1</v>
      </c>
      <c r="D81" s="9" t="s">
        <v>13</v>
      </c>
      <c r="E81" s="1"/>
      <c r="F81" s="21"/>
      <c r="G81" s="50">
        <f t="shared" si="10"/>
        <v>0</v>
      </c>
      <c r="H81" s="37">
        <f t="shared" si="11"/>
        <v>0</v>
      </c>
      <c r="I81" s="38">
        <f t="shared" si="12"/>
        <v>0</v>
      </c>
      <c r="J81" s="51">
        <f t="shared" si="13"/>
        <v>0</v>
      </c>
      <c r="K81" s="40">
        <f t="shared" si="14"/>
        <v>0</v>
      </c>
      <c r="L81" s="41"/>
      <c r="M81" s="42"/>
      <c r="N81" s="42"/>
      <c r="O81" s="43"/>
      <c r="P81" s="43"/>
      <c r="Q81" s="44"/>
      <c r="R81" s="44"/>
      <c r="S81" s="45"/>
      <c r="T81" s="44"/>
      <c r="U81" s="44"/>
      <c r="V81" s="41"/>
      <c r="W81" s="41"/>
      <c r="X81" s="42"/>
      <c r="Y81" s="42"/>
      <c r="Z81" s="43"/>
      <c r="AA81" s="43"/>
      <c r="AB81" s="44"/>
      <c r="AC81" s="44"/>
      <c r="AD81" s="45"/>
      <c r="AE81" s="44"/>
      <c r="AF81" s="44"/>
      <c r="AG81" s="41"/>
      <c r="AH81" s="41"/>
      <c r="AI81" s="42"/>
      <c r="AJ81" s="42"/>
      <c r="AK81" s="43"/>
      <c r="AL81" s="43"/>
      <c r="AM81" s="44"/>
      <c r="AN81" s="44"/>
      <c r="AO81" s="45"/>
      <c r="AP81" s="44"/>
      <c r="AQ81" s="44"/>
      <c r="AR81" s="41"/>
      <c r="AS81" s="41"/>
      <c r="AT81" s="42"/>
      <c r="AU81" s="42"/>
      <c r="AV81" s="43"/>
      <c r="AW81" s="43"/>
      <c r="AX81" s="44"/>
      <c r="AY81" s="44"/>
      <c r="AZ81" s="45"/>
      <c r="BA81" s="44"/>
      <c r="BB81" s="44"/>
      <c r="BC81" s="41"/>
      <c r="BD81" s="41"/>
      <c r="BE81" s="42"/>
      <c r="BF81" s="42"/>
      <c r="BG81" s="43"/>
      <c r="BH81" s="43"/>
      <c r="BI81" s="44"/>
      <c r="BJ81" s="44"/>
      <c r="BK81" s="45"/>
      <c r="BL81" s="44"/>
      <c r="BM81" s="44"/>
      <c r="BN81" s="41"/>
      <c r="BO81" s="41"/>
      <c r="BP81" s="42"/>
      <c r="BQ81" s="42"/>
      <c r="BR81" s="43"/>
      <c r="BS81" s="43"/>
      <c r="BT81" s="44"/>
      <c r="BU81" s="44"/>
      <c r="BV81" s="45"/>
      <c r="BW81" s="44"/>
      <c r="BX81" s="44"/>
      <c r="BY81" s="41"/>
      <c r="BZ81" s="41"/>
      <c r="CA81" s="42"/>
      <c r="CB81" s="42"/>
      <c r="CC81" s="43"/>
      <c r="CD81" s="43"/>
      <c r="CE81" s="44"/>
      <c r="CF81" s="44"/>
      <c r="CG81" s="45"/>
      <c r="CH81" s="44"/>
      <c r="CI81" s="44"/>
      <c r="CJ81" s="41"/>
      <c r="CK81" s="41"/>
      <c r="CL81" s="42"/>
      <c r="CM81" s="42"/>
      <c r="CN81" s="43"/>
      <c r="CO81" s="43"/>
      <c r="CP81" s="44"/>
      <c r="CQ81" s="44"/>
      <c r="CR81" s="45"/>
      <c r="CS81" s="44"/>
      <c r="CT81" s="44"/>
      <c r="CU81" s="41"/>
      <c r="CV81" s="41"/>
      <c r="CW81" s="42"/>
      <c r="CX81" s="42"/>
      <c r="CY81" s="43"/>
      <c r="CZ81" s="43"/>
      <c r="DA81" s="44"/>
      <c r="DB81" s="44"/>
      <c r="DC81" s="45"/>
      <c r="DD81" s="44"/>
      <c r="DE81" s="44"/>
      <c r="DF81" s="41"/>
      <c r="DG81" s="41"/>
      <c r="DH81" s="42"/>
      <c r="DI81" s="42"/>
      <c r="DJ81" s="43"/>
      <c r="DK81" s="43"/>
      <c r="DL81" s="44"/>
      <c r="DM81" s="44"/>
      <c r="DN81" s="45"/>
      <c r="DO81" s="44"/>
      <c r="DP81" s="44"/>
      <c r="DQ81" s="41"/>
      <c r="DR81" s="41"/>
      <c r="DS81" s="42"/>
      <c r="DT81" s="42"/>
      <c r="DU81" s="43"/>
      <c r="DV81" s="43"/>
      <c r="DW81" s="44"/>
      <c r="DX81" s="44"/>
      <c r="DY81" s="45"/>
      <c r="DZ81" s="44"/>
      <c r="EA81" s="44"/>
      <c r="EB81" s="41"/>
      <c r="EC81" s="41"/>
      <c r="ED81" s="42"/>
      <c r="EE81" s="42"/>
      <c r="EF81" s="43"/>
      <c r="EG81" s="43"/>
      <c r="EH81" s="44"/>
      <c r="EI81" s="44"/>
      <c r="EJ81" s="45"/>
      <c r="EK81" s="44"/>
      <c r="EL81" s="44"/>
      <c r="EM81" s="41"/>
      <c r="EN81" s="41"/>
      <c r="EO81" s="42"/>
      <c r="EP81" s="42"/>
      <c r="EQ81" s="43"/>
      <c r="ER81" s="43"/>
      <c r="ES81" s="44"/>
      <c r="ET81" s="44"/>
      <c r="EU81" s="45"/>
      <c r="EV81" s="44"/>
      <c r="EW81" s="44"/>
      <c r="EX81" s="41"/>
      <c r="EY81" s="41"/>
      <c r="EZ81" s="42"/>
      <c r="FA81" s="42"/>
      <c r="FB81" s="43"/>
      <c r="FC81" s="43"/>
      <c r="FD81" s="44"/>
      <c r="FE81" s="44"/>
      <c r="FF81" s="45"/>
      <c r="FG81" s="44"/>
      <c r="FH81" s="44"/>
      <c r="FI81" s="41"/>
      <c r="FJ81" s="41"/>
      <c r="FK81" s="42"/>
      <c r="FL81" s="42"/>
      <c r="FM81" s="43"/>
      <c r="FN81" s="43"/>
      <c r="FO81" s="44"/>
      <c r="FP81" s="44"/>
      <c r="FQ81" s="45"/>
      <c r="FR81" s="44"/>
      <c r="FS81" s="44"/>
      <c r="FT81" s="41"/>
      <c r="FU81" s="41"/>
      <c r="FV81" s="42"/>
      <c r="FW81" s="42"/>
      <c r="FX81" s="43"/>
      <c r="FY81" s="43"/>
      <c r="FZ81" s="44"/>
      <c r="GA81" s="44"/>
      <c r="GB81" s="45"/>
      <c r="GC81" s="44"/>
      <c r="GD81" s="44"/>
      <c r="GE81" s="41"/>
      <c r="GF81" s="41"/>
      <c r="GG81" s="42"/>
      <c r="GH81" s="42"/>
      <c r="GI81" s="43"/>
      <c r="GJ81" s="43"/>
      <c r="GK81" s="44"/>
      <c r="GL81" s="44"/>
      <c r="GM81" s="45"/>
      <c r="GN81" s="44"/>
      <c r="GO81" s="44"/>
      <c r="GP81" s="41"/>
      <c r="GQ81" s="41"/>
      <c r="GR81" s="42"/>
      <c r="GS81" s="42"/>
      <c r="GT81" s="43"/>
      <c r="GU81" s="43"/>
      <c r="GV81" s="44"/>
      <c r="GW81" s="44"/>
      <c r="GX81" s="45"/>
      <c r="GY81" s="44"/>
      <c r="GZ81" s="44"/>
      <c r="HA81" s="41"/>
      <c r="HB81" s="41"/>
      <c r="HC81" s="42"/>
      <c r="HD81" s="42"/>
      <c r="HE81" s="43"/>
      <c r="HF81" s="43"/>
      <c r="HG81" s="44"/>
      <c r="HH81" s="44"/>
      <c r="HI81" s="45"/>
      <c r="HJ81" s="44"/>
      <c r="HK81" s="44"/>
      <c r="HL81" s="41"/>
      <c r="HM81" s="41"/>
      <c r="HN81" s="42"/>
      <c r="HO81" s="42"/>
      <c r="HP81" s="43"/>
      <c r="HQ81" s="43"/>
      <c r="HR81" s="44"/>
      <c r="HS81" s="44"/>
      <c r="HT81" s="45"/>
      <c r="HU81" s="44"/>
      <c r="HV81" s="44"/>
      <c r="HW81" s="41"/>
      <c r="HX81" s="41"/>
      <c r="HY81" s="42"/>
      <c r="HZ81" s="42"/>
      <c r="IA81" s="43"/>
      <c r="IB81" s="43"/>
      <c r="IC81" s="44"/>
      <c r="ID81" s="44"/>
      <c r="IE81" s="45"/>
      <c r="IF81" s="44"/>
      <c r="IG81" s="44"/>
      <c r="IH81" s="41"/>
      <c r="II81" s="41"/>
      <c r="IJ81" s="42"/>
      <c r="IK81" s="42"/>
      <c r="IL81" s="43"/>
      <c r="IM81" s="43"/>
      <c r="IN81" s="44"/>
      <c r="IO81" s="44"/>
      <c r="IP81" s="45"/>
      <c r="IQ81" s="44"/>
      <c r="IR81" s="44"/>
      <c r="IS81" s="41"/>
      <c r="IT81" s="41"/>
      <c r="IU81" s="42"/>
      <c r="IV81" s="42"/>
      <c r="IW81" s="43"/>
      <c r="IX81" s="43"/>
      <c r="IY81" s="44"/>
      <c r="IZ81" s="44"/>
      <c r="JA81" s="45"/>
      <c r="JB81" s="44"/>
      <c r="JC81" s="44"/>
      <c r="JD81" s="41"/>
      <c r="JE81" s="41"/>
      <c r="JF81" s="42"/>
      <c r="JG81" s="42"/>
      <c r="JH81" s="43"/>
      <c r="JI81" s="43"/>
      <c r="JJ81" s="44"/>
      <c r="JK81" s="44"/>
      <c r="JL81" s="45"/>
      <c r="JM81" s="44"/>
      <c r="JN81" s="44"/>
      <c r="JO81" s="41"/>
      <c r="JP81" s="41"/>
      <c r="JQ81" s="42"/>
      <c r="JR81" s="42"/>
      <c r="JS81" s="43"/>
      <c r="JT81" s="43"/>
      <c r="JU81" s="44"/>
      <c r="JV81" s="44"/>
      <c r="JW81" s="45"/>
      <c r="JX81" s="44"/>
      <c r="JY81" s="44"/>
      <c r="JZ81" s="41"/>
      <c r="KA81" s="41"/>
      <c r="KB81" s="42"/>
      <c r="KC81" s="42"/>
      <c r="KD81" s="43"/>
      <c r="KE81" s="43"/>
      <c r="KF81" s="44"/>
      <c r="KG81" s="44"/>
      <c r="KH81" s="45"/>
      <c r="KI81" s="44"/>
      <c r="KJ81" s="44"/>
      <c r="KK81" s="41"/>
      <c r="KL81" s="41"/>
      <c r="KM81" s="42"/>
      <c r="KN81" s="42"/>
      <c r="KO81" s="43"/>
      <c r="KP81" s="43"/>
      <c r="KQ81" s="44"/>
      <c r="KR81" s="44"/>
      <c r="KS81" s="45"/>
      <c r="KT81" s="44"/>
      <c r="KU81" s="44"/>
      <c r="KV81" s="41"/>
      <c r="KW81" s="41"/>
      <c r="KX81" s="42"/>
      <c r="KY81" s="42"/>
      <c r="KZ81" s="43"/>
      <c r="LA81" s="43"/>
      <c r="LB81" s="44"/>
      <c r="LC81" s="44"/>
      <c r="LD81" s="45"/>
      <c r="LE81" s="44"/>
      <c r="LF81" s="44"/>
      <c r="LG81" s="41"/>
      <c r="LH81" s="41"/>
      <c r="LI81" s="42"/>
      <c r="LJ81" s="42"/>
      <c r="LK81" s="43"/>
      <c r="LL81" s="43"/>
      <c r="LM81" s="44"/>
      <c r="LN81" s="44"/>
      <c r="LO81" s="45"/>
      <c r="LP81" s="44"/>
      <c r="LQ81" s="44"/>
      <c r="LR81" s="41"/>
      <c r="LS81" s="41"/>
      <c r="LT81" s="42"/>
      <c r="LU81" s="42"/>
      <c r="LV81" s="43"/>
      <c r="LW81" s="43"/>
      <c r="LX81" s="44"/>
      <c r="LY81" s="44"/>
      <c r="LZ81" s="45"/>
      <c r="MA81" s="44"/>
      <c r="MB81" s="44"/>
      <c r="MC81" s="41"/>
      <c r="MD81" s="41"/>
      <c r="ME81" s="42"/>
      <c r="MF81" s="42"/>
      <c r="MG81" s="43"/>
      <c r="MH81" s="43"/>
      <c r="MI81" s="44"/>
      <c r="MJ81" s="44"/>
      <c r="MK81" s="45"/>
      <c r="ML81" s="44"/>
      <c r="MM81" s="44"/>
      <c r="MN81" s="41"/>
      <c r="MO81" s="41"/>
      <c r="MP81" s="42"/>
      <c r="MQ81" s="42"/>
      <c r="MR81" s="43"/>
      <c r="MS81" s="43"/>
      <c r="MT81" s="44"/>
      <c r="MU81" s="44"/>
      <c r="MV81" s="45"/>
      <c r="MW81" s="44"/>
      <c r="MX81" s="44"/>
      <c r="MY81" s="41"/>
      <c r="MZ81" s="41"/>
      <c r="NA81" s="42"/>
      <c r="NB81" s="42"/>
      <c r="NC81" s="43"/>
      <c r="ND81" s="43"/>
      <c r="NE81" s="44"/>
      <c r="NF81" s="44"/>
      <c r="NG81" s="45"/>
      <c r="NH81" s="44"/>
      <c r="NI81" s="44"/>
      <c r="NJ81" s="41"/>
      <c r="NK81" s="41"/>
      <c r="NL81" s="42"/>
      <c r="NM81" s="42"/>
      <c r="NN81" s="43"/>
      <c r="NO81" s="43"/>
      <c r="NP81" s="44"/>
      <c r="NQ81" s="44"/>
      <c r="NR81" s="45"/>
      <c r="NS81" s="44"/>
      <c r="NT81" s="44"/>
      <c r="NU81" s="41"/>
      <c r="NV81" s="41"/>
      <c r="NW81" s="42"/>
      <c r="NX81" s="42"/>
      <c r="NY81" s="43"/>
      <c r="NZ81" s="43"/>
      <c r="OA81" s="44"/>
      <c r="OB81" s="44"/>
      <c r="OC81" s="45"/>
      <c r="OD81" s="44"/>
      <c r="OE81" s="44"/>
      <c r="OF81" s="41"/>
      <c r="OG81" s="41"/>
      <c r="OH81" s="42"/>
      <c r="OI81" s="42"/>
      <c r="OJ81" s="43"/>
      <c r="OK81" s="43"/>
      <c r="OL81" s="44"/>
      <c r="OM81" s="44"/>
      <c r="ON81" s="45"/>
      <c r="OO81" s="44"/>
      <c r="OP81" s="44"/>
      <c r="OQ81" s="41"/>
      <c r="OR81" s="41"/>
      <c r="OS81" s="42"/>
      <c r="OT81" s="42"/>
      <c r="OU81" s="43"/>
      <c r="OV81" s="43"/>
      <c r="OW81" s="44"/>
      <c r="OX81" s="44"/>
      <c r="OY81" s="45"/>
      <c r="OZ81" s="44"/>
      <c r="PA81" s="44"/>
      <c r="PB81" s="41"/>
      <c r="PC81" s="41"/>
      <c r="PD81" s="42"/>
      <c r="PE81" s="42"/>
      <c r="PF81" s="43"/>
      <c r="PG81" s="43"/>
      <c r="PH81" s="44"/>
      <c r="PI81" s="44"/>
      <c r="PJ81" s="45"/>
      <c r="PK81" s="44"/>
      <c r="PL81" s="44"/>
      <c r="PM81" s="41"/>
      <c r="PN81" s="41"/>
      <c r="PO81" s="42"/>
      <c r="PP81" s="42"/>
      <c r="PQ81" s="43"/>
      <c r="PR81" s="43"/>
      <c r="PS81" s="44"/>
      <c r="PT81" s="44"/>
      <c r="PU81" s="45"/>
      <c r="PV81" s="44"/>
      <c r="PW81" s="44"/>
      <c r="PX81" s="41"/>
      <c r="PY81" s="41"/>
      <c r="PZ81" s="42"/>
      <c r="QA81" s="42"/>
      <c r="QB81" s="43"/>
      <c r="QC81" s="43"/>
      <c r="QD81" s="44"/>
      <c r="QE81" s="44"/>
      <c r="QF81" s="45"/>
      <c r="QG81" s="44"/>
      <c r="QH81" s="44"/>
      <c r="QI81" s="41"/>
      <c r="QJ81" s="41"/>
      <c r="QK81" s="42"/>
      <c r="QL81" s="42"/>
      <c r="QM81" s="43"/>
      <c r="QN81" s="43"/>
      <c r="QO81" s="44"/>
      <c r="QP81" s="44"/>
      <c r="QQ81" s="45"/>
      <c r="QR81" s="44"/>
      <c r="QS81" s="44"/>
      <c r="QT81" s="41"/>
      <c r="QU81" s="41"/>
      <c r="QV81" s="42"/>
      <c r="QW81" s="42"/>
      <c r="QX81" s="43"/>
      <c r="QY81" s="43"/>
      <c r="QZ81" s="44"/>
      <c r="RA81" s="44"/>
      <c r="RB81" s="45"/>
      <c r="RC81" s="44"/>
      <c r="RD81" s="44"/>
      <c r="RE81" s="41"/>
      <c r="RF81" s="41"/>
      <c r="RG81" s="42"/>
      <c r="RH81" s="42"/>
      <c r="RI81" s="43"/>
      <c r="RJ81" s="43"/>
      <c r="RK81" s="44"/>
      <c r="RL81" s="44"/>
      <c r="RM81" s="45"/>
      <c r="RN81" s="44"/>
      <c r="RO81" s="44"/>
      <c r="RP81" s="41"/>
      <c r="RQ81" s="41"/>
      <c r="RR81" s="42"/>
      <c r="RS81" s="42"/>
      <c r="RT81" s="43"/>
      <c r="RU81" s="43"/>
      <c r="RV81" s="44"/>
      <c r="RW81" s="44"/>
      <c r="RX81" s="45"/>
      <c r="RY81" s="44"/>
      <c r="RZ81" s="44"/>
      <c r="SA81" s="41"/>
      <c r="SB81" s="41"/>
      <c r="SC81" s="42"/>
      <c r="SD81" s="42"/>
      <c r="SE81" s="43"/>
      <c r="SF81" s="43"/>
      <c r="SG81" s="44"/>
      <c r="SH81" s="44"/>
      <c r="SI81" s="45"/>
      <c r="SJ81" s="44"/>
      <c r="SK81" s="44"/>
      <c r="SL81" s="41"/>
      <c r="SM81" s="41"/>
      <c r="SN81" s="42"/>
      <c r="SO81" s="42"/>
      <c r="SP81" s="43"/>
      <c r="SQ81" s="43"/>
      <c r="SR81" s="44"/>
      <c r="SS81" s="44"/>
      <c r="ST81" s="45"/>
      <c r="SU81" s="44"/>
      <c r="SV81" s="44"/>
      <c r="SW81" s="41"/>
      <c r="SX81" s="41"/>
      <c r="SY81" s="42"/>
      <c r="SZ81" s="42"/>
      <c r="TA81" s="43"/>
      <c r="TB81" s="43"/>
      <c r="TC81" s="44"/>
      <c r="TD81" s="44"/>
      <c r="TE81" s="45"/>
      <c r="TF81" s="44"/>
      <c r="TG81" s="44"/>
      <c r="TH81" s="41"/>
      <c r="TI81" s="41"/>
      <c r="TJ81" s="42"/>
      <c r="TK81" s="42"/>
      <c r="TL81" s="43"/>
      <c r="TM81" s="43"/>
      <c r="TN81" s="44"/>
      <c r="TO81" s="44"/>
      <c r="TP81" s="45"/>
      <c r="TQ81" s="44"/>
      <c r="TR81" s="44"/>
      <c r="TS81" s="41"/>
      <c r="TT81" s="41"/>
      <c r="TU81" s="42"/>
      <c r="TV81" s="42"/>
      <c r="TW81" s="43"/>
      <c r="TX81" s="43"/>
      <c r="TY81" s="44"/>
      <c r="TZ81" s="44"/>
      <c r="UA81" s="45"/>
      <c r="UB81" s="44"/>
      <c r="UC81" s="44"/>
      <c r="UD81" s="41"/>
      <c r="UE81" s="41"/>
      <c r="UF81" s="42"/>
      <c r="UG81" s="42"/>
      <c r="UH81" s="43"/>
      <c r="UI81" s="43"/>
      <c r="UJ81" s="44"/>
      <c r="UK81" s="44"/>
      <c r="UL81" s="45"/>
      <c r="UM81" s="44"/>
      <c r="UN81" s="44"/>
      <c r="UO81" s="41"/>
      <c r="UP81" s="41"/>
      <c r="UQ81" s="42"/>
      <c r="UR81" s="42"/>
      <c r="US81" s="43"/>
      <c r="UT81" s="43"/>
      <c r="UU81" s="44"/>
      <c r="UV81" s="44"/>
      <c r="UW81" s="45"/>
      <c r="UX81" s="44"/>
      <c r="UY81" s="44"/>
      <c r="UZ81" s="41"/>
      <c r="VA81" s="41"/>
      <c r="VB81" s="42"/>
      <c r="VC81" s="42"/>
      <c r="VD81" s="43"/>
      <c r="VE81" s="43"/>
      <c r="VF81" s="44"/>
      <c r="VG81" s="44"/>
      <c r="VH81" s="45"/>
      <c r="VI81" s="44"/>
      <c r="VJ81" s="44"/>
      <c r="VK81" s="41"/>
      <c r="VL81" s="41"/>
      <c r="VM81" s="42"/>
      <c r="VN81" s="42"/>
      <c r="VO81" s="43"/>
      <c r="VP81" s="43"/>
      <c r="VQ81" s="44"/>
      <c r="VR81" s="44"/>
      <c r="VS81" s="45"/>
      <c r="VT81" s="44"/>
      <c r="VU81" s="44"/>
      <c r="VV81" s="41"/>
      <c r="VW81" s="41"/>
      <c r="VX81" s="42"/>
      <c r="VY81" s="42"/>
      <c r="VZ81" s="43"/>
      <c r="WA81" s="43"/>
      <c r="WB81" s="44"/>
      <c r="WC81" s="44"/>
      <c r="WD81" s="45"/>
      <c r="WE81" s="44"/>
      <c r="WF81" s="44"/>
      <c r="WG81" s="41"/>
      <c r="WH81" s="41"/>
      <c r="WI81" s="42"/>
      <c r="WJ81" s="42"/>
      <c r="WK81" s="43"/>
      <c r="WL81" s="43"/>
      <c r="WM81" s="44"/>
      <c r="WN81" s="44"/>
      <c r="WO81" s="45"/>
      <c r="WP81" s="44"/>
      <c r="WQ81" s="44"/>
      <c r="WR81" s="41"/>
      <c r="WS81" s="41"/>
      <c r="WT81" s="42"/>
      <c r="WU81" s="42"/>
      <c r="WV81" s="43"/>
      <c r="WW81" s="43"/>
      <c r="WX81" s="44"/>
      <c r="WY81" s="44"/>
      <c r="WZ81" s="45"/>
      <c r="XA81" s="44"/>
      <c r="XB81" s="44"/>
      <c r="XC81" s="41"/>
      <c r="XD81" s="41"/>
      <c r="XE81" s="42"/>
      <c r="XF81" s="42"/>
      <c r="XG81" s="43"/>
      <c r="XH81" s="43"/>
      <c r="XI81" s="44"/>
      <c r="XJ81" s="44"/>
      <c r="XK81" s="45"/>
      <c r="XL81" s="44"/>
      <c r="XM81" s="44"/>
      <c r="XN81" s="41"/>
      <c r="XO81" s="41"/>
      <c r="XP81" s="42"/>
      <c r="XQ81" s="42"/>
      <c r="XR81" s="43"/>
      <c r="XS81" s="43"/>
      <c r="XT81" s="44"/>
      <c r="XU81" s="44"/>
      <c r="XV81" s="45"/>
      <c r="XW81" s="44"/>
      <c r="XX81" s="44"/>
      <c r="XY81" s="41"/>
      <c r="XZ81" s="41"/>
      <c r="YA81" s="42"/>
      <c r="YB81" s="42"/>
      <c r="YC81" s="43"/>
      <c r="YD81" s="43"/>
      <c r="YE81" s="44"/>
      <c r="YF81" s="44"/>
      <c r="YG81" s="45"/>
      <c r="YH81" s="44"/>
      <c r="YI81" s="44"/>
      <c r="YJ81" s="41"/>
      <c r="YK81" s="41"/>
      <c r="YL81" s="42"/>
      <c r="YM81" s="42"/>
      <c r="YN81" s="43"/>
      <c r="YO81" s="43"/>
      <c r="YP81" s="44"/>
      <c r="YQ81" s="44"/>
      <c r="YR81" s="45"/>
      <c r="YS81" s="44"/>
      <c r="YT81" s="44"/>
      <c r="YU81" s="41"/>
      <c r="YV81" s="41"/>
      <c r="YW81" s="42"/>
      <c r="YX81" s="42"/>
      <c r="YY81" s="43"/>
      <c r="YZ81" s="43"/>
      <c r="ZA81" s="44"/>
      <c r="ZB81" s="44"/>
      <c r="ZC81" s="45"/>
      <c r="ZD81" s="44"/>
      <c r="ZE81" s="44"/>
      <c r="ZF81" s="41"/>
      <c r="ZG81" s="41"/>
      <c r="ZH81" s="42"/>
      <c r="ZI81" s="42"/>
      <c r="ZJ81" s="43"/>
      <c r="ZK81" s="43"/>
      <c r="ZL81" s="44"/>
      <c r="ZM81" s="44"/>
      <c r="ZN81" s="45"/>
      <c r="ZO81" s="44"/>
      <c r="ZP81" s="44"/>
      <c r="ZQ81" s="41"/>
      <c r="ZR81" s="41"/>
      <c r="ZS81" s="42"/>
      <c r="ZT81" s="42"/>
      <c r="ZU81" s="43"/>
      <c r="ZV81" s="43"/>
      <c r="ZW81" s="44"/>
      <c r="ZX81" s="44"/>
      <c r="ZY81" s="45"/>
      <c r="ZZ81" s="44"/>
      <c r="AAA81" s="44"/>
      <c r="AAB81" s="41"/>
      <c r="AAC81" s="41"/>
      <c r="AAD81" s="42"/>
      <c r="AAE81" s="42"/>
      <c r="AAF81" s="43"/>
      <c r="AAG81" s="43"/>
      <c r="AAH81" s="44"/>
      <c r="AAI81" s="44"/>
      <c r="AAJ81" s="45"/>
      <c r="AAK81" s="44"/>
      <c r="AAL81" s="44"/>
      <c r="AAM81" s="41"/>
      <c r="AAN81" s="41"/>
      <c r="AAO81" s="42"/>
      <c r="AAP81" s="42"/>
      <c r="AAQ81" s="43"/>
      <c r="AAR81" s="43"/>
      <c r="AAS81" s="44"/>
      <c r="AAT81" s="44"/>
      <c r="AAU81" s="45"/>
      <c r="AAV81" s="44"/>
      <c r="AAW81" s="44"/>
      <c r="AAX81" s="41"/>
      <c r="AAY81" s="41"/>
      <c r="AAZ81" s="42"/>
      <c r="ABA81" s="42"/>
      <c r="ABB81" s="43"/>
      <c r="ABC81" s="43"/>
      <c r="ABD81" s="44"/>
      <c r="ABE81" s="44"/>
      <c r="ABF81" s="45"/>
      <c r="ABG81" s="44"/>
      <c r="ABH81" s="44"/>
      <c r="ABI81" s="41"/>
      <c r="ABJ81" s="41"/>
      <c r="ABK81" s="42"/>
      <c r="ABL81" s="42"/>
      <c r="ABM81" s="43"/>
      <c r="ABN81" s="43"/>
      <c r="ABO81" s="44"/>
      <c r="ABP81" s="44"/>
      <c r="ABQ81" s="45"/>
      <c r="ABR81" s="44"/>
      <c r="ABS81" s="44"/>
      <c r="ABT81" s="41"/>
      <c r="ABU81" s="41"/>
      <c r="ABV81" s="42"/>
      <c r="ABW81" s="42"/>
      <c r="ABX81" s="43"/>
      <c r="ABY81" s="43"/>
      <c r="ABZ81" s="44"/>
      <c r="ACA81" s="44"/>
      <c r="ACB81" s="45"/>
      <c r="ACC81" s="44"/>
      <c r="ACD81" s="44"/>
      <c r="ACE81" s="41"/>
      <c r="ACF81" s="41"/>
      <c r="ACG81" s="42"/>
      <c r="ACH81" s="42"/>
      <c r="ACI81" s="43"/>
      <c r="ACJ81" s="43"/>
      <c r="ACK81" s="44"/>
      <c r="ACL81" s="44"/>
      <c r="ACM81" s="45"/>
      <c r="ACN81" s="44"/>
      <c r="ACO81" s="44"/>
      <c r="ACP81" s="41"/>
      <c r="ACQ81" s="41"/>
      <c r="ACR81" s="42"/>
      <c r="ACS81" s="42"/>
      <c r="ACT81" s="43"/>
      <c r="ACU81" s="43"/>
      <c r="ACV81" s="44"/>
      <c r="ACW81" s="44"/>
      <c r="ACX81" s="45"/>
      <c r="ACY81" s="44"/>
      <c r="ACZ81" s="44"/>
      <c r="ADA81" s="41"/>
      <c r="ADB81" s="41"/>
      <c r="ADC81" s="42"/>
      <c r="ADD81" s="42"/>
      <c r="ADE81" s="43"/>
      <c r="ADF81" s="43"/>
      <c r="ADG81" s="44"/>
      <c r="ADH81" s="44"/>
      <c r="ADI81" s="45"/>
      <c r="ADJ81" s="44"/>
      <c r="ADK81" s="44"/>
      <c r="ADL81" s="41"/>
      <c r="ADM81" s="41"/>
      <c r="ADN81" s="42"/>
      <c r="ADO81" s="42"/>
      <c r="ADP81" s="43"/>
      <c r="ADQ81" s="43"/>
      <c r="ADR81" s="44"/>
      <c r="ADS81" s="44"/>
      <c r="ADT81" s="45"/>
      <c r="ADU81" s="44"/>
      <c r="ADV81" s="44"/>
      <c r="ADW81" s="41"/>
      <c r="ADX81" s="41"/>
      <c r="ADY81" s="42"/>
      <c r="ADZ81" s="42"/>
      <c r="AEA81" s="43"/>
      <c r="AEB81" s="43"/>
      <c r="AEC81" s="44"/>
      <c r="AED81" s="44"/>
      <c r="AEE81" s="45"/>
      <c r="AEF81" s="44"/>
      <c r="AEG81" s="44"/>
      <c r="AEH81" s="41"/>
      <c r="AEI81" s="41"/>
      <c r="AEJ81" s="42"/>
      <c r="AEK81" s="42"/>
      <c r="AEL81" s="43"/>
      <c r="AEM81" s="43"/>
      <c r="AEN81" s="44"/>
      <c r="AEO81" s="44"/>
      <c r="AEP81" s="45"/>
      <c r="AEQ81" s="44"/>
      <c r="AER81" s="44"/>
      <c r="AES81" s="41"/>
      <c r="AET81" s="41"/>
      <c r="AEU81" s="42"/>
      <c r="AEV81" s="42"/>
      <c r="AEW81" s="43"/>
      <c r="AEX81" s="43"/>
      <c r="AEY81" s="44"/>
      <c r="AEZ81" s="44"/>
      <c r="AFA81" s="45"/>
      <c r="AFB81" s="44"/>
      <c r="AFC81" s="44"/>
      <c r="AFD81" s="41"/>
      <c r="AFE81" s="41"/>
      <c r="AFF81" s="42"/>
      <c r="AFG81" s="42"/>
      <c r="AFH81" s="43"/>
      <c r="AFI81" s="43"/>
      <c r="AFJ81" s="44"/>
      <c r="AFK81" s="44"/>
      <c r="AFL81" s="45"/>
      <c r="AFM81" s="44"/>
      <c r="AFN81" s="44"/>
      <c r="AFO81" s="41"/>
      <c r="AFP81" s="41"/>
      <c r="AFQ81" s="42"/>
      <c r="AFR81" s="42"/>
      <c r="AFS81" s="43"/>
      <c r="AFT81" s="43"/>
      <c r="AFU81" s="44"/>
      <c r="AFV81" s="44"/>
      <c r="AFW81" s="45"/>
      <c r="AFX81" s="44"/>
      <c r="AFY81" s="44"/>
      <c r="AFZ81" s="41"/>
      <c r="AGA81" s="41"/>
      <c r="AGB81" s="42"/>
      <c r="AGC81" s="42"/>
      <c r="AGD81" s="43"/>
      <c r="AGE81" s="43"/>
      <c r="AGF81" s="44"/>
      <c r="AGG81" s="44"/>
      <c r="AGH81" s="45"/>
      <c r="AGI81" s="44"/>
      <c r="AGJ81" s="44"/>
      <c r="AGK81" s="41"/>
      <c r="AGL81" s="41"/>
      <c r="AGM81" s="42"/>
      <c r="AGN81" s="42"/>
      <c r="AGO81" s="43"/>
      <c r="AGP81" s="43"/>
      <c r="AGQ81" s="44"/>
      <c r="AGR81" s="44"/>
      <c r="AGS81" s="45"/>
      <c r="AGT81" s="44"/>
      <c r="AGU81" s="44"/>
      <c r="AGV81" s="41"/>
      <c r="AGW81" s="41"/>
      <c r="AGX81" s="42"/>
      <c r="AGY81" s="42"/>
      <c r="AGZ81" s="43"/>
      <c r="AHA81" s="43"/>
      <c r="AHB81" s="44"/>
      <c r="AHC81" s="44"/>
      <c r="AHD81" s="45"/>
      <c r="AHE81" s="44"/>
      <c r="AHF81" s="44"/>
      <c r="AHG81" s="41"/>
      <c r="AHH81" s="41"/>
      <c r="AHI81" s="42"/>
      <c r="AHJ81" s="42"/>
      <c r="AHK81" s="43"/>
      <c r="AHL81" s="43"/>
      <c r="AHM81" s="44"/>
      <c r="AHN81" s="44"/>
      <c r="AHO81" s="45"/>
      <c r="AHP81" s="44"/>
      <c r="AHQ81" s="44"/>
      <c r="AHR81" s="41"/>
      <c r="AHS81" s="41"/>
      <c r="AHT81" s="42"/>
      <c r="AHU81" s="42"/>
      <c r="AHV81" s="43"/>
      <c r="AHW81" s="43"/>
      <c r="AHX81" s="44"/>
      <c r="AHY81" s="44"/>
      <c r="AHZ81" s="45"/>
      <c r="AIA81" s="44"/>
      <c r="AIB81" s="44"/>
      <c r="AIC81" s="41"/>
      <c r="AID81" s="41"/>
      <c r="AIE81" s="42"/>
      <c r="AIF81" s="42"/>
      <c r="AIG81" s="43"/>
      <c r="AIH81" s="43"/>
      <c r="AII81" s="44"/>
      <c r="AIJ81" s="44"/>
      <c r="AIK81" s="45"/>
      <c r="AIL81" s="44"/>
      <c r="AIM81" s="44"/>
      <c r="AIN81" s="41"/>
      <c r="AIO81" s="41"/>
      <c r="AIP81" s="42"/>
      <c r="AIQ81" s="42"/>
      <c r="AIR81" s="43"/>
      <c r="AIS81" s="43"/>
      <c r="AIT81" s="44"/>
      <c r="AIU81" s="44"/>
      <c r="AIV81" s="45"/>
      <c r="AIW81" s="44"/>
      <c r="AIX81" s="44"/>
      <c r="AIY81" s="41"/>
      <c r="AIZ81" s="41"/>
      <c r="AJA81" s="42"/>
      <c r="AJB81" s="42"/>
      <c r="AJC81" s="43"/>
      <c r="AJD81" s="43"/>
      <c r="AJE81" s="44"/>
      <c r="AJF81" s="44"/>
      <c r="AJG81" s="45"/>
      <c r="AJH81" s="44"/>
      <c r="AJI81" s="44"/>
      <c r="AJJ81" s="41"/>
      <c r="AJK81" s="41"/>
      <c r="AJL81" s="42"/>
      <c r="AJM81" s="42"/>
      <c r="AJN81" s="43"/>
      <c r="AJO81" s="43"/>
      <c r="AJP81" s="44"/>
      <c r="AJQ81" s="44"/>
      <c r="AJR81" s="45"/>
      <c r="AJS81" s="44"/>
      <c r="AJT81" s="44"/>
      <c r="AJU81" s="41"/>
      <c r="AJV81" s="41"/>
      <c r="AJW81" s="42"/>
      <c r="AJX81" s="42"/>
      <c r="AJY81" s="43"/>
      <c r="AJZ81" s="43"/>
      <c r="AKA81" s="44"/>
      <c r="AKB81" s="44"/>
      <c r="AKC81" s="45"/>
      <c r="AKD81" s="44"/>
      <c r="AKE81" s="44"/>
      <c r="AKF81" s="41"/>
      <c r="AKG81" s="41"/>
      <c r="AKH81" s="42"/>
      <c r="AKI81" s="42"/>
      <c r="AKJ81" s="43"/>
      <c r="AKK81" s="43"/>
      <c r="AKL81" s="44"/>
      <c r="AKM81" s="44"/>
      <c r="AKN81" s="45"/>
      <c r="AKO81" s="44"/>
      <c r="AKP81" s="44"/>
      <c r="AKQ81" s="41"/>
      <c r="AKR81" s="41"/>
      <c r="AKS81" s="42"/>
      <c r="AKT81" s="42"/>
      <c r="AKU81" s="43"/>
      <c r="AKV81" s="43"/>
      <c r="AKW81" s="44"/>
      <c r="AKX81" s="44"/>
      <c r="AKY81" s="45"/>
      <c r="AKZ81" s="44"/>
      <c r="ALA81" s="44"/>
      <c r="ALB81" s="41"/>
      <c r="ALC81" s="41"/>
      <c r="ALD81" s="42"/>
      <c r="ALE81" s="42"/>
      <c r="ALF81" s="43"/>
      <c r="ALG81" s="43"/>
      <c r="ALH81" s="44"/>
      <c r="ALI81" s="44"/>
      <c r="ALJ81" s="45"/>
      <c r="ALK81" s="44"/>
      <c r="ALL81" s="44"/>
      <c r="ALM81" s="41"/>
      <c r="ALN81" s="41"/>
      <c r="ALO81" s="42"/>
      <c r="ALP81" s="42"/>
      <c r="ALQ81" s="43"/>
      <c r="ALR81" s="43"/>
      <c r="ALS81" s="44"/>
      <c r="ALT81" s="44"/>
      <c r="ALU81" s="45"/>
      <c r="ALV81" s="44"/>
      <c r="ALW81" s="44"/>
      <c r="ALX81" s="41"/>
      <c r="ALY81" s="41"/>
      <c r="ALZ81" s="42"/>
      <c r="AMA81" s="42"/>
      <c r="AMB81" s="43"/>
      <c r="AMC81" s="43"/>
      <c r="AMD81" s="44"/>
      <c r="AME81" s="44"/>
      <c r="AMF81" s="45"/>
      <c r="AMG81" s="44"/>
      <c r="AMH81" s="44"/>
      <c r="AMI81" s="41"/>
      <c r="AMJ81" s="41"/>
      <c r="AMK81" s="42"/>
      <c r="AML81" s="42"/>
      <c r="AMM81" s="43"/>
      <c r="AMN81" s="43"/>
      <c r="AMO81" s="44"/>
      <c r="AMP81" s="44"/>
      <c r="AMQ81" s="45"/>
      <c r="AMR81" s="44"/>
      <c r="AMS81" s="44"/>
      <c r="AMT81" s="41"/>
      <c r="AMU81" s="41"/>
      <c r="AMV81" s="42"/>
      <c r="AMW81" s="42"/>
      <c r="AMX81" s="43"/>
      <c r="AMY81" s="43"/>
      <c r="AMZ81" s="44"/>
      <c r="ANA81" s="44"/>
      <c r="ANB81" s="45"/>
      <c r="ANC81" s="44"/>
      <c r="AND81" s="44"/>
      <c r="ANE81" s="41"/>
      <c r="ANF81" s="41"/>
      <c r="ANG81" s="42"/>
      <c r="ANH81" s="42"/>
      <c r="ANI81" s="43"/>
      <c r="ANJ81" s="43"/>
      <c r="ANK81" s="44"/>
      <c r="ANL81" s="44"/>
      <c r="ANM81" s="45"/>
      <c r="ANN81" s="44"/>
      <c r="ANO81" s="44"/>
      <c r="ANP81" s="41"/>
      <c r="ANQ81" s="41"/>
      <c r="ANR81" s="42"/>
      <c r="ANS81" s="42"/>
      <c r="ANT81" s="43"/>
      <c r="ANU81" s="43"/>
      <c r="ANV81" s="44"/>
      <c r="ANW81" s="44"/>
      <c r="ANX81" s="45"/>
      <c r="ANY81" s="44"/>
      <c r="ANZ81" s="44"/>
      <c r="AOA81" s="41"/>
      <c r="AOB81" s="41"/>
      <c r="AOC81" s="42"/>
      <c r="AOD81" s="42"/>
      <c r="AOE81" s="43"/>
      <c r="AOF81" s="43"/>
      <c r="AOG81" s="44"/>
      <c r="AOH81" s="44"/>
      <c r="AOI81" s="45"/>
      <c r="AOJ81" s="44"/>
      <c r="AOK81" s="44"/>
      <c r="AOL81" s="41"/>
      <c r="AOM81" s="41"/>
      <c r="AON81" s="42"/>
      <c r="AOO81" s="42"/>
      <c r="AOP81" s="43"/>
      <c r="AOQ81" s="43"/>
      <c r="AOR81" s="44"/>
      <c r="AOS81" s="44"/>
      <c r="AOT81" s="45"/>
      <c r="AOU81" s="44"/>
      <c r="AOV81" s="44"/>
      <c r="AOW81" s="41"/>
      <c r="AOX81" s="41"/>
      <c r="AOY81" s="42"/>
      <c r="AOZ81" s="42"/>
      <c r="APA81" s="43"/>
      <c r="APB81" s="43"/>
      <c r="APC81" s="44"/>
      <c r="APD81" s="44"/>
      <c r="APE81" s="45"/>
      <c r="APF81" s="44"/>
      <c r="APG81" s="44"/>
      <c r="APH81" s="41"/>
      <c r="API81" s="41"/>
      <c r="APJ81" s="42"/>
      <c r="APK81" s="42"/>
      <c r="APL81" s="43"/>
      <c r="APM81" s="43"/>
      <c r="APN81" s="44"/>
      <c r="APO81" s="44"/>
      <c r="APP81" s="45"/>
      <c r="APQ81" s="44"/>
      <c r="APR81" s="44"/>
      <c r="APS81" s="41"/>
      <c r="APT81" s="41"/>
      <c r="APU81" s="42"/>
      <c r="APV81" s="42"/>
      <c r="APW81" s="43"/>
      <c r="APX81" s="43"/>
      <c r="APY81" s="44"/>
      <c r="APZ81" s="44"/>
      <c r="AQA81" s="45"/>
      <c r="AQB81" s="44"/>
      <c r="AQC81" s="44"/>
      <c r="AQD81" s="41"/>
      <c r="AQE81" s="41"/>
      <c r="AQF81" s="42"/>
      <c r="AQG81" s="42"/>
      <c r="AQH81" s="43"/>
      <c r="AQI81" s="43"/>
      <c r="AQJ81" s="44"/>
      <c r="AQK81" s="44"/>
      <c r="AQL81" s="45"/>
      <c r="AQM81" s="44"/>
      <c r="AQN81" s="44"/>
      <c r="AQO81" s="41"/>
      <c r="AQP81" s="41"/>
      <c r="AQQ81" s="42"/>
      <c r="AQR81" s="42"/>
      <c r="AQS81" s="43"/>
      <c r="AQT81" s="43"/>
      <c r="AQU81" s="44"/>
      <c r="AQV81" s="44"/>
      <c r="AQW81" s="45"/>
      <c r="AQX81" s="44"/>
      <c r="AQY81" s="44"/>
      <c r="AQZ81" s="41"/>
      <c r="ARA81" s="41"/>
      <c r="ARB81" s="42"/>
      <c r="ARC81" s="42"/>
      <c r="ARD81" s="43"/>
      <c r="ARE81" s="43"/>
      <c r="ARF81" s="44"/>
      <c r="ARG81" s="44"/>
      <c r="ARH81" s="45"/>
      <c r="ARI81" s="44"/>
      <c r="ARJ81" s="44"/>
      <c r="ARK81" s="41"/>
      <c r="ARL81" s="41"/>
      <c r="ARM81" s="42"/>
      <c r="ARN81" s="42"/>
      <c r="ARO81" s="43"/>
      <c r="ARP81" s="43"/>
      <c r="ARQ81" s="44"/>
      <c r="ARR81" s="44"/>
      <c r="ARS81" s="45"/>
      <c r="ART81" s="44"/>
      <c r="ARU81" s="44"/>
      <c r="ARV81" s="41"/>
      <c r="ARW81" s="41"/>
      <c r="ARX81" s="42"/>
      <c r="ARY81" s="42"/>
      <c r="ARZ81" s="43"/>
      <c r="ASA81" s="43"/>
      <c r="ASB81" s="44"/>
      <c r="ASC81" s="44"/>
      <c r="ASD81" s="45"/>
      <c r="ASE81" s="44"/>
      <c r="ASF81" s="44"/>
      <c r="ASG81" s="41"/>
      <c r="ASH81" s="41"/>
      <c r="ASI81" s="42"/>
      <c r="ASJ81" s="42"/>
      <c r="ASK81" s="43"/>
      <c r="ASL81" s="43"/>
      <c r="ASM81" s="44"/>
      <c r="ASN81" s="44"/>
      <c r="ASO81" s="45"/>
      <c r="ASP81" s="44"/>
      <c r="ASQ81" s="44"/>
      <c r="ASR81" s="41"/>
      <c r="ASS81" s="41"/>
      <c r="AST81" s="42"/>
      <c r="ASU81" s="42"/>
      <c r="ASV81" s="43"/>
      <c r="ASW81" s="43"/>
      <c r="ASX81" s="44"/>
      <c r="ASY81" s="44"/>
      <c r="ASZ81" s="45"/>
      <c r="ATA81" s="44"/>
      <c r="ATB81" s="44"/>
      <c r="ATC81" s="41"/>
      <c r="ATD81" s="41"/>
      <c r="ATE81" s="42"/>
      <c r="ATF81" s="42"/>
      <c r="ATG81" s="43"/>
      <c r="ATH81" s="43"/>
      <c r="ATI81" s="44"/>
      <c r="ATJ81" s="44"/>
      <c r="ATK81" s="45"/>
      <c r="ATL81" s="44"/>
      <c r="ATM81" s="44"/>
      <c r="ATN81" s="41"/>
      <c r="ATO81" s="41"/>
      <c r="ATP81" s="42"/>
      <c r="ATQ81" s="42"/>
      <c r="ATR81" s="43"/>
      <c r="ATS81" s="43"/>
      <c r="ATT81" s="44"/>
      <c r="ATU81" s="44"/>
      <c r="ATV81" s="45"/>
      <c r="ATW81" s="44"/>
      <c r="ATX81" s="44"/>
      <c r="ATY81" s="41"/>
      <c r="ATZ81" s="41"/>
      <c r="AUA81" s="42"/>
      <c r="AUB81" s="42"/>
      <c r="AUC81" s="43"/>
      <c r="AUD81" s="43"/>
      <c r="AUE81" s="44"/>
      <c r="AUF81" s="44"/>
      <c r="AUG81" s="45"/>
      <c r="AUH81" s="44"/>
      <c r="AUI81" s="44"/>
      <c r="AUJ81" s="41"/>
      <c r="AUK81" s="41"/>
      <c r="AUL81" s="42"/>
      <c r="AUM81" s="42"/>
      <c r="AUN81" s="43"/>
      <c r="AUO81" s="43"/>
      <c r="AUP81" s="44"/>
      <c r="AUQ81" s="44"/>
      <c r="AUR81" s="45"/>
      <c r="AUS81" s="44"/>
      <c r="AUT81" s="44"/>
      <c r="AUU81" s="41"/>
      <c r="AUV81" s="41"/>
      <c r="AUW81" s="42"/>
      <c r="AUX81" s="42"/>
      <c r="AUY81" s="43"/>
      <c r="AUZ81" s="43"/>
      <c r="AVA81" s="44"/>
      <c r="AVB81" s="44"/>
      <c r="AVC81" s="45"/>
      <c r="AVD81" s="44"/>
      <c r="AVE81" s="44"/>
      <c r="AVF81" s="41"/>
      <c r="AVG81" s="41"/>
      <c r="AVH81" s="42"/>
      <c r="AVI81" s="42"/>
      <c r="AVJ81" s="43"/>
      <c r="AVK81" s="43"/>
      <c r="AVL81" s="44"/>
      <c r="AVM81" s="44"/>
      <c r="AVN81" s="45"/>
      <c r="AVO81" s="44"/>
      <c r="AVP81" s="44"/>
      <c r="AVQ81" s="41"/>
      <c r="AVR81" s="41"/>
      <c r="AVS81" s="42"/>
      <c r="AVT81" s="42"/>
      <c r="AVU81" s="43"/>
      <c r="AVV81" s="43"/>
      <c r="AVW81" s="44"/>
      <c r="AVX81" s="44"/>
      <c r="AVY81" s="45"/>
      <c r="AVZ81" s="44"/>
      <c r="AWA81" s="44"/>
      <c r="AWB81" s="41"/>
      <c r="AWC81" s="41"/>
      <c r="AWD81" s="42"/>
      <c r="AWE81" s="42"/>
      <c r="AWF81" s="43"/>
      <c r="AWG81" s="43"/>
      <c r="AWH81" s="44"/>
      <c r="AWI81" s="44"/>
      <c r="AWJ81" s="45"/>
      <c r="AWK81" s="44"/>
      <c r="AWL81" s="44"/>
      <c r="AWM81" s="41"/>
      <c r="AWN81" s="41"/>
      <c r="AWO81" s="42"/>
      <c r="AWP81" s="42"/>
      <c r="AWQ81" s="43"/>
      <c r="AWR81" s="43"/>
      <c r="AWS81" s="44"/>
      <c r="AWT81" s="44"/>
      <c r="AWU81" s="45"/>
      <c r="AWV81" s="44"/>
      <c r="AWW81" s="44"/>
      <c r="AWX81" s="41"/>
      <c r="AWY81" s="41"/>
      <c r="AWZ81" s="42"/>
      <c r="AXA81" s="42"/>
      <c r="AXB81" s="43"/>
      <c r="AXC81" s="43"/>
      <c r="AXD81" s="44"/>
      <c r="AXE81" s="44"/>
      <c r="AXF81" s="45"/>
      <c r="AXG81" s="44"/>
      <c r="AXH81" s="44"/>
      <c r="AXI81" s="41"/>
      <c r="AXJ81" s="41"/>
      <c r="AXK81" s="42"/>
      <c r="AXL81" s="42"/>
      <c r="AXM81" s="43"/>
      <c r="AXN81" s="43"/>
      <c r="AXO81" s="44"/>
      <c r="AXP81" s="44"/>
      <c r="AXQ81" s="45"/>
      <c r="AXR81" s="44"/>
      <c r="AXS81" s="44"/>
      <c r="AXT81" s="41"/>
      <c r="AXU81" s="41"/>
      <c r="AXV81" s="42"/>
      <c r="AXW81" s="42"/>
      <c r="AXX81" s="43"/>
      <c r="AXY81" s="43"/>
      <c r="AXZ81" s="44"/>
      <c r="AYA81" s="44"/>
      <c r="AYB81" s="45"/>
      <c r="AYC81" s="44"/>
      <c r="AYD81" s="44"/>
      <c r="AYE81" s="41"/>
      <c r="AYF81" s="41"/>
      <c r="AYG81" s="42"/>
      <c r="AYH81" s="42"/>
      <c r="AYI81" s="43"/>
      <c r="AYJ81" s="43"/>
      <c r="AYK81" s="44"/>
      <c r="AYL81" s="44"/>
      <c r="AYM81" s="45"/>
      <c r="AYN81" s="44"/>
      <c r="AYO81" s="44"/>
      <c r="AYP81" s="41"/>
      <c r="AYQ81" s="41"/>
      <c r="AYR81" s="42"/>
      <c r="AYS81" s="42"/>
      <c r="AYT81" s="43"/>
      <c r="AYU81" s="43"/>
      <c r="AYV81" s="44"/>
      <c r="AYW81" s="44"/>
      <c r="AYX81" s="45"/>
      <c r="AYY81" s="44"/>
      <c r="AYZ81" s="44"/>
      <c r="AZA81" s="41"/>
      <c r="AZB81" s="41"/>
      <c r="AZC81" s="42"/>
      <c r="AZD81" s="42"/>
      <c r="AZE81" s="43"/>
      <c r="AZF81" s="43"/>
      <c r="AZG81" s="44"/>
      <c r="AZH81" s="44"/>
      <c r="AZI81" s="45"/>
      <c r="AZJ81" s="44"/>
      <c r="AZK81" s="44"/>
      <c r="AZL81" s="41"/>
      <c r="AZM81" s="41"/>
      <c r="AZN81" s="42"/>
      <c r="AZO81" s="42"/>
      <c r="AZP81" s="43"/>
      <c r="AZQ81" s="43"/>
      <c r="AZR81" s="44"/>
      <c r="AZS81" s="44"/>
      <c r="AZT81" s="45"/>
      <c r="AZU81" s="44"/>
      <c r="AZV81" s="44"/>
      <c r="AZW81" s="41"/>
      <c r="AZX81" s="41"/>
      <c r="AZY81" s="42"/>
      <c r="AZZ81" s="42"/>
      <c r="BAA81" s="43"/>
      <c r="BAB81" s="43"/>
      <c r="BAC81" s="44"/>
      <c r="BAD81" s="44"/>
      <c r="BAE81" s="45"/>
      <c r="BAF81" s="44"/>
      <c r="BAG81" s="44"/>
      <c r="BAH81" s="41"/>
      <c r="BAI81" s="41"/>
      <c r="BAJ81" s="42"/>
      <c r="BAK81" s="42"/>
      <c r="BAL81" s="43"/>
      <c r="BAM81" s="43"/>
      <c r="BAN81" s="44"/>
      <c r="BAO81" s="44"/>
      <c r="BAP81" s="45"/>
      <c r="BAQ81" s="44"/>
      <c r="BAR81" s="44"/>
      <c r="BAS81" s="41"/>
      <c r="BAT81" s="41"/>
      <c r="BAU81" s="42"/>
      <c r="BAV81" s="42"/>
      <c r="BAW81" s="43"/>
      <c r="BAX81" s="43"/>
      <c r="BAY81" s="44"/>
      <c r="BAZ81" s="44"/>
      <c r="BBA81" s="45"/>
      <c r="BBB81" s="44"/>
      <c r="BBC81" s="44"/>
      <c r="BBD81" s="41"/>
      <c r="BBE81" s="41"/>
      <c r="BBF81" s="42"/>
      <c r="BBG81" s="42"/>
      <c r="BBH81" s="43"/>
      <c r="BBI81" s="43"/>
      <c r="BBJ81" s="44"/>
      <c r="BBK81" s="44"/>
      <c r="BBL81" s="45"/>
      <c r="BBM81" s="44"/>
      <c r="BBN81" s="44"/>
      <c r="BBO81" s="41"/>
      <c r="BBP81" s="41"/>
      <c r="BBQ81" s="42"/>
      <c r="BBR81" s="42"/>
      <c r="BBS81" s="43"/>
      <c r="BBT81" s="43"/>
      <c r="BBU81" s="44"/>
      <c r="BBV81" s="44"/>
      <c r="BBW81" s="45"/>
      <c r="BBX81" s="44"/>
      <c r="BBY81" s="44"/>
      <c r="BBZ81" s="41"/>
      <c r="BCA81" s="41"/>
      <c r="BCB81" s="42"/>
      <c r="BCC81" s="42"/>
      <c r="BCD81" s="43"/>
      <c r="BCE81" s="43"/>
      <c r="BCF81" s="44"/>
      <c r="BCG81" s="44"/>
      <c r="BCH81" s="45"/>
      <c r="BCI81" s="44"/>
      <c r="BCJ81" s="44"/>
      <c r="BCK81" s="41"/>
      <c r="BCL81" s="41"/>
      <c r="BCM81" s="42"/>
      <c r="BCN81" s="42"/>
      <c r="BCO81" s="43"/>
      <c r="BCP81" s="43"/>
      <c r="BCQ81" s="44"/>
      <c r="BCR81" s="44"/>
      <c r="BCS81" s="45"/>
      <c r="BCT81" s="44"/>
      <c r="BCU81" s="44"/>
      <c r="BCV81" s="41"/>
      <c r="BCW81" s="41"/>
      <c r="BCX81" s="42"/>
      <c r="BCY81" s="42"/>
      <c r="BCZ81" s="43"/>
      <c r="BDA81" s="43"/>
      <c r="BDB81" s="44"/>
      <c r="BDC81" s="44"/>
      <c r="BDD81" s="45"/>
      <c r="BDE81" s="44"/>
      <c r="BDF81" s="44"/>
      <c r="BDG81" s="41"/>
      <c r="BDH81" s="41"/>
      <c r="BDI81" s="42"/>
      <c r="BDJ81" s="42"/>
      <c r="BDK81" s="43"/>
      <c r="BDL81" s="43"/>
      <c r="BDM81" s="44"/>
      <c r="BDN81" s="44"/>
      <c r="BDO81" s="45"/>
      <c r="BDP81" s="44"/>
      <c r="BDQ81" s="44"/>
      <c r="BDR81" s="41"/>
      <c r="BDS81" s="41"/>
      <c r="BDT81" s="42"/>
      <c r="BDU81" s="42"/>
      <c r="BDV81" s="43"/>
      <c r="BDW81" s="43"/>
      <c r="BDX81" s="44"/>
      <c r="BDY81" s="44"/>
      <c r="BDZ81" s="45"/>
      <c r="BEA81" s="44"/>
      <c r="BEB81" s="44"/>
      <c r="BEC81" s="41"/>
      <c r="BED81" s="41"/>
      <c r="BEE81" s="42"/>
      <c r="BEF81" s="42"/>
      <c r="BEG81" s="43"/>
      <c r="BEH81" s="43"/>
      <c r="BEI81" s="44"/>
      <c r="BEJ81" s="44"/>
      <c r="BEK81" s="45"/>
      <c r="BEL81" s="44"/>
      <c r="BEM81" s="44"/>
      <c r="BEN81" s="41"/>
      <c r="BEO81" s="41"/>
      <c r="BEP81" s="42"/>
      <c r="BEQ81" s="42"/>
      <c r="BER81" s="43"/>
      <c r="BES81" s="43"/>
      <c r="BET81" s="44"/>
      <c r="BEU81" s="44"/>
      <c r="BEV81" s="45"/>
      <c r="BEW81" s="44"/>
      <c r="BEX81" s="44"/>
      <c r="BEY81" s="41"/>
      <c r="BEZ81" s="41"/>
      <c r="BFA81" s="42"/>
      <c r="BFB81" s="42"/>
      <c r="BFC81" s="43"/>
      <c r="BFD81" s="43"/>
      <c r="BFE81" s="44"/>
      <c r="BFF81" s="44"/>
      <c r="BFG81" s="45"/>
      <c r="BFH81" s="44"/>
      <c r="BFI81" s="44"/>
      <c r="BFJ81" s="41"/>
      <c r="BFK81" s="41"/>
      <c r="BFL81" s="42"/>
      <c r="BFM81" s="42"/>
      <c r="BFN81" s="43"/>
      <c r="BFO81" s="43"/>
      <c r="BFP81" s="44"/>
      <c r="BFQ81" s="44"/>
      <c r="BFR81" s="45"/>
      <c r="BFS81" s="44"/>
      <c r="BFT81" s="44"/>
      <c r="BFU81" s="41"/>
      <c r="BFV81" s="41"/>
      <c r="BFW81" s="42"/>
      <c r="BFX81" s="42"/>
      <c r="BFY81" s="43"/>
      <c r="BFZ81" s="43"/>
      <c r="BGA81" s="44"/>
      <c r="BGB81" s="44"/>
      <c r="BGC81" s="45"/>
      <c r="BGD81" s="44"/>
      <c r="BGE81" s="44"/>
      <c r="BGF81" s="41"/>
      <c r="BGG81" s="41"/>
      <c r="BGH81" s="42"/>
      <c r="BGI81" s="42"/>
      <c r="BGJ81" s="43"/>
      <c r="BGK81" s="43"/>
      <c r="BGL81" s="44"/>
      <c r="BGM81" s="44"/>
      <c r="BGN81" s="45"/>
      <c r="BGO81" s="44"/>
      <c r="BGP81" s="44"/>
      <c r="BGQ81" s="41"/>
      <c r="BGR81" s="41"/>
      <c r="BGS81" s="42"/>
      <c r="BGT81" s="42"/>
      <c r="BGU81" s="43"/>
      <c r="BGV81" s="43"/>
      <c r="BGW81" s="44"/>
      <c r="BGX81" s="44"/>
      <c r="BGY81" s="45"/>
      <c r="BGZ81" s="44"/>
      <c r="BHA81" s="44"/>
      <c r="BHB81" s="41"/>
      <c r="BHC81" s="41"/>
      <c r="BHD81" s="42"/>
      <c r="BHE81" s="42"/>
      <c r="BHF81" s="43"/>
      <c r="BHG81" s="43"/>
      <c r="BHH81" s="44"/>
      <c r="BHI81" s="44"/>
      <c r="BHJ81" s="45"/>
      <c r="BHK81" s="44"/>
      <c r="BHL81" s="44"/>
      <c r="BHM81" s="41"/>
      <c r="BHN81" s="41"/>
      <c r="BHO81" s="42"/>
      <c r="BHP81" s="42"/>
      <c r="BHQ81" s="43"/>
      <c r="BHR81" s="43"/>
      <c r="BHS81" s="44"/>
      <c r="BHT81" s="44"/>
      <c r="BHU81" s="45"/>
      <c r="BHV81" s="44"/>
      <c r="BHW81" s="44"/>
      <c r="BHX81" s="41"/>
      <c r="BHY81" s="41"/>
      <c r="BHZ81" s="42"/>
      <c r="BIA81" s="42"/>
      <c r="BIB81" s="43"/>
      <c r="BIC81" s="43"/>
      <c r="BID81" s="44"/>
      <c r="BIE81" s="44"/>
      <c r="BIF81" s="45"/>
      <c r="BIG81" s="44"/>
      <c r="BIH81" s="44"/>
      <c r="BII81" s="41"/>
      <c r="BIJ81" s="41"/>
      <c r="BIK81" s="42"/>
      <c r="BIL81" s="42"/>
      <c r="BIM81" s="43"/>
      <c r="BIN81" s="43"/>
      <c r="BIO81" s="44"/>
      <c r="BIP81" s="44"/>
      <c r="BIQ81" s="45"/>
      <c r="BIR81" s="44"/>
      <c r="BIS81" s="44"/>
      <c r="BIT81" s="41"/>
      <c r="BIU81" s="41"/>
      <c r="BIV81" s="42"/>
      <c r="BIW81" s="42"/>
      <c r="BIX81" s="43"/>
      <c r="BIY81" s="43"/>
      <c r="BIZ81" s="44"/>
      <c r="BJA81" s="44"/>
      <c r="BJB81" s="45"/>
      <c r="BJC81" s="44"/>
      <c r="BJD81" s="44"/>
      <c r="BJE81" s="41"/>
      <c r="BJF81" s="41"/>
      <c r="BJG81" s="42"/>
      <c r="BJH81" s="42"/>
      <c r="BJI81" s="43"/>
      <c r="BJJ81" s="43"/>
      <c r="BJK81" s="44"/>
      <c r="BJL81" s="44"/>
      <c r="BJM81" s="45"/>
      <c r="BJN81" s="44"/>
      <c r="BJO81" s="44"/>
      <c r="BJP81" s="41"/>
      <c r="BJQ81" s="41"/>
      <c r="BJR81" s="42"/>
      <c r="BJS81" s="42"/>
      <c r="BJT81" s="43"/>
      <c r="BJU81" s="43"/>
      <c r="BJV81" s="44"/>
      <c r="BJW81" s="44"/>
      <c r="BJX81" s="45"/>
      <c r="BJY81" s="44"/>
      <c r="BJZ81" s="44"/>
      <c r="BKA81" s="41"/>
      <c r="BKB81" s="41"/>
      <c r="BKC81" s="42"/>
      <c r="BKD81" s="42"/>
      <c r="BKE81" s="43"/>
      <c r="BKF81" s="43"/>
      <c r="BKG81" s="44"/>
      <c r="BKH81" s="44"/>
      <c r="BKI81" s="45"/>
      <c r="BKJ81" s="44"/>
      <c r="BKK81" s="44"/>
      <c r="BKL81" s="41"/>
      <c r="BKM81" s="41"/>
      <c r="BKN81" s="42"/>
      <c r="BKO81" s="42"/>
      <c r="BKP81" s="43"/>
      <c r="BKQ81" s="43"/>
      <c r="BKR81" s="44"/>
      <c r="BKS81" s="44"/>
      <c r="BKT81" s="45"/>
      <c r="BKU81" s="44"/>
      <c r="BKV81" s="44"/>
      <c r="BKW81" s="41"/>
      <c r="BKX81" s="41"/>
      <c r="BKY81" s="42"/>
      <c r="BKZ81" s="42"/>
      <c r="BLA81" s="43"/>
      <c r="BLB81" s="43"/>
      <c r="BLC81" s="44"/>
      <c r="BLD81" s="44"/>
      <c r="BLE81" s="45"/>
      <c r="BLF81" s="44"/>
      <c r="BLG81" s="44"/>
      <c r="BLH81" s="41"/>
      <c r="BLI81" s="41"/>
      <c r="BLJ81" s="42"/>
      <c r="BLK81" s="42"/>
      <c r="BLL81" s="43"/>
      <c r="BLM81" s="43"/>
      <c r="BLN81" s="44"/>
      <c r="BLO81" s="44"/>
      <c r="BLP81" s="45"/>
      <c r="BLQ81" s="44"/>
      <c r="BLR81" s="44"/>
      <c r="BLS81" s="41"/>
      <c r="BLT81" s="41"/>
      <c r="BLU81" s="42"/>
      <c r="BLV81" s="42"/>
      <c r="BLW81" s="43"/>
      <c r="BLX81" s="43"/>
      <c r="BLY81" s="44"/>
      <c r="BLZ81" s="44"/>
      <c r="BMA81" s="45"/>
      <c r="BMB81" s="44"/>
      <c r="BMC81" s="44"/>
      <c r="BMD81" s="41"/>
      <c r="BME81" s="41"/>
      <c r="BMF81" s="42"/>
      <c r="BMG81" s="42"/>
      <c r="BMH81" s="43"/>
      <c r="BMI81" s="43"/>
      <c r="BMJ81" s="44"/>
      <c r="BMK81" s="44"/>
      <c r="BML81" s="45"/>
      <c r="BMM81" s="44"/>
      <c r="BMN81" s="44"/>
      <c r="BMO81" s="41"/>
      <c r="BMP81" s="41"/>
      <c r="BMQ81" s="42"/>
      <c r="BMR81" s="42"/>
      <c r="BMS81" s="43"/>
      <c r="BMT81" s="43"/>
      <c r="BMU81" s="44"/>
      <c r="BMV81" s="44"/>
      <c r="BMW81" s="45"/>
      <c r="BMX81" s="44"/>
      <c r="BMY81" s="44"/>
      <c r="BMZ81" s="41"/>
      <c r="BNA81" s="41"/>
      <c r="BNB81" s="42"/>
      <c r="BNC81" s="42"/>
      <c r="BND81" s="43"/>
      <c r="BNE81" s="43"/>
      <c r="BNF81" s="44"/>
      <c r="BNG81" s="44"/>
      <c r="BNH81" s="45"/>
      <c r="BNI81" s="44"/>
      <c r="BNJ81" s="44"/>
      <c r="BNK81" s="41"/>
      <c r="BNL81" s="41"/>
      <c r="BNM81" s="42"/>
      <c r="BNN81" s="42"/>
      <c r="BNO81" s="43"/>
      <c r="BNP81" s="43"/>
      <c r="BNQ81" s="44"/>
      <c r="BNR81" s="44"/>
      <c r="BNS81" s="45"/>
      <c r="BNT81" s="44"/>
      <c r="BNU81" s="44"/>
      <c r="BNV81" s="41"/>
      <c r="BNW81" s="41"/>
      <c r="BNX81" s="42"/>
      <c r="BNY81" s="42"/>
      <c r="BNZ81" s="43"/>
      <c r="BOA81" s="43"/>
      <c r="BOB81" s="44"/>
      <c r="BOC81" s="44"/>
      <c r="BOD81" s="45"/>
      <c r="BOE81" s="44"/>
      <c r="BOF81" s="44"/>
      <c r="BOG81" s="41"/>
      <c r="BOH81" s="41"/>
      <c r="BOI81" s="42"/>
      <c r="BOJ81" s="42"/>
      <c r="BOK81" s="43"/>
      <c r="BOL81" s="43"/>
      <c r="BOM81" s="44"/>
      <c r="BON81" s="44"/>
      <c r="BOO81" s="45"/>
      <c r="BOP81" s="44"/>
      <c r="BOQ81" s="44"/>
      <c r="BOR81" s="41"/>
      <c r="BOS81" s="41"/>
      <c r="BOT81" s="42"/>
      <c r="BOU81" s="42"/>
      <c r="BOV81" s="43"/>
      <c r="BOW81" s="43"/>
      <c r="BOX81" s="44"/>
      <c r="BOY81" s="44"/>
      <c r="BOZ81" s="45"/>
      <c r="BPA81" s="44"/>
      <c r="BPB81" s="44"/>
      <c r="BPC81" s="41"/>
      <c r="BPD81" s="41"/>
      <c r="BPE81" s="42"/>
      <c r="BPF81" s="42"/>
      <c r="BPG81" s="43"/>
      <c r="BPH81" s="43"/>
      <c r="BPI81" s="44"/>
      <c r="BPJ81" s="44"/>
      <c r="BPK81" s="45"/>
      <c r="BPL81" s="44"/>
      <c r="BPM81" s="44"/>
      <c r="BPN81" s="41"/>
      <c r="BPO81" s="41"/>
      <c r="BPP81" s="42"/>
      <c r="BPQ81" s="42"/>
      <c r="BPR81" s="43"/>
      <c r="BPS81" s="43"/>
      <c r="BPT81" s="44"/>
      <c r="BPU81" s="44"/>
      <c r="BPV81" s="45"/>
      <c r="BPW81" s="44"/>
      <c r="BPX81" s="44"/>
      <c r="BPY81" s="41"/>
      <c r="BPZ81" s="41"/>
      <c r="BQA81" s="42"/>
      <c r="BQB81" s="42"/>
      <c r="BQC81" s="43"/>
      <c r="BQD81" s="43"/>
      <c r="BQE81" s="44"/>
      <c r="BQF81" s="44"/>
      <c r="BQG81" s="45"/>
      <c r="BQH81" s="44"/>
      <c r="BQI81" s="44"/>
      <c r="BQJ81" s="41"/>
      <c r="BQK81" s="41"/>
      <c r="BQL81" s="42"/>
      <c r="BQM81" s="42"/>
      <c r="BQN81" s="43"/>
      <c r="BQO81" s="43"/>
      <c r="BQP81" s="44"/>
      <c r="BQQ81" s="44"/>
      <c r="BQR81" s="45"/>
      <c r="BQS81" s="44"/>
      <c r="BQT81" s="44"/>
      <c r="BQU81" s="41"/>
      <c r="BQV81" s="41"/>
      <c r="BQW81" s="42"/>
      <c r="BQX81" s="42"/>
      <c r="BQY81" s="43"/>
      <c r="BQZ81" s="43"/>
      <c r="BRA81" s="44"/>
      <c r="BRB81" s="44"/>
      <c r="BRC81" s="45"/>
      <c r="BRD81" s="44"/>
      <c r="BRE81" s="44"/>
      <c r="BRF81" s="41"/>
      <c r="BRG81" s="41"/>
      <c r="BRH81" s="42"/>
      <c r="BRI81" s="42"/>
      <c r="BRJ81" s="43"/>
      <c r="BRK81" s="43"/>
      <c r="BRL81" s="44"/>
      <c r="BRM81" s="44"/>
      <c r="BRN81" s="45"/>
      <c r="BRO81" s="44"/>
      <c r="BRP81" s="44"/>
      <c r="BRQ81" s="41"/>
      <c r="BRR81" s="41"/>
      <c r="BRS81" s="42"/>
      <c r="BRT81" s="42"/>
      <c r="BRU81" s="43"/>
      <c r="BRV81" s="43"/>
      <c r="BRW81" s="44"/>
      <c r="BRX81" s="44"/>
      <c r="BRY81" s="45"/>
      <c r="BRZ81" s="44"/>
      <c r="BSA81" s="44"/>
      <c r="BSB81" s="41"/>
      <c r="BSC81" s="41"/>
      <c r="BSD81" s="42"/>
      <c r="BSE81" s="42"/>
      <c r="BSF81" s="43"/>
      <c r="BSG81" s="43"/>
      <c r="BSH81" s="44"/>
      <c r="BSI81" s="44"/>
      <c r="BSJ81" s="45"/>
      <c r="BSK81" s="44"/>
      <c r="BSL81" s="44"/>
      <c r="BSM81" s="41"/>
      <c r="BSN81" s="41"/>
      <c r="BSO81" s="42"/>
      <c r="BSP81" s="42"/>
      <c r="BSQ81" s="43"/>
      <c r="BSR81" s="43"/>
      <c r="BSS81" s="44"/>
      <c r="BST81" s="44"/>
      <c r="BSU81" s="45"/>
      <c r="BSV81" s="44"/>
      <c r="BSW81" s="44"/>
      <c r="BSX81" s="41"/>
      <c r="BSY81" s="41"/>
      <c r="BSZ81" s="42"/>
      <c r="BTA81" s="42"/>
      <c r="BTB81" s="43"/>
      <c r="BTC81" s="43"/>
      <c r="BTD81" s="44"/>
      <c r="BTE81" s="44"/>
      <c r="BTF81" s="45"/>
      <c r="BTG81" s="44"/>
      <c r="BTH81" s="44"/>
      <c r="BTI81" s="41"/>
      <c r="BTJ81" s="41"/>
      <c r="BTK81" s="42"/>
      <c r="BTL81" s="42"/>
      <c r="BTM81" s="43"/>
      <c r="BTN81" s="43"/>
      <c r="BTO81" s="44"/>
      <c r="BTP81" s="44"/>
      <c r="BTQ81" s="45"/>
      <c r="BTR81" s="44"/>
      <c r="BTS81" s="44"/>
      <c r="BTT81" s="41"/>
      <c r="BTU81" s="41"/>
      <c r="BTV81" s="42"/>
      <c r="BTW81" s="42"/>
      <c r="BTX81" s="43"/>
      <c r="BTY81" s="43"/>
      <c r="BTZ81" s="44"/>
      <c r="BUA81" s="44"/>
      <c r="BUB81" s="45"/>
      <c r="BUC81" s="44"/>
      <c r="BUD81" s="44"/>
      <c r="BUE81" s="41"/>
      <c r="BUF81" s="41"/>
      <c r="BUG81" s="42"/>
      <c r="BUH81" s="42"/>
      <c r="BUI81" s="43"/>
      <c r="BUJ81" s="43"/>
      <c r="BUK81" s="44"/>
      <c r="BUL81" s="44"/>
      <c r="BUM81" s="45"/>
      <c r="BUN81" s="44"/>
      <c r="BUO81" s="44"/>
      <c r="BUP81" s="41"/>
      <c r="BUQ81" s="41"/>
      <c r="BUR81" s="42"/>
      <c r="BUS81" s="42"/>
      <c r="BUT81" s="43"/>
      <c r="BUU81" s="43"/>
      <c r="BUV81" s="44"/>
      <c r="BUW81" s="44"/>
      <c r="BUX81" s="45"/>
      <c r="BUY81" s="44"/>
      <c r="BUZ81" s="44"/>
      <c r="BVA81" s="41"/>
      <c r="BVB81" s="41"/>
      <c r="BVC81" s="42"/>
      <c r="BVD81" s="42"/>
      <c r="BVE81" s="43"/>
      <c r="BVF81" s="43"/>
      <c r="BVG81" s="44"/>
      <c r="BVH81" s="44"/>
      <c r="BVI81" s="45"/>
      <c r="BVJ81" s="44"/>
      <c r="BVK81" s="44"/>
      <c r="BVL81" s="41"/>
      <c r="BVM81" s="41"/>
      <c r="BVN81" s="42"/>
      <c r="BVO81" s="42"/>
      <c r="BVP81" s="43"/>
      <c r="BVQ81" s="43"/>
      <c r="BVR81" s="44"/>
      <c r="BVS81" s="44"/>
      <c r="BVT81" s="45"/>
      <c r="BVU81" s="44"/>
      <c r="BVV81" s="44"/>
      <c r="BVW81" s="41"/>
      <c r="BVX81" s="41"/>
      <c r="BVY81" s="42"/>
      <c r="BVZ81" s="42"/>
      <c r="BWA81" s="43"/>
      <c r="BWB81" s="43"/>
      <c r="BWC81" s="44"/>
      <c r="BWD81" s="44"/>
      <c r="BWE81" s="45"/>
      <c r="BWF81" s="44"/>
      <c r="BWG81" s="44"/>
      <c r="BWH81" s="41"/>
      <c r="BWI81" s="41"/>
      <c r="BWJ81" s="42"/>
      <c r="BWK81" s="42"/>
      <c r="BWL81" s="43"/>
      <c r="BWM81" s="43"/>
      <c r="BWN81" s="44"/>
      <c r="BWO81" s="44"/>
      <c r="BWP81" s="45"/>
      <c r="BWQ81" s="44"/>
      <c r="BWR81" s="44"/>
      <c r="BWS81" s="41"/>
      <c r="BWT81" s="41"/>
      <c r="BWU81" s="42"/>
      <c r="BWV81" s="42"/>
      <c r="BWW81" s="43"/>
      <c r="BWX81" s="43"/>
      <c r="BWY81" s="44"/>
      <c r="BWZ81" s="44"/>
      <c r="BXA81" s="45"/>
      <c r="BXB81" s="44"/>
      <c r="BXC81" s="44"/>
      <c r="BXD81" s="41"/>
      <c r="BXE81" s="41"/>
      <c r="BXF81" s="42"/>
      <c r="BXG81" s="42"/>
      <c r="BXH81" s="43"/>
      <c r="BXI81" s="43"/>
      <c r="BXJ81" s="44"/>
      <c r="BXK81" s="44"/>
      <c r="BXL81" s="45"/>
      <c r="BXM81" s="44"/>
      <c r="BXN81" s="44"/>
      <c r="BXO81" s="41"/>
      <c r="BXP81" s="41"/>
      <c r="BXQ81" s="42"/>
      <c r="BXR81" s="42"/>
      <c r="BXS81" s="43"/>
      <c r="BXT81" s="43"/>
      <c r="BXU81" s="44"/>
      <c r="BXV81" s="44"/>
      <c r="BXW81" s="45"/>
      <c r="BXX81" s="44"/>
      <c r="BXY81" s="44"/>
      <c r="BXZ81" s="41"/>
      <c r="BYA81" s="41"/>
      <c r="BYB81" s="42"/>
      <c r="BYC81" s="42"/>
      <c r="BYD81" s="43"/>
      <c r="BYE81" s="43"/>
      <c r="BYF81" s="44"/>
      <c r="BYG81" s="44"/>
      <c r="BYH81" s="45"/>
      <c r="BYI81" s="44"/>
      <c r="BYJ81" s="44"/>
      <c r="BYK81" s="41"/>
      <c r="BYL81" s="41"/>
      <c r="BYM81" s="42"/>
      <c r="BYN81" s="42"/>
      <c r="BYO81" s="43"/>
      <c r="BYP81" s="43"/>
      <c r="BYQ81" s="44"/>
      <c r="BYR81" s="44"/>
      <c r="BYS81" s="45"/>
      <c r="BYT81" s="44"/>
      <c r="BYU81" s="44"/>
      <c r="BYV81" s="41"/>
      <c r="BYW81" s="41"/>
      <c r="BYX81" s="42"/>
      <c r="BYY81" s="42"/>
      <c r="BYZ81" s="43"/>
      <c r="BZA81" s="43"/>
      <c r="BZB81" s="44"/>
      <c r="BZC81" s="44"/>
      <c r="BZD81" s="45"/>
      <c r="BZE81" s="44"/>
      <c r="BZF81" s="44"/>
      <c r="BZG81" s="41"/>
      <c r="BZH81" s="41"/>
      <c r="BZI81" s="42"/>
      <c r="BZJ81" s="42"/>
      <c r="BZK81" s="43"/>
      <c r="BZL81" s="43"/>
      <c r="BZM81" s="44"/>
      <c r="BZN81" s="44"/>
      <c r="BZO81" s="45"/>
      <c r="BZP81" s="44"/>
      <c r="BZQ81" s="44"/>
      <c r="BZR81" s="41"/>
      <c r="BZS81" s="41"/>
      <c r="BZT81" s="42"/>
      <c r="BZU81" s="42"/>
      <c r="BZV81" s="43"/>
      <c r="BZW81" s="43"/>
      <c r="BZX81" s="44"/>
      <c r="BZY81" s="44"/>
      <c r="BZZ81" s="45"/>
      <c r="CAA81" s="44"/>
      <c r="CAB81" s="44"/>
      <c r="CAC81" s="41"/>
      <c r="CAD81" s="41"/>
      <c r="CAE81" s="42"/>
      <c r="CAF81" s="42"/>
      <c r="CAG81" s="43"/>
      <c r="CAH81" s="43"/>
      <c r="CAI81" s="44"/>
      <c r="CAJ81" s="44"/>
      <c r="CAK81" s="45"/>
      <c r="CAL81" s="44"/>
      <c r="CAM81" s="44"/>
      <c r="CAN81" s="41"/>
      <c r="CAO81" s="41"/>
      <c r="CAP81" s="42"/>
      <c r="CAQ81" s="42"/>
      <c r="CAR81" s="43"/>
      <c r="CAS81" s="43"/>
      <c r="CAT81" s="44"/>
      <c r="CAU81" s="44"/>
      <c r="CAV81" s="45"/>
      <c r="CAW81" s="44"/>
      <c r="CAX81" s="44"/>
      <c r="CAY81" s="41"/>
      <c r="CAZ81" s="41"/>
      <c r="CBA81" s="42"/>
      <c r="CBB81" s="42"/>
      <c r="CBC81" s="43"/>
      <c r="CBD81" s="43"/>
      <c r="CBE81" s="44"/>
      <c r="CBF81" s="44"/>
      <c r="CBG81" s="45"/>
      <c r="CBH81" s="44"/>
      <c r="CBI81" s="44"/>
      <c r="CBJ81" s="41"/>
      <c r="CBK81" s="41"/>
      <c r="CBL81" s="42"/>
      <c r="CBM81" s="42"/>
      <c r="CBN81" s="43"/>
      <c r="CBO81" s="43"/>
      <c r="CBP81" s="44"/>
      <c r="CBQ81" s="44"/>
      <c r="CBR81" s="45"/>
      <c r="CBS81" s="44"/>
      <c r="CBT81" s="44"/>
      <c r="CBU81" s="41"/>
      <c r="CBV81" s="41"/>
      <c r="CBW81" s="42"/>
      <c r="CBX81" s="42"/>
      <c r="CBY81" s="43"/>
      <c r="CBZ81" s="43"/>
      <c r="CCA81" s="44"/>
      <c r="CCB81" s="44"/>
      <c r="CCC81" s="45"/>
      <c r="CCD81" s="44"/>
      <c r="CCE81" s="44"/>
      <c r="CCF81" s="41"/>
      <c r="CCG81" s="41"/>
      <c r="CCH81" s="42"/>
      <c r="CCI81" s="42"/>
      <c r="CCJ81" s="43"/>
      <c r="CCK81" s="43"/>
      <c r="CCL81" s="44"/>
      <c r="CCM81" s="44"/>
      <c r="CCN81" s="45"/>
      <c r="CCO81" s="44"/>
      <c r="CCP81" s="44"/>
      <c r="CCQ81" s="41"/>
      <c r="CCR81" s="41"/>
      <c r="CCS81" s="42"/>
      <c r="CCT81" s="42"/>
      <c r="CCU81" s="43"/>
      <c r="CCV81" s="43"/>
      <c r="CCW81" s="44"/>
      <c r="CCX81" s="44"/>
      <c r="CCY81" s="45"/>
      <c r="CCZ81" s="44"/>
      <c r="CDA81" s="44"/>
      <c r="CDB81" s="41"/>
      <c r="CDC81" s="41"/>
      <c r="CDD81" s="42"/>
      <c r="CDE81" s="42"/>
      <c r="CDF81" s="43"/>
      <c r="CDG81" s="43"/>
      <c r="CDH81" s="44"/>
      <c r="CDI81" s="44"/>
      <c r="CDJ81" s="45"/>
      <c r="CDK81" s="44"/>
      <c r="CDL81" s="44"/>
      <c r="CDM81" s="41"/>
      <c r="CDN81" s="41"/>
      <c r="CDO81" s="42"/>
      <c r="CDP81" s="42"/>
      <c r="CDQ81" s="43"/>
      <c r="CDR81" s="43"/>
      <c r="CDS81" s="44"/>
      <c r="CDT81" s="44"/>
      <c r="CDU81" s="45"/>
      <c r="CDV81" s="44"/>
      <c r="CDW81" s="44"/>
      <c r="CDX81" s="41"/>
      <c r="CDY81" s="41"/>
      <c r="CDZ81" s="42"/>
      <c r="CEA81" s="42"/>
      <c r="CEB81" s="43"/>
      <c r="CEC81" s="43"/>
      <c r="CED81" s="44"/>
      <c r="CEE81" s="44"/>
      <c r="CEF81" s="45"/>
      <c r="CEG81" s="44"/>
      <c r="CEH81" s="44"/>
      <c r="CEI81" s="41"/>
      <c r="CEJ81" s="41"/>
      <c r="CEK81" s="42"/>
      <c r="CEL81" s="42"/>
      <c r="CEM81" s="43"/>
      <c r="CEN81" s="43"/>
      <c r="CEO81" s="44"/>
      <c r="CEP81" s="44"/>
      <c r="CEQ81" s="45"/>
      <c r="CER81" s="44"/>
      <c r="CES81" s="44"/>
      <c r="CET81" s="41"/>
      <c r="CEU81" s="41"/>
      <c r="CEV81" s="42"/>
      <c r="CEW81" s="42"/>
      <c r="CEX81" s="43"/>
      <c r="CEY81" s="43"/>
      <c r="CEZ81" s="44"/>
      <c r="CFA81" s="44"/>
      <c r="CFB81" s="45"/>
      <c r="CFC81" s="44"/>
      <c r="CFD81" s="44"/>
      <c r="CFE81" s="41"/>
      <c r="CFF81" s="41"/>
      <c r="CFG81" s="42"/>
      <c r="CFH81" s="42"/>
      <c r="CFI81" s="43"/>
      <c r="CFJ81" s="43"/>
      <c r="CFK81" s="44"/>
      <c r="CFL81" s="44"/>
      <c r="CFM81" s="45"/>
      <c r="CFN81" s="44"/>
      <c r="CFO81" s="44"/>
      <c r="CFP81" s="41"/>
      <c r="CFQ81" s="41"/>
      <c r="CFR81" s="42"/>
      <c r="CFS81" s="42"/>
      <c r="CFT81" s="43"/>
      <c r="CFU81" s="43"/>
      <c r="CFV81" s="44"/>
      <c r="CFW81" s="44"/>
      <c r="CFX81" s="45"/>
      <c r="CFY81" s="44"/>
      <c r="CFZ81" s="44"/>
      <c r="CGA81" s="41"/>
      <c r="CGB81" s="41"/>
      <c r="CGC81" s="42"/>
      <c r="CGD81" s="42"/>
      <c r="CGE81" s="43"/>
      <c r="CGF81" s="43"/>
      <c r="CGG81" s="44"/>
      <c r="CGH81" s="44"/>
      <c r="CGI81" s="45"/>
      <c r="CGJ81" s="44"/>
      <c r="CGK81" s="44"/>
      <c r="CGL81" s="41"/>
      <c r="CGM81" s="41"/>
      <c r="CGN81" s="42"/>
      <c r="CGO81" s="42"/>
      <c r="CGP81" s="43"/>
      <c r="CGQ81" s="43"/>
      <c r="CGR81" s="44"/>
      <c r="CGS81" s="44"/>
      <c r="CGT81" s="45"/>
      <c r="CGU81" s="44"/>
      <c r="CGV81" s="44"/>
      <c r="CGW81" s="41"/>
      <c r="CGX81" s="41"/>
      <c r="CGY81" s="42"/>
      <c r="CGZ81" s="42"/>
      <c r="CHA81" s="43"/>
      <c r="CHB81" s="43"/>
      <c r="CHC81" s="44"/>
      <c r="CHD81" s="44"/>
      <c r="CHE81" s="45"/>
      <c r="CHF81" s="44"/>
      <c r="CHG81" s="44"/>
      <c r="CHH81" s="41"/>
      <c r="CHI81" s="41"/>
      <c r="CHJ81" s="42"/>
      <c r="CHK81" s="42"/>
      <c r="CHL81" s="43"/>
      <c r="CHM81" s="43"/>
      <c r="CHN81" s="44"/>
      <c r="CHO81" s="44"/>
      <c r="CHP81" s="45"/>
      <c r="CHQ81" s="44"/>
      <c r="CHR81" s="44"/>
      <c r="CHS81" s="41"/>
      <c r="CHT81" s="41"/>
      <c r="CHU81" s="42"/>
      <c r="CHV81" s="42"/>
      <c r="CHW81" s="43"/>
      <c r="CHX81" s="43"/>
      <c r="CHY81" s="44"/>
      <c r="CHZ81" s="44"/>
      <c r="CIA81" s="45"/>
      <c r="CIB81" s="44"/>
      <c r="CIC81" s="44"/>
      <c r="CID81" s="41"/>
      <c r="CIE81" s="41"/>
      <c r="CIF81" s="42"/>
      <c r="CIG81" s="42"/>
      <c r="CIH81" s="43"/>
      <c r="CII81" s="43"/>
      <c r="CIJ81" s="44"/>
      <c r="CIK81" s="44"/>
      <c r="CIL81" s="45"/>
      <c r="CIM81" s="44"/>
      <c r="CIN81" s="44"/>
      <c r="CIO81" s="41"/>
      <c r="CIP81" s="41"/>
      <c r="CIQ81" s="42"/>
      <c r="CIR81" s="42"/>
      <c r="CIS81" s="43"/>
      <c r="CIT81" s="43"/>
      <c r="CIU81" s="44"/>
      <c r="CIV81" s="44"/>
      <c r="CIW81" s="45"/>
      <c r="CIX81" s="44"/>
      <c r="CIY81" s="44"/>
      <c r="CIZ81" s="41"/>
      <c r="CJA81" s="41"/>
      <c r="CJB81" s="42"/>
      <c r="CJC81" s="42"/>
      <c r="CJD81" s="43"/>
      <c r="CJE81" s="43"/>
      <c r="CJF81" s="44"/>
      <c r="CJG81" s="44"/>
      <c r="CJH81" s="45"/>
      <c r="CJI81" s="44"/>
      <c r="CJJ81" s="44"/>
      <c r="CJK81" s="41"/>
      <c r="CJL81" s="41"/>
      <c r="CJM81" s="42"/>
      <c r="CJN81" s="42"/>
      <c r="CJO81" s="43"/>
      <c r="CJP81" s="43"/>
      <c r="CJQ81" s="44"/>
      <c r="CJR81" s="44"/>
      <c r="CJS81" s="45"/>
      <c r="CJT81" s="44"/>
      <c r="CJU81" s="44"/>
      <c r="CJV81" s="41"/>
      <c r="CJW81" s="41"/>
      <c r="CJX81" s="42"/>
      <c r="CJY81" s="42"/>
      <c r="CJZ81" s="43"/>
      <c r="CKA81" s="43"/>
      <c r="CKB81" s="44"/>
      <c r="CKC81" s="44"/>
      <c r="CKD81" s="45"/>
      <c r="CKE81" s="44"/>
      <c r="CKF81" s="44"/>
      <c r="CKG81" s="41"/>
      <c r="CKH81" s="41"/>
      <c r="CKI81" s="42"/>
      <c r="CKJ81" s="42"/>
      <c r="CKK81" s="43"/>
      <c r="CKL81" s="43"/>
      <c r="CKM81" s="44"/>
      <c r="CKN81" s="44"/>
      <c r="CKO81" s="45"/>
      <c r="CKP81" s="44"/>
      <c r="CKQ81" s="44"/>
      <c r="CKR81" s="41"/>
      <c r="CKS81" s="41"/>
      <c r="CKT81" s="42"/>
      <c r="CKU81" s="42"/>
      <c r="CKV81" s="43"/>
      <c r="CKW81" s="43"/>
      <c r="CKX81" s="44"/>
      <c r="CKY81" s="44"/>
      <c r="CKZ81" s="45"/>
      <c r="CLA81" s="44"/>
      <c r="CLB81" s="44"/>
      <c r="CLC81" s="41"/>
      <c r="CLD81" s="41"/>
      <c r="CLE81" s="42"/>
      <c r="CLF81" s="42"/>
      <c r="CLG81" s="43"/>
      <c r="CLH81" s="43"/>
      <c r="CLI81" s="44"/>
      <c r="CLJ81" s="44"/>
      <c r="CLK81" s="45"/>
      <c r="CLL81" s="44"/>
      <c r="CLM81" s="44"/>
      <c r="CLN81" s="41"/>
      <c r="CLO81" s="41"/>
      <c r="CLP81" s="42"/>
      <c r="CLQ81" s="42"/>
      <c r="CLR81" s="43"/>
      <c r="CLS81" s="43"/>
      <c r="CLT81" s="44"/>
      <c r="CLU81" s="44"/>
      <c r="CLV81" s="45"/>
      <c r="CLW81" s="44"/>
      <c r="CLX81" s="44"/>
      <c r="CLY81" s="41"/>
      <c r="CLZ81" s="41"/>
      <c r="CMA81" s="42"/>
      <c r="CMB81" s="42"/>
      <c r="CMC81" s="43"/>
      <c r="CMD81" s="43"/>
      <c r="CME81" s="44"/>
      <c r="CMF81" s="44"/>
      <c r="CMG81" s="45"/>
      <c r="CMH81" s="44"/>
      <c r="CMI81" s="44"/>
      <c r="CMJ81" s="41"/>
      <c r="CMK81" s="41"/>
      <c r="CML81" s="42"/>
      <c r="CMM81" s="42"/>
      <c r="CMN81" s="43"/>
      <c r="CMO81" s="43"/>
      <c r="CMP81" s="44"/>
      <c r="CMQ81" s="44"/>
      <c r="CMR81" s="45"/>
      <c r="CMS81" s="44"/>
      <c r="CMT81" s="44"/>
      <c r="CMU81" s="41"/>
      <c r="CMV81" s="41"/>
      <c r="CMW81" s="42"/>
      <c r="CMX81" s="42"/>
      <c r="CMY81" s="43"/>
      <c r="CMZ81" s="43"/>
      <c r="CNA81" s="44"/>
      <c r="CNB81" s="44"/>
      <c r="CNC81" s="45"/>
      <c r="CND81" s="44"/>
      <c r="CNE81" s="44"/>
      <c r="CNF81" s="41"/>
      <c r="CNG81" s="41"/>
      <c r="CNH81" s="42"/>
      <c r="CNI81" s="42"/>
      <c r="CNJ81" s="43"/>
      <c r="CNK81" s="43"/>
      <c r="CNL81" s="44"/>
      <c r="CNM81" s="44"/>
      <c r="CNN81" s="45"/>
      <c r="CNO81" s="44"/>
      <c r="CNP81" s="44"/>
      <c r="CNQ81" s="41"/>
      <c r="CNR81" s="41"/>
      <c r="CNS81" s="42"/>
      <c r="CNT81" s="42"/>
      <c r="CNU81" s="43"/>
      <c r="CNV81" s="43"/>
      <c r="CNW81" s="44"/>
      <c r="CNX81" s="44"/>
      <c r="CNY81" s="45"/>
      <c r="CNZ81" s="44"/>
      <c r="COA81" s="44"/>
      <c r="COB81" s="41"/>
      <c r="COC81" s="41"/>
      <c r="COD81" s="42"/>
      <c r="COE81" s="42"/>
      <c r="COF81" s="43"/>
      <c r="COG81" s="43"/>
      <c r="COH81" s="44"/>
      <c r="COI81" s="44"/>
      <c r="COJ81" s="45"/>
      <c r="COK81" s="44"/>
      <c r="COL81" s="44"/>
      <c r="COM81" s="41"/>
      <c r="CON81" s="41"/>
      <c r="COO81" s="42"/>
      <c r="COP81" s="42"/>
      <c r="COQ81" s="43"/>
      <c r="COR81" s="43"/>
      <c r="COS81" s="44"/>
      <c r="COT81" s="44"/>
      <c r="COU81" s="45"/>
      <c r="COV81" s="44"/>
      <c r="COW81" s="44"/>
      <c r="COX81" s="41"/>
      <c r="COY81" s="41"/>
      <c r="COZ81" s="42"/>
      <c r="CPA81" s="42"/>
      <c r="CPB81" s="43"/>
      <c r="CPC81" s="43"/>
      <c r="CPD81" s="44"/>
      <c r="CPE81" s="44"/>
      <c r="CPF81" s="45"/>
      <c r="CPG81" s="44"/>
      <c r="CPH81" s="44"/>
      <c r="CPI81" s="41"/>
      <c r="CPJ81" s="41"/>
      <c r="CPK81" s="42"/>
      <c r="CPL81" s="42"/>
      <c r="CPM81" s="43"/>
      <c r="CPN81" s="43"/>
      <c r="CPO81" s="44"/>
      <c r="CPP81" s="44"/>
      <c r="CPQ81" s="45"/>
      <c r="CPR81" s="44"/>
      <c r="CPS81" s="44"/>
      <c r="CPT81" s="41"/>
      <c r="CPU81" s="41"/>
      <c r="CPV81" s="42"/>
      <c r="CPW81" s="42"/>
      <c r="CPX81" s="43"/>
      <c r="CPY81" s="43"/>
      <c r="CPZ81" s="44"/>
      <c r="CQA81" s="44"/>
      <c r="CQB81" s="45"/>
      <c r="CQC81" s="44"/>
      <c r="CQD81" s="44"/>
      <c r="CQE81" s="41"/>
      <c r="CQF81" s="41"/>
      <c r="CQG81" s="42"/>
      <c r="CQH81" s="42"/>
      <c r="CQI81" s="43"/>
      <c r="CQJ81" s="43"/>
      <c r="CQK81" s="44"/>
      <c r="CQL81" s="44"/>
      <c r="CQM81" s="45"/>
      <c r="CQN81" s="44"/>
      <c r="CQO81" s="44"/>
      <c r="CQP81" s="41"/>
      <c r="CQQ81" s="41"/>
      <c r="CQR81" s="42"/>
      <c r="CQS81" s="42"/>
      <c r="CQT81" s="43"/>
      <c r="CQU81" s="43"/>
      <c r="CQV81" s="44"/>
      <c r="CQW81" s="44"/>
      <c r="CQX81" s="45"/>
      <c r="CQY81" s="44"/>
      <c r="CQZ81" s="44"/>
      <c r="CRA81" s="41"/>
      <c r="CRB81" s="41"/>
      <c r="CRC81" s="42"/>
      <c r="CRD81" s="42"/>
      <c r="CRE81" s="43"/>
      <c r="CRF81" s="43"/>
      <c r="CRG81" s="44"/>
      <c r="CRH81" s="44"/>
      <c r="CRI81" s="45"/>
      <c r="CRJ81" s="44"/>
      <c r="CRK81" s="44"/>
      <c r="CRL81" s="41"/>
      <c r="CRM81" s="41"/>
      <c r="CRN81" s="42"/>
      <c r="CRO81" s="42"/>
      <c r="CRP81" s="43"/>
      <c r="CRQ81" s="43"/>
      <c r="CRR81" s="44"/>
      <c r="CRS81" s="44"/>
      <c r="CRT81" s="45"/>
      <c r="CRU81" s="44"/>
      <c r="CRV81" s="44"/>
      <c r="CRW81" s="41"/>
      <c r="CRX81" s="41"/>
      <c r="CRY81" s="42"/>
      <c r="CRZ81" s="42"/>
      <c r="CSA81" s="43"/>
      <c r="CSB81" s="43"/>
      <c r="CSC81" s="44"/>
      <c r="CSD81" s="44"/>
      <c r="CSE81" s="45"/>
      <c r="CSF81" s="44"/>
      <c r="CSG81" s="44"/>
      <c r="CSH81" s="41"/>
      <c r="CSI81" s="41"/>
      <c r="CSJ81" s="42"/>
      <c r="CSK81" s="42"/>
      <c r="CSL81" s="43"/>
      <c r="CSM81" s="43"/>
      <c r="CSN81" s="44"/>
      <c r="CSO81" s="44"/>
      <c r="CSP81" s="45"/>
      <c r="CSQ81" s="44"/>
      <c r="CSR81" s="44"/>
      <c r="CSS81" s="41"/>
      <c r="CST81" s="41"/>
      <c r="CSU81" s="42"/>
      <c r="CSV81" s="42"/>
      <c r="CSW81" s="43"/>
      <c r="CSX81" s="43"/>
      <c r="CSY81" s="44"/>
      <c r="CSZ81" s="44"/>
      <c r="CTA81" s="45"/>
      <c r="CTB81" s="44"/>
      <c r="CTC81" s="44"/>
      <c r="CTD81" s="41"/>
      <c r="CTE81" s="41"/>
      <c r="CTF81" s="42"/>
      <c r="CTG81" s="42"/>
      <c r="CTH81" s="43"/>
      <c r="CTI81" s="43"/>
      <c r="CTJ81" s="44"/>
      <c r="CTK81" s="44"/>
      <c r="CTL81" s="45"/>
      <c r="CTM81" s="44"/>
      <c r="CTN81" s="44"/>
      <c r="CTO81" s="41"/>
      <c r="CTP81" s="41"/>
      <c r="CTQ81" s="42"/>
      <c r="CTR81" s="42"/>
      <c r="CTS81" s="43"/>
      <c r="CTT81" s="43"/>
      <c r="CTU81" s="44"/>
      <c r="CTV81" s="44"/>
      <c r="CTW81" s="45"/>
      <c r="CTX81" s="44"/>
      <c r="CTY81" s="44"/>
      <c r="CTZ81" s="41"/>
      <c r="CUA81" s="41"/>
      <c r="CUB81" s="42"/>
      <c r="CUC81" s="42"/>
      <c r="CUD81" s="43"/>
      <c r="CUE81" s="43"/>
      <c r="CUF81" s="44"/>
      <c r="CUG81" s="44"/>
      <c r="CUH81" s="45"/>
      <c r="CUI81" s="44"/>
      <c r="CUJ81" s="44"/>
      <c r="CUK81" s="41"/>
      <c r="CUL81" s="41"/>
      <c r="CUM81" s="42"/>
      <c r="CUN81" s="42"/>
      <c r="CUO81" s="43"/>
      <c r="CUP81" s="43"/>
      <c r="CUQ81" s="44"/>
      <c r="CUR81" s="44"/>
      <c r="CUS81" s="45"/>
      <c r="CUT81" s="44"/>
      <c r="CUU81" s="44"/>
      <c r="CUV81" s="41"/>
      <c r="CUW81" s="41"/>
      <c r="CUX81" s="42"/>
      <c r="CUY81" s="42"/>
      <c r="CUZ81" s="43"/>
      <c r="CVA81" s="43"/>
      <c r="CVB81" s="44"/>
      <c r="CVC81" s="44"/>
      <c r="CVD81" s="45"/>
      <c r="CVE81" s="44"/>
      <c r="CVF81" s="44"/>
      <c r="CVG81" s="41"/>
      <c r="CVH81" s="41"/>
      <c r="CVI81" s="42"/>
      <c r="CVJ81" s="42"/>
      <c r="CVK81" s="43"/>
      <c r="CVL81" s="43"/>
      <c r="CVM81" s="44"/>
      <c r="CVN81" s="44"/>
      <c r="CVO81" s="45"/>
      <c r="CVP81" s="44"/>
      <c r="CVQ81" s="44"/>
      <c r="CVR81" s="41"/>
      <c r="CVS81" s="41"/>
      <c r="CVT81" s="42"/>
      <c r="CVU81" s="42"/>
      <c r="CVV81" s="43"/>
      <c r="CVW81" s="43"/>
      <c r="CVX81" s="44"/>
      <c r="CVY81" s="44"/>
      <c r="CVZ81" s="45"/>
      <c r="CWA81" s="44"/>
      <c r="CWB81" s="44"/>
      <c r="CWC81" s="41"/>
      <c r="CWD81" s="41"/>
      <c r="CWE81" s="42"/>
      <c r="CWF81" s="42"/>
      <c r="CWG81" s="43"/>
      <c r="CWH81" s="43"/>
      <c r="CWI81" s="44"/>
      <c r="CWJ81" s="44"/>
      <c r="CWK81" s="45"/>
      <c r="CWL81" s="44"/>
      <c r="CWM81" s="44"/>
      <c r="CWN81" s="41"/>
      <c r="CWO81" s="41"/>
      <c r="CWP81" s="42"/>
      <c r="CWQ81" s="42"/>
      <c r="CWR81" s="43"/>
      <c r="CWS81" s="43"/>
      <c r="CWT81" s="44"/>
      <c r="CWU81" s="44"/>
      <c r="CWV81" s="45"/>
      <c r="CWW81" s="44"/>
      <c r="CWX81" s="44"/>
      <c r="CWY81" s="41"/>
      <c r="CWZ81" s="41"/>
      <c r="CXA81" s="42"/>
      <c r="CXB81" s="42"/>
      <c r="CXC81" s="43"/>
      <c r="CXD81" s="43"/>
      <c r="CXE81" s="44"/>
      <c r="CXF81" s="44"/>
      <c r="CXG81" s="45"/>
      <c r="CXH81" s="44"/>
      <c r="CXI81" s="44"/>
      <c r="CXJ81" s="41"/>
      <c r="CXK81" s="41"/>
      <c r="CXL81" s="42"/>
      <c r="CXM81" s="42"/>
      <c r="CXN81" s="43"/>
      <c r="CXO81" s="43"/>
      <c r="CXP81" s="44"/>
      <c r="CXQ81" s="44"/>
      <c r="CXR81" s="45"/>
      <c r="CXS81" s="44"/>
      <c r="CXT81" s="44"/>
      <c r="CXU81" s="41"/>
      <c r="CXV81" s="41"/>
      <c r="CXW81" s="42"/>
      <c r="CXX81" s="42"/>
      <c r="CXY81" s="43"/>
      <c r="CXZ81" s="43"/>
      <c r="CYA81" s="44"/>
      <c r="CYB81" s="44"/>
      <c r="CYC81" s="45"/>
      <c r="CYD81" s="44"/>
      <c r="CYE81" s="44"/>
      <c r="CYF81" s="41"/>
      <c r="CYG81" s="41"/>
      <c r="CYH81" s="42"/>
      <c r="CYI81" s="42"/>
      <c r="CYJ81" s="43"/>
      <c r="CYK81" s="43"/>
      <c r="CYL81" s="44"/>
      <c r="CYM81" s="44"/>
      <c r="CYN81" s="45"/>
      <c r="CYO81" s="44"/>
      <c r="CYP81" s="44"/>
      <c r="CYQ81" s="41"/>
      <c r="CYR81" s="41"/>
      <c r="CYS81" s="42"/>
      <c r="CYT81" s="42"/>
      <c r="CYU81" s="43"/>
      <c r="CYV81" s="43"/>
      <c r="CYW81" s="44"/>
      <c r="CYX81" s="44"/>
      <c r="CYY81" s="45"/>
      <c r="CYZ81" s="44"/>
      <c r="CZA81" s="44"/>
      <c r="CZB81" s="41"/>
      <c r="CZC81" s="41"/>
      <c r="CZD81" s="42"/>
      <c r="CZE81" s="42"/>
      <c r="CZF81" s="43"/>
      <c r="CZG81" s="43"/>
      <c r="CZH81" s="44"/>
      <c r="CZI81" s="44"/>
      <c r="CZJ81" s="45"/>
      <c r="CZK81" s="44"/>
      <c r="CZL81" s="44"/>
      <c r="CZM81" s="41"/>
      <c r="CZN81" s="41"/>
      <c r="CZO81" s="42"/>
      <c r="CZP81" s="42"/>
      <c r="CZQ81" s="43"/>
      <c r="CZR81" s="43"/>
      <c r="CZS81" s="44"/>
      <c r="CZT81" s="44"/>
      <c r="CZU81" s="45"/>
      <c r="CZV81" s="44"/>
      <c r="CZW81" s="44"/>
      <c r="CZX81" s="41"/>
      <c r="CZY81" s="41"/>
      <c r="CZZ81" s="42"/>
      <c r="DAA81" s="42"/>
      <c r="DAB81" s="43"/>
      <c r="DAC81" s="43"/>
      <c r="DAD81" s="44"/>
      <c r="DAE81" s="44"/>
      <c r="DAF81" s="45"/>
      <c r="DAG81" s="44"/>
      <c r="DAH81" s="44"/>
      <c r="DAI81" s="41"/>
      <c r="DAJ81" s="41"/>
      <c r="DAK81" s="42"/>
      <c r="DAL81" s="42"/>
      <c r="DAM81" s="43"/>
      <c r="DAN81" s="43"/>
      <c r="DAO81" s="44"/>
      <c r="DAP81" s="44"/>
      <c r="DAQ81" s="45"/>
      <c r="DAR81" s="44"/>
      <c r="DAS81" s="44"/>
      <c r="DAT81" s="41"/>
      <c r="DAU81" s="41"/>
      <c r="DAV81" s="42"/>
      <c r="DAW81" s="42"/>
      <c r="DAX81" s="43"/>
      <c r="DAY81" s="43"/>
      <c r="DAZ81" s="44"/>
      <c r="DBA81" s="44"/>
      <c r="DBB81" s="45"/>
      <c r="DBC81" s="44"/>
      <c r="DBD81" s="44"/>
      <c r="DBE81" s="41"/>
      <c r="DBF81" s="41"/>
      <c r="DBG81" s="42"/>
      <c r="DBH81" s="42"/>
      <c r="DBI81" s="43"/>
      <c r="DBJ81" s="43"/>
      <c r="DBK81" s="44"/>
      <c r="DBL81" s="44"/>
      <c r="DBM81" s="45"/>
      <c r="DBN81" s="44"/>
      <c r="DBO81" s="44"/>
      <c r="DBP81" s="41"/>
      <c r="DBQ81" s="41"/>
      <c r="DBR81" s="42"/>
      <c r="DBS81" s="42"/>
      <c r="DBT81" s="43"/>
      <c r="DBU81" s="43"/>
      <c r="DBV81" s="44"/>
      <c r="DBW81" s="44"/>
      <c r="DBX81" s="45"/>
      <c r="DBY81" s="44"/>
      <c r="DBZ81" s="44"/>
      <c r="DCA81" s="41"/>
      <c r="DCB81" s="41"/>
      <c r="DCC81" s="42"/>
      <c r="DCD81" s="42"/>
      <c r="DCE81" s="43"/>
      <c r="DCF81" s="43"/>
      <c r="DCG81" s="44"/>
      <c r="DCH81" s="44"/>
      <c r="DCI81" s="45"/>
      <c r="DCJ81" s="44"/>
      <c r="DCK81" s="44"/>
      <c r="DCL81" s="41"/>
      <c r="DCM81" s="41"/>
      <c r="DCN81" s="42"/>
      <c r="DCO81" s="42"/>
      <c r="DCP81" s="43"/>
      <c r="DCQ81" s="43"/>
      <c r="DCR81" s="44"/>
      <c r="DCS81" s="44"/>
      <c r="DCT81" s="45"/>
      <c r="DCU81" s="44"/>
      <c r="DCV81" s="44"/>
      <c r="DCW81" s="41"/>
      <c r="DCX81" s="41"/>
      <c r="DCY81" s="42"/>
      <c r="DCZ81" s="42"/>
      <c r="DDA81" s="43"/>
      <c r="DDB81" s="43"/>
      <c r="DDC81" s="44"/>
      <c r="DDD81" s="44"/>
      <c r="DDE81" s="45"/>
      <c r="DDF81" s="44"/>
      <c r="DDG81" s="44"/>
      <c r="DDH81" s="41"/>
      <c r="DDI81" s="41"/>
      <c r="DDJ81" s="42"/>
      <c r="DDK81" s="42"/>
      <c r="DDL81" s="43"/>
      <c r="DDM81" s="43"/>
      <c r="DDN81" s="44"/>
      <c r="DDO81" s="44"/>
      <c r="DDP81" s="45"/>
      <c r="DDQ81" s="44"/>
      <c r="DDR81" s="44"/>
      <c r="DDS81" s="41"/>
      <c r="DDT81" s="41"/>
      <c r="DDU81" s="42"/>
      <c r="DDV81" s="42"/>
      <c r="DDW81" s="43"/>
      <c r="DDX81" s="43"/>
      <c r="DDY81" s="44"/>
      <c r="DDZ81" s="44"/>
      <c r="DEA81" s="45"/>
      <c r="DEB81" s="44"/>
      <c r="DEC81" s="44"/>
      <c r="DED81" s="41"/>
      <c r="DEE81" s="41"/>
      <c r="DEF81" s="42"/>
      <c r="DEG81" s="42"/>
      <c r="DEH81" s="43"/>
      <c r="DEI81" s="43"/>
      <c r="DEJ81" s="44"/>
      <c r="DEK81" s="44"/>
      <c r="DEL81" s="45"/>
      <c r="DEM81" s="44"/>
      <c r="DEN81" s="44"/>
      <c r="DEO81" s="41"/>
      <c r="DEP81" s="41"/>
      <c r="DEQ81" s="42"/>
      <c r="DER81" s="42"/>
      <c r="DES81" s="43"/>
      <c r="DET81" s="43"/>
      <c r="DEU81" s="44"/>
      <c r="DEV81" s="44"/>
      <c r="DEW81" s="45"/>
      <c r="DEX81" s="44"/>
      <c r="DEY81" s="44"/>
      <c r="DEZ81" s="41"/>
      <c r="DFA81" s="41"/>
      <c r="DFB81" s="42"/>
      <c r="DFC81" s="42"/>
      <c r="DFD81" s="43"/>
      <c r="DFE81" s="43"/>
      <c r="DFF81" s="44"/>
      <c r="DFG81" s="44"/>
      <c r="DFH81" s="45"/>
      <c r="DFI81" s="44"/>
      <c r="DFJ81" s="44"/>
      <c r="DFK81" s="41"/>
      <c r="DFL81" s="41"/>
      <c r="DFM81" s="42"/>
      <c r="DFN81" s="42"/>
      <c r="DFO81" s="43"/>
      <c r="DFP81" s="43"/>
      <c r="DFQ81" s="44"/>
      <c r="DFR81" s="44"/>
      <c r="DFS81" s="45"/>
      <c r="DFT81" s="44"/>
      <c r="DFU81" s="44"/>
      <c r="DFV81" s="41"/>
      <c r="DFW81" s="41"/>
      <c r="DFX81" s="42"/>
      <c r="DFY81" s="42"/>
      <c r="DFZ81" s="43"/>
      <c r="DGA81" s="43"/>
      <c r="DGB81" s="44"/>
      <c r="DGC81" s="44"/>
      <c r="DGD81" s="45"/>
      <c r="DGE81" s="44"/>
      <c r="DGF81" s="44"/>
      <c r="DGG81" s="41"/>
      <c r="DGH81" s="41"/>
      <c r="DGI81" s="42"/>
      <c r="DGJ81" s="42"/>
      <c r="DGK81" s="43"/>
      <c r="DGL81" s="43"/>
      <c r="DGM81" s="44"/>
      <c r="DGN81" s="44"/>
      <c r="DGO81" s="45"/>
      <c r="DGP81" s="44"/>
      <c r="DGQ81" s="44"/>
      <c r="DGR81" s="41"/>
      <c r="DGS81" s="41"/>
      <c r="DGT81" s="42"/>
      <c r="DGU81" s="42"/>
      <c r="DGV81" s="43"/>
      <c r="DGW81" s="43"/>
      <c r="DGX81" s="44"/>
      <c r="DGY81" s="44"/>
      <c r="DGZ81" s="45"/>
      <c r="DHA81" s="44"/>
      <c r="DHB81" s="44"/>
      <c r="DHC81" s="41"/>
      <c r="DHD81" s="41"/>
      <c r="DHE81" s="42"/>
      <c r="DHF81" s="42"/>
      <c r="DHG81" s="43"/>
      <c r="DHH81" s="43"/>
      <c r="DHI81" s="44"/>
      <c r="DHJ81" s="44"/>
      <c r="DHK81" s="45"/>
      <c r="DHL81" s="44"/>
      <c r="DHM81" s="44"/>
      <c r="DHN81" s="41"/>
      <c r="DHO81" s="41"/>
      <c r="DHP81" s="42"/>
      <c r="DHQ81" s="42"/>
      <c r="DHR81" s="43"/>
      <c r="DHS81" s="43"/>
      <c r="DHT81" s="44"/>
      <c r="DHU81" s="44"/>
      <c r="DHV81" s="45"/>
      <c r="DHW81" s="44"/>
      <c r="DHX81" s="44"/>
      <c r="DHY81" s="41"/>
      <c r="DHZ81" s="41"/>
      <c r="DIA81" s="42"/>
      <c r="DIB81" s="42"/>
      <c r="DIC81" s="43"/>
      <c r="DID81" s="43"/>
      <c r="DIE81" s="44"/>
      <c r="DIF81" s="44"/>
      <c r="DIG81" s="45"/>
      <c r="DIH81" s="44"/>
      <c r="DII81" s="44"/>
      <c r="DIJ81" s="41"/>
      <c r="DIK81" s="41"/>
      <c r="DIL81" s="42"/>
      <c r="DIM81" s="42"/>
      <c r="DIN81" s="43"/>
      <c r="DIO81" s="43"/>
      <c r="DIP81" s="44"/>
      <c r="DIQ81" s="44"/>
      <c r="DIR81" s="45"/>
      <c r="DIS81" s="44"/>
      <c r="DIT81" s="44"/>
      <c r="DIU81" s="41"/>
      <c r="DIV81" s="41"/>
      <c r="DIW81" s="42"/>
      <c r="DIX81" s="42"/>
      <c r="DIY81" s="43"/>
      <c r="DIZ81" s="43"/>
      <c r="DJA81" s="44"/>
      <c r="DJB81" s="44"/>
      <c r="DJC81" s="45"/>
      <c r="DJD81" s="44"/>
      <c r="DJE81" s="44"/>
      <c r="DJF81" s="41"/>
      <c r="DJG81" s="41"/>
      <c r="DJH81" s="42"/>
      <c r="DJI81" s="42"/>
      <c r="DJJ81" s="43"/>
      <c r="DJK81" s="43"/>
      <c r="DJL81" s="44"/>
      <c r="DJM81" s="44"/>
      <c r="DJN81" s="45"/>
      <c r="DJO81" s="44"/>
      <c r="DJP81" s="44"/>
      <c r="DJQ81" s="41"/>
      <c r="DJR81" s="41"/>
      <c r="DJS81" s="42"/>
      <c r="DJT81" s="42"/>
      <c r="DJU81" s="43"/>
      <c r="DJV81" s="43"/>
      <c r="DJW81" s="44"/>
      <c r="DJX81" s="44"/>
      <c r="DJY81" s="45"/>
      <c r="DJZ81" s="44"/>
      <c r="DKA81" s="44"/>
      <c r="DKB81" s="41"/>
      <c r="DKC81" s="41"/>
      <c r="DKD81" s="42"/>
      <c r="DKE81" s="42"/>
      <c r="DKF81" s="43"/>
      <c r="DKG81" s="43"/>
      <c r="DKH81" s="44"/>
      <c r="DKI81" s="44"/>
      <c r="DKJ81" s="45"/>
      <c r="DKK81" s="44"/>
      <c r="DKL81" s="44"/>
      <c r="DKM81" s="41"/>
      <c r="DKN81" s="41"/>
      <c r="DKO81" s="42"/>
      <c r="DKP81" s="42"/>
      <c r="DKQ81" s="43"/>
      <c r="DKR81" s="43"/>
      <c r="DKS81" s="44"/>
      <c r="DKT81" s="44"/>
      <c r="DKU81" s="45"/>
      <c r="DKV81" s="44"/>
      <c r="DKW81" s="44"/>
      <c r="DKX81" s="41"/>
      <c r="DKY81" s="41"/>
      <c r="DKZ81" s="42"/>
      <c r="DLA81" s="42"/>
      <c r="DLB81" s="43"/>
      <c r="DLC81" s="43"/>
      <c r="DLD81" s="44"/>
      <c r="DLE81" s="44"/>
      <c r="DLF81" s="45"/>
      <c r="DLG81" s="44"/>
      <c r="DLH81" s="44"/>
      <c r="DLI81" s="41"/>
      <c r="DLJ81" s="41"/>
      <c r="DLK81" s="42"/>
      <c r="DLL81" s="42"/>
      <c r="DLM81" s="43"/>
      <c r="DLN81" s="43"/>
      <c r="DLO81" s="44"/>
      <c r="DLP81" s="44"/>
      <c r="DLQ81" s="45"/>
      <c r="DLR81" s="44"/>
      <c r="DLS81" s="44"/>
      <c r="DLT81" s="41"/>
      <c r="DLU81" s="41"/>
      <c r="DLV81" s="42"/>
      <c r="DLW81" s="42"/>
      <c r="DLX81" s="43"/>
      <c r="DLY81" s="43"/>
      <c r="DLZ81" s="44"/>
      <c r="DMA81" s="44"/>
      <c r="DMB81" s="45"/>
      <c r="DMC81" s="44"/>
      <c r="DMD81" s="44"/>
      <c r="DME81" s="41"/>
      <c r="DMF81" s="41"/>
      <c r="DMG81" s="42"/>
      <c r="DMH81" s="42"/>
      <c r="DMI81" s="43"/>
      <c r="DMJ81" s="43"/>
      <c r="DMK81" s="44"/>
      <c r="DML81" s="44"/>
      <c r="DMM81" s="45"/>
      <c r="DMN81" s="44"/>
      <c r="DMO81" s="44"/>
      <c r="DMP81" s="41"/>
      <c r="DMQ81" s="41"/>
      <c r="DMR81" s="42"/>
      <c r="DMS81" s="42"/>
      <c r="DMT81" s="43"/>
      <c r="DMU81" s="43"/>
      <c r="DMV81" s="44"/>
      <c r="DMW81" s="44"/>
      <c r="DMX81" s="45"/>
      <c r="DMY81" s="44"/>
      <c r="DMZ81" s="44"/>
      <c r="DNA81" s="41"/>
      <c r="DNB81" s="41"/>
      <c r="DNC81" s="42"/>
      <c r="DND81" s="42"/>
      <c r="DNE81" s="43"/>
      <c r="DNF81" s="43"/>
      <c r="DNG81" s="44"/>
      <c r="DNH81" s="44"/>
      <c r="DNI81" s="45"/>
      <c r="DNJ81" s="44"/>
      <c r="DNK81" s="44"/>
      <c r="DNL81" s="41"/>
      <c r="DNM81" s="41"/>
      <c r="DNN81" s="42"/>
      <c r="DNO81" s="42"/>
      <c r="DNP81" s="43"/>
      <c r="DNQ81" s="43"/>
      <c r="DNR81" s="44"/>
      <c r="DNS81" s="44"/>
      <c r="DNT81" s="45"/>
      <c r="DNU81" s="44"/>
      <c r="DNV81" s="44"/>
      <c r="DNW81" s="41"/>
      <c r="DNX81" s="41"/>
      <c r="DNY81" s="42"/>
      <c r="DNZ81" s="42"/>
      <c r="DOA81" s="43"/>
      <c r="DOB81" s="43"/>
      <c r="DOC81" s="44"/>
      <c r="DOD81" s="44"/>
      <c r="DOE81" s="45"/>
      <c r="DOF81" s="44"/>
      <c r="DOG81" s="44"/>
      <c r="DOH81" s="41"/>
      <c r="DOI81" s="41"/>
      <c r="DOJ81" s="42"/>
      <c r="DOK81" s="42"/>
      <c r="DOL81" s="43"/>
      <c r="DOM81" s="43"/>
      <c r="DON81" s="44"/>
      <c r="DOO81" s="44"/>
      <c r="DOP81" s="45"/>
      <c r="DOQ81" s="44"/>
      <c r="DOR81" s="44"/>
      <c r="DOS81" s="41"/>
      <c r="DOT81" s="41"/>
      <c r="DOU81" s="42"/>
      <c r="DOV81" s="42"/>
      <c r="DOW81" s="43"/>
      <c r="DOX81" s="43"/>
      <c r="DOY81" s="44"/>
      <c r="DOZ81" s="44"/>
      <c r="DPA81" s="45"/>
      <c r="DPB81" s="44"/>
      <c r="DPC81" s="44"/>
      <c r="DPD81" s="41"/>
      <c r="DPE81" s="41"/>
      <c r="DPF81" s="42"/>
      <c r="DPG81" s="42"/>
      <c r="DPH81" s="43"/>
      <c r="DPI81" s="43"/>
      <c r="DPJ81" s="44"/>
      <c r="DPK81" s="44"/>
      <c r="DPL81" s="45"/>
      <c r="DPM81" s="44"/>
      <c r="DPN81" s="44"/>
      <c r="DPO81" s="41"/>
      <c r="DPP81" s="41"/>
      <c r="DPQ81" s="42"/>
      <c r="DPR81" s="42"/>
      <c r="DPS81" s="43"/>
      <c r="DPT81" s="43"/>
      <c r="DPU81" s="44"/>
      <c r="DPV81" s="44"/>
      <c r="DPW81" s="45"/>
      <c r="DPX81" s="44"/>
      <c r="DPY81" s="44"/>
      <c r="DPZ81" s="41"/>
      <c r="DQA81" s="41"/>
      <c r="DQB81" s="42"/>
      <c r="DQC81" s="42"/>
      <c r="DQD81" s="43"/>
      <c r="DQE81" s="43"/>
      <c r="DQF81" s="44"/>
      <c r="DQG81" s="44"/>
      <c r="DQH81" s="45"/>
      <c r="DQI81" s="44"/>
      <c r="DQJ81" s="44"/>
      <c r="DQK81" s="41"/>
      <c r="DQL81" s="41"/>
      <c r="DQM81" s="42"/>
      <c r="DQN81" s="42"/>
      <c r="DQO81" s="43"/>
      <c r="DQP81" s="43"/>
      <c r="DQQ81" s="44"/>
      <c r="DQR81" s="44"/>
      <c r="DQS81" s="45"/>
      <c r="DQT81" s="44"/>
      <c r="DQU81" s="44"/>
      <c r="DQV81" s="41"/>
      <c r="DQW81" s="41"/>
      <c r="DQX81" s="42"/>
      <c r="DQY81" s="42"/>
      <c r="DQZ81" s="43"/>
      <c r="DRA81" s="43"/>
      <c r="DRB81" s="44"/>
      <c r="DRC81" s="44"/>
      <c r="DRD81" s="45"/>
      <c r="DRE81" s="44"/>
      <c r="DRF81" s="44"/>
      <c r="DRG81" s="41"/>
      <c r="DRH81" s="41"/>
      <c r="DRI81" s="42"/>
      <c r="DRJ81" s="42"/>
      <c r="DRK81" s="43"/>
      <c r="DRL81" s="43"/>
      <c r="DRM81" s="44"/>
      <c r="DRN81" s="44"/>
      <c r="DRO81" s="45"/>
      <c r="DRP81" s="44"/>
      <c r="DRQ81" s="44"/>
      <c r="DRR81" s="41"/>
      <c r="DRS81" s="41"/>
      <c r="DRT81" s="42"/>
      <c r="DRU81" s="42"/>
      <c r="DRV81" s="43"/>
      <c r="DRW81" s="43"/>
      <c r="DRX81" s="44"/>
      <c r="DRY81" s="44"/>
      <c r="DRZ81" s="45"/>
      <c r="DSA81" s="44"/>
      <c r="DSB81" s="44"/>
      <c r="DSC81" s="41"/>
      <c r="DSD81" s="41"/>
      <c r="DSE81" s="42"/>
      <c r="DSF81" s="42"/>
      <c r="DSG81" s="43"/>
      <c r="DSH81" s="43"/>
      <c r="DSI81" s="44"/>
      <c r="DSJ81" s="44"/>
      <c r="DSK81" s="45"/>
      <c r="DSL81" s="44"/>
      <c r="DSM81" s="44"/>
      <c r="DSN81" s="41"/>
      <c r="DSO81" s="41"/>
      <c r="DSP81" s="42"/>
      <c r="DSQ81" s="42"/>
      <c r="DSR81" s="43"/>
      <c r="DSS81" s="43"/>
      <c r="DST81" s="44"/>
      <c r="DSU81" s="44"/>
      <c r="DSV81" s="45"/>
      <c r="DSW81" s="44"/>
      <c r="DSX81" s="44"/>
      <c r="DSY81" s="41"/>
      <c r="DSZ81" s="41"/>
      <c r="DTA81" s="42"/>
      <c r="DTB81" s="42"/>
      <c r="DTC81" s="43"/>
      <c r="DTD81" s="43"/>
      <c r="DTE81" s="44"/>
      <c r="DTF81" s="44"/>
      <c r="DTG81" s="45"/>
      <c r="DTH81" s="44"/>
      <c r="DTI81" s="44"/>
      <c r="DTJ81" s="41"/>
      <c r="DTK81" s="41"/>
      <c r="DTL81" s="42"/>
      <c r="DTM81" s="42"/>
      <c r="DTN81" s="43"/>
      <c r="DTO81" s="43"/>
      <c r="DTP81" s="44"/>
      <c r="DTQ81" s="44"/>
      <c r="DTR81" s="45"/>
      <c r="DTS81" s="44"/>
      <c r="DTT81" s="44"/>
      <c r="DTU81" s="41"/>
      <c r="DTV81" s="41"/>
      <c r="DTW81" s="42"/>
      <c r="DTX81" s="42"/>
      <c r="DTY81" s="43"/>
      <c r="DTZ81" s="43"/>
      <c r="DUA81" s="44"/>
      <c r="DUB81" s="44"/>
      <c r="DUC81" s="45"/>
      <c r="DUD81" s="44"/>
      <c r="DUE81" s="44"/>
      <c r="DUF81" s="41"/>
      <c r="DUG81" s="41"/>
      <c r="DUH81" s="42"/>
      <c r="DUI81" s="42"/>
      <c r="DUJ81" s="43"/>
      <c r="DUK81" s="43"/>
      <c r="DUL81" s="44"/>
      <c r="DUM81" s="44"/>
      <c r="DUN81" s="45"/>
      <c r="DUO81" s="44"/>
      <c r="DUP81" s="44"/>
      <c r="DUQ81" s="41"/>
      <c r="DUR81" s="41"/>
      <c r="DUS81" s="42"/>
      <c r="DUT81" s="42"/>
      <c r="DUU81" s="43"/>
      <c r="DUV81" s="43"/>
      <c r="DUW81" s="44"/>
      <c r="DUX81" s="44"/>
      <c r="DUY81" s="45"/>
      <c r="DUZ81" s="44"/>
      <c r="DVA81" s="44"/>
      <c r="DVB81" s="41"/>
      <c r="DVC81" s="41"/>
      <c r="DVD81" s="42"/>
      <c r="DVE81" s="42"/>
      <c r="DVF81" s="43"/>
      <c r="DVG81" s="43"/>
      <c r="DVH81" s="44"/>
      <c r="DVI81" s="44"/>
      <c r="DVJ81" s="45"/>
      <c r="DVK81" s="44"/>
      <c r="DVL81" s="44"/>
      <c r="DVM81" s="41"/>
      <c r="DVN81" s="41"/>
      <c r="DVO81" s="42"/>
      <c r="DVP81" s="42"/>
      <c r="DVQ81" s="43"/>
      <c r="DVR81" s="43"/>
      <c r="DVS81" s="44"/>
      <c r="DVT81" s="44"/>
      <c r="DVU81" s="45"/>
      <c r="DVV81" s="44"/>
      <c r="DVW81" s="44"/>
      <c r="DVX81" s="41"/>
      <c r="DVY81" s="41"/>
      <c r="DVZ81" s="42"/>
      <c r="DWA81" s="42"/>
      <c r="DWB81" s="43"/>
      <c r="DWC81" s="43"/>
      <c r="DWD81" s="44"/>
      <c r="DWE81" s="44"/>
      <c r="DWF81" s="45"/>
      <c r="DWG81" s="44"/>
      <c r="DWH81" s="44"/>
      <c r="DWI81" s="41"/>
      <c r="DWJ81" s="41"/>
      <c r="DWK81" s="42"/>
      <c r="DWL81" s="42"/>
      <c r="DWM81" s="43"/>
      <c r="DWN81" s="43"/>
      <c r="DWO81" s="44"/>
      <c r="DWP81" s="44"/>
      <c r="DWQ81" s="45"/>
      <c r="DWR81" s="44"/>
      <c r="DWS81" s="44"/>
      <c r="DWT81" s="41"/>
      <c r="DWU81" s="41"/>
      <c r="DWV81" s="42"/>
      <c r="DWW81" s="42"/>
      <c r="DWX81" s="43"/>
      <c r="DWY81" s="43"/>
      <c r="DWZ81" s="44"/>
      <c r="DXA81" s="44"/>
      <c r="DXB81" s="45"/>
      <c r="DXC81" s="44"/>
      <c r="DXD81" s="44"/>
      <c r="DXE81" s="41"/>
      <c r="DXF81" s="41"/>
      <c r="DXG81" s="42"/>
      <c r="DXH81" s="42"/>
      <c r="DXI81" s="43"/>
      <c r="DXJ81" s="43"/>
      <c r="DXK81" s="44"/>
      <c r="DXL81" s="44"/>
      <c r="DXM81" s="45"/>
      <c r="DXN81" s="44"/>
      <c r="DXO81" s="44"/>
      <c r="DXP81" s="41"/>
      <c r="DXQ81" s="41"/>
      <c r="DXR81" s="42"/>
      <c r="DXS81" s="42"/>
      <c r="DXT81" s="43"/>
      <c r="DXU81" s="43"/>
      <c r="DXV81" s="44"/>
      <c r="DXW81" s="44"/>
      <c r="DXX81" s="45"/>
      <c r="DXY81" s="44"/>
      <c r="DXZ81" s="44"/>
      <c r="DYA81" s="41"/>
      <c r="DYB81" s="41"/>
      <c r="DYC81" s="42"/>
      <c r="DYD81" s="42"/>
      <c r="DYE81" s="43"/>
      <c r="DYF81" s="43"/>
      <c r="DYG81" s="44"/>
      <c r="DYH81" s="44"/>
      <c r="DYI81" s="45"/>
      <c r="DYJ81" s="44"/>
      <c r="DYK81" s="44"/>
      <c r="DYL81" s="41"/>
      <c r="DYM81" s="41"/>
      <c r="DYN81" s="42"/>
      <c r="DYO81" s="42"/>
      <c r="DYP81" s="43"/>
      <c r="DYQ81" s="43"/>
      <c r="DYR81" s="44"/>
      <c r="DYS81" s="44"/>
      <c r="DYT81" s="45"/>
      <c r="DYU81" s="44"/>
      <c r="DYV81" s="44"/>
      <c r="DYW81" s="41"/>
      <c r="DYX81" s="41"/>
      <c r="DYY81" s="42"/>
      <c r="DYZ81" s="42"/>
      <c r="DZA81" s="43"/>
      <c r="DZB81" s="43"/>
      <c r="DZC81" s="44"/>
      <c r="DZD81" s="44"/>
      <c r="DZE81" s="45"/>
      <c r="DZF81" s="44"/>
      <c r="DZG81" s="44"/>
      <c r="DZH81" s="41"/>
      <c r="DZI81" s="41"/>
      <c r="DZJ81" s="42"/>
      <c r="DZK81" s="42"/>
      <c r="DZL81" s="43"/>
      <c r="DZM81" s="43"/>
      <c r="DZN81" s="44"/>
      <c r="DZO81" s="44"/>
      <c r="DZP81" s="45"/>
      <c r="DZQ81" s="44"/>
      <c r="DZR81" s="44"/>
      <c r="DZS81" s="41"/>
      <c r="DZT81" s="41"/>
      <c r="DZU81" s="42"/>
      <c r="DZV81" s="42"/>
      <c r="DZW81" s="43"/>
      <c r="DZX81" s="43"/>
      <c r="DZY81" s="44"/>
      <c r="DZZ81" s="44"/>
      <c r="EAA81" s="45"/>
      <c r="EAB81" s="44"/>
      <c r="EAC81" s="44"/>
      <c r="EAD81" s="41"/>
      <c r="EAE81" s="41"/>
      <c r="EAF81" s="42"/>
      <c r="EAG81" s="42"/>
      <c r="EAH81" s="43"/>
      <c r="EAI81" s="43"/>
      <c r="EAJ81" s="44"/>
      <c r="EAK81" s="44"/>
      <c r="EAL81" s="45"/>
      <c r="EAM81" s="44"/>
      <c r="EAN81" s="44"/>
      <c r="EAO81" s="41"/>
      <c r="EAP81" s="41"/>
      <c r="EAQ81" s="42"/>
      <c r="EAR81" s="42"/>
      <c r="EAS81" s="43"/>
      <c r="EAT81" s="43"/>
      <c r="EAU81" s="44"/>
      <c r="EAV81" s="44"/>
      <c r="EAW81" s="45"/>
      <c r="EAX81" s="44"/>
      <c r="EAY81" s="44"/>
      <c r="EAZ81" s="41"/>
      <c r="EBA81" s="41"/>
      <c r="EBB81" s="42"/>
      <c r="EBC81" s="42"/>
      <c r="EBD81" s="43"/>
      <c r="EBE81" s="43"/>
      <c r="EBF81" s="44"/>
      <c r="EBG81" s="44"/>
      <c r="EBH81" s="45"/>
      <c r="EBI81" s="44"/>
      <c r="EBJ81" s="44"/>
      <c r="EBK81" s="41"/>
      <c r="EBL81" s="41"/>
      <c r="EBM81" s="42"/>
      <c r="EBN81" s="42"/>
      <c r="EBO81" s="43"/>
      <c r="EBP81" s="43"/>
      <c r="EBQ81" s="44"/>
      <c r="EBR81" s="44"/>
      <c r="EBS81" s="45"/>
      <c r="EBT81" s="44"/>
      <c r="EBU81" s="44"/>
      <c r="EBV81" s="41"/>
      <c r="EBW81" s="41"/>
      <c r="EBX81" s="42"/>
      <c r="EBY81" s="42"/>
      <c r="EBZ81" s="43"/>
      <c r="ECA81" s="43"/>
      <c r="ECB81" s="44"/>
      <c r="ECC81" s="44"/>
      <c r="ECD81" s="45"/>
      <c r="ECE81" s="44"/>
      <c r="ECF81" s="44"/>
      <c r="ECG81" s="41"/>
      <c r="ECH81" s="41"/>
      <c r="ECI81" s="42"/>
      <c r="ECJ81" s="42"/>
      <c r="ECK81" s="43"/>
      <c r="ECL81" s="43"/>
      <c r="ECM81" s="44"/>
      <c r="ECN81" s="44"/>
      <c r="ECO81" s="45"/>
      <c r="ECP81" s="44"/>
      <c r="ECQ81" s="44"/>
      <c r="ECR81" s="41"/>
      <c r="ECS81" s="41"/>
      <c r="ECT81" s="42"/>
      <c r="ECU81" s="42"/>
      <c r="ECV81" s="43"/>
      <c r="ECW81" s="43"/>
      <c r="ECX81" s="44"/>
      <c r="ECY81" s="44"/>
      <c r="ECZ81" s="45"/>
      <c r="EDA81" s="44"/>
      <c r="EDB81" s="44"/>
      <c r="EDC81" s="41"/>
      <c r="EDD81" s="41"/>
      <c r="EDE81" s="42"/>
      <c r="EDF81" s="42"/>
      <c r="EDG81" s="43"/>
      <c r="EDH81" s="43"/>
      <c r="EDI81" s="44"/>
      <c r="EDJ81" s="44"/>
      <c r="EDK81" s="45"/>
      <c r="EDL81" s="44"/>
      <c r="EDM81" s="44"/>
      <c r="EDN81" s="41"/>
      <c r="EDO81" s="41"/>
      <c r="EDP81" s="42"/>
      <c r="EDQ81" s="42"/>
      <c r="EDR81" s="43"/>
      <c r="EDS81" s="43"/>
      <c r="EDT81" s="44"/>
      <c r="EDU81" s="44"/>
      <c r="EDV81" s="45"/>
      <c r="EDW81" s="44"/>
      <c r="EDX81" s="44"/>
      <c r="EDY81" s="41"/>
      <c r="EDZ81" s="41"/>
      <c r="EEA81" s="42"/>
      <c r="EEB81" s="42"/>
      <c r="EEC81" s="43"/>
      <c r="EED81" s="43"/>
      <c r="EEE81" s="44"/>
      <c r="EEF81" s="44"/>
      <c r="EEG81" s="45"/>
      <c r="EEH81" s="44"/>
      <c r="EEI81" s="44"/>
      <c r="EEJ81" s="41"/>
      <c r="EEK81" s="41"/>
      <c r="EEL81" s="42"/>
      <c r="EEM81" s="42"/>
      <c r="EEN81" s="43"/>
      <c r="EEO81" s="43"/>
      <c r="EEP81" s="44"/>
      <c r="EEQ81" s="44"/>
      <c r="EER81" s="45"/>
      <c r="EES81" s="44"/>
      <c r="EET81" s="44"/>
      <c r="EEU81" s="41"/>
      <c r="EEV81" s="41"/>
      <c r="EEW81" s="42"/>
      <c r="EEX81" s="42"/>
      <c r="EEY81" s="43"/>
      <c r="EEZ81" s="43"/>
      <c r="EFA81" s="44"/>
      <c r="EFB81" s="44"/>
      <c r="EFC81" s="45"/>
      <c r="EFD81" s="44"/>
      <c r="EFE81" s="44"/>
      <c r="EFF81" s="41"/>
      <c r="EFG81" s="41"/>
      <c r="EFH81" s="42"/>
      <c r="EFI81" s="42"/>
      <c r="EFJ81" s="43"/>
      <c r="EFK81" s="43"/>
      <c r="EFL81" s="44"/>
      <c r="EFM81" s="44"/>
      <c r="EFN81" s="45"/>
      <c r="EFO81" s="44"/>
      <c r="EFP81" s="44"/>
      <c r="EFQ81" s="41"/>
      <c r="EFR81" s="41"/>
      <c r="EFS81" s="42"/>
      <c r="EFT81" s="42"/>
      <c r="EFU81" s="43"/>
      <c r="EFV81" s="43"/>
      <c r="EFW81" s="44"/>
      <c r="EFX81" s="44"/>
      <c r="EFY81" s="45"/>
      <c r="EFZ81" s="44"/>
      <c r="EGA81" s="44"/>
      <c r="EGB81" s="41"/>
      <c r="EGC81" s="41"/>
      <c r="EGD81" s="42"/>
      <c r="EGE81" s="42"/>
      <c r="EGF81" s="43"/>
      <c r="EGG81" s="43"/>
      <c r="EGH81" s="44"/>
      <c r="EGI81" s="44"/>
      <c r="EGJ81" s="45"/>
      <c r="EGK81" s="44"/>
      <c r="EGL81" s="44"/>
      <c r="EGM81" s="41"/>
      <c r="EGN81" s="41"/>
      <c r="EGO81" s="42"/>
      <c r="EGP81" s="42"/>
      <c r="EGQ81" s="43"/>
      <c r="EGR81" s="43"/>
      <c r="EGS81" s="44"/>
      <c r="EGT81" s="44"/>
      <c r="EGU81" s="45"/>
      <c r="EGV81" s="44"/>
      <c r="EGW81" s="44"/>
      <c r="EGX81" s="41"/>
      <c r="EGY81" s="41"/>
      <c r="EGZ81" s="42"/>
      <c r="EHA81" s="42"/>
      <c r="EHB81" s="43"/>
      <c r="EHC81" s="43"/>
      <c r="EHD81" s="44"/>
      <c r="EHE81" s="44"/>
      <c r="EHF81" s="45"/>
      <c r="EHG81" s="44"/>
      <c r="EHH81" s="44"/>
      <c r="EHI81" s="41"/>
      <c r="EHJ81" s="41"/>
      <c r="EHK81" s="42"/>
      <c r="EHL81" s="42"/>
      <c r="EHM81" s="43"/>
      <c r="EHN81" s="43"/>
      <c r="EHO81" s="44"/>
      <c r="EHP81" s="44"/>
      <c r="EHQ81" s="45"/>
      <c r="EHR81" s="44"/>
      <c r="EHS81" s="44"/>
      <c r="EHT81" s="41"/>
      <c r="EHU81" s="41"/>
      <c r="EHV81" s="42"/>
      <c r="EHW81" s="42"/>
      <c r="EHX81" s="43"/>
      <c r="EHY81" s="43"/>
      <c r="EHZ81" s="44"/>
      <c r="EIA81" s="44"/>
      <c r="EIB81" s="45"/>
      <c r="EIC81" s="44"/>
      <c r="EID81" s="44"/>
      <c r="EIE81" s="41"/>
      <c r="EIF81" s="41"/>
      <c r="EIG81" s="42"/>
      <c r="EIH81" s="42"/>
      <c r="EII81" s="43"/>
      <c r="EIJ81" s="43"/>
      <c r="EIK81" s="44"/>
      <c r="EIL81" s="44"/>
      <c r="EIM81" s="45"/>
      <c r="EIN81" s="44"/>
      <c r="EIO81" s="44"/>
      <c r="EIP81" s="41"/>
      <c r="EIQ81" s="41"/>
      <c r="EIR81" s="42"/>
      <c r="EIS81" s="42"/>
      <c r="EIT81" s="43"/>
      <c r="EIU81" s="43"/>
      <c r="EIV81" s="44"/>
      <c r="EIW81" s="44"/>
      <c r="EIX81" s="45"/>
      <c r="EIY81" s="44"/>
      <c r="EIZ81" s="44"/>
      <c r="EJA81" s="41"/>
      <c r="EJB81" s="41"/>
      <c r="EJC81" s="42"/>
      <c r="EJD81" s="42"/>
      <c r="EJE81" s="43"/>
      <c r="EJF81" s="43"/>
      <c r="EJG81" s="44"/>
      <c r="EJH81" s="44"/>
      <c r="EJI81" s="45"/>
      <c r="EJJ81" s="44"/>
      <c r="EJK81" s="44"/>
      <c r="EJL81" s="41"/>
      <c r="EJM81" s="41"/>
      <c r="EJN81" s="42"/>
      <c r="EJO81" s="42"/>
      <c r="EJP81" s="43"/>
      <c r="EJQ81" s="43"/>
      <c r="EJR81" s="44"/>
      <c r="EJS81" s="44"/>
      <c r="EJT81" s="45"/>
      <c r="EJU81" s="44"/>
      <c r="EJV81" s="44"/>
      <c r="EJW81" s="41"/>
      <c r="EJX81" s="41"/>
      <c r="EJY81" s="42"/>
      <c r="EJZ81" s="42"/>
      <c r="EKA81" s="43"/>
      <c r="EKB81" s="43"/>
      <c r="EKC81" s="44"/>
      <c r="EKD81" s="44"/>
      <c r="EKE81" s="45"/>
      <c r="EKF81" s="44"/>
      <c r="EKG81" s="44"/>
      <c r="EKH81" s="41"/>
      <c r="EKI81" s="41"/>
      <c r="EKJ81" s="42"/>
      <c r="EKK81" s="42"/>
      <c r="EKL81" s="43"/>
      <c r="EKM81" s="43"/>
      <c r="EKN81" s="44"/>
      <c r="EKO81" s="44"/>
      <c r="EKP81" s="45"/>
      <c r="EKQ81" s="44"/>
      <c r="EKR81" s="44"/>
      <c r="EKS81" s="41"/>
      <c r="EKT81" s="41"/>
      <c r="EKU81" s="42"/>
      <c r="EKV81" s="42"/>
      <c r="EKW81" s="43"/>
      <c r="EKX81" s="43"/>
      <c r="EKY81" s="44"/>
      <c r="EKZ81" s="44"/>
      <c r="ELA81" s="45"/>
      <c r="ELB81" s="44"/>
      <c r="ELC81" s="44"/>
      <c r="ELD81" s="41"/>
      <c r="ELE81" s="41"/>
      <c r="ELF81" s="42"/>
      <c r="ELG81" s="42"/>
      <c r="ELH81" s="43"/>
      <c r="ELI81" s="43"/>
      <c r="ELJ81" s="44"/>
      <c r="ELK81" s="44"/>
      <c r="ELL81" s="45"/>
      <c r="ELM81" s="44"/>
      <c r="ELN81" s="44"/>
      <c r="ELO81" s="41"/>
      <c r="ELP81" s="41"/>
      <c r="ELQ81" s="42"/>
      <c r="ELR81" s="42"/>
      <c r="ELS81" s="43"/>
      <c r="ELT81" s="43"/>
      <c r="ELU81" s="44"/>
      <c r="ELV81" s="44"/>
      <c r="ELW81" s="45"/>
      <c r="ELX81" s="44"/>
      <c r="ELY81" s="44"/>
      <c r="ELZ81" s="41"/>
      <c r="EMA81" s="41"/>
      <c r="EMB81" s="42"/>
      <c r="EMC81" s="42"/>
      <c r="EMD81" s="43"/>
      <c r="EME81" s="43"/>
      <c r="EMF81" s="44"/>
      <c r="EMG81" s="44"/>
      <c r="EMH81" s="45"/>
      <c r="EMI81" s="44"/>
      <c r="EMJ81" s="44"/>
      <c r="EMK81" s="41"/>
      <c r="EML81" s="41"/>
      <c r="EMM81" s="42"/>
      <c r="EMN81" s="42"/>
      <c r="EMO81" s="43"/>
      <c r="EMP81" s="43"/>
      <c r="EMQ81" s="44"/>
      <c r="EMR81" s="44"/>
      <c r="EMS81" s="45"/>
      <c r="EMT81" s="44"/>
      <c r="EMU81" s="44"/>
      <c r="EMV81" s="41"/>
      <c r="EMW81" s="41"/>
      <c r="EMX81" s="42"/>
      <c r="EMY81" s="42"/>
      <c r="EMZ81" s="43"/>
      <c r="ENA81" s="43"/>
      <c r="ENB81" s="44"/>
      <c r="ENC81" s="44"/>
      <c r="END81" s="45"/>
      <c r="ENE81" s="44"/>
      <c r="ENF81" s="44"/>
      <c r="ENG81" s="41"/>
      <c r="ENH81" s="41"/>
      <c r="ENI81" s="42"/>
      <c r="ENJ81" s="42"/>
      <c r="ENK81" s="43"/>
      <c r="ENL81" s="43"/>
      <c r="ENM81" s="44"/>
      <c r="ENN81" s="44"/>
      <c r="ENO81" s="45"/>
      <c r="ENP81" s="44"/>
      <c r="ENQ81" s="44"/>
      <c r="ENR81" s="41"/>
      <c r="ENS81" s="41"/>
      <c r="ENT81" s="42"/>
      <c r="ENU81" s="42"/>
      <c r="ENV81" s="43"/>
      <c r="ENW81" s="43"/>
      <c r="ENX81" s="44"/>
      <c r="ENY81" s="44"/>
      <c r="ENZ81" s="45"/>
      <c r="EOA81" s="44"/>
      <c r="EOB81" s="44"/>
      <c r="EOC81" s="41"/>
      <c r="EOD81" s="41"/>
      <c r="EOE81" s="42"/>
      <c r="EOF81" s="42"/>
      <c r="EOG81" s="43"/>
      <c r="EOH81" s="43"/>
      <c r="EOI81" s="44"/>
      <c r="EOJ81" s="44"/>
      <c r="EOK81" s="45"/>
      <c r="EOL81" s="44"/>
      <c r="EOM81" s="44"/>
      <c r="EON81" s="41"/>
      <c r="EOO81" s="41"/>
      <c r="EOP81" s="42"/>
      <c r="EOQ81" s="42"/>
      <c r="EOR81" s="43"/>
      <c r="EOS81" s="43"/>
      <c r="EOT81" s="44"/>
      <c r="EOU81" s="44"/>
      <c r="EOV81" s="45"/>
      <c r="EOW81" s="44"/>
      <c r="EOX81" s="44"/>
      <c r="EOY81" s="41"/>
      <c r="EOZ81" s="41"/>
      <c r="EPA81" s="42"/>
      <c r="EPB81" s="42"/>
      <c r="EPC81" s="43"/>
      <c r="EPD81" s="43"/>
      <c r="EPE81" s="44"/>
      <c r="EPF81" s="44"/>
      <c r="EPG81" s="45"/>
      <c r="EPH81" s="44"/>
      <c r="EPI81" s="44"/>
      <c r="EPJ81" s="41"/>
      <c r="EPK81" s="41"/>
      <c r="EPL81" s="42"/>
      <c r="EPM81" s="42"/>
      <c r="EPN81" s="43"/>
      <c r="EPO81" s="43"/>
      <c r="EPP81" s="44"/>
      <c r="EPQ81" s="44"/>
      <c r="EPR81" s="45"/>
      <c r="EPS81" s="44"/>
      <c r="EPT81" s="44"/>
      <c r="EPU81" s="41"/>
      <c r="EPV81" s="41"/>
      <c r="EPW81" s="42"/>
      <c r="EPX81" s="42"/>
      <c r="EPY81" s="43"/>
      <c r="EPZ81" s="43"/>
      <c r="EQA81" s="44"/>
      <c r="EQB81" s="44"/>
      <c r="EQC81" s="45"/>
      <c r="EQD81" s="44"/>
      <c r="EQE81" s="44"/>
      <c r="EQF81" s="41"/>
      <c r="EQG81" s="41"/>
      <c r="EQH81" s="42"/>
      <c r="EQI81" s="42"/>
      <c r="EQJ81" s="43"/>
      <c r="EQK81" s="43"/>
      <c r="EQL81" s="44"/>
      <c r="EQM81" s="44"/>
      <c r="EQN81" s="45"/>
      <c r="EQO81" s="44"/>
      <c r="EQP81" s="44"/>
      <c r="EQQ81" s="41"/>
      <c r="EQR81" s="41"/>
      <c r="EQS81" s="42"/>
      <c r="EQT81" s="42"/>
      <c r="EQU81" s="43"/>
      <c r="EQV81" s="43"/>
      <c r="EQW81" s="44"/>
      <c r="EQX81" s="44"/>
      <c r="EQY81" s="45"/>
      <c r="EQZ81" s="44"/>
      <c r="ERA81" s="44"/>
      <c r="ERB81" s="41"/>
      <c r="ERC81" s="41"/>
      <c r="ERD81" s="42"/>
      <c r="ERE81" s="42"/>
      <c r="ERF81" s="43"/>
      <c r="ERG81" s="43"/>
      <c r="ERH81" s="44"/>
      <c r="ERI81" s="44"/>
      <c r="ERJ81" s="45"/>
      <c r="ERK81" s="44"/>
      <c r="ERL81" s="44"/>
      <c r="ERM81" s="41"/>
      <c r="ERN81" s="41"/>
      <c r="ERO81" s="42"/>
      <c r="ERP81" s="42"/>
      <c r="ERQ81" s="43"/>
      <c r="ERR81" s="43"/>
      <c r="ERS81" s="44"/>
      <c r="ERT81" s="44"/>
      <c r="ERU81" s="45"/>
      <c r="ERV81" s="44"/>
      <c r="ERW81" s="44"/>
      <c r="ERX81" s="41"/>
      <c r="ERY81" s="41"/>
      <c r="ERZ81" s="42"/>
      <c r="ESA81" s="42"/>
      <c r="ESB81" s="43"/>
      <c r="ESC81" s="43"/>
      <c r="ESD81" s="44"/>
      <c r="ESE81" s="44"/>
      <c r="ESF81" s="45"/>
      <c r="ESG81" s="44"/>
      <c r="ESH81" s="44"/>
      <c r="ESI81" s="41"/>
      <c r="ESJ81" s="41"/>
      <c r="ESK81" s="42"/>
      <c r="ESL81" s="42"/>
      <c r="ESM81" s="43"/>
      <c r="ESN81" s="43"/>
      <c r="ESO81" s="44"/>
      <c r="ESP81" s="44"/>
      <c r="ESQ81" s="45"/>
      <c r="ESR81" s="44"/>
      <c r="ESS81" s="44"/>
      <c r="EST81" s="41"/>
      <c r="ESU81" s="41"/>
      <c r="ESV81" s="42"/>
      <c r="ESW81" s="42"/>
      <c r="ESX81" s="43"/>
      <c r="ESY81" s="43"/>
      <c r="ESZ81" s="44"/>
      <c r="ETA81" s="44"/>
      <c r="ETB81" s="45"/>
      <c r="ETC81" s="44"/>
      <c r="ETD81" s="44"/>
      <c r="ETE81" s="41"/>
      <c r="ETF81" s="41"/>
      <c r="ETG81" s="42"/>
      <c r="ETH81" s="42"/>
      <c r="ETI81" s="43"/>
      <c r="ETJ81" s="43"/>
      <c r="ETK81" s="44"/>
      <c r="ETL81" s="44"/>
      <c r="ETM81" s="45"/>
      <c r="ETN81" s="44"/>
      <c r="ETO81" s="44"/>
      <c r="ETP81" s="41"/>
      <c r="ETQ81" s="41"/>
      <c r="ETR81" s="42"/>
      <c r="ETS81" s="42"/>
      <c r="ETT81" s="43"/>
      <c r="ETU81" s="43"/>
      <c r="ETV81" s="44"/>
      <c r="ETW81" s="44"/>
      <c r="ETX81" s="45"/>
      <c r="ETY81" s="44"/>
      <c r="ETZ81" s="44"/>
      <c r="EUA81" s="41"/>
      <c r="EUB81" s="41"/>
      <c r="EUC81" s="42"/>
      <c r="EUD81" s="42"/>
      <c r="EUE81" s="43"/>
      <c r="EUF81" s="43"/>
      <c r="EUG81" s="44"/>
      <c r="EUH81" s="44"/>
      <c r="EUI81" s="45"/>
      <c r="EUJ81" s="44"/>
      <c r="EUK81" s="44"/>
      <c r="EUL81" s="41"/>
      <c r="EUM81" s="41"/>
      <c r="EUN81" s="42"/>
      <c r="EUO81" s="42"/>
      <c r="EUP81" s="43"/>
      <c r="EUQ81" s="43"/>
      <c r="EUR81" s="44"/>
      <c r="EUS81" s="44"/>
      <c r="EUT81" s="45"/>
      <c r="EUU81" s="44"/>
      <c r="EUV81" s="44"/>
      <c r="EUW81" s="41"/>
      <c r="EUX81" s="41"/>
      <c r="EUY81" s="42"/>
      <c r="EUZ81" s="42"/>
      <c r="EVA81" s="43"/>
      <c r="EVB81" s="43"/>
      <c r="EVC81" s="44"/>
      <c r="EVD81" s="44"/>
      <c r="EVE81" s="45"/>
      <c r="EVF81" s="44"/>
      <c r="EVG81" s="44"/>
      <c r="EVH81" s="41"/>
      <c r="EVI81" s="41"/>
      <c r="EVJ81" s="42"/>
      <c r="EVK81" s="42"/>
      <c r="EVL81" s="43"/>
      <c r="EVM81" s="43"/>
      <c r="EVN81" s="44"/>
      <c r="EVO81" s="44"/>
      <c r="EVP81" s="45"/>
      <c r="EVQ81" s="44"/>
      <c r="EVR81" s="44"/>
      <c r="EVS81" s="41"/>
      <c r="EVT81" s="41"/>
      <c r="EVU81" s="42"/>
      <c r="EVV81" s="42"/>
      <c r="EVW81" s="43"/>
      <c r="EVX81" s="43"/>
      <c r="EVY81" s="44"/>
      <c r="EVZ81" s="44"/>
      <c r="EWA81" s="45"/>
      <c r="EWB81" s="44"/>
      <c r="EWC81" s="44"/>
      <c r="EWD81" s="41"/>
      <c r="EWE81" s="41"/>
      <c r="EWF81" s="42"/>
      <c r="EWG81" s="42"/>
      <c r="EWH81" s="43"/>
      <c r="EWI81" s="43"/>
      <c r="EWJ81" s="44"/>
      <c r="EWK81" s="44"/>
      <c r="EWL81" s="45"/>
      <c r="EWM81" s="44"/>
      <c r="EWN81" s="44"/>
      <c r="EWO81" s="41"/>
      <c r="EWP81" s="41"/>
      <c r="EWQ81" s="42"/>
      <c r="EWR81" s="42"/>
      <c r="EWS81" s="43"/>
      <c r="EWT81" s="43"/>
      <c r="EWU81" s="44"/>
      <c r="EWV81" s="44"/>
      <c r="EWW81" s="45"/>
      <c r="EWX81" s="44"/>
      <c r="EWY81" s="44"/>
      <c r="EWZ81" s="41"/>
      <c r="EXA81" s="41"/>
      <c r="EXB81" s="42"/>
      <c r="EXC81" s="42"/>
      <c r="EXD81" s="43"/>
      <c r="EXE81" s="43"/>
      <c r="EXF81" s="44"/>
      <c r="EXG81" s="44"/>
      <c r="EXH81" s="45"/>
      <c r="EXI81" s="44"/>
      <c r="EXJ81" s="44"/>
      <c r="EXK81" s="41"/>
      <c r="EXL81" s="41"/>
      <c r="EXM81" s="42"/>
      <c r="EXN81" s="42"/>
      <c r="EXO81" s="43"/>
      <c r="EXP81" s="43"/>
      <c r="EXQ81" s="44"/>
      <c r="EXR81" s="44"/>
      <c r="EXS81" s="45"/>
      <c r="EXT81" s="44"/>
      <c r="EXU81" s="44"/>
      <c r="EXV81" s="41"/>
      <c r="EXW81" s="41"/>
      <c r="EXX81" s="42"/>
      <c r="EXY81" s="42"/>
      <c r="EXZ81" s="43"/>
      <c r="EYA81" s="43"/>
      <c r="EYB81" s="44"/>
      <c r="EYC81" s="44"/>
      <c r="EYD81" s="45"/>
      <c r="EYE81" s="44"/>
      <c r="EYF81" s="44"/>
      <c r="EYG81" s="41"/>
      <c r="EYH81" s="41"/>
      <c r="EYI81" s="42"/>
      <c r="EYJ81" s="42"/>
      <c r="EYK81" s="43"/>
      <c r="EYL81" s="43"/>
      <c r="EYM81" s="44"/>
      <c r="EYN81" s="44"/>
      <c r="EYO81" s="45"/>
      <c r="EYP81" s="44"/>
      <c r="EYQ81" s="44"/>
      <c r="EYR81" s="41"/>
      <c r="EYS81" s="41"/>
      <c r="EYT81" s="42"/>
      <c r="EYU81" s="42"/>
      <c r="EYV81" s="43"/>
      <c r="EYW81" s="43"/>
      <c r="EYX81" s="44"/>
      <c r="EYY81" s="44"/>
      <c r="EYZ81" s="45"/>
      <c r="EZA81" s="44"/>
      <c r="EZB81" s="44"/>
      <c r="EZC81" s="41"/>
      <c r="EZD81" s="41"/>
      <c r="EZE81" s="42"/>
      <c r="EZF81" s="42"/>
      <c r="EZG81" s="43"/>
      <c r="EZH81" s="43"/>
      <c r="EZI81" s="44"/>
      <c r="EZJ81" s="44"/>
      <c r="EZK81" s="45"/>
      <c r="EZL81" s="44"/>
      <c r="EZM81" s="44"/>
      <c r="EZN81" s="41"/>
      <c r="EZO81" s="41"/>
      <c r="EZP81" s="42"/>
      <c r="EZQ81" s="42"/>
      <c r="EZR81" s="43"/>
      <c r="EZS81" s="43"/>
      <c r="EZT81" s="44"/>
      <c r="EZU81" s="44"/>
      <c r="EZV81" s="45"/>
      <c r="EZW81" s="44"/>
      <c r="EZX81" s="44"/>
      <c r="EZY81" s="41"/>
      <c r="EZZ81" s="41"/>
      <c r="FAA81" s="42"/>
      <c r="FAB81" s="42"/>
      <c r="FAC81" s="43"/>
      <c r="FAD81" s="43"/>
      <c r="FAE81" s="44"/>
      <c r="FAF81" s="44"/>
      <c r="FAG81" s="45"/>
      <c r="FAH81" s="44"/>
      <c r="FAI81" s="44"/>
      <c r="FAJ81" s="41"/>
      <c r="FAK81" s="41"/>
      <c r="FAL81" s="42"/>
      <c r="FAM81" s="42"/>
      <c r="FAN81" s="43"/>
      <c r="FAO81" s="43"/>
      <c r="FAP81" s="44"/>
      <c r="FAQ81" s="44"/>
      <c r="FAR81" s="45"/>
      <c r="FAS81" s="44"/>
      <c r="FAT81" s="44"/>
      <c r="FAU81" s="41"/>
      <c r="FAV81" s="41"/>
      <c r="FAW81" s="42"/>
      <c r="FAX81" s="42"/>
      <c r="FAY81" s="43"/>
      <c r="FAZ81" s="43"/>
      <c r="FBA81" s="44"/>
      <c r="FBB81" s="44"/>
      <c r="FBC81" s="45"/>
      <c r="FBD81" s="44"/>
      <c r="FBE81" s="44"/>
      <c r="FBF81" s="41"/>
      <c r="FBG81" s="41"/>
      <c r="FBH81" s="42"/>
      <c r="FBI81" s="42"/>
      <c r="FBJ81" s="43"/>
      <c r="FBK81" s="43"/>
      <c r="FBL81" s="44"/>
      <c r="FBM81" s="44"/>
      <c r="FBN81" s="45"/>
      <c r="FBO81" s="44"/>
      <c r="FBP81" s="44"/>
      <c r="FBQ81" s="41"/>
      <c r="FBR81" s="41"/>
      <c r="FBS81" s="42"/>
      <c r="FBT81" s="42"/>
      <c r="FBU81" s="43"/>
      <c r="FBV81" s="43"/>
      <c r="FBW81" s="44"/>
      <c r="FBX81" s="44"/>
      <c r="FBY81" s="45"/>
      <c r="FBZ81" s="44"/>
      <c r="FCA81" s="44"/>
      <c r="FCB81" s="41"/>
      <c r="FCC81" s="41"/>
      <c r="FCD81" s="42"/>
      <c r="FCE81" s="42"/>
      <c r="FCF81" s="43"/>
      <c r="FCG81" s="43"/>
      <c r="FCH81" s="44"/>
      <c r="FCI81" s="44"/>
      <c r="FCJ81" s="45"/>
      <c r="FCK81" s="44"/>
      <c r="FCL81" s="44"/>
      <c r="FCM81" s="41"/>
      <c r="FCN81" s="41"/>
      <c r="FCO81" s="42"/>
      <c r="FCP81" s="42"/>
      <c r="FCQ81" s="43"/>
      <c r="FCR81" s="43"/>
      <c r="FCS81" s="44"/>
      <c r="FCT81" s="44"/>
      <c r="FCU81" s="45"/>
      <c r="FCV81" s="44"/>
      <c r="FCW81" s="44"/>
      <c r="FCX81" s="41"/>
      <c r="FCY81" s="41"/>
      <c r="FCZ81" s="42"/>
      <c r="FDA81" s="42"/>
      <c r="FDB81" s="43"/>
      <c r="FDC81" s="43"/>
      <c r="FDD81" s="44"/>
      <c r="FDE81" s="44"/>
      <c r="FDF81" s="45"/>
      <c r="FDG81" s="44"/>
      <c r="FDH81" s="44"/>
      <c r="FDI81" s="41"/>
      <c r="FDJ81" s="41"/>
      <c r="FDK81" s="42"/>
      <c r="FDL81" s="42"/>
      <c r="FDM81" s="43"/>
      <c r="FDN81" s="43"/>
      <c r="FDO81" s="44"/>
      <c r="FDP81" s="44"/>
      <c r="FDQ81" s="45"/>
      <c r="FDR81" s="44"/>
      <c r="FDS81" s="44"/>
      <c r="FDT81" s="41"/>
      <c r="FDU81" s="41"/>
      <c r="FDV81" s="42"/>
      <c r="FDW81" s="42"/>
      <c r="FDX81" s="43"/>
      <c r="FDY81" s="43"/>
      <c r="FDZ81" s="44"/>
      <c r="FEA81" s="44"/>
      <c r="FEB81" s="45"/>
      <c r="FEC81" s="44"/>
      <c r="FED81" s="44"/>
      <c r="FEE81" s="41"/>
      <c r="FEF81" s="41"/>
      <c r="FEG81" s="42"/>
      <c r="FEH81" s="42"/>
      <c r="FEI81" s="43"/>
      <c r="FEJ81" s="43"/>
      <c r="FEK81" s="44"/>
      <c r="FEL81" s="44"/>
      <c r="FEM81" s="45"/>
      <c r="FEN81" s="44"/>
      <c r="FEO81" s="44"/>
      <c r="FEP81" s="41"/>
      <c r="FEQ81" s="41"/>
      <c r="FER81" s="42"/>
      <c r="FES81" s="42"/>
      <c r="FET81" s="43"/>
      <c r="FEU81" s="43"/>
      <c r="FEV81" s="44"/>
      <c r="FEW81" s="44"/>
      <c r="FEX81" s="45"/>
      <c r="FEY81" s="44"/>
      <c r="FEZ81" s="44"/>
      <c r="FFA81" s="41"/>
      <c r="FFB81" s="41"/>
      <c r="FFC81" s="42"/>
      <c r="FFD81" s="42"/>
      <c r="FFE81" s="43"/>
      <c r="FFF81" s="43"/>
      <c r="FFG81" s="44"/>
      <c r="FFH81" s="44"/>
      <c r="FFI81" s="45"/>
      <c r="FFJ81" s="44"/>
      <c r="FFK81" s="44"/>
      <c r="FFL81" s="41"/>
      <c r="FFM81" s="41"/>
      <c r="FFN81" s="42"/>
      <c r="FFO81" s="42"/>
      <c r="FFP81" s="43"/>
      <c r="FFQ81" s="43"/>
      <c r="FFR81" s="44"/>
      <c r="FFS81" s="44"/>
      <c r="FFT81" s="45"/>
      <c r="FFU81" s="44"/>
      <c r="FFV81" s="44"/>
      <c r="FFW81" s="41"/>
      <c r="FFX81" s="41"/>
      <c r="FFY81" s="42"/>
      <c r="FFZ81" s="42"/>
      <c r="FGA81" s="43"/>
      <c r="FGB81" s="43"/>
      <c r="FGC81" s="44"/>
      <c r="FGD81" s="44"/>
      <c r="FGE81" s="45"/>
      <c r="FGF81" s="44"/>
      <c r="FGG81" s="44"/>
      <c r="FGH81" s="41"/>
      <c r="FGI81" s="41"/>
      <c r="FGJ81" s="42"/>
      <c r="FGK81" s="42"/>
      <c r="FGL81" s="43"/>
      <c r="FGM81" s="43"/>
      <c r="FGN81" s="44"/>
      <c r="FGO81" s="44"/>
      <c r="FGP81" s="45"/>
      <c r="FGQ81" s="44"/>
      <c r="FGR81" s="44"/>
      <c r="FGS81" s="41"/>
      <c r="FGT81" s="41"/>
      <c r="FGU81" s="42"/>
      <c r="FGV81" s="42"/>
      <c r="FGW81" s="43"/>
      <c r="FGX81" s="43"/>
      <c r="FGY81" s="44"/>
      <c r="FGZ81" s="44"/>
      <c r="FHA81" s="45"/>
      <c r="FHB81" s="44"/>
      <c r="FHC81" s="44"/>
      <c r="FHD81" s="41"/>
      <c r="FHE81" s="41"/>
      <c r="FHF81" s="42"/>
      <c r="FHG81" s="42"/>
      <c r="FHH81" s="43"/>
      <c r="FHI81" s="43"/>
      <c r="FHJ81" s="44"/>
      <c r="FHK81" s="44"/>
      <c r="FHL81" s="45"/>
      <c r="FHM81" s="44"/>
      <c r="FHN81" s="44"/>
      <c r="FHO81" s="41"/>
      <c r="FHP81" s="41"/>
      <c r="FHQ81" s="42"/>
      <c r="FHR81" s="42"/>
      <c r="FHS81" s="43"/>
      <c r="FHT81" s="43"/>
      <c r="FHU81" s="44"/>
      <c r="FHV81" s="44"/>
      <c r="FHW81" s="45"/>
      <c r="FHX81" s="44"/>
      <c r="FHY81" s="44"/>
      <c r="FHZ81" s="41"/>
      <c r="FIA81" s="41"/>
      <c r="FIB81" s="42"/>
      <c r="FIC81" s="42"/>
      <c r="FID81" s="43"/>
      <c r="FIE81" s="43"/>
      <c r="FIF81" s="44"/>
      <c r="FIG81" s="44"/>
      <c r="FIH81" s="45"/>
      <c r="FII81" s="44"/>
      <c r="FIJ81" s="44"/>
      <c r="FIK81" s="41"/>
      <c r="FIL81" s="41"/>
      <c r="FIM81" s="42"/>
      <c r="FIN81" s="42"/>
      <c r="FIO81" s="43"/>
      <c r="FIP81" s="43"/>
      <c r="FIQ81" s="44"/>
      <c r="FIR81" s="44"/>
      <c r="FIS81" s="45"/>
      <c r="FIT81" s="44"/>
      <c r="FIU81" s="44"/>
      <c r="FIV81" s="41"/>
      <c r="FIW81" s="41"/>
      <c r="FIX81" s="42"/>
      <c r="FIY81" s="42"/>
      <c r="FIZ81" s="43"/>
      <c r="FJA81" s="43"/>
      <c r="FJB81" s="44"/>
      <c r="FJC81" s="44"/>
      <c r="FJD81" s="45"/>
      <c r="FJE81" s="44"/>
      <c r="FJF81" s="44"/>
      <c r="FJG81" s="41"/>
      <c r="FJH81" s="41"/>
      <c r="FJI81" s="42"/>
      <c r="FJJ81" s="42"/>
      <c r="FJK81" s="43"/>
      <c r="FJL81" s="43"/>
      <c r="FJM81" s="44"/>
      <c r="FJN81" s="44"/>
      <c r="FJO81" s="45"/>
      <c r="FJP81" s="44"/>
      <c r="FJQ81" s="44"/>
      <c r="FJR81" s="41"/>
      <c r="FJS81" s="41"/>
      <c r="FJT81" s="42"/>
      <c r="FJU81" s="42"/>
      <c r="FJV81" s="43"/>
      <c r="FJW81" s="43"/>
      <c r="FJX81" s="44"/>
      <c r="FJY81" s="44"/>
      <c r="FJZ81" s="45"/>
      <c r="FKA81" s="44"/>
      <c r="FKB81" s="44"/>
      <c r="FKC81" s="41"/>
      <c r="FKD81" s="41"/>
      <c r="FKE81" s="42"/>
      <c r="FKF81" s="42"/>
      <c r="FKG81" s="43"/>
      <c r="FKH81" s="43"/>
      <c r="FKI81" s="44"/>
      <c r="FKJ81" s="44"/>
      <c r="FKK81" s="45"/>
      <c r="FKL81" s="44"/>
      <c r="FKM81" s="44"/>
      <c r="FKN81" s="41"/>
      <c r="FKO81" s="41"/>
      <c r="FKP81" s="42"/>
      <c r="FKQ81" s="42"/>
      <c r="FKR81" s="43"/>
      <c r="FKS81" s="43"/>
      <c r="FKT81" s="44"/>
      <c r="FKU81" s="44"/>
      <c r="FKV81" s="45"/>
      <c r="FKW81" s="44"/>
      <c r="FKX81" s="44"/>
      <c r="FKY81" s="41"/>
      <c r="FKZ81" s="41"/>
      <c r="FLA81" s="42"/>
      <c r="FLB81" s="42"/>
      <c r="FLC81" s="43"/>
      <c r="FLD81" s="43"/>
      <c r="FLE81" s="44"/>
      <c r="FLF81" s="44"/>
      <c r="FLG81" s="45"/>
      <c r="FLH81" s="44"/>
      <c r="FLI81" s="44"/>
      <c r="FLJ81" s="41"/>
      <c r="FLK81" s="41"/>
      <c r="FLL81" s="42"/>
      <c r="FLM81" s="42"/>
      <c r="FLN81" s="43"/>
      <c r="FLO81" s="43"/>
      <c r="FLP81" s="44"/>
      <c r="FLQ81" s="44"/>
      <c r="FLR81" s="45"/>
      <c r="FLS81" s="44"/>
      <c r="FLT81" s="44"/>
      <c r="FLU81" s="41"/>
      <c r="FLV81" s="41"/>
      <c r="FLW81" s="42"/>
      <c r="FLX81" s="42"/>
      <c r="FLY81" s="43"/>
      <c r="FLZ81" s="43"/>
      <c r="FMA81" s="44"/>
      <c r="FMB81" s="44"/>
      <c r="FMC81" s="45"/>
      <c r="FMD81" s="44"/>
      <c r="FME81" s="44"/>
      <c r="FMF81" s="41"/>
      <c r="FMG81" s="41"/>
      <c r="FMH81" s="42"/>
      <c r="FMI81" s="42"/>
      <c r="FMJ81" s="43"/>
      <c r="FMK81" s="43"/>
      <c r="FML81" s="44"/>
      <c r="FMM81" s="44"/>
      <c r="FMN81" s="45"/>
      <c r="FMO81" s="44"/>
      <c r="FMP81" s="44"/>
      <c r="FMQ81" s="41"/>
      <c r="FMR81" s="41"/>
      <c r="FMS81" s="42"/>
      <c r="FMT81" s="42"/>
      <c r="FMU81" s="43"/>
      <c r="FMV81" s="43"/>
      <c r="FMW81" s="44"/>
      <c r="FMX81" s="44"/>
      <c r="FMY81" s="45"/>
      <c r="FMZ81" s="44"/>
      <c r="FNA81" s="44"/>
      <c r="FNB81" s="41"/>
      <c r="FNC81" s="41"/>
      <c r="FND81" s="42"/>
      <c r="FNE81" s="42"/>
      <c r="FNF81" s="43"/>
      <c r="FNG81" s="43"/>
      <c r="FNH81" s="44"/>
      <c r="FNI81" s="44"/>
      <c r="FNJ81" s="45"/>
      <c r="FNK81" s="44"/>
      <c r="FNL81" s="44"/>
      <c r="FNM81" s="41"/>
      <c r="FNN81" s="41"/>
      <c r="FNO81" s="42"/>
      <c r="FNP81" s="42"/>
      <c r="FNQ81" s="43"/>
      <c r="FNR81" s="43"/>
      <c r="FNS81" s="44"/>
      <c r="FNT81" s="44"/>
      <c r="FNU81" s="45"/>
      <c r="FNV81" s="44"/>
      <c r="FNW81" s="44"/>
      <c r="FNX81" s="41"/>
      <c r="FNY81" s="41"/>
      <c r="FNZ81" s="42"/>
      <c r="FOA81" s="42"/>
      <c r="FOB81" s="43"/>
      <c r="FOC81" s="43"/>
      <c r="FOD81" s="44"/>
      <c r="FOE81" s="44"/>
      <c r="FOF81" s="45"/>
      <c r="FOG81" s="44"/>
      <c r="FOH81" s="44"/>
      <c r="FOI81" s="41"/>
      <c r="FOJ81" s="41"/>
      <c r="FOK81" s="42"/>
      <c r="FOL81" s="42"/>
      <c r="FOM81" s="43"/>
      <c r="FON81" s="43"/>
      <c r="FOO81" s="44"/>
      <c r="FOP81" s="44"/>
      <c r="FOQ81" s="45"/>
      <c r="FOR81" s="44"/>
      <c r="FOS81" s="44"/>
      <c r="FOT81" s="41"/>
      <c r="FOU81" s="41"/>
      <c r="FOV81" s="42"/>
      <c r="FOW81" s="42"/>
      <c r="FOX81" s="43"/>
      <c r="FOY81" s="43"/>
      <c r="FOZ81" s="44"/>
      <c r="FPA81" s="44"/>
      <c r="FPB81" s="45"/>
      <c r="FPC81" s="44"/>
      <c r="FPD81" s="44"/>
      <c r="FPE81" s="41"/>
      <c r="FPF81" s="41"/>
      <c r="FPG81" s="42"/>
      <c r="FPH81" s="42"/>
      <c r="FPI81" s="43"/>
      <c r="FPJ81" s="43"/>
      <c r="FPK81" s="44"/>
      <c r="FPL81" s="44"/>
      <c r="FPM81" s="45"/>
      <c r="FPN81" s="44"/>
      <c r="FPO81" s="44"/>
      <c r="FPP81" s="41"/>
      <c r="FPQ81" s="41"/>
      <c r="FPR81" s="42"/>
      <c r="FPS81" s="42"/>
      <c r="FPT81" s="43"/>
      <c r="FPU81" s="43"/>
      <c r="FPV81" s="44"/>
      <c r="FPW81" s="44"/>
      <c r="FPX81" s="45"/>
      <c r="FPY81" s="44"/>
      <c r="FPZ81" s="44"/>
      <c r="FQA81" s="41"/>
      <c r="FQB81" s="41"/>
      <c r="FQC81" s="42"/>
      <c r="FQD81" s="42"/>
      <c r="FQE81" s="43"/>
      <c r="FQF81" s="43"/>
      <c r="FQG81" s="44"/>
      <c r="FQH81" s="44"/>
      <c r="FQI81" s="45"/>
      <c r="FQJ81" s="44"/>
      <c r="FQK81" s="44"/>
      <c r="FQL81" s="41"/>
      <c r="FQM81" s="41"/>
      <c r="FQN81" s="42"/>
      <c r="FQO81" s="42"/>
      <c r="FQP81" s="43"/>
      <c r="FQQ81" s="43"/>
      <c r="FQR81" s="44"/>
      <c r="FQS81" s="44"/>
      <c r="FQT81" s="45"/>
      <c r="FQU81" s="44"/>
      <c r="FQV81" s="44"/>
      <c r="FQW81" s="41"/>
      <c r="FQX81" s="41"/>
      <c r="FQY81" s="42"/>
      <c r="FQZ81" s="42"/>
      <c r="FRA81" s="43"/>
      <c r="FRB81" s="43"/>
      <c r="FRC81" s="44"/>
      <c r="FRD81" s="44"/>
      <c r="FRE81" s="45"/>
      <c r="FRF81" s="44"/>
      <c r="FRG81" s="44"/>
      <c r="FRH81" s="41"/>
      <c r="FRI81" s="41"/>
      <c r="FRJ81" s="42"/>
      <c r="FRK81" s="42"/>
      <c r="FRL81" s="43"/>
      <c r="FRM81" s="43"/>
      <c r="FRN81" s="44"/>
      <c r="FRO81" s="44"/>
      <c r="FRP81" s="45"/>
      <c r="FRQ81" s="44"/>
      <c r="FRR81" s="44"/>
      <c r="FRS81" s="41"/>
      <c r="FRT81" s="41"/>
      <c r="FRU81" s="42"/>
      <c r="FRV81" s="42"/>
      <c r="FRW81" s="43"/>
      <c r="FRX81" s="43"/>
      <c r="FRY81" s="44"/>
      <c r="FRZ81" s="44"/>
      <c r="FSA81" s="45"/>
      <c r="FSB81" s="44"/>
      <c r="FSC81" s="44"/>
      <c r="FSD81" s="41"/>
      <c r="FSE81" s="41"/>
      <c r="FSF81" s="42"/>
      <c r="FSG81" s="42"/>
      <c r="FSH81" s="43"/>
      <c r="FSI81" s="43"/>
      <c r="FSJ81" s="44"/>
      <c r="FSK81" s="44"/>
      <c r="FSL81" s="45"/>
      <c r="FSM81" s="44"/>
      <c r="FSN81" s="44"/>
      <c r="FSO81" s="41"/>
      <c r="FSP81" s="41"/>
      <c r="FSQ81" s="42"/>
      <c r="FSR81" s="42"/>
      <c r="FSS81" s="43"/>
      <c r="FST81" s="43"/>
      <c r="FSU81" s="44"/>
      <c r="FSV81" s="44"/>
      <c r="FSW81" s="45"/>
      <c r="FSX81" s="44"/>
      <c r="FSY81" s="44"/>
      <c r="FSZ81" s="41"/>
      <c r="FTA81" s="41"/>
      <c r="FTB81" s="42"/>
      <c r="FTC81" s="42"/>
      <c r="FTD81" s="43"/>
      <c r="FTE81" s="43"/>
      <c r="FTF81" s="44"/>
      <c r="FTG81" s="44"/>
      <c r="FTH81" s="45"/>
      <c r="FTI81" s="44"/>
      <c r="FTJ81" s="44"/>
      <c r="FTK81" s="41"/>
      <c r="FTL81" s="41"/>
      <c r="FTM81" s="42"/>
      <c r="FTN81" s="42"/>
      <c r="FTO81" s="43"/>
      <c r="FTP81" s="43"/>
      <c r="FTQ81" s="44"/>
      <c r="FTR81" s="44"/>
      <c r="FTS81" s="45"/>
      <c r="FTT81" s="44"/>
      <c r="FTU81" s="44"/>
      <c r="FTV81" s="41"/>
      <c r="FTW81" s="41"/>
      <c r="FTX81" s="42"/>
      <c r="FTY81" s="42"/>
      <c r="FTZ81" s="43"/>
      <c r="FUA81" s="43"/>
      <c r="FUB81" s="44"/>
      <c r="FUC81" s="44"/>
      <c r="FUD81" s="45"/>
      <c r="FUE81" s="44"/>
      <c r="FUF81" s="44"/>
      <c r="FUG81" s="41"/>
      <c r="FUH81" s="41"/>
      <c r="FUI81" s="42"/>
      <c r="FUJ81" s="42"/>
      <c r="FUK81" s="43"/>
      <c r="FUL81" s="43"/>
      <c r="FUM81" s="44"/>
      <c r="FUN81" s="44"/>
      <c r="FUO81" s="45"/>
      <c r="FUP81" s="44"/>
      <c r="FUQ81" s="44"/>
      <c r="FUR81" s="41"/>
      <c r="FUS81" s="41"/>
      <c r="FUT81" s="42"/>
      <c r="FUU81" s="42"/>
      <c r="FUV81" s="43"/>
      <c r="FUW81" s="43"/>
      <c r="FUX81" s="44"/>
      <c r="FUY81" s="44"/>
      <c r="FUZ81" s="45"/>
      <c r="FVA81" s="44"/>
      <c r="FVB81" s="44"/>
      <c r="FVC81" s="41"/>
      <c r="FVD81" s="41"/>
      <c r="FVE81" s="42"/>
      <c r="FVF81" s="42"/>
      <c r="FVG81" s="43"/>
      <c r="FVH81" s="43"/>
      <c r="FVI81" s="44"/>
      <c r="FVJ81" s="44"/>
      <c r="FVK81" s="45"/>
      <c r="FVL81" s="44"/>
      <c r="FVM81" s="44"/>
      <c r="FVN81" s="41"/>
      <c r="FVO81" s="41"/>
      <c r="FVP81" s="42"/>
      <c r="FVQ81" s="42"/>
      <c r="FVR81" s="43"/>
      <c r="FVS81" s="43"/>
      <c r="FVT81" s="44"/>
      <c r="FVU81" s="44"/>
      <c r="FVV81" s="45"/>
      <c r="FVW81" s="44"/>
      <c r="FVX81" s="44"/>
      <c r="FVY81" s="41"/>
      <c r="FVZ81" s="41"/>
      <c r="FWA81" s="42"/>
      <c r="FWB81" s="42"/>
      <c r="FWC81" s="43"/>
      <c r="FWD81" s="43"/>
      <c r="FWE81" s="44"/>
      <c r="FWF81" s="44"/>
      <c r="FWG81" s="45"/>
      <c r="FWH81" s="44"/>
      <c r="FWI81" s="44"/>
      <c r="FWJ81" s="41"/>
      <c r="FWK81" s="41"/>
      <c r="FWL81" s="42"/>
      <c r="FWM81" s="42"/>
      <c r="FWN81" s="43"/>
      <c r="FWO81" s="43"/>
      <c r="FWP81" s="44"/>
      <c r="FWQ81" s="44"/>
      <c r="FWR81" s="45"/>
      <c r="FWS81" s="44"/>
      <c r="FWT81" s="44"/>
      <c r="FWU81" s="41"/>
      <c r="FWV81" s="41"/>
      <c r="FWW81" s="42"/>
      <c r="FWX81" s="42"/>
      <c r="FWY81" s="43"/>
      <c r="FWZ81" s="43"/>
      <c r="FXA81" s="44"/>
      <c r="FXB81" s="44"/>
      <c r="FXC81" s="45"/>
      <c r="FXD81" s="44"/>
      <c r="FXE81" s="44"/>
      <c r="FXF81" s="41"/>
      <c r="FXG81" s="41"/>
      <c r="FXH81" s="42"/>
      <c r="FXI81" s="42"/>
      <c r="FXJ81" s="43"/>
      <c r="FXK81" s="43"/>
      <c r="FXL81" s="44"/>
      <c r="FXM81" s="44"/>
      <c r="FXN81" s="45"/>
      <c r="FXO81" s="44"/>
      <c r="FXP81" s="44"/>
      <c r="FXQ81" s="41"/>
      <c r="FXR81" s="41"/>
      <c r="FXS81" s="42"/>
      <c r="FXT81" s="42"/>
      <c r="FXU81" s="43"/>
      <c r="FXV81" s="43"/>
      <c r="FXW81" s="44"/>
      <c r="FXX81" s="44"/>
      <c r="FXY81" s="45"/>
      <c r="FXZ81" s="44"/>
      <c r="FYA81" s="44"/>
      <c r="FYB81" s="41"/>
      <c r="FYC81" s="41"/>
      <c r="FYD81" s="42"/>
      <c r="FYE81" s="42"/>
      <c r="FYF81" s="43"/>
      <c r="FYG81" s="43"/>
      <c r="FYH81" s="44"/>
      <c r="FYI81" s="44"/>
      <c r="FYJ81" s="45"/>
      <c r="FYK81" s="44"/>
      <c r="FYL81" s="44"/>
      <c r="FYM81" s="41"/>
      <c r="FYN81" s="41"/>
      <c r="FYO81" s="42"/>
      <c r="FYP81" s="42"/>
      <c r="FYQ81" s="43"/>
      <c r="FYR81" s="43"/>
      <c r="FYS81" s="44"/>
      <c r="FYT81" s="44"/>
      <c r="FYU81" s="45"/>
      <c r="FYV81" s="44"/>
      <c r="FYW81" s="44"/>
      <c r="FYX81" s="41"/>
      <c r="FYY81" s="41"/>
      <c r="FYZ81" s="42"/>
      <c r="FZA81" s="42"/>
      <c r="FZB81" s="43"/>
      <c r="FZC81" s="43"/>
      <c r="FZD81" s="44"/>
      <c r="FZE81" s="44"/>
      <c r="FZF81" s="45"/>
      <c r="FZG81" s="44"/>
      <c r="FZH81" s="44"/>
      <c r="FZI81" s="41"/>
      <c r="FZJ81" s="41"/>
      <c r="FZK81" s="42"/>
      <c r="FZL81" s="42"/>
      <c r="FZM81" s="43"/>
      <c r="FZN81" s="43"/>
      <c r="FZO81" s="44"/>
      <c r="FZP81" s="44"/>
      <c r="FZQ81" s="45"/>
      <c r="FZR81" s="44"/>
      <c r="FZS81" s="44"/>
      <c r="FZT81" s="41"/>
      <c r="FZU81" s="41"/>
      <c r="FZV81" s="42"/>
      <c r="FZW81" s="42"/>
      <c r="FZX81" s="43"/>
      <c r="FZY81" s="43"/>
      <c r="FZZ81" s="44"/>
      <c r="GAA81" s="44"/>
      <c r="GAB81" s="45"/>
      <c r="GAC81" s="44"/>
      <c r="GAD81" s="44"/>
      <c r="GAE81" s="41"/>
      <c r="GAF81" s="41"/>
      <c r="GAG81" s="42"/>
      <c r="GAH81" s="42"/>
      <c r="GAI81" s="43"/>
      <c r="GAJ81" s="43"/>
      <c r="GAK81" s="44"/>
      <c r="GAL81" s="44"/>
      <c r="GAM81" s="45"/>
      <c r="GAN81" s="44"/>
      <c r="GAO81" s="44"/>
      <c r="GAP81" s="41"/>
      <c r="GAQ81" s="41"/>
      <c r="GAR81" s="42"/>
      <c r="GAS81" s="42"/>
      <c r="GAT81" s="43"/>
      <c r="GAU81" s="43"/>
      <c r="GAV81" s="44"/>
      <c r="GAW81" s="44"/>
      <c r="GAX81" s="45"/>
      <c r="GAY81" s="44"/>
      <c r="GAZ81" s="44"/>
      <c r="GBA81" s="41"/>
      <c r="GBB81" s="41"/>
      <c r="GBC81" s="42"/>
      <c r="GBD81" s="42"/>
      <c r="GBE81" s="43"/>
      <c r="GBF81" s="43"/>
      <c r="GBG81" s="44"/>
      <c r="GBH81" s="44"/>
      <c r="GBI81" s="45"/>
      <c r="GBJ81" s="44"/>
      <c r="GBK81" s="44"/>
      <c r="GBL81" s="41"/>
      <c r="GBM81" s="41"/>
      <c r="GBN81" s="42"/>
      <c r="GBO81" s="42"/>
      <c r="GBP81" s="43"/>
      <c r="GBQ81" s="43"/>
      <c r="GBR81" s="44"/>
      <c r="GBS81" s="44"/>
      <c r="GBT81" s="45"/>
      <c r="GBU81" s="44"/>
      <c r="GBV81" s="44"/>
      <c r="GBW81" s="41"/>
      <c r="GBX81" s="41"/>
      <c r="GBY81" s="42"/>
      <c r="GBZ81" s="42"/>
      <c r="GCA81" s="43"/>
      <c r="GCB81" s="43"/>
      <c r="GCC81" s="44"/>
      <c r="GCD81" s="44"/>
      <c r="GCE81" s="45"/>
      <c r="GCF81" s="44"/>
      <c r="GCG81" s="44"/>
      <c r="GCH81" s="41"/>
      <c r="GCI81" s="41"/>
      <c r="GCJ81" s="42"/>
      <c r="GCK81" s="42"/>
      <c r="GCL81" s="43"/>
      <c r="GCM81" s="43"/>
      <c r="GCN81" s="44"/>
      <c r="GCO81" s="44"/>
      <c r="GCP81" s="45"/>
      <c r="GCQ81" s="44"/>
      <c r="GCR81" s="44"/>
      <c r="GCS81" s="41"/>
      <c r="GCT81" s="41"/>
      <c r="GCU81" s="42"/>
      <c r="GCV81" s="42"/>
      <c r="GCW81" s="43"/>
      <c r="GCX81" s="43"/>
      <c r="GCY81" s="44"/>
      <c r="GCZ81" s="44"/>
      <c r="GDA81" s="45"/>
      <c r="GDB81" s="44"/>
      <c r="GDC81" s="44"/>
      <c r="GDD81" s="41"/>
      <c r="GDE81" s="41"/>
      <c r="GDF81" s="42"/>
      <c r="GDG81" s="42"/>
      <c r="GDH81" s="43"/>
      <c r="GDI81" s="43"/>
      <c r="GDJ81" s="44"/>
      <c r="GDK81" s="44"/>
      <c r="GDL81" s="45"/>
      <c r="GDM81" s="44"/>
      <c r="GDN81" s="44"/>
      <c r="GDO81" s="41"/>
      <c r="GDP81" s="41"/>
      <c r="GDQ81" s="42"/>
      <c r="GDR81" s="42"/>
      <c r="GDS81" s="43"/>
      <c r="GDT81" s="43"/>
      <c r="GDU81" s="44"/>
      <c r="GDV81" s="44"/>
      <c r="GDW81" s="45"/>
      <c r="GDX81" s="44"/>
      <c r="GDY81" s="44"/>
      <c r="GDZ81" s="41"/>
      <c r="GEA81" s="41"/>
      <c r="GEB81" s="42"/>
      <c r="GEC81" s="42"/>
      <c r="GED81" s="43"/>
      <c r="GEE81" s="43"/>
      <c r="GEF81" s="44"/>
      <c r="GEG81" s="44"/>
      <c r="GEH81" s="45"/>
      <c r="GEI81" s="44"/>
      <c r="GEJ81" s="44"/>
      <c r="GEK81" s="41"/>
      <c r="GEL81" s="41"/>
      <c r="GEM81" s="42"/>
      <c r="GEN81" s="42"/>
      <c r="GEO81" s="43"/>
      <c r="GEP81" s="43"/>
      <c r="GEQ81" s="44"/>
      <c r="GER81" s="44"/>
      <c r="GES81" s="45"/>
      <c r="GET81" s="44"/>
      <c r="GEU81" s="44"/>
      <c r="GEV81" s="41"/>
      <c r="GEW81" s="41"/>
      <c r="GEX81" s="42"/>
      <c r="GEY81" s="42"/>
      <c r="GEZ81" s="43"/>
      <c r="GFA81" s="43"/>
      <c r="GFB81" s="44"/>
      <c r="GFC81" s="44"/>
      <c r="GFD81" s="45"/>
      <c r="GFE81" s="44"/>
      <c r="GFF81" s="44"/>
      <c r="GFG81" s="41"/>
      <c r="GFH81" s="41"/>
      <c r="GFI81" s="42"/>
      <c r="GFJ81" s="42"/>
      <c r="GFK81" s="43"/>
      <c r="GFL81" s="43"/>
      <c r="GFM81" s="44"/>
      <c r="GFN81" s="44"/>
      <c r="GFO81" s="45"/>
      <c r="GFP81" s="44"/>
      <c r="GFQ81" s="44"/>
      <c r="GFR81" s="41"/>
      <c r="GFS81" s="41"/>
      <c r="GFT81" s="42"/>
      <c r="GFU81" s="42"/>
      <c r="GFV81" s="43"/>
      <c r="GFW81" s="43"/>
      <c r="GFX81" s="44"/>
      <c r="GFY81" s="44"/>
      <c r="GFZ81" s="45"/>
      <c r="GGA81" s="44"/>
      <c r="GGB81" s="44"/>
      <c r="GGC81" s="41"/>
      <c r="GGD81" s="41"/>
      <c r="GGE81" s="42"/>
      <c r="GGF81" s="42"/>
      <c r="GGG81" s="43"/>
      <c r="GGH81" s="43"/>
      <c r="GGI81" s="44"/>
      <c r="GGJ81" s="44"/>
      <c r="GGK81" s="45"/>
      <c r="GGL81" s="44"/>
      <c r="GGM81" s="44"/>
      <c r="GGN81" s="41"/>
      <c r="GGO81" s="41"/>
      <c r="GGP81" s="42"/>
      <c r="GGQ81" s="42"/>
      <c r="GGR81" s="43"/>
      <c r="GGS81" s="43"/>
      <c r="GGT81" s="44"/>
      <c r="GGU81" s="44"/>
      <c r="GGV81" s="45"/>
      <c r="GGW81" s="44"/>
      <c r="GGX81" s="44"/>
      <c r="GGY81" s="41"/>
      <c r="GGZ81" s="41"/>
      <c r="GHA81" s="42"/>
      <c r="GHB81" s="42"/>
      <c r="GHC81" s="43"/>
      <c r="GHD81" s="43"/>
      <c r="GHE81" s="44"/>
      <c r="GHF81" s="44"/>
      <c r="GHG81" s="45"/>
      <c r="GHH81" s="44"/>
      <c r="GHI81" s="44"/>
      <c r="GHJ81" s="41"/>
      <c r="GHK81" s="41"/>
      <c r="GHL81" s="42"/>
      <c r="GHM81" s="42"/>
      <c r="GHN81" s="43"/>
      <c r="GHO81" s="43"/>
      <c r="GHP81" s="44"/>
      <c r="GHQ81" s="44"/>
      <c r="GHR81" s="45"/>
      <c r="GHS81" s="44"/>
      <c r="GHT81" s="44"/>
      <c r="GHU81" s="41"/>
      <c r="GHV81" s="41"/>
      <c r="GHW81" s="42"/>
      <c r="GHX81" s="42"/>
      <c r="GHY81" s="43"/>
      <c r="GHZ81" s="43"/>
      <c r="GIA81" s="44"/>
      <c r="GIB81" s="44"/>
      <c r="GIC81" s="45"/>
      <c r="GID81" s="44"/>
      <c r="GIE81" s="44"/>
      <c r="GIF81" s="41"/>
      <c r="GIG81" s="41"/>
      <c r="GIH81" s="42"/>
      <c r="GII81" s="42"/>
      <c r="GIJ81" s="43"/>
      <c r="GIK81" s="43"/>
      <c r="GIL81" s="44"/>
      <c r="GIM81" s="44"/>
      <c r="GIN81" s="45"/>
      <c r="GIO81" s="44"/>
      <c r="GIP81" s="44"/>
      <c r="GIQ81" s="41"/>
      <c r="GIR81" s="41"/>
      <c r="GIS81" s="42"/>
      <c r="GIT81" s="42"/>
      <c r="GIU81" s="43"/>
      <c r="GIV81" s="43"/>
      <c r="GIW81" s="44"/>
      <c r="GIX81" s="44"/>
      <c r="GIY81" s="45"/>
      <c r="GIZ81" s="44"/>
      <c r="GJA81" s="44"/>
      <c r="GJB81" s="41"/>
      <c r="GJC81" s="41"/>
      <c r="GJD81" s="42"/>
      <c r="GJE81" s="42"/>
      <c r="GJF81" s="43"/>
      <c r="GJG81" s="43"/>
      <c r="GJH81" s="44"/>
      <c r="GJI81" s="44"/>
      <c r="GJJ81" s="45"/>
      <c r="GJK81" s="44"/>
      <c r="GJL81" s="44"/>
      <c r="GJM81" s="41"/>
      <c r="GJN81" s="41"/>
      <c r="GJO81" s="42"/>
      <c r="GJP81" s="42"/>
      <c r="GJQ81" s="43"/>
      <c r="GJR81" s="43"/>
      <c r="GJS81" s="44"/>
      <c r="GJT81" s="44"/>
      <c r="GJU81" s="45"/>
      <c r="GJV81" s="44"/>
      <c r="GJW81" s="44"/>
      <c r="GJX81" s="41"/>
      <c r="GJY81" s="41"/>
      <c r="GJZ81" s="42"/>
      <c r="GKA81" s="42"/>
      <c r="GKB81" s="43"/>
      <c r="GKC81" s="43"/>
      <c r="GKD81" s="44"/>
      <c r="GKE81" s="44"/>
      <c r="GKF81" s="45"/>
      <c r="GKG81" s="44"/>
      <c r="GKH81" s="44"/>
      <c r="GKI81" s="41"/>
      <c r="GKJ81" s="41"/>
      <c r="GKK81" s="42"/>
      <c r="GKL81" s="42"/>
      <c r="GKM81" s="43"/>
      <c r="GKN81" s="43"/>
      <c r="GKO81" s="44"/>
      <c r="GKP81" s="44"/>
      <c r="GKQ81" s="45"/>
      <c r="GKR81" s="44"/>
      <c r="GKS81" s="44"/>
      <c r="GKT81" s="41"/>
      <c r="GKU81" s="41"/>
      <c r="GKV81" s="42"/>
      <c r="GKW81" s="42"/>
      <c r="GKX81" s="43"/>
      <c r="GKY81" s="43"/>
      <c r="GKZ81" s="44"/>
      <c r="GLA81" s="44"/>
      <c r="GLB81" s="45"/>
      <c r="GLC81" s="44"/>
      <c r="GLD81" s="44"/>
      <c r="GLE81" s="41"/>
      <c r="GLF81" s="41"/>
      <c r="GLG81" s="42"/>
      <c r="GLH81" s="42"/>
      <c r="GLI81" s="43"/>
      <c r="GLJ81" s="43"/>
      <c r="GLK81" s="44"/>
      <c r="GLL81" s="44"/>
      <c r="GLM81" s="45"/>
      <c r="GLN81" s="44"/>
      <c r="GLO81" s="44"/>
      <c r="GLP81" s="41"/>
      <c r="GLQ81" s="41"/>
      <c r="GLR81" s="42"/>
      <c r="GLS81" s="42"/>
      <c r="GLT81" s="43"/>
      <c r="GLU81" s="43"/>
      <c r="GLV81" s="44"/>
      <c r="GLW81" s="44"/>
      <c r="GLX81" s="45"/>
      <c r="GLY81" s="44"/>
      <c r="GLZ81" s="44"/>
      <c r="GMA81" s="41"/>
      <c r="GMB81" s="41"/>
      <c r="GMC81" s="42"/>
      <c r="GMD81" s="42"/>
      <c r="GME81" s="43"/>
      <c r="GMF81" s="43"/>
      <c r="GMG81" s="44"/>
      <c r="GMH81" s="44"/>
      <c r="GMI81" s="45"/>
      <c r="GMJ81" s="44"/>
      <c r="GMK81" s="44"/>
      <c r="GML81" s="41"/>
      <c r="GMM81" s="41"/>
      <c r="GMN81" s="42"/>
      <c r="GMO81" s="42"/>
      <c r="GMP81" s="43"/>
      <c r="GMQ81" s="43"/>
      <c r="GMR81" s="44"/>
      <c r="GMS81" s="44"/>
      <c r="GMT81" s="45"/>
      <c r="GMU81" s="44"/>
      <c r="GMV81" s="44"/>
      <c r="GMW81" s="41"/>
      <c r="GMX81" s="41"/>
      <c r="GMY81" s="42"/>
      <c r="GMZ81" s="42"/>
      <c r="GNA81" s="43"/>
      <c r="GNB81" s="43"/>
      <c r="GNC81" s="44"/>
      <c r="GND81" s="44"/>
      <c r="GNE81" s="45"/>
      <c r="GNF81" s="44"/>
      <c r="GNG81" s="44"/>
      <c r="GNH81" s="41"/>
      <c r="GNI81" s="41"/>
      <c r="GNJ81" s="42"/>
      <c r="GNK81" s="42"/>
      <c r="GNL81" s="43"/>
      <c r="GNM81" s="43"/>
      <c r="GNN81" s="44"/>
      <c r="GNO81" s="44"/>
      <c r="GNP81" s="45"/>
      <c r="GNQ81" s="44"/>
      <c r="GNR81" s="44"/>
      <c r="GNS81" s="41"/>
      <c r="GNT81" s="41"/>
      <c r="GNU81" s="42"/>
      <c r="GNV81" s="42"/>
      <c r="GNW81" s="43"/>
      <c r="GNX81" s="43"/>
      <c r="GNY81" s="44"/>
      <c r="GNZ81" s="44"/>
      <c r="GOA81" s="45"/>
      <c r="GOB81" s="44"/>
      <c r="GOC81" s="44"/>
      <c r="GOD81" s="41"/>
      <c r="GOE81" s="41"/>
      <c r="GOF81" s="42"/>
      <c r="GOG81" s="42"/>
      <c r="GOH81" s="43"/>
      <c r="GOI81" s="43"/>
      <c r="GOJ81" s="44"/>
      <c r="GOK81" s="44"/>
      <c r="GOL81" s="45"/>
      <c r="GOM81" s="44"/>
      <c r="GON81" s="44"/>
      <c r="GOO81" s="41"/>
      <c r="GOP81" s="41"/>
      <c r="GOQ81" s="42"/>
      <c r="GOR81" s="42"/>
      <c r="GOS81" s="43"/>
      <c r="GOT81" s="43"/>
      <c r="GOU81" s="44"/>
      <c r="GOV81" s="44"/>
      <c r="GOW81" s="45"/>
      <c r="GOX81" s="44"/>
      <c r="GOY81" s="44"/>
      <c r="GOZ81" s="41"/>
      <c r="GPA81" s="41"/>
      <c r="GPB81" s="42"/>
      <c r="GPC81" s="42"/>
      <c r="GPD81" s="43"/>
      <c r="GPE81" s="43"/>
      <c r="GPF81" s="44"/>
      <c r="GPG81" s="44"/>
      <c r="GPH81" s="45"/>
      <c r="GPI81" s="44"/>
      <c r="GPJ81" s="44"/>
      <c r="GPK81" s="41"/>
      <c r="GPL81" s="41"/>
      <c r="GPM81" s="42"/>
      <c r="GPN81" s="42"/>
      <c r="GPO81" s="43"/>
      <c r="GPP81" s="43"/>
      <c r="GPQ81" s="44"/>
      <c r="GPR81" s="44"/>
      <c r="GPS81" s="45"/>
      <c r="GPT81" s="44"/>
      <c r="GPU81" s="44"/>
      <c r="GPV81" s="41"/>
      <c r="GPW81" s="41"/>
      <c r="GPX81" s="42"/>
      <c r="GPY81" s="42"/>
      <c r="GPZ81" s="43"/>
      <c r="GQA81" s="43"/>
      <c r="GQB81" s="44"/>
      <c r="GQC81" s="44"/>
      <c r="GQD81" s="45"/>
      <c r="GQE81" s="44"/>
      <c r="GQF81" s="44"/>
      <c r="GQG81" s="41"/>
      <c r="GQH81" s="41"/>
      <c r="GQI81" s="42"/>
      <c r="GQJ81" s="42"/>
      <c r="GQK81" s="43"/>
      <c r="GQL81" s="43"/>
      <c r="GQM81" s="44"/>
      <c r="GQN81" s="44"/>
      <c r="GQO81" s="45"/>
      <c r="GQP81" s="44"/>
      <c r="GQQ81" s="44"/>
      <c r="GQR81" s="41"/>
      <c r="GQS81" s="41"/>
      <c r="GQT81" s="42"/>
      <c r="GQU81" s="42"/>
      <c r="GQV81" s="43"/>
      <c r="GQW81" s="43"/>
      <c r="GQX81" s="44"/>
      <c r="GQY81" s="44"/>
      <c r="GQZ81" s="45"/>
      <c r="GRA81" s="44"/>
      <c r="GRB81" s="44"/>
      <c r="GRC81" s="41"/>
      <c r="GRD81" s="41"/>
      <c r="GRE81" s="42"/>
      <c r="GRF81" s="42"/>
      <c r="GRG81" s="43"/>
      <c r="GRH81" s="43"/>
      <c r="GRI81" s="44"/>
      <c r="GRJ81" s="44"/>
      <c r="GRK81" s="45"/>
      <c r="GRL81" s="44"/>
      <c r="GRM81" s="44"/>
      <c r="GRN81" s="41"/>
      <c r="GRO81" s="41"/>
      <c r="GRP81" s="42"/>
      <c r="GRQ81" s="42"/>
      <c r="GRR81" s="43"/>
      <c r="GRS81" s="43"/>
      <c r="GRT81" s="44"/>
      <c r="GRU81" s="44"/>
      <c r="GRV81" s="45"/>
      <c r="GRW81" s="44"/>
      <c r="GRX81" s="44"/>
      <c r="GRY81" s="41"/>
      <c r="GRZ81" s="41"/>
      <c r="GSA81" s="42"/>
      <c r="GSB81" s="42"/>
      <c r="GSC81" s="43"/>
      <c r="GSD81" s="43"/>
      <c r="GSE81" s="44"/>
      <c r="GSF81" s="44"/>
      <c r="GSG81" s="45"/>
      <c r="GSH81" s="44"/>
      <c r="GSI81" s="44"/>
      <c r="GSJ81" s="41"/>
      <c r="GSK81" s="41"/>
      <c r="GSL81" s="42"/>
      <c r="GSM81" s="42"/>
      <c r="GSN81" s="43"/>
      <c r="GSO81" s="43"/>
      <c r="GSP81" s="44"/>
      <c r="GSQ81" s="44"/>
      <c r="GSR81" s="45"/>
      <c r="GSS81" s="44"/>
      <c r="GST81" s="44"/>
      <c r="GSU81" s="41"/>
      <c r="GSV81" s="41"/>
      <c r="GSW81" s="42"/>
      <c r="GSX81" s="42"/>
      <c r="GSY81" s="43"/>
      <c r="GSZ81" s="43"/>
      <c r="GTA81" s="44"/>
      <c r="GTB81" s="44"/>
      <c r="GTC81" s="45"/>
      <c r="GTD81" s="44"/>
      <c r="GTE81" s="44"/>
      <c r="GTF81" s="41"/>
      <c r="GTG81" s="41"/>
      <c r="GTH81" s="42"/>
      <c r="GTI81" s="42"/>
      <c r="GTJ81" s="43"/>
      <c r="GTK81" s="43"/>
      <c r="GTL81" s="44"/>
      <c r="GTM81" s="44"/>
      <c r="GTN81" s="45"/>
      <c r="GTO81" s="44"/>
      <c r="GTP81" s="44"/>
      <c r="GTQ81" s="41"/>
      <c r="GTR81" s="41"/>
      <c r="GTS81" s="42"/>
      <c r="GTT81" s="42"/>
      <c r="GTU81" s="43"/>
      <c r="GTV81" s="43"/>
      <c r="GTW81" s="44"/>
      <c r="GTX81" s="44"/>
      <c r="GTY81" s="45"/>
      <c r="GTZ81" s="44"/>
      <c r="GUA81" s="44"/>
      <c r="GUB81" s="41"/>
      <c r="GUC81" s="41"/>
      <c r="GUD81" s="42"/>
      <c r="GUE81" s="42"/>
      <c r="GUF81" s="43"/>
      <c r="GUG81" s="43"/>
      <c r="GUH81" s="44"/>
      <c r="GUI81" s="44"/>
      <c r="GUJ81" s="45"/>
      <c r="GUK81" s="44"/>
      <c r="GUL81" s="44"/>
      <c r="GUM81" s="41"/>
      <c r="GUN81" s="41"/>
      <c r="GUO81" s="42"/>
      <c r="GUP81" s="42"/>
      <c r="GUQ81" s="43"/>
      <c r="GUR81" s="43"/>
      <c r="GUS81" s="44"/>
      <c r="GUT81" s="44"/>
      <c r="GUU81" s="45"/>
      <c r="GUV81" s="44"/>
      <c r="GUW81" s="44"/>
      <c r="GUX81" s="41"/>
      <c r="GUY81" s="41"/>
      <c r="GUZ81" s="42"/>
      <c r="GVA81" s="42"/>
      <c r="GVB81" s="43"/>
      <c r="GVC81" s="43"/>
      <c r="GVD81" s="44"/>
      <c r="GVE81" s="44"/>
      <c r="GVF81" s="45"/>
      <c r="GVG81" s="44"/>
      <c r="GVH81" s="44"/>
      <c r="GVI81" s="41"/>
      <c r="GVJ81" s="41"/>
      <c r="GVK81" s="42"/>
      <c r="GVL81" s="42"/>
      <c r="GVM81" s="43"/>
      <c r="GVN81" s="43"/>
      <c r="GVO81" s="44"/>
      <c r="GVP81" s="44"/>
      <c r="GVQ81" s="45"/>
      <c r="GVR81" s="44"/>
      <c r="GVS81" s="44"/>
      <c r="GVT81" s="41"/>
      <c r="GVU81" s="41"/>
      <c r="GVV81" s="42"/>
      <c r="GVW81" s="42"/>
      <c r="GVX81" s="43"/>
      <c r="GVY81" s="43"/>
      <c r="GVZ81" s="44"/>
      <c r="GWA81" s="44"/>
      <c r="GWB81" s="45"/>
      <c r="GWC81" s="44"/>
      <c r="GWD81" s="44"/>
      <c r="GWE81" s="41"/>
      <c r="GWF81" s="41"/>
      <c r="GWG81" s="42"/>
      <c r="GWH81" s="42"/>
      <c r="GWI81" s="43"/>
      <c r="GWJ81" s="43"/>
      <c r="GWK81" s="44"/>
      <c r="GWL81" s="44"/>
      <c r="GWM81" s="45"/>
      <c r="GWN81" s="44"/>
      <c r="GWO81" s="44"/>
      <c r="GWP81" s="41"/>
      <c r="GWQ81" s="41"/>
      <c r="GWR81" s="42"/>
      <c r="GWS81" s="42"/>
      <c r="GWT81" s="43"/>
      <c r="GWU81" s="43"/>
      <c r="GWV81" s="44"/>
      <c r="GWW81" s="44"/>
      <c r="GWX81" s="45"/>
      <c r="GWY81" s="44"/>
      <c r="GWZ81" s="44"/>
      <c r="GXA81" s="41"/>
      <c r="GXB81" s="41"/>
      <c r="GXC81" s="42"/>
      <c r="GXD81" s="42"/>
      <c r="GXE81" s="43"/>
      <c r="GXF81" s="43"/>
      <c r="GXG81" s="44"/>
      <c r="GXH81" s="44"/>
      <c r="GXI81" s="45"/>
      <c r="GXJ81" s="44"/>
      <c r="GXK81" s="44"/>
      <c r="GXL81" s="41"/>
      <c r="GXM81" s="41"/>
      <c r="GXN81" s="42"/>
      <c r="GXO81" s="42"/>
      <c r="GXP81" s="43"/>
      <c r="GXQ81" s="43"/>
      <c r="GXR81" s="44"/>
      <c r="GXS81" s="44"/>
      <c r="GXT81" s="45"/>
      <c r="GXU81" s="44"/>
      <c r="GXV81" s="44"/>
      <c r="GXW81" s="41"/>
      <c r="GXX81" s="41"/>
      <c r="GXY81" s="42"/>
      <c r="GXZ81" s="42"/>
      <c r="GYA81" s="43"/>
      <c r="GYB81" s="43"/>
      <c r="GYC81" s="44"/>
      <c r="GYD81" s="44"/>
      <c r="GYE81" s="45"/>
      <c r="GYF81" s="44"/>
      <c r="GYG81" s="44"/>
      <c r="GYH81" s="41"/>
      <c r="GYI81" s="41"/>
      <c r="GYJ81" s="42"/>
      <c r="GYK81" s="42"/>
      <c r="GYL81" s="43"/>
      <c r="GYM81" s="43"/>
      <c r="GYN81" s="44"/>
      <c r="GYO81" s="44"/>
      <c r="GYP81" s="45"/>
      <c r="GYQ81" s="44"/>
      <c r="GYR81" s="44"/>
      <c r="GYS81" s="41"/>
      <c r="GYT81" s="41"/>
      <c r="GYU81" s="42"/>
      <c r="GYV81" s="42"/>
      <c r="GYW81" s="43"/>
      <c r="GYX81" s="43"/>
      <c r="GYY81" s="44"/>
      <c r="GYZ81" s="44"/>
      <c r="GZA81" s="45"/>
      <c r="GZB81" s="44"/>
      <c r="GZC81" s="44"/>
      <c r="GZD81" s="41"/>
      <c r="GZE81" s="41"/>
      <c r="GZF81" s="42"/>
      <c r="GZG81" s="42"/>
      <c r="GZH81" s="43"/>
      <c r="GZI81" s="43"/>
      <c r="GZJ81" s="44"/>
      <c r="GZK81" s="44"/>
      <c r="GZL81" s="45"/>
      <c r="GZM81" s="44"/>
      <c r="GZN81" s="44"/>
      <c r="GZO81" s="41"/>
      <c r="GZP81" s="41"/>
      <c r="GZQ81" s="42"/>
      <c r="GZR81" s="42"/>
      <c r="GZS81" s="43"/>
      <c r="GZT81" s="43"/>
      <c r="GZU81" s="44"/>
      <c r="GZV81" s="44"/>
      <c r="GZW81" s="45"/>
      <c r="GZX81" s="44"/>
      <c r="GZY81" s="44"/>
      <c r="GZZ81" s="41"/>
      <c r="HAA81" s="41"/>
      <c r="HAB81" s="42"/>
      <c r="HAC81" s="42"/>
      <c r="HAD81" s="43"/>
      <c r="HAE81" s="43"/>
      <c r="HAF81" s="44"/>
      <c r="HAG81" s="44"/>
      <c r="HAH81" s="45"/>
      <c r="HAI81" s="44"/>
      <c r="HAJ81" s="44"/>
      <c r="HAK81" s="41"/>
      <c r="HAL81" s="41"/>
      <c r="HAM81" s="42"/>
      <c r="HAN81" s="42"/>
      <c r="HAO81" s="43"/>
      <c r="HAP81" s="43"/>
      <c r="HAQ81" s="44"/>
      <c r="HAR81" s="44"/>
      <c r="HAS81" s="45"/>
      <c r="HAT81" s="44"/>
      <c r="HAU81" s="44"/>
      <c r="HAV81" s="41"/>
      <c r="HAW81" s="41"/>
      <c r="HAX81" s="42"/>
      <c r="HAY81" s="42"/>
      <c r="HAZ81" s="43"/>
      <c r="HBA81" s="43"/>
      <c r="HBB81" s="44"/>
      <c r="HBC81" s="44"/>
      <c r="HBD81" s="45"/>
      <c r="HBE81" s="44"/>
      <c r="HBF81" s="44"/>
      <c r="HBG81" s="41"/>
      <c r="HBH81" s="41"/>
      <c r="HBI81" s="42"/>
      <c r="HBJ81" s="42"/>
      <c r="HBK81" s="43"/>
      <c r="HBL81" s="43"/>
      <c r="HBM81" s="44"/>
      <c r="HBN81" s="44"/>
      <c r="HBO81" s="45"/>
      <c r="HBP81" s="44"/>
      <c r="HBQ81" s="44"/>
      <c r="HBR81" s="41"/>
      <c r="HBS81" s="41"/>
      <c r="HBT81" s="42"/>
      <c r="HBU81" s="42"/>
      <c r="HBV81" s="43"/>
      <c r="HBW81" s="43"/>
      <c r="HBX81" s="44"/>
      <c r="HBY81" s="44"/>
      <c r="HBZ81" s="45"/>
      <c r="HCA81" s="44"/>
      <c r="HCB81" s="44"/>
      <c r="HCC81" s="41"/>
      <c r="HCD81" s="41"/>
      <c r="HCE81" s="42"/>
      <c r="HCF81" s="42"/>
      <c r="HCG81" s="43"/>
      <c r="HCH81" s="43"/>
      <c r="HCI81" s="44"/>
      <c r="HCJ81" s="44"/>
      <c r="HCK81" s="45"/>
      <c r="HCL81" s="44"/>
      <c r="HCM81" s="44"/>
      <c r="HCN81" s="41"/>
      <c r="HCO81" s="41"/>
      <c r="HCP81" s="42"/>
      <c r="HCQ81" s="42"/>
      <c r="HCR81" s="43"/>
      <c r="HCS81" s="43"/>
      <c r="HCT81" s="44"/>
      <c r="HCU81" s="44"/>
      <c r="HCV81" s="45"/>
      <c r="HCW81" s="44"/>
      <c r="HCX81" s="44"/>
      <c r="HCY81" s="41"/>
      <c r="HCZ81" s="41"/>
      <c r="HDA81" s="42"/>
      <c r="HDB81" s="42"/>
      <c r="HDC81" s="43"/>
      <c r="HDD81" s="43"/>
      <c r="HDE81" s="44"/>
      <c r="HDF81" s="44"/>
      <c r="HDG81" s="45"/>
      <c r="HDH81" s="44"/>
      <c r="HDI81" s="44"/>
      <c r="HDJ81" s="41"/>
      <c r="HDK81" s="41"/>
      <c r="HDL81" s="42"/>
      <c r="HDM81" s="42"/>
      <c r="HDN81" s="43"/>
      <c r="HDO81" s="43"/>
      <c r="HDP81" s="44"/>
      <c r="HDQ81" s="44"/>
      <c r="HDR81" s="45"/>
      <c r="HDS81" s="44"/>
      <c r="HDT81" s="44"/>
      <c r="HDU81" s="41"/>
      <c r="HDV81" s="41"/>
      <c r="HDW81" s="42"/>
      <c r="HDX81" s="42"/>
      <c r="HDY81" s="43"/>
      <c r="HDZ81" s="43"/>
      <c r="HEA81" s="44"/>
      <c r="HEB81" s="44"/>
      <c r="HEC81" s="45"/>
      <c r="HED81" s="44"/>
      <c r="HEE81" s="44"/>
      <c r="HEF81" s="41"/>
      <c r="HEG81" s="41"/>
      <c r="HEH81" s="42"/>
      <c r="HEI81" s="42"/>
      <c r="HEJ81" s="43"/>
      <c r="HEK81" s="43"/>
      <c r="HEL81" s="44"/>
      <c r="HEM81" s="44"/>
      <c r="HEN81" s="45"/>
      <c r="HEO81" s="44"/>
      <c r="HEP81" s="44"/>
      <c r="HEQ81" s="41"/>
      <c r="HER81" s="41"/>
      <c r="HES81" s="42"/>
      <c r="HET81" s="42"/>
      <c r="HEU81" s="43"/>
      <c r="HEV81" s="43"/>
      <c r="HEW81" s="44"/>
      <c r="HEX81" s="44"/>
      <c r="HEY81" s="45"/>
      <c r="HEZ81" s="44"/>
      <c r="HFA81" s="44"/>
      <c r="HFB81" s="41"/>
      <c r="HFC81" s="41"/>
      <c r="HFD81" s="42"/>
      <c r="HFE81" s="42"/>
      <c r="HFF81" s="43"/>
      <c r="HFG81" s="43"/>
      <c r="HFH81" s="44"/>
      <c r="HFI81" s="44"/>
      <c r="HFJ81" s="45"/>
      <c r="HFK81" s="44"/>
      <c r="HFL81" s="44"/>
      <c r="HFM81" s="41"/>
      <c r="HFN81" s="41"/>
      <c r="HFO81" s="42"/>
      <c r="HFP81" s="42"/>
      <c r="HFQ81" s="43"/>
      <c r="HFR81" s="43"/>
      <c r="HFS81" s="44"/>
      <c r="HFT81" s="44"/>
      <c r="HFU81" s="45"/>
      <c r="HFV81" s="44"/>
      <c r="HFW81" s="44"/>
      <c r="HFX81" s="41"/>
      <c r="HFY81" s="41"/>
      <c r="HFZ81" s="42"/>
      <c r="HGA81" s="42"/>
      <c r="HGB81" s="43"/>
      <c r="HGC81" s="43"/>
      <c r="HGD81" s="44"/>
      <c r="HGE81" s="44"/>
      <c r="HGF81" s="45"/>
      <c r="HGG81" s="44"/>
      <c r="HGH81" s="44"/>
      <c r="HGI81" s="41"/>
      <c r="HGJ81" s="41"/>
      <c r="HGK81" s="42"/>
      <c r="HGL81" s="42"/>
      <c r="HGM81" s="43"/>
      <c r="HGN81" s="43"/>
      <c r="HGO81" s="44"/>
      <c r="HGP81" s="44"/>
      <c r="HGQ81" s="45"/>
      <c r="HGR81" s="44"/>
      <c r="HGS81" s="44"/>
      <c r="HGT81" s="41"/>
      <c r="HGU81" s="41"/>
      <c r="HGV81" s="42"/>
      <c r="HGW81" s="42"/>
      <c r="HGX81" s="43"/>
      <c r="HGY81" s="43"/>
      <c r="HGZ81" s="44"/>
      <c r="HHA81" s="44"/>
      <c r="HHB81" s="45"/>
      <c r="HHC81" s="44"/>
      <c r="HHD81" s="44"/>
      <c r="HHE81" s="41"/>
      <c r="HHF81" s="41"/>
      <c r="HHG81" s="42"/>
      <c r="HHH81" s="42"/>
      <c r="HHI81" s="43"/>
      <c r="HHJ81" s="43"/>
      <c r="HHK81" s="44"/>
      <c r="HHL81" s="44"/>
      <c r="HHM81" s="45"/>
      <c r="HHN81" s="44"/>
      <c r="HHO81" s="44"/>
      <c r="HHP81" s="41"/>
      <c r="HHQ81" s="41"/>
      <c r="HHR81" s="42"/>
      <c r="HHS81" s="42"/>
      <c r="HHT81" s="43"/>
      <c r="HHU81" s="43"/>
      <c r="HHV81" s="44"/>
      <c r="HHW81" s="44"/>
      <c r="HHX81" s="45"/>
      <c r="HHY81" s="44"/>
      <c r="HHZ81" s="44"/>
      <c r="HIA81" s="41"/>
      <c r="HIB81" s="41"/>
      <c r="HIC81" s="42"/>
      <c r="HID81" s="42"/>
      <c r="HIE81" s="43"/>
      <c r="HIF81" s="43"/>
      <c r="HIG81" s="44"/>
      <c r="HIH81" s="44"/>
      <c r="HII81" s="45"/>
      <c r="HIJ81" s="44"/>
      <c r="HIK81" s="44"/>
      <c r="HIL81" s="41"/>
      <c r="HIM81" s="41"/>
      <c r="HIN81" s="42"/>
      <c r="HIO81" s="42"/>
      <c r="HIP81" s="43"/>
      <c r="HIQ81" s="43"/>
      <c r="HIR81" s="44"/>
      <c r="HIS81" s="44"/>
      <c r="HIT81" s="45"/>
      <c r="HIU81" s="44"/>
      <c r="HIV81" s="44"/>
      <c r="HIW81" s="41"/>
      <c r="HIX81" s="41"/>
      <c r="HIY81" s="42"/>
      <c r="HIZ81" s="42"/>
      <c r="HJA81" s="43"/>
      <c r="HJB81" s="43"/>
      <c r="HJC81" s="44"/>
      <c r="HJD81" s="44"/>
      <c r="HJE81" s="45"/>
      <c r="HJF81" s="44"/>
      <c r="HJG81" s="44"/>
      <c r="HJH81" s="41"/>
      <c r="HJI81" s="41"/>
      <c r="HJJ81" s="42"/>
      <c r="HJK81" s="42"/>
      <c r="HJL81" s="43"/>
      <c r="HJM81" s="43"/>
      <c r="HJN81" s="44"/>
      <c r="HJO81" s="44"/>
      <c r="HJP81" s="45"/>
      <c r="HJQ81" s="44"/>
      <c r="HJR81" s="44"/>
      <c r="HJS81" s="41"/>
      <c r="HJT81" s="41"/>
      <c r="HJU81" s="42"/>
      <c r="HJV81" s="42"/>
      <c r="HJW81" s="43"/>
      <c r="HJX81" s="43"/>
      <c r="HJY81" s="44"/>
      <c r="HJZ81" s="44"/>
      <c r="HKA81" s="45"/>
      <c r="HKB81" s="44"/>
      <c r="HKC81" s="44"/>
      <c r="HKD81" s="41"/>
      <c r="HKE81" s="41"/>
      <c r="HKF81" s="42"/>
      <c r="HKG81" s="42"/>
      <c r="HKH81" s="43"/>
      <c r="HKI81" s="43"/>
      <c r="HKJ81" s="44"/>
      <c r="HKK81" s="44"/>
      <c r="HKL81" s="45"/>
      <c r="HKM81" s="44"/>
      <c r="HKN81" s="44"/>
      <c r="HKO81" s="41"/>
      <c r="HKP81" s="41"/>
      <c r="HKQ81" s="42"/>
      <c r="HKR81" s="42"/>
      <c r="HKS81" s="43"/>
      <c r="HKT81" s="43"/>
      <c r="HKU81" s="44"/>
      <c r="HKV81" s="44"/>
      <c r="HKW81" s="45"/>
      <c r="HKX81" s="44"/>
      <c r="HKY81" s="44"/>
      <c r="HKZ81" s="41"/>
      <c r="HLA81" s="41"/>
      <c r="HLB81" s="42"/>
      <c r="HLC81" s="42"/>
      <c r="HLD81" s="43"/>
      <c r="HLE81" s="43"/>
      <c r="HLF81" s="44"/>
      <c r="HLG81" s="44"/>
      <c r="HLH81" s="45"/>
      <c r="HLI81" s="44"/>
      <c r="HLJ81" s="44"/>
      <c r="HLK81" s="41"/>
      <c r="HLL81" s="41"/>
      <c r="HLM81" s="42"/>
      <c r="HLN81" s="42"/>
      <c r="HLO81" s="43"/>
      <c r="HLP81" s="43"/>
      <c r="HLQ81" s="44"/>
      <c r="HLR81" s="44"/>
      <c r="HLS81" s="45"/>
      <c r="HLT81" s="44"/>
      <c r="HLU81" s="44"/>
      <c r="HLV81" s="41"/>
      <c r="HLW81" s="41"/>
      <c r="HLX81" s="42"/>
      <c r="HLY81" s="42"/>
      <c r="HLZ81" s="43"/>
      <c r="HMA81" s="43"/>
      <c r="HMB81" s="44"/>
      <c r="HMC81" s="44"/>
      <c r="HMD81" s="45"/>
      <c r="HME81" s="44"/>
      <c r="HMF81" s="44"/>
      <c r="HMG81" s="41"/>
      <c r="HMH81" s="41"/>
      <c r="HMI81" s="42"/>
      <c r="HMJ81" s="42"/>
      <c r="HMK81" s="43"/>
      <c r="HML81" s="43"/>
      <c r="HMM81" s="44"/>
      <c r="HMN81" s="44"/>
      <c r="HMO81" s="45"/>
      <c r="HMP81" s="44"/>
      <c r="HMQ81" s="44"/>
      <c r="HMR81" s="41"/>
      <c r="HMS81" s="41"/>
      <c r="HMT81" s="42"/>
      <c r="HMU81" s="42"/>
      <c r="HMV81" s="43"/>
      <c r="HMW81" s="43"/>
      <c r="HMX81" s="44"/>
      <c r="HMY81" s="44"/>
      <c r="HMZ81" s="45"/>
      <c r="HNA81" s="44"/>
      <c r="HNB81" s="44"/>
      <c r="HNC81" s="41"/>
      <c r="HND81" s="41"/>
      <c r="HNE81" s="42"/>
      <c r="HNF81" s="42"/>
      <c r="HNG81" s="43"/>
      <c r="HNH81" s="43"/>
      <c r="HNI81" s="44"/>
      <c r="HNJ81" s="44"/>
      <c r="HNK81" s="45"/>
      <c r="HNL81" s="44"/>
      <c r="HNM81" s="44"/>
      <c r="HNN81" s="41"/>
      <c r="HNO81" s="41"/>
      <c r="HNP81" s="42"/>
      <c r="HNQ81" s="42"/>
      <c r="HNR81" s="43"/>
      <c r="HNS81" s="43"/>
      <c r="HNT81" s="44"/>
      <c r="HNU81" s="44"/>
      <c r="HNV81" s="45"/>
      <c r="HNW81" s="44"/>
      <c r="HNX81" s="44"/>
      <c r="HNY81" s="41"/>
      <c r="HNZ81" s="41"/>
      <c r="HOA81" s="42"/>
      <c r="HOB81" s="42"/>
      <c r="HOC81" s="43"/>
      <c r="HOD81" s="43"/>
      <c r="HOE81" s="44"/>
      <c r="HOF81" s="44"/>
      <c r="HOG81" s="45"/>
      <c r="HOH81" s="44"/>
      <c r="HOI81" s="44"/>
      <c r="HOJ81" s="41"/>
      <c r="HOK81" s="41"/>
      <c r="HOL81" s="42"/>
      <c r="HOM81" s="42"/>
      <c r="HON81" s="43"/>
      <c r="HOO81" s="43"/>
      <c r="HOP81" s="44"/>
      <c r="HOQ81" s="44"/>
      <c r="HOR81" s="45"/>
      <c r="HOS81" s="44"/>
      <c r="HOT81" s="44"/>
      <c r="HOU81" s="41"/>
      <c r="HOV81" s="41"/>
      <c r="HOW81" s="42"/>
      <c r="HOX81" s="42"/>
      <c r="HOY81" s="43"/>
      <c r="HOZ81" s="43"/>
      <c r="HPA81" s="44"/>
      <c r="HPB81" s="44"/>
      <c r="HPC81" s="45"/>
      <c r="HPD81" s="44"/>
      <c r="HPE81" s="44"/>
      <c r="HPF81" s="41"/>
      <c r="HPG81" s="41"/>
      <c r="HPH81" s="42"/>
      <c r="HPI81" s="42"/>
      <c r="HPJ81" s="43"/>
      <c r="HPK81" s="43"/>
      <c r="HPL81" s="44"/>
      <c r="HPM81" s="44"/>
      <c r="HPN81" s="45"/>
      <c r="HPO81" s="44"/>
      <c r="HPP81" s="44"/>
      <c r="HPQ81" s="41"/>
      <c r="HPR81" s="41"/>
      <c r="HPS81" s="42"/>
      <c r="HPT81" s="42"/>
      <c r="HPU81" s="43"/>
      <c r="HPV81" s="43"/>
      <c r="HPW81" s="44"/>
      <c r="HPX81" s="44"/>
      <c r="HPY81" s="45"/>
      <c r="HPZ81" s="44"/>
      <c r="HQA81" s="44"/>
      <c r="HQB81" s="41"/>
      <c r="HQC81" s="41"/>
      <c r="HQD81" s="42"/>
      <c r="HQE81" s="42"/>
      <c r="HQF81" s="43"/>
      <c r="HQG81" s="43"/>
      <c r="HQH81" s="44"/>
      <c r="HQI81" s="44"/>
      <c r="HQJ81" s="45"/>
      <c r="HQK81" s="44"/>
      <c r="HQL81" s="44"/>
      <c r="HQM81" s="41"/>
      <c r="HQN81" s="41"/>
      <c r="HQO81" s="42"/>
      <c r="HQP81" s="42"/>
      <c r="HQQ81" s="43"/>
      <c r="HQR81" s="43"/>
      <c r="HQS81" s="44"/>
      <c r="HQT81" s="44"/>
      <c r="HQU81" s="45"/>
      <c r="HQV81" s="44"/>
      <c r="HQW81" s="44"/>
      <c r="HQX81" s="41"/>
      <c r="HQY81" s="41"/>
      <c r="HQZ81" s="42"/>
      <c r="HRA81" s="42"/>
      <c r="HRB81" s="43"/>
      <c r="HRC81" s="43"/>
      <c r="HRD81" s="44"/>
      <c r="HRE81" s="44"/>
      <c r="HRF81" s="45"/>
      <c r="HRG81" s="44"/>
      <c r="HRH81" s="44"/>
      <c r="HRI81" s="41"/>
      <c r="HRJ81" s="41"/>
      <c r="HRK81" s="42"/>
      <c r="HRL81" s="42"/>
      <c r="HRM81" s="43"/>
      <c r="HRN81" s="43"/>
      <c r="HRO81" s="44"/>
      <c r="HRP81" s="44"/>
      <c r="HRQ81" s="45"/>
      <c r="HRR81" s="44"/>
      <c r="HRS81" s="44"/>
      <c r="HRT81" s="41"/>
      <c r="HRU81" s="41"/>
      <c r="HRV81" s="42"/>
      <c r="HRW81" s="42"/>
      <c r="HRX81" s="43"/>
      <c r="HRY81" s="43"/>
      <c r="HRZ81" s="44"/>
      <c r="HSA81" s="44"/>
      <c r="HSB81" s="45"/>
      <c r="HSC81" s="44"/>
      <c r="HSD81" s="44"/>
      <c r="HSE81" s="41"/>
      <c r="HSF81" s="41"/>
      <c r="HSG81" s="42"/>
      <c r="HSH81" s="42"/>
      <c r="HSI81" s="43"/>
      <c r="HSJ81" s="43"/>
      <c r="HSK81" s="44"/>
      <c r="HSL81" s="44"/>
      <c r="HSM81" s="45"/>
      <c r="HSN81" s="44"/>
      <c r="HSO81" s="44"/>
      <c r="HSP81" s="41"/>
      <c r="HSQ81" s="41"/>
      <c r="HSR81" s="42"/>
      <c r="HSS81" s="42"/>
      <c r="HST81" s="43"/>
      <c r="HSU81" s="43"/>
      <c r="HSV81" s="44"/>
      <c r="HSW81" s="44"/>
      <c r="HSX81" s="45"/>
      <c r="HSY81" s="44"/>
      <c r="HSZ81" s="44"/>
      <c r="HTA81" s="41"/>
      <c r="HTB81" s="41"/>
      <c r="HTC81" s="42"/>
      <c r="HTD81" s="42"/>
      <c r="HTE81" s="43"/>
      <c r="HTF81" s="43"/>
      <c r="HTG81" s="44"/>
      <c r="HTH81" s="44"/>
      <c r="HTI81" s="45"/>
      <c r="HTJ81" s="44"/>
      <c r="HTK81" s="44"/>
      <c r="HTL81" s="41"/>
      <c r="HTM81" s="41"/>
      <c r="HTN81" s="42"/>
      <c r="HTO81" s="42"/>
      <c r="HTP81" s="43"/>
      <c r="HTQ81" s="43"/>
      <c r="HTR81" s="44"/>
      <c r="HTS81" s="44"/>
      <c r="HTT81" s="45"/>
      <c r="HTU81" s="44"/>
      <c r="HTV81" s="44"/>
      <c r="HTW81" s="41"/>
      <c r="HTX81" s="41"/>
      <c r="HTY81" s="42"/>
      <c r="HTZ81" s="42"/>
      <c r="HUA81" s="43"/>
      <c r="HUB81" s="43"/>
      <c r="HUC81" s="44"/>
      <c r="HUD81" s="44"/>
      <c r="HUE81" s="45"/>
      <c r="HUF81" s="44"/>
      <c r="HUG81" s="44"/>
      <c r="HUH81" s="41"/>
      <c r="HUI81" s="41"/>
      <c r="HUJ81" s="42"/>
      <c r="HUK81" s="42"/>
      <c r="HUL81" s="43"/>
      <c r="HUM81" s="43"/>
      <c r="HUN81" s="44"/>
      <c r="HUO81" s="44"/>
      <c r="HUP81" s="45"/>
      <c r="HUQ81" s="44"/>
      <c r="HUR81" s="44"/>
      <c r="HUS81" s="41"/>
      <c r="HUT81" s="41"/>
      <c r="HUU81" s="42"/>
      <c r="HUV81" s="42"/>
      <c r="HUW81" s="43"/>
      <c r="HUX81" s="43"/>
      <c r="HUY81" s="44"/>
      <c r="HUZ81" s="44"/>
      <c r="HVA81" s="45"/>
      <c r="HVB81" s="44"/>
      <c r="HVC81" s="44"/>
      <c r="HVD81" s="41"/>
      <c r="HVE81" s="41"/>
      <c r="HVF81" s="42"/>
      <c r="HVG81" s="42"/>
      <c r="HVH81" s="43"/>
      <c r="HVI81" s="43"/>
      <c r="HVJ81" s="44"/>
      <c r="HVK81" s="44"/>
      <c r="HVL81" s="45"/>
      <c r="HVM81" s="44"/>
      <c r="HVN81" s="44"/>
      <c r="HVO81" s="41"/>
      <c r="HVP81" s="41"/>
      <c r="HVQ81" s="42"/>
      <c r="HVR81" s="42"/>
      <c r="HVS81" s="43"/>
      <c r="HVT81" s="43"/>
      <c r="HVU81" s="44"/>
      <c r="HVV81" s="44"/>
      <c r="HVW81" s="45"/>
      <c r="HVX81" s="44"/>
      <c r="HVY81" s="44"/>
      <c r="HVZ81" s="41"/>
      <c r="HWA81" s="41"/>
      <c r="HWB81" s="42"/>
      <c r="HWC81" s="42"/>
      <c r="HWD81" s="43"/>
      <c r="HWE81" s="43"/>
      <c r="HWF81" s="44"/>
      <c r="HWG81" s="44"/>
      <c r="HWH81" s="45"/>
      <c r="HWI81" s="44"/>
      <c r="HWJ81" s="44"/>
      <c r="HWK81" s="41"/>
      <c r="HWL81" s="41"/>
      <c r="HWM81" s="42"/>
      <c r="HWN81" s="42"/>
      <c r="HWO81" s="43"/>
      <c r="HWP81" s="43"/>
      <c r="HWQ81" s="44"/>
      <c r="HWR81" s="44"/>
      <c r="HWS81" s="45"/>
      <c r="HWT81" s="44"/>
      <c r="HWU81" s="44"/>
      <c r="HWV81" s="41"/>
      <c r="HWW81" s="41"/>
      <c r="HWX81" s="42"/>
      <c r="HWY81" s="42"/>
      <c r="HWZ81" s="43"/>
      <c r="HXA81" s="43"/>
      <c r="HXB81" s="44"/>
      <c r="HXC81" s="44"/>
      <c r="HXD81" s="45"/>
      <c r="HXE81" s="44"/>
      <c r="HXF81" s="44"/>
      <c r="HXG81" s="41"/>
      <c r="HXH81" s="41"/>
      <c r="HXI81" s="42"/>
      <c r="HXJ81" s="42"/>
      <c r="HXK81" s="43"/>
      <c r="HXL81" s="43"/>
      <c r="HXM81" s="44"/>
      <c r="HXN81" s="44"/>
      <c r="HXO81" s="45"/>
      <c r="HXP81" s="44"/>
      <c r="HXQ81" s="44"/>
      <c r="HXR81" s="41"/>
      <c r="HXS81" s="41"/>
      <c r="HXT81" s="42"/>
      <c r="HXU81" s="42"/>
      <c r="HXV81" s="43"/>
      <c r="HXW81" s="43"/>
      <c r="HXX81" s="44"/>
      <c r="HXY81" s="44"/>
      <c r="HXZ81" s="45"/>
      <c r="HYA81" s="44"/>
      <c r="HYB81" s="44"/>
      <c r="HYC81" s="41"/>
      <c r="HYD81" s="41"/>
      <c r="HYE81" s="42"/>
      <c r="HYF81" s="42"/>
      <c r="HYG81" s="43"/>
      <c r="HYH81" s="43"/>
      <c r="HYI81" s="44"/>
      <c r="HYJ81" s="44"/>
      <c r="HYK81" s="45"/>
      <c r="HYL81" s="44"/>
      <c r="HYM81" s="44"/>
      <c r="HYN81" s="41"/>
      <c r="HYO81" s="41"/>
      <c r="HYP81" s="42"/>
      <c r="HYQ81" s="42"/>
      <c r="HYR81" s="43"/>
      <c r="HYS81" s="43"/>
      <c r="HYT81" s="44"/>
      <c r="HYU81" s="44"/>
      <c r="HYV81" s="45"/>
      <c r="HYW81" s="44"/>
      <c r="HYX81" s="44"/>
      <c r="HYY81" s="41"/>
      <c r="HYZ81" s="41"/>
      <c r="HZA81" s="42"/>
      <c r="HZB81" s="42"/>
      <c r="HZC81" s="43"/>
      <c r="HZD81" s="43"/>
      <c r="HZE81" s="44"/>
      <c r="HZF81" s="44"/>
      <c r="HZG81" s="45"/>
      <c r="HZH81" s="44"/>
      <c r="HZI81" s="44"/>
      <c r="HZJ81" s="41"/>
      <c r="HZK81" s="41"/>
      <c r="HZL81" s="42"/>
      <c r="HZM81" s="42"/>
      <c r="HZN81" s="43"/>
      <c r="HZO81" s="43"/>
      <c r="HZP81" s="44"/>
      <c r="HZQ81" s="44"/>
      <c r="HZR81" s="45"/>
      <c r="HZS81" s="44"/>
      <c r="HZT81" s="44"/>
      <c r="HZU81" s="41"/>
      <c r="HZV81" s="41"/>
      <c r="HZW81" s="42"/>
      <c r="HZX81" s="42"/>
      <c r="HZY81" s="43"/>
      <c r="HZZ81" s="43"/>
      <c r="IAA81" s="44"/>
      <c r="IAB81" s="44"/>
      <c r="IAC81" s="45"/>
      <c r="IAD81" s="44"/>
      <c r="IAE81" s="44"/>
      <c r="IAF81" s="41"/>
      <c r="IAG81" s="41"/>
      <c r="IAH81" s="42"/>
      <c r="IAI81" s="42"/>
      <c r="IAJ81" s="43"/>
      <c r="IAK81" s="43"/>
      <c r="IAL81" s="44"/>
      <c r="IAM81" s="44"/>
      <c r="IAN81" s="45"/>
      <c r="IAO81" s="44"/>
      <c r="IAP81" s="44"/>
      <c r="IAQ81" s="41"/>
      <c r="IAR81" s="41"/>
      <c r="IAS81" s="42"/>
      <c r="IAT81" s="42"/>
      <c r="IAU81" s="43"/>
      <c r="IAV81" s="43"/>
      <c r="IAW81" s="44"/>
      <c r="IAX81" s="44"/>
      <c r="IAY81" s="45"/>
      <c r="IAZ81" s="44"/>
      <c r="IBA81" s="44"/>
      <c r="IBB81" s="41"/>
      <c r="IBC81" s="41"/>
      <c r="IBD81" s="42"/>
      <c r="IBE81" s="42"/>
      <c r="IBF81" s="43"/>
      <c r="IBG81" s="43"/>
      <c r="IBH81" s="44"/>
      <c r="IBI81" s="44"/>
      <c r="IBJ81" s="45"/>
      <c r="IBK81" s="44"/>
      <c r="IBL81" s="44"/>
      <c r="IBM81" s="41"/>
      <c r="IBN81" s="41"/>
      <c r="IBO81" s="42"/>
      <c r="IBP81" s="42"/>
      <c r="IBQ81" s="43"/>
      <c r="IBR81" s="43"/>
      <c r="IBS81" s="44"/>
      <c r="IBT81" s="44"/>
      <c r="IBU81" s="45"/>
      <c r="IBV81" s="44"/>
      <c r="IBW81" s="44"/>
      <c r="IBX81" s="41"/>
      <c r="IBY81" s="41"/>
      <c r="IBZ81" s="42"/>
      <c r="ICA81" s="42"/>
      <c r="ICB81" s="43"/>
      <c r="ICC81" s="43"/>
      <c r="ICD81" s="44"/>
      <c r="ICE81" s="44"/>
      <c r="ICF81" s="45"/>
      <c r="ICG81" s="44"/>
      <c r="ICH81" s="44"/>
      <c r="ICI81" s="41"/>
      <c r="ICJ81" s="41"/>
      <c r="ICK81" s="42"/>
      <c r="ICL81" s="42"/>
      <c r="ICM81" s="43"/>
      <c r="ICN81" s="43"/>
      <c r="ICO81" s="44"/>
      <c r="ICP81" s="44"/>
      <c r="ICQ81" s="45"/>
      <c r="ICR81" s="44"/>
      <c r="ICS81" s="44"/>
      <c r="ICT81" s="41"/>
      <c r="ICU81" s="41"/>
      <c r="ICV81" s="42"/>
      <c r="ICW81" s="42"/>
      <c r="ICX81" s="43"/>
      <c r="ICY81" s="43"/>
      <c r="ICZ81" s="44"/>
      <c r="IDA81" s="44"/>
      <c r="IDB81" s="45"/>
      <c r="IDC81" s="44"/>
      <c r="IDD81" s="44"/>
      <c r="IDE81" s="41"/>
      <c r="IDF81" s="41"/>
      <c r="IDG81" s="42"/>
      <c r="IDH81" s="42"/>
      <c r="IDI81" s="43"/>
      <c r="IDJ81" s="43"/>
      <c r="IDK81" s="44"/>
      <c r="IDL81" s="44"/>
      <c r="IDM81" s="45"/>
      <c r="IDN81" s="44"/>
      <c r="IDO81" s="44"/>
      <c r="IDP81" s="41"/>
      <c r="IDQ81" s="41"/>
      <c r="IDR81" s="42"/>
      <c r="IDS81" s="42"/>
      <c r="IDT81" s="43"/>
      <c r="IDU81" s="43"/>
      <c r="IDV81" s="44"/>
      <c r="IDW81" s="44"/>
      <c r="IDX81" s="45"/>
      <c r="IDY81" s="44"/>
      <c r="IDZ81" s="44"/>
      <c r="IEA81" s="41"/>
      <c r="IEB81" s="41"/>
      <c r="IEC81" s="42"/>
      <c r="IED81" s="42"/>
      <c r="IEE81" s="43"/>
      <c r="IEF81" s="43"/>
      <c r="IEG81" s="44"/>
      <c r="IEH81" s="44"/>
      <c r="IEI81" s="45"/>
      <c r="IEJ81" s="44"/>
      <c r="IEK81" s="44"/>
      <c r="IEL81" s="41"/>
      <c r="IEM81" s="41"/>
      <c r="IEN81" s="42"/>
      <c r="IEO81" s="42"/>
      <c r="IEP81" s="43"/>
      <c r="IEQ81" s="43"/>
      <c r="IER81" s="44"/>
      <c r="IES81" s="44"/>
      <c r="IET81" s="45"/>
      <c r="IEU81" s="44"/>
      <c r="IEV81" s="44"/>
      <c r="IEW81" s="41"/>
      <c r="IEX81" s="41"/>
      <c r="IEY81" s="42"/>
      <c r="IEZ81" s="42"/>
      <c r="IFA81" s="43"/>
      <c r="IFB81" s="43"/>
      <c r="IFC81" s="44"/>
      <c r="IFD81" s="44"/>
      <c r="IFE81" s="45"/>
      <c r="IFF81" s="44"/>
      <c r="IFG81" s="44"/>
      <c r="IFH81" s="41"/>
      <c r="IFI81" s="41"/>
      <c r="IFJ81" s="42"/>
      <c r="IFK81" s="42"/>
      <c r="IFL81" s="43"/>
      <c r="IFM81" s="43"/>
      <c r="IFN81" s="44"/>
      <c r="IFO81" s="44"/>
      <c r="IFP81" s="45"/>
      <c r="IFQ81" s="44"/>
      <c r="IFR81" s="44"/>
      <c r="IFS81" s="41"/>
      <c r="IFT81" s="41"/>
      <c r="IFU81" s="42"/>
      <c r="IFV81" s="42"/>
      <c r="IFW81" s="43"/>
      <c r="IFX81" s="43"/>
      <c r="IFY81" s="44"/>
      <c r="IFZ81" s="44"/>
      <c r="IGA81" s="45"/>
      <c r="IGB81" s="44"/>
      <c r="IGC81" s="44"/>
      <c r="IGD81" s="41"/>
      <c r="IGE81" s="41"/>
      <c r="IGF81" s="42"/>
      <c r="IGG81" s="42"/>
      <c r="IGH81" s="43"/>
      <c r="IGI81" s="43"/>
      <c r="IGJ81" s="44"/>
      <c r="IGK81" s="44"/>
      <c r="IGL81" s="45"/>
      <c r="IGM81" s="44"/>
      <c r="IGN81" s="44"/>
      <c r="IGO81" s="41"/>
      <c r="IGP81" s="41"/>
      <c r="IGQ81" s="42"/>
      <c r="IGR81" s="42"/>
      <c r="IGS81" s="43"/>
      <c r="IGT81" s="43"/>
      <c r="IGU81" s="44"/>
      <c r="IGV81" s="44"/>
      <c r="IGW81" s="45"/>
      <c r="IGX81" s="44"/>
      <c r="IGY81" s="44"/>
      <c r="IGZ81" s="41"/>
      <c r="IHA81" s="41"/>
      <c r="IHB81" s="42"/>
      <c r="IHC81" s="42"/>
      <c r="IHD81" s="43"/>
      <c r="IHE81" s="43"/>
      <c r="IHF81" s="44"/>
      <c r="IHG81" s="44"/>
      <c r="IHH81" s="45"/>
      <c r="IHI81" s="44"/>
      <c r="IHJ81" s="44"/>
      <c r="IHK81" s="41"/>
      <c r="IHL81" s="41"/>
      <c r="IHM81" s="42"/>
      <c r="IHN81" s="42"/>
      <c r="IHO81" s="43"/>
      <c r="IHP81" s="43"/>
      <c r="IHQ81" s="44"/>
      <c r="IHR81" s="44"/>
      <c r="IHS81" s="45"/>
      <c r="IHT81" s="44"/>
      <c r="IHU81" s="44"/>
      <c r="IHV81" s="41"/>
      <c r="IHW81" s="41"/>
      <c r="IHX81" s="42"/>
      <c r="IHY81" s="42"/>
      <c r="IHZ81" s="43"/>
      <c r="IIA81" s="43"/>
      <c r="IIB81" s="44"/>
      <c r="IIC81" s="44"/>
      <c r="IID81" s="45"/>
      <c r="IIE81" s="44"/>
      <c r="IIF81" s="44"/>
      <c r="IIG81" s="41"/>
      <c r="IIH81" s="41"/>
      <c r="III81" s="42"/>
      <c r="IIJ81" s="42"/>
      <c r="IIK81" s="43"/>
      <c r="IIL81" s="43"/>
      <c r="IIM81" s="44"/>
      <c r="IIN81" s="44"/>
      <c r="IIO81" s="45"/>
      <c r="IIP81" s="44"/>
      <c r="IIQ81" s="44"/>
      <c r="IIR81" s="41"/>
      <c r="IIS81" s="41"/>
      <c r="IIT81" s="42"/>
      <c r="IIU81" s="42"/>
      <c r="IIV81" s="43"/>
      <c r="IIW81" s="43"/>
      <c r="IIX81" s="44"/>
      <c r="IIY81" s="44"/>
      <c r="IIZ81" s="45"/>
      <c r="IJA81" s="44"/>
      <c r="IJB81" s="44"/>
      <c r="IJC81" s="41"/>
      <c r="IJD81" s="41"/>
      <c r="IJE81" s="42"/>
      <c r="IJF81" s="42"/>
      <c r="IJG81" s="43"/>
      <c r="IJH81" s="43"/>
      <c r="IJI81" s="44"/>
      <c r="IJJ81" s="44"/>
      <c r="IJK81" s="45"/>
      <c r="IJL81" s="44"/>
      <c r="IJM81" s="44"/>
      <c r="IJN81" s="41"/>
      <c r="IJO81" s="41"/>
      <c r="IJP81" s="42"/>
      <c r="IJQ81" s="42"/>
      <c r="IJR81" s="43"/>
      <c r="IJS81" s="43"/>
      <c r="IJT81" s="44"/>
      <c r="IJU81" s="44"/>
      <c r="IJV81" s="45"/>
      <c r="IJW81" s="44"/>
      <c r="IJX81" s="44"/>
      <c r="IJY81" s="41"/>
      <c r="IJZ81" s="41"/>
      <c r="IKA81" s="42"/>
      <c r="IKB81" s="42"/>
      <c r="IKC81" s="43"/>
      <c r="IKD81" s="43"/>
      <c r="IKE81" s="44"/>
      <c r="IKF81" s="44"/>
      <c r="IKG81" s="45"/>
      <c r="IKH81" s="44"/>
      <c r="IKI81" s="44"/>
      <c r="IKJ81" s="41"/>
      <c r="IKK81" s="41"/>
      <c r="IKL81" s="42"/>
      <c r="IKM81" s="42"/>
      <c r="IKN81" s="43"/>
      <c r="IKO81" s="43"/>
      <c r="IKP81" s="44"/>
      <c r="IKQ81" s="44"/>
      <c r="IKR81" s="45"/>
      <c r="IKS81" s="44"/>
      <c r="IKT81" s="44"/>
      <c r="IKU81" s="41"/>
      <c r="IKV81" s="41"/>
      <c r="IKW81" s="42"/>
      <c r="IKX81" s="42"/>
      <c r="IKY81" s="43"/>
      <c r="IKZ81" s="43"/>
      <c r="ILA81" s="44"/>
      <c r="ILB81" s="44"/>
      <c r="ILC81" s="45"/>
      <c r="ILD81" s="44"/>
      <c r="ILE81" s="44"/>
      <c r="ILF81" s="41"/>
      <c r="ILG81" s="41"/>
      <c r="ILH81" s="42"/>
      <c r="ILI81" s="42"/>
      <c r="ILJ81" s="43"/>
      <c r="ILK81" s="43"/>
      <c r="ILL81" s="44"/>
      <c r="ILM81" s="44"/>
      <c r="ILN81" s="45"/>
      <c r="ILO81" s="44"/>
      <c r="ILP81" s="44"/>
      <c r="ILQ81" s="41"/>
      <c r="ILR81" s="41"/>
      <c r="ILS81" s="42"/>
      <c r="ILT81" s="42"/>
      <c r="ILU81" s="43"/>
      <c r="ILV81" s="43"/>
      <c r="ILW81" s="44"/>
      <c r="ILX81" s="44"/>
      <c r="ILY81" s="45"/>
      <c r="ILZ81" s="44"/>
      <c r="IMA81" s="44"/>
      <c r="IMB81" s="41"/>
      <c r="IMC81" s="41"/>
      <c r="IMD81" s="42"/>
      <c r="IME81" s="42"/>
      <c r="IMF81" s="43"/>
      <c r="IMG81" s="43"/>
      <c r="IMH81" s="44"/>
      <c r="IMI81" s="44"/>
      <c r="IMJ81" s="45"/>
      <c r="IMK81" s="44"/>
      <c r="IML81" s="44"/>
      <c r="IMM81" s="41"/>
      <c r="IMN81" s="41"/>
      <c r="IMO81" s="42"/>
      <c r="IMP81" s="42"/>
      <c r="IMQ81" s="43"/>
      <c r="IMR81" s="43"/>
      <c r="IMS81" s="44"/>
      <c r="IMT81" s="44"/>
      <c r="IMU81" s="45"/>
      <c r="IMV81" s="44"/>
      <c r="IMW81" s="44"/>
      <c r="IMX81" s="41"/>
      <c r="IMY81" s="41"/>
      <c r="IMZ81" s="42"/>
      <c r="INA81" s="42"/>
      <c r="INB81" s="43"/>
      <c r="INC81" s="43"/>
      <c r="IND81" s="44"/>
      <c r="INE81" s="44"/>
      <c r="INF81" s="45"/>
      <c r="ING81" s="44"/>
      <c r="INH81" s="44"/>
      <c r="INI81" s="41"/>
      <c r="INJ81" s="41"/>
      <c r="INK81" s="42"/>
      <c r="INL81" s="42"/>
      <c r="INM81" s="43"/>
      <c r="INN81" s="43"/>
      <c r="INO81" s="44"/>
      <c r="INP81" s="44"/>
      <c r="INQ81" s="45"/>
      <c r="INR81" s="44"/>
      <c r="INS81" s="44"/>
      <c r="INT81" s="41"/>
      <c r="INU81" s="41"/>
      <c r="INV81" s="42"/>
      <c r="INW81" s="42"/>
      <c r="INX81" s="43"/>
      <c r="INY81" s="43"/>
      <c r="INZ81" s="44"/>
      <c r="IOA81" s="44"/>
      <c r="IOB81" s="45"/>
      <c r="IOC81" s="44"/>
      <c r="IOD81" s="44"/>
      <c r="IOE81" s="41"/>
      <c r="IOF81" s="41"/>
      <c r="IOG81" s="42"/>
      <c r="IOH81" s="42"/>
      <c r="IOI81" s="43"/>
      <c r="IOJ81" s="43"/>
      <c r="IOK81" s="44"/>
      <c r="IOL81" s="44"/>
      <c r="IOM81" s="45"/>
      <c r="ION81" s="44"/>
      <c r="IOO81" s="44"/>
      <c r="IOP81" s="41"/>
      <c r="IOQ81" s="41"/>
      <c r="IOR81" s="42"/>
      <c r="IOS81" s="42"/>
      <c r="IOT81" s="43"/>
      <c r="IOU81" s="43"/>
      <c r="IOV81" s="44"/>
      <c r="IOW81" s="44"/>
      <c r="IOX81" s="45"/>
      <c r="IOY81" s="44"/>
      <c r="IOZ81" s="44"/>
      <c r="IPA81" s="41"/>
      <c r="IPB81" s="41"/>
      <c r="IPC81" s="42"/>
      <c r="IPD81" s="42"/>
      <c r="IPE81" s="43"/>
      <c r="IPF81" s="43"/>
      <c r="IPG81" s="44"/>
      <c r="IPH81" s="44"/>
      <c r="IPI81" s="45"/>
      <c r="IPJ81" s="44"/>
      <c r="IPK81" s="44"/>
      <c r="IPL81" s="41"/>
      <c r="IPM81" s="41"/>
      <c r="IPN81" s="42"/>
      <c r="IPO81" s="42"/>
      <c r="IPP81" s="43"/>
      <c r="IPQ81" s="43"/>
      <c r="IPR81" s="44"/>
      <c r="IPS81" s="44"/>
      <c r="IPT81" s="45"/>
      <c r="IPU81" s="44"/>
      <c r="IPV81" s="44"/>
      <c r="IPW81" s="41"/>
      <c r="IPX81" s="41"/>
      <c r="IPY81" s="42"/>
      <c r="IPZ81" s="42"/>
      <c r="IQA81" s="43"/>
      <c r="IQB81" s="43"/>
      <c r="IQC81" s="44"/>
      <c r="IQD81" s="44"/>
      <c r="IQE81" s="45"/>
      <c r="IQF81" s="44"/>
      <c r="IQG81" s="44"/>
      <c r="IQH81" s="41"/>
      <c r="IQI81" s="41"/>
      <c r="IQJ81" s="42"/>
      <c r="IQK81" s="42"/>
      <c r="IQL81" s="43"/>
      <c r="IQM81" s="43"/>
      <c r="IQN81" s="44"/>
      <c r="IQO81" s="44"/>
      <c r="IQP81" s="45"/>
      <c r="IQQ81" s="44"/>
      <c r="IQR81" s="44"/>
      <c r="IQS81" s="41"/>
      <c r="IQT81" s="41"/>
      <c r="IQU81" s="42"/>
      <c r="IQV81" s="42"/>
      <c r="IQW81" s="43"/>
      <c r="IQX81" s="43"/>
      <c r="IQY81" s="44"/>
      <c r="IQZ81" s="44"/>
      <c r="IRA81" s="45"/>
      <c r="IRB81" s="44"/>
      <c r="IRC81" s="44"/>
      <c r="IRD81" s="41"/>
      <c r="IRE81" s="41"/>
      <c r="IRF81" s="42"/>
      <c r="IRG81" s="42"/>
      <c r="IRH81" s="43"/>
      <c r="IRI81" s="43"/>
      <c r="IRJ81" s="44"/>
      <c r="IRK81" s="44"/>
      <c r="IRL81" s="45"/>
      <c r="IRM81" s="44"/>
      <c r="IRN81" s="44"/>
      <c r="IRO81" s="41"/>
      <c r="IRP81" s="41"/>
      <c r="IRQ81" s="42"/>
      <c r="IRR81" s="42"/>
      <c r="IRS81" s="43"/>
      <c r="IRT81" s="43"/>
      <c r="IRU81" s="44"/>
      <c r="IRV81" s="44"/>
      <c r="IRW81" s="45"/>
      <c r="IRX81" s="44"/>
      <c r="IRY81" s="44"/>
      <c r="IRZ81" s="41"/>
      <c r="ISA81" s="41"/>
      <c r="ISB81" s="42"/>
      <c r="ISC81" s="42"/>
      <c r="ISD81" s="43"/>
      <c r="ISE81" s="43"/>
      <c r="ISF81" s="44"/>
      <c r="ISG81" s="44"/>
      <c r="ISH81" s="45"/>
      <c r="ISI81" s="44"/>
      <c r="ISJ81" s="44"/>
      <c r="ISK81" s="41"/>
      <c r="ISL81" s="41"/>
      <c r="ISM81" s="42"/>
      <c r="ISN81" s="42"/>
      <c r="ISO81" s="43"/>
      <c r="ISP81" s="43"/>
      <c r="ISQ81" s="44"/>
      <c r="ISR81" s="44"/>
      <c r="ISS81" s="45"/>
      <c r="IST81" s="44"/>
      <c r="ISU81" s="44"/>
      <c r="ISV81" s="41"/>
      <c r="ISW81" s="41"/>
      <c r="ISX81" s="42"/>
      <c r="ISY81" s="42"/>
      <c r="ISZ81" s="43"/>
      <c r="ITA81" s="43"/>
      <c r="ITB81" s="44"/>
      <c r="ITC81" s="44"/>
      <c r="ITD81" s="45"/>
      <c r="ITE81" s="44"/>
      <c r="ITF81" s="44"/>
      <c r="ITG81" s="41"/>
      <c r="ITH81" s="41"/>
      <c r="ITI81" s="42"/>
      <c r="ITJ81" s="42"/>
      <c r="ITK81" s="43"/>
      <c r="ITL81" s="43"/>
      <c r="ITM81" s="44"/>
      <c r="ITN81" s="44"/>
      <c r="ITO81" s="45"/>
      <c r="ITP81" s="44"/>
      <c r="ITQ81" s="44"/>
      <c r="ITR81" s="41"/>
      <c r="ITS81" s="41"/>
      <c r="ITT81" s="42"/>
      <c r="ITU81" s="42"/>
      <c r="ITV81" s="43"/>
      <c r="ITW81" s="43"/>
      <c r="ITX81" s="44"/>
      <c r="ITY81" s="44"/>
      <c r="ITZ81" s="45"/>
      <c r="IUA81" s="44"/>
      <c r="IUB81" s="44"/>
      <c r="IUC81" s="41"/>
      <c r="IUD81" s="41"/>
      <c r="IUE81" s="42"/>
      <c r="IUF81" s="42"/>
      <c r="IUG81" s="43"/>
      <c r="IUH81" s="43"/>
      <c r="IUI81" s="44"/>
      <c r="IUJ81" s="44"/>
      <c r="IUK81" s="45"/>
      <c r="IUL81" s="44"/>
      <c r="IUM81" s="44"/>
      <c r="IUN81" s="41"/>
      <c r="IUO81" s="41"/>
      <c r="IUP81" s="42"/>
      <c r="IUQ81" s="42"/>
      <c r="IUR81" s="43"/>
      <c r="IUS81" s="43"/>
      <c r="IUT81" s="44"/>
      <c r="IUU81" s="44"/>
      <c r="IUV81" s="45"/>
      <c r="IUW81" s="44"/>
      <c r="IUX81" s="44"/>
      <c r="IUY81" s="41"/>
      <c r="IUZ81" s="41"/>
      <c r="IVA81" s="42"/>
      <c r="IVB81" s="42"/>
      <c r="IVC81" s="43"/>
      <c r="IVD81" s="43"/>
      <c r="IVE81" s="44"/>
      <c r="IVF81" s="44"/>
      <c r="IVG81" s="45"/>
      <c r="IVH81" s="44"/>
      <c r="IVI81" s="44"/>
      <c r="IVJ81" s="41"/>
      <c r="IVK81" s="41"/>
      <c r="IVL81" s="42"/>
      <c r="IVM81" s="42"/>
      <c r="IVN81" s="43"/>
      <c r="IVO81" s="43"/>
      <c r="IVP81" s="44"/>
      <c r="IVQ81" s="44"/>
      <c r="IVR81" s="45"/>
      <c r="IVS81" s="44"/>
      <c r="IVT81" s="44"/>
      <c r="IVU81" s="41"/>
      <c r="IVV81" s="41"/>
      <c r="IVW81" s="42"/>
      <c r="IVX81" s="42"/>
      <c r="IVY81" s="43"/>
      <c r="IVZ81" s="43"/>
      <c r="IWA81" s="44"/>
      <c r="IWB81" s="44"/>
      <c r="IWC81" s="45"/>
      <c r="IWD81" s="44"/>
      <c r="IWE81" s="44"/>
      <c r="IWF81" s="41"/>
      <c r="IWG81" s="41"/>
      <c r="IWH81" s="42"/>
      <c r="IWI81" s="42"/>
      <c r="IWJ81" s="43"/>
      <c r="IWK81" s="43"/>
      <c r="IWL81" s="44"/>
      <c r="IWM81" s="44"/>
      <c r="IWN81" s="45"/>
      <c r="IWO81" s="44"/>
      <c r="IWP81" s="44"/>
      <c r="IWQ81" s="41"/>
      <c r="IWR81" s="41"/>
      <c r="IWS81" s="42"/>
      <c r="IWT81" s="42"/>
      <c r="IWU81" s="43"/>
      <c r="IWV81" s="43"/>
      <c r="IWW81" s="44"/>
      <c r="IWX81" s="44"/>
      <c r="IWY81" s="45"/>
      <c r="IWZ81" s="44"/>
      <c r="IXA81" s="44"/>
      <c r="IXB81" s="41"/>
      <c r="IXC81" s="41"/>
      <c r="IXD81" s="42"/>
      <c r="IXE81" s="42"/>
      <c r="IXF81" s="43"/>
      <c r="IXG81" s="43"/>
      <c r="IXH81" s="44"/>
      <c r="IXI81" s="44"/>
      <c r="IXJ81" s="45"/>
      <c r="IXK81" s="44"/>
      <c r="IXL81" s="44"/>
      <c r="IXM81" s="41"/>
      <c r="IXN81" s="41"/>
      <c r="IXO81" s="42"/>
      <c r="IXP81" s="42"/>
      <c r="IXQ81" s="43"/>
      <c r="IXR81" s="43"/>
      <c r="IXS81" s="44"/>
      <c r="IXT81" s="44"/>
      <c r="IXU81" s="45"/>
      <c r="IXV81" s="44"/>
      <c r="IXW81" s="44"/>
      <c r="IXX81" s="41"/>
      <c r="IXY81" s="41"/>
      <c r="IXZ81" s="42"/>
      <c r="IYA81" s="42"/>
      <c r="IYB81" s="43"/>
      <c r="IYC81" s="43"/>
      <c r="IYD81" s="44"/>
      <c r="IYE81" s="44"/>
      <c r="IYF81" s="45"/>
      <c r="IYG81" s="44"/>
      <c r="IYH81" s="44"/>
      <c r="IYI81" s="41"/>
      <c r="IYJ81" s="41"/>
      <c r="IYK81" s="42"/>
      <c r="IYL81" s="42"/>
      <c r="IYM81" s="43"/>
      <c r="IYN81" s="43"/>
      <c r="IYO81" s="44"/>
      <c r="IYP81" s="44"/>
      <c r="IYQ81" s="45"/>
      <c r="IYR81" s="44"/>
      <c r="IYS81" s="44"/>
      <c r="IYT81" s="41"/>
      <c r="IYU81" s="41"/>
      <c r="IYV81" s="42"/>
      <c r="IYW81" s="42"/>
      <c r="IYX81" s="43"/>
      <c r="IYY81" s="43"/>
      <c r="IYZ81" s="44"/>
      <c r="IZA81" s="44"/>
      <c r="IZB81" s="45"/>
      <c r="IZC81" s="44"/>
      <c r="IZD81" s="44"/>
      <c r="IZE81" s="41"/>
      <c r="IZF81" s="41"/>
      <c r="IZG81" s="42"/>
      <c r="IZH81" s="42"/>
      <c r="IZI81" s="43"/>
      <c r="IZJ81" s="43"/>
      <c r="IZK81" s="44"/>
      <c r="IZL81" s="44"/>
      <c r="IZM81" s="45"/>
      <c r="IZN81" s="44"/>
      <c r="IZO81" s="44"/>
      <c r="IZP81" s="41"/>
      <c r="IZQ81" s="41"/>
      <c r="IZR81" s="42"/>
      <c r="IZS81" s="42"/>
      <c r="IZT81" s="43"/>
      <c r="IZU81" s="43"/>
      <c r="IZV81" s="44"/>
      <c r="IZW81" s="44"/>
      <c r="IZX81" s="45"/>
      <c r="IZY81" s="44"/>
      <c r="IZZ81" s="44"/>
      <c r="JAA81" s="41"/>
      <c r="JAB81" s="41"/>
      <c r="JAC81" s="42"/>
      <c r="JAD81" s="42"/>
      <c r="JAE81" s="43"/>
      <c r="JAF81" s="43"/>
      <c r="JAG81" s="44"/>
      <c r="JAH81" s="44"/>
      <c r="JAI81" s="45"/>
      <c r="JAJ81" s="44"/>
      <c r="JAK81" s="44"/>
      <c r="JAL81" s="41"/>
      <c r="JAM81" s="41"/>
      <c r="JAN81" s="42"/>
      <c r="JAO81" s="42"/>
      <c r="JAP81" s="43"/>
      <c r="JAQ81" s="43"/>
      <c r="JAR81" s="44"/>
      <c r="JAS81" s="44"/>
      <c r="JAT81" s="45"/>
      <c r="JAU81" s="44"/>
      <c r="JAV81" s="44"/>
      <c r="JAW81" s="41"/>
      <c r="JAX81" s="41"/>
      <c r="JAY81" s="42"/>
      <c r="JAZ81" s="42"/>
      <c r="JBA81" s="43"/>
      <c r="JBB81" s="43"/>
      <c r="JBC81" s="44"/>
      <c r="JBD81" s="44"/>
      <c r="JBE81" s="45"/>
      <c r="JBF81" s="44"/>
      <c r="JBG81" s="44"/>
      <c r="JBH81" s="41"/>
      <c r="JBI81" s="41"/>
      <c r="JBJ81" s="42"/>
      <c r="JBK81" s="42"/>
      <c r="JBL81" s="43"/>
      <c r="JBM81" s="43"/>
      <c r="JBN81" s="44"/>
      <c r="JBO81" s="44"/>
      <c r="JBP81" s="45"/>
      <c r="JBQ81" s="44"/>
      <c r="JBR81" s="44"/>
      <c r="JBS81" s="41"/>
      <c r="JBT81" s="41"/>
      <c r="JBU81" s="42"/>
      <c r="JBV81" s="42"/>
      <c r="JBW81" s="43"/>
      <c r="JBX81" s="43"/>
      <c r="JBY81" s="44"/>
      <c r="JBZ81" s="44"/>
      <c r="JCA81" s="45"/>
      <c r="JCB81" s="44"/>
      <c r="JCC81" s="44"/>
      <c r="JCD81" s="41"/>
      <c r="JCE81" s="41"/>
      <c r="JCF81" s="42"/>
      <c r="JCG81" s="42"/>
      <c r="JCH81" s="43"/>
      <c r="JCI81" s="43"/>
      <c r="JCJ81" s="44"/>
      <c r="JCK81" s="44"/>
      <c r="JCL81" s="45"/>
      <c r="JCM81" s="44"/>
      <c r="JCN81" s="44"/>
      <c r="JCO81" s="41"/>
      <c r="JCP81" s="41"/>
      <c r="JCQ81" s="42"/>
      <c r="JCR81" s="42"/>
      <c r="JCS81" s="43"/>
      <c r="JCT81" s="43"/>
      <c r="JCU81" s="44"/>
      <c r="JCV81" s="44"/>
      <c r="JCW81" s="45"/>
      <c r="JCX81" s="44"/>
      <c r="JCY81" s="44"/>
      <c r="JCZ81" s="41"/>
      <c r="JDA81" s="41"/>
      <c r="JDB81" s="42"/>
      <c r="JDC81" s="42"/>
      <c r="JDD81" s="43"/>
      <c r="JDE81" s="43"/>
      <c r="JDF81" s="44"/>
      <c r="JDG81" s="44"/>
      <c r="JDH81" s="45"/>
      <c r="JDI81" s="44"/>
      <c r="JDJ81" s="44"/>
      <c r="JDK81" s="41"/>
      <c r="JDL81" s="41"/>
      <c r="JDM81" s="42"/>
      <c r="JDN81" s="42"/>
      <c r="JDO81" s="43"/>
      <c r="JDP81" s="43"/>
      <c r="JDQ81" s="44"/>
      <c r="JDR81" s="44"/>
      <c r="JDS81" s="45"/>
      <c r="JDT81" s="44"/>
      <c r="JDU81" s="44"/>
      <c r="JDV81" s="41"/>
      <c r="JDW81" s="41"/>
      <c r="JDX81" s="42"/>
      <c r="JDY81" s="42"/>
      <c r="JDZ81" s="43"/>
      <c r="JEA81" s="43"/>
      <c r="JEB81" s="44"/>
      <c r="JEC81" s="44"/>
      <c r="JED81" s="45"/>
      <c r="JEE81" s="44"/>
      <c r="JEF81" s="44"/>
      <c r="JEG81" s="41"/>
      <c r="JEH81" s="41"/>
      <c r="JEI81" s="42"/>
      <c r="JEJ81" s="42"/>
      <c r="JEK81" s="43"/>
      <c r="JEL81" s="43"/>
      <c r="JEM81" s="44"/>
      <c r="JEN81" s="44"/>
      <c r="JEO81" s="45"/>
      <c r="JEP81" s="44"/>
      <c r="JEQ81" s="44"/>
      <c r="JER81" s="41"/>
      <c r="JES81" s="41"/>
      <c r="JET81" s="42"/>
      <c r="JEU81" s="42"/>
      <c r="JEV81" s="43"/>
      <c r="JEW81" s="43"/>
      <c r="JEX81" s="44"/>
      <c r="JEY81" s="44"/>
      <c r="JEZ81" s="45"/>
      <c r="JFA81" s="44"/>
      <c r="JFB81" s="44"/>
      <c r="JFC81" s="41"/>
      <c r="JFD81" s="41"/>
      <c r="JFE81" s="42"/>
      <c r="JFF81" s="42"/>
      <c r="JFG81" s="43"/>
      <c r="JFH81" s="43"/>
      <c r="JFI81" s="44"/>
      <c r="JFJ81" s="44"/>
      <c r="JFK81" s="45"/>
      <c r="JFL81" s="44"/>
      <c r="JFM81" s="44"/>
      <c r="JFN81" s="41"/>
      <c r="JFO81" s="41"/>
      <c r="JFP81" s="42"/>
      <c r="JFQ81" s="42"/>
      <c r="JFR81" s="43"/>
      <c r="JFS81" s="43"/>
      <c r="JFT81" s="44"/>
      <c r="JFU81" s="44"/>
      <c r="JFV81" s="45"/>
      <c r="JFW81" s="44"/>
      <c r="JFX81" s="44"/>
      <c r="JFY81" s="41"/>
      <c r="JFZ81" s="41"/>
      <c r="JGA81" s="42"/>
      <c r="JGB81" s="42"/>
      <c r="JGC81" s="43"/>
      <c r="JGD81" s="43"/>
      <c r="JGE81" s="44"/>
      <c r="JGF81" s="44"/>
      <c r="JGG81" s="45"/>
      <c r="JGH81" s="44"/>
      <c r="JGI81" s="44"/>
      <c r="JGJ81" s="41"/>
      <c r="JGK81" s="41"/>
      <c r="JGL81" s="42"/>
      <c r="JGM81" s="42"/>
      <c r="JGN81" s="43"/>
      <c r="JGO81" s="43"/>
      <c r="JGP81" s="44"/>
      <c r="JGQ81" s="44"/>
      <c r="JGR81" s="45"/>
      <c r="JGS81" s="44"/>
      <c r="JGT81" s="44"/>
      <c r="JGU81" s="41"/>
      <c r="JGV81" s="41"/>
      <c r="JGW81" s="42"/>
      <c r="JGX81" s="42"/>
      <c r="JGY81" s="43"/>
      <c r="JGZ81" s="43"/>
      <c r="JHA81" s="44"/>
      <c r="JHB81" s="44"/>
      <c r="JHC81" s="45"/>
      <c r="JHD81" s="44"/>
      <c r="JHE81" s="44"/>
      <c r="JHF81" s="41"/>
      <c r="JHG81" s="41"/>
      <c r="JHH81" s="42"/>
      <c r="JHI81" s="42"/>
      <c r="JHJ81" s="43"/>
      <c r="JHK81" s="43"/>
      <c r="JHL81" s="44"/>
      <c r="JHM81" s="44"/>
      <c r="JHN81" s="45"/>
      <c r="JHO81" s="44"/>
      <c r="JHP81" s="44"/>
      <c r="JHQ81" s="41"/>
      <c r="JHR81" s="41"/>
      <c r="JHS81" s="42"/>
      <c r="JHT81" s="42"/>
      <c r="JHU81" s="43"/>
      <c r="JHV81" s="43"/>
      <c r="JHW81" s="44"/>
      <c r="JHX81" s="44"/>
      <c r="JHY81" s="45"/>
      <c r="JHZ81" s="44"/>
      <c r="JIA81" s="44"/>
      <c r="JIB81" s="41"/>
      <c r="JIC81" s="41"/>
      <c r="JID81" s="42"/>
      <c r="JIE81" s="42"/>
      <c r="JIF81" s="43"/>
      <c r="JIG81" s="43"/>
      <c r="JIH81" s="44"/>
      <c r="JII81" s="44"/>
      <c r="JIJ81" s="45"/>
      <c r="JIK81" s="44"/>
      <c r="JIL81" s="44"/>
      <c r="JIM81" s="41"/>
      <c r="JIN81" s="41"/>
      <c r="JIO81" s="42"/>
      <c r="JIP81" s="42"/>
      <c r="JIQ81" s="43"/>
      <c r="JIR81" s="43"/>
      <c r="JIS81" s="44"/>
      <c r="JIT81" s="44"/>
      <c r="JIU81" s="45"/>
      <c r="JIV81" s="44"/>
      <c r="JIW81" s="44"/>
      <c r="JIX81" s="41"/>
      <c r="JIY81" s="41"/>
      <c r="JIZ81" s="42"/>
      <c r="JJA81" s="42"/>
      <c r="JJB81" s="43"/>
      <c r="JJC81" s="43"/>
      <c r="JJD81" s="44"/>
      <c r="JJE81" s="44"/>
      <c r="JJF81" s="45"/>
      <c r="JJG81" s="44"/>
      <c r="JJH81" s="44"/>
      <c r="JJI81" s="41"/>
      <c r="JJJ81" s="41"/>
      <c r="JJK81" s="42"/>
      <c r="JJL81" s="42"/>
      <c r="JJM81" s="43"/>
      <c r="JJN81" s="43"/>
      <c r="JJO81" s="44"/>
      <c r="JJP81" s="44"/>
      <c r="JJQ81" s="45"/>
      <c r="JJR81" s="44"/>
      <c r="JJS81" s="44"/>
      <c r="JJT81" s="41"/>
      <c r="JJU81" s="41"/>
      <c r="JJV81" s="42"/>
      <c r="JJW81" s="42"/>
      <c r="JJX81" s="43"/>
      <c r="JJY81" s="43"/>
      <c r="JJZ81" s="44"/>
      <c r="JKA81" s="44"/>
      <c r="JKB81" s="45"/>
      <c r="JKC81" s="44"/>
      <c r="JKD81" s="44"/>
      <c r="JKE81" s="41"/>
      <c r="JKF81" s="41"/>
      <c r="JKG81" s="42"/>
      <c r="JKH81" s="42"/>
      <c r="JKI81" s="43"/>
      <c r="JKJ81" s="43"/>
      <c r="JKK81" s="44"/>
      <c r="JKL81" s="44"/>
      <c r="JKM81" s="45"/>
      <c r="JKN81" s="44"/>
      <c r="JKO81" s="44"/>
      <c r="JKP81" s="41"/>
      <c r="JKQ81" s="41"/>
      <c r="JKR81" s="42"/>
      <c r="JKS81" s="42"/>
      <c r="JKT81" s="43"/>
      <c r="JKU81" s="43"/>
      <c r="JKV81" s="44"/>
      <c r="JKW81" s="44"/>
      <c r="JKX81" s="45"/>
      <c r="JKY81" s="44"/>
      <c r="JKZ81" s="44"/>
      <c r="JLA81" s="41"/>
      <c r="JLB81" s="41"/>
      <c r="JLC81" s="42"/>
      <c r="JLD81" s="42"/>
      <c r="JLE81" s="43"/>
      <c r="JLF81" s="43"/>
      <c r="JLG81" s="44"/>
      <c r="JLH81" s="44"/>
      <c r="JLI81" s="45"/>
      <c r="JLJ81" s="44"/>
      <c r="JLK81" s="44"/>
      <c r="JLL81" s="41"/>
      <c r="JLM81" s="41"/>
      <c r="JLN81" s="42"/>
      <c r="JLO81" s="42"/>
      <c r="JLP81" s="43"/>
      <c r="JLQ81" s="43"/>
      <c r="JLR81" s="44"/>
      <c r="JLS81" s="44"/>
      <c r="JLT81" s="45"/>
      <c r="JLU81" s="44"/>
      <c r="JLV81" s="44"/>
      <c r="JLW81" s="41"/>
      <c r="JLX81" s="41"/>
      <c r="JLY81" s="42"/>
      <c r="JLZ81" s="42"/>
      <c r="JMA81" s="43"/>
      <c r="JMB81" s="43"/>
      <c r="JMC81" s="44"/>
      <c r="JMD81" s="44"/>
      <c r="JME81" s="45"/>
      <c r="JMF81" s="44"/>
      <c r="JMG81" s="44"/>
      <c r="JMH81" s="41"/>
      <c r="JMI81" s="41"/>
      <c r="JMJ81" s="42"/>
      <c r="JMK81" s="42"/>
      <c r="JML81" s="43"/>
      <c r="JMM81" s="43"/>
      <c r="JMN81" s="44"/>
      <c r="JMO81" s="44"/>
      <c r="JMP81" s="45"/>
      <c r="JMQ81" s="44"/>
      <c r="JMR81" s="44"/>
      <c r="JMS81" s="41"/>
      <c r="JMT81" s="41"/>
      <c r="JMU81" s="42"/>
      <c r="JMV81" s="42"/>
      <c r="JMW81" s="43"/>
      <c r="JMX81" s="43"/>
      <c r="JMY81" s="44"/>
      <c r="JMZ81" s="44"/>
      <c r="JNA81" s="45"/>
      <c r="JNB81" s="44"/>
      <c r="JNC81" s="44"/>
      <c r="JND81" s="41"/>
      <c r="JNE81" s="41"/>
      <c r="JNF81" s="42"/>
      <c r="JNG81" s="42"/>
      <c r="JNH81" s="43"/>
      <c r="JNI81" s="43"/>
      <c r="JNJ81" s="44"/>
      <c r="JNK81" s="44"/>
      <c r="JNL81" s="45"/>
      <c r="JNM81" s="44"/>
      <c r="JNN81" s="44"/>
      <c r="JNO81" s="41"/>
      <c r="JNP81" s="41"/>
      <c r="JNQ81" s="42"/>
      <c r="JNR81" s="42"/>
      <c r="JNS81" s="43"/>
      <c r="JNT81" s="43"/>
      <c r="JNU81" s="44"/>
      <c r="JNV81" s="44"/>
      <c r="JNW81" s="45"/>
      <c r="JNX81" s="44"/>
      <c r="JNY81" s="44"/>
      <c r="JNZ81" s="41"/>
      <c r="JOA81" s="41"/>
      <c r="JOB81" s="42"/>
      <c r="JOC81" s="42"/>
      <c r="JOD81" s="43"/>
      <c r="JOE81" s="43"/>
      <c r="JOF81" s="44"/>
      <c r="JOG81" s="44"/>
      <c r="JOH81" s="45"/>
      <c r="JOI81" s="44"/>
      <c r="JOJ81" s="44"/>
      <c r="JOK81" s="41"/>
      <c r="JOL81" s="41"/>
      <c r="JOM81" s="42"/>
      <c r="JON81" s="42"/>
      <c r="JOO81" s="43"/>
      <c r="JOP81" s="43"/>
      <c r="JOQ81" s="44"/>
      <c r="JOR81" s="44"/>
      <c r="JOS81" s="45"/>
      <c r="JOT81" s="44"/>
      <c r="JOU81" s="44"/>
      <c r="JOV81" s="41"/>
      <c r="JOW81" s="41"/>
      <c r="JOX81" s="42"/>
      <c r="JOY81" s="42"/>
      <c r="JOZ81" s="43"/>
      <c r="JPA81" s="43"/>
      <c r="JPB81" s="44"/>
      <c r="JPC81" s="44"/>
      <c r="JPD81" s="45"/>
      <c r="JPE81" s="44"/>
      <c r="JPF81" s="44"/>
      <c r="JPG81" s="41"/>
      <c r="JPH81" s="41"/>
      <c r="JPI81" s="42"/>
      <c r="JPJ81" s="42"/>
      <c r="JPK81" s="43"/>
      <c r="JPL81" s="43"/>
      <c r="JPM81" s="44"/>
      <c r="JPN81" s="44"/>
      <c r="JPO81" s="45"/>
      <c r="JPP81" s="44"/>
      <c r="JPQ81" s="44"/>
      <c r="JPR81" s="41"/>
      <c r="JPS81" s="41"/>
      <c r="JPT81" s="42"/>
      <c r="JPU81" s="42"/>
      <c r="JPV81" s="43"/>
      <c r="JPW81" s="43"/>
      <c r="JPX81" s="44"/>
      <c r="JPY81" s="44"/>
      <c r="JPZ81" s="45"/>
      <c r="JQA81" s="44"/>
      <c r="JQB81" s="44"/>
      <c r="JQC81" s="41"/>
      <c r="JQD81" s="41"/>
      <c r="JQE81" s="42"/>
      <c r="JQF81" s="42"/>
      <c r="JQG81" s="43"/>
      <c r="JQH81" s="43"/>
      <c r="JQI81" s="44"/>
      <c r="JQJ81" s="44"/>
      <c r="JQK81" s="45"/>
      <c r="JQL81" s="44"/>
      <c r="JQM81" s="44"/>
      <c r="JQN81" s="41"/>
      <c r="JQO81" s="41"/>
      <c r="JQP81" s="42"/>
      <c r="JQQ81" s="42"/>
      <c r="JQR81" s="43"/>
      <c r="JQS81" s="43"/>
      <c r="JQT81" s="44"/>
      <c r="JQU81" s="44"/>
      <c r="JQV81" s="45"/>
      <c r="JQW81" s="44"/>
      <c r="JQX81" s="44"/>
      <c r="JQY81" s="41"/>
      <c r="JQZ81" s="41"/>
      <c r="JRA81" s="42"/>
      <c r="JRB81" s="42"/>
      <c r="JRC81" s="43"/>
      <c r="JRD81" s="43"/>
      <c r="JRE81" s="44"/>
      <c r="JRF81" s="44"/>
      <c r="JRG81" s="45"/>
      <c r="JRH81" s="44"/>
      <c r="JRI81" s="44"/>
      <c r="JRJ81" s="41"/>
      <c r="JRK81" s="41"/>
      <c r="JRL81" s="42"/>
      <c r="JRM81" s="42"/>
      <c r="JRN81" s="43"/>
      <c r="JRO81" s="43"/>
      <c r="JRP81" s="44"/>
      <c r="JRQ81" s="44"/>
      <c r="JRR81" s="45"/>
      <c r="JRS81" s="44"/>
      <c r="JRT81" s="44"/>
      <c r="JRU81" s="41"/>
      <c r="JRV81" s="41"/>
      <c r="JRW81" s="42"/>
      <c r="JRX81" s="42"/>
      <c r="JRY81" s="43"/>
      <c r="JRZ81" s="43"/>
      <c r="JSA81" s="44"/>
      <c r="JSB81" s="44"/>
      <c r="JSC81" s="45"/>
      <c r="JSD81" s="44"/>
      <c r="JSE81" s="44"/>
      <c r="JSF81" s="41"/>
      <c r="JSG81" s="41"/>
      <c r="JSH81" s="42"/>
      <c r="JSI81" s="42"/>
      <c r="JSJ81" s="43"/>
      <c r="JSK81" s="43"/>
      <c r="JSL81" s="44"/>
      <c r="JSM81" s="44"/>
      <c r="JSN81" s="45"/>
      <c r="JSO81" s="44"/>
      <c r="JSP81" s="44"/>
      <c r="JSQ81" s="41"/>
      <c r="JSR81" s="41"/>
      <c r="JSS81" s="42"/>
      <c r="JST81" s="42"/>
      <c r="JSU81" s="43"/>
      <c r="JSV81" s="43"/>
      <c r="JSW81" s="44"/>
      <c r="JSX81" s="44"/>
      <c r="JSY81" s="45"/>
      <c r="JSZ81" s="44"/>
      <c r="JTA81" s="44"/>
      <c r="JTB81" s="41"/>
      <c r="JTC81" s="41"/>
      <c r="JTD81" s="42"/>
      <c r="JTE81" s="42"/>
      <c r="JTF81" s="43"/>
      <c r="JTG81" s="43"/>
      <c r="JTH81" s="44"/>
      <c r="JTI81" s="44"/>
      <c r="JTJ81" s="45"/>
      <c r="JTK81" s="44"/>
      <c r="JTL81" s="44"/>
      <c r="JTM81" s="41"/>
      <c r="JTN81" s="41"/>
      <c r="JTO81" s="42"/>
      <c r="JTP81" s="42"/>
      <c r="JTQ81" s="43"/>
      <c r="JTR81" s="43"/>
      <c r="JTS81" s="44"/>
      <c r="JTT81" s="44"/>
      <c r="JTU81" s="45"/>
      <c r="JTV81" s="44"/>
      <c r="JTW81" s="44"/>
      <c r="JTX81" s="41"/>
      <c r="JTY81" s="41"/>
      <c r="JTZ81" s="42"/>
      <c r="JUA81" s="42"/>
      <c r="JUB81" s="43"/>
      <c r="JUC81" s="43"/>
      <c r="JUD81" s="44"/>
      <c r="JUE81" s="44"/>
      <c r="JUF81" s="45"/>
      <c r="JUG81" s="44"/>
      <c r="JUH81" s="44"/>
      <c r="JUI81" s="41"/>
      <c r="JUJ81" s="41"/>
      <c r="JUK81" s="42"/>
      <c r="JUL81" s="42"/>
      <c r="JUM81" s="43"/>
      <c r="JUN81" s="43"/>
      <c r="JUO81" s="44"/>
      <c r="JUP81" s="44"/>
      <c r="JUQ81" s="45"/>
      <c r="JUR81" s="44"/>
      <c r="JUS81" s="44"/>
      <c r="JUT81" s="41"/>
      <c r="JUU81" s="41"/>
      <c r="JUV81" s="42"/>
      <c r="JUW81" s="42"/>
      <c r="JUX81" s="43"/>
      <c r="JUY81" s="43"/>
      <c r="JUZ81" s="44"/>
      <c r="JVA81" s="44"/>
      <c r="JVB81" s="45"/>
      <c r="JVC81" s="44"/>
      <c r="JVD81" s="44"/>
      <c r="JVE81" s="41"/>
      <c r="JVF81" s="41"/>
      <c r="JVG81" s="42"/>
      <c r="JVH81" s="42"/>
      <c r="JVI81" s="43"/>
      <c r="JVJ81" s="43"/>
      <c r="JVK81" s="44"/>
      <c r="JVL81" s="44"/>
      <c r="JVM81" s="45"/>
      <c r="JVN81" s="44"/>
      <c r="JVO81" s="44"/>
      <c r="JVP81" s="41"/>
      <c r="JVQ81" s="41"/>
      <c r="JVR81" s="42"/>
      <c r="JVS81" s="42"/>
      <c r="JVT81" s="43"/>
      <c r="JVU81" s="43"/>
      <c r="JVV81" s="44"/>
      <c r="JVW81" s="44"/>
      <c r="JVX81" s="45"/>
      <c r="JVY81" s="44"/>
      <c r="JVZ81" s="44"/>
      <c r="JWA81" s="41"/>
      <c r="JWB81" s="41"/>
      <c r="JWC81" s="42"/>
      <c r="JWD81" s="42"/>
      <c r="JWE81" s="43"/>
      <c r="JWF81" s="43"/>
      <c r="JWG81" s="44"/>
      <c r="JWH81" s="44"/>
      <c r="JWI81" s="45"/>
      <c r="JWJ81" s="44"/>
      <c r="JWK81" s="44"/>
      <c r="JWL81" s="41"/>
      <c r="JWM81" s="41"/>
      <c r="JWN81" s="42"/>
      <c r="JWO81" s="42"/>
      <c r="JWP81" s="43"/>
      <c r="JWQ81" s="43"/>
      <c r="JWR81" s="44"/>
      <c r="JWS81" s="44"/>
      <c r="JWT81" s="45"/>
      <c r="JWU81" s="44"/>
      <c r="JWV81" s="44"/>
      <c r="JWW81" s="41"/>
      <c r="JWX81" s="41"/>
      <c r="JWY81" s="42"/>
      <c r="JWZ81" s="42"/>
      <c r="JXA81" s="43"/>
      <c r="JXB81" s="43"/>
      <c r="JXC81" s="44"/>
      <c r="JXD81" s="44"/>
      <c r="JXE81" s="45"/>
      <c r="JXF81" s="44"/>
      <c r="JXG81" s="44"/>
      <c r="JXH81" s="41"/>
      <c r="JXI81" s="41"/>
      <c r="JXJ81" s="42"/>
      <c r="JXK81" s="42"/>
      <c r="JXL81" s="43"/>
      <c r="JXM81" s="43"/>
      <c r="JXN81" s="44"/>
      <c r="JXO81" s="44"/>
      <c r="JXP81" s="45"/>
      <c r="JXQ81" s="44"/>
      <c r="JXR81" s="44"/>
      <c r="JXS81" s="41"/>
      <c r="JXT81" s="41"/>
      <c r="JXU81" s="42"/>
      <c r="JXV81" s="42"/>
      <c r="JXW81" s="43"/>
      <c r="JXX81" s="43"/>
      <c r="JXY81" s="44"/>
      <c r="JXZ81" s="44"/>
      <c r="JYA81" s="45"/>
      <c r="JYB81" s="44"/>
      <c r="JYC81" s="44"/>
      <c r="JYD81" s="41"/>
      <c r="JYE81" s="41"/>
      <c r="JYF81" s="42"/>
      <c r="JYG81" s="42"/>
      <c r="JYH81" s="43"/>
      <c r="JYI81" s="43"/>
      <c r="JYJ81" s="44"/>
      <c r="JYK81" s="44"/>
      <c r="JYL81" s="45"/>
      <c r="JYM81" s="44"/>
      <c r="JYN81" s="44"/>
      <c r="JYO81" s="41"/>
      <c r="JYP81" s="41"/>
      <c r="JYQ81" s="42"/>
      <c r="JYR81" s="42"/>
      <c r="JYS81" s="43"/>
      <c r="JYT81" s="43"/>
      <c r="JYU81" s="44"/>
      <c r="JYV81" s="44"/>
      <c r="JYW81" s="45"/>
      <c r="JYX81" s="44"/>
      <c r="JYY81" s="44"/>
      <c r="JYZ81" s="41"/>
      <c r="JZA81" s="41"/>
      <c r="JZB81" s="42"/>
      <c r="JZC81" s="42"/>
      <c r="JZD81" s="43"/>
      <c r="JZE81" s="43"/>
      <c r="JZF81" s="44"/>
      <c r="JZG81" s="44"/>
      <c r="JZH81" s="45"/>
      <c r="JZI81" s="44"/>
      <c r="JZJ81" s="44"/>
      <c r="JZK81" s="41"/>
      <c r="JZL81" s="41"/>
      <c r="JZM81" s="42"/>
      <c r="JZN81" s="42"/>
      <c r="JZO81" s="43"/>
      <c r="JZP81" s="43"/>
      <c r="JZQ81" s="44"/>
      <c r="JZR81" s="44"/>
      <c r="JZS81" s="45"/>
      <c r="JZT81" s="44"/>
      <c r="JZU81" s="44"/>
      <c r="JZV81" s="41"/>
      <c r="JZW81" s="41"/>
      <c r="JZX81" s="42"/>
      <c r="JZY81" s="42"/>
      <c r="JZZ81" s="43"/>
      <c r="KAA81" s="43"/>
      <c r="KAB81" s="44"/>
      <c r="KAC81" s="44"/>
      <c r="KAD81" s="45"/>
      <c r="KAE81" s="44"/>
      <c r="KAF81" s="44"/>
      <c r="KAG81" s="41"/>
      <c r="KAH81" s="41"/>
      <c r="KAI81" s="42"/>
      <c r="KAJ81" s="42"/>
      <c r="KAK81" s="43"/>
      <c r="KAL81" s="43"/>
      <c r="KAM81" s="44"/>
      <c r="KAN81" s="44"/>
      <c r="KAO81" s="45"/>
      <c r="KAP81" s="44"/>
      <c r="KAQ81" s="44"/>
      <c r="KAR81" s="41"/>
      <c r="KAS81" s="41"/>
      <c r="KAT81" s="42"/>
      <c r="KAU81" s="42"/>
      <c r="KAV81" s="43"/>
      <c r="KAW81" s="43"/>
      <c r="KAX81" s="44"/>
      <c r="KAY81" s="44"/>
      <c r="KAZ81" s="45"/>
      <c r="KBA81" s="44"/>
      <c r="KBB81" s="44"/>
      <c r="KBC81" s="41"/>
      <c r="KBD81" s="41"/>
      <c r="KBE81" s="42"/>
      <c r="KBF81" s="42"/>
      <c r="KBG81" s="43"/>
      <c r="KBH81" s="43"/>
      <c r="KBI81" s="44"/>
      <c r="KBJ81" s="44"/>
      <c r="KBK81" s="45"/>
      <c r="KBL81" s="44"/>
      <c r="KBM81" s="44"/>
      <c r="KBN81" s="41"/>
      <c r="KBO81" s="41"/>
      <c r="KBP81" s="42"/>
      <c r="KBQ81" s="42"/>
      <c r="KBR81" s="43"/>
      <c r="KBS81" s="43"/>
      <c r="KBT81" s="44"/>
      <c r="KBU81" s="44"/>
      <c r="KBV81" s="45"/>
      <c r="KBW81" s="44"/>
      <c r="KBX81" s="44"/>
      <c r="KBY81" s="41"/>
      <c r="KBZ81" s="41"/>
      <c r="KCA81" s="42"/>
      <c r="KCB81" s="42"/>
      <c r="KCC81" s="43"/>
      <c r="KCD81" s="43"/>
      <c r="KCE81" s="44"/>
      <c r="KCF81" s="44"/>
      <c r="KCG81" s="45"/>
      <c r="KCH81" s="44"/>
      <c r="KCI81" s="44"/>
      <c r="KCJ81" s="41"/>
      <c r="KCK81" s="41"/>
      <c r="KCL81" s="42"/>
      <c r="KCM81" s="42"/>
      <c r="KCN81" s="43"/>
      <c r="KCO81" s="43"/>
      <c r="KCP81" s="44"/>
      <c r="KCQ81" s="44"/>
      <c r="KCR81" s="45"/>
      <c r="KCS81" s="44"/>
      <c r="KCT81" s="44"/>
      <c r="KCU81" s="41"/>
      <c r="KCV81" s="41"/>
      <c r="KCW81" s="42"/>
      <c r="KCX81" s="42"/>
      <c r="KCY81" s="43"/>
      <c r="KCZ81" s="43"/>
      <c r="KDA81" s="44"/>
      <c r="KDB81" s="44"/>
      <c r="KDC81" s="45"/>
      <c r="KDD81" s="44"/>
      <c r="KDE81" s="44"/>
      <c r="KDF81" s="41"/>
      <c r="KDG81" s="41"/>
      <c r="KDH81" s="42"/>
      <c r="KDI81" s="42"/>
      <c r="KDJ81" s="43"/>
      <c r="KDK81" s="43"/>
      <c r="KDL81" s="44"/>
      <c r="KDM81" s="44"/>
      <c r="KDN81" s="45"/>
      <c r="KDO81" s="44"/>
      <c r="KDP81" s="44"/>
      <c r="KDQ81" s="41"/>
      <c r="KDR81" s="41"/>
      <c r="KDS81" s="42"/>
      <c r="KDT81" s="42"/>
      <c r="KDU81" s="43"/>
      <c r="KDV81" s="43"/>
      <c r="KDW81" s="44"/>
      <c r="KDX81" s="44"/>
      <c r="KDY81" s="45"/>
      <c r="KDZ81" s="44"/>
      <c r="KEA81" s="44"/>
      <c r="KEB81" s="41"/>
      <c r="KEC81" s="41"/>
      <c r="KED81" s="42"/>
      <c r="KEE81" s="42"/>
      <c r="KEF81" s="43"/>
      <c r="KEG81" s="43"/>
      <c r="KEH81" s="44"/>
      <c r="KEI81" s="44"/>
      <c r="KEJ81" s="45"/>
      <c r="KEK81" s="44"/>
      <c r="KEL81" s="44"/>
      <c r="KEM81" s="41"/>
      <c r="KEN81" s="41"/>
      <c r="KEO81" s="42"/>
      <c r="KEP81" s="42"/>
      <c r="KEQ81" s="43"/>
      <c r="KER81" s="43"/>
      <c r="KES81" s="44"/>
      <c r="KET81" s="44"/>
      <c r="KEU81" s="45"/>
      <c r="KEV81" s="44"/>
      <c r="KEW81" s="44"/>
      <c r="KEX81" s="41"/>
      <c r="KEY81" s="41"/>
      <c r="KEZ81" s="42"/>
      <c r="KFA81" s="42"/>
      <c r="KFB81" s="43"/>
      <c r="KFC81" s="43"/>
      <c r="KFD81" s="44"/>
      <c r="KFE81" s="44"/>
      <c r="KFF81" s="45"/>
      <c r="KFG81" s="44"/>
      <c r="KFH81" s="44"/>
      <c r="KFI81" s="41"/>
      <c r="KFJ81" s="41"/>
      <c r="KFK81" s="42"/>
      <c r="KFL81" s="42"/>
      <c r="KFM81" s="43"/>
      <c r="KFN81" s="43"/>
      <c r="KFO81" s="44"/>
      <c r="KFP81" s="44"/>
      <c r="KFQ81" s="45"/>
      <c r="KFR81" s="44"/>
      <c r="KFS81" s="44"/>
      <c r="KFT81" s="41"/>
      <c r="KFU81" s="41"/>
      <c r="KFV81" s="42"/>
      <c r="KFW81" s="42"/>
      <c r="KFX81" s="43"/>
      <c r="KFY81" s="43"/>
      <c r="KFZ81" s="44"/>
      <c r="KGA81" s="44"/>
      <c r="KGB81" s="45"/>
      <c r="KGC81" s="44"/>
      <c r="KGD81" s="44"/>
      <c r="KGE81" s="41"/>
      <c r="KGF81" s="41"/>
      <c r="KGG81" s="42"/>
      <c r="KGH81" s="42"/>
      <c r="KGI81" s="43"/>
      <c r="KGJ81" s="43"/>
      <c r="KGK81" s="44"/>
      <c r="KGL81" s="44"/>
      <c r="KGM81" s="45"/>
      <c r="KGN81" s="44"/>
      <c r="KGO81" s="44"/>
      <c r="KGP81" s="41"/>
      <c r="KGQ81" s="41"/>
      <c r="KGR81" s="42"/>
      <c r="KGS81" s="42"/>
      <c r="KGT81" s="43"/>
      <c r="KGU81" s="43"/>
      <c r="KGV81" s="44"/>
      <c r="KGW81" s="44"/>
      <c r="KGX81" s="45"/>
      <c r="KGY81" s="44"/>
      <c r="KGZ81" s="44"/>
      <c r="KHA81" s="41"/>
      <c r="KHB81" s="41"/>
      <c r="KHC81" s="42"/>
      <c r="KHD81" s="42"/>
      <c r="KHE81" s="43"/>
      <c r="KHF81" s="43"/>
      <c r="KHG81" s="44"/>
      <c r="KHH81" s="44"/>
      <c r="KHI81" s="45"/>
      <c r="KHJ81" s="44"/>
      <c r="KHK81" s="44"/>
      <c r="KHL81" s="41"/>
      <c r="KHM81" s="41"/>
      <c r="KHN81" s="42"/>
      <c r="KHO81" s="42"/>
      <c r="KHP81" s="43"/>
      <c r="KHQ81" s="43"/>
      <c r="KHR81" s="44"/>
      <c r="KHS81" s="44"/>
      <c r="KHT81" s="45"/>
      <c r="KHU81" s="44"/>
      <c r="KHV81" s="44"/>
      <c r="KHW81" s="41"/>
      <c r="KHX81" s="41"/>
      <c r="KHY81" s="42"/>
      <c r="KHZ81" s="42"/>
      <c r="KIA81" s="43"/>
      <c r="KIB81" s="43"/>
      <c r="KIC81" s="44"/>
      <c r="KID81" s="44"/>
      <c r="KIE81" s="45"/>
      <c r="KIF81" s="44"/>
      <c r="KIG81" s="44"/>
      <c r="KIH81" s="41"/>
      <c r="KII81" s="41"/>
      <c r="KIJ81" s="42"/>
      <c r="KIK81" s="42"/>
      <c r="KIL81" s="43"/>
      <c r="KIM81" s="43"/>
      <c r="KIN81" s="44"/>
      <c r="KIO81" s="44"/>
      <c r="KIP81" s="45"/>
      <c r="KIQ81" s="44"/>
      <c r="KIR81" s="44"/>
      <c r="KIS81" s="41"/>
      <c r="KIT81" s="41"/>
      <c r="KIU81" s="42"/>
      <c r="KIV81" s="42"/>
      <c r="KIW81" s="43"/>
      <c r="KIX81" s="43"/>
      <c r="KIY81" s="44"/>
      <c r="KIZ81" s="44"/>
      <c r="KJA81" s="45"/>
      <c r="KJB81" s="44"/>
      <c r="KJC81" s="44"/>
      <c r="KJD81" s="41"/>
      <c r="KJE81" s="41"/>
      <c r="KJF81" s="42"/>
      <c r="KJG81" s="42"/>
      <c r="KJH81" s="43"/>
      <c r="KJI81" s="43"/>
      <c r="KJJ81" s="44"/>
      <c r="KJK81" s="44"/>
      <c r="KJL81" s="45"/>
      <c r="KJM81" s="44"/>
      <c r="KJN81" s="44"/>
      <c r="KJO81" s="41"/>
      <c r="KJP81" s="41"/>
      <c r="KJQ81" s="42"/>
      <c r="KJR81" s="42"/>
      <c r="KJS81" s="43"/>
      <c r="KJT81" s="43"/>
      <c r="KJU81" s="44"/>
      <c r="KJV81" s="44"/>
      <c r="KJW81" s="45"/>
      <c r="KJX81" s="44"/>
      <c r="KJY81" s="44"/>
      <c r="KJZ81" s="41"/>
      <c r="KKA81" s="41"/>
      <c r="KKB81" s="42"/>
      <c r="KKC81" s="42"/>
      <c r="KKD81" s="43"/>
      <c r="KKE81" s="43"/>
      <c r="KKF81" s="44"/>
      <c r="KKG81" s="44"/>
      <c r="KKH81" s="45"/>
      <c r="KKI81" s="44"/>
      <c r="KKJ81" s="44"/>
      <c r="KKK81" s="41"/>
      <c r="KKL81" s="41"/>
      <c r="KKM81" s="42"/>
      <c r="KKN81" s="42"/>
      <c r="KKO81" s="43"/>
      <c r="KKP81" s="43"/>
      <c r="KKQ81" s="44"/>
      <c r="KKR81" s="44"/>
      <c r="KKS81" s="45"/>
      <c r="KKT81" s="44"/>
      <c r="KKU81" s="44"/>
      <c r="KKV81" s="41"/>
      <c r="KKW81" s="41"/>
      <c r="KKX81" s="42"/>
      <c r="KKY81" s="42"/>
      <c r="KKZ81" s="43"/>
      <c r="KLA81" s="43"/>
      <c r="KLB81" s="44"/>
      <c r="KLC81" s="44"/>
      <c r="KLD81" s="45"/>
      <c r="KLE81" s="44"/>
      <c r="KLF81" s="44"/>
      <c r="KLG81" s="41"/>
      <c r="KLH81" s="41"/>
      <c r="KLI81" s="42"/>
      <c r="KLJ81" s="42"/>
      <c r="KLK81" s="43"/>
      <c r="KLL81" s="43"/>
      <c r="KLM81" s="44"/>
      <c r="KLN81" s="44"/>
      <c r="KLO81" s="45"/>
      <c r="KLP81" s="44"/>
      <c r="KLQ81" s="44"/>
      <c r="KLR81" s="41"/>
      <c r="KLS81" s="41"/>
      <c r="KLT81" s="42"/>
      <c r="KLU81" s="42"/>
      <c r="KLV81" s="43"/>
      <c r="KLW81" s="43"/>
      <c r="KLX81" s="44"/>
      <c r="KLY81" s="44"/>
      <c r="KLZ81" s="45"/>
      <c r="KMA81" s="44"/>
      <c r="KMB81" s="44"/>
      <c r="KMC81" s="41"/>
      <c r="KMD81" s="41"/>
      <c r="KME81" s="42"/>
      <c r="KMF81" s="42"/>
      <c r="KMG81" s="43"/>
      <c r="KMH81" s="43"/>
      <c r="KMI81" s="44"/>
      <c r="KMJ81" s="44"/>
      <c r="KMK81" s="45"/>
      <c r="KML81" s="44"/>
      <c r="KMM81" s="44"/>
      <c r="KMN81" s="41"/>
      <c r="KMO81" s="41"/>
      <c r="KMP81" s="42"/>
      <c r="KMQ81" s="42"/>
      <c r="KMR81" s="43"/>
      <c r="KMS81" s="43"/>
      <c r="KMT81" s="44"/>
      <c r="KMU81" s="44"/>
      <c r="KMV81" s="45"/>
      <c r="KMW81" s="44"/>
      <c r="KMX81" s="44"/>
      <c r="KMY81" s="41"/>
      <c r="KMZ81" s="41"/>
      <c r="KNA81" s="42"/>
      <c r="KNB81" s="42"/>
      <c r="KNC81" s="43"/>
      <c r="KND81" s="43"/>
      <c r="KNE81" s="44"/>
      <c r="KNF81" s="44"/>
      <c r="KNG81" s="45"/>
      <c r="KNH81" s="44"/>
      <c r="KNI81" s="44"/>
      <c r="KNJ81" s="41"/>
      <c r="KNK81" s="41"/>
      <c r="KNL81" s="42"/>
      <c r="KNM81" s="42"/>
      <c r="KNN81" s="43"/>
      <c r="KNO81" s="43"/>
      <c r="KNP81" s="44"/>
      <c r="KNQ81" s="44"/>
      <c r="KNR81" s="45"/>
      <c r="KNS81" s="44"/>
      <c r="KNT81" s="44"/>
      <c r="KNU81" s="41"/>
      <c r="KNV81" s="41"/>
      <c r="KNW81" s="42"/>
      <c r="KNX81" s="42"/>
      <c r="KNY81" s="43"/>
      <c r="KNZ81" s="43"/>
      <c r="KOA81" s="44"/>
      <c r="KOB81" s="44"/>
      <c r="KOC81" s="45"/>
      <c r="KOD81" s="44"/>
      <c r="KOE81" s="44"/>
      <c r="KOF81" s="41"/>
      <c r="KOG81" s="41"/>
      <c r="KOH81" s="42"/>
      <c r="KOI81" s="42"/>
      <c r="KOJ81" s="43"/>
      <c r="KOK81" s="43"/>
      <c r="KOL81" s="44"/>
      <c r="KOM81" s="44"/>
      <c r="KON81" s="45"/>
      <c r="KOO81" s="44"/>
      <c r="KOP81" s="44"/>
      <c r="KOQ81" s="41"/>
      <c r="KOR81" s="41"/>
      <c r="KOS81" s="42"/>
      <c r="KOT81" s="42"/>
      <c r="KOU81" s="43"/>
      <c r="KOV81" s="43"/>
      <c r="KOW81" s="44"/>
      <c r="KOX81" s="44"/>
      <c r="KOY81" s="45"/>
      <c r="KOZ81" s="44"/>
      <c r="KPA81" s="44"/>
      <c r="KPB81" s="41"/>
      <c r="KPC81" s="41"/>
      <c r="KPD81" s="42"/>
      <c r="KPE81" s="42"/>
      <c r="KPF81" s="43"/>
      <c r="KPG81" s="43"/>
      <c r="KPH81" s="44"/>
      <c r="KPI81" s="44"/>
      <c r="KPJ81" s="45"/>
      <c r="KPK81" s="44"/>
      <c r="KPL81" s="44"/>
      <c r="KPM81" s="41"/>
      <c r="KPN81" s="41"/>
      <c r="KPO81" s="42"/>
      <c r="KPP81" s="42"/>
      <c r="KPQ81" s="43"/>
      <c r="KPR81" s="43"/>
      <c r="KPS81" s="44"/>
      <c r="KPT81" s="44"/>
      <c r="KPU81" s="45"/>
      <c r="KPV81" s="44"/>
      <c r="KPW81" s="44"/>
      <c r="KPX81" s="41"/>
      <c r="KPY81" s="41"/>
      <c r="KPZ81" s="42"/>
      <c r="KQA81" s="42"/>
      <c r="KQB81" s="43"/>
      <c r="KQC81" s="43"/>
      <c r="KQD81" s="44"/>
      <c r="KQE81" s="44"/>
      <c r="KQF81" s="45"/>
      <c r="KQG81" s="44"/>
      <c r="KQH81" s="44"/>
      <c r="KQI81" s="41"/>
      <c r="KQJ81" s="41"/>
      <c r="KQK81" s="42"/>
      <c r="KQL81" s="42"/>
      <c r="KQM81" s="43"/>
      <c r="KQN81" s="43"/>
      <c r="KQO81" s="44"/>
      <c r="KQP81" s="44"/>
      <c r="KQQ81" s="45"/>
      <c r="KQR81" s="44"/>
      <c r="KQS81" s="44"/>
      <c r="KQT81" s="41"/>
      <c r="KQU81" s="41"/>
      <c r="KQV81" s="42"/>
      <c r="KQW81" s="42"/>
      <c r="KQX81" s="43"/>
      <c r="KQY81" s="43"/>
      <c r="KQZ81" s="44"/>
      <c r="KRA81" s="44"/>
      <c r="KRB81" s="45"/>
      <c r="KRC81" s="44"/>
      <c r="KRD81" s="44"/>
      <c r="KRE81" s="41"/>
      <c r="KRF81" s="41"/>
      <c r="KRG81" s="42"/>
      <c r="KRH81" s="42"/>
      <c r="KRI81" s="43"/>
      <c r="KRJ81" s="43"/>
      <c r="KRK81" s="44"/>
      <c r="KRL81" s="44"/>
      <c r="KRM81" s="45"/>
      <c r="KRN81" s="44"/>
      <c r="KRO81" s="44"/>
      <c r="KRP81" s="41"/>
      <c r="KRQ81" s="41"/>
      <c r="KRR81" s="42"/>
      <c r="KRS81" s="42"/>
      <c r="KRT81" s="43"/>
      <c r="KRU81" s="43"/>
      <c r="KRV81" s="44"/>
      <c r="KRW81" s="44"/>
      <c r="KRX81" s="45"/>
      <c r="KRY81" s="44"/>
      <c r="KRZ81" s="44"/>
      <c r="KSA81" s="41"/>
      <c r="KSB81" s="41"/>
      <c r="KSC81" s="42"/>
      <c r="KSD81" s="42"/>
      <c r="KSE81" s="43"/>
      <c r="KSF81" s="43"/>
      <c r="KSG81" s="44"/>
      <c r="KSH81" s="44"/>
      <c r="KSI81" s="45"/>
      <c r="KSJ81" s="44"/>
      <c r="KSK81" s="44"/>
      <c r="KSL81" s="41"/>
      <c r="KSM81" s="41"/>
      <c r="KSN81" s="42"/>
      <c r="KSO81" s="42"/>
      <c r="KSP81" s="43"/>
      <c r="KSQ81" s="43"/>
      <c r="KSR81" s="44"/>
      <c r="KSS81" s="44"/>
      <c r="KST81" s="45"/>
      <c r="KSU81" s="44"/>
      <c r="KSV81" s="44"/>
      <c r="KSW81" s="41"/>
      <c r="KSX81" s="41"/>
      <c r="KSY81" s="42"/>
      <c r="KSZ81" s="42"/>
      <c r="KTA81" s="43"/>
      <c r="KTB81" s="43"/>
      <c r="KTC81" s="44"/>
      <c r="KTD81" s="44"/>
      <c r="KTE81" s="45"/>
      <c r="KTF81" s="44"/>
      <c r="KTG81" s="44"/>
      <c r="KTH81" s="41"/>
      <c r="KTI81" s="41"/>
      <c r="KTJ81" s="42"/>
      <c r="KTK81" s="42"/>
      <c r="KTL81" s="43"/>
      <c r="KTM81" s="43"/>
      <c r="KTN81" s="44"/>
      <c r="KTO81" s="44"/>
      <c r="KTP81" s="45"/>
      <c r="KTQ81" s="44"/>
      <c r="KTR81" s="44"/>
      <c r="KTS81" s="41"/>
      <c r="KTT81" s="41"/>
      <c r="KTU81" s="42"/>
      <c r="KTV81" s="42"/>
      <c r="KTW81" s="43"/>
      <c r="KTX81" s="43"/>
      <c r="KTY81" s="44"/>
      <c r="KTZ81" s="44"/>
      <c r="KUA81" s="45"/>
      <c r="KUB81" s="44"/>
      <c r="KUC81" s="44"/>
      <c r="KUD81" s="41"/>
      <c r="KUE81" s="41"/>
      <c r="KUF81" s="42"/>
      <c r="KUG81" s="42"/>
      <c r="KUH81" s="43"/>
      <c r="KUI81" s="43"/>
      <c r="KUJ81" s="44"/>
      <c r="KUK81" s="44"/>
      <c r="KUL81" s="45"/>
      <c r="KUM81" s="44"/>
      <c r="KUN81" s="44"/>
      <c r="KUO81" s="41"/>
      <c r="KUP81" s="41"/>
      <c r="KUQ81" s="42"/>
      <c r="KUR81" s="42"/>
      <c r="KUS81" s="43"/>
      <c r="KUT81" s="43"/>
      <c r="KUU81" s="44"/>
      <c r="KUV81" s="44"/>
      <c r="KUW81" s="45"/>
      <c r="KUX81" s="44"/>
      <c r="KUY81" s="44"/>
      <c r="KUZ81" s="41"/>
      <c r="KVA81" s="41"/>
      <c r="KVB81" s="42"/>
      <c r="KVC81" s="42"/>
      <c r="KVD81" s="43"/>
      <c r="KVE81" s="43"/>
      <c r="KVF81" s="44"/>
      <c r="KVG81" s="44"/>
      <c r="KVH81" s="45"/>
      <c r="KVI81" s="44"/>
      <c r="KVJ81" s="44"/>
      <c r="KVK81" s="41"/>
      <c r="KVL81" s="41"/>
      <c r="KVM81" s="42"/>
      <c r="KVN81" s="42"/>
      <c r="KVO81" s="43"/>
      <c r="KVP81" s="43"/>
      <c r="KVQ81" s="44"/>
      <c r="KVR81" s="44"/>
      <c r="KVS81" s="45"/>
      <c r="KVT81" s="44"/>
      <c r="KVU81" s="44"/>
      <c r="KVV81" s="41"/>
      <c r="KVW81" s="41"/>
      <c r="KVX81" s="42"/>
      <c r="KVY81" s="42"/>
      <c r="KVZ81" s="43"/>
      <c r="KWA81" s="43"/>
      <c r="KWB81" s="44"/>
      <c r="KWC81" s="44"/>
      <c r="KWD81" s="45"/>
      <c r="KWE81" s="44"/>
      <c r="KWF81" s="44"/>
      <c r="KWG81" s="41"/>
      <c r="KWH81" s="41"/>
      <c r="KWI81" s="42"/>
      <c r="KWJ81" s="42"/>
      <c r="KWK81" s="43"/>
      <c r="KWL81" s="43"/>
      <c r="KWM81" s="44"/>
      <c r="KWN81" s="44"/>
      <c r="KWO81" s="45"/>
      <c r="KWP81" s="44"/>
      <c r="KWQ81" s="44"/>
      <c r="KWR81" s="41"/>
      <c r="KWS81" s="41"/>
      <c r="KWT81" s="42"/>
      <c r="KWU81" s="42"/>
      <c r="KWV81" s="43"/>
      <c r="KWW81" s="43"/>
      <c r="KWX81" s="44"/>
      <c r="KWY81" s="44"/>
      <c r="KWZ81" s="45"/>
      <c r="KXA81" s="44"/>
      <c r="KXB81" s="44"/>
      <c r="KXC81" s="41"/>
      <c r="KXD81" s="41"/>
      <c r="KXE81" s="42"/>
      <c r="KXF81" s="42"/>
      <c r="KXG81" s="43"/>
      <c r="KXH81" s="43"/>
      <c r="KXI81" s="44"/>
      <c r="KXJ81" s="44"/>
      <c r="KXK81" s="45"/>
      <c r="KXL81" s="44"/>
      <c r="KXM81" s="44"/>
      <c r="KXN81" s="41"/>
      <c r="KXO81" s="41"/>
      <c r="KXP81" s="42"/>
      <c r="KXQ81" s="42"/>
      <c r="KXR81" s="43"/>
      <c r="KXS81" s="43"/>
      <c r="KXT81" s="44"/>
      <c r="KXU81" s="44"/>
      <c r="KXV81" s="45"/>
      <c r="KXW81" s="44"/>
      <c r="KXX81" s="44"/>
      <c r="KXY81" s="41"/>
      <c r="KXZ81" s="41"/>
      <c r="KYA81" s="42"/>
      <c r="KYB81" s="42"/>
      <c r="KYC81" s="43"/>
      <c r="KYD81" s="43"/>
      <c r="KYE81" s="44"/>
      <c r="KYF81" s="44"/>
      <c r="KYG81" s="45"/>
      <c r="KYH81" s="44"/>
      <c r="KYI81" s="44"/>
      <c r="KYJ81" s="41"/>
      <c r="KYK81" s="41"/>
      <c r="KYL81" s="42"/>
      <c r="KYM81" s="42"/>
      <c r="KYN81" s="43"/>
      <c r="KYO81" s="43"/>
      <c r="KYP81" s="44"/>
      <c r="KYQ81" s="44"/>
      <c r="KYR81" s="45"/>
      <c r="KYS81" s="44"/>
      <c r="KYT81" s="44"/>
      <c r="KYU81" s="41"/>
      <c r="KYV81" s="41"/>
      <c r="KYW81" s="42"/>
      <c r="KYX81" s="42"/>
      <c r="KYY81" s="43"/>
      <c r="KYZ81" s="43"/>
      <c r="KZA81" s="44"/>
      <c r="KZB81" s="44"/>
      <c r="KZC81" s="45"/>
      <c r="KZD81" s="44"/>
      <c r="KZE81" s="44"/>
      <c r="KZF81" s="41"/>
      <c r="KZG81" s="41"/>
      <c r="KZH81" s="42"/>
      <c r="KZI81" s="42"/>
      <c r="KZJ81" s="43"/>
      <c r="KZK81" s="43"/>
      <c r="KZL81" s="44"/>
      <c r="KZM81" s="44"/>
      <c r="KZN81" s="45"/>
      <c r="KZO81" s="44"/>
      <c r="KZP81" s="44"/>
      <c r="KZQ81" s="41"/>
      <c r="KZR81" s="41"/>
      <c r="KZS81" s="42"/>
      <c r="KZT81" s="42"/>
      <c r="KZU81" s="43"/>
      <c r="KZV81" s="43"/>
      <c r="KZW81" s="44"/>
      <c r="KZX81" s="44"/>
      <c r="KZY81" s="45"/>
      <c r="KZZ81" s="44"/>
      <c r="LAA81" s="44"/>
      <c r="LAB81" s="41"/>
      <c r="LAC81" s="41"/>
      <c r="LAD81" s="42"/>
      <c r="LAE81" s="42"/>
      <c r="LAF81" s="43"/>
      <c r="LAG81" s="43"/>
      <c r="LAH81" s="44"/>
      <c r="LAI81" s="44"/>
      <c r="LAJ81" s="45"/>
      <c r="LAK81" s="44"/>
      <c r="LAL81" s="44"/>
      <c r="LAM81" s="41"/>
      <c r="LAN81" s="41"/>
      <c r="LAO81" s="42"/>
      <c r="LAP81" s="42"/>
      <c r="LAQ81" s="43"/>
      <c r="LAR81" s="43"/>
      <c r="LAS81" s="44"/>
      <c r="LAT81" s="44"/>
      <c r="LAU81" s="45"/>
      <c r="LAV81" s="44"/>
      <c r="LAW81" s="44"/>
      <c r="LAX81" s="41"/>
      <c r="LAY81" s="41"/>
      <c r="LAZ81" s="42"/>
      <c r="LBA81" s="42"/>
      <c r="LBB81" s="43"/>
      <c r="LBC81" s="43"/>
      <c r="LBD81" s="44"/>
      <c r="LBE81" s="44"/>
      <c r="LBF81" s="45"/>
      <c r="LBG81" s="44"/>
      <c r="LBH81" s="44"/>
      <c r="LBI81" s="41"/>
      <c r="LBJ81" s="41"/>
      <c r="LBK81" s="42"/>
      <c r="LBL81" s="42"/>
      <c r="LBM81" s="43"/>
      <c r="LBN81" s="43"/>
      <c r="LBO81" s="44"/>
      <c r="LBP81" s="44"/>
      <c r="LBQ81" s="45"/>
      <c r="LBR81" s="44"/>
      <c r="LBS81" s="44"/>
      <c r="LBT81" s="41"/>
      <c r="LBU81" s="41"/>
      <c r="LBV81" s="42"/>
      <c r="LBW81" s="42"/>
      <c r="LBX81" s="43"/>
      <c r="LBY81" s="43"/>
      <c r="LBZ81" s="44"/>
      <c r="LCA81" s="44"/>
      <c r="LCB81" s="45"/>
      <c r="LCC81" s="44"/>
      <c r="LCD81" s="44"/>
      <c r="LCE81" s="41"/>
      <c r="LCF81" s="41"/>
      <c r="LCG81" s="42"/>
      <c r="LCH81" s="42"/>
      <c r="LCI81" s="43"/>
      <c r="LCJ81" s="43"/>
      <c r="LCK81" s="44"/>
      <c r="LCL81" s="44"/>
      <c r="LCM81" s="45"/>
      <c r="LCN81" s="44"/>
      <c r="LCO81" s="44"/>
      <c r="LCP81" s="41"/>
      <c r="LCQ81" s="41"/>
      <c r="LCR81" s="42"/>
      <c r="LCS81" s="42"/>
      <c r="LCT81" s="43"/>
      <c r="LCU81" s="43"/>
      <c r="LCV81" s="44"/>
      <c r="LCW81" s="44"/>
      <c r="LCX81" s="45"/>
      <c r="LCY81" s="44"/>
      <c r="LCZ81" s="44"/>
      <c r="LDA81" s="41"/>
      <c r="LDB81" s="41"/>
      <c r="LDC81" s="42"/>
      <c r="LDD81" s="42"/>
      <c r="LDE81" s="43"/>
      <c r="LDF81" s="43"/>
      <c r="LDG81" s="44"/>
      <c r="LDH81" s="44"/>
      <c r="LDI81" s="45"/>
      <c r="LDJ81" s="44"/>
      <c r="LDK81" s="44"/>
      <c r="LDL81" s="41"/>
      <c r="LDM81" s="41"/>
      <c r="LDN81" s="42"/>
      <c r="LDO81" s="42"/>
      <c r="LDP81" s="43"/>
      <c r="LDQ81" s="43"/>
      <c r="LDR81" s="44"/>
      <c r="LDS81" s="44"/>
      <c r="LDT81" s="45"/>
      <c r="LDU81" s="44"/>
      <c r="LDV81" s="44"/>
      <c r="LDW81" s="41"/>
      <c r="LDX81" s="41"/>
      <c r="LDY81" s="42"/>
      <c r="LDZ81" s="42"/>
      <c r="LEA81" s="43"/>
      <c r="LEB81" s="43"/>
      <c r="LEC81" s="44"/>
      <c r="LED81" s="44"/>
      <c r="LEE81" s="45"/>
      <c r="LEF81" s="44"/>
      <c r="LEG81" s="44"/>
      <c r="LEH81" s="41"/>
      <c r="LEI81" s="41"/>
      <c r="LEJ81" s="42"/>
      <c r="LEK81" s="42"/>
      <c r="LEL81" s="43"/>
      <c r="LEM81" s="43"/>
      <c r="LEN81" s="44"/>
      <c r="LEO81" s="44"/>
      <c r="LEP81" s="45"/>
      <c r="LEQ81" s="44"/>
      <c r="LER81" s="44"/>
      <c r="LES81" s="41"/>
      <c r="LET81" s="41"/>
      <c r="LEU81" s="42"/>
      <c r="LEV81" s="42"/>
      <c r="LEW81" s="43"/>
      <c r="LEX81" s="43"/>
      <c r="LEY81" s="44"/>
      <c r="LEZ81" s="44"/>
      <c r="LFA81" s="45"/>
      <c r="LFB81" s="44"/>
      <c r="LFC81" s="44"/>
      <c r="LFD81" s="41"/>
      <c r="LFE81" s="41"/>
      <c r="LFF81" s="42"/>
      <c r="LFG81" s="42"/>
      <c r="LFH81" s="43"/>
      <c r="LFI81" s="43"/>
      <c r="LFJ81" s="44"/>
      <c r="LFK81" s="44"/>
      <c r="LFL81" s="45"/>
      <c r="LFM81" s="44"/>
      <c r="LFN81" s="44"/>
      <c r="LFO81" s="41"/>
      <c r="LFP81" s="41"/>
      <c r="LFQ81" s="42"/>
      <c r="LFR81" s="42"/>
      <c r="LFS81" s="43"/>
      <c r="LFT81" s="43"/>
      <c r="LFU81" s="44"/>
      <c r="LFV81" s="44"/>
      <c r="LFW81" s="45"/>
      <c r="LFX81" s="44"/>
      <c r="LFY81" s="44"/>
      <c r="LFZ81" s="41"/>
      <c r="LGA81" s="41"/>
      <c r="LGB81" s="42"/>
      <c r="LGC81" s="42"/>
      <c r="LGD81" s="43"/>
      <c r="LGE81" s="43"/>
      <c r="LGF81" s="44"/>
      <c r="LGG81" s="44"/>
      <c r="LGH81" s="45"/>
      <c r="LGI81" s="44"/>
      <c r="LGJ81" s="44"/>
      <c r="LGK81" s="41"/>
      <c r="LGL81" s="41"/>
      <c r="LGM81" s="42"/>
      <c r="LGN81" s="42"/>
      <c r="LGO81" s="43"/>
      <c r="LGP81" s="43"/>
      <c r="LGQ81" s="44"/>
      <c r="LGR81" s="44"/>
      <c r="LGS81" s="45"/>
      <c r="LGT81" s="44"/>
      <c r="LGU81" s="44"/>
      <c r="LGV81" s="41"/>
      <c r="LGW81" s="41"/>
      <c r="LGX81" s="42"/>
      <c r="LGY81" s="42"/>
      <c r="LGZ81" s="43"/>
      <c r="LHA81" s="43"/>
      <c r="LHB81" s="44"/>
      <c r="LHC81" s="44"/>
      <c r="LHD81" s="45"/>
      <c r="LHE81" s="44"/>
      <c r="LHF81" s="44"/>
      <c r="LHG81" s="41"/>
      <c r="LHH81" s="41"/>
      <c r="LHI81" s="42"/>
      <c r="LHJ81" s="42"/>
      <c r="LHK81" s="43"/>
      <c r="LHL81" s="43"/>
      <c r="LHM81" s="44"/>
      <c r="LHN81" s="44"/>
      <c r="LHO81" s="45"/>
      <c r="LHP81" s="44"/>
      <c r="LHQ81" s="44"/>
      <c r="LHR81" s="41"/>
      <c r="LHS81" s="41"/>
      <c r="LHT81" s="42"/>
      <c r="LHU81" s="42"/>
      <c r="LHV81" s="43"/>
      <c r="LHW81" s="43"/>
      <c r="LHX81" s="44"/>
      <c r="LHY81" s="44"/>
      <c r="LHZ81" s="45"/>
      <c r="LIA81" s="44"/>
      <c r="LIB81" s="44"/>
      <c r="LIC81" s="41"/>
      <c r="LID81" s="41"/>
      <c r="LIE81" s="42"/>
      <c r="LIF81" s="42"/>
      <c r="LIG81" s="43"/>
      <c r="LIH81" s="43"/>
      <c r="LII81" s="44"/>
      <c r="LIJ81" s="44"/>
      <c r="LIK81" s="45"/>
      <c r="LIL81" s="44"/>
      <c r="LIM81" s="44"/>
      <c r="LIN81" s="41"/>
      <c r="LIO81" s="41"/>
      <c r="LIP81" s="42"/>
      <c r="LIQ81" s="42"/>
      <c r="LIR81" s="43"/>
      <c r="LIS81" s="43"/>
      <c r="LIT81" s="44"/>
      <c r="LIU81" s="44"/>
      <c r="LIV81" s="45"/>
      <c r="LIW81" s="44"/>
      <c r="LIX81" s="44"/>
      <c r="LIY81" s="41"/>
      <c r="LIZ81" s="41"/>
      <c r="LJA81" s="42"/>
      <c r="LJB81" s="42"/>
      <c r="LJC81" s="43"/>
      <c r="LJD81" s="43"/>
      <c r="LJE81" s="44"/>
      <c r="LJF81" s="44"/>
      <c r="LJG81" s="45"/>
      <c r="LJH81" s="44"/>
      <c r="LJI81" s="44"/>
      <c r="LJJ81" s="41"/>
      <c r="LJK81" s="41"/>
      <c r="LJL81" s="42"/>
      <c r="LJM81" s="42"/>
      <c r="LJN81" s="43"/>
      <c r="LJO81" s="43"/>
      <c r="LJP81" s="44"/>
      <c r="LJQ81" s="44"/>
      <c r="LJR81" s="45"/>
      <c r="LJS81" s="44"/>
      <c r="LJT81" s="44"/>
      <c r="LJU81" s="41"/>
      <c r="LJV81" s="41"/>
      <c r="LJW81" s="42"/>
      <c r="LJX81" s="42"/>
      <c r="LJY81" s="43"/>
      <c r="LJZ81" s="43"/>
      <c r="LKA81" s="44"/>
      <c r="LKB81" s="44"/>
      <c r="LKC81" s="45"/>
      <c r="LKD81" s="44"/>
      <c r="LKE81" s="44"/>
      <c r="LKF81" s="41"/>
      <c r="LKG81" s="41"/>
      <c r="LKH81" s="42"/>
      <c r="LKI81" s="42"/>
      <c r="LKJ81" s="43"/>
      <c r="LKK81" s="43"/>
      <c r="LKL81" s="44"/>
      <c r="LKM81" s="44"/>
      <c r="LKN81" s="45"/>
      <c r="LKO81" s="44"/>
      <c r="LKP81" s="44"/>
      <c r="LKQ81" s="41"/>
      <c r="LKR81" s="41"/>
      <c r="LKS81" s="42"/>
      <c r="LKT81" s="42"/>
      <c r="LKU81" s="43"/>
      <c r="LKV81" s="43"/>
      <c r="LKW81" s="44"/>
      <c r="LKX81" s="44"/>
      <c r="LKY81" s="45"/>
      <c r="LKZ81" s="44"/>
      <c r="LLA81" s="44"/>
      <c r="LLB81" s="41"/>
      <c r="LLC81" s="41"/>
      <c r="LLD81" s="42"/>
      <c r="LLE81" s="42"/>
      <c r="LLF81" s="43"/>
      <c r="LLG81" s="43"/>
      <c r="LLH81" s="44"/>
      <c r="LLI81" s="44"/>
      <c r="LLJ81" s="45"/>
      <c r="LLK81" s="44"/>
      <c r="LLL81" s="44"/>
      <c r="LLM81" s="41"/>
      <c r="LLN81" s="41"/>
      <c r="LLO81" s="42"/>
      <c r="LLP81" s="42"/>
      <c r="LLQ81" s="43"/>
      <c r="LLR81" s="43"/>
      <c r="LLS81" s="44"/>
      <c r="LLT81" s="44"/>
      <c r="LLU81" s="45"/>
      <c r="LLV81" s="44"/>
      <c r="LLW81" s="44"/>
      <c r="LLX81" s="41"/>
      <c r="LLY81" s="41"/>
      <c r="LLZ81" s="42"/>
      <c r="LMA81" s="42"/>
      <c r="LMB81" s="43"/>
      <c r="LMC81" s="43"/>
      <c r="LMD81" s="44"/>
      <c r="LME81" s="44"/>
      <c r="LMF81" s="45"/>
      <c r="LMG81" s="44"/>
      <c r="LMH81" s="44"/>
      <c r="LMI81" s="41"/>
      <c r="LMJ81" s="41"/>
      <c r="LMK81" s="42"/>
      <c r="LML81" s="42"/>
      <c r="LMM81" s="43"/>
      <c r="LMN81" s="43"/>
      <c r="LMO81" s="44"/>
      <c r="LMP81" s="44"/>
      <c r="LMQ81" s="45"/>
      <c r="LMR81" s="44"/>
      <c r="LMS81" s="44"/>
      <c r="LMT81" s="41"/>
      <c r="LMU81" s="41"/>
      <c r="LMV81" s="42"/>
      <c r="LMW81" s="42"/>
      <c r="LMX81" s="43"/>
      <c r="LMY81" s="43"/>
      <c r="LMZ81" s="44"/>
      <c r="LNA81" s="44"/>
      <c r="LNB81" s="45"/>
      <c r="LNC81" s="44"/>
      <c r="LND81" s="44"/>
      <c r="LNE81" s="41"/>
      <c r="LNF81" s="41"/>
      <c r="LNG81" s="42"/>
      <c r="LNH81" s="42"/>
      <c r="LNI81" s="43"/>
      <c r="LNJ81" s="43"/>
      <c r="LNK81" s="44"/>
      <c r="LNL81" s="44"/>
      <c r="LNM81" s="45"/>
      <c r="LNN81" s="44"/>
      <c r="LNO81" s="44"/>
      <c r="LNP81" s="41"/>
      <c r="LNQ81" s="41"/>
      <c r="LNR81" s="42"/>
      <c r="LNS81" s="42"/>
      <c r="LNT81" s="43"/>
      <c r="LNU81" s="43"/>
      <c r="LNV81" s="44"/>
      <c r="LNW81" s="44"/>
      <c r="LNX81" s="45"/>
      <c r="LNY81" s="44"/>
      <c r="LNZ81" s="44"/>
      <c r="LOA81" s="41"/>
      <c r="LOB81" s="41"/>
      <c r="LOC81" s="42"/>
      <c r="LOD81" s="42"/>
      <c r="LOE81" s="43"/>
      <c r="LOF81" s="43"/>
      <c r="LOG81" s="44"/>
      <c r="LOH81" s="44"/>
      <c r="LOI81" s="45"/>
      <c r="LOJ81" s="44"/>
      <c r="LOK81" s="44"/>
      <c r="LOL81" s="41"/>
      <c r="LOM81" s="41"/>
      <c r="LON81" s="42"/>
      <c r="LOO81" s="42"/>
      <c r="LOP81" s="43"/>
      <c r="LOQ81" s="43"/>
      <c r="LOR81" s="44"/>
      <c r="LOS81" s="44"/>
      <c r="LOT81" s="45"/>
      <c r="LOU81" s="44"/>
      <c r="LOV81" s="44"/>
      <c r="LOW81" s="41"/>
      <c r="LOX81" s="41"/>
      <c r="LOY81" s="42"/>
      <c r="LOZ81" s="42"/>
      <c r="LPA81" s="43"/>
      <c r="LPB81" s="43"/>
      <c r="LPC81" s="44"/>
      <c r="LPD81" s="44"/>
      <c r="LPE81" s="45"/>
      <c r="LPF81" s="44"/>
      <c r="LPG81" s="44"/>
      <c r="LPH81" s="41"/>
      <c r="LPI81" s="41"/>
      <c r="LPJ81" s="42"/>
      <c r="LPK81" s="42"/>
      <c r="LPL81" s="43"/>
      <c r="LPM81" s="43"/>
      <c r="LPN81" s="44"/>
      <c r="LPO81" s="44"/>
      <c r="LPP81" s="45"/>
      <c r="LPQ81" s="44"/>
      <c r="LPR81" s="44"/>
      <c r="LPS81" s="41"/>
      <c r="LPT81" s="41"/>
      <c r="LPU81" s="42"/>
      <c r="LPV81" s="42"/>
      <c r="LPW81" s="43"/>
      <c r="LPX81" s="43"/>
      <c r="LPY81" s="44"/>
      <c r="LPZ81" s="44"/>
      <c r="LQA81" s="45"/>
      <c r="LQB81" s="44"/>
      <c r="LQC81" s="44"/>
      <c r="LQD81" s="41"/>
      <c r="LQE81" s="41"/>
      <c r="LQF81" s="42"/>
      <c r="LQG81" s="42"/>
      <c r="LQH81" s="43"/>
      <c r="LQI81" s="43"/>
      <c r="LQJ81" s="44"/>
      <c r="LQK81" s="44"/>
      <c r="LQL81" s="45"/>
      <c r="LQM81" s="44"/>
      <c r="LQN81" s="44"/>
      <c r="LQO81" s="41"/>
      <c r="LQP81" s="41"/>
      <c r="LQQ81" s="42"/>
      <c r="LQR81" s="42"/>
      <c r="LQS81" s="43"/>
      <c r="LQT81" s="43"/>
      <c r="LQU81" s="44"/>
      <c r="LQV81" s="44"/>
      <c r="LQW81" s="45"/>
      <c r="LQX81" s="44"/>
      <c r="LQY81" s="44"/>
      <c r="LQZ81" s="41"/>
      <c r="LRA81" s="41"/>
      <c r="LRB81" s="42"/>
      <c r="LRC81" s="42"/>
      <c r="LRD81" s="43"/>
      <c r="LRE81" s="43"/>
      <c r="LRF81" s="44"/>
      <c r="LRG81" s="44"/>
      <c r="LRH81" s="45"/>
      <c r="LRI81" s="44"/>
      <c r="LRJ81" s="44"/>
      <c r="LRK81" s="41"/>
      <c r="LRL81" s="41"/>
      <c r="LRM81" s="42"/>
      <c r="LRN81" s="42"/>
      <c r="LRO81" s="43"/>
      <c r="LRP81" s="43"/>
      <c r="LRQ81" s="44"/>
      <c r="LRR81" s="44"/>
      <c r="LRS81" s="45"/>
      <c r="LRT81" s="44"/>
      <c r="LRU81" s="44"/>
      <c r="LRV81" s="41"/>
      <c r="LRW81" s="41"/>
      <c r="LRX81" s="42"/>
      <c r="LRY81" s="42"/>
      <c r="LRZ81" s="43"/>
      <c r="LSA81" s="43"/>
      <c r="LSB81" s="44"/>
      <c r="LSC81" s="44"/>
      <c r="LSD81" s="45"/>
      <c r="LSE81" s="44"/>
      <c r="LSF81" s="44"/>
      <c r="LSG81" s="41"/>
      <c r="LSH81" s="41"/>
      <c r="LSI81" s="42"/>
      <c r="LSJ81" s="42"/>
      <c r="LSK81" s="43"/>
      <c r="LSL81" s="43"/>
      <c r="LSM81" s="44"/>
      <c r="LSN81" s="44"/>
      <c r="LSO81" s="45"/>
      <c r="LSP81" s="44"/>
      <c r="LSQ81" s="44"/>
      <c r="LSR81" s="41"/>
      <c r="LSS81" s="41"/>
      <c r="LST81" s="42"/>
      <c r="LSU81" s="42"/>
      <c r="LSV81" s="43"/>
      <c r="LSW81" s="43"/>
      <c r="LSX81" s="44"/>
      <c r="LSY81" s="44"/>
      <c r="LSZ81" s="45"/>
      <c r="LTA81" s="44"/>
      <c r="LTB81" s="44"/>
      <c r="LTC81" s="41"/>
      <c r="LTD81" s="41"/>
      <c r="LTE81" s="42"/>
      <c r="LTF81" s="42"/>
      <c r="LTG81" s="43"/>
      <c r="LTH81" s="43"/>
      <c r="LTI81" s="44"/>
      <c r="LTJ81" s="44"/>
      <c r="LTK81" s="45"/>
      <c r="LTL81" s="44"/>
      <c r="LTM81" s="44"/>
      <c r="LTN81" s="41"/>
      <c r="LTO81" s="41"/>
      <c r="LTP81" s="42"/>
      <c r="LTQ81" s="42"/>
      <c r="LTR81" s="43"/>
      <c r="LTS81" s="43"/>
      <c r="LTT81" s="44"/>
      <c r="LTU81" s="44"/>
      <c r="LTV81" s="45"/>
      <c r="LTW81" s="44"/>
      <c r="LTX81" s="44"/>
      <c r="LTY81" s="41"/>
      <c r="LTZ81" s="41"/>
      <c r="LUA81" s="42"/>
      <c r="LUB81" s="42"/>
      <c r="LUC81" s="43"/>
      <c r="LUD81" s="43"/>
      <c r="LUE81" s="44"/>
      <c r="LUF81" s="44"/>
      <c r="LUG81" s="45"/>
      <c r="LUH81" s="44"/>
      <c r="LUI81" s="44"/>
      <c r="LUJ81" s="41"/>
      <c r="LUK81" s="41"/>
      <c r="LUL81" s="42"/>
      <c r="LUM81" s="42"/>
      <c r="LUN81" s="43"/>
      <c r="LUO81" s="43"/>
      <c r="LUP81" s="44"/>
      <c r="LUQ81" s="44"/>
      <c r="LUR81" s="45"/>
      <c r="LUS81" s="44"/>
      <c r="LUT81" s="44"/>
      <c r="LUU81" s="41"/>
      <c r="LUV81" s="41"/>
      <c r="LUW81" s="42"/>
      <c r="LUX81" s="42"/>
      <c r="LUY81" s="43"/>
      <c r="LUZ81" s="43"/>
      <c r="LVA81" s="44"/>
      <c r="LVB81" s="44"/>
      <c r="LVC81" s="45"/>
      <c r="LVD81" s="44"/>
      <c r="LVE81" s="44"/>
      <c r="LVF81" s="41"/>
      <c r="LVG81" s="41"/>
      <c r="LVH81" s="42"/>
      <c r="LVI81" s="42"/>
      <c r="LVJ81" s="43"/>
      <c r="LVK81" s="43"/>
      <c r="LVL81" s="44"/>
      <c r="LVM81" s="44"/>
      <c r="LVN81" s="45"/>
      <c r="LVO81" s="44"/>
      <c r="LVP81" s="44"/>
      <c r="LVQ81" s="41"/>
      <c r="LVR81" s="41"/>
      <c r="LVS81" s="42"/>
      <c r="LVT81" s="42"/>
      <c r="LVU81" s="43"/>
      <c r="LVV81" s="43"/>
      <c r="LVW81" s="44"/>
      <c r="LVX81" s="44"/>
      <c r="LVY81" s="45"/>
      <c r="LVZ81" s="44"/>
      <c r="LWA81" s="44"/>
      <c r="LWB81" s="41"/>
      <c r="LWC81" s="41"/>
      <c r="LWD81" s="42"/>
      <c r="LWE81" s="42"/>
      <c r="LWF81" s="43"/>
      <c r="LWG81" s="43"/>
      <c r="LWH81" s="44"/>
      <c r="LWI81" s="44"/>
      <c r="LWJ81" s="45"/>
      <c r="LWK81" s="44"/>
      <c r="LWL81" s="44"/>
      <c r="LWM81" s="41"/>
      <c r="LWN81" s="41"/>
      <c r="LWO81" s="42"/>
      <c r="LWP81" s="42"/>
      <c r="LWQ81" s="43"/>
      <c r="LWR81" s="43"/>
      <c r="LWS81" s="44"/>
      <c r="LWT81" s="44"/>
      <c r="LWU81" s="45"/>
      <c r="LWV81" s="44"/>
      <c r="LWW81" s="44"/>
      <c r="LWX81" s="41"/>
      <c r="LWY81" s="41"/>
      <c r="LWZ81" s="42"/>
      <c r="LXA81" s="42"/>
      <c r="LXB81" s="43"/>
      <c r="LXC81" s="43"/>
      <c r="LXD81" s="44"/>
      <c r="LXE81" s="44"/>
      <c r="LXF81" s="45"/>
      <c r="LXG81" s="44"/>
      <c r="LXH81" s="44"/>
      <c r="LXI81" s="41"/>
      <c r="LXJ81" s="41"/>
      <c r="LXK81" s="42"/>
      <c r="LXL81" s="42"/>
      <c r="LXM81" s="43"/>
      <c r="LXN81" s="43"/>
      <c r="LXO81" s="44"/>
      <c r="LXP81" s="44"/>
      <c r="LXQ81" s="45"/>
      <c r="LXR81" s="44"/>
      <c r="LXS81" s="44"/>
      <c r="LXT81" s="41"/>
      <c r="LXU81" s="41"/>
      <c r="LXV81" s="42"/>
      <c r="LXW81" s="42"/>
      <c r="LXX81" s="43"/>
      <c r="LXY81" s="43"/>
      <c r="LXZ81" s="44"/>
      <c r="LYA81" s="44"/>
      <c r="LYB81" s="45"/>
      <c r="LYC81" s="44"/>
      <c r="LYD81" s="44"/>
      <c r="LYE81" s="41"/>
      <c r="LYF81" s="41"/>
      <c r="LYG81" s="42"/>
      <c r="LYH81" s="42"/>
      <c r="LYI81" s="43"/>
      <c r="LYJ81" s="43"/>
      <c r="LYK81" s="44"/>
      <c r="LYL81" s="44"/>
      <c r="LYM81" s="45"/>
      <c r="LYN81" s="44"/>
      <c r="LYO81" s="44"/>
      <c r="LYP81" s="41"/>
      <c r="LYQ81" s="41"/>
      <c r="LYR81" s="42"/>
      <c r="LYS81" s="42"/>
      <c r="LYT81" s="43"/>
      <c r="LYU81" s="43"/>
      <c r="LYV81" s="44"/>
      <c r="LYW81" s="44"/>
      <c r="LYX81" s="45"/>
      <c r="LYY81" s="44"/>
      <c r="LYZ81" s="44"/>
      <c r="LZA81" s="41"/>
      <c r="LZB81" s="41"/>
      <c r="LZC81" s="42"/>
      <c r="LZD81" s="42"/>
      <c r="LZE81" s="43"/>
      <c r="LZF81" s="43"/>
      <c r="LZG81" s="44"/>
      <c r="LZH81" s="44"/>
      <c r="LZI81" s="45"/>
      <c r="LZJ81" s="44"/>
      <c r="LZK81" s="44"/>
      <c r="LZL81" s="41"/>
      <c r="LZM81" s="41"/>
      <c r="LZN81" s="42"/>
      <c r="LZO81" s="42"/>
      <c r="LZP81" s="43"/>
      <c r="LZQ81" s="43"/>
      <c r="LZR81" s="44"/>
      <c r="LZS81" s="44"/>
      <c r="LZT81" s="45"/>
      <c r="LZU81" s="44"/>
      <c r="LZV81" s="44"/>
      <c r="LZW81" s="41"/>
      <c r="LZX81" s="41"/>
      <c r="LZY81" s="42"/>
      <c r="LZZ81" s="42"/>
      <c r="MAA81" s="43"/>
      <c r="MAB81" s="43"/>
      <c r="MAC81" s="44"/>
      <c r="MAD81" s="44"/>
      <c r="MAE81" s="45"/>
      <c r="MAF81" s="44"/>
      <c r="MAG81" s="44"/>
      <c r="MAH81" s="41"/>
      <c r="MAI81" s="41"/>
      <c r="MAJ81" s="42"/>
      <c r="MAK81" s="42"/>
      <c r="MAL81" s="43"/>
      <c r="MAM81" s="43"/>
      <c r="MAN81" s="44"/>
      <c r="MAO81" s="44"/>
      <c r="MAP81" s="45"/>
      <c r="MAQ81" s="44"/>
      <c r="MAR81" s="44"/>
      <c r="MAS81" s="41"/>
      <c r="MAT81" s="41"/>
      <c r="MAU81" s="42"/>
      <c r="MAV81" s="42"/>
      <c r="MAW81" s="43"/>
      <c r="MAX81" s="43"/>
      <c r="MAY81" s="44"/>
      <c r="MAZ81" s="44"/>
      <c r="MBA81" s="45"/>
      <c r="MBB81" s="44"/>
      <c r="MBC81" s="44"/>
      <c r="MBD81" s="41"/>
      <c r="MBE81" s="41"/>
      <c r="MBF81" s="42"/>
      <c r="MBG81" s="42"/>
      <c r="MBH81" s="43"/>
      <c r="MBI81" s="43"/>
      <c r="MBJ81" s="44"/>
      <c r="MBK81" s="44"/>
      <c r="MBL81" s="45"/>
      <c r="MBM81" s="44"/>
      <c r="MBN81" s="44"/>
      <c r="MBO81" s="41"/>
      <c r="MBP81" s="41"/>
      <c r="MBQ81" s="42"/>
      <c r="MBR81" s="42"/>
      <c r="MBS81" s="43"/>
      <c r="MBT81" s="43"/>
      <c r="MBU81" s="44"/>
      <c r="MBV81" s="44"/>
      <c r="MBW81" s="45"/>
      <c r="MBX81" s="44"/>
      <c r="MBY81" s="44"/>
      <c r="MBZ81" s="41"/>
      <c r="MCA81" s="41"/>
      <c r="MCB81" s="42"/>
      <c r="MCC81" s="42"/>
      <c r="MCD81" s="43"/>
      <c r="MCE81" s="43"/>
      <c r="MCF81" s="44"/>
      <c r="MCG81" s="44"/>
      <c r="MCH81" s="45"/>
      <c r="MCI81" s="44"/>
      <c r="MCJ81" s="44"/>
      <c r="MCK81" s="41"/>
      <c r="MCL81" s="41"/>
      <c r="MCM81" s="42"/>
      <c r="MCN81" s="42"/>
      <c r="MCO81" s="43"/>
      <c r="MCP81" s="43"/>
      <c r="MCQ81" s="44"/>
      <c r="MCR81" s="44"/>
      <c r="MCS81" s="45"/>
      <c r="MCT81" s="44"/>
      <c r="MCU81" s="44"/>
      <c r="MCV81" s="41"/>
      <c r="MCW81" s="41"/>
      <c r="MCX81" s="42"/>
      <c r="MCY81" s="42"/>
      <c r="MCZ81" s="43"/>
      <c r="MDA81" s="43"/>
      <c r="MDB81" s="44"/>
      <c r="MDC81" s="44"/>
      <c r="MDD81" s="45"/>
      <c r="MDE81" s="44"/>
      <c r="MDF81" s="44"/>
      <c r="MDG81" s="41"/>
      <c r="MDH81" s="41"/>
      <c r="MDI81" s="42"/>
      <c r="MDJ81" s="42"/>
      <c r="MDK81" s="43"/>
      <c r="MDL81" s="43"/>
      <c r="MDM81" s="44"/>
      <c r="MDN81" s="44"/>
      <c r="MDO81" s="45"/>
      <c r="MDP81" s="44"/>
      <c r="MDQ81" s="44"/>
      <c r="MDR81" s="41"/>
      <c r="MDS81" s="41"/>
      <c r="MDT81" s="42"/>
      <c r="MDU81" s="42"/>
      <c r="MDV81" s="43"/>
      <c r="MDW81" s="43"/>
      <c r="MDX81" s="44"/>
      <c r="MDY81" s="44"/>
      <c r="MDZ81" s="45"/>
      <c r="MEA81" s="44"/>
      <c r="MEB81" s="44"/>
      <c r="MEC81" s="41"/>
      <c r="MED81" s="41"/>
      <c r="MEE81" s="42"/>
      <c r="MEF81" s="42"/>
      <c r="MEG81" s="43"/>
      <c r="MEH81" s="43"/>
      <c r="MEI81" s="44"/>
      <c r="MEJ81" s="44"/>
      <c r="MEK81" s="45"/>
      <c r="MEL81" s="44"/>
      <c r="MEM81" s="44"/>
      <c r="MEN81" s="41"/>
      <c r="MEO81" s="41"/>
      <c r="MEP81" s="42"/>
      <c r="MEQ81" s="42"/>
      <c r="MER81" s="43"/>
      <c r="MES81" s="43"/>
      <c r="MET81" s="44"/>
      <c r="MEU81" s="44"/>
      <c r="MEV81" s="45"/>
      <c r="MEW81" s="44"/>
      <c r="MEX81" s="44"/>
      <c r="MEY81" s="41"/>
      <c r="MEZ81" s="41"/>
      <c r="MFA81" s="42"/>
      <c r="MFB81" s="42"/>
      <c r="MFC81" s="43"/>
      <c r="MFD81" s="43"/>
      <c r="MFE81" s="44"/>
      <c r="MFF81" s="44"/>
      <c r="MFG81" s="45"/>
      <c r="MFH81" s="44"/>
      <c r="MFI81" s="44"/>
      <c r="MFJ81" s="41"/>
      <c r="MFK81" s="41"/>
      <c r="MFL81" s="42"/>
      <c r="MFM81" s="42"/>
      <c r="MFN81" s="43"/>
      <c r="MFO81" s="43"/>
      <c r="MFP81" s="44"/>
      <c r="MFQ81" s="44"/>
      <c r="MFR81" s="45"/>
      <c r="MFS81" s="44"/>
      <c r="MFT81" s="44"/>
      <c r="MFU81" s="41"/>
      <c r="MFV81" s="41"/>
      <c r="MFW81" s="42"/>
      <c r="MFX81" s="42"/>
      <c r="MFY81" s="43"/>
      <c r="MFZ81" s="43"/>
      <c r="MGA81" s="44"/>
      <c r="MGB81" s="44"/>
      <c r="MGC81" s="45"/>
      <c r="MGD81" s="44"/>
      <c r="MGE81" s="44"/>
      <c r="MGF81" s="41"/>
      <c r="MGG81" s="41"/>
      <c r="MGH81" s="42"/>
      <c r="MGI81" s="42"/>
      <c r="MGJ81" s="43"/>
      <c r="MGK81" s="43"/>
      <c r="MGL81" s="44"/>
      <c r="MGM81" s="44"/>
      <c r="MGN81" s="45"/>
      <c r="MGO81" s="44"/>
      <c r="MGP81" s="44"/>
      <c r="MGQ81" s="41"/>
      <c r="MGR81" s="41"/>
      <c r="MGS81" s="42"/>
      <c r="MGT81" s="42"/>
      <c r="MGU81" s="43"/>
      <c r="MGV81" s="43"/>
      <c r="MGW81" s="44"/>
      <c r="MGX81" s="44"/>
      <c r="MGY81" s="45"/>
      <c r="MGZ81" s="44"/>
      <c r="MHA81" s="44"/>
      <c r="MHB81" s="41"/>
      <c r="MHC81" s="41"/>
      <c r="MHD81" s="42"/>
      <c r="MHE81" s="42"/>
      <c r="MHF81" s="43"/>
      <c r="MHG81" s="43"/>
      <c r="MHH81" s="44"/>
      <c r="MHI81" s="44"/>
      <c r="MHJ81" s="45"/>
      <c r="MHK81" s="44"/>
      <c r="MHL81" s="44"/>
      <c r="MHM81" s="41"/>
      <c r="MHN81" s="41"/>
      <c r="MHO81" s="42"/>
      <c r="MHP81" s="42"/>
      <c r="MHQ81" s="43"/>
      <c r="MHR81" s="43"/>
      <c r="MHS81" s="44"/>
      <c r="MHT81" s="44"/>
      <c r="MHU81" s="45"/>
      <c r="MHV81" s="44"/>
      <c r="MHW81" s="44"/>
      <c r="MHX81" s="41"/>
      <c r="MHY81" s="41"/>
      <c r="MHZ81" s="42"/>
      <c r="MIA81" s="42"/>
      <c r="MIB81" s="43"/>
      <c r="MIC81" s="43"/>
      <c r="MID81" s="44"/>
      <c r="MIE81" s="44"/>
      <c r="MIF81" s="45"/>
      <c r="MIG81" s="44"/>
      <c r="MIH81" s="44"/>
      <c r="MII81" s="41"/>
      <c r="MIJ81" s="41"/>
      <c r="MIK81" s="42"/>
      <c r="MIL81" s="42"/>
      <c r="MIM81" s="43"/>
      <c r="MIN81" s="43"/>
      <c r="MIO81" s="44"/>
      <c r="MIP81" s="44"/>
      <c r="MIQ81" s="45"/>
      <c r="MIR81" s="44"/>
      <c r="MIS81" s="44"/>
      <c r="MIT81" s="41"/>
      <c r="MIU81" s="41"/>
      <c r="MIV81" s="42"/>
      <c r="MIW81" s="42"/>
      <c r="MIX81" s="43"/>
      <c r="MIY81" s="43"/>
      <c r="MIZ81" s="44"/>
      <c r="MJA81" s="44"/>
      <c r="MJB81" s="45"/>
      <c r="MJC81" s="44"/>
      <c r="MJD81" s="44"/>
      <c r="MJE81" s="41"/>
      <c r="MJF81" s="41"/>
      <c r="MJG81" s="42"/>
      <c r="MJH81" s="42"/>
      <c r="MJI81" s="43"/>
      <c r="MJJ81" s="43"/>
      <c r="MJK81" s="44"/>
      <c r="MJL81" s="44"/>
      <c r="MJM81" s="45"/>
      <c r="MJN81" s="44"/>
      <c r="MJO81" s="44"/>
      <c r="MJP81" s="41"/>
      <c r="MJQ81" s="41"/>
      <c r="MJR81" s="42"/>
      <c r="MJS81" s="42"/>
      <c r="MJT81" s="43"/>
      <c r="MJU81" s="43"/>
      <c r="MJV81" s="44"/>
      <c r="MJW81" s="44"/>
      <c r="MJX81" s="45"/>
      <c r="MJY81" s="44"/>
      <c r="MJZ81" s="44"/>
      <c r="MKA81" s="41"/>
      <c r="MKB81" s="41"/>
      <c r="MKC81" s="42"/>
      <c r="MKD81" s="42"/>
      <c r="MKE81" s="43"/>
      <c r="MKF81" s="43"/>
      <c r="MKG81" s="44"/>
      <c r="MKH81" s="44"/>
      <c r="MKI81" s="45"/>
      <c r="MKJ81" s="44"/>
      <c r="MKK81" s="44"/>
      <c r="MKL81" s="41"/>
      <c r="MKM81" s="41"/>
      <c r="MKN81" s="42"/>
      <c r="MKO81" s="42"/>
      <c r="MKP81" s="43"/>
      <c r="MKQ81" s="43"/>
      <c r="MKR81" s="44"/>
      <c r="MKS81" s="44"/>
      <c r="MKT81" s="45"/>
      <c r="MKU81" s="44"/>
      <c r="MKV81" s="44"/>
      <c r="MKW81" s="41"/>
      <c r="MKX81" s="41"/>
      <c r="MKY81" s="42"/>
      <c r="MKZ81" s="42"/>
      <c r="MLA81" s="43"/>
      <c r="MLB81" s="43"/>
      <c r="MLC81" s="44"/>
      <c r="MLD81" s="44"/>
      <c r="MLE81" s="45"/>
      <c r="MLF81" s="44"/>
      <c r="MLG81" s="44"/>
      <c r="MLH81" s="41"/>
      <c r="MLI81" s="41"/>
      <c r="MLJ81" s="42"/>
      <c r="MLK81" s="42"/>
      <c r="MLL81" s="43"/>
      <c r="MLM81" s="43"/>
      <c r="MLN81" s="44"/>
      <c r="MLO81" s="44"/>
      <c r="MLP81" s="45"/>
      <c r="MLQ81" s="44"/>
      <c r="MLR81" s="44"/>
      <c r="MLS81" s="41"/>
      <c r="MLT81" s="41"/>
      <c r="MLU81" s="42"/>
      <c r="MLV81" s="42"/>
      <c r="MLW81" s="43"/>
      <c r="MLX81" s="43"/>
      <c r="MLY81" s="44"/>
      <c r="MLZ81" s="44"/>
      <c r="MMA81" s="45"/>
      <c r="MMB81" s="44"/>
      <c r="MMC81" s="44"/>
      <c r="MMD81" s="41"/>
      <c r="MME81" s="41"/>
      <c r="MMF81" s="42"/>
      <c r="MMG81" s="42"/>
      <c r="MMH81" s="43"/>
      <c r="MMI81" s="43"/>
      <c r="MMJ81" s="44"/>
      <c r="MMK81" s="44"/>
      <c r="MML81" s="45"/>
      <c r="MMM81" s="44"/>
      <c r="MMN81" s="44"/>
      <c r="MMO81" s="41"/>
      <c r="MMP81" s="41"/>
      <c r="MMQ81" s="42"/>
      <c r="MMR81" s="42"/>
      <c r="MMS81" s="43"/>
      <c r="MMT81" s="43"/>
      <c r="MMU81" s="44"/>
      <c r="MMV81" s="44"/>
      <c r="MMW81" s="45"/>
      <c r="MMX81" s="44"/>
      <c r="MMY81" s="44"/>
      <c r="MMZ81" s="41"/>
      <c r="MNA81" s="41"/>
      <c r="MNB81" s="42"/>
      <c r="MNC81" s="42"/>
      <c r="MND81" s="43"/>
      <c r="MNE81" s="43"/>
      <c r="MNF81" s="44"/>
      <c r="MNG81" s="44"/>
      <c r="MNH81" s="45"/>
      <c r="MNI81" s="44"/>
      <c r="MNJ81" s="44"/>
      <c r="MNK81" s="41"/>
      <c r="MNL81" s="41"/>
      <c r="MNM81" s="42"/>
      <c r="MNN81" s="42"/>
      <c r="MNO81" s="43"/>
      <c r="MNP81" s="43"/>
      <c r="MNQ81" s="44"/>
      <c r="MNR81" s="44"/>
      <c r="MNS81" s="45"/>
      <c r="MNT81" s="44"/>
      <c r="MNU81" s="44"/>
      <c r="MNV81" s="41"/>
      <c r="MNW81" s="41"/>
      <c r="MNX81" s="42"/>
      <c r="MNY81" s="42"/>
      <c r="MNZ81" s="43"/>
      <c r="MOA81" s="43"/>
      <c r="MOB81" s="44"/>
      <c r="MOC81" s="44"/>
      <c r="MOD81" s="45"/>
      <c r="MOE81" s="44"/>
      <c r="MOF81" s="44"/>
      <c r="MOG81" s="41"/>
      <c r="MOH81" s="41"/>
      <c r="MOI81" s="42"/>
      <c r="MOJ81" s="42"/>
      <c r="MOK81" s="43"/>
      <c r="MOL81" s="43"/>
      <c r="MOM81" s="44"/>
      <c r="MON81" s="44"/>
      <c r="MOO81" s="45"/>
      <c r="MOP81" s="44"/>
      <c r="MOQ81" s="44"/>
      <c r="MOR81" s="41"/>
      <c r="MOS81" s="41"/>
      <c r="MOT81" s="42"/>
      <c r="MOU81" s="42"/>
      <c r="MOV81" s="43"/>
      <c r="MOW81" s="43"/>
      <c r="MOX81" s="44"/>
      <c r="MOY81" s="44"/>
      <c r="MOZ81" s="45"/>
      <c r="MPA81" s="44"/>
      <c r="MPB81" s="44"/>
      <c r="MPC81" s="41"/>
      <c r="MPD81" s="41"/>
      <c r="MPE81" s="42"/>
      <c r="MPF81" s="42"/>
      <c r="MPG81" s="43"/>
      <c r="MPH81" s="43"/>
      <c r="MPI81" s="44"/>
      <c r="MPJ81" s="44"/>
      <c r="MPK81" s="45"/>
      <c r="MPL81" s="44"/>
      <c r="MPM81" s="44"/>
      <c r="MPN81" s="41"/>
      <c r="MPO81" s="41"/>
      <c r="MPP81" s="42"/>
      <c r="MPQ81" s="42"/>
      <c r="MPR81" s="43"/>
      <c r="MPS81" s="43"/>
      <c r="MPT81" s="44"/>
      <c r="MPU81" s="44"/>
      <c r="MPV81" s="45"/>
      <c r="MPW81" s="44"/>
      <c r="MPX81" s="44"/>
      <c r="MPY81" s="41"/>
      <c r="MPZ81" s="41"/>
      <c r="MQA81" s="42"/>
      <c r="MQB81" s="42"/>
      <c r="MQC81" s="43"/>
      <c r="MQD81" s="43"/>
      <c r="MQE81" s="44"/>
      <c r="MQF81" s="44"/>
      <c r="MQG81" s="45"/>
      <c r="MQH81" s="44"/>
      <c r="MQI81" s="44"/>
      <c r="MQJ81" s="41"/>
      <c r="MQK81" s="41"/>
      <c r="MQL81" s="42"/>
      <c r="MQM81" s="42"/>
      <c r="MQN81" s="43"/>
      <c r="MQO81" s="43"/>
      <c r="MQP81" s="44"/>
      <c r="MQQ81" s="44"/>
      <c r="MQR81" s="45"/>
      <c r="MQS81" s="44"/>
      <c r="MQT81" s="44"/>
      <c r="MQU81" s="41"/>
      <c r="MQV81" s="41"/>
      <c r="MQW81" s="42"/>
      <c r="MQX81" s="42"/>
      <c r="MQY81" s="43"/>
      <c r="MQZ81" s="43"/>
      <c r="MRA81" s="44"/>
      <c r="MRB81" s="44"/>
      <c r="MRC81" s="45"/>
      <c r="MRD81" s="44"/>
      <c r="MRE81" s="44"/>
      <c r="MRF81" s="41"/>
      <c r="MRG81" s="41"/>
      <c r="MRH81" s="42"/>
      <c r="MRI81" s="42"/>
      <c r="MRJ81" s="43"/>
      <c r="MRK81" s="43"/>
      <c r="MRL81" s="44"/>
      <c r="MRM81" s="44"/>
      <c r="MRN81" s="45"/>
      <c r="MRO81" s="44"/>
      <c r="MRP81" s="44"/>
      <c r="MRQ81" s="41"/>
      <c r="MRR81" s="41"/>
      <c r="MRS81" s="42"/>
      <c r="MRT81" s="42"/>
      <c r="MRU81" s="43"/>
      <c r="MRV81" s="43"/>
      <c r="MRW81" s="44"/>
      <c r="MRX81" s="44"/>
      <c r="MRY81" s="45"/>
      <c r="MRZ81" s="44"/>
      <c r="MSA81" s="44"/>
      <c r="MSB81" s="41"/>
      <c r="MSC81" s="41"/>
      <c r="MSD81" s="42"/>
      <c r="MSE81" s="42"/>
      <c r="MSF81" s="43"/>
      <c r="MSG81" s="43"/>
      <c r="MSH81" s="44"/>
      <c r="MSI81" s="44"/>
      <c r="MSJ81" s="45"/>
      <c r="MSK81" s="44"/>
      <c r="MSL81" s="44"/>
      <c r="MSM81" s="41"/>
      <c r="MSN81" s="41"/>
      <c r="MSO81" s="42"/>
      <c r="MSP81" s="42"/>
      <c r="MSQ81" s="43"/>
      <c r="MSR81" s="43"/>
      <c r="MSS81" s="44"/>
      <c r="MST81" s="44"/>
      <c r="MSU81" s="45"/>
      <c r="MSV81" s="44"/>
      <c r="MSW81" s="44"/>
      <c r="MSX81" s="41"/>
      <c r="MSY81" s="41"/>
      <c r="MSZ81" s="42"/>
      <c r="MTA81" s="42"/>
      <c r="MTB81" s="43"/>
      <c r="MTC81" s="43"/>
      <c r="MTD81" s="44"/>
      <c r="MTE81" s="44"/>
      <c r="MTF81" s="45"/>
      <c r="MTG81" s="44"/>
      <c r="MTH81" s="44"/>
      <c r="MTI81" s="41"/>
      <c r="MTJ81" s="41"/>
      <c r="MTK81" s="42"/>
      <c r="MTL81" s="42"/>
      <c r="MTM81" s="43"/>
      <c r="MTN81" s="43"/>
      <c r="MTO81" s="44"/>
      <c r="MTP81" s="44"/>
      <c r="MTQ81" s="45"/>
      <c r="MTR81" s="44"/>
      <c r="MTS81" s="44"/>
      <c r="MTT81" s="41"/>
      <c r="MTU81" s="41"/>
      <c r="MTV81" s="42"/>
      <c r="MTW81" s="42"/>
      <c r="MTX81" s="43"/>
      <c r="MTY81" s="43"/>
      <c r="MTZ81" s="44"/>
      <c r="MUA81" s="44"/>
      <c r="MUB81" s="45"/>
      <c r="MUC81" s="44"/>
      <c r="MUD81" s="44"/>
      <c r="MUE81" s="41"/>
      <c r="MUF81" s="41"/>
      <c r="MUG81" s="42"/>
      <c r="MUH81" s="42"/>
      <c r="MUI81" s="43"/>
      <c r="MUJ81" s="43"/>
      <c r="MUK81" s="44"/>
      <c r="MUL81" s="44"/>
      <c r="MUM81" s="45"/>
      <c r="MUN81" s="44"/>
      <c r="MUO81" s="44"/>
      <c r="MUP81" s="41"/>
      <c r="MUQ81" s="41"/>
      <c r="MUR81" s="42"/>
      <c r="MUS81" s="42"/>
      <c r="MUT81" s="43"/>
      <c r="MUU81" s="43"/>
      <c r="MUV81" s="44"/>
      <c r="MUW81" s="44"/>
      <c r="MUX81" s="45"/>
      <c r="MUY81" s="44"/>
      <c r="MUZ81" s="44"/>
      <c r="MVA81" s="41"/>
      <c r="MVB81" s="41"/>
      <c r="MVC81" s="42"/>
      <c r="MVD81" s="42"/>
      <c r="MVE81" s="43"/>
      <c r="MVF81" s="43"/>
      <c r="MVG81" s="44"/>
      <c r="MVH81" s="44"/>
      <c r="MVI81" s="45"/>
      <c r="MVJ81" s="44"/>
      <c r="MVK81" s="44"/>
      <c r="MVL81" s="41"/>
      <c r="MVM81" s="41"/>
      <c r="MVN81" s="42"/>
      <c r="MVO81" s="42"/>
      <c r="MVP81" s="43"/>
      <c r="MVQ81" s="43"/>
      <c r="MVR81" s="44"/>
      <c r="MVS81" s="44"/>
      <c r="MVT81" s="45"/>
      <c r="MVU81" s="44"/>
      <c r="MVV81" s="44"/>
      <c r="MVW81" s="41"/>
      <c r="MVX81" s="41"/>
      <c r="MVY81" s="42"/>
      <c r="MVZ81" s="42"/>
      <c r="MWA81" s="43"/>
      <c r="MWB81" s="43"/>
      <c r="MWC81" s="44"/>
      <c r="MWD81" s="44"/>
      <c r="MWE81" s="45"/>
      <c r="MWF81" s="44"/>
      <c r="MWG81" s="44"/>
      <c r="MWH81" s="41"/>
      <c r="MWI81" s="41"/>
      <c r="MWJ81" s="42"/>
      <c r="MWK81" s="42"/>
      <c r="MWL81" s="43"/>
      <c r="MWM81" s="43"/>
      <c r="MWN81" s="44"/>
      <c r="MWO81" s="44"/>
      <c r="MWP81" s="45"/>
      <c r="MWQ81" s="44"/>
      <c r="MWR81" s="44"/>
      <c r="MWS81" s="41"/>
      <c r="MWT81" s="41"/>
      <c r="MWU81" s="42"/>
      <c r="MWV81" s="42"/>
      <c r="MWW81" s="43"/>
      <c r="MWX81" s="43"/>
      <c r="MWY81" s="44"/>
      <c r="MWZ81" s="44"/>
      <c r="MXA81" s="45"/>
      <c r="MXB81" s="44"/>
      <c r="MXC81" s="44"/>
      <c r="MXD81" s="41"/>
      <c r="MXE81" s="41"/>
      <c r="MXF81" s="42"/>
      <c r="MXG81" s="42"/>
      <c r="MXH81" s="43"/>
      <c r="MXI81" s="43"/>
      <c r="MXJ81" s="44"/>
      <c r="MXK81" s="44"/>
      <c r="MXL81" s="45"/>
      <c r="MXM81" s="44"/>
      <c r="MXN81" s="44"/>
      <c r="MXO81" s="41"/>
      <c r="MXP81" s="41"/>
      <c r="MXQ81" s="42"/>
      <c r="MXR81" s="42"/>
      <c r="MXS81" s="43"/>
      <c r="MXT81" s="43"/>
      <c r="MXU81" s="44"/>
      <c r="MXV81" s="44"/>
      <c r="MXW81" s="45"/>
      <c r="MXX81" s="44"/>
      <c r="MXY81" s="44"/>
      <c r="MXZ81" s="41"/>
      <c r="MYA81" s="41"/>
      <c r="MYB81" s="42"/>
      <c r="MYC81" s="42"/>
      <c r="MYD81" s="43"/>
      <c r="MYE81" s="43"/>
      <c r="MYF81" s="44"/>
      <c r="MYG81" s="44"/>
      <c r="MYH81" s="45"/>
      <c r="MYI81" s="44"/>
      <c r="MYJ81" s="44"/>
      <c r="MYK81" s="41"/>
      <c r="MYL81" s="41"/>
      <c r="MYM81" s="42"/>
      <c r="MYN81" s="42"/>
      <c r="MYO81" s="43"/>
      <c r="MYP81" s="43"/>
      <c r="MYQ81" s="44"/>
      <c r="MYR81" s="44"/>
      <c r="MYS81" s="45"/>
      <c r="MYT81" s="44"/>
      <c r="MYU81" s="44"/>
      <c r="MYV81" s="41"/>
      <c r="MYW81" s="41"/>
      <c r="MYX81" s="42"/>
      <c r="MYY81" s="42"/>
      <c r="MYZ81" s="43"/>
      <c r="MZA81" s="43"/>
      <c r="MZB81" s="44"/>
      <c r="MZC81" s="44"/>
      <c r="MZD81" s="45"/>
      <c r="MZE81" s="44"/>
      <c r="MZF81" s="44"/>
      <c r="MZG81" s="41"/>
      <c r="MZH81" s="41"/>
      <c r="MZI81" s="42"/>
      <c r="MZJ81" s="42"/>
      <c r="MZK81" s="43"/>
      <c r="MZL81" s="43"/>
      <c r="MZM81" s="44"/>
      <c r="MZN81" s="44"/>
      <c r="MZO81" s="45"/>
      <c r="MZP81" s="44"/>
      <c r="MZQ81" s="44"/>
      <c r="MZR81" s="41"/>
      <c r="MZS81" s="41"/>
      <c r="MZT81" s="42"/>
      <c r="MZU81" s="42"/>
      <c r="MZV81" s="43"/>
      <c r="MZW81" s="43"/>
      <c r="MZX81" s="44"/>
      <c r="MZY81" s="44"/>
      <c r="MZZ81" s="45"/>
      <c r="NAA81" s="44"/>
      <c r="NAB81" s="44"/>
      <c r="NAC81" s="41"/>
      <c r="NAD81" s="41"/>
      <c r="NAE81" s="42"/>
      <c r="NAF81" s="42"/>
      <c r="NAG81" s="43"/>
      <c r="NAH81" s="43"/>
      <c r="NAI81" s="44"/>
      <c r="NAJ81" s="44"/>
      <c r="NAK81" s="45"/>
      <c r="NAL81" s="44"/>
      <c r="NAM81" s="44"/>
      <c r="NAN81" s="41"/>
      <c r="NAO81" s="41"/>
      <c r="NAP81" s="42"/>
      <c r="NAQ81" s="42"/>
      <c r="NAR81" s="43"/>
      <c r="NAS81" s="43"/>
      <c r="NAT81" s="44"/>
      <c r="NAU81" s="44"/>
      <c r="NAV81" s="45"/>
      <c r="NAW81" s="44"/>
      <c r="NAX81" s="44"/>
      <c r="NAY81" s="41"/>
      <c r="NAZ81" s="41"/>
      <c r="NBA81" s="42"/>
      <c r="NBB81" s="42"/>
      <c r="NBC81" s="43"/>
      <c r="NBD81" s="43"/>
      <c r="NBE81" s="44"/>
      <c r="NBF81" s="44"/>
      <c r="NBG81" s="45"/>
      <c r="NBH81" s="44"/>
      <c r="NBI81" s="44"/>
      <c r="NBJ81" s="41"/>
      <c r="NBK81" s="41"/>
      <c r="NBL81" s="42"/>
      <c r="NBM81" s="42"/>
      <c r="NBN81" s="43"/>
      <c r="NBO81" s="43"/>
      <c r="NBP81" s="44"/>
      <c r="NBQ81" s="44"/>
      <c r="NBR81" s="45"/>
      <c r="NBS81" s="44"/>
      <c r="NBT81" s="44"/>
      <c r="NBU81" s="41"/>
      <c r="NBV81" s="41"/>
      <c r="NBW81" s="42"/>
      <c r="NBX81" s="42"/>
      <c r="NBY81" s="43"/>
      <c r="NBZ81" s="43"/>
      <c r="NCA81" s="44"/>
      <c r="NCB81" s="44"/>
      <c r="NCC81" s="45"/>
      <c r="NCD81" s="44"/>
      <c r="NCE81" s="44"/>
      <c r="NCF81" s="41"/>
      <c r="NCG81" s="41"/>
      <c r="NCH81" s="42"/>
      <c r="NCI81" s="42"/>
      <c r="NCJ81" s="43"/>
      <c r="NCK81" s="43"/>
      <c r="NCL81" s="44"/>
      <c r="NCM81" s="44"/>
      <c r="NCN81" s="45"/>
      <c r="NCO81" s="44"/>
      <c r="NCP81" s="44"/>
      <c r="NCQ81" s="41"/>
      <c r="NCR81" s="41"/>
      <c r="NCS81" s="42"/>
      <c r="NCT81" s="42"/>
      <c r="NCU81" s="43"/>
      <c r="NCV81" s="43"/>
      <c r="NCW81" s="44"/>
      <c r="NCX81" s="44"/>
      <c r="NCY81" s="45"/>
      <c r="NCZ81" s="44"/>
      <c r="NDA81" s="44"/>
      <c r="NDB81" s="41"/>
      <c r="NDC81" s="41"/>
      <c r="NDD81" s="42"/>
      <c r="NDE81" s="42"/>
      <c r="NDF81" s="43"/>
      <c r="NDG81" s="43"/>
      <c r="NDH81" s="44"/>
      <c r="NDI81" s="44"/>
      <c r="NDJ81" s="45"/>
      <c r="NDK81" s="44"/>
      <c r="NDL81" s="44"/>
      <c r="NDM81" s="41"/>
      <c r="NDN81" s="41"/>
      <c r="NDO81" s="42"/>
      <c r="NDP81" s="42"/>
      <c r="NDQ81" s="43"/>
      <c r="NDR81" s="43"/>
      <c r="NDS81" s="44"/>
      <c r="NDT81" s="44"/>
      <c r="NDU81" s="45"/>
      <c r="NDV81" s="44"/>
      <c r="NDW81" s="44"/>
      <c r="NDX81" s="41"/>
      <c r="NDY81" s="41"/>
      <c r="NDZ81" s="42"/>
      <c r="NEA81" s="42"/>
      <c r="NEB81" s="43"/>
      <c r="NEC81" s="43"/>
      <c r="NED81" s="44"/>
      <c r="NEE81" s="44"/>
      <c r="NEF81" s="45"/>
      <c r="NEG81" s="44"/>
      <c r="NEH81" s="44"/>
      <c r="NEI81" s="41"/>
      <c r="NEJ81" s="41"/>
      <c r="NEK81" s="42"/>
      <c r="NEL81" s="42"/>
      <c r="NEM81" s="43"/>
      <c r="NEN81" s="43"/>
      <c r="NEO81" s="44"/>
      <c r="NEP81" s="44"/>
      <c r="NEQ81" s="45"/>
      <c r="NER81" s="44"/>
      <c r="NES81" s="44"/>
      <c r="NET81" s="41"/>
      <c r="NEU81" s="41"/>
      <c r="NEV81" s="42"/>
      <c r="NEW81" s="42"/>
      <c r="NEX81" s="43"/>
      <c r="NEY81" s="43"/>
      <c r="NEZ81" s="44"/>
      <c r="NFA81" s="44"/>
      <c r="NFB81" s="45"/>
      <c r="NFC81" s="44"/>
      <c r="NFD81" s="44"/>
      <c r="NFE81" s="41"/>
      <c r="NFF81" s="41"/>
      <c r="NFG81" s="42"/>
      <c r="NFH81" s="42"/>
      <c r="NFI81" s="43"/>
      <c r="NFJ81" s="43"/>
      <c r="NFK81" s="44"/>
      <c r="NFL81" s="44"/>
      <c r="NFM81" s="45"/>
      <c r="NFN81" s="44"/>
      <c r="NFO81" s="44"/>
      <c r="NFP81" s="41"/>
      <c r="NFQ81" s="41"/>
      <c r="NFR81" s="42"/>
      <c r="NFS81" s="42"/>
      <c r="NFT81" s="43"/>
      <c r="NFU81" s="43"/>
      <c r="NFV81" s="44"/>
      <c r="NFW81" s="44"/>
      <c r="NFX81" s="45"/>
      <c r="NFY81" s="44"/>
      <c r="NFZ81" s="44"/>
      <c r="NGA81" s="41"/>
      <c r="NGB81" s="41"/>
      <c r="NGC81" s="42"/>
      <c r="NGD81" s="42"/>
      <c r="NGE81" s="43"/>
      <c r="NGF81" s="43"/>
      <c r="NGG81" s="44"/>
      <c r="NGH81" s="44"/>
      <c r="NGI81" s="45"/>
      <c r="NGJ81" s="44"/>
      <c r="NGK81" s="44"/>
      <c r="NGL81" s="41"/>
      <c r="NGM81" s="41"/>
      <c r="NGN81" s="42"/>
      <c r="NGO81" s="42"/>
      <c r="NGP81" s="43"/>
      <c r="NGQ81" s="43"/>
      <c r="NGR81" s="44"/>
      <c r="NGS81" s="44"/>
      <c r="NGT81" s="45"/>
      <c r="NGU81" s="44"/>
      <c r="NGV81" s="44"/>
      <c r="NGW81" s="41"/>
      <c r="NGX81" s="41"/>
      <c r="NGY81" s="42"/>
      <c r="NGZ81" s="42"/>
      <c r="NHA81" s="43"/>
      <c r="NHB81" s="43"/>
      <c r="NHC81" s="44"/>
      <c r="NHD81" s="44"/>
      <c r="NHE81" s="45"/>
      <c r="NHF81" s="44"/>
      <c r="NHG81" s="44"/>
      <c r="NHH81" s="41"/>
      <c r="NHI81" s="41"/>
      <c r="NHJ81" s="42"/>
      <c r="NHK81" s="42"/>
      <c r="NHL81" s="43"/>
      <c r="NHM81" s="43"/>
      <c r="NHN81" s="44"/>
      <c r="NHO81" s="44"/>
      <c r="NHP81" s="45"/>
      <c r="NHQ81" s="44"/>
      <c r="NHR81" s="44"/>
      <c r="NHS81" s="41"/>
      <c r="NHT81" s="41"/>
      <c r="NHU81" s="42"/>
      <c r="NHV81" s="42"/>
      <c r="NHW81" s="43"/>
      <c r="NHX81" s="43"/>
      <c r="NHY81" s="44"/>
      <c r="NHZ81" s="44"/>
      <c r="NIA81" s="45"/>
      <c r="NIB81" s="44"/>
      <c r="NIC81" s="44"/>
      <c r="NID81" s="41"/>
      <c r="NIE81" s="41"/>
      <c r="NIF81" s="42"/>
      <c r="NIG81" s="42"/>
      <c r="NIH81" s="43"/>
      <c r="NII81" s="43"/>
      <c r="NIJ81" s="44"/>
      <c r="NIK81" s="44"/>
      <c r="NIL81" s="45"/>
      <c r="NIM81" s="44"/>
      <c r="NIN81" s="44"/>
      <c r="NIO81" s="41"/>
      <c r="NIP81" s="41"/>
      <c r="NIQ81" s="42"/>
      <c r="NIR81" s="42"/>
      <c r="NIS81" s="43"/>
      <c r="NIT81" s="43"/>
      <c r="NIU81" s="44"/>
      <c r="NIV81" s="44"/>
      <c r="NIW81" s="45"/>
      <c r="NIX81" s="44"/>
      <c r="NIY81" s="44"/>
      <c r="NIZ81" s="41"/>
      <c r="NJA81" s="41"/>
      <c r="NJB81" s="42"/>
      <c r="NJC81" s="42"/>
      <c r="NJD81" s="43"/>
      <c r="NJE81" s="43"/>
      <c r="NJF81" s="44"/>
      <c r="NJG81" s="44"/>
      <c r="NJH81" s="45"/>
      <c r="NJI81" s="44"/>
      <c r="NJJ81" s="44"/>
      <c r="NJK81" s="41"/>
      <c r="NJL81" s="41"/>
      <c r="NJM81" s="42"/>
      <c r="NJN81" s="42"/>
      <c r="NJO81" s="43"/>
      <c r="NJP81" s="43"/>
      <c r="NJQ81" s="44"/>
      <c r="NJR81" s="44"/>
      <c r="NJS81" s="45"/>
      <c r="NJT81" s="44"/>
      <c r="NJU81" s="44"/>
      <c r="NJV81" s="41"/>
      <c r="NJW81" s="41"/>
      <c r="NJX81" s="42"/>
      <c r="NJY81" s="42"/>
      <c r="NJZ81" s="43"/>
      <c r="NKA81" s="43"/>
      <c r="NKB81" s="44"/>
      <c r="NKC81" s="44"/>
      <c r="NKD81" s="45"/>
      <c r="NKE81" s="44"/>
      <c r="NKF81" s="44"/>
      <c r="NKG81" s="41"/>
      <c r="NKH81" s="41"/>
      <c r="NKI81" s="42"/>
      <c r="NKJ81" s="42"/>
      <c r="NKK81" s="43"/>
      <c r="NKL81" s="43"/>
      <c r="NKM81" s="44"/>
      <c r="NKN81" s="44"/>
      <c r="NKO81" s="45"/>
      <c r="NKP81" s="44"/>
      <c r="NKQ81" s="44"/>
      <c r="NKR81" s="41"/>
      <c r="NKS81" s="41"/>
      <c r="NKT81" s="42"/>
      <c r="NKU81" s="42"/>
      <c r="NKV81" s="43"/>
      <c r="NKW81" s="43"/>
      <c r="NKX81" s="44"/>
      <c r="NKY81" s="44"/>
      <c r="NKZ81" s="45"/>
      <c r="NLA81" s="44"/>
      <c r="NLB81" s="44"/>
      <c r="NLC81" s="41"/>
      <c r="NLD81" s="41"/>
      <c r="NLE81" s="42"/>
      <c r="NLF81" s="42"/>
      <c r="NLG81" s="43"/>
      <c r="NLH81" s="43"/>
      <c r="NLI81" s="44"/>
      <c r="NLJ81" s="44"/>
      <c r="NLK81" s="45"/>
      <c r="NLL81" s="44"/>
      <c r="NLM81" s="44"/>
      <c r="NLN81" s="41"/>
      <c r="NLO81" s="41"/>
      <c r="NLP81" s="42"/>
      <c r="NLQ81" s="42"/>
      <c r="NLR81" s="43"/>
      <c r="NLS81" s="43"/>
      <c r="NLT81" s="44"/>
      <c r="NLU81" s="44"/>
      <c r="NLV81" s="45"/>
      <c r="NLW81" s="44"/>
      <c r="NLX81" s="44"/>
      <c r="NLY81" s="41"/>
      <c r="NLZ81" s="41"/>
      <c r="NMA81" s="42"/>
      <c r="NMB81" s="42"/>
      <c r="NMC81" s="43"/>
      <c r="NMD81" s="43"/>
      <c r="NME81" s="44"/>
      <c r="NMF81" s="44"/>
      <c r="NMG81" s="45"/>
      <c r="NMH81" s="44"/>
      <c r="NMI81" s="44"/>
      <c r="NMJ81" s="41"/>
      <c r="NMK81" s="41"/>
      <c r="NML81" s="42"/>
      <c r="NMM81" s="42"/>
      <c r="NMN81" s="43"/>
      <c r="NMO81" s="43"/>
      <c r="NMP81" s="44"/>
      <c r="NMQ81" s="44"/>
      <c r="NMR81" s="45"/>
      <c r="NMS81" s="44"/>
      <c r="NMT81" s="44"/>
      <c r="NMU81" s="41"/>
      <c r="NMV81" s="41"/>
      <c r="NMW81" s="42"/>
      <c r="NMX81" s="42"/>
      <c r="NMY81" s="43"/>
      <c r="NMZ81" s="43"/>
      <c r="NNA81" s="44"/>
      <c r="NNB81" s="44"/>
      <c r="NNC81" s="45"/>
      <c r="NND81" s="44"/>
      <c r="NNE81" s="44"/>
      <c r="NNF81" s="41"/>
      <c r="NNG81" s="41"/>
      <c r="NNH81" s="42"/>
      <c r="NNI81" s="42"/>
      <c r="NNJ81" s="43"/>
      <c r="NNK81" s="43"/>
      <c r="NNL81" s="44"/>
      <c r="NNM81" s="44"/>
      <c r="NNN81" s="45"/>
      <c r="NNO81" s="44"/>
      <c r="NNP81" s="44"/>
      <c r="NNQ81" s="41"/>
      <c r="NNR81" s="41"/>
      <c r="NNS81" s="42"/>
      <c r="NNT81" s="42"/>
      <c r="NNU81" s="43"/>
      <c r="NNV81" s="43"/>
      <c r="NNW81" s="44"/>
      <c r="NNX81" s="44"/>
      <c r="NNY81" s="45"/>
      <c r="NNZ81" s="44"/>
      <c r="NOA81" s="44"/>
      <c r="NOB81" s="41"/>
      <c r="NOC81" s="41"/>
      <c r="NOD81" s="42"/>
      <c r="NOE81" s="42"/>
      <c r="NOF81" s="43"/>
      <c r="NOG81" s="43"/>
      <c r="NOH81" s="44"/>
      <c r="NOI81" s="44"/>
      <c r="NOJ81" s="45"/>
      <c r="NOK81" s="44"/>
      <c r="NOL81" s="44"/>
      <c r="NOM81" s="41"/>
      <c r="NON81" s="41"/>
      <c r="NOO81" s="42"/>
      <c r="NOP81" s="42"/>
      <c r="NOQ81" s="43"/>
      <c r="NOR81" s="43"/>
      <c r="NOS81" s="44"/>
      <c r="NOT81" s="44"/>
      <c r="NOU81" s="45"/>
      <c r="NOV81" s="44"/>
      <c r="NOW81" s="44"/>
      <c r="NOX81" s="41"/>
      <c r="NOY81" s="41"/>
      <c r="NOZ81" s="42"/>
      <c r="NPA81" s="42"/>
      <c r="NPB81" s="43"/>
      <c r="NPC81" s="43"/>
      <c r="NPD81" s="44"/>
      <c r="NPE81" s="44"/>
      <c r="NPF81" s="45"/>
      <c r="NPG81" s="44"/>
      <c r="NPH81" s="44"/>
      <c r="NPI81" s="41"/>
      <c r="NPJ81" s="41"/>
      <c r="NPK81" s="42"/>
      <c r="NPL81" s="42"/>
      <c r="NPM81" s="43"/>
      <c r="NPN81" s="43"/>
      <c r="NPO81" s="44"/>
      <c r="NPP81" s="44"/>
      <c r="NPQ81" s="45"/>
      <c r="NPR81" s="44"/>
      <c r="NPS81" s="44"/>
      <c r="NPT81" s="41"/>
      <c r="NPU81" s="41"/>
      <c r="NPV81" s="42"/>
      <c r="NPW81" s="42"/>
      <c r="NPX81" s="43"/>
      <c r="NPY81" s="43"/>
      <c r="NPZ81" s="44"/>
      <c r="NQA81" s="44"/>
      <c r="NQB81" s="45"/>
      <c r="NQC81" s="44"/>
      <c r="NQD81" s="44"/>
      <c r="NQE81" s="41"/>
      <c r="NQF81" s="41"/>
      <c r="NQG81" s="42"/>
      <c r="NQH81" s="42"/>
      <c r="NQI81" s="43"/>
      <c r="NQJ81" s="43"/>
      <c r="NQK81" s="44"/>
      <c r="NQL81" s="44"/>
      <c r="NQM81" s="45"/>
      <c r="NQN81" s="44"/>
      <c r="NQO81" s="44"/>
      <c r="NQP81" s="41"/>
      <c r="NQQ81" s="41"/>
      <c r="NQR81" s="42"/>
      <c r="NQS81" s="42"/>
      <c r="NQT81" s="43"/>
      <c r="NQU81" s="43"/>
      <c r="NQV81" s="44"/>
      <c r="NQW81" s="44"/>
      <c r="NQX81" s="45"/>
      <c r="NQY81" s="44"/>
      <c r="NQZ81" s="44"/>
      <c r="NRA81" s="41"/>
      <c r="NRB81" s="41"/>
      <c r="NRC81" s="42"/>
      <c r="NRD81" s="42"/>
      <c r="NRE81" s="43"/>
      <c r="NRF81" s="43"/>
      <c r="NRG81" s="44"/>
      <c r="NRH81" s="44"/>
      <c r="NRI81" s="45"/>
      <c r="NRJ81" s="44"/>
      <c r="NRK81" s="44"/>
      <c r="NRL81" s="41"/>
      <c r="NRM81" s="41"/>
      <c r="NRN81" s="42"/>
      <c r="NRO81" s="42"/>
      <c r="NRP81" s="43"/>
      <c r="NRQ81" s="43"/>
      <c r="NRR81" s="44"/>
      <c r="NRS81" s="44"/>
      <c r="NRT81" s="45"/>
      <c r="NRU81" s="44"/>
      <c r="NRV81" s="44"/>
      <c r="NRW81" s="41"/>
      <c r="NRX81" s="41"/>
      <c r="NRY81" s="42"/>
      <c r="NRZ81" s="42"/>
      <c r="NSA81" s="43"/>
      <c r="NSB81" s="43"/>
      <c r="NSC81" s="44"/>
      <c r="NSD81" s="44"/>
      <c r="NSE81" s="45"/>
      <c r="NSF81" s="44"/>
      <c r="NSG81" s="44"/>
      <c r="NSH81" s="41"/>
      <c r="NSI81" s="41"/>
      <c r="NSJ81" s="42"/>
      <c r="NSK81" s="42"/>
      <c r="NSL81" s="43"/>
      <c r="NSM81" s="43"/>
      <c r="NSN81" s="44"/>
      <c r="NSO81" s="44"/>
      <c r="NSP81" s="45"/>
      <c r="NSQ81" s="44"/>
      <c r="NSR81" s="44"/>
      <c r="NSS81" s="41"/>
      <c r="NST81" s="41"/>
      <c r="NSU81" s="42"/>
      <c r="NSV81" s="42"/>
      <c r="NSW81" s="43"/>
      <c r="NSX81" s="43"/>
      <c r="NSY81" s="44"/>
      <c r="NSZ81" s="44"/>
      <c r="NTA81" s="45"/>
      <c r="NTB81" s="44"/>
      <c r="NTC81" s="44"/>
      <c r="NTD81" s="41"/>
      <c r="NTE81" s="41"/>
      <c r="NTF81" s="42"/>
      <c r="NTG81" s="42"/>
      <c r="NTH81" s="43"/>
      <c r="NTI81" s="43"/>
      <c r="NTJ81" s="44"/>
      <c r="NTK81" s="44"/>
      <c r="NTL81" s="45"/>
      <c r="NTM81" s="44"/>
      <c r="NTN81" s="44"/>
      <c r="NTO81" s="41"/>
      <c r="NTP81" s="41"/>
      <c r="NTQ81" s="42"/>
      <c r="NTR81" s="42"/>
      <c r="NTS81" s="43"/>
      <c r="NTT81" s="43"/>
      <c r="NTU81" s="44"/>
      <c r="NTV81" s="44"/>
      <c r="NTW81" s="45"/>
      <c r="NTX81" s="44"/>
      <c r="NTY81" s="44"/>
      <c r="NTZ81" s="41"/>
      <c r="NUA81" s="41"/>
      <c r="NUB81" s="42"/>
      <c r="NUC81" s="42"/>
      <c r="NUD81" s="43"/>
      <c r="NUE81" s="43"/>
      <c r="NUF81" s="44"/>
      <c r="NUG81" s="44"/>
      <c r="NUH81" s="45"/>
      <c r="NUI81" s="44"/>
      <c r="NUJ81" s="44"/>
      <c r="NUK81" s="41"/>
      <c r="NUL81" s="41"/>
      <c r="NUM81" s="42"/>
      <c r="NUN81" s="42"/>
      <c r="NUO81" s="43"/>
      <c r="NUP81" s="43"/>
      <c r="NUQ81" s="44"/>
      <c r="NUR81" s="44"/>
      <c r="NUS81" s="45"/>
      <c r="NUT81" s="44"/>
      <c r="NUU81" s="44"/>
      <c r="NUV81" s="41"/>
      <c r="NUW81" s="41"/>
      <c r="NUX81" s="42"/>
      <c r="NUY81" s="42"/>
      <c r="NUZ81" s="43"/>
      <c r="NVA81" s="43"/>
      <c r="NVB81" s="44"/>
      <c r="NVC81" s="44"/>
      <c r="NVD81" s="45"/>
      <c r="NVE81" s="44"/>
      <c r="NVF81" s="44"/>
      <c r="NVG81" s="41"/>
      <c r="NVH81" s="41"/>
      <c r="NVI81" s="42"/>
      <c r="NVJ81" s="42"/>
      <c r="NVK81" s="43"/>
      <c r="NVL81" s="43"/>
      <c r="NVM81" s="44"/>
      <c r="NVN81" s="44"/>
      <c r="NVO81" s="45"/>
      <c r="NVP81" s="44"/>
      <c r="NVQ81" s="44"/>
      <c r="NVR81" s="41"/>
      <c r="NVS81" s="41"/>
      <c r="NVT81" s="42"/>
      <c r="NVU81" s="42"/>
      <c r="NVV81" s="43"/>
      <c r="NVW81" s="43"/>
      <c r="NVX81" s="44"/>
      <c r="NVY81" s="44"/>
      <c r="NVZ81" s="45"/>
      <c r="NWA81" s="44"/>
      <c r="NWB81" s="44"/>
      <c r="NWC81" s="41"/>
      <c r="NWD81" s="41"/>
      <c r="NWE81" s="42"/>
      <c r="NWF81" s="42"/>
      <c r="NWG81" s="43"/>
      <c r="NWH81" s="43"/>
      <c r="NWI81" s="44"/>
      <c r="NWJ81" s="44"/>
      <c r="NWK81" s="45"/>
      <c r="NWL81" s="44"/>
      <c r="NWM81" s="44"/>
      <c r="NWN81" s="41"/>
      <c r="NWO81" s="41"/>
      <c r="NWP81" s="42"/>
      <c r="NWQ81" s="42"/>
      <c r="NWR81" s="43"/>
      <c r="NWS81" s="43"/>
      <c r="NWT81" s="44"/>
      <c r="NWU81" s="44"/>
      <c r="NWV81" s="45"/>
      <c r="NWW81" s="44"/>
      <c r="NWX81" s="44"/>
      <c r="NWY81" s="41"/>
      <c r="NWZ81" s="41"/>
      <c r="NXA81" s="42"/>
      <c r="NXB81" s="42"/>
      <c r="NXC81" s="43"/>
      <c r="NXD81" s="43"/>
      <c r="NXE81" s="44"/>
      <c r="NXF81" s="44"/>
      <c r="NXG81" s="45"/>
      <c r="NXH81" s="44"/>
      <c r="NXI81" s="44"/>
      <c r="NXJ81" s="41"/>
      <c r="NXK81" s="41"/>
      <c r="NXL81" s="42"/>
      <c r="NXM81" s="42"/>
      <c r="NXN81" s="43"/>
      <c r="NXO81" s="43"/>
      <c r="NXP81" s="44"/>
      <c r="NXQ81" s="44"/>
      <c r="NXR81" s="45"/>
      <c r="NXS81" s="44"/>
      <c r="NXT81" s="44"/>
      <c r="NXU81" s="41"/>
      <c r="NXV81" s="41"/>
      <c r="NXW81" s="42"/>
      <c r="NXX81" s="42"/>
      <c r="NXY81" s="43"/>
      <c r="NXZ81" s="43"/>
      <c r="NYA81" s="44"/>
      <c r="NYB81" s="44"/>
      <c r="NYC81" s="45"/>
      <c r="NYD81" s="44"/>
      <c r="NYE81" s="44"/>
      <c r="NYF81" s="41"/>
      <c r="NYG81" s="41"/>
      <c r="NYH81" s="42"/>
      <c r="NYI81" s="42"/>
      <c r="NYJ81" s="43"/>
      <c r="NYK81" s="43"/>
      <c r="NYL81" s="44"/>
      <c r="NYM81" s="44"/>
      <c r="NYN81" s="45"/>
      <c r="NYO81" s="44"/>
      <c r="NYP81" s="44"/>
      <c r="NYQ81" s="41"/>
      <c r="NYR81" s="41"/>
      <c r="NYS81" s="42"/>
      <c r="NYT81" s="42"/>
      <c r="NYU81" s="43"/>
      <c r="NYV81" s="43"/>
      <c r="NYW81" s="44"/>
      <c r="NYX81" s="44"/>
      <c r="NYY81" s="45"/>
      <c r="NYZ81" s="44"/>
      <c r="NZA81" s="44"/>
      <c r="NZB81" s="41"/>
      <c r="NZC81" s="41"/>
      <c r="NZD81" s="42"/>
      <c r="NZE81" s="42"/>
      <c r="NZF81" s="43"/>
      <c r="NZG81" s="43"/>
      <c r="NZH81" s="44"/>
      <c r="NZI81" s="44"/>
      <c r="NZJ81" s="45"/>
      <c r="NZK81" s="44"/>
      <c r="NZL81" s="44"/>
      <c r="NZM81" s="41"/>
      <c r="NZN81" s="41"/>
      <c r="NZO81" s="42"/>
      <c r="NZP81" s="42"/>
      <c r="NZQ81" s="43"/>
      <c r="NZR81" s="43"/>
      <c r="NZS81" s="44"/>
      <c r="NZT81" s="44"/>
      <c r="NZU81" s="45"/>
      <c r="NZV81" s="44"/>
      <c r="NZW81" s="44"/>
      <c r="NZX81" s="41"/>
      <c r="NZY81" s="41"/>
      <c r="NZZ81" s="42"/>
      <c r="OAA81" s="42"/>
      <c r="OAB81" s="43"/>
      <c r="OAC81" s="43"/>
      <c r="OAD81" s="44"/>
      <c r="OAE81" s="44"/>
      <c r="OAF81" s="45"/>
      <c r="OAG81" s="44"/>
      <c r="OAH81" s="44"/>
      <c r="OAI81" s="41"/>
      <c r="OAJ81" s="41"/>
      <c r="OAK81" s="42"/>
      <c r="OAL81" s="42"/>
      <c r="OAM81" s="43"/>
      <c r="OAN81" s="43"/>
      <c r="OAO81" s="44"/>
      <c r="OAP81" s="44"/>
      <c r="OAQ81" s="45"/>
      <c r="OAR81" s="44"/>
      <c r="OAS81" s="44"/>
      <c r="OAT81" s="41"/>
      <c r="OAU81" s="41"/>
      <c r="OAV81" s="42"/>
      <c r="OAW81" s="42"/>
      <c r="OAX81" s="43"/>
      <c r="OAY81" s="43"/>
      <c r="OAZ81" s="44"/>
      <c r="OBA81" s="44"/>
      <c r="OBB81" s="45"/>
      <c r="OBC81" s="44"/>
      <c r="OBD81" s="44"/>
      <c r="OBE81" s="41"/>
      <c r="OBF81" s="41"/>
      <c r="OBG81" s="42"/>
      <c r="OBH81" s="42"/>
      <c r="OBI81" s="43"/>
      <c r="OBJ81" s="43"/>
      <c r="OBK81" s="44"/>
      <c r="OBL81" s="44"/>
      <c r="OBM81" s="45"/>
      <c r="OBN81" s="44"/>
      <c r="OBO81" s="44"/>
      <c r="OBP81" s="41"/>
      <c r="OBQ81" s="41"/>
      <c r="OBR81" s="42"/>
      <c r="OBS81" s="42"/>
      <c r="OBT81" s="43"/>
      <c r="OBU81" s="43"/>
      <c r="OBV81" s="44"/>
      <c r="OBW81" s="44"/>
      <c r="OBX81" s="45"/>
      <c r="OBY81" s="44"/>
      <c r="OBZ81" s="44"/>
      <c r="OCA81" s="41"/>
      <c r="OCB81" s="41"/>
      <c r="OCC81" s="42"/>
      <c r="OCD81" s="42"/>
      <c r="OCE81" s="43"/>
      <c r="OCF81" s="43"/>
      <c r="OCG81" s="44"/>
      <c r="OCH81" s="44"/>
      <c r="OCI81" s="45"/>
      <c r="OCJ81" s="44"/>
      <c r="OCK81" s="44"/>
      <c r="OCL81" s="41"/>
      <c r="OCM81" s="41"/>
      <c r="OCN81" s="42"/>
      <c r="OCO81" s="42"/>
      <c r="OCP81" s="43"/>
      <c r="OCQ81" s="43"/>
      <c r="OCR81" s="44"/>
      <c r="OCS81" s="44"/>
      <c r="OCT81" s="45"/>
      <c r="OCU81" s="44"/>
      <c r="OCV81" s="44"/>
      <c r="OCW81" s="41"/>
      <c r="OCX81" s="41"/>
      <c r="OCY81" s="42"/>
      <c r="OCZ81" s="42"/>
      <c r="ODA81" s="43"/>
      <c r="ODB81" s="43"/>
      <c r="ODC81" s="44"/>
      <c r="ODD81" s="44"/>
      <c r="ODE81" s="45"/>
      <c r="ODF81" s="44"/>
      <c r="ODG81" s="44"/>
      <c r="ODH81" s="41"/>
      <c r="ODI81" s="41"/>
      <c r="ODJ81" s="42"/>
      <c r="ODK81" s="42"/>
      <c r="ODL81" s="43"/>
      <c r="ODM81" s="43"/>
      <c r="ODN81" s="44"/>
      <c r="ODO81" s="44"/>
      <c r="ODP81" s="45"/>
      <c r="ODQ81" s="44"/>
      <c r="ODR81" s="44"/>
      <c r="ODS81" s="41"/>
      <c r="ODT81" s="41"/>
      <c r="ODU81" s="42"/>
      <c r="ODV81" s="42"/>
      <c r="ODW81" s="43"/>
      <c r="ODX81" s="43"/>
      <c r="ODY81" s="44"/>
      <c r="ODZ81" s="44"/>
      <c r="OEA81" s="45"/>
      <c r="OEB81" s="44"/>
      <c r="OEC81" s="44"/>
      <c r="OED81" s="41"/>
      <c r="OEE81" s="41"/>
      <c r="OEF81" s="42"/>
      <c r="OEG81" s="42"/>
      <c r="OEH81" s="43"/>
      <c r="OEI81" s="43"/>
      <c r="OEJ81" s="44"/>
      <c r="OEK81" s="44"/>
      <c r="OEL81" s="45"/>
      <c r="OEM81" s="44"/>
      <c r="OEN81" s="44"/>
      <c r="OEO81" s="41"/>
      <c r="OEP81" s="41"/>
      <c r="OEQ81" s="42"/>
      <c r="OER81" s="42"/>
      <c r="OES81" s="43"/>
      <c r="OET81" s="43"/>
      <c r="OEU81" s="44"/>
      <c r="OEV81" s="44"/>
      <c r="OEW81" s="45"/>
      <c r="OEX81" s="44"/>
      <c r="OEY81" s="44"/>
      <c r="OEZ81" s="41"/>
      <c r="OFA81" s="41"/>
      <c r="OFB81" s="42"/>
      <c r="OFC81" s="42"/>
      <c r="OFD81" s="43"/>
      <c r="OFE81" s="43"/>
      <c r="OFF81" s="44"/>
      <c r="OFG81" s="44"/>
      <c r="OFH81" s="45"/>
      <c r="OFI81" s="44"/>
      <c r="OFJ81" s="44"/>
      <c r="OFK81" s="41"/>
      <c r="OFL81" s="41"/>
      <c r="OFM81" s="42"/>
      <c r="OFN81" s="42"/>
      <c r="OFO81" s="43"/>
      <c r="OFP81" s="43"/>
      <c r="OFQ81" s="44"/>
      <c r="OFR81" s="44"/>
      <c r="OFS81" s="45"/>
      <c r="OFT81" s="44"/>
      <c r="OFU81" s="44"/>
      <c r="OFV81" s="41"/>
      <c r="OFW81" s="41"/>
      <c r="OFX81" s="42"/>
      <c r="OFY81" s="42"/>
      <c r="OFZ81" s="43"/>
      <c r="OGA81" s="43"/>
      <c r="OGB81" s="44"/>
      <c r="OGC81" s="44"/>
      <c r="OGD81" s="45"/>
      <c r="OGE81" s="44"/>
      <c r="OGF81" s="44"/>
      <c r="OGG81" s="41"/>
      <c r="OGH81" s="41"/>
      <c r="OGI81" s="42"/>
      <c r="OGJ81" s="42"/>
      <c r="OGK81" s="43"/>
      <c r="OGL81" s="43"/>
      <c r="OGM81" s="44"/>
      <c r="OGN81" s="44"/>
      <c r="OGO81" s="45"/>
      <c r="OGP81" s="44"/>
      <c r="OGQ81" s="44"/>
      <c r="OGR81" s="41"/>
      <c r="OGS81" s="41"/>
      <c r="OGT81" s="42"/>
      <c r="OGU81" s="42"/>
      <c r="OGV81" s="43"/>
      <c r="OGW81" s="43"/>
      <c r="OGX81" s="44"/>
      <c r="OGY81" s="44"/>
      <c r="OGZ81" s="45"/>
      <c r="OHA81" s="44"/>
      <c r="OHB81" s="44"/>
      <c r="OHC81" s="41"/>
      <c r="OHD81" s="41"/>
      <c r="OHE81" s="42"/>
      <c r="OHF81" s="42"/>
      <c r="OHG81" s="43"/>
      <c r="OHH81" s="43"/>
      <c r="OHI81" s="44"/>
      <c r="OHJ81" s="44"/>
      <c r="OHK81" s="45"/>
      <c r="OHL81" s="44"/>
      <c r="OHM81" s="44"/>
      <c r="OHN81" s="41"/>
      <c r="OHO81" s="41"/>
      <c r="OHP81" s="42"/>
      <c r="OHQ81" s="42"/>
      <c r="OHR81" s="43"/>
      <c r="OHS81" s="43"/>
      <c r="OHT81" s="44"/>
      <c r="OHU81" s="44"/>
      <c r="OHV81" s="45"/>
      <c r="OHW81" s="44"/>
      <c r="OHX81" s="44"/>
      <c r="OHY81" s="41"/>
      <c r="OHZ81" s="41"/>
      <c r="OIA81" s="42"/>
      <c r="OIB81" s="42"/>
      <c r="OIC81" s="43"/>
      <c r="OID81" s="43"/>
      <c r="OIE81" s="44"/>
      <c r="OIF81" s="44"/>
      <c r="OIG81" s="45"/>
      <c r="OIH81" s="44"/>
      <c r="OII81" s="44"/>
      <c r="OIJ81" s="41"/>
      <c r="OIK81" s="41"/>
      <c r="OIL81" s="42"/>
      <c r="OIM81" s="42"/>
      <c r="OIN81" s="43"/>
      <c r="OIO81" s="43"/>
      <c r="OIP81" s="44"/>
      <c r="OIQ81" s="44"/>
      <c r="OIR81" s="45"/>
      <c r="OIS81" s="44"/>
      <c r="OIT81" s="44"/>
      <c r="OIU81" s="41"/>
      <c r="OIV81" s="41"/>
      <c r="OIW81" s="42"/>
      <c r="OIX81" s="42"/>
      <c r="OIY81" s="43"/>
      <c r="OIZ81" s="43"/>
      <c r="OJA81" s="44"/>
      <c r="OJB81" s="44"/>
      <c r="OJC81" s="45"/>
      <c r="OJD81" s="44"/>
      <c r="OJE81" s="44"/>
      <c r="OJF81" s="41"/>
      <c r="OJG81" s="41"/>
      <c r="OJH81" s="42"/>
      <c r="OJI81" s="42"/>
      <c r="OJJ81" s="43"/>
      <c r="OJK81" s="43"/>
      <c r="OJL81" s="44"/>
      <c r="OJM81" s="44"/>
      <c r="OJN81" s="45"/>
      <c r="OJO81" s="44"/>
      <c r="OJP81" s="44"/>
      <c r="OJQ81" s="41"/>
      <c r="OJR81" s="41"/>
      <c r="OJS81" s="42"/>
      <c r="OJT81" s="42"/>
      <c r="OJU81" s="43"/>
      <c r="OJV81" s="43"/>
      <c r="OJW81" s="44"/>
      <c r="OJX81" s="44"/>
      <c r="OJY81" s="45"/>
      <c r="OJZ81" s="44"/>
      <c r="OKA81" s="44"/>
      <c r="OKB81" s="41"/>
      <c r="OKC81" s="41"/>
      <c r="OKD81" s="42"/>
      <c r="OKE81" s="42"/>
      <c r="OKF81" s="43"/>
      <c r="OKG81" s="43"/>
      <c r="OKH81" s="44"/>
      <c r="OKI81" s="44"/>
      <c r="OKJ81" s="45"/>
      <c r="OKK81" s="44"/>
      <c r="OKL81" s="44"/>
      <c r="OKM81" s="41"/>
      <c r="OKN81" s="41"/>
      <c r="OKO81" s="42"/>
      <c r="OKP81" s="42"/>
      <c r="OKQ81" s="43"/>
      <c r="OKR81" s="43"/>
      <c r="OKS81" s="44"/>
      <c r="OKT81" s="44"/>
      <c r="OKU81" s="45"/>
      <c r="OKV81" s="44"/>
      <c r="OKW81" s="44"/>
      <c r="OKX81" s="41"/>
      <c r="OKY81" s="41"/>
      <c r="OKZ81" s="42"/>
      <c r="OLA81" s="42"/>
      <c r="OLB81" s="43"/>
      <c r="OLC81" s="43"/>
      <c r="OLD81" s="44"/>
      <c r="OLE81" s="44"/>
      <c r="OLF81" s="45"/>
      <c r="OLG81" s="44"/>
      <c r="OLH81" s="44"/>
      <c r="OLI81" s="41"/>
      <c r="OLJ81" s="41"/>
      <c r="OLK81" s="42"/>
      <c r="OLL81" s="42"/>
      <c r="OLM81" s="43"/>
      <c r="OLN81" s="43"/>
      <c r="OLO81" s="44"/>
      <c r="OLP81" s="44"/>
      <c r="OLQ81" s="45"/>
      <c r="OLR81" s="44"/>
      <c r="OLS81" s="44"/>
      <c r="OLT81" s="41"/>
      <c r="OLU81" s="41"/>
      <c r="OLV81" s="42"/>
      <c r="OLW81" s="42"/>
      <c r="OLX81" s="43"/>
      <c r="OLY81" s="43"/>
      <c r="OLZ81" s="44"/>
      <c r="OMA81" s="44"/>
      <c r="OMB81" s="45"/>
      <c r="OMC81" s="44"/>
      <c r="OMD81" s="44"/>
      <c r="OME81" s="41"/>
      <c r="OMF81" s="41"/>
      <c r="OMG81" s="42"/>
      <c r="OMH81" s="42"/>
      <c r="OMI81" s="43"/>
      <c r="OMJ81" s="43"/>
      <c r="OMK81" s="44"/>
      <c r="OML81" s="44"/>
      <c r="OMM81" s="45"/>
      <c r="OMN81" s="44"/>
      <c r="OMO81" s="44"/>
      <c r="OMP81" s="41"/>
      <c r="OMQ81" s="41"/>
      <c r="OMR81" s="42"/>
      <c r="OMS81" s="42"/>
      <c r="OMT81" s="43"/>
      <c r="OMU81" s="43"/>
      <c r="OMV81" s="44"/>
      <c r="OMW81" s="44"/>
      <c r="OMX81" s="45"/>
      <c r="OMY81" s="44"/>
      <c r="OMZ81" s="44"/>
      <c r="ONA81" s="41"/>
      <c r="ONB81" s="41"/>
      <c r="ONC81" s="42"/>
      <c r="OND81" s="42"/>
      <c r="ONE81" s="43"/>
      <c r="ONF81" s="43"/>
      <c r="ONG81" s="44"/>
      <c r="ONH81" s="44"/>
      <c r="ONI81" s="45"/>
      <c r="ONJ81" s="44"/>
      <c r="ONK81" s="44"/>
      <c r="ONL81" s="41"/>
      <c r="ONM81" s="41"/>
      <c r="ONN81" s="42"/>
      <c r="ONO81" s="42"/>
      <c r="ONP81" s="43"/>
      <c r="ONQ81" s="43"/>
      <c r="ONR81" s="44"/>
      <c r="ONS81" s="44"/>
      <c r="ONT81" s="45"/>
      <c r="ONU81" s="44"/>
      <c r="ONV81" s="44"/>
      <c r="ONW81" s="41"/>
      <c r="ONX81" s="41"/>
      <c r="ONY81" s="42"/>
      <c r="ONZ81" s="42"/>
      <c r="OOA81" s="43"/>
      <c r="OOB81" s="43"/>
      <c r="OOC81" s="44"/>
      <c r="OOD81" s="44"/>
      <c r="OOE81" s="45"/>
      <c r="OOF81" s="44"/>
      <c r="OOG81" s="44"/>
      <c r="OOH81" s="41"/>
      <c r="OOI81" s="41"/>
      <c r="OOJ81" s="42"/>
      <c r="OOK81" s="42"/>
      <c r="OOL81" s="43"/>
      <c r="OOM81" s="43"/>
      <c r="OON81" s="44"/>
      <c r="OOO81" s="44"/>
      <c r="OOP81" s="45"/>
      <c r="OOQ81" s="44"/>
      <c r="OOR81" s="44"/>
      <c r="OOS81" s="41"/>
      <c r="OOT81" s="41"/>
      <c r="OOU81" s="42"/>
      <c r="OOV81" s="42"/>
      <c r="OOW81" s="43"/>
      <c r="OOX81" s="43"/>
      <c r="OOY81" s="44"/>
      <c r="OOZ81" s="44"/>
      <c r="OPA81" s="45"/>
      <c r="OPB81" s="44"/>
      <c r="OPC81" s="44"/>
      <c r="OPD81" s="41"/>
      <c r="OPE81" s="41"/>
      <c r="OPF81" s="42"/>
      <c r="OPG81" s="42"/>
      <c r="OPH81" s="43"/>
      <c r="OPI81" s="43"/>
      <c r="OPJ81" s="44"/>
      <c r="OPK81" s="44"/>
      <c r="OPL81" s="45"/>
      <c r="OPM81" s="44"/>
      <c r="OPN81" s="44"/>
      <c r="OPO81" s="41"/>
      <c r="OPP81" s="41"/>
      <c r="OPQ81" s="42"/>
      <c r="OPR81" s="42"/>
      <c r="OPS81" s="43"/>
      <c r="OPT81" s="43"/>
      <c r="OPU81" s="44"/>
      <c r="OPV81" s="44"/>
      <c r="OPW81" s="45"/>
      <c r="OPX81" s="44"/>
      <c r="OPY81" s="44"/>
      <c r="OPZ81" s="41"/>
      <c r="OQA81" s="41"/>
      <c r="OQB81" s="42"/>
      <c r="OQC81" s="42"/>
      <c r="OQD81" s="43"/>
      <c r="OQE81" s="43"/>
      <c r="OQF81" s="44"/>
      <c r="OQG81" s="44"/>
      <c r="OQH81" s="45"/>
      <c r="OQI81" s="44"/>
      <c r="OQJ81" s="44"/>
      <c r="OQK81" s="41"/>
      <c r="OQL81" s="41"/>
      <c r="OQM81" s="42"/>
      <c r="OQN81" s="42"/>
      <c r="OQO81" s="43"/>
      <c r="OQP81" s="43"/>
      <c r="OQQ81" s="44"/>
      <c r="OQR81" s="44"/>
      <c r="OQS81" s="45"/>
      <c r="OQT81" s="44"/>
      <c r="OQU81" s="44"/>
      <c r="OQV81" s="41"/>
      <c r="OQW81" s="41"/>
      <c r="OQX81" s="42"/>
      <c r="OQY81" s="42"/>
      <c r="OQZ81" s="43"/>
      <c r="ORA81" s="43"/>
      <c r="ORB81" s="44"/>
      <c r="ORC81" s="44"/>
      <c r="ORD81" s="45"/>
      <c r="ORE81" s="44"/>
      <c r="ORF81" s="44"/>
      <c r="ORG81" s="41"/>
      <c r="ORH81" s="41"/>
      <c r="ORI81" s="42"/>
      <c r="ORJ81" s="42"/>
      <c r="ORK81" s="43"/>
      <c r="ORL81" s="43"/>
      <c r="ORM81" s="44"/>
      <c r="ORN81" s="44"/>
      <c r="ORO81" s="45"/>
      <c r="ORP81" s="44"/>
      <c r="ORQ81" s="44"/>
      <c r="ORR81" s="41"/>
      <c r="ORS81" s="41"/>
      <c r="ORT81" s="42"/>
      <c r="ORU81" s="42"/>
      <c r="ORV81" s="43"/>
      <c r="ORW81" s="43"/>
      <c r="ORX81" s="44"/>
      <c r="ORY81" s="44"/>
      <c r="ORZ81" s="45"/>
      <c r="OSA81" s="44"/>
      <c r="OSB81" s="44"/>
      <c r="OSC81" s="41"/>
      <c r="OSD81" s="41"/>
      <c r="OSE81" s="42"/>
      <c r="OSF81" s="42"/>
      <c r="OSG81" s="43"/>
      <c r="OSH81" s="43"/>
      <c r="OSI81" s="44"/>
      <c r="OSJ81" s="44"/>
      <c r="OSK81" s="45"/>
      <c r="OSL81" s="44"/>
      <c r="OSM81" s="44"/>
      <c r="OSN81" s="41"/>
      <c r="OSO81" s="41"/>
      <c r="OSP81" s="42"/>
      <c r="OSQ81" s="42"/>
      <c r="OSR81" s="43"/>
      <c r="OSS81" s="43"/>
      <c r="OST81" s="44"/>
      <c r="OSU81" s="44"/>
      <c r="OSV81" s="45"/>
      <c r="OSW81" s="44"/>
      <c r="OSX81" s="44"/>
      <c r="OSY81" s="41"/>
      <c r="OSZ81" s="41"/>
      <c r="OTA81" s="42"/>
      <c r="OTB81" s="42"/>
      <c r="OTC81" s="43"/>
      <c r="OTD81" s="43"/>
      <c r="OTE81" s="44"/>
      <c r="OTF81" s="44"/>
      <c r="OTG81" s="45"/>
      <c r="OTH81" s="44"/>
      <c r="OTI81" s="44"/>
      <c r="OTJ81" s="41"/>
      <c r="OTK81" s="41"/>
      <c r="OTL81" s="42"/>
      <c r="OTM81" s="42"/>
      <c r="OTN81" s="43"/>
      <c r="OTO81" s="43"/>
      <c r="OTP81" s="44"/>
      <c r="OTQ81" s="44"/>
      <c r="OTR81" s="45"/>
      <c r="OTS81" s="44"/>
      <c r="OTT81" s="44"/>
      <c r="OTU81" s="41"/>
      <c r="OTV81" s="41"/>
      <c r="OTW81" s="42"/>
      <c r="OTX81" s="42"/>
      <c r="OTY81" s="43"/>
      <c r="OTZ81" s="43"/>
      <c r="OUA81" s="44"/>
      <c r="OUB81" s="44"/>
      <c r="OUC81" s="45"/>
      <c r="OUD81" s="44"/>
      <c r="OUE81" s="44"/>
      <c r="OUF81" s="41"/>
      <c r="OUG81" s="41"/>
      <c r="OUH81" s="42"/>
      <c r="OUI81" s="42"/>
      <c r="OUJ81" s="43"/>
      <c r="OUK81" s="43"/>
      <c r="OUL81" s="44"/>
      <c r="OUM81" s="44"/>
      <c r="OUN81" s="45"/>
      <c r="OUO81" s="44"/>
      <c r="OUP81" s="44"/>
      <c r="OUQ81" s="41"/>
      <c r="OUR81" s="41"/>
      <c r="OUS81" s="42"/>
      <c r="OUT81" s="42"/>
      <c r="OUU81" s="43"/>
      <c r="OUV81" s="43"/>
      <c r="OUW81" s="44"/>
      <c r="OUX81" s="44"/>
      <c r="OUY81" s="45"/>
      <c r="OUZ81" s="44"/>
      <c r="OVA81" s="44"/>
      <c r="OVB81" s="41"/>
      <c r="OVC81" s="41"/>
      <c r="OVD81" s="42"/>
      <c r="OVE81" s="42"/>
      <c r="OVF81" s="43"/>
      <c r="OVG81" s="43"/>
      <c r="OVH81" s="44"/>
      <c r="OVI81" s="44"/>
      <c r="OVJ81" s="45"/>
      <c r="OVK81" s="44"/>
      <c r="OVL81" s="44"/>
      <c r="OVM81" s="41"/>
      <c r="OVN81" s="41"/>
      <c r="OVO81" s="42"/>
      <c r="OVP81" s="42"/>
      <c r="OVQ81" s="43"/>
      <c r="OVR81" s="43"/>
      <c r="OVS81" s="44"/>
      <c r="OVT81" s="44"/>
      <c r="OVU81" s="45"/>
      <c r="OVV81" s="44"/>
      <c r="OVW81" s="44"/>
      <c r="OVX81" s="41"/>
      <c r="OVY81" s="41"/>
      <c r="OVZ81" s="42"/>
      <c r="OWA81" s="42"/>
      <c r="OWB81" s="43"/>
      <c r="OWC81" s="43"/>
      <c r="OWD81" s="44"/>
      <c r="OWE81" s="44"/>
      <c r="OWF81" s="45"/>
      <c r="OWG81" s="44"/>
      <c r="OWH81" s="44"/>
      <c r="OWI81" s="41"/>
      <c r="OWJ81" s="41"/>
      <c r="OWK81" s="42"/>
      <c r="OWL81" s="42"/>
      <c r="OWM81" s="43"/>
      <c r="OWN81" s="43"/>
      <c r="OWO81" s="44"/>
      <c r="OWP81" s="44"/>
      <c r="OWQ81" s="45"/>
      <c r="OWR81" s="44"/>
      <c r="OWS81" s="44"/>
      <c r="OWT81" s="41"/>
      <c r="OWU81" s="41"/>
      <c r="OWV81" s="42"/>
      <c r="OWW81" s="42"/>
      <c r="OWX81" s="43"/>
      <c r="OWY81" s="43"/>
      <c r="OWZ81" s="44"/>
      <c r="OXA81" s="44"/>
      <c r="OXB81" s="45"/>
      <c r="OXC81" s="44"/>
      <c r="OXD81" s="44"/>
      <c r="OXE81" s="41"/>
      <c r="OXF81" s="41"/>
      <c r="OXG81" s="42"/>
      <c r="OXH81" s="42"/>
      <c r="OXI81" s="43"/>
      <c r="OXJ81" s="43"/>
      <c r="OXK81" s="44"/>
      <c r="OXL81" s="44"/>
      <c r="OXM81" s="45"/>
      <c r="OXN81" s="44"/>
      <c r="OXO81" s="44"/>
      <c r="OXP81" s="41"/>
      <c r="OXQ81" s="41"/>
      <c r="OXR81" s="42"/>
      <c r="OXS81" s="42"/>
      <c r="OXT81" s="43"/>
      <c r="OXU81" s="43"/>
      <c r="OXV81" s="44"/>
      <c r="OXW81" s="44"/>
      <c r="OXX81" s="45"/>
      <c r="OXY81" s="44"/>
      <c r="OXZ81" s="44"/>
      <c r="OYA81" s="41"/>
      <c r="OYB81" s="41"/>
      <c r="OYC81" s="42"/>
      <c r="OYD81" s="42"/>
      <c r="OYE81" s="43"/>
      <c r="OYF81" s="43"/>
      <c r="OYG81" s="44"/>
      <c r="OYH81" s="44"/>
      <c r="OYI81" s="45"/>
      <c r="OYJ81" s="44"/>
      <c r="OYK81" s="44"/>
      <c r="OYL81" s="41"/>
      <c r="OYM81" s="41"/>
      <c r="OYN81" s="42"/>
      <c r="OYO81" s="42"/>
      <c r="OYP81" s="43"/>
      <c r="OYQ81" s="43"/>
      <c r="OYR81" s="44"/>
      <c r="OYS81" s="44"/>
      <c r="OYT81" s="45"/>
      <c r="OYU81" s="44"/>
      <c r="OYV81" s="44"/>
      <c r="OYW81" s="41"/>
      <c r="OYX81" s="41"/>
      <c r="OYY81" s="42"/>
      <c r="OYZ81" s="42"/>
      <c r="OZA81" s="43"/>
      <c r="OZB81" s="43"/>
      <c r="OZC81" s="44"/>
      <c r="OZD81" s="44"/>
      <c r="OZE81" s="45"/>
      <c r="OZF81" s="44"/>
      <c r="OZG81" s="44"/>
      <c r="OZH81" s="41"/>
      <c r="OZI81" s="41"/>
      <c r="OZJ81" s="42"/>
      <c r="OZK81" s="42"/>
      <c r="OZL81" s="43"/>
      <c r="OZM81" s="43"/>
      <c r="OZN81" s="44"/>
      <c r="OZO81" s="44"/>
      <c r="OZP81" s="45"/>
      <c r="OZQ81" s="44"/>
      <c r="OZR81" s="44"/>
      <c r="OZS81" s="41"/>
      <c r="OZT81" s="41"/>
      <c r="OZU81" s="42"/>
      <c r="OZV81" s="42"/>
      <c r="OZW81" s="43"/>
      <c r="OZX81" s="43"/>
      <c r="OZY81" s="44"/>
      <c r="OZZ81" s="44"/>
      <c r="PAA81" s="45"/>
      <c r="PAB81" s="44"/>
      <c r="PAC81" s="44"/>
      <c r="PAD81" s="41"/>
      <c r="PAE81" s="41"/>
      <c r="PAF81" s="42"/>
      <c r="PAG81" s="42"/>
      <c r="PAH81" s="43"/>
      <c r="PAI81" s="43"/>
      <c r="PAJ81" s="44"/>
      <c r="PAK81" s="44"/>
      <c r="PAL81" s="45"/>
      <c r="PAM81" s="44"/>
      <c r="PAN81" s="44"/>
      <c r="PAO81" s="41"/>
      <c r="PAP81" s="41"/>
      <c r="PAQ81" s="42"/>
      <c r="PAR81" s="42"/>
      <c r="PAS81" s="43"/>
      <c r="PAT81" s="43"/>
      <c r="PAU81" s="44"/>
      <c r="PAV81" s="44"/>
      <c r="PAW81" s="45"/>
      <c r="PAX81" s="44"/>
      <c r="PAY81" s="44"/>
      <c r="PAZ81" s="41"/>
      <c r="PBA81" s="41"/>
      <c r="PBB81" s="42"/>
      <c r="PBC81" s="42"/>
      <c r="PBD81" s="43"/>
      <c r="PBE81" s="43"/>
      <c r="PBF81" s="44"/>
      <c r="PBG81" s="44"/>
      <c r="PBH81" s="45"/>
      <c r="PBI81" s="44"/>
      <c r="PBJ81" s="44"/>
      <c r="PBK81" s="41"/>
      <c r="PBL81" s="41"/>
      <c r="PBM81" s="42"/>
      <c r="PBN81" s="42"/>
      <c r="PBO81" s="43"/>
      <c r="PBP81" s="43"/>
      <c r="PBQ81" s="44"/>
      <c r="PBR81" s="44"/>
      <c r="PBS81" s="45"/>
      <c r="PBT81" s="44"/>
      <c r="PBU81" s="44"/>
      <c r="PBV81" s="41"/>
      <c r="PBW81" s="41"/>
      <c r="PBX81" s="42"/>
      <c r="PBY81" s="42"/>
      <c r="PBZ81" s="43"/>
      <c r="PCA81" s="43"/>
      <c r="PCB81" s="44"/>
      <c r="PCC81" s="44"/>
      <c r="PCD81" s="45"/>
      <c r="PCE81" s="44"/>
      <c r="PCF81" s="44"/>
      <c r="PCG81" s="41"/>
      <c r="PCH81" s="41"/>
      <c r="PCI81" s="42"/>
      <c r="PCJ81" s="42"/>
      <c r="PCK81" s="43"/>
      <c r="PCL81" s="43"/>
      <c r="PCM81" s="44"/>
      <c r="PCN81" s="44"/>
      <c r="PCO81" s="45"/>
      <c r="PCP81" s="44"/>
      <c r="PCQ81" s="44"/>
      <c r="PCR81" s="41"/>
      <c r="PCS81" s="41"/>
      <c r="PCT81" s="42"/>
      <c r="PCU81" s="42"/>
      <c r="PCV81" s="43"/>
      <c r="PCW81" s="43"/>
      <c r="PCX81" s="44"/>
      <c r="PCY81" s="44"/>
      <c r="PCZ81" s="45"/>
      <c r="PDA81" s="44"/>
      <c r="PDB81" s="44"/>
      <c r="PDC81" s="41"/>
      <c r="PDD81" s="41"/>
      <c r="PDE81" s="42"/>
      <c r="PDF81" s="42"/>
      <c r="PDG81" s="43"/>
      <c r="PDH81" s="43"/>
      <c r="PDI81" s="44"/>
      <c r="PDJ81" s="44"/>
      <c r="PDK81" s="45"/>
      <c r="PDL81" s="44"/>
      <c r="PDM81" s="44"/>
      <c r="PDN81" s="41"/>
      <c r="PDO81" s="41"/>
      <c r="PDP81" s="42"/>
      <c r="PDQ81" s="42"/>
      <c r="PDR81" s="43"/>
      <c r="PDS81" s="43"/>
      <c r="PDT81" s="44"/>
      <c r="PDU81" s="44"/>
      <c r="PDV81" s="45"/>
      <c r="PDW81" s="44"/>
      <c r="PDX81" s="44"/>
      <c r="PDY81" s="41"/>
      <c r="PDZ81" s="41"/>
      <c r="PEA81" s="42"/>
      <c r="PEB81" s="42"/>
      <c r="PEC81" s="43"/>
      <c r="PED81" s="43"/>
      <c r="PEE81" s="44"/>
      <c r="PEF81" s="44"/>
      <c r="PEG81" s="45"/>
      <c r="PEH81" s="44"/>
      <c r="PEI81" s="44"/>
      <c r="PEJ81" s="41"/>
      <c r="PEK81" s="41"/>
      <c r="PEL81" s="42"/>
      <c r="PEM81" s="42"/>
      <c r="PEN81" s="43"/>
      <c r="PEO81" s="43"/>
      <c r="PEP81" s="44"/>
      <c r="PEQ81" s="44"/>
      <c r="PER81" s="45"/>
      <c r="PES81" s="44"/>
      <c r="PET81" s="44"/>
      <c r="PEU81" s="41"/>
      <c r="PEV81" s="41"/>
      <c r="PEW81" s="42"/>
      <c r="PEX81" s="42"/>
      <c r="PEY81" s="43"/>
      <c r="PEZ81" s="43"/>
      <c r="PFA81" s="44"/>
      <c r="PFB81" s="44"/>
      <c r="PFC81" s="45"/>
      <c r="PFD81" s="44"/>
      <c r="PFE81" s="44"/>
      <c r="PFF81" s="41"/>
      <c r="PFG81" s="41"/>
      <c r="PFH81" s="42"/>
      <c r="PFI81" s="42"/>
      <c r="PFJ81" s="43"/>
      <c r="PFK81" s="43"/>
      <c r="PFL81" s="44"/>
      <c r="PFM81" s="44"/>
      <c r="PFN81" s="45"/>
      <c r="PFO81" s="44"/>
      <c r="PFP81" s="44"/>
      <c r="PFQ81" s="41"/>
      <c r="PFR81" s="41"/>
      <c r="PFS81" s="42"/>
      <c r="PFT81" s="42"/>
      <c r="PFU81" s="43"/>
      <c r="PFV81" s="43"/>
      <c r="PFW81" s="44"/>
      <c r="PFX81" s="44"/>
      <c r="PFY81" s="45"/>
      <c r="PFZ81" s="44"/>
      <c r="PGA81" s="44"/>
      <c r="PGB81" s="41"/>
      <c r="PGC81" s="41"/>
      <c r="PGD81" s="42"/>
      <c r="PGE81" s="42"/>
      <c r="PGF81" s="43"/>
      <c r="PGG81" s="43"/>
      <c r="PGH81" s="44"/>
      <c r="PGI81" s="44"/>
      <c r="PGJ81" s="45"/>
      <c r="PGK81" s="44"/>
      <c r="PGL81" s="44"/>
      <c r="PGM81" s="41"/>
      <c r="PGN81" s="41"/>
      <c r="PGO81" s="42"/>
      <c r="PGP81" s="42"/>
      <c r="PGQ81" s="43"/>
      <c r="PGR81" s="43"/>
      <c r="PGS81" s="44"/>
      <c r="PGT81" s="44"/>
      <c r="PGU81" s="45"/>
      <c r="PGV81" s="44"/>
      <c r="PGW81" s="44"/>
      <c r="PGX81" s="41"/>
      <c r="PGY81" s="41"/>
      <c r="PGZ81" s="42"/>
      <c r="PHA81" s="42"/>
      <c r="PHB81" s="43"/>
      <c r="PHC81" s="43"/>
      <c r="PHD81" s="44"/>
      <c r="PHE81" s="44"/>
      <c r="PHF81" s="45"/>
      <c r="PHG81" s="44"/>
      <c r="PHH81" s="44"/>
      <c r="PHI81" s="41"/>
      <c r="PHJ81" s="41"/>
      <c r="PHK81" s="42"/>
      <c r="PHL81" s="42"/>
      <c r="PHM81" s="43"/>
      <c r="PHN81" s="43"/>
      <c r="PHO81" s="44"/>
      <c r="PHP81" s="44"/>
      <c r="PHQ81" s="45"/>
      <c r="PHR81" s="44"/>
      <c r="PHS81" s="44"/>
      <c r="PHT81" s="41"/>
      <c r="PHU81" s="41"/>
      <c r="PHV81" s="42"/>
      <c r="PHW81" s="42"/>
      <c r="PHX81" s="43"/>
      <c r="PHY81" s="43"/>
      <c r="PHZ81" s="44"/>
      <c r="PIA81" s="44"/>
      <c r="PIB81" s="45"/>
      <c r="PIC81" s="44"/>
      <c r="PID81" s="44"/>
      <c r="PIE81" s="41"/>
      <c r="PIF81" s="41"/>
      <c r="PIG81" s="42"/>
      <c r="PIH81" s="42"/>
      <c r="PII81" s="43"/>
      <c r="PIJ81" s="43"/>
      <c r="PIK81" s="44"/>
      <c r="PIL81" s="44"/>
      <c r="PIM81" s="45"/>
      <c r="PIN81" s="44"/>
      <c r="PIO81" s="44"/>
      <c r="PIP81" s="41"/>
      <c r="PIQ81" s="41"/>
      <c r="PIR81" s="42"/>
      <c r="PIS81" s="42"/>
      <c r="PIT81" s="43"/>
      <c r="PIU81" s="43"/>
      <c r="PIV81" s="44"/>
      <c r="PIW81" s="44"/>
      <c r="PIX81" s="45"/>
      <c r="PIY81" s="44"/>
      <c r="PIZ81" s="44"/>
      <c r="PJA81" s="41"/>
      <c r="PJB81" s="41"/>
      <c r="PJC81" s="42"/>
      <c r="PJD81" s="42"/>
      <c r="PJE81" s="43"/>
      <c r="PJF81" s="43"/>
      <c r="PJG81" s="44"/>
      <c r="PJH81" s="44"/>
      <c r="PJI81" s="45"/>
      <c r="PJJ81" s="44"/>
      <c r="PJK81" s="44"/>
      <c r="PJL81" s="41"/>
      <c r="PJM81" s="41"/>
      <c r="PJN81" s="42"/>
      <c r="PJO81" s="42"/>
      <c r="PJP81" s="43"/>
      <c r="PJQ81" s="43"/>
      <c r="PJR81" s="44"/>
      <c r="PJS81" s="44"/>
      <c r="PJT81" s="45"/>
      <c r="PJU81" s="44"/>
      <c r="PJV81" s="44"/>
      <c r="PJW81" s="41"/>
      <c r="PJX81" s="41"/>
      <c r="PJY81" s="42"/>
      <c r="PJZ81" s="42"/>
      <c r="PKA81" s="43"/>
      <c r="PKB81" s="43"/>
      <c r="PKC81" s="44"/>
      <c r="PKD81" s="44"/>
      <c r="PKE81" s="45"/>
      <c r="PKF81" s="44"/>
      <c r="PKG81" s="44"/>
      <c r="PKH81" s="41"/>
      <c r="PKI81" s="41"/>
      <c r="PKJ81" s="42"/>
      <c r="PKK81" s="42"/>
      <c r="PKL81" s="43"/>
      <c r="PKM81" s="43"/>
      <c r="PKN81" s="44"/>
      <c r="PKO81" s="44"/>
      <c r="PKP81" s="45"/>
      <c r="PKQ81" s="44"/>
      <c r="PKR81" s="44"/>
      <c r="PKS81" s="41"/>
      <c r="PKT81" s="41"/>
      <c r="PKU81" s="42"/>
      <c r="PKV81" s="42"/>
      <c r="PKW81" s="43"/>
      <c r="PKX81" s="43"/>
      <c r="PKY81" s="44"/>
      <c r="PKZ81" s="44"/>
      <c r="PLA81" s="45"/>
      <c r="PLB81" s="44"/>
      <c r="PLC81" s="44"/>
      <c r="PLD81" s="41"/>
      <c r="PLE81" s="41"/>
      <c r="PLF81" s="42"/>
      <c r="PLG81" s="42"/>
      <c r="PLH81" s="43"/>
      <c r="PLI81" s="43"/>
      <c r="PLJ81" s="44"/>
      <c r="PLK81" s="44"/>
      <c r="PLL81" s="45"/>
      <c r="PLM81" s="44"/>
      <c r="PLN81" s="44"/>
      <c r="PLO81" s="41"/>
      <c r="PLP81" s="41"/>
      <c r="PLQ81" s="42"/>
      <c r="PLR81" s="42"/>
      <c r="PLS81" s="43"/>
      <c r="PLT81" s="43"/>
      <c r="PLU81" s="44"/>
      <c r="PLV81" s="44"/>
      <c r="PLW81" s="45"/>
      <c r="PLX81" s="44"/>
      <c r="PLY81" s="44"/>
      <c r="PLZ81" s="41"/>
      <c r="PMA81" s="41"/>
      <c r="PMB81" s="42"/>
      <c r="PMC81" s="42"/>
      <c r="PMD81" s="43"/>
      <c r="PME81" s="43"/>
      <c r="PMF81" s="44"/>
      <c r="PMG81" s="44"/>
      <c r="PMH81" s="45"/>
      <c r="PMI81" s="44"/>
      <c r="PMJ81" s="44"/>
      <c r="PMK81" s="41"/>
      <c r="PML81" s="41"/>
      <c r="PMM81" s="42"/>
      <c r="PMN81" s="42"/>
      <c r="PMO81" s="43"/>
      <c r="PMP81" s="43"/>
      <c r="PMQ81" s="44"/>
      <c r="PMR81" s="44"/>
      <c r="PMS81" s="45"/>
      <c r="PMT81" s="44"/>
      <c r="PMU81" s="44"/>
      <c r="PMV81" s="41"/>
      <c r="PMW81" s="41"/>
      <c r="PMX81" s="42"/>
      <c r="PMY81" s="42"/>
      <c r="PMZ81" s="43"/>
      <c r="PNA81" s="43"/>
      <c r="PNB81" s="44"/>
      <c r="PNC81" s="44"/>
      <c r="PND81" s="45"/>
      <c r="PNE81" s="44"/>
      <c r="PNF81" s="44"/>
      <c r="PNG81" s="41"/>
      <c r="PNH81" s="41"/>
      <c r="PNI81" s="42"/>
      <c r="PNJ81" s="42"/>
      <c r="PNK81" s="43"/>
      <c r="PNL81" s="43"/>
      <c r="PNM81" s="44"/>
      <c r="PNN81" s="44"/>
      <c r="PNO81" s="45"/>
      <c r="PNP81" s="44"/>
      <c r="PNQ81" s="44"/>
      <c r="PNR81" s="41"/>
      <c r="PNS81" s="41"/>
      <c r="PNT81" s="42"/>
      <c r="PNU81" s="42"/>
      <c r="PNV81" s="43"/>
      <c r="PNW81" s="43"/>
      <c r="PNX81" s="44"/>
      <c r="PNY81" s="44"/>
      <c r="PNZ81" s="45"/>
      <c r="POA81" s="44"/>
      <c r="POB81" s="44"/>
      <c r="POC81" s="41"/>
      <c r="POD81" s="41"/>
      <c r="POE81" s="42"/>
      <c r="POF81" s="42"/>
      <c r="POG81" s="43"/>
      <c r="POH81" s="43"/>
      <c r="POI81" s="44"/>
      <c r="POJ81" s="44"/>
      <c r="POK81" s="45"/>
      <c r="POL81" s="44"/>
      <c r="POM81" s="44"/>
      <c r="PON81" s="41"/>
      <c r="POO81" s="41"/>
      <c r="POP81" s="42"/>
      <c r="POQ81" s="42"/>
      <c r="POR81" s="43"/>
      <c r="POS81" s="43"/>
      <c r="POT81" s="44"/>
      <c r="POU81" s="44"/>
      <c r="POV81" s="45"/>
      <c r="POW81" s="44"/>
      <c r="POX81" s="44"/>
      <c r="POY81" s="41"/>
      <c r="POZ81" s="41"/>
      <c r="PPA81" s="42"/>
      <c r="PPB81" s="42"/>
      <c r="PPC81" s="43"/>
      <c r="PPD81" s="43"/>
      <c r="PPE81" s="44"/>
      <c r="PPF81" s="44"/>
      <c r="PPG81" s="45"/>
      <c r="PPH81" s="44"/>
      <c r="PPI81" s="44"/>
      <c r="PPJ81" s="41"/>
      <c r="PPK81" s="41"/>
      <c r="PPL81" s="42"/>
      <c r="PPM81" s="42"/>
      <c r="PPN81" s="43"/>
      <c r="PPO81" s="43"/>
      <c r="PPP81" s="44"/>
      <c r="PPQ81" s="44"/>
      <c r="PPR81" s="45"/>
      <c r="PPS81" s="44"/>
      <c r="PPT81" s="44"/>
      <c r="PPU81" s="41"/>
      <c r="PPV81" s="41"/>
      <c r="PPW81" s="42"/>
      <c r="PPX81" s="42"/>
      <c r="PPY81" s="43"/>
      <c r="PPZ81" s="43"/>
      <c r="PQA81" s="44"/>
      <c r="PQB81" s="44"/>
      <c r="PQC81" s="45"/>
      <c r="PQD81" s="44"/>
      <c r="PQE81" s="44"/>
      <c r="PQF81" s="41"/>
      <c r="PQG81" s="41"/>
      <c r="PQH81" s="42"/>
      <c r="PQI81" s="42"/>
      <c r="PQJ81" s="43"/>
      <c r="PQK81" s="43"/>
      <c r="PQL81" s="44"/>
      <c r="PQM81" s="44"/>
      <c r="PQN81" s="45"/>
      <c r="PQO81" s="44"/>
      <c r="PQP81" s="44"/>
      <c r="PQQ81" s="41"/>
      <c r="PQR81" s="41"/>
      <c r="PQS81" s="42"/>
      <c r="PQT81" s="42"/>
      <c r="PQU81" s="43"/>
      <c r="PQV81" s="43"/>
      <c r="PQW81" s="44"/>
      <c r="PQX81" s="44"/>
      <c r="PQY81" s="45"/>
      <c r="PQZ81" s="44"/>
      <c r="PRA81" s="44"/>
      <c r="PRB81" s="41"/>
      <c r="PRC81" s="41"/>
      <c r="PRD81" s="42"/>
      <c r="PRE81" s="42"/>
      <c r="PRF81" s="43"/>
      <c r="PRG81" s="43"/>
      <c r="PRH81" s="44"/>
      <c r="PRI81" s="44"/>
      <c r="PRJ81" s="45"/>
      <c r="PRK81" s="44"/>
      <c r="PRL81" s="44"/>
      <c r="PRM81" s="41"/>
      <c r="PRN81" s="41"/>
      <c r="PRO81" s="42"/>
      <c r="PRP81" s="42"/>
      <c r="PRQ81" s="43"/>
      <c r="PRR81" s="43"/>
      <c r="PRS81" s="44"/>
      <c r="PRT81" s="44"/>
      <c r="PRU81" s="45"/>
      <c r="PRV81" s="44"/>
      <c r="PRW81" s="44"/>
      <c r="PRX81" s="41"/>
      <c r="PRY81" s="41"/>
      <c r="PRZ81" s="42"/>
      <c r="PSA81" s="42"/>
      <c r="PSB81" s="43"/>
      <c r="PSC81" s="43"/>
      <c r="PSD81" s="44"/>
      <c r="PSE81" s="44"/>
      <c r="PSF81" s="45"/>
      <c r="PSG81" s="44"/>
      <c r="PSH81" s="44"/>
      <c r="PSI81" s="41"/>
      <c r="PSJ81" s="41"/>
      <c r="PSK81" s="42"/>
      <c r="PSL81" s="42"/>
      <c r="PSM81" s="43"/>
      <c r="PSN81" s="43"/>
      <c r="PSO81" s="44"/>
      <c r="PSP81" s="44"/>
      <c r="PSQ81" s="45"/>
      <c r="PSR81" s="44"/>
      <c r="PSS81" s="44"/>
      <c r="PST81" s="41"/>
      <c r="PSU81" s="41"/>
      <c r="PSV81" s="42"/>
      <c r="PSW81" s="42"/>
      <c r="PSX81" s="43"/>
      <c r="PSY81" s="43"/>
      <c r="PSZ81" s="44"/>
      <c r="PTA81" s="44"/>
      <c r="PTB81" s="45"/>
      <c r="PTC81" s="44"/>
      <c r="PTD81" s="44"/>
      <c r="PTE81" s="41"/>
      <c r="PTF81" s="41"/>
      <c r="PTG81" s="42"/>
      <c r="PTH81" s="42"/>
      <c r="PTI81" s="43"/>
      <c r="PTJ81" s="43"/>
      <c r="PTK81" s="44"/>
      <c r="PTL81" s="44"/>
      <c r="PTM81" s="45"/>
      <c r="PTN81" s="44"/>
      <c r="PTO81" s="44"/>
      <c r="PTP81" s="41"/>
      <c r="PTQ81" s="41"/>
      <c r="PTR81" s="42"/>
      <c r="PTS81" s="42"/>
      <c r="PTT81" s="43"/>
      <c r="PTU81" s="43"/>
      <c r="PTV81" s="44"/>
      <c r="PTW81" s="44"/>
      <c r="PTX81" s="45"/>
      <c r="PTY81" s="44"/>
      <c r="PTZ81" s="44"/>
      <c r="PUA81" s="41"/>
      <c r="PUB81" s="41"/>
      <c r="PUC81" s="42"/>
      <c r="PUD81" s="42"/>
      <c r="PUE81" s="43"/>
      <c r="PUF81" s="43"/>
      <c r="PUG81" s="44"/>
      <c r="PUH81" s="44"/>
      <c r="PUI81" s="45"/>
      <c r="PUJ81" s="44"/>
      <c r="PUK81" s="44"/>
      <c r="PUL81" s="41"/>
      <c r="PUM81" s="41"/>
      <c r="PUN81" s="42"/>
      <c r="PUO81" s="42"/>
      <c r="PUP81" s="43"/>
      <c r="PUQ81" s="43"/>
      <c r="PUR81" s="44"/>
      <c r="PUS81" s="44"/>
      <c r="PUT81" s="45"/>
      <c r="PUU81" s="44"/>
      <c r="PUV81" s="44"/>
      <c r="PUW81" s="41"/>
      <c r="PUX81" s="41"/>
      <c r="PUY81" s="42"/>
      <c r="PUZ81" s="42"/>
      <c r="PVA81" s="43"/>
      <c r="PVB81" s="43"/>
      <c r="PVC81" s="44"/>
      <c r="PVD81" s="44"/>
      <c r="PVE81" s="45"/>
      <c r="PVF81" s="44"/>
      <c r="PVG81" s="44"/>
      <c r="PVH81" s="41"/>
      <c r="PVI81" s="41"/>
      <c r="PVJ81" s="42"/>
      <c r="PVK81" s="42"/>
      <c r="PVL81" s="43"/>
      <c r="PVM81" s="43"/>
      <c r="PVN81" s="44"/>
      <c r="PVO81" s="44"/>
      <c r="PVP81" s="45"/>
      <c r="PVQ81" s="44"/>
      <c r="PVR81" s="44"/>
      <c r="PVS81" s="41"/>
      <c r="PVT81" s="41"/>
      <c r="PVU81" s="42"/>
      <c r="PVV81" s="42"/>
      <c r="PVW81" s="43"/>
      <c r="PVX81" s="43"/>
      <c r="PVY81" s="44"/>
      <c r="PVZ81" s="44"/>
      <c r="PWA81" s="45"/>
      <c r="PWB81" s="44"/>
      <c r="PWC81" s="44"/>
      <c r="PWD81" s="41"/>
      <c r="PWE81" s="41"/>
      <c r="PWF81" s="42"/>
      <c r="PWG81" s="42"/>
      <c r="PWH81" s="43"/>
      <c r="PWI81" s="43"/>
      <c r="PWJ81" s="44"/>
      <c r="PWK81" s="44"/>
      <c r="PWL81" s="45"/>
      <c r="PWM81" s="44"/>
      <c r="PWN81" s="44"/>
      <c r="PWO81" s="41"/>
      <c r="PWP81" s="41"/>
      <c r="PWQ81" s="42"/>
      <c r="PWR81" s="42"/>
      <c r="PWS81" s="43"/>
      <c r="PWT81" s="43"/>
      <c r="PWU81" s="44"/>
      <c r="PWV81" s="44"/>
      <c r="PWW81" s="45"/>
      <c r="PWX81" s="44"/>
      <c r="PWY81" s="44"/>
      <c r="PWZ81" s="41"/>
      <c r="PXA81" s="41"/>
      <c r="PXB81" s="42"/>
      <c r="PXC81" s="42"/>
      <c r="PXD81" s="43"/>
      <c r="PXE81" s="43"/>
      <c r="PXF81" s="44"/>
      <c r="PXG81" s="44"/>
      <c r="PXH81" s="45"/>
      <c r="PXI81" s="44"/>
      <c r="PXJ81" s="44"/>
      <c r="PXK81" s="41"/>
      <c r="PXL81" s="41"/>
      <c r="PXM81" s="42"/>
      <c r="PXN81" s="42"/>
      <c r="PXO81" s="43"/>
      <c r="PXP81" s="43"/>
      <c r="PXQ81" s="44"/>
      <c r="PXR81" s="44"/>
      <c r="PXS81" s="45"/>
      <c r="PXT81" s="44"/>
      <c r="PXU81" s="44"/>
      <c r="PXV81" s="41"/>
      <c r="PXW81" s="41"/>
      <c r="PXX81" s="42"/>
      <c r="PXY81" s="42"/>
      <c r="PXZ81" s="43"/>
      <c r="PYA81" s="43"/>
      <c r="PYB81" s="44"/>
      <c r="PYC81" s="44"/>
      <c r="PYD81" s="45"/>
      <c r="PYE81" s="44"/>
      <c r="PYF81" s="44"/>
      <c r="PYG81" s="41"/>
      <c r="PYH81" s="41"/>
      <c r="PYI81" s="42"/>
      <c r="PYJ81" s="42"/>
      <c r="PYK81" s="43"/>
      <c r="PYL81" s="43"/>
      <c r="PYM81" s="44"/>
      <c r="PYN81" s="44"/>
      <c r="PYO81" s="45"/>
      <c r="PYP81" s="44"/>
      <c r="PYQ81" s="44"/>
      <c r="PYR81" s="41"/>
      <c r="PYS81" s="41"/>
      <c r="PYT81" s="42"/>
      <c r="PYU81" s="42"/>
      <c r="PYV81" s="43"/>
      <c r="PYW81" s="43"/>
      <c r="PYX81" s="44"/>
      <c r="PYY81" s="44"/>
      <c r="PYZ81" s="45"/>
      <c r="PZA81" s="44"/>
      <c r="PZB81" s="44"/>
      <c r="PZC81" s="41"/>
      <c r="PZD81" s="41"/>
      <c r="PZE81" s="42"/>
      <c r="PZF81" s="42"/>
      <c r="PZG81" s="43"/>
      <c r="PZH81" s="43"/>
      <c r="PZI81" s="44"/>
      <c r="PZJ81" s="44"/>
      <c r="PZK81" s="45"/>
      <c r="PZL81" s="44"/>
      <c r="PZM81" s="44"/>
      <c r="PZN81" s="41"/>
      <c r="PZO81" s="41"/>
      <c r="PZP81" s="42"/>
      <c r="PZQ81" s="42"/>
      <c r="PZR81" s="43"/>
      <c r="PZS81" s="43"/>
      <c r="PZT81" s="44"/>
      <c r="PZU81" s="44"/>
      <c r="PZV81" s="45"/>
      <c r="PZW81" s="44"/>
      <c r="PZX81" s="44"/>
      <c r="PZY81" s="41"/>
      <c r="PZZ81" s="41"/>
      <c r="QAA81" s="42"/>
      <c r="QAB81" s="42"/>
      <c r="QAC81" s="43"/>
      <c r="QAD81" s="43"/>
      <c r="QAE81" s="44"/>
      <c r="QAF81" s="44"/>
      <c r="QAG81" s="45"/>
      <c r="QAH81" s="44"/>
      <c r="QAI81" s="44"/>
      <c r="QAJ81" s="41"/>
      <c r="QAK81" s="41"/>
      <c r="QAL81" s="42"/>
      <c r="QAM81" s="42"/>
      <c r="QAN81" s="43"/>
      <c r="QAO81" s="43"/>
      <c r="QAP81" s="44"/>
      <c r="QAQ81" s="44"/>
      <c r="QAR81" s="45"/>
      <c r="QAS81" s="44"/>
      <c r="QAT81" s="44"/>
      <c r="QAU81" s="41"/>
      <c r="QAV81" s="41"/>
      <c r="QAW81" s="42"/>
      <c r="QAX81" s="42"/>
      <c r="QAY81" s="43"/>
      <c r="QAZ81" s="43"/>
      <c r="QBA81" s="44"/>
      <c r="QBB81" s="44"/>
      <c r="QBC81" s="45"/>
      <c r="QBD81" s="44"/>
      <c r="QBE81" s="44"/>
      <c r="QBF81" s="41"/>
      <c r="QBG81" s="41"/>
      <c r="QBH81" s="42"/>
      <c r="QBI81" s="42"/>
      <c r="QBJ81" s="43"/>
      <c r="QBK81" s="43"/>
      <c r="QBL81" s="44"/>
      <c r="QBM81" s="44"/>
      <c r="QBN81" s="45"/>
      <c r="QBO81" s="44"/>
      <c r="QBP81" s="44"/>
      <c r="QBQ81" s="41"/>
      <c r="QBR81" s="41"/>
      <c r="QBS81" s="42"/>
      <c r="QBT81" s="42"/>
      <c r="QBU81" s="43"/>
      <c r="QBV81" s="43"/>
      <c r="QBW81" s="44"/>
      <c r="QBX81" s="44"/>
      <c r="QBY81" s="45"/>
      <c r="QBZ81" s="44"/>
      <c r="QCA81" s="44"/>
      <c r="QCB81" s="41"/>
      <c r="QCC81" s="41"/>
      <c r="QCD81" s="42"/>
      <c r="QCE81" s="42"/>
      <c r="QCF81" s="43"/>
      <c r="QCG81" s="43"/>
      <c r="QCH81" s="44"/>
      <c r="QCI81" s="44"/>
      <c r="QCJ81" s="45"/>
      <c r="QCK81" s="44"/>
      <c r="QCL81" s="44"/>
      <c r="QCM81" s="41"/>
      <c r="QCN81" s="41"/>
      <c r="QCO81" s="42"/>
      <c r="QCP81" s="42"/>
      <c r="QCQ81" s="43"/>
      <c r="QCR81" s="43"/>
      <c r="QCS81" s="44"/>
      <c r="QCT81" s="44"/>
      <c r="QCU81" s="45"/>
      <c r="QCV81" s="44"/>
      <c r="QCW81" s="44"/>
      <c r="QCX81" s="41"/>
      <c r="QCY81" s="41"/>
      <c r="QCZ81" s="42"/>
      <c r="QDA81" s="42"/>
      <c r="QDB81" s="43"/>
      <c r="QDC81" s="43"/>
      <c r="QDD81" s="44"/>
      <c r="QDE81" s="44"/>
      <c r="QDF81" s="45"/>
      <c r="QDG81" s="44"/>
      <c r="QDH81" s="44"/>
      <c r="QDI81" s="41"/>
      <c r="QDJ81" s="41"/>
      <c r="QDK81" s="42"/>
      <c r="QDL81" s="42"/>
      <c r="QDM81" s="43"/>
      <c r="QDN81" s="43"/>
      <c r="QDO81" s="44"/>
      <c r="QDP81" s="44"/>
      <c r="QDQ81" s="45"/>
      <c r="QDR81" s="44"/>
      <c r="QDS81" s="44"/>
      <c r="QDT81" s="41"/>
      <c r="QDU81" s="41"/>
      <c r="QDV81" s="42"/>
      <c r="QDW81" s="42"/>
      <c r="QDX81" s="43"/>
      <c r="QDY81" s="43"/>
      <c r="QDZ81" s="44"/>
      <c r="QEA81" s="44"/>
      <c r="QEB81" s="45"/>
      <c r="QEC81" s="44"/>
      <c r="QED81" s="44"/>
      <c r="QEE81" s="41"/>
      <c r="QEF81" s="41"/>
      <c r="QEG81" s="42"/>
      <c r="QEH81" s="42"/>
      <c r="QEI81" s="43"/>
      <c r="QEJ81" s="43"/>
      <c r="QEK81" s="44"/>
      <c r="QEL81" s="44"/>
      <c r="QEM81" s="45"/>
      <c r="QEN81" s="44"/>
      <c r="QEO81" s="44"/>
      <c r="QEP81" s="41"/>
      <c r="QEQ81" s="41"/>
      <c r="QER81" s="42"/>
      <c r="QES81" s="42"/>
      <c r="QET81" s="43"/>
      <c r="QEU81" s="43"/>
      <c r="QEV81" s="44"/>
      <c r="QEW81" s="44"/>
      <c r="QEX81" s="45"/>
      <c r="QEY81" s="44"/>
      <c r="QEZ81" s="44"/>
      <c r="QFA81" s="41"/>
      <c r="QFB81" s="41"/>
      <c r="QFC81" s="42"/>
      <c r="QFD81" s="42"/>
      <c r="QFE81" s="43"/>
      <c r="QFF81" s="43"/>
      <c r="QFG81" s="44"/>
      <c r="QFH81" s="44"/>
      <c r="QFI81" s="45"/>
      <c r="QFJ81" s="44"/>
      <c r="QFK81" s="44"/>
      <c r="QFL81" s="41"/>
      <c r="QFM81" s="41"/>
      <c r="QFN81" s="42"/>
      <c r="QFO81" s="42"/>
      <c r="QFP81" s="43"/>
      <c r="QFQ81" s="43"/>
      <c r="QFR81" s="44"/>
      <c r="QFS81" s="44"/>
      <c r="QFT81" s="45"/>
      <c r="QFU81" s="44"/>
      <c r="QFV81" s="44"/>
      <c r="QFW81" s="41"/>
      <c r="QFX81" s="41"/>
      <c r="QFY81" s="42"/>
      <c r="QFZ81" s="42"/>
      <c r="QGA81" s="43"/>
      <c r="QGB81" s="43"/>
      <c r="QGC81" s="44"/>
      <c r="QGD81" s="44"/>
      <c r="QGE81" s="45"/>
      <c r="QGF81" s="44"/>
      <c r="QGG81" s="44"/>
      <c r="QGH81" s="41"/>
      <c r="QGI81" s="41"/>
      <c r="QGJ81" s="42"/>
      <c r="QGK81" s="42"/>
      <c r="QGL81" s="43"/>
      <c r="QGM81" s="43"/>
      <c r="QGN81" s="44"/>
      <c r="QGO81" s="44"/>
      <c r="QGP81" s="45"/>
      <c r="QGQ81" s="44"/>
      <c r="QGR81" s="44"/>
      <c r="QGS81" s="41"/>
      <c r="QGT81" s="41"/>
      <c r="QGU81" s="42"/>
      <c r="QGV81" s="42"/>
      <c r="QGW81" s="43"/>
      <c r="QGX81" s="43"/>
      <c r="QGY81" s="44"/>
      <c r="QGZ81" s="44"/>
      <c r="QHA81" s="45"/>
      <c r="QHB81" s="44"/>
      <c r="QHC81" s="44"/>
      <c r="QHD81" s="41"/>
      <c r="QHE81" s="41"/>
      <c r="QHF81" s="42"/>
      <c r="QHG81" s="42"/>
      <c r="QHH81" s="43"/>
      <c r="QHI81" s="43"/>
      <c r="QHJ81" s="44"/>
      <c r="QHK81" s="44"/>
      <c r="QHL81" s="45"/>
      <c r="QHM81" s="44"/>
      <c r="QHN81" s="44"/>
      <c r="QHO81" s="41"/>
      <c r="QHP81" s="41"/>
      <c r="QHQ81" s="42"/>
      <c r="QHR81" s="42"/>
      <c r="QHS81" s="43"/>
      <c r="QHT81" s="43"/>
      <c r="QHU81" s="44"/>
      <c r="QHV81" s="44"/>
      <c r="QHW81" s="45"/>
      <c r="QHX81" s="44"/>
      <c r="QHY81" s="44"/>
      <c r="QHZ81" s="41"/>
      <c r="QIA81" s="41"/>
      <c r="QIB81" s="42"/>
      <c r="QIC81" s="42"/>
      <c r="QID81" s="43"/>
      <c r="QIE81" s="43"/>
      <c r="QIF81" s="44"/>
      <c r="QIG81" s="44"/>
      <c r="QIH81" s="45"/>
      <c r="QII81" s="44"/>
      <c r="QIJ81" s="44"/>
      <c r="QIK81" s="41"/>
      <c r="QIL81" s="41"/>
      <c r="QIM81" s="42"/>
      <c r="QIN81" s="42"/>
      <c r="QIO81" s="43"/>
      <c r="QIP81" s="43"/>
      <c r="QIQ81" s="44"/>
      <c r="QIR81" s="44"/>
      <c r="QIS81" s="45"/>
      <c r="QIT81" s="44"/>
      <c r="QIU81" s="44"/>
      <c r="QIV81" s="41"/>
      <c r="QIW81" s="41"/>
      <c r="QIX81" s="42"/>
      <c r="QIY81" s="42"/>
      <c r="QIZ81" s="43"/>
      <c r="QJA81" s="43"/>
      <c r="QJB81" s="44"/>
      <c r="QJC81" s="44"/>
      <c r="QJD81" s="45"/>
      <c r="QJE81" s="44"/>
      <c r="QJF81" s="44"/>
      <c r="QJG81" s="41"/>
      <c r="QJH81" s="41"/>
      <c r="QJI81" s="42"/>
      <c r="QJJ81" s="42"/>
      <c r="QJK81" s="43"/>
      <c r="QJL81" s="43"/>
      <c r="QJM81" s="44"/>
      <c r="QJN81" s="44"/>
      <c r="QJO81" s="45"/>
      <c r="QJP81" s="44"/>
      <c r="QJQ81" s="44"/>
      <c r="QJR81" s="41"/>
      <c r="QJS81" s="41"/>
      <c r="QJT81" s="42"/>
      <c r="QJU81" s="42"/>
      <c r="QJV81" s="43"/>
      <c r="QJW81" s="43"/>
      <c r="QJX81" s="44"/>
      <c r="QJY81" s="44"/>
      <c r="QJZ81" s="45"/>
      <c r="QKA81" s="44"/>
      <c r="QKB81" s="44"/>
      <c r="QKC81" s="41"/>
      <c r="QKD81" s="41"/>
      <c r="QKE81" s="42"/>
      <c r="QKF81" s="42"/>
      <c r="QKG81" s="43"/>
      <c r="QKH81" s="43"/>
      <c r="QKI81" s="44"/>
      <c r="QKJ81" s="44"/>
      <c r="QKK81" s="45"/>
      <c r="QKL81" s="44"/>
      <c r="QKM81" s="44"/>
      <c r="QKN81" s="41"/>
      <c r="QKO81" s="41"/>
      <c r="QKP81" s="42"/>
      <c r="QKQ81" s="42"/>
      <c r="QKR81" s="43"/>
      <c r="QKS81" s="43"/>
      <c r="QKT81" s="44"/>
      <c r="QKU81" s="44"/>
      <c r="QKV81" s="45"/>
      <c r="QKW81" s="44"/>
      <c r="QKX81" s="44"/>
      <c r="QKY81" s="41"/>
      <c r="QKZ81" s="41"/>
      <c r="QLA81" s="42"/>
      <c r="QLB81" s="42"/>
      <c r="QLC81" s="43"/>
      <c r="QLD81" s="43"/>
      <c r="QLE81" s="44"/>
      <c r="QLF81" s="44"/>
      <c r="QLG81" s="45"/>
      <c r="QLH81" s="44"/>
      <c r="QLI81" s="44"/>
      <c r="QLJ81" s="41"/>
      <c r="QLK81" s="41"/>
      <c r="QLL81" s="42"/>
      <c r="QLM81" s="42"/>
      <c r="QLN81" s="43"/>
      <c r="QLO81" s="43"/>
      <c r="QLP81" s="44"/>
      <c r="QLQ81" s="44"/>
      <c r="QLR81" s="45"/>
      <c r="QLS81" s="44"/>
      <c r="QLT81" s="44"/>
      <c r="QLU81" s="41"/>
      <c r="QLV81" s="41"/>
      <c r="QLW81" s="42"/>
      <c r="QLX81" s="42"/>
      <c r="QLY81" s="43"/>
      <c r="QLZ81" s="43"/>
      <c r="QMA81" s="44"/>
      <c r="QMB81" s="44"/>
      <c r="QMC81" s="45"/>
      <c r="QMD81" s="44"/>
      <c r="QME81" s="44"/>
      <c r="QMF81" s="41"/>
      <c r="QMG81" s="41"/>
      <c r="QMH81" s="42"/>
      <c r="QMI81" s="42"/>
      <c r="QMJ81" s="43"/>
      <c r="QMK81" s="43"/>
      <c r="QML81" s="44"/>
      <c r="QMM81" s="44"/>
      <c r="QMN81" s="45"/>
      <c r="QMO81" s="44"/>
      <c r="QMP81" s="44"/>
      <c r="QMQ81" s="41"/>
      <c r="QMR81" s="41"/>
      <c r="QMS81" s="42"/>
      <c r="QMT81" s="42"/>
      <c r="QMU81" s="43"/>
      <c r="QMV81" s="43"/>
      <c r="QMW81" s="44"/>
      <c r="QMX81" s="44"/>
      <c r="QMY81" s="45"/>
      <c r="QMZ81" s="44"/>
      <c r="QNA81" s="44"/>
      <c r="QNB81" s="41"/>
      <c r="QNC81" s="41"/>
      <c r="QND81" s="42"/>
      <c r="QNE81" s="42"/>
      <c r="QNF81" s="43"/>
      <c r="QNG81" s="43"/>
      <c r="QNH81" s="44"/>
      <c r="QNI81" s="44"/>
      <c r="QNJ81" s="45"/>
      <c r="QNK81" s="44"/>
      <c r="QNL81" s="44"/>
      <c r="QNM81" s="41"/>
      <c r="QNN81" s="41"/>
      <c r="QNO81" s="42"/>
      <c r="QNP81" s="42"/>
      <c r="QNQ81" s="43"/>
      <c r="QNR81" s="43"/>
      <c r="QNS81" s="44"/>
      <c r="QNT81" s="44"/>
      <c r="QNU81" s="45"/>
      <c r="QNV81" s="44"/>
      <c r="QNW81" s="44"/>
      <c r="QNX81" s="41"/>
      <c r="QNY81" s="41"/>
      <c r="QNZ81" s="42"/>
      <c r="QOA81" s="42"/>
      <c r="QOB81" s="43"/>
      <c r="QOC81" s="43"/>
      <c r="QOD81" s="44"/>
      <c r="QOE81" s="44"/>
      <c r="QOF81" s="45"/>
      <c r="QOG81" s="44"/>
      <c r="QOH81" s="44"/>
      <c r="QOI81" s="41"/>
      <c r="QOJ81" s="41"/>
      <c r="QOK81" s="42"/>
      <c r="QOL81" s="42"/>
      <c r="QOM81" s="43"/>
      <c r="QON81" s="43"/>
      <c r="QOO81" s="44"/>
      <c r="QOP81" s="44"/>
      <c r="QOQ81" s="45"/>
      <c r="QOR81" s="44"/>
      <c r="QOS81" s="44"/>
      <c r="QOT81" s="41"/>
      <c r="QOU81" s="41"/>
      <c r="QOV81" s="42"/>
      <c r="QOW81" s="42"/>
      <c r="QOX81" s="43"/>
      <c r="QOY81" s="43"/>
      <c r="QOZ81" s="44"/>
      <c r="QPA81" s="44"/>
      <c r="QPB81" s="45"/>
      <c r="QPC81" s="44"/>
      <c r="QPD81" s="44"/>
      <c r="QPE81" s="41"/>
      <c r="QPF81" s="41"/>
      <c r="QPG81" s="42"/>
      <c r="QPH81" s="42"/>
      <c r="QPI81" s="43"/>
      <c r="QPJ81" s="43"/>
      <c r="QPK81" s="44"/>
      <c r="QPL81" s="44"/>
      <c r="QPM81" s="45"/>
      <c r="QPN81" s="44"/>
      <c r="QPO81" s="44"/>
      <c r="QPP81" s="41"/>
      <c r="QPQ81" s="41"/>
      <c r="QPR81" s="42"/>
      <c r="QPS81" s="42"/>
      <c r="QPT81" s="43"/>
      <c r="QPU81" s="43"/>
      <c r="QPV81" s="44"/>
      <c r="QPW81" s="44"/>
      <c r="QPX81" s="45"/>
      <c r="QPY81" s="44"/>
      <c r="QPZ81" s="44"/>
      <c r="QQA81" s="41"/>
      <c r="QQB81" s="41"/>
      <c r="QQC81" s="42"/>
      <c r="QQD81" s="42"/>
      <c r="QQE81" s="43"/>
      <c r="QQF81" s="43"/>
      <c r="QQG81" s="44"/>
      <c r="QQH81" s="44"/>
      <c r="QQI81" s="45"/>
      <c r="QQJ81" s="44"/>
      <c r="QQK81" s="44"/>
      <c r="QQL81" s="41"/>
      <c r="QQM81" s="41"/>
      <c r="QQN81" s="42"/>
      <c r="QQO81" s="42"/>
      <c r="QQP81" s="43"/>
      <c r="QQQ81" s="43"/>
      <c r="QQR81" s="44"/>
      <c r="QQS81" s="44"/>
      <c r="QQT81" s="45"/>
      <c r="QQU81" s="44"/>
      <c r="QQV81" s="44"/>
      <c r="QQW81" s="41"/>
      <c r="QQX81" s="41"/>
      <c r="QQY81" s="42"/>
      <c r="QQZ81" s="42"/>
      <c r="QRA81" s="43"/>
      <c r="QRB81" s="43"/>
      <c r="QRC81" s="44"/>
      <c r="QRD81" s="44"/>
      <c r="QRE81" s="45"/>
      <c r="QRF81" s="44"/>
      <c r="QRG81" s="44"/>
      <c r="QRH81" s="41"/>
      <c r="QRI81" s="41"/>
      <c r="QRJ81" s="42"/>
      <c r="QRK81" s="42"/>
      <c r="QRL81" s="43"/>
      <c r="QRM81" s="43"/>
      <c r="QRN81" s="44"/>
      <c r="QRO81" s="44"/>
      <c r="QRP81" s="45"/>
      <c r="QRQ81" s="44"/>
      <c r="QRR81" s="44"/>
      <c r="QRS81" s="41"/>
      <c r="QRT81" s="41"/>
      <c r="QRU81" s="42"/>
      <c r="QRV81" s="42"/>
      <c r="QRW81" s="43"/>
      <c r="QRX81" s="43"/>
      <c r="QRY81" s="44"/>
      <c r="QRZ81" s="44"/>
      <c r="QSA81" s="45"/>
      <c r="QSB81" s="44"/>
      <c r="QSC81" s="44"/>
      <c r="QSD81" s="41"/>
      <c r="QSE81" s="41"/>
      <c r="QSF81" s="42"/>
      <c r="QSG81" s="42"/>
      <c r="QSH81" s="43"/>
      <c r="QSI81" s="43"/>
      <c r="QSJ81" s="44"/>
      <c r="QSK81" s="44"/>
      <c r="QSL81" s="45"/>
      <c r="QSM81" s="44"/>
      <c r="QSN81" s="44"/>
      <c r="QSO81" s="41"/>
      <c r="QSP81" s="41"/>
      <c r="QSQ81" s="42"/>
      <c r="QSR81" s="42"/>
      <c r="QSS81" s="43"/>
      <c r="QST81" s="43"/>
      <c r="QSU81" s="44"/>
      <c r="QSV81" s="44"/>
      <c r="QSW81" s="45"/>
      <c r="QSX81" s="44"/>
      <c r="QSY81" s="44"/>
      <c r="QSZ81" s="41"/>
      <c r="QTA81" s="41"/>
      <c r="QTB81" s="42"/>
      <c r="QTC81" s="42"/>
      <c r="QTD81" s="43"/>
      <c r="QTE81" s="43"/>
      <c r="QTF81" s="44"/>
      <c r="QTG81" s="44"/>
      <c r="QTH81" s="45"/>
      <c r="QTI81" s="44"/>
      <c r="QTJ81" s="44"/>
      <c r="QTK81" s="41"/>
      <c r="QTL81" s="41"/>
      <c r="QTM81" s="42"/>
      <c r="QTN81" s="42"/>
      <c r="QTO81" s="43"/>
      <c r="QTP81" s="43"/>
      <c r="QTQ81" s="44"/>
      <c r="QTR81" s="44"/>
      <c r="QTS81" s="45"/>
      <c r="QTT81" s="44"/>
      <c r="QTU81" s="44"/>
      <c r="QTV81" s="41"/>
      <c r="QTW81" s="41"/>
      <c r="QTX81" s="42"/>
      <c r="QTY81" s="42"/>
      <c r="QTZ81" s="43"/>
      <c r="QUA81" s="43"/>
      <c r="QUB81" s="44"/>
      <c r="QUC81" s="44"/>
      <c r="QUD81" s="45"/>
      <c r="QUE81" s="44"/>
      <c r="QUF81" s="44"/>
      <c r="QUG81" s="41"/>
      <c r="QUH81" s="41"/>
      <c r="QUI81" s="42"/>
      <c r="QUJ81" s="42"/>
      <c r="QUK81" s="43"/>
      <c r="QUL81" s="43"/>
      <c r="QUM81" s="44"/>
      <c r="QUN81" s="44"/>
      <c r="QUO81" s="45"/>
      <c r="QUP81" s="44"/>
      <c r="QUQ81" s="44"/>
      <c r="QUR81" s="41"/>
      <c r="QUS81" s="41"/>
      <c r="QUT81" s="42"/>
      <c r="QUU81" s="42"/>
      <c r="QUV81" s="43"/>
      <c r="QUW81" s="43"/>
      <c r="QUX81" s="44"/>
      <c r="QUY81" s="44"/>
      <c r="QUZ81" s="45"/>
      <c r="QVA81" s="44"/>
      <c r="QVB81" s="44"/>
      <c r="QVC81" s="41"/>
      <c r="QVD81" s="41"/>
      <c r="QVE81" s="42"/>
      <c r="QVF81" s="42"/>
      <c r="QVG81" s="43"/>
      <c r="QVH81" s="43"/>
      <c r="QVI81" s="44"/>
      <c r="QVJ81" s="44"/>
      <c r="QVK81" s="45"/>
      <c r="QVL81" s="44"/>
      <c r="QVM81" s="44"/>
      <c r="QVN81" s="41"/>
      <c r="QVO81" s="41"/>
      <c r="QVP81" s="42"/>
      <c r="QVQ81" s="42"/>
      <c r="QVR81" s="43"/>
      <c r="QVS81" s="43"/>
      <c r="QVT81" s="44"/>
      <c r="QVU81" s="44"/>
      <c r="QVV81" s="45"/>
      <c r="QVW81" s="44"/>
      <c r="QVX81" s="44"/>
      <c r="QVY81" s="41"/>
      <c r="QVZ81" s="41"/>
      <c r="QWA81" s="42"/>
      <c r="QWB81" s="42"/>
      <c r="QWC81" s="43"/>
      <c r="QWD81" s="43"/>
      <c r="QWE81" s="44"/>
      <c r="QWF81" s="44"/>
      <c r="QWG81" s="45"/>
      <c r="QWH81" s="44"/>
      <c r="QWI81" s="44"/>
      <c r="QWJ81" s="41"/>
      <c r="QWK81" s="41"/>
      <c r="QWL81" s="42"/>
      <c r="QWM81" s="42"/>
      <c r="QWN81" s="43"/>
      <c r="QWO81" s="43"/>
      <c r="QWP81" s="44"/>
      <c r="QWQ81" s="44"/>
      <c r="QWR81" s="45"/>
      <c r="QWS81" s="44"/>
      <c r="QWT81" s="44"/>
      <c r="QWU81" s="41"/>
      <c r="QWV81" s="41"/>
      <c r="QWW81" s="42"/>
      <c r="QWX81" s="42"/>
      <c r="QWY81" s="43"/>
      <c r="QWZ81" s="43"/>
      <c r="QXA81" s="44"/>
      <c r="QXB81" s="44"/>
      <c r="QXC81" s="45"/>
      <c r="QXD81" s="44"/>
      <c r="QXE81" s="44"/>
      <c r="QXF81" s="41"/>
      <c r="QXG81" s="41"/>
      <c r="QXH81" s="42"/>
      <c r="QXI81" s="42"/>
      <c r="QXJ81" s="43"/>
      <c r="QXK81" s="43"/>
      <c r="QXL81" s="44"/>
      <c r="QXM81" s="44"/>
      <c r="QXN81" s="45"/>
      <c r="QXO81" s="44"/>
      <c r="QXP81" s="44"/>
      <c r="QXQ81" s="41"/>
      <c r="QXR81" s="41"/>
      <c r="QXS81" s="42"/>
      <c r="QXT81" s="42"/>
      <c r="QXU81" s="43"/>
      <c r="QXV81" s="43"/>
      <c r="QXW81" s="44"/>
      <c r="QXX81" s="44"/>
      <c r="QXY81" s="45"/>
      <c r="QXZ81" s="44"/>
      <c r="QYA81" s="44"/>
      <c r="QYB81" s="41"/>
      <c r="QYC81" s="41"/>
      <c r="QYD81" s="42"/>
      <c r="QYE81" s="42"/>
      <c r="QYF81" s="43"/>
      <c r="QYG81" s="43"/>
      <c r="QYH81" s="44"/>
      <c r="QYI81" s="44"/>
      <c r="QYJ81" s="45"/>
      <c r="QYK81" s="44"/>
      <c r="QYL81" s="44"/>
      <c r="QYM81" s="41"/>
      <c r="QYN81" s="41"/>
      <c r="QYO81" s="42"/>
      <c r="QYP81" s="42"/>
      <c r="QYQ81" s="43"/>
      <c r="QYR81" s="43"/>
      <c r="QYS81" s="44"/>
      <c r="QYT81" s="44"/>
      <c r="QYU81" s="45"/>
      <c r="QYV81" s="44"/>
      <c r="QYW81" s="44"/>
      <c r="QYX81" s="41"/>
      <c r="QYY81" s="41"/>
      <c r="QYZ81" s="42"/>
      <c r="QZA81" s="42"/>
      <c r="QZB81" s="43"/>
      <c r="QZC81" s="43"/>
      <c r="QZD81" s="44"/>
      <c r="QZE81" s="44"/>
      <c r="QZF81" s="45"/>
      <c r="QZG81" s="44"/>
      <c r="QZH81" s="44"/>
      <c r="QZI81" s="41"/>
      <c r="QZJ81" s="41"/>
      <c r="QZK81" s="42"/>
      <c r="QZL81" s="42"/>
      <c r="QZM81" s="43"/>
      <c r="QZN81" s="43"/>
      <c r="QZO81" s="44"/>
      <c r="QZP81" s="44"/>
      <c r="QZQ81" s="45"/>
      <c r="QZR81" s="44"/>
      <c r="QZS81" s="44"/>
      <c r="QZT81" s="41"/>
      <c r="QZU81" s="41"/>
      <c r="QZV81" s="42"/>
      <c r="QZW81" s="42"/>
      <c r="QZX81" s="43"/>
      <c r="QZY81" s="43"/>
      <c r="QZZ81" s="44"/>
      <c r="RAA81" s="44"/>
      <c r="RAB81" s="45"/>
      <c r="RAC81" s="44"/>
      <c r="RAD81" s="44"/>
      <c r="RAE81" s="41"/>
      <c r="RAF81" s="41"/>
      <c r="RAG81" s="42"/>
      <c r="RAH81" s="42"/>
      <c r="RAI81" s="43"/>
      <c r="RAJ81" s="43"/>
      <c r="RAK81" s="44"/>
      <c r="RAL81" s="44"/>
      <c r="RAM81" s="45"/>
      <c r="RAN81" s="44"/>
      <c r="RAO81" s="44"/>
      <c r="RAP81" s="41"/>
      <c r="RAQ81" s="41"/>
      <c r="RAR81" s="42"/>
      <c r="RAS81" s="42"/>
      <c r="RAT81" s="43"/>
      <c r="RAU81" s="43"/>
      <c r="RAV81" s="44"/>
      <c r="RAW81" s="44"/>
      <c r="RAX81" s="45"/>
      <c r="RAY81" s="44"/>
      <c r="RAZ81" s="44"/>
      <c r="RBA81" s="41"/>
      <c r="RBB81" s="41"/>
      <c r="RBC81" s="42"/>
      <c r="RBD81" s="42"/>
      <c r="RBE81" s="43"/>
      <c r="RBF81" s="43"/>
      <c r="RBG81" s="44"/>
      <c r="RBH81" s="44"/>
      <c r="RBI81" s="45"/>
      <c r="RBJ81" s="44"/>
      <c r="RBK81" s="44"/>
      <c r="RBL81" s="41"/>
      <c r="RBM81" s="41"/>
      <c r="RBN81" s="42"/>
      <c r="RBO81" s="42"/>
      <c r="RBP81" s="43"/>
      <c r="RBQ81" s="43"/>
      <c r="RBR81" s="44"/>
      <c r="RBS81" s="44"/>
      <c r="RBT81" s="45"/>
      <c r="RBU81" s="44"/>
      <c r="RBV81" s="44"/>
      <c r="RBW81" s="41"/>
      <c r="RBX81" s="41"/>
      <c r="RBY81" s="42"/>
      <c r="RBZ81" s="42"/>
      <c r="RCA81" s="43"/>
      <c r="RCB81" s="43"/>
      <c r="RCC81" s="44"/>
      <c r="RCD81" s="44"/>
      <c r="RCE81" s="45"/>
      <c r="RCF81" s="44"/>
      <c r="RCG81" s="44"/>
      <c r="RCH81" s="41"/>
      <c r="RCI81" s="41"/>
      <c r="RCJ81" s="42"/>
      <c r="RCK81" s="42"/>
      <c r="RCL81" s="43"/>
      <c r="RCM81" s="43"/>
      <c r="RCN81" s="44"/>
      <c r="RCO81" s="44"/>
      <c r="RCP81" s="45"/>
      <c r="RCQ81" s="44"/>
      <c r="RCR81" s="44"/>
      <c r="RCS81" s="41"/>
      <c r="RCT81" s="41"/>
      <c r="RCU81" s="42"/>
      <c r="RCV81" s="42"/>
      <c r="RCW81" s="43"/>
      <c r="RCX81" s="43"/>
      <c r="RCY81" s="44"/>
      <c r="RCZ81" s="44"/>
      <c r="RDA81" s="45"/>
      <c r="RDB81" s="44"/>
      <c r="RDC81" s="44"/>
      <c r="RDD81" s="41"/>
      <c r="RDE81" s="41"/>
      <c r="RDF81" s="42"/>
      <c r="RDG81" s="42"/>
      <c r="RDH81" s="43"/>
      <c r="RDI81" s="43"/>
      <c r="RDJ81" s="44"/>
      <c r="RDK81" s="44"/>
      <c r="RDL81" s="45"/>
      <c r="RDM81" s="44"/>
      <c r="RDN81" s="44"/>
      <c r="RDO81" s="41"/>
      <c r="RDP81" s="41"/>
      <c r="RDQ81" s="42"/>
      <c r="RDR81" s="42"/>
      <c r="RDS81" s="43"/>
      <c r="RDT81" s="43"/>
      <c r="RDU81" s="44"/>
      <c r="RDV81" s="44"/>
      <c r="RDW81" s="45"/>
      <c r="RDX81" s="44"/>
      <c r="RDY81" s="44"/>
      <c r="RDZ81" s="41"/>
      <c r="REA81" s="41"/>
      <c r="REB81" s="42"/>
      <c r="REC81" s="42"/>
      <c r="RED81" s="43"/>
      <c r="REE81" s="43"/>
      <c r="REF81" s="44"/>
      <c r="REG81" s="44"/>
      <c r="REH81" s="45"/>
      <c r="REI81" s="44"/>
      <c r="REJ81" s="44"/>
      <c r="REK81" s="41"/>
      <c r="REL81" s="41"/>
      <c r="REM81" s="42"/>
      <c r="REN81" s="42"/>
      <c r="REO81" s="43"/>
      <c r="REP81" s="43"/>
      <c r="REQ81" s="44"/>
      <c r="RER81" s="44"/>
      <c r="RES81" s="45"/>
      <c r="RET81" s="44"/>
      <c r="REU81" s="44"/>
      <c r="REV81" s="41"/>
      <c r="REW81" s="41"/>
      <c r="REX81" s="42"/>
      <c r="REY81" s="42"/>
      <c r="REZ81" s="43"/>
      <c r="RFA81" s="43"/>
      <c r="RFB81" s="44"/>
      <c r="RFC81" s="44"/>
      <c r="RFD81" s="45"/>
      <c r="RFE81" s="44"/>
      <c r="RFF81" s="44"/>
      <c r="RFG81" s="41"/>
      <c r="RFH81" s="41"/>
      <c r="RFI81" s="42"/>
      <c r="RFJ81" s="42"/>
      <c r="RFK81" s="43"/>
      <c r="RFL81" s="43"/>
      <c r="RFM81" s="44"/>
      <c r="RFN81" s="44"/>
      <c r="RFO81" s="45"/>
      <c r="RFP81" s="44"/>
      <c r="RFQ81" s="44"/>
      <c r="RFR81" s="41"/>
      <c r="RFS81" s="41"/>
      <c r="RFT81" s="42"/>
      <c r="RFU81" s="42"/>
      <c r="RFV81" s="43"/>
      <c r="RFW81" s="43"/>
      <c r="RFX81" s="44"/>
      <c r="RFY81" s="44"/>
      <c r="RFZ81" s="45"/>
      <c r="RGA81" s="44"/>
      <c r="RGB81" s="44"/>
      <c r="RGC81" s="41"/>
      <c r="RGD81" s="41"/>
      <c r="RGE81" s="42"/>
      <c r="RGF81" s="42"/>
      <c r="RGG81" s="43"/>
      <c r="RGH81" s="43"/>
      <c r="RGI81" s="44"/>
      <c r="RGJ81" s="44"/>
      <c r="RGK81" s="45"/>
      <c r="RGL81" s="44"/>
      <c r="RGM81" s="44"/>
      <c r="RGN81" s="41"/>
      <c r="RGO81" s="41"/>
      <c r="RGP81" s="42"/>
      <c r="RGQ81" s="42"/>
      <c r="RGR81" s="43"/>
      <c r="RGS81" s="43"/>
      <c r="RGT81" s="44"/>
      <c r="RGU81" s="44"/>
      <c r="RGV81" s="45"/>
      <c r="RGW81" s="44"/>
      <c r="RGX81" s="44"/>
      <c r="RGY81" s="41"/>
      <c r="RGZ81" s="41"/>
      <c r="RHA81" s="42"/>
      <c r="RHB81" s="42"/>
      <c r="RHC81" s="43"/>
      <c r="RHD81" s="43"/>
      <c r="RHE81" s="44"/>
      <c r="RHF81" s="44"/>
      <c r="RHG81" s="45"/>
      <c r="RHH81" s="44"/>
      <c r="RHI81" s="44"/>
      <c r="RHJ81" s="41"/>
      <c r="RHK81" s="41"/>
      <c r="RHL81" s="42"/>
      <c r="RHM81" s="42"/>
      <c r="RHN81" s="43"/>
      <c r="RHO81" s="43"/>
      <c r="RHP81" s="44"/>
      <c r="RHQ81" s="44"/>
      <c r="RHR81" s="45"/>
      <c r="RHS81" s="44"/>
      <c r="RHT81" s="44"/>
      <c r="RHU81" s="41"/>
      <c r="RHV81" s="41"/>
      <c r="RHW81" s="42"/>
      <c r="RHX81" s="42"/>
      <c r="RHY81" s="43"/>
      <c r="RHZ81" s="43"/>
      <c r="RIA81" s="44"/>
      <c r="RIB81" s="44"/>
      <c r="RIC81" s="45"/>
      <c r="RID81" s="44"/>
      <c r="RIE81" s="44"/>
      <c r="RIF81" s="41"/>
      <c r="RIG81" s="41"/>
      <c r="RIH81" s="42"/>
      <c r="RII81" s="42"/>
      <c r="RIJ81" s="43"/>
      <c r="RIK81" s="43"/>
      <c r="RIL81" s="44"/>
      <c r="RIM81" s="44"/>
      <c r="RIN81" s="45"/>
      <c r="RIO81" s="44"/>
      <c r="RIP81" s="44"/>
      <c r="RIQ81" s="41"/>
      <c r="RIR81" s="41"/>
      <c r="RIS81" s="42"/>
      <c r="RIT81" s="42"/>
      <c r="RIU81" s="43"/>
      <c r="RIV81" s="43"/>
      <c r="RIW81" s="44"/>
      <c r="RIX81" s="44"/>
      <c r="RIY81" s="45"/>
      <c r="RIZ81" s="44"/>
      <c r="RJA81" s="44"/>
      <c r="RJB81" s="41"/>
      <c r="RJC81" s="41"/>
      <c r="RJD81" s="42"/>
      <c r="RJE81" s="42"/>
      <c r="RJF81" s="43"/>
      <c r="RJG81" s="43"/>
      <c r="RJH81" s="44"/>
      <c r="RJI81" s="44"/>
      <c r="RJJ81" s="45"/>
      <c r="RJK81" s="44"/>
      <c r="RJL81" s="44"/>
      <c r="RJM81" s="41"/>
      <c r="RJN81" s="41"/>
      <c r="RJO81" s="42"/>
      <c r="RJP81" s="42"/>
      <c r="RJQ81" s="43"/>
      <c r="RJR81" s="43"/>
      <c r="RJS81" s="44"/>
      <c r="RJT81" s="44"/>
      <c r="RJU81" s="45"/>
      <c r="RJV81" s="44"/>
      <c r="RJW81" s="44"/>
      <c r="RJX81" s="41"/>
      <c r="RJY81" s="41"/>
      <c r="RJZ81" s="42"/>
      <c r="RKA81" s="42"/>
      <c r="RKB81" s="43"/>
      <c r="RKC81" s="43"/>
      <c r="RKD81" s="44"/>
      <c r="RKE81" s="44"/>
      <c r="RKF81" s="45"/>
      <c r="RKG81" s="44"/>
      <c r="RKH81" s="44"/>
      <c r="RKI81" s="41"/>
      <c r="RKJ81" s="41"/>
      <c r="RKK81" s="42"/>
      <c r="RKL81" s="42"/>
      <c r="RKM81" s="43"/>
      <c r="RKN81" s="43"/>
      <c r="RKO81" s="44"/>
      <c r="RKP81" s="44"/>
      <c r="RKQ81" s="45"/>
      <c r="RKR81" s="44"/>
      <c r="RKS81" s="44"/>
      <c r="RKT81" s="41"/>
      <c r="RKU81" s="41"/>
      <c r="RKV81" s="42"/>
      <c r="RKW81" s="42"/>
      <c r="RKX81" s="43"/>
      <c r="RKY81" s="43"/>
      <c r="RKZ81" s="44"/>
      <c r="RLA81" s="44"/>
      <c r="RLB81" s="45"/>
      <c r="RLC81" s="44"/>
      <c r="RLD81" s="44"/>
      <c r="RLE81" s="41"/>
      <c r="RLF81" s="41"/>
      <c r="RLG81" s="42"/>
      <c r="RLH81" s="42"/>
      <c r="RLI81" s="43"/>
      <c r="RLJ81" s="43"/>
      <c r="RLK81" s="44"/>
      <c r="RLL81" s="44"/>
      <c r="RLM81" s="45"/>
      <c r="RLN81" s="44"/>
      <c r="RLO81" s="44"/>
      <c r="RLP81" s="41"/>
      <c r="RLQ81" s="41"/>
      <c r="RLR81" s="42"/>
      <c r="RLS81" s="42"/>
      <c r="RLT81" s="43"/>
      <c r="RLU81" s="43"/>
      <c r="RLV81" s="44"/>
      <c r="RLW81" s="44"/>
      <c r="RLX81" s="45"/>
      <c r="RLY81" s="44"/>
      <c r="RLZ81" s="44"/>
      <c r="RMA81" s="41"/>
      <c r="RMB81" s="41"/>
      <c r="RMC81" s="42"/>
      <c r="RMD81" s="42"/>
      <c r="RME81" s="43"/>
      <c r="RMF81" s="43"/>
      <c r="RMG81" s="44"/>
      <c r="RMH81" s="44"/>
      <c r="RMI81" s="45"/>
      <c r="RMJ81" s="44"/>
      <c r="RMK81" s="44"/>
      <c r="RML81" s="41"/>
      <c r="RMM81" s="41"/>
      <c r="RMN81" s="42"/>
      <c r="RMO81" s="42"/>
      <c r="RMP81" s="43"/>
      <c r="RMQ81" s="43"/>
      <c r="RMR81" s="44"/>
      <c r="RMS81" s="44"/>
      <c r="RMT81" s="45"/>
      <c r="RMU81" s="44"/>
      <c r="RMV81" s="44"/>
      <c r="RMW81" s="41"/>
      <c r="RMX81" s="41"/>
      <c r="RMY81" s="42"/>
      <c r="RMZ81" s="42"/>
      <c r="RNA81" s="43"/>
      <c r="RNB81" s="43"/>
      <c r="RNC81" s="44"/>
      <c r="RND81" s="44"/>
      <c r="RNE81" s="45"/>
      <c r="RNF81" s="44"/>
      <c r="RNG81" s="44"/>
      <c r="RNH81" s="41"/>
      <c r="RNI81" s="41"/>
      <c r="RNJ81" s="42"/>
      <c r="RNK81" s="42"/>
      <c r="RNL81" s="43"/>
      <c r="RNM81" s="43"/>
      <c r="RNN81" s="44"/>
      <c r="RNO81" s="44"/>
      <c r="RNP81" s="45"/>
      <c r="RNQ81" s="44"/>
      <c r="RNR81" s="44"/>
      <c r="RNS81" s="41"/>
      <c r="RNT81" s="41"/>
      <c r="RNU81" s="42"/>
      <c r="RNV81" s="42"/>
      <c r="RNW81" s="43"/>
      <c r="RNX81" s="43"/>
      <c r="RNY81" s="44"/>
      <c r="RNZ81" s="44"/>
      <c r="ROA81" s="45"/>
      <c r="ROB81" s="44"/>
      <c r="ROC81" s="44"/>
      <c r="ROD81" s="41"/>
      <c r="ROE81" s="41"/>
      <c r="ROF81" s="42"/>
      <c r="ROG81" s="42"/>
      <c r="ROH81" s="43"/>
      <c r="ROI81" s="43"/>
      <c r="ROJ81" s="44"/>
      <c r="ROK81" s="44"/>
      <c r="ROL81" s="45"/>
      <c r="ROM81" s="44"/>
      <c r="RON81" s="44"/>
      <c r="ROO81" s="41"/>
      <c r="ROP81" s="41"/>
      <c r="ROQ81" s="42"/>
      <c r="ROR81" s="42"/>
      <c r="ROS81" s="43"/>
      <c r="ROT81" s="43"/>
      <c r="ROU81" s="44"/>
      <c r="ROV81" s="44"/>
      <c r="ROW81" s="45"/>
      <c r="ROX81" s="44"/>
      <c r="ROY81" s="44"/>
      <c r="ROZ81" s="41"/>
      <c r="RPA81" s="41"/>
      <c r="RPB81" s="42"/>
      <c r="RPC81" s="42"/>
      <c r="RPD81" s="43"/>
      <c r="RPE81" s="43"/>
      <c r="RPF81" s="44"/>
      <c r="RPG81" s="44"/>
      <c r="RPH81" s="45"/>
      <c r="RPI81" s="44"/>
      <c r="RPJ81" s="44"/>
      <c r="RPK81" s="41"/>
      <c r="RPL81" s="41"/>
      <c r="RPM81" s="42"/>
      <c r="RPN81" s="42"/>
      <c r="RPO81" s="43"/>
      <c r="RPP81" s="43"/>
      <c r="RPQ81" s="44"/>
      <c r="RPR81" s="44"/>
      <c r="RPS81" s="45"/>
      <c r="RPT81" s="44"/>
      <c r="RPU81" s="44"/>
      <c r="RPV81" s="41"/>
      <c r="RPW81" s="41"/>
      <c r="RPX81" s="42"/>
      <c r="RPY81" s="42"/>
      <c r="RPZ81" s="43"/>
      <c r="RQA81" s="43"/>
      <c r="RQB81" s="44"/>
      <c r="RQC81" s="44"/>
      <c r="RQD81" s="45"/>
      <c r="RQE81" s="44"/>
      <c r="RQF81" s="44"/>
      <c r="RQG81" s="41"/>
      <c r="RQH81" s="41"/>
      <c r="RQI81" s="42"/>
      <c r="RQJ81" s="42"/>
      <c r="RQK81" s="43"/>
      <c r="RQL81" s="43"/>
      <c r="RQM81" s="44"/>
      <c r="RQN81" s="44"/>
      <c r="RQO81" s="45"/>
      <c r="RQP81" s="44"/>
      <c r="RQQ81" s="44"/>
      <c r="RQR81" s="41"/>
      <c r="RQS81" s="41"/>
      <c r="RQT81" s="42"/>
      <c r="RQU81" s="42"/>
      <c r="RQV81" s="43"/>
      <c r="RQW81" s="43"/>
      <c r="RQX81" s="44"/>
      <c r="RQY81" s="44"/>
      <c r="RQZ81" s="45"/>
      <c r="RRA81" s="44"/>
      <c r="RRB81" s="44"/>
      <c r="RRC81" s="41"/>
      <c r="RRD81" s="41"/>
      <c r="RRE81" s="42"/>
      <c r="RRF81" s="42"/>
      <c r="RRG81" s="43"/>
      <c r="RRH81" s="43"/>
      <c r="RRI81" s="44"/>
      <c r="RRJ81" s="44"/>
      <c r="RRK81" s="45"/>
      <c r="RRL81" s="44"/>
      <c r="RRM81" s="44"/>
      <c r="RRN81" s="41"/>
      <c r="RRO81" s="41"/>
      <c r="RRP81" s="42"/>
      <c r="RRQ81" s="42"/>
      <c r="RRR81" s="43"/>
      <c r="RRS81" s="43"/>
      <c r="RRT81" s="44"/>
      <c r="RRU81" s="44"/>
      <c r="RRV81" s="45"/>
      <c r="RRW81" s="44"/>
      <c r="RRX81" s="44"/>
      <c r="RRY81" s="41"/>
      <c r="RRZ81" s="41"/>
      <c r="RSA81" s="42"/>
      <c r="RSB81" s="42"/>
      <c r="RSC81" s="43"/>
      <c r="RSD81" s="43"/>
      <c r="RSE81" s="44"/>
      <c r="RSF81" s="44"/>
      <c r="RSG81" s="45"/>
      <c r="RSH81" s="44"/>
      <c r="RSI81" s="44"/>
      <c r="RSJ81" s="41"/>
      <c r="RSK81" s="41"/>
      <c r="RSL81" s="42"/>
      <c r="RSM81" s="42"/>
      <c r="RSN81" s="43"/>
      <c r="RSO81" s="43"/>
      <c r="RSP81" s="44"/>
      <c r="RSQ81" s="44"/>
      <c r="RSR81" s="45"/>
      <c r="RSS81" s="44"/>
      <c r="RST81" s="44"/>
      <c r="RSU81" s="41"/>
      <c r="RSV81" s="41"/>
      <c r="RSW81" s="42"/>
      <c r="RSX81" s="42"/>
      <c r="RSY81" s="43"/>
      <c r="RSZ81" s="43"/>
      <c r="RTA81" s="44"/>
      <c r="RTB81" s="44"/>
      <c r="RTC81" s="45"/>
      <c r="RTD81" s="44"/>
      <c r="RTE81" s="44"/>
      <c r="RTF81" s="41"/>
      <c r="RTG81" s="41"/>
      <c r="RTH81" s="42"/>
      <c r="RTI81" s="42"/>
      <c r="RTJ81" s="43"/>
      <c r="RTK81" s="43"/>
      <c r="RTL81" s="44"/>
      <c r="RTM81" s="44"/>
      <c r="RTN81" s="45"/>
      <c r="RTO81" s="44"/>
      <c r="RTP81" s="44"/>
      <c r="RTQ81" s="41"/>
      <c r="RTR81" s="41"/>
      <c r="RTS81" s="42"/>
      <c r="RTT81" s="42"/>
      <c r="RTU81" s="43"/>
      <c r="RTV81" s="43"/>
      <c r="RTW81" s="44"/>
      <c r="RTX81" s="44"/>
      <c r="RTY81" s="45"/>
      <c r="RTZ81" s="44"/>
      <c r="RUA81" s="44"/>
      <c r="RUB81" s="41"/>
      <c r="RUC81" s="41"/>
      <c r="RUD81" s="42"/>
      <c r="RUE81" s="42"/>
      <c r="RUF81" s="43"/>
      <c r="RUG81" s="43"/>
      <c r="RUH81" s="44"/>
      <c r="RUI81" s="44"/>
      <c r="RUJ81" s="45"/>
      <c r="RUK81" s="44"/>
      <c r="RUL81" s="44"/>
      <c r="RUM81" s="41"/>
      <c r="RUN81" s="41"/>
      <c r="RUO81" s="42"/>
      <c r="RUP81" s="42"/>
      <c r="RUQ81" s="43"/>
      <c r="RUR81" s="43"/>
      <c r="RUS81" s="44"/>
      <c r="RUT81" s="44"/>
      <c r="RUU81" s="45"/>
      <c r="RUV81" s="44"/>
      <c r="RUW81" s="44"/>
      <c r="RUX81" s="41"/>
      <c r="RUY81" s="41"/>
      <c r="RUZ81" s="42"/>
      <c r="RVA81" s="42"/>
      <c r="RVB81" s="43"/>
      <c r="RVC81" s="43"/>
      <c r="RVD81" s="44"/>
      <c r="RVE81" s="44"/>
      <c r="RVF81" s="45"/>
      <c r="RVG81" s="44"/>
      <c r="RVH81" s="44"/>
      <c r="RVI81" s="41"/>
      <c r="RVJ81" s="41"/>
      <c r="RVK81" s="42"/>
      <c r="RVL81" s="42"/>
      <c r="RVM81" s="43"/>
      <c r="RVN81" s="43"/>
      <c r="RVO81" s="44"/>
      <c r="RVP81" s="44"/>
      <c r="RVQ81" s="45"/>
      <c r="RVR81" s="44"/>
      <c r="RVS81" s="44"/>
      <c r="RVT81" s="41"/>
      <c r="RVU81" s="41"/>
      <c r="RVV81" s="42"/>
      <c r="RVW81" s="42"/>
      <c r="RVX81" s="43"/>
      <c r="RVY81" s="43"/>
      <c r="RVZ81" s="44"/>
      <c r="RWA81" s="44"/>
      <c r="RWB81" s="45"/>
      <c r="RWC81" s="44"/>
      <c r="RWD81" s="44"/>
      <c r="RWE81" s="41"/>
      <c r="RWF81" s="41"/>
      <c r="RWG81" s="42"/>
      <c r="RWH81" s="42"/>
      <c r="RWI81" s="43"/>
      <c r="RWJ81" s="43"/>
      <c r="RWK81" s="44"/>
      <c r="RWL81" s="44"/>
      <c r="RWM81" s="45"/>
      <c r="RWN81" s="44"/>
      <c r="RWO81" s="44"/>
      <c r="RWP81" s="41"/>
      <c r="RWQ81" s="41"/>
      <c r="RWR81" s="42"/>
      <c r="RWS81" s="42"/>
      <c r="RWT81" s="43"/>
      <c r="RWU81" s="43"/>
      <c r="RWV81" s="44"/>
      <c r="RWW81" s="44"/>
      <c r="RWX81" s="45"/>
      <c r="RWY81" s="44"/>
      <c r="RWZ81" s="44"/>
      <c r="RXA81" s="41"/>
      <c r="RXB81" s="41"/>
      <c r="RXC81" s="42"/>
      <c r="RXD81" s="42"/>
      <c r="RXE81" s="43"/>
      <c r="RXF81" s="43"/>
      <c r="RXG81" s="44"/>
      <c r="RXH81" s="44"/>
      <c r="RXI81" s="45"/>
      <c r="RXJ81" s="44"/>
      <c r="RXK81" s="44"/>
      <c r="RXL81" s="41"/>
      <c r="RXM81" s="41"/>
      <c r="RXN81" s="42"/>
      <c r="RXO81" s="42"/>
      <c r="RXP81" s="43"/>
      <c r="RXQ81" s="43"/>
      <c r="RXR81" s="44"/>
      <c r="RXS81" s="44"/>
      <c r="RXT81" s="45"/>
      <c r="RXU81" s="44"/>
      <c r="RXV81" s="44"/>
      <c r="RXW81" s="41"/>
      <c r="RXX81" s="41"/>
      <c r="RXY81" s="42"/>
      <c r="RXZ81" s="42"/>
      <c r="RYA81" s="43"/>
      <c r="RYB81" s="43"/>
      <c r="RYC81" s="44"/>
      <c r="RYD81" s="44"/>
      <c r="RYE81" s="45"/>
      <c r="RYF81" s="44"/>
      <c r="RYG81" s="44"/>
      <c r="RYH81" s="41"/>
      <c r="RYI81" s="41"/>
      <c r="RYJ81" s="42"/>
      <c r="RYK81" s="42"/>
      <c r="RYL81" s="43"/>
      <c r="RYM81" s="43"/>
      <c r="RYN81" s="44"/>
      <c r="RYO81" s="44"/>
      <c r="RYP81" s="45"/>
      <c r="RYQ81" s="44"/>
      <c r="RYR81" s="44"/>
      <c r="RYS81" s="41"/>
      <c r="RYT81" s="41"/>
      <c r="RYU81" s="42"/>
      <c r="RYV81" s="42"/>
      <c r="RYW81" s="43"/>
      <c r="RYX81" s="43"/>
      <c r="RYY81" s="44"/>
      <c r="RYZ81" s="44"/>
      <c r="RZA81" s="45"/>
      <c r="RZB81" s="44"/>
      <c r="RZC81" s="44"/>
      <c r="RZD81" s="41"/>
      <c r="RZE81" s="41"/>
      <c r="RZF81" s="42"/>
      <c r="RZG81" s="42"/>
      <c r="RZH81" s="43"/>
      <c r="RZI81" s="43"/>
      <c r="RZJ81" s="44"/>
      <c r="RZK81" s="44"/>
      <c r="RZL81" s="45"/>
      <c r="RZM81" s="44"/>
      <c r="RZN81" s="44"/>
      <c r="RZO81" s="41"/>
      <c r="RZP81" s="41"/>
      <c r="RZQ81" s="42"/>
      <c r="RZR81" s="42"/>
      <c r="RZS81" s="43"/>
      <c r="RZT81" s="43"/>
      <c r="RZU81" s="44"/>
      <c r="RZV81" s="44"/>
      <c r="RZW81" s="45"/>
      <c r="RZX81" s="44"/>
      <c r="RZY81" s="44"/>
      <c r="RZZ81" s="41"/>
      <c r="SAA81" s="41"/>
      <c r="SAB81" s="42"/>
      <c r="SAC81" s="42"/>
      <c r="SAD81" s="43"/>
      <c r="SAE81" s="43"/>
      <c r="SAF81" s="44"/>
      <c r="SAG81" s="44"/>
      <c r="SAH81" s="45"/>
      <c r="SAI81" s="44"/>
      <c r="SAJ81" s="44"/>
      <c r="SAK81" s="41"/>
      <c r="SAL81" s="41"/>
      <c r="SAM81" s="42"/>
      <c r="SAN81" s="42"/>
      <c r="SAO81" s="43"/>
      <c r="SAP81" s="43"/>
      <c r="SAQ81" s="44"/>
      <c r="SAR81" s="44"/>
      <c r="SAS81" s="45"/>
      <c r="SAT81" s="44"/>
      <c r="SAU81" s="44"/>
      <c r="SAV81" s="41"/>
      <c r="SAW81" s="41"/>
      <c r="SAX81" s="42"/>
      <c r="SAY81" s="42"/>
      <c r="SAZ81" s="43"/>
      <c r="SBA81" s="43"/>
      <c r="SBB81" s="44"/>
      <c r="SBC81" s="44"/>
      <c r="SBD81" s="45"/>
      <c r="SBE81" s="44"/>
      <c r="SBF81" s="44"/>
      <c r="SBG81" s="41"/>
      <c r="SBH81" s="41"/>
      <c r="SBI81" s="42"/>
      <c r="SBJ81" s="42"/>
      <c r="SBK81" s="43"/>
      <c r="SBL81" s="43"/>
      <c r="SBM81" s="44"/>
      <c r="SBN81" s="44"/>
      <c r="SBO81" s="45"/>
      <c r="SBP81" s="44"/>
      <c r="SBQ81" s="44"/>
      <c r="SBR81" s="41"/>
      <c r="SBS81" s="41"/>
      <c r="SBT81" s="42"/>
      <c r="SBU81" s="42"/>
      <c r="SBV81" s="43"/>
      <c r="SBW81" s="43"/>
      <c r="SBX81" s="44"/>
      <c r="SBY81" s="44"/>
      <c r="SBZ81" s="45"/>
      <c r="SCA81" s="44"/>
      <c r="SCB81" s="44"/>
      <c r="SCC81" s="41"/>
      <c r="SCD81" s="41"/>
      <c r="SCE81" s="42"/>
      <c r="SCF81" s="42"/>
      <c r="SCG81" s="43"/>
      <c r="SCH81" s="43"/>
      <c r="SCI81" s="44"/>
      <c r="SCJ81" s="44"/>
      <c r="SCK81" s="45"/>
      <c r="SCL81" s="44"/>
      <c r="SCM81" s="44"/>
      <c r="SCN81" s="41"/>
      <c r="SCO81" s="41"/>
      <c r="SCP81" s="42"/>
      <c r="SCQ81" s="42"/>
      <c r="SCR81" s="43"/>
      <c r="SCS81" s="43"/>
      <c r="SCT81" s="44"/>
      <c r="SCU81" s="44"/>
      <c r="SCV81" s="45"/>
      <c r="SCW81" s="44"/>
      <c r="SCX81" s="44"/>
      <c r="SCY81" s="41"/>
      <c r="SCZ81" s="41"/>
      <c r="SDA81" s="42"/>
      <c r="SDB81" s="42"/>
      <c r="SDC81" s="43"/>
      <c r="SDD81" s="43"/>
      <c r="SDE81" s="44"/>
      <c r="SDF81" s="44"/>
      <c r="SDG81" s="45"/>
      <c r="SDH81" s="44"/>
      <c r="SDI81" s="44"/>
      <c r="SDJ81" s="41"/>
      <c r="SDK81" s="41"/>
      <c r="SDL81" s="42"/>
      <c r="SDM81" s="42"/>
      <c r="SDN81" s="43"/>
      <c r="SDO81" s="43"/>
      <c r="SDP81" s="44"/>
      <c r="SDQ81" s="44"/>
      <c r="SDR81" s="45"/>
      <c r="SDS81" s="44"/>
      <c r="SDT81" s="44"/>
      <c r="SDU81" s="41"/>
      <c r="SDV81" s="41"/>
      <c r="SDW81" s="42"/>
      <c r="SDX81" s="42"/>
      <c r="SDY81" s="43"/>
      <c r="SDZ81" s="43"/>
      <c r="SEA81" s="44"/>
      <c r="SEB81" s="44"/>
      <c r="SEC81" s="45"/>
      <c r="SED81" s="44"/>
      <c r="SEE81" s="44"/>
      <c r="SEF81" s="41"/>
      <c r="SEG81" s="41"/>
      <c r="SEH81" s="42"/>
      <c r="SEI81" s="42"/>
      <c r="SEJ81" s="43"/>
      <c r="SEK81" s="43"/>
      <c r="SEL81" s="44"/>
      <c r="SEM81" s="44"/>
      <c r="SEN81" s="45"/>
      <c r="SEO81" s="44"/>
      <c r="SEP81" s="44"/>
      <c r="SEQ81" s="41"/>
      <c r="SER81" s="41"/>
      <c r="SES81" s="42"/>
      <c r="SET81" s="42"/>
      <c r="SEU81" s="43"/>
      <c r="SEV81" s="43"/>
      <c r="SEW81" s="44"/>
      <c r="SEX81" s="44"/>
      <c r="SEY81" s="45"/>
      <c r="SEZ81" s="44"/>
      <c r="SFA81" s="44"/>
      <c r="SFB81" s="41"/>
      <c r="SFC81" s="41"/>
      <c r="SFD81" s="42"/>
      <c r="SFE81" s="42"/>
      <c r="SFF81" s="43"/>
      <c r="SFG81" s="43"/>
      <c r="SFH81" s="44"/>
      <c r="SFI81" s="44"/>
      <c r="SFJ81" s="45"/>
      <c r="SFK81" s="44"/>
      <c r="SFL81" s="44"/>
      <c r="SFM81" s="41"/>
      <c r="SFN81" s="41"/>
      <c r="SFO81" s="42"/>
      <c r="SFP81" s="42"/>
      <c r="SFQ81" s="43"/>
      <c r="SFR81" s="43"/>
      <c r="SFS81" s="44"/>
      <c r="SFT81" s="44"/>
      <c r="SFU81" s="45"/>
      <c r="SFV81" s="44"/>
      <c r="SFW81" s="44"/>
      <c r="SFX81" s="41"/>
      <c r="SFY81" s="41"/>
      <c r="SFZ81" s="42"/>
      <c r="SGA81" s="42"/>
      <c r="SGB81" s="43"/>
      <c r="SGC81" s="43"/>
      <c r="SGD81" s="44"/>
      <c r="SGE81" s="44"/>
      <c r="SGF81" s="45"/>
      <c r="SGG81" s="44"/>
      <c r="SGH81" s="44"/>
      <c r="SGI81" s="41"/>
      <c r="SGJ81" s="41"/>
      <c r="SGK81" s="42"/>
      <c r="SGL81" s="42"/>
      <c r="SGM81" s="43"/>
      <c r="SGN81" s="43"/>
      <c r="SGO81" s="44"/>
      <c r="SGP81" s="44"/>
      <c r="SGQ81" s="45"/>
      <c r="SGR81" s="44"/>
      <c r="SGS81" s="44"/>
      <c r="SGT81" s="41"/>
      <c r="SGU81" s="41"/>
      <c r="SGV81" s="42"/>
      <c r="SGW81" s="42"/>
      <c r="SGX81" s="43"/>
      <c r="SGY81" s="43"/>
      <c r="SGZ81" s="44"/>
      <c r="SHA81" s="44"/>
      <c r="SHB81" s="45"/>
      <c r="SHC81" s="44"/>
      <c r="SHD81" s="44"/>
      <c r="SHE81" s="41"/>
      <c r="SHF81" s="41"/>
      <c r="SHG81" s="42"/>
      <c r="SHH81" s="42"/>
      <c r="SHI81" s="43"/>
      <c r="SHJ81" s="43"/>
      <c r="SHK81" s="44"/>
      <c r="SHL81" s="44"/>
      <c r="SHM81" s="45"/>
      <c r="SHN81" s="44"/>
      <c r="SHO81" s="44"/>
      <c r="SHP81" s="41"/>
      <c r="SHQ81" s="41"/>
      <c r="SHR81" s="42"/>
      <c r="SHS81" s="42"/>
      <c r="SHT81" s="43"/>
      <c r="SHU81" s="43"/>
      <c r="SHV81" s="44"/>
      <c r="SHW81" s="44"/>
      <c r="SHX81" s="45"/>
      <c r="SHY81" s="44"/>
      <c r="SHZ81" s="44"/>
      <c r="SIA81" s="41"/>
      <c r="SIB81" s="41"/>
      <c r="SIC81" s="42"/>
      <c r="SID81" s="42"/>
      <c r="SIE81" s="43"/>
      <c r="SIF81" s="43"/>
      <c r="SIG81" s="44"/>
      <c r="SIH81" s="44"/>
      <c r="SII81" s="45"/>
      <c r="SIJ81" s="44"/>
      <c r="SIK81" s="44"/>
      <c r="SIL81" s="41"/>
      <c r="SIM81" s="41"/>
      <c r="SIN81" s="42"/>
      <c r="SIO81" s="42"/>
      <c r="SIP81" s="43"/>
      <c r="SIQ81" s="43"/>
      <c r="SIR81" s="44"/>
      <c r="SIS81" s="44"/>
      <c r="SIT81" s="45"/>
      <c r="SIU81" s="44"/>
      <c r="SIV81" s="44"/>
      <c r="SIW81" s="41"/>
      <c r="SIX81" s="41"/>
      <c r="SIY81" s="42"/>
      <c r="SIZ81" s="42"/>
      <c r="SJA81" s="43"/>
      <c r="SJB81" s="43"/>
      <c r="SJC81" s="44"/>
      <c r="SJD81" s="44"/>
      <c r="SJE81" s="45"/>
      <c r="SJF81" s="44"/>
      <c r="SJG81" s="44"/>
      <c r="SJH81" s="41"/>
      <c r="SJI81" s="41"/>
      <c r="SJJ81" s="42"/>
      <c r="SJK81" s="42"/>
      <c r="SJL81" s="43"/>
      <c r="SJM81" s="43"/>
      <c r="SJN81" s="44"/>
      <c r="SJO81" s="44"/>
      <c r="SJP81" s="45"/>
      <c r="SJQ81" s="44"/>
      <c r="SJR81" s="44"/>
      <c r="SJS81" s="41"/>
      <c r="SJT81" s="41"/>
      <c r="SJU81" s="42"/>
      <c r="SJV81" s="42"/>
      <c r="SJW81" s="43"/>
      <c r="SJX81" s="43"/>
      <c r="SJY81" s="44"/>
      <c r="SJZ81" s="44"/>
      <c r="SKA81" s="45"/>
      <c r="SKB81" s="44"/>
      <c r="SKC81" s="44"/>
      <c r="SKD81" s="41"/>
      <c r="SKE81" s="41"/>
      <c r="SKF81" s="42"/>
      <c r="SKG81" s="42"/>
      <c r="SKH81" s="43"/>
      <c r="SKI81" s="43"/>
      <c r="SKJ81" s="44"/>
      <c r="SKK81" s="44"/>
      <c r="SKL81" s="45"/>
      <c r="SKM81" s="44"/>
      <c r="SKN81" s="44"/>
      <c r="SKO81" s="41"/>
      <c r="SKP81" s="41"/>
      <c r="SKQ81" s="42"/>
      <c r="SKR81" s="42"/>
      <c r="SKS81" s="43"/>
      <c r="SKT81" s="43"/>
      <c r="SKU81" s="44"/>
      <c r="SKV81" s="44"/>
      <c r="SKW81" s="45"/>
      <c r="SKX81" s="44"/>
      <c r="SKY81" s="44"/>
      <c r="SKZ81" s="41"/>
      <c r="SLA81" s="41"/>
      <c r="SLB81" s="42"/>
      <c r="SLC81" s="42"/>
      <c r="SLD81" s="43"/>
      <c r="SLE81" s="43"/>
      <c r="SLF81" s="44"/>
      <c r="SLG81" s="44"/>
      <c r="SLH81" s="45"/>
      <c r="SLI81" s="44"/>
      <c r="SLJ81" s="44"/>
      <c r="SLK81" s="41"/>
      <c r="SLL81" s="41"/>
      <c r="SLM81" s="42"/>
      <c r="SLN81" s="42"/>
      <c r="SLO81" s="43"/>
      <c r="SLP81" s="43"/>
      <c r="SLQ81" s="44"/>
      <c r="SLR81" s="44"/>
      <c r="SLS81" s="45"/>
      <c r="SLT81" s="44"/>
      <c r="SLU81" s="44"/>
      <c r="SLV81" s="41"/>
      <c r="SLW81" s="41"/>
      <c r="SLX81" s="42"/>
      <c r="SLY81" s="42"/>
      <c r="SLZ81" s="43"/>
      <c r="SMA81" s="43"/>
      <c r="SMB81" s="44"/>
      <c r="SMC81" s="44"/>
      <c r="SMD81" s="45"/>
      <c r="SME81" s="44"/>
      <c r="SMF81" s="44"/>
      <c r="SMG81" s="41"/>
      <c r="SMH81" s="41"/>
      <c r="SMI81" s="42"/>
      <c r="SMJ81" s="42"/>
      <c r="SMK81" s="43"/>
      <c r="SML81" s="43"/>
      <c r="SMM81" s="44"/>
      <c r="SMN81" s="44"/>
      <c r="SMO81" s="45"/>
      <c r="SMP81" s="44"/>
      <c r="SMQ81" s="44"/>
      <c r="SMR81" s="41"/>
      <c r="SMS81" s="41"/>
      <c r="SMT81" s="42"/>
      <c r="SMU81" s="42"/>
      <c r="SMV81" s="43"/>
      <c r="SMW81" s="43"/>
      <c r="SMX81" s="44"/>
      <c r="SMY81" s="44"/>
      <c r="SMZ81" s="45"/>
      <c r="SNA81" s="44"/>
      <c r="SNB81" s="44"/>
      <c r="SNC81" s="41"/>
      <c r="SND81" s="41"/>
      <c r="SNE81" s="42"/>
      <c r="SNF81" s="42"/>
      <c r="SNG81" s="43"/>
      <c r="SNH81" s="43"/>
      <c r="SNI81" s="44"/>
      <c r="SNJ81" s="44"/>
      <c r="SNK81" s="45"/>
      <c r="SNL81" s="44"/>
      <c r="SNM81" s="44"/>
      <c r="SNN81" s="41"/>
      <c r="SNO81" s="41"/>
      <c r="SNP81" s="42"/>
      <c r="SNQ81" s="42"/>
      <c r="SNR81" s="43"/>
      <c r="SNS81" s="43"/>
      <c r="SNT81" s="44"/>
      <c r="SNU81" s="44"/>
      <c r="SNV81" s="45"/>
      <c r="SNW81" s="44"/>
      <c r="SNX81" s="44"/>
      <c r="SNY81" s="41"/>
      <c r="SNZ81" s="41"/>
      <c r="SOA81" s="42"/>
      <c r="SOB81" s="42"/>
      <c r="SOC81" s="43"/>
      <c r="SOD81" s="43"/>
      <c r="SOE81" s="44"/>
      <c r="SOF81" s="44"/>
      <c r="SOG81" s="45"/>
      <c r="SOH81" s="44"/>
      <c r="SOI81" s="44"/>
      <c r="SOJ81" s="41"/>
      <c r="SOK81" s="41"/>
      <c r="SOL81" s="42"/>
      <c r="SOM81" s="42"/>
      <c r="SON81" s="43"/>
      <c r="SOO81" s="43"/>
      <c r="SOP81" s="44"/>
      <c r="SOQ81" s="44"/>
      <c r="SOR81" s="45"/>
      <c r="SOS81" s="44"/>
      <c r="SOT81" s="44"/>
      <c r="SOU81" s="41"/>
      <c r="SOV81" s="41"/>
      <c r="SOW81" s="42"/>
      <c r="SOX81" s="42"/>
      <c r="SOY81" s="43"/>
      <c r="SOZ81" s="43"/>
      <c r="SPA81" s="44"/>
      <c r="SPB81" s="44"/>
      <c r="SPC81" s="45"/>
      <c r="SPD81" s="44"/>
      <c r="SPE81" s="44"/>
      <c r="SPF81" s="41"/>
      <c r="SPG81" s="41"/>
      <c r="SPH81" s="42"/>
      <c r="SPI81" s="42"/>
      <c r="SPJ81" s="43"/>
      <c r="SPK81" s="43"/>
      <c r="SPL81" s="44"/>
      <c r="SPM81" s="44"/>
      <c r="SPN81" s="45"/>
      <c r="SPO81" s="44"/>
      <c r="SPP81" s="44"/>
      <c r="SPQ81" s="41"/>
      <c r="SPR81" s="41"/>
      <c r="SPS81" s="42"/>
      <c r="SPT81" s="42"/>
      <c r="SPU81" s="43"/>
      <c r="SPV81" s="43"/>
      <c r="SPW81" s="44"/>
      <c r="SPX81" s="44"/>
      <c r="SPY81" s="45"/>
      <c r="SPZ81" s="44"/>
      <c r="SQA81" s="44"/>
      <c r="SQB81" s="41"/>
      <c r="SQC81" s="41"/>
      <c r="SQD81" s="42"/>
      <c r="SQE81" s="42"/>
      <c r="SQF81" s="43"/>
      <c r="SQG81" s="43"/>
      <c r="SQH81" s="44"/>
      <c r="SQI81" s="44"/>
      <c r="SQJ81" s="45"/>
      <c r="SQK81" s="44"/>
      <c r="SQL81" s="44"/>
      <c r="SQM81" s="41"/>
      <c r="SQN81" s="41"/>
      <c r="SQO81" s="42"/>
      <c r="SQP81" s="42"/>
      <c r="SQQ81" s="43"/>
      <c r="SQR81" s="43"/>
      <c r="SQS81" s="44"/>
      <c r="SQT81" s="44"/>
      <c r="SQU81" s="45"/>
      <c r="SQV81" s="44"/>
      <c r="SQW81" s="44"/>
      <c r="SQX81" s="41"/>
      <c r="SQY81" s="41"/>
      <c r="SQZ81" s="42"/>
      <c r="SRA81" s="42"/>
      <c r="SRB81" s="43"/>
      <c r="SRC81" s="43"/>
      <c r="SRD81" s="44"/>
      <c r="SRE81" s="44"/>
      <c r="SRF81" s="45"/>
      <c r="SRG81" s="44"/>
      <c r="SRH81" s="44"/>
      <c r="SRI81" s="41"/>
      <c r="SRJ81" s="41"/>
      <c r="SRK81" s="42"/>
      <c r="SRL81" s="42"/>
      <c r="SRM81" s="43"/>
      <c r="SRN81" s="43"/>
      <c r="SRO81" s="44"/>
      <c r="SRP81" s="44"/>
      <c r="SRQ81" s="45"/>
      <c r="SRR81" s="44"/>
      <c r="SRS81" s="44"/>
      <c r="SRT81" s="41"/>
      <c r="SRU81" s="41"/>
      <c r="SRV81" s="42"/>
      <c r="SRW81" s="42"/>
      <c r="SRX81" s="43"/>
      <c r="SRY81" s="43"/>
      <c r="SRZ81" s="44"/>
      <c r="SSA81" s="44"/>
      <c r="SSB81" s="45"/>
      <c r="SSC81" s="44"/>
      <c r="SSD81" s="44"/>
      <c r="SSE81" s="41"/>
      <c r="SSF81" s="41"/>
      <c r="SSG81" s="42"/>
      <c r="SSH81" s="42"/>
      <c r="SSI81" s="43"/>
      <c r="SSJ81" s="43"/>
      <c r="SSK81" s="44"/>
      <c r="SSL81" s="44"/>
      <c r="SSM81" s="45"/>
      <c r="SSN81" s="44"/>
      <c r="SSO81" s="44"/>
      <c r="SSP81" s="41"/>
      <c r="SSQ81" s="41"/>
      <c r="SSR81" s="42"/>
      <c r="SSS81" s="42"/>
      <c r="SST81" s="43"/>
      <c r="SSU81" s="43"/>
      <c r="SSV81" s="44"/>
      <c r="SSW81" s="44"/>
      <c r="SSX81" s="45"/>
      <c r="SSY81" s="44"/>
      <c r="SSZ81" s="44"/>
      <c r="STA81" s="41"/>
      <c r="STB81" s="41"/>
      <c r="STC81" s="42"/>
      <c r="STD81" s="42"/>
      <c r="STE81" s="43"/>
      <c r="STF81" s="43"/>
      <c r="STG81" s="44"/>
      <c r="STH81" s="44"/>
      <c r="STI81" s="45"/>
      <c r="STJ81" s="44"/>
      <c r="STK81" s="44"/>
      <c r="STL81" s="41"/>
      <c r="STM81" s="41"/>
      <c r="STN81" s="42"/>
      <c r="STO81" s="42"/>
      <c r="STP81" s="43"/>
      <c r="STQ81" s="43"/>
      <c r="STR81" s="44"/>
      <c r="STS81" s="44"/>
      <c r="STT81" s="45"/>
      <c r="STU81" s="44"/>
      <c r="STV81" s="44"/>
      <c r="STW81" s="41"/>
      <c r="STX81" s="41"/>
      <c r="STY81" s="42"/>
      <c r="STZ81" s="42"/>
      <c r="SUA81" s="43"/>
      <c r="SUB81" s="43"/>
      <c r="SUC81" s="44"/>
      <c r="SUD81" s="44"/>
      <c r="SUE81" s="45"/>
      <c r="SUF81" s="44"/>
      <c r="SUG81" s="44"/>
      <c r="SUH81" s="41"/>
      <c r="SUI81" s="41"/>
      <c r="SUJ81" s="42"/>
      <c r="SUK81" s="42"/>
      <c r="SUL81" s="43"/>
      <c r="SUM81" s="43"/>
      <c r="SUN81" s="44"/>
      <c r="SUO81" s="44"/>
      <c r="SUP81" s="45"/>
      <c r="SUQ81" s="44"/>
      <c r="SUR81" s="44"/>
      <c r="SUS81" s="41"/>
      <c r="SUT81" s="41"/>
      <c r="SUU81" s="42"/>
      <c r="SUV81" s="42"/>
      <c r="SUW81" s="43"/>
      <c r="SUX81" s="43"/>
      <c r="SUY81" s="44"/>
      <c r="SUZ81" s="44"/>
      <c r="SVA81" s="45"/>
      <c r="SVB81" s="44"/>
      <c r="SVC81" s="44"/>
      <c r="SVD81" s="41"/>
      <c r="SVE81" s="41"/>
      <c r="SVF81" s="42"/>
      <c r="SVG81" s="42"/>
      <c r="SVH81" s="43"/>
      <c r="SVI81" s="43"/>
      <c r="SVJ81" s="44"/>
      <c r="SVK81" s="44"/>
      <c r="SVL81" s="45"/>
      <c r="SVM81" s="44"/>
      <c r="SVN81" s="44"/>
      <c r="SVO81" s="41"/>
      <c r="SVP81" s="41"/>
      <c r="SVQ81" s="42"/>
      <c r="SVR81" s="42"/>
      <c r="SVS81" s="43"/>
      <c r="SVT81" s="43"/>
      <c r="SVU81" s="44"/>
      <c r="SVV81" s="44"/>
      <c r="SVW81" s="45"/>
      <c r="SVX81" s="44"/>
      <c r="SVY81" s="44"/>
      <c r="SVZ81" s="41"/>
      <c r="SWA81" s="41"/>
      <c r="SWB81" s="42"/>
      <c r="SWC81" s="42"/>
      <c r="SWD81" s="43"/>
      <c r="SWE81" s="43"/>
      <c r="SWF81" s="44"/>
      <c r="SWG81" s="44"/>
      <c r="SWH81" s="45"/>
      <c r="SWI81" s="44"/>
      <c r="SWJ81" s="44"/>
      <c r="SWK81" s="41"/>
      <c r="SWL81" s="41"/>
      <c r="SWM81" s="42"/>
      <c r="SWN81" s="42"/>
      <c r="SWO81" s="43"/>
      <c r="SWP81" s="43"/>
      <c r="SWQ81" s="44"/>
      <c r="SWR81" s="44"/>
      <c r="SWS81" s="45"/>
      <c r="SWT81" s="44"/>
      <c r="SWU81" s="44"/>
      <c r="SWV81" s="41"/>
      <c r="SWW81" s="41"/>
      <c r="SWX81" s="42"/>
      <c r="SWY81" s="42"/>
      <c r="SWZ81" s="43"/>
      <c r="SXA81" s="43"/>
      <c r="SXB81" s="44"/>
      <c r="SXC81" s="44"/>
      <c r="SXD81" s="45"/>
      <c r="SXE81" s="44"/>
      <c r="SXF81" s="44"/>
      <c r="SXG81" s="41"/>
      <c r="SXH81" s="41"/>
      <c r="SXI81" s="42"/>
      <c r="SXJ81" s="42"/>
      <c r="SXK81" s="43"/>
      <c r="SXL81" s="43"/>
      <c r="SXM81" s="44"/>
      <c r="SXN81" s="44"/>
      <c r="SXO81" s="45"/>
      <c r="SXP81" s="44"/>
      <c r="SXQ81" s="44"/>
      <c r="SXR81" s="41"/>
      <c r="SXS81" s="41"/>
      <c r="SXT81" s="42"/>
      <c r="SXU81" s="42"/>
      <c r="SXV81" s="43"/>
      <c r="SXW81" s="43"/>
      <c r="SXX81" s="44"/>
      <c r="SXY81" s="44"/>
      <c r="SXZ81" s="45"/>
      <c r="SYA81" s="44"/>
      <c r="SYB81" s="44"/>
      <c r="SYC81" s="41"/>
      <c r="SYD81" s="41"/>
      <c r="SYE81" s="42"/>
      <c r="SYF81" s="42"/>
      <c r="SYG81" s="43"/>
      <c r="SYH81" s="43"/>
      <c r="SYI81" s="44"/>
      <c r="SYJ81" s="44"/>
      <c r="SYK81" s="45"/>
      <c r="SYL81" s="44"/>
      <c r="SYM81" s="44"/>
      <c r="SYN81" s="41"/>
      <c r="SYO81" s="41"/>
      <c r="SYP81" s="42"/>
      <c r="SYQ81" s="42"/>
      <c r="SYR81" s="43"/>
      <c r="SYS81" s="43"/>
      <c r="SYT81" s="44"/>
      <c r="SYU81" s="44"/>
      <c r="SYV81" s="45"/>
      <c r="SYW81" s="44"/>
      <c r="SYX81" s="44"/>
      <c r="SYY81" s="41"/>
      <c r="SYZ81" s="41"/>
      <c r="SZA81" s="42"/>
      <c r="SZB81" s="42"/>
      <c r="SZC81" s="43"/>
      <c r="SZD81" s="43"/>
      <c r="SZE81" s="44"/>
      <c r="SZF81" s="44"/>
      <c r="SZG81" s="45"/>
      <c r="SZH81" s="44"/>
      <c r="SZI81" s="44"/>
      <c r="SZJ81" s="41"/>
      <c r="SZK81" s="41"/>
      <c r="SZL81" s="42"/>
      <c r="SZM81" s="42"/>
      <c r="SZN81" s="43"/>
      <c r="SZO81" s="43"/>
      <c r="SZP81" s="44"/>
      <c r="SZQ81" s="44"/>
      <c r="SZR81" s="45"/>
      <c r="SZS81" s="44"/>
      <c r="SZT81" s="44"/>
      <c r="SZU81" s="41"/>
      <c r="SZV81" s="41"/>
      <c r="SZW81" s="42"/>
      <c r="SZX81" s="42"/>
      <c r="SZY81" s="43"/>
      <c r="SZZ81" s="43"/>
      <c r="TAA81" s="44"/>
      <c r="TAB81" s="44"/>
      <c r="TAC81" s="45"/>
      <c r="TAD81" s="44"/>
      <c r="TAE81" s="44"/>
      <c r="TAF81" s="41"/>
      <c r="TAG81" s="41"/>
      <c r="TAH81" s="42"/>
      <c r="TAI81" s="42"/>
      <c r="TAJ81" s="43"/>
      <c r="TAK81" s="43"/>
      <c r="TAL81" s="44"/>
      <c r="TAM81" s="44"/>
      <c r="TAN81" s="45"/>
      <c r="TAO81" s="44"/>
      <c r="TAP81" s="44"/>
      <c r="TAQ81" s="41"/>
      <c r="TAR81" s="41"/>
      <c r="TAS81" s="42"/>
      <c r="TAT81" s="42"/>
      <c r="TAU81" s="43"/>
      <c r="TAV81" s="43"/>
      <c r="TAW81" s="44"/>
      <c r="TAX81" s="44"/>
      <c r="TAY81" s="45"/>
      <c r="TAZ81" s="44"/>
      <c r="TBA81" s="44"/>
      <c r="TBB81" s="41"/>
      <c r="TBC81" s="41"/>
      <c r="TBD81" s="42"/>
      <c r="TBE81" s="42"/>
      <c r="TBF81" s="43"/>
      <c r="TBG81" s="43"/>
      <c r="TBH81" s="44"/>
      <c r="TBI81" s="44"/>
      <c r="TBJ81" s="45"/>
      <c r="TBK81" s="44"/>
      <c r="TBL81" s="44"/>
      <c r="TBM81" s="41"/>
      <c r="TBN81" s="41"/>
      <c r="TBO81" s="42"/>
      <c r="TBP81" s="42"/>
      <c r="TBQ81" s="43"/>
      <c r="TBR81" s="43"/>
      <c r="TBS81" s="44"/>
      <c r="TBT81" s="44"/>
      <c r="TBU81" s="45"/>
      <c r="TBV81" s="44"/>
      <c r="TBW81" s="44"/>
      <c r="TBX81" s="41"/>
      <c r="TBY81" s="41"/>
      <c r="TBZ81" s="42"/>
      <c r="TCA81" s="42"/>
      <c r="TCB81" s="43"/>
      <c r="TCC81" s="43"/>
      <c r="TCD81" s="44"/>
      <c r="TCE81" s="44"/>
      <c r="TCF81" s="45"/>
      <c r="TCG81" s="44"/>
      <c r="TCH81" s="44"/>
      <c r="TCI81" s="41"/>
      <c r="TCJ81" s="41"/>
      <c r="TCK81" s="42"/>
      <c r="TCL81" s="42"/>
      <c r="TCM81" s="43"/>
      <c r="TCN81" s="43"/>
      <c r="TCO81" s="44"/>
      <c r="TCP81" s="44"/>
      <c r="TCQ81" s="45"/>
      <c r="TCR81" s="44"/>
      <c r="TCS81" s="44"/>
      <c r="TCT81" s="41"/>
      <c r="TCU81" s="41"/>
      <c r="TCV81" s="42"/>
      <c r="TCW81" s="42"/>
      <c r="TCX81" s="43"/>
      <c r="TCY81" s="43"/>
      <c r="TCZ81" s="44"/>
      <c r="TDA81" s="44"/>
      <c r="TDB81" s="45"/>
      <c r="TDC81" s="44"/>
      <c r="TDD81" s="44"/>
      <c r="TDE81" s="41"/>
      <c r="TDF81" s="41"/>
      <c r="TDG81" s="42"/>
      <c r="TDH81" s="42"/>
      <c r="TDI81" s="43"/>
      <c r="TDJ81" s="43"/>
      <c r="TDK81" s="44"/>
      <c r="TDL81" s="44"/>
      <c r="TDM81" s="45"/>
      <c r="TDN81" s="44"/>
      <c r="TDO81" s="44"/>
      <c r="TDP81" s="41"/>
      <c r="TDQ81" s="41"/>
      <c r="TDR81" s="42"/>
      <c r="TDS81" s="42"/>
      <c r="TDT81" s="43"/>
      <c r="TDU81" s="43"/>
      <c r="TDV81" s="44"/>
      <c r="TDW81" s="44"/>
      <c r="TDX81" s="45"/>
      <c r="TDY81" s="44"/>
      <c r="TDZ81" s="44"/>
      <c r="TEA81" s="41"/>
      <c r="TEB81" s="41"/>
      <c r="TEC81" s="42"/>
      <c r="TED81" s="42"/>
      <c r="TEE81" s="43"/>
      <c r="TEF81" s="43"/>
      <c r="TEG81" s="44"/>
      <c r="TEH81" s="44"/>
      <c r="TEI81" s="45"/>
      <c r="TEJ81" s="44"/>
      <c r="TEK81" s="44"/>
      <c r="TEL81" s="41"/>
      <c r="TEM81" s="41"/>
      <c r="TEN81" s="42"/>
      <c r="TEO81" s="42"/>
      <c r="TEP81" s="43"/>
      <c r="TEQ81" s="43"/>
      <c r="TER81" s="44"/>
      <c r="TES81" s="44"/>
      <c r="TET81" s="45"/>
      <c r="TEU81" s="44"/>
      <c r="TEV81" s="44"/>
      <c r="TEW81" s="41"/>
      <c r="TEX81" s="41"/>
      <c r="TEY81" s="42"/>
      <c r="TEZ81" s="42"/>
      <c r="TFA81" s="43"/>
      <c r="TFB81" s="43"/>
      <c r="TFC81" s="44"/>
      <c r="TFD81" s="44"/>
      <c r="TFE81" s="45"/>
      <c r="TFF81" s="44"/>
      <c r="TFG81" s="44"/>
      <c r="TFH81" s="41"/>
      <c r="TFI81" s="41"/>
      <c r="TFJ81" s="42"/>
      <c r="TFK81" s="42"/>
      <c r="TFL81" s="43"/>
      <c r="TFM81" s="43"/>
      <c r="TFN81" s="44"/>
      <c r="TFO81" s="44"/>
      <c r="TFP81" s="45"/>
      <c r="TFQ81" s="44"/>
      <c r="TFR81" s="44"/>
      <c r="TFS81" s="41"/>
      <c r="TFT81" s="41"/>
      <c r="TFU81" s="42"/>
      <c r="TFV81" s="42"/>
      <c r="TFW81" s="43"/>
      <c r="TFX81" s="43"/>
      <c r="TFY81" s="44"/>
      <c r="TFZ81" s="44"/>
      <c r="TGA81" s="45"/>
      <c r="TGB81" s="44"/>
      <c r="TGC81" s="44"/>
      <c r="TGD81" s="41"/>
      <c r="TGE81" s="41"/>
      <c r="TGF81" s="42"/>
      <c r="TGG81" s="42"/>
      <c r="TGH81" s="43"/>
      <c r="TGI81" s="43"/>
      <c r="TGJ81" s="44"/>
      <c r="TGK81" s="44"/>
      <c r="TGL81" s="45"/>
      <c r="TGM81" s="44"/>
      <c r="TGN81" s="44"/>
      <c r="TGO81" s="41"/>
      <c r="TGP81" s="41"/>
      <c r="TGQ81" s="42"/>
      <c r="TGR81" s="42"/>
      <c r="TGS81" s="43"/>
      <c r="TGT81" s="43"/>
      <c r="TGU81" s="44"/>
      <c r="TGV81" s="44"/>
      <c r="TGW81" s="45"/>
      <c r="TGX81" s="44"/>
      <c r="TGY81" s="44"/>
      <c r="TGZ81" s="41"/>
      <c r="THA81" s="41"/>
      <c r="THB81" s="42"/>
      <c r="THC81" s="42"/>
      <c r="THD81" s="43"/>
      <c r="THE81" s="43"/>
      <c r="THF81" s="44"/>
      <c r="THG81" s="44"/>
      <c r="THH81" s="45"/>
      <c r="THI81" s="44"/>
      <c r="THJ81" s="44"/>
      <c r="THK81" s="41"/>
      <c r="THL81" s="41"/>
      <c r="THM81" s="42"/>
      <c r="THN81" s="42"/>
      <c r="THO81" s="43"/>
      <c r="THP81" s="43"/>
      <c r="THQ81" s="44"/>
      <c r="THR81" s="44"/>
      <c r="THS81" s="45"/>
      <c r="THT81" s="44"/>
      <c r="THU81" s="44"/>
      <c r="THV81" s="41"/>
      <c r="THW81" s="41"/>
      <c r="THX81" s="42"/>
      <c r="THY81" s="42"/>
      <c r="THZ81" s="43"/>
      <c r="TIA81" s="43"/>
      <c r="TIB81" s="44"/>
      <c r="TIC81" s="44"/>
      <c r="TID81" s="45"/>
      <c r="TIE81" s="44"/>
      <c r="TIF81" s="44"/>
      <c r="TIG81" s="41"/>
      <c r="TIH81" s="41"/>
      <c r="TII81" s="42"/>
      <c r="TIJ81" s="42"/>
      <c r="TIK81" s="43"/>
      <c r="TIL81" s="43"/>
      <c r="TIM81" s="44"/>
      <c r="TIN81" s="44"/>
      <c r="TIO81" s="45"/>
      <c r="TIP81" s="44"/>
      <c r="TIQ81" s="44"/>
      <c r="TIR81" s="41"/>
      <c r="TIS81" s="41"/>
      <c r="TIT81" s="42"/>
      <c r="TIU81" s="42"/>
      <c r="TIV81" s="43"/>
      <c r="TIW81" s="43"/>
      <c r="TIX81" s="44"/>
      <c r="TIY81" s="44"/>
      <c r="TIZ81" s="45"/>
      <c r="TJA81" s="44"/>
      <c r="TJB81" s="44"/>
      <c r="TJC81" s="41"/>
      <c r="TJD81" s="41"/>
      <c r="TJE81" s="42"/>
      <c r="TJF81" s="42"/>
      <c r="TJG81" s="43"/>
      <c r="TJH81" s="43"/>
      <c r="TJI81" s="44"/>
      <c r="TJJ81" s="44"/>
      <c r="TJK81" s="45"/>
      <c r="TJL81" s="44"/>
      <c r="TJM81" s="44"/>
      <c r="TJN81" s="41"/>
      <c r="TJO81" s="41"/>
      <c r="TJP81" s="42"/>
      <c r="TJQ81" s="42"/>
      <c r="TJR81" s="43"/>
      <c r="TJS81" s="43"/>
      <c r="TJT81" s="44"/>
      <c r="TJU81" s="44"/>
      <c r="TJV81" s="45"/>
      <c r="TJW81" s="44"/>
      <c r="TJX81" s="44"/>
      <c r="TJY81" s="41"/>
      <c r="TJZ81" s="41"/>
      <c r="TKA81" s="42"/>
      <c r="TKB81" s="42"/>
      <c r="TKC81" s="43"/>
      <c r="TKD81" s="43"/>
      <c r="TKE81" s="44"/>
      <c r="TKF81" s="44"/>
      <c r="TKG81" s="45"/>
      <c r="TKH81" s="44"/>
      <c r="TKI81" s="44"/>
      <c r="TKJ81" s="41"/>
      <c r="TKK81" s="41"/>
      <c r="TKL81" s="42"/>
      <c r="TKM81" s="42"/>
      <c r="TKN81" s="43"/>
      <c r="TKO81" s="43"/>
      <c r="TKP81" s="44"/>
      <c r="TKQ81" s="44"/>
      <c r="TKR81" s="45"/>
      <c r="TKS81" s="44"/>
      <c r="TKT81" s="44"/>
      <c r="TKU81" s="41"/>
      <c r="TKV81" s="41"/>
      <c r="TKW81" s="42"/>
      <c r="TKX81" s="42"/>
      <c r="TKY81" s="43"/>
      <c r="TKZ81" s="43"/>
      <c r="TLA81" s="44"/>
      <c r="TLB81" s="44"/>
      <c r="TLC81" s="45"/>
      <c r="TLD81" s="44"/>
      <c r="TLE81" s="44"/>
      <c r="TLF81" s="41"/>
      <c r="TLG81" s="41"/>
      <c r="TLH81" s="42"/>
      <c r="TLI81" s="42"/>
      <c r="TLJ81" s="43"/>
      <c r="TLK81" s="43"/>
      <c r="TLL81" s="44"/>
      <c r="TLM81" s="44"/>
      <c r="TLN81" s="45"/>
      <c r="TLO81" s="44"/>
      <c r="TLP81" s="44"/>
      <c r="TLQ81" s="41"/>
      <c r="TLR81" s="41"/>
      <c r="TLS81" s="42"/>
      <c r="TLT81" s="42"/>
      <c r="TLU81" s="43"/>
      <c r="TLV81" s="43"/>
      <c r="TLW81" s="44"/>
      <c r="TLX81" s="44"/>
      <c r="TLY81" s="45"/>
      <c r="TLZ81" s="44"/>
      <c r="TMA81" s="44"/>
      <c r="TMB81" s="41"/>
      <c r="TMC81" s="41"/>
      <c r="TMD81" s="42"/>
      <c r="TME81" s="42"/>
      <c r="TMF81" s="43"/>
      <c r="TMG81" s="43"/>
      <c r="TMH81" s="44"/>
      <c r="TMI81" s="44"/>
      <c r="TMJ81" s="45"/>
      <c r="TMK81" s="44"/>
      <c r="TML81" s="44"/>
      <c r="TMM81" s="41"/>
      <c r="TMN81" s="41"/>
      <c r="TMO81" s="42"/>
      <c r="TMP81" s="42"/>
      <c r="TMQ81" s="43"/>
      <c r="TMR81" s="43"/>
      <c r="TMS81" s="44"/>
      <c r="TMT81" s="44"/>
      <c r="TMU81" s="45"/>
      <c r="TMV81" s="44"/>
      <c r="TMW81" s="44"/>
      <c r="TMX81" s="41"/>
      <c r="TMY81" s="41"/>
      <c r="TMZ81" s="42"/>
      <c r="TNA81" s="42"/>
      <c r="TNB81" s="43"/>
      <c r="TNC81" s="43"/>
      <c r="TND81" s="44"/>
      <c r="TNE81" s="44"/>
      <c r="TNF81" s="45"/>
      <c r="TNG81" s="44"/>
      <c r="TNH81" s="44"/>
      <c r="TNI81" s="41"/>
      <c r="TNJ81" s="41"/>
      <c r="TNK81" s="42"/>
      <c r="TNL81" s="42"/>
      <c r="TNM81" s="43"/>
      <c r="TNN81" s="43"/>
      <c r="TNO81" s="44"/>
      <c r="TNP81" s="44"/>
      <c r="TNQ81" s="45"/>
      <c r="TNR81" s="44"/>
      <c r="TNS81" s="44"/>
      <c r="TNT81" s="41"/>
      <c r="TNU81" s="41"/>
      <c r="TNV81" s="42"/>
      <c r="TNW81" s="42"/>
      <c r="TNX81" s="43"/>
      <c r="TNY81" s="43"/>
      <c r="TNZ81" s="44"/>
      <c r="TOA81" s="44"/>
      <c r="TOB81" s="45"/>
      <c r="TOC81" s="44"/>
      <c r="TOD81" s="44"/>
      <c r="TOE81" s="41"/>
      <c r="TOF81" s="41"/>
      <c r="TOG81" s="42"/>
      <c r="TOH81" s="42"/>
      <c r="TOI81" s="43"/>
      <c r="TOJ81" s="43"/>
      <c r="TOK81" s="44"/>
      <c r="TOL81" s="44"/>
      <c r="TOM81" s="45"/>
      <c r="TON81" s="44"/>
      <c r="TOO81" s="44"/>
      <c r="TOP81" s="41"/>
      <c r="TOQ81" s="41"/>
      <c r="TOR81" s="42"/>
      <c r="TOS81" s="42"/>
      <c r="TOT81" s="43"/>
      <c r="TOU81" s="43"/>
      <c r="TOV81" s="44"/>
      <c r="TOW81" s="44"/>
      <c r="TOX81" s="45"/>
      <c r="TOY81" s="44"/>
      <c r="TOZ81" s="44"/>
      <c r="TPA81" s="41"/>
      <c r="TPB81" s="41"/>
      <c r="TPC81" s="42"/>
      <c r="TPD81" s="42"/>
      <c r="TPE81" s="43"/>
      <c r="TPF81" s="43"/>
      <c r="TPG81" s="44"/>
      <c r="TPH81" s="44"/>
      <c r="TPI81" s="45"/>
      <c r="TPJ81" s="44"/>
      <c r="TPK81" s="44"/>
      <c r="TPL81" s="41"/>
      <c r="TPM81" s="41"/>
      <c r="TPN81" s="42"/>
      <c r="TPO81" s="42"/>
      <c r="TPP81" s="43"/>
      <c r="TPQ81" s="43"/>
      <c r="TPR81" s="44"/>
      <c r="TPS81" s="44"/>
      <c r="TPT81" s="45"/>
      <c r="TPU81" s="44"/>
      <c r="TPV81" s="44"/>
      <c r="TPW81" s="41"/>
      <c r="TPX81" s="41"/>
      <c r="TPY81" s="42"/>
      <c r="TPZ81" s="42"/>
      <c r="TQA81" s="43"/>
      <c r="TQB81" s="43"/>
      <c r="TQC81" s="44"/>
      <c r="TQD81" s="44"/>
      <c r="TQE81" s="45"/>
      <c r="TQF81" s="44"/>
      <c r="TQG81" s="44"/>
      <c r="TQH81" s="41"/>
      <c r="TQI81" s="41"/>
      <c r="TQJ81" s="42"/>
      <c r="TQK81" s="42"/>
      <c r="TQL81" s="43"/>
      <c r="TQM81" s="43"/>
      <c r="TQN81" s="44"/>
      <c r="TQO81" s="44"/>
      <c r="TQP81" s="45"/>
      <c r="TQQ81" s="44"/>
      <c r="TQR81" s="44"/>
      <c r="TQS81" s="41"/>
      <c r="TQT81" s="41"/>
      <c r="TQU81" s="42"/>
      <c r="TQV81" s="42"/>
      <c r="TQW81" s="43"/>
      <c r="TQX81" s="43"/>
      <c r="TQY81" s="44"/>
      <c r="TQZ81" s="44"/>
      <c r="TRA81" s="45"/>
      <c r="TRB81" s="44"/>
      <c r="TRC81" s="44"/>
      <c r="TRD81" s="41"/>
      <c r="TRE81" s="41"/>
      <c r="TRF81" s="42"/>
      <c r="TRG81" s="42"/>
      <c r="TRH81" s="43"/>
      <c r="TRI81" s="43"/>
      <c r="TRJ81" s="44"/>
      <c r="TRK81" s="44"/>
      <c r="TRL81" s="45"/>
      <c r="TRM81" s="44"/>
      <c r="TRN81" s="44"/>
      <c r="TRO81" s="41"/>
      <c r="TRP81" s="41"/>
      <c r="TRQ81" s="42"/>
      <c r="TRR81" s="42"/>
      <c r="TRS81" s="43"/>
      <c r="TRT81" s="43"/>
      <c r="TRU81" s="44"/>
      <c r="TRV81" s="44"/>
      <c r="TRW81" s="45"/>
      <c r="TRX81" s="44"/>
      <c r="TRY81" s="44"/>
      <c r="TRZ81" s="41"/>
      <c r="TSA81" s="41"/>
      <c r="TSB81" s="42"/>
      <c r="TSC81" s="42"/>
      <c r="TSD81" s="43"/>
      <c r="TSE81" s="43"/>
      <c r="TSF81" s="44"/>
      <c r="TSG81" s="44"/>
      <c r="TSH81" s="45"/>
      <c r="TSI81" s="44"/>
      <c r="TSJ81" s="44"/>
      <c r="TSK81" s="41"/>
      <c r="TSL81" s="41"/>
      <c r="TSM81" s="42"/>
      <c r="TSN81" s="42"/>
      <c r="TSO81" s="43"/>
      <c r="TSP81" s="43"/>
      <c r="TSQ81" s="44"/>
      <c r="TSR81" s="44"/>
      <c r="TSS81" s="45"/>
      <c r="TST81" s="44"/>
      <c r="TSU81" s="44"/>
      <c r="TSV81" s="41"/>
      <c r="TSW81" s="41"/>
      <c r="TSX81" s="42"/>
      <c r="TSY81" s="42"/>
      <c r="TSZ81" s="43"/>
      <c r="TTA81" s="43"/>
      <c r="TTB81" s="44"/>
      <c r="TTC81" s="44"/>
      <c r="TTD81" s="45"/>
      <c r="TTE81" s="44"/>
      <c r="TTF81" s="44"/>
      <c r="TTG81" s="41"/>
      <c r="TTH81" s="41"/>
      <c r="TTI81" s="42"/>
      <c r="TTJ81" s="42"/>
      <c r="TTK81" s="43"/>
      <c r="TTL81" s="43"/>
      <c r="TTM81" s="44"/>
      <c r="TTN81" s="44"/>
      <c r="TTO81" s="45"/>
      <c r="TTP81" s="44"/>
      <c r="TTQ81" s="44"/>
      <c r="TTR81" s="41"/>
      <c r="TTS81" s="41"/>
      <c r="TTT81" s="42"/>
      <c r="TTU81" s="42"/>
      <c r="TTV81" s="43"/>
      <c r="TTW81" s="43"/>
      <c r="TTX81" s="44"/>
      <c r="TTY81" s="44"/>
      <c r="TTZ81" s="45"/>
      <c r="TUA81" s="44"/>
      <c r="TUB81" s="44"/>
      <c r="TUC81" s="41"/>
      <c r="TUD81" s="41"/>
      <c r="TUE81" s="42"/>
      <c r="TUF81" s="42"/>
      <c r="TUG81" s="43"/>
      <c r="TUH81" s="43"/>
      <c r="TUI81" s="44"/>
      <c r="TUJ81" s="44"/>
      <c r="TUK81" s="45"/>
      <c r="TUL81" s="44"/>
      <c r="TUM81" s="44"/>
      <c r="TUN81" s="41"/>
      <c r="TUO81" s="41"/>
      <c r="TUP81" s="42"/>
      <c r="TUQ81" s="42"/>
      <c r="TUR81" s="43"/>
      <c r="TUS81" s="43"/>
      <c r="TUT81" s="44"/>
      <c r="TUU81" s="44"/>
      <c r="TUV81" s="45"/>
      <c r="TUW81" s="44"/>
      <c r="TUX81" s="44"/>
      <c r="TUY81" s="41"/>
      <c r="TUZ81" s="41"/>
      <c r="TVA81" s="42"/>
      <c r="TVB81" s="42"/>
      <c r="TVC81" s="43"/>
      <c r="TVD81" s="43"/>
      <c r="TVE81" s="44"/>
      <c r="TVF81" s="44"/>
      <c r="TVG81" s="45"/>
      <c r="TVH81" s="44"/>
      <c r="TVI81" s="44"/>
      <c r="TVJ81" s="41"/>
      <c r="TVK81" s="41"/>
      <c r="TVL81" s="42"/>
      <c r="TVM81" s="42"/>
      <c r="TVN81" s="43"/>
      <c r="TVO81" s="43"/>
      <c r="TVP81" s="44"/>
      <c r="TVQ81" s="44"/>
      <c r="TVR81" s="45"/>
      <c r="TVS81" s="44"/>
      <c r="TVT81" s="44"/>
      <c r="TVU81" s="41"/>
      <c r="TVV81" s="41"/>
      <c r="TVW81" s="42"/>
      <c r="TVX81" s="42"/>
      <c r="TVY81" s="43"/>
      <c r="TVZ81" s="43"/>
      <c r="TWA81" s="44"/>
      <c r="TWB81" s="44"/>
      <c r="TWC81" s="45"/>
      <c r="TWD81" s="44"/>
      <c r="TWE81" s="44"/>
      <c r="TWF81" s="41"/>
      <c r="TWG81" s="41"/>
      <c r="TWH81" s="42"/>
      <c r="TWI81" s="42"/>
      <c r="TWJ81" s="43"/>
      <c r="TWK81" s="43"/>
      <c r="TWL81" s="44"/>
      <c r="TWM81" s="44"/>
      <c r="TWN81" s="45"/>
      <c r="TWO81" s="44"/>
      <c r="TWP81" s="44"/>
      <c r="TWQ81" s="41"/>
      <c r="TWR81" s="41"/>
      <c r="TWS81" s="42"/>
      <c r="TWT81" s="42"/>
      <c r="TWU81" s="43"/>
      <c r="TWV81" s="43"/>
      <c r="TWW81" s="44"/>
      <c r="TWX81" s="44"/>
      <c r="TWY81" s="45"/>
      <c r="TWZ81" s="44"/>
      <c r="TXA81" s="44"/>
      <c r="TXB81" s="41"/>
      <c r="TXC81" s="41"/>
      <c r="TXD81" s="42"/>
      <c r="TXE81" s="42"/>
      <c r="TXF81" s="43"/>
      <c r="TXG81" s="43"/>
      <c r="TXH81" s="44"/>
      <c r="TXI81" s="44"/>
      <c r="TXJ81" s="45"/>
      <c r="TXK81" s="44"/>
      <c r="TXL81" s="44"/>
      <c r="TXM81" s="41"/>
      <c r="TXN81" s="41"/>
      <c r="TXO81" s="42"/>
      <c r="TXP81" s="42"/>
      <c r="TXQ81" s="43"/>
      <c r="TXR81" s="43"/>
      <c r="TXS81" s="44"/>
      <c r="TXT81" s="44"/>
      <c r="TXU81" s="45"/>
      <c r="TXV81" s="44"/>
      <c r="TXW81" s="44"/>
      <c r="TXX81" s="41"/>
      <c r="TXY81" s="41"/>
      <c r="TXZ81" s="42"/>
      <c r="TYA81" s="42"/>
      <c r="TYB81" s="43"/>
      <c r="TYC81" s="43"/>
      <c r="TYD81" s="44"/>
      <c r="TYE81" s="44"/>
      <c r="TYF81" s="45"/>
      <c r="TYG81" s="44"/>
      <c r="TYH81" s="44"/>
      <c r="TYI81" s="41"/>
      <c r="TYJ81" s="41"/>
      <c r="TYK81" s="42"/>
      <c r="TYL81" s="42"/>
      <c r="TYM81" s="43"/>
      <c r="TYN81" s="43"/>
      <c r="TYO81" s="44"/>
      <c r="TYP81" s="44"/>
      <c r="TYQ81" s="45"/>
      <c r="TYR81" s="44"/>
      <c r="TYS81" s="44"/>
      <c r="TYT81" s="41"/>
      <c r="TYU81" s="41"/>
      <c r="TYV81" s="42"/>
      <c r="TYW81" s="42"/>
      <c r="TYX81" s="43"/>
      <c r="TYY81" s="43"/>
      <c r="TYZ81" s="44"/>
      <c r="TZA81" s="44"/>
      <c r="TZB81" s="45"/>
      <c r="TZC81" s="44"/>
      <c r="TZD81" s="44"/>
      <c r="TZE81" s="41"/>
      <c r="TZF81" s="41"/>
      <c r="TZG81" s="42"/>
      <c r="TZH81" s="42"/>
      <c r="TZI81" s="43"/>
      <c r="TZJ81" s="43"/>
      <c r="TZK81" s="44"/>
      <c r="TZL81" s="44"/>
      <c r="TZM81" s="45"/>
      <c r="TZN81" s="44"/>
      <c r="TZO81" s="44"/>
      <c r="TZP81" s="41"/>
      <c r="TZQ81" s="41"/>
      <c r="TZR81" s="42"/>
      <c r="TZS81" s="42"/>
      <c r="TZT81" s="43"/>
      <c r="TZU81" s="43"/>
      <c r="TZV81" s="44"/>
      <c r="TZW81" s="44"/>
      <c r="TZX81" s="45"/>
      <c r="TZY81" s="44"/>
      <c r="TZZ81" s="44"/>
      <c r="UAA81" s="41"/>
      <c r="UAB81" s="41"/>
      <c r="UAC81" s="42"/>
      <c r="UAD81" s="42"/>
      <c r="UAE81" s="43"/>
      <c r="UAF81" s="43"/>
      <c r="UAG81" s="44"/>
      <c r="UAH81" s="44"/>
      <c r="UAI81" s="45"/>
      <c r="UAJ81" s="44"/>
      <c r="UAK81" s="44"/>
      <c r="UAL81" s="41"/>
      <c r="UAM81" s="41"/>
      <c r="UAN81" s="42"/>
      <c r="UAO81" s="42"/>
      <c r="UAP81" s="43"/>
      <c r="UAQ81" s="43"/>
      <c r="UAR81" s="44"/>
      <c r="UAS81" s="44"/>
      <c r="UAT81" s="45"/>
      <c r="UAU81" s="44"/>
      <c r="UAV81" s="44"/>
      <c r="UAW81" s="41"/>
      <c r="UAX81" s="41"/>
      <c r="UAY81" s="42"/>
      <c r="UAZ81" s="42"/>
      <c r="UBA81" s="43"/>
      <c r="UBB81" s="43"/>
      <c r="UBC81" s="44"/>
      <c r="UBD81" s="44"/>
      <c r="UBE81" s="45"/>
      <c r="UBF81" s="44"/>
      <c r="UBG81" s="44"/>
      <c r="UBH81" s="41"/>
      <c r="UBI81" s="41"/>
      <c r="UBJ81" s="42"/>
      <c r="UBK81" s="42"/>
      <c r="UBL81" s="43"/>
      <c r="UBM81" s="43"/>
      <c r="UBN81" s="44"/>
      <c r="UBO81" s="44"/>
      <c r="UBP81" s="45"/>
      <c r="UBQ81" s="44"/>
      <c r="UBR81" s="44"/>
      <c r="UBS81" s="41"/>
      <c r="UBT81" s="41"/>
      <c r="UBU81" s="42"/>
      <c r="UBV81" s="42"/>
      <c r="UBW81" s="43"/>
      <c r="UBX81" s="43"/>
      <c r="UBY81" s="44"/>
      <c r="UBZ81" s="44"/>
      <c r="UCA81" s="45"/>
      <c r="UCB81" s="44"/>
      <c r="UCC81" s="44"/>
      <c r="UCD81" s="41"/>
      <c r="UCE81" s="41"/>
      <c r="UCF81" s="42"/>
      <c r="UCG81" s="42"/>
      <c r="UCH81" s="43"/>
      <c r="UCI81" s="43"/>
      <c r="UCJ81" s="44"/>
      <c r="UCK81" s="44"/>
      <c r="UCL81" s="45"/>
      <c r="UCM81" s="44"/>
      <c r="UCN81" s="44"/>
      <c r="UCO81" s="41"/>
      <c r="UCP81" s="41"/>
      <c r="UCQ81" s="42"/>
      <c r="UCR81" s="42"/>
      <c r="UCS81" s="43"/>
      <c r="UCT81" s="43"/>
      <c r="UCU81" s="44"/>
      <c r="UCV81" s="44"/>
      <c r="UCW81" s="45"/>
      <c r="UCX81" s="44"/>
      <c r="UCY81" s="44"/>
      <c r="UCZ81" s="41"/>
      <c r="UDA81" s="41"/>
      <c r="UDB81" s="42"/>
      <c r="UDC81" s="42"/>
      <c r="UDD81" s="43"/>
      <c r="UDE81" s="43"/>
      <c r="UDF81" s="44"/>
      <c r="UDG81" s="44"/>
      <c r="UDH81" s="45"/>
      <c r="UDI81" s="44"/>
      <c r="UDJ81" s="44"/>
      <c r="UDK81" s="41"/>
      <c r="UDL81" s="41"/>
      <c r="UDM81" s="42"/>
      <c r="UDN81" s="42"/>
      <c r="UDO81" s="43"/>
      <c r="UDP81" s="43"/>
      <c r="UDQ81" s="44"/>
      <c r="UDR81" s="44"/>
      <c r="UDS81" s="45"/>
      <c r="UDT81" s="44"/>
      <c r="UDU81" s="44"/>
      <c r="UDV81" s="41"/>
      <c r="UDW81" s="41"/>
      <c r="UDX81" s="42"/>
      <c r="UDY81" s="42"/>
      <c r="UDZ81" s="43"/>
      <c r="UEA81" s="43"/>
      <c r="UEB81" s="44"/>
      <c r="UEC81" s="44"/>
      <c r="UED81" s="45"/>
      <c r="UEE81" s="44"/>
      <c r="UEF81" s="44"/>
      <c r="UEG81" s="41"/>
      <c r="UEH81" s="41"/>
      <c r="UEI81" s="42"/>
      <c r="UEJ81" s="42"/>
      <c r="UEK81" s="43"/>
      <c r="UEL81" s="43"/>
      <c r="UEM81" s="44"/>
      <c r="UEN81" s="44"/>
      <c r="UEO81" s="45"/>
      <c r="UEP81" s="44"/>
      <c r="UEQ81" s="44"/>
      <c r="UER81" s="41"/>
      <c r="UES81" s="41"/>
      <c r="UET81" s="42"/>
      <c r="UEU81" s="42"/>
      <c r="UEV81" s="43"/>
      <c r="UEW81" s="43"/>
      <c r="UEX81" s="44"/>
      <c r="UEY81" s="44"/>
      <c r="UEZ81" s="45"/>
      <c r="UFA81" s="44"/>
      <c r="UFB81" s="44"/>
      <c r="UFC81" s="41"/>
      <c r="UFD81" s="41"/>
      <c r="UFE81" s="42"/>
      <c r="UFF81" s="42"/>
      <c r="UFG81" s="43"/>
      <c r="UFH81" s="43"/>
      <c r="UFI81" s="44"/>
      <c r="UFJ81" s="44"/>
      <c r="UFK81" s="45"/>
      <c r="UFL81" s="44"/>
      <c r="UFM81" s="44"/>
      <c r="UFN81" s="41"/>
      <c r="UFO81" s="41"/>
      <c r="UFP81" s="42"/>
      <c r="UFQ81" s="42"/>
      <c r="UFR81" s="43"/>
      <c r="UFS81" s="43"/>
      <c r="UFT81" s="44"/>
      <c r="UFU81" s="44"/>
      <c r="UFV81" s="45"/>
      <c r="UFW81" s="44"/>
      <c r="UFX81" s="44"/>
      <c r="UFY81" s="41"/>
      <c r="UFZ81" s="41"/>
      <c r="UGA81" s="42"/>
      <c r="UGB81" s="42"/>
      <c r="UGC81" s="43"/>
      <c r="UGD81" s="43"/>
      <c r="UGE81" s="44"/>
      <c r="UGF81" s="44"/>
      <c r="UGG81" s="45"/>
      <c r="UGH81" s="44"/>
      <c r="UGI81" s="44"/>
      <c r="UGJ81" s="41"/>
      <c r="UGK81" s="41"/>
      <c r="UGL81" s="42"/>
      <c r="UGM81" s="42"/>
      <c r="UGN81" s="43"/>
      <c r="UGO81" s="43"/>
      <c r="UGP81" s="44"/>
      <c r="UGQ81" s="44"/>
      <c r="UGR81" s="45"/>
      <c r="UGS81" s="44"/>
      <c r="UGT81" s="44"/>
      <c r="UGU81" s="41"/>
      <c r="UGV81" s="41"/>
      <c r="UGW81" s="42"/>
      <c r="UGX81" s="42"/>
      <c r="UGY81" s="43"/>
      <c r="UGZ81" s="43"/>
      <c r="UHA81" s="44"/>
      <c r="UHB81" s="44"/>
      <c r="UHC81" s="45"/>
      <c r="UHD81" s="44"/>
      <c r="UHE81" s="44"/>
      <c r="UHF81" s="41"/>
      <c r="UHG81" s="41"/>
      <c r="UHH81" s="42"/>
      <c r="UHI81" s="42"/>
      <c r="UHJ81" s="43"/>
      <c r="UHK81" s="43"/>
      <c r="UHL81" s="44"/>
      <c r="UHM81" s="44"/>
      <c r="UHN81" s="45"/>
      <c r="UHO81" s="44"/>
      <c r="UHP81" s="44"/>
      <c r="UHQ81" s="41"/>
      <c r="UHR81" s="41"/>
      <c r="UHS81" s="42"/>
      <c r="UHT81" s="42"/>
      <c r="UHU81" s="43"/>
      <c r="UHV81" s="43"/>
      <c r="UHW81" s="44"/>
      <c r="UHX81" s="44"/>
      <c r="UHY81" s="45"/>
      <c r="UHZ81" s="44"/>
      <c r="UIA81" s="44"/>
      <c r="UIB81" s="41"/>
      <c r="UIC81" s="41"/>
      <c r="UID81" s="42"/>
      <c r="UIE81" s="42"/>
      <c r="UIF81" s="43"/>
      <c r="UIG81" s="43"/>
      <c r="UIH81" s="44"/>
      <c r="UII81" s="44"/>
      <c r="UIJ81" s="45"/>
      <c r="UIK81" s="44"/>
      <c r="UIL81" s="44"/>
      <c r="UIM81" s="41"/>
      <c r="UIN81" s="41"/>
      <c r="UIO81" s="42"/>
      <c r="UIP81" s="42"/>
      <c r="UIQ81" s="43"/>
      <c r="UIR81" s="43"/>
      <c r="UIS81" s="44"/>
      <c r="UIT81" s="44"/>
      <c r="UIU81" s="45"/>
      <c r="UIV81" s="44"/>
      <c r="UIW81" s="44"/>
      <c r="UIX81" s="41"/>
      <c r="UIY81" s="41"/>
      <c r="UIZ81" s="42"/>
      <c r="UJA81" s="42"/>
      <c r="UJB81" s="43"/>
      <c r="UJC81" s="43"/>
      <c r="UJD81" s="44"/>
      <c r="UJE81" s="44"/>
      <c r="UJF81" s="45"/>
      <c r="UJG81" s="44"/>
      <c r="UJH81" s="44"/>
      <c r="UJI81" s="41"/>
      <c r="UJJ81" s="41"/>
      <c r="UJK81" s="42"/>
      <c r="UJL81" s="42"/>
      <c r="UJM81" s="43"/>
      <c r="UJN81" s="43"/>
      <c r="UJO81" s="44"/>
      <c r="UJP81" s="44"/>
      <c r="UJQ81" s="45"/>
      <c r="UJR81" s="44"/>
      <c r="UJS81" s="44"/>
      <c r="UJT81" s="41"/>
      <c r="UJU81" s="41"/>
      <c r="UJV81" s="42"/>
      <c r="UJW81" s="42"/>
      <c r="UJX81" s="43"/>
      <c r="UJY81" s="43"/>
      <c r="UJZ81" s="44"/>
      <c r="UKA81" s="44"/>
      <c r="UKB81" s="45"/>
      <c r="UKC81" s="44"/>
      <c r="UKD81" s="44"/>
      <c r="UKE81" s="41"/>
      <c r="UKF81" s="41"/>
      <c r="UKG81" s="42"/>
      <c r="UKH81" s="42"/>
      <c r="UKI81" s="43"/>
      <c r="UKJ81" s="43"/>
      <c r="UKK81" s="44"/>
      <c r="UKL81" s="44"/>
      <c r="UKM81" s="45"/>
      <c r="UKN81" s="44"/>
      <c r="UKO81" s="44"/>
      <c r="UKP81" s="41"/>
      <c r="UKQ81" s="41"/>
      <c r="UKR81" s="42"/>
      <c r="UKS81" s="42"/>
      <c r="UKT81" s="43"/>
      <c r="UKU81" s="43"/>
      <c r="UKV81" s="44"/>
      <c r="UKW81" s="44"/>
      <c r="UKX81" s="45"/>
      <c r="UKY81" s="44"/>
      <c r="UKZ81" s="44"/>
      <c r="ULA81" s="41"/>
      <c r="ULB81" s="41"/>
      <c r="ULC81" s="42"/>
      <c r="ULD81" s="42"/>
      <c r="ULE81" s="43"/>
      <c r="ULF81" s="43"/>
      <c r="ULG81" s="44"/>
      <c r="ULH81" s="44"/>
      <c r="ULI81" s="45"/>
      <c r="ULJ81" s="44"/>
      <c r="ULK81" s="44"/>
      <c r="ULL81" s="41"/>
      <c r="ULM81" s="41"/>
      <c r="ULN81" s="42"/>
      <c r="ULO81" s="42"/>
      <c r="ULP81" s="43"/>
      <c r="ULQ81" s="43"/>
      <c r="ULR81" s="44"/>
      <c r="ULS81" s="44"/>
      <c r="ULT81" s="45"/>
      <c r="ULU81" s="44"/>
      <c r="ULV81" s="44"/>
      <c r="ULW81" s="41"/>
      <c r="ULX81" s="41"/>
      <c r="ULY81" s="42"/>
      <c r="ULZ81" s="42"/>
      <c r="UMA81" s="43"/>
      <c r="UMB81" s="43"/>
      <c r="UMC81" s="44"/>
      <c r="UMD81" s="44"/>
      <c r="UME81" s="45"/>
      <c r="UMF81" s="44"/>
      <c r="UMG81" s="44"/>
      <c r="UMH81" s="41"/>
      <c r="UMI81" s="41"/>
      <c r="UMJ81" s="42"/>
      <c r="UMK81" s="42"/>
      <c r="UML81" s="43"/>
      <c r="UMM81" s="43"/>
      <c r="UMN81" s="44"/>
      <c r="UMO81" s="44"/>
      <c r="UMP81" s="45"/>
      <c r="UMQ81" s="44"/>
      <c r="UMR81" s="44"/>
      <c r="UMS81" s="41"/>
      <c r="UMT81" s="41"/>
      <c r="UMU81" s="42"/>
      <c r="UMV81" s="42"/>
      <c r="UMW81" s="43"/>
      <c r="UMX81" s="43"/>
      <c r="UMY81" s="44"/>
      <c r="UMZ81" s="44"/>
      <c r="UNA81" s="45"/>
      <c r="UNB81" s="44"/>
      <c r="UNC81" s="44"/>
      <c r="UND81" s="41"/>
      <c r="UNE81" s="41"/>
      <c r="UNF81" s="42"/>
      <c r="UNG81" s="42"/>
      <c r="UNH81" s="43"/>
      <c r="UNI81" s="43"/>
      <c r="UNJ81" s="44"/>
      <c r="UNK81" s="44"/>
      <c r="UNL81" s="45"/>
      <c r="UNM81" s="44"/>
      <c r="UNN81" s="44"/>
      <c r="UNO81" s="41"/>
      <c r="UNP81" s="41"/>
      <c r="UNQ81" s="42"/>
      <c r="UNR81" s="42"/>
      <c r="UNS81" s="43"/>
      <c r="UNT81" s="43"/>
      <c r="UNU81" s="44"/>
      <c r="UNV81" s="44"/>
      <c r="UNW81" s="45"/>
      <c r="UNX81" s="44"/>
      <c r="UNY81" s="44"/>
      <c r="UNZ81" s="41"/>
      <c r="UOA81" s="41"/>
      <c r="UOB81" s="42"/>
      <c r="UOC81" s="42"/>
      <c r="UOD81" s="43"/>
      <c r="UOE81" s="43"/>
      <c r="UOF81" s="44"/>
      <c r="UOG81" s="44"/>
      <c r="UOH81" s="45"/>
      <c r="UOI81" s="44"/>
      <c r="UOJ81" s="44"/>
      <c r="UOK81" s="41"/>
      <c r="UOL81" s="41"/>
      <c r="UOM81" s="42"/>
      <c r="UON81" s="42"/>
      <c r="UOO81" s="43"/>
      <c r="UOP81" s="43"/>
      <c r="UOQ81" s="44"/>
      <c r="UOR81" s="44"/>
      <c r="UOS81" s="45"/>
      <c r="UOT81" s="44"/>
      <c r="UOU81" s="44"/>
      <c r="UOV81" s="41"/>
      <c r="UOW81" s="41"/>
      <c r="UOX81" s="42"/>
      <c r="UOY81" s="42"/>
      <c r="UOZ81" s="43"/>
      <c r="UPA81" s="43"/>
      <c r="UPB81" s="44"/>
      <c r="UPC81" s="44"/>
      <c r="UPD81" s="45"/>
      <c r="UPE81" s="44"/>
      <c r="UPF81" s="44"/>
      <c r="UPG81" s="41"/>
      <c r="UPH81" s="41"/>
      <c r="UPI81" s="42"/>
      <c r="UPJ81" s="42"/>
      <c r="UPK81" s="43"/>
      <c r="UPL81" s="43"/>
      <c r="UPM81" s="44"/>
      <c r="UPN81" s="44"/>
      <c r="UPO81" s="45"/>
      <c r="UPP81" s="44"/>
      <c r="UPQ81" s="44"/>
      <c r="UPR81" s="41"/>
      <c r="UPS81" s="41"/>
      <c r="UPT81" s="42"/>
      <c r="UPU81" s="42"/>
      <c r="UPV81" s="43"/>
      <c r="UPW81" s="43"/>
      <c r="UPX81" s="44"/>
      <c r="UPY81" s="44"/>
      <c r="UPZ81" s="45"/>
      <c r="UQA81" s="44"/>
      <c r="UQB81" s="44"/>
      <c r="UQC81" s="41"/>
      <c r="UQD81" s="41"/>
      <c r="UQE81" s="42"/>
      <c r="UQF81" s="42"/>
      <c r="UQG81" s="43"/>
      <c r="UQH81" s="43"/>
      <c r="UQI81" s="44"/>
      <c r="UQJ81" s="44"/>
      <c r="UQK81" s="45"/>
      <c r="UQL81" s="44"/>
      <c r="UQM81" s="44"/>
      <c r="UQN81" s="41"/>
      <c r="UQO81" s="41"/>
      <c r="UQP81" s="42"/>
      <c r="UQQ81" s="42"/>
      <c r="UQR81" s="43"/>
      <c r="UQS81" s="43"/>
      <c r="UQT81" s="44"/>
      <c r="UQU81" s="44"/>
      <c r="UQV81" s="45"/>
      <c r="UQW81" s="44"/>
      <c r="UQX81" s="44"/>
      <c r="UQY81" s="41"/>
      <c r="UQZ81" s="41"/>
      <c r="URA81" s="42"/>
      <c r="URB81" s="42"/>
      <c r="URC81" s="43"/>
      <c r="URD81" s="43"/>
      <c r="URE81" s="44"/>
      <c r="URF81" s="44"/>
      <c r="URG81" s="45"/>
      <c r="URH81" s="44"/>
      <c r="URI81" s="44"/>
      <c r="URJ81" s="41"/>
      <c r="URK81" s="41"/>
      <c r="URL81" s="42"/>
      <c r="URM81" s="42"/>
      <c r="URN81" s="43"/>
      <c r="URO81" s="43"/>
      <c r="URP81" s="44"/>
      <c r="URQ81" s="44"/>
      <c r="URR81" s="45"/>
      <c r="URS81" s="44"/>
      <c r="URT81" s="44"/>
      <c r="URU81" s="41"/>
      <c r="URV81" s="41"/>
      <c r="URW81" s="42"/>
      <c r="URX81" s="42"/>
      <c r="URY81" s="43"/>
      <c r="URZ81" s="43"/>
      <c r="USA81" s="44"/>
      <c r="USB81" s="44"/>
      <c r="USC81" s="45"/>
      <c r="USD81" s="44"/>
      <c r="USE81" s="44"/>
      <c r="USF81" s="41"/>
      <c r="USG81" s="41"/>
      <c r="USH81" s="42"/>
      <c r="USI81" s="42"/>
      <c r="USJ81" s="43"/>
      <c r="USK81" s="43"/>
      <c r="USL81" s="44"/>
      <c r="USM81" s="44"/>
      <c r="USN81" s="45"/>
      <c r="USO81" s="44"/>
      <c r="USP81" s="44"/>
      <c r="USQ81" s="41"/>
      <c r="USR81" s="41"/>
      <c r="USS81" s="42"/>
      <c r="UST81" s="42"/>
      <c r="USU81" s="43"/>
      <c r="USV81" s="43"/>
      <c r="USW81" s="44"/>
      <c r="USX81" s="44"/>
      <c r="USY81" s="45"/>
      <c r="USZ81" s="44"/>
      <c r="UTA81" s="44"/>
      <c r="UTB81" s="41"/>
      <c r="UTC81" s="41"/>
      <c r="UTD81" s="42"/>
      <c r="UTE81" s="42"/>
      <c r="UTF81" s="43"/>
      <c r="UTG81" s="43"/>
      <c r="UTH81" s="44"/>
      <c r="UTI81" s="44"/>
      <c r="UTJ81" s="45"/>
      <c r="UTK81" s="44"/>
      <c r="UTL81" s="44"/>
      <c r="UTM81" s="41"/>
      <c r="UTN81" s="41"/>
      <c r="UTO81" s="42"/>
      <c r="UTP81" s="42"/>
      <c r="UTQ81" s="43"/>
      <c r="UTR81" s="43"/>
      <c r="UTS81" s="44"/>
      <c r="UTT81" s="44"/>
      <c r="UTU81" s="45"/>
      <c r="UTV81" s="44"/>
      <c r="UTW81" s="44"/>
      <c r="UTX81" s="41"/>
      <c r="UTY81" s="41"/>
      <c r="UTZ81" s="42"/>
      <c r="UUA81" s="42"/>
      <c r="UUB81" s="43"/>
      <c r="UUC81" s="43"/>
      <c r="UUD81" s="44"/>
      <c r="UUE81" s="44"/>
      <c r="UUF81" s="45"/>
      <c r="UUG81" s="44"/>
      <c r="UUH81" s="44"/>
      <c r="UUI81" s="41"/>
      <c r="UUJ81" s="41"/>
      <c r="UUK81" s="42"/>
      <c r="UUL81" s="42"/>
      <c r="UUM81" s="43"/>
      <c r="UUN81" s="43"/>
      <c r="UUO81" s="44"/>
      <c r="UUP81" s="44"/>
      <c r="UUQ81" s="45"/>
      <c r="UUR81" s="44"/>
      <c r="UUS81" s="44"/>
      <c r="UUT81" s="41"/>
      <c r="UUU81" s="41"/>
      <c r="UUV81" s="42"/>
      <c r="UUW81" s="42"/>
      <c r="UUX81" s="43"/>
      <c r="UUY81" s="43"/>
      <c r="UUZ81" s="44"/>
      <c r="UVA81" s="44"/>
      <c r="UVB81" s="45"/>
      <c r="UVC81" s="44"/>
      <c r="UVD81" s="44"/>
      <c r="UVE81" s="41"/>
      <c r="UVF81" s="41"/>
      <c r="UVG81" s="42"/>
      <c r="UVH81" s="42"/>
      <c r="UVI81" s="43"/>
      <c r="UVJ81" s="43"/>
      <c r="UVK81" s="44"/>
      <c r="UVL81" s="44"/>
      <c r="UVM81" s="45"/>
      <c r="UVN81" s="44"/>
      <c r="UVO81" s="44"/>
      <c r="UVP81" s="41"/>
      <c r="UVQ81" s="41"/>
      <c r="UVR81" s="42"/>
      <c r="UVS81" s="42"/>
      <c r="UVT81" s="43"/>
      <c r="UVU81" s="43"/>
      <c r="UVV81" s="44"/>
      <c r="UVW81" s="44"/>
      <c r="UVX81" s="45"/>
      <c r="UVY81" s="44"/>
      <c r="UVZ81" s="44"/>
      <c r="UWA81" s="41"/>
      <c r="UWB81" s="41"/>
      <c r="UWC81" s="42"/>
      <c r="UWD81" s="42"/>
      <c r="UWE81" s="43"/>
      <c r="UWF81" s="43"/>
      <c r="UWG81" s="44"/>
      <c r="UWH81" s="44"/>
      <c r="UWI81" s="45"/>
      <c r="UWJ81" s="44"/>
      <c r="UWK81" s="44"/>
      <c r="UWL81" s="41"/>
      <c r="UWM81" s="41"/>
      <c r="UWN81" s="42"/>
      <c r="UWO81" s="42"/>
      <c r="UWP81" s="43"/>
      <c r="UWQ81" s="43"/>
      <c r="UWR81" s="44"/>
      <c r="UWS81" s="44"/>
      <c r="UWT81" s="45"/>
      <c r="UWU81" s="44"/>
      <c r="UWV81" s="44"/>
      <c r="UWW81" s="41"/>
      <c r="UWX81" s="41"/>
      <c r="UWY81" s="42"/>
      <c r="UWZ81" s="42"/>
      <c r="UXA81" s="43"/>
      <c r="UXB81" s="43"/>
      <c r="UXC81" s="44"/>
      <c r="UXD81" s="44"/>
      <c r="UXE81" s="45"/>
      <c r="UXF81" s="44"/>
      <c r="UXG81" s="44"/>
      <c r="UXH81" s="41"/>
      <c r="UXI81" s="41"/>
      <c r="UXJ81" s="42"/>
      <c r="UXK81" s="42"/>
      <c r="UXL81" s="43"/>
      <c r="UXM81" s="43"/>
      <c r="UXN81" s="44"/>
      <c r="UXO81" s="44"/>
      <c r="UXP81" s="45"/>
      <c r="UXQ81" s="44"/>
      <c r="UXR81" s="44"/>
      <c r="UXS81" s="41"/>
      <c r="UXT81" s="41"/>
      <c r="UXU81" s="42"/>
      <c r="UXV81" s="42"/>
      <c r="UXW81" s="43"/>
      <c r="UXX81" s="43"/>
      <c r="UXY81" s="44"/>
      <c r="UXZ81" s="44"/>
      <c r="UYA81" s="45"/>
      <c r="UYB81" s="44"/>
      <c r="UYC81" s="44"/>
      <c r="UYD81" s="41"/>
      <c r="UYE81" s="41"/>
      <c r="UYF81" s="42"/>
      <c r="UYG81" s="42"/>
      <c r="UYH81" s="43"/>
      <c r="UYI81" s="43"/>
      <c r="UYJ81" s="44"/>
      <c r="UYK81" s="44"/>
      <c r="UYL81" s="45"/>
      <c r="UYM81" s="44"/>
      <c r="UYN81" s="44"/>
      <c r="UYO81" s="41"/>
      <c r="UYP81" s="41"/>
      <c r="UYQ81" s="42"/>
      <c r="UYR81" s="42"/>
      <c r="UYS81" s="43"/>
      <c r="UYT81" s="43"/>
      <c r="UYU81" s="44"/>
      <c r="UYV81" s="44"/>
      <c r="UYW81" s="45"/>
      <c r="UYX81" s="44"/>
      <c r="UYY81" s="44"/>
      <c r="UYZ81" s="41"/>
      <c r="UZA81" s="41"/>
      <c r="UZB81" s="42"/>
      <c r="UZC81" s="42"/>
      <c r="UZD81" s="43"/>
      <c r="UZE81" s="43"/>
      <c r="UZF81" s="44"/>
      <c r="UZG81" s="44"/>
      <c r="UZH81" s="45"/>
      <c r="UZI81" s="44"/>
      <c r="UZJ81" s="44"/>
      <c r="UZK81" s="41"/>
      <c r="UZL81" s="41"/>
      <c r="UZM81" s="42"/>
      <c r="UZN81" s="42"/>
      <c r="UZO81" s="43"/>
      <c r="UZP81" s="43"/>
      <c r="UZQ81" s="44"/>
      <c r="UZR81" s="44"/>
      <c r="UZS81" s="45"/>
      <c r="UZT81" s="44"/>
      <c r="UZU81" s="44"/>
      <c r="UZV81" s="41"/>
      <c r="UZW81" s="41"/>
      <c r="UZX81" s="42"/>
      <c r="UZY81" s="42"/>
      <c r="UZZ81" s="43"/>
      <c r="VAA81" s="43"/>
      <c r="VAB81" s="44"/>
      <c r="VAC81" s="44"/>
      <c r="VAD81" s="45"/>
      <c r="VAE81" s="44"/>
      <c r="VAF81" s="44"/>
      <c r="VAG81" s="41"/>
      <c r="VAH81" s="41"/>
      <c r="VAI81" s="42"/>
      <c r="VAJ81" s="42"/>
      <c r="VAK81" s="43"/>
      <c r="VAL81" s="43"/>
      <c r="VAM81" s="44"/>
      <c r="VAN81" s="44"/>
      <c r="VAO81" s="45"/>
      <c r="VAP81" s="44"/>
      <c r="VAQ81" s="44"/>
      <c r="VAR81" s="41"/>
      <c r="VAS81" s="41"/>
      <c r="VAT81" s="42"/>
      <c r="VAU81" s="42"/>
      <c r="VAV81" s="43"/>
      <c r="VAW81" s="43"/>
      <c r="VAX81" s="44"/>
      <c r="VAY81" s="44"/>
      <c r="VAZ81" s="45"/>
      <c r="VBA81" s="44"/>
      <c r="VBB81" s="44"/>
      <c r="VBC81" s="41"/>
      <c r="VBD81" s="41"/>
      <c r="VBE81" s="42"/>
      <c r="VBF81" s="42"/>
      <c r="VBG81" s="43"/>
      <c r="VBH81" s="43"/>
      <c r="VBI81" s="44"/>
      <c r="VBJ81" s="44"/>
      <c r="VBK81" s="45"/>
      <c r="VBL81" s="44"/>
      <c r="VBM81" s="44"/>
      <c r="VBN81" s="41"/>
      <c r="VBO81" s="41"/>
      <c r="VBP81" s="42"/>
      <c r="VBQ81" s="42"/>
      <c r="VBR81" s="43"/>
      <c r="VBS81" s="43"/>
      <c r="VBT81" s="44"/>
      <c r="VBU81" s="44"/>
      <c r="VBV81" s="45"/>
      <c r="VBW81" s="44"/>
      <c r="VBX81" s="44"/>
      <c r="VBY81" s="41"/>
      <c r="VBZ81" s="41"/>
      <c r="VCA81" s="42"/>
      <c r="VCB81" s="42"/>
      <c r="VCC81" s="43"/>
      <c r="VCD81" s="43"/>
      <c r="VCE81" s="44"/>
      <c r="VCF81" s="44"/>
      <c r="VCG81" s="45"/>
      <c r="VCH81" s="44"/>
      <c r="VCI81" s="44"/>
      <c r="VCJ81" s="41"/>
      <c r="VCK81" s="41"/>
      <c r="VCL81" s="42"/>
      <c r="VCM81" s="42"/>
      <c r="VCN81" s="43"/>
      <c r="VCO81" s="43"/>
      <c r="VCP81" s="44"/>
      <c r="VCQ81" s="44"/>
      <c r="VCR81" s="45"/>
      <c r="VCS81" s="44"/>
      <c r="VCT81" s="44"/>
      <c r="VCU81" s="41"/>
      <c r="VCV81" s="41"/>
      <c r="VCW81" s="42"/>
      <c r="VCX81" s="42"/>
      <c r="VCY81" s="43"/>
      <c r="VCZ81" s="43"/>
      <c r="VDA81" s="44"/>
      <c r="VDB81" s="44"/>
      <c r="VDC81" s="45"/>
      <c r="VDD81" s="44"/>
      <c r="VDE81" s="44"/>
      <c r="VDF81" s="41"/>
      <c r="VDG81" s="41"/>
      <c r="VDH81" s="42"/>
      <c r="VDI81" s="42"/>
      <c r="VDJ81" s="43"/>
      <c r="VDK81" s="43"/>
      <c r="VDL81" s="44"/>
      <c r="VDM81" s="44"/>
      <c r="VDN81" s="45"/>
      <c r="VDO81" s="44"/>
      <c r="VDP81" s="44"/>
      <c r="VDQ81" s="41"/>
      <c r="VDR81" s="41"/>
      <c r="VDS81" s="42"/>
      <c r="VDT81" s="42"/>
      <c r="VDU81" s="43"/>
      <c r="VDV81" s="43"/>
      <c r="VDW81" s="44"/>
      <c r="VDX81" s="44"/>
      <c r="VDY81" s="45"/>
      <c r="VDZ81" s="44"/>
      <c r="VEA81" s="44"/>
      <c r="VEB81" s="41"/>
      <c r="VEC81" s="41"/>
      <c r="VED81" s="42"/>
      <c r="VEE81" s="42"/>
      <c r="VEF81" s="43"/>
      <c r="VEG81" s="43"/>
      <c r="VEH81" s="44"/>
      <c r="VEI81" s="44"/>
      <c r="VEJ81" s="45"/>
      <c r="VEK81" s="44"/>
      <c r="VEL81" s="44"/>
      <c r="VEM81" s="41"/>
      <c r="VEN81" s="41"/>
      <c r="VEO81" s="42"/>
      <c r="VEP81" s="42"/>
      <c r="VEQ81" s="43"/>
      <c r="VER81" s="43"/>
      <c r="VES81" s="44"/>
      <c r="VET81" s="44"/>
      <c r="VEU81" s="45"/>
      <c r="VEV81" s="44"/>
      <c r="VEW81" s="44"/>
      <c r="VEX81" s="41"/>
      <c r="VEY81" s="41"/>
      <c r="VEZ81" s="42"/>
      <c r="VFA81" s="42"/>
      <c r="VFB81" s="43"/>
      <c r="VFC81" s="43"/>
      <c r="VFD81" s="44"/>
      <c r="VFE81" s="44"/>
      <c r="VFF81" s="45"/>
      <c r="VFG81" s="44"/>
      <c r="VFH81" s="44"/>
      <c r="VFI81" s="41"/>
      <c r="VFJ81" s="41"/>
      <c r="VFK81" s="42"/>
      <c r="VFL81" s="42"/>
      <c r="VFM81" s="43"/>
      <c r="VFN81" s="43"/>
      <c r="VFO81" s="44"/>
      <c r="VFP81" s="44"/>
      <c r="VFQ81" s="45"/>
      <c r="VFR81" s="44"/>
      <c r="VFS81" s="44"/>
      <c r="VFT81" s="41"/>
      <c r="VFU81" s="41"/>
      <c r="VFV81" s="42"/>
      <c r="VFW81" s="42"/>
      <c r="VFX81" s="43"/>
      <c r="VFY81" s="43"/>
      <c r="VFZ81" s="44"/>
      <c r="VGA81" s="44"/>
      <c r="VGB81" s="45"/>
      <c r="VGC81" s="44"/>
      <c r="VGD81" s="44"/>
      <c r="VGE81" s="41"/>
      <c r="VGF81" s="41"/>
      <c r="VGG81" s="42"/>
      <c r="VGH81" s="42"/>
      <c r="VGI81" s="43"/>
      <c r="VGJ81" s="43"/>
      <c r="VGK81" s="44"/>
      <c r="VGL81" s="44"/>
      <c r="VGM81" s="45"/>
      <c r="VGN81" s="44"/>
      <c r="VGO81" s="44"/>
      <c r="VGP81" s="41"/>
      <c r="VGQ81" s="41"/>
      <c r="VGR81" s="42"/>
      <c r="VGS81" s="42"/>
      <c r="VGT81" s="43"/>
      <c r="VGU81" s="43"/>
      <c r="VGV81" s="44"/>
      <c r="VGW81" s="44"/>
      <c r="VGX81" s="45"/>
      <c r="VGY81" s="44"/>
      <c r="VGZ81" s="44"/>
      <c r="VHA81" s="41"/>
      <c r="VHB81" s="41"/>
      <c r="VHC81" s="42"/>
      <c r="VHD81" s="42"/>
      <c r="VHE81" s="43"/>
      <c r="VHF81" s="43"/>
      <c r="VHG81" s="44"/>
      <c r="VHH81" s="44"/>
      <c r="VHI81" s="45"/>
      <c r="VHJ81" s="44"/>
      <c r="VHK81" s="44"/>
      <c r="VHL81" s="41"/>
      <c r="VHM81" s="41"/>
      <c r="VHN81" s="42"/>
      <c r="VHO81" s="42"/>
      <c r="VHP81" s="43"/>
      <c r="VHQ81" s="43"/>
      <c r="VHR81" s="44"/>
      <c r="VHS81" s="44"/>
      <c r="VHT81" s="45"/>
      <c r="VHU81" s="44"/>
      <c r="VHV81" s="44"/>
      <c r="VHW81" s="41"/>
      <c r="VHX81" s="41"/>
      <c r="VHY81" s="42"/>
      <c r="VHZ81" s="42"/>
      <c r="VIA81" s="43"/>
      <c r="VIB81" s="43"/>
      <c r="VIC81" s="44"/>
      <c r="VID81" s="44"/>
      <c r="VIE81" s="45"/>
      <c r="VIF81" s="44"/>
      <c r="VIG81" s="44"/>
      <c r="VIH81" s="41"/>
      <c r="VII81" s="41"/>
      <c r="VIJ81" s="42"/>
      <c r="VIK81" s="42"/>
      <c r="VIL81" s="43"/>
      <c r="VIM81" s="43"/>
      <c r="VIN81" s="44"/>
      <c r="VIO81" s="44"/>
      <c r="VIP81" s="45"/>
      <c r="VIQ81" s="44"/>
      <c r="VIR81" s="44"/>
      <c r="VIS81" s="41"/>
      <c r="VIT81" s="41"/>
      <c r="VIU81" s="42"/>
      <c r="VIV81" s="42"/>
      <c r="VIW81" s="43"/>
      <c r="VIX81" s="43"/>
      <c r="VIY81" s="44"/>
      <c r="VIZ81" s="44"/>
      <c r="VJA81" s="45"/>
      <c r="VJB81" s="44"/>
      <c r="VJC81" s="44"/>
      <c r="VJD81" s="41"/>
      <c r="VJE81" s="41"/>
      <c r="VJF81" s="42"/>
      <c r="VJG81" s="42"/>
      <c r="VJH81" s="43"/>
      <c r="VJI81" s="43"/>
      <c r="VJJ81" s="44"/>
      <c r="VJK81" s="44"/>
      <c r="VJL81" s="45"/>
      <c r="VJM81" s="44"/>
      <c r="VJN81" s="44"/>
      <c r="VJO81" s="41"/>
      <c r="VJP81" s="41"/>
      <c r="VJQ81" s="42"/>
      <c r="VJR81" s="42"/>
      <c r="VJS81" s="43"/>
      <c r="VJT81" s="43"/>
      <c r="VJU81" s="44"/>
      <c r="VJV81" s="44"/>
      <c r="VJW81" s="45"/>
      <c r="VJX81" s="44"/>
      <c r="VJY81" s="44"/>
      <c r="VJZ81" s="41"/>
      <c r="VKA81" s="41"/>
      <c r="VKB81" s="42"/>
      <c r="VKC81" s="42"/>
      <c r="VKD81" s="43"/>
      <c r="VKE81" s="43"/>
      <c r="VKF81" s="44"/>
      <c r="VKG81" s="44"/>
      <c r="VKH81" s="45"/>
      <c r="VKI81" s="44"/>
      <c r="VKJ81" s="44"/>
      <c r="VKK81" s="41"/>
      <c r="VKL81" s="41"/>
      <c r="VKM81" s="42"/>
      <c r="VKN81" s="42"/>
      <c r="VKO81" s="43"/>
      <c r="VKP81" s="43"/>
      <c r="VKQ81" s="44"/>
      <c r="VKR81" s="44"/>
      <c r="VKS81" s="45"/>
      <c r="VKT81" s="44"/>
      <c r="VKU81" s="44"/>
      <c r="VKV81" s="41"/>
      <c r="VKW81" s="41"/>
      <c r="VKX81" s="42"/>
      <c r="VKY81" s="42"/>
      <c r="VKZ81" s="43"/>
      <c r="VLA81" s="43"/>
      <c r="VLB81" s="44"/>
      <c r="VLC81" s="44"/>
      <c r="VLD81" s="45"/>
      <c r="VLE81" s="44"/>
      <c r="VLF81" s="44"/>
      <c r="VLG81" s="41"/>
      <c r="VLH81" s="41"/>
      <c r="VLI81" s="42"/>
      <c r="VLJ81" s="42"/>
      <c r="VLK81" s="43"/>
      <c r="VLL81" s="43"/>
      <c r="VLM81" s="44"/>
      <c r="VLN81" s="44"/>
      <c r="VLO81" s="45"/>
      <c r="VLP81" s="44"/>
      <c r="VLQ81" s="44"/>
      <c r="VLR81" s="41"/>
      <c r="VLS81" s="41"/>
      <c r="VLT81" s="42"/>
      <c r="VLU81" s="42"/>
      <c r="VLV81" s="43"/>
      <c r="VLW81" s="43"/>
      <c r="VLX81" s="44"/>
      <c r="VLY81" s="44"/>
      <c r="VLZ81" s="45"/>
      <c r="VMA81" s="44"/>
      <c r="VMB81" s="44"/>
      <c r="VMC81" s="41"/>
      <c r="VMD81" s="41"/>
      <c r="VME81" s="42"/>
      <c r="VMF81" s="42"/>
      <c r="VMG81" s="43"/>
      <c r="VMH81" s="43"/>
      <c r="VMI81" s="44"/>
      <c r="VMJ81" s="44"/>
      <c r="VMK81" s="45"/>
      <c r="VML81" s="44"/>
      <c r="VMM81" s="44"/>
      <c r="VMN81" s="41"/>
      <c r="VMO81" s="41"/>
      <c r="VMP81" s="42"/>
      <c r="VMQ81" s="42"/>
      <c r="VMR81" s="43"/>
      <c r="VMS81" s="43"/>
      <c r="VMT81" s="44"/>
      <c r="VMU81" s="44"/>
      <c r="VMV81" s="45"/>
      <c r="VMW81" s="44"/>
      <c r="VMX81" s="44"/>
      <c r="VMY81" s="41"/>
      <c r="VMZ81" s="41"/>
      <c r="VNA81" s="42"/>
      <c r="VNB81" s="42"/>
      <c r="VNC81" s="43"/>
      <c r="VND81" s="43"/>
      <c r="VNE81" s="44"/>
      <c r="VNF81" s="44"/>
      <c r="VNG81" s="45"/>
      <c r="VNH81" s="44"/>
      <c r="VNI81" s="44"/>
      <c r="VNJ81" s="41"/>
      <c r="VNK81" s="41"/>
      <c r="VNL81" s="42"/>
      <c r="VNM81" s="42"/>
      <c r="VNN81" s="43"/>
      <c r="VNO81" s="43"/>
      <c r="VNP81" s="44"/>
      <c r="VNQ81" s="44"/>
      <c r="VNR81" s="45"/>
      <c r="VNS81" s="44"/>
      <c r="VNT81" s="44"/>
      <c r="VNU81" s="41"/>
      <c r="VNV81" s="41"/>
      <c r="VNW81" s="42"/>
      <c r="VNX81" s="42"/>
      <c r="VNY81" s="43"/>
      <c r="VNZ81" s="43"/>
      <c r="VOA81" s="44"/>
      <c r="VOB81" s="44"/>
      <c r="VOC81" s="45"/>
      <c r="VOD81" s="44"/>
      <c r="VOE81" s="44"/>
      <c r="VOF81" s="41"/>
      <c r="VOG81" s="41"/>
      <c r="VOH81" s="42"/>
      <c r="VOI81" s="42"/>
      <c r="VOJ81" s="43"/>
      <c r="VOK81" s="43"/>
      <c r="VOL81" s="44"/>
      <c r="VOM81" s="44"/>
      <c r="VON81" s="45"/>
      <c r="VOO81" s="44"/>
      <c r="VOP81" s="44"/>
      <c r="VOQ81" s="41"/>
      <c r="VOR81" s="41"/>
      <c r="VOS81" s="42"/>
      <c r="VOT81" s="42"/>
      <c r="VOU81" s="43"/>
      <c r="VOV81" s="43"/>
      <c r="VOW81" s="44"/>
      <c r="VOX81" s="44"/>
      <c r="VOY81" s="45"/>
      <c r="VOZ81" s="44"/>
      <c r="VPA81" s="44"/>
      <c r="VPB81" s="41"/>
      <c r="VPC81" s="41"/>
      <c r="VPD81" s="42"/>
      <c r="VPE81" s="42"/>
      <c r="VPF81" s="43"/>
      <c r="VPG81" s="43"/>
      <c r="VPH81" s="44"/>
      <c r="VPI81" s="44"/>
      <c r="VPJ81" s="45"/>
      <c r="VPK81" s="44"/>
      <c r="VPL81" s="44"/>
      <c r="VPM81" s="41"/>
      <c r="VPN81" s="41"/>
      <c r="VPO81" s="42"/>
      <c r="VPP81" s="42"/>
      <c r="VPQ81" s="43"/>
      <c r="VPR81" s="43"/>
      <c r="VPS81" s="44"/>
      <c r="VPT81" s="44"/>
      <c r="VPU81" s="45"/>
      <c r="VPV81" s="44"/>
      <c r="VPW81" s="44"/>
      <c r="VPX81" s="41"/>
      <c r="VPY81" s="41"/>
      <c r="VPZ81" s="42"/>
      <c r="VQA81" s="42"/>
      <c r="VQB81" s="43"/>
      <c r="VQC81" s="43"/>
      <c r="VQD81" s="44"/>
      <c r="VQE81" s="44"/>
      <c r="VQF81" s="45"/>
      <c r="VQG81" s="44"/>
      <c r="VQH81" s="44"/>
      <c r="VQI81" s="41"/>
      <c r="VQJ81" s="41"/>
      <c r="VQK81" s="42"/>
      <c r="VQL81" s="42"/>
      <c r="VQM81" s="43"/>
      <c r="VQN81" s="43"/>
      <c r="VQO81" s="44"/>
      <c r="VQP81" s="44"/>
      <c r="VQQ81" s="45"/>
      <c r="VQR81" s="44"/>
      <c r="VQS81" s="44"/>
      <c r="VQT81" s="41"/>
      <c r="VQU81" s="41"/>
      <c r="VQV81" s="42"/>
      <c r="VQW81" s="42"/>
      <c r="VQX81" s="43"/>
      <c r="VQY81" s="43"/>
      <c r="VQZ81" s="44"/>
      <c r="VRA81" s="44"/>
      <c r="VRB81" s="45"/>
      <c r="VRC81" s="44"/>
      <c r="VRD81" s="44"/>
      <c r="VRE81" s="41"/>
      <c r="VRF81" s="41"/>
      <c r="VRG81" s="42"/>
      <c r="VRH81" s="42"/>
      <c r="VRI81" s="43"/>
      <c r="VRJ81" s="43"/>
      <c r="VRK81" s="44"/>
      <c r="VRL81" s="44"/>
      <c r="VRM81" s="45"/>
      <c r="VRN81" s="44"/>
      <c r="VRO81" s="44"/>
      <c r="VRP81" s="41"/>
      <c r="VRQ81" s="41"/>
      <c r="VRR81" s="42"/>
      <c r="VRS81" s="42"/>
      <c r="VRT81" s="43"/>
      <c r="VRU81" s="43"/>
      <c r="VRV81" s="44"/>
      <c r="VRW81" s="44"/>
      <c r="VRX81" s="45"/>
      <c r="VRY81" s="44"/>
      <c r="VRZ81" s="44"/>
      <c r="VSA81" s="41"/>
      <c r="VSB81" s="41"/>
      <c r="VSC81" s="42"/>
      <c r="VSD81" s="42"/>
      <c r="VSE81" s="43"/>
      <c r="VSF81" s="43"/>
      <c r="VSG81" s="44"/>
      <c r="VSH81" s="44"/>
      <c r="VSI81" s="45"/>
      <c r="VSJ81" s="44"/>
      <c r="VSK81" s="44"/>
      <c r="VSL81" s="41"/>
      <c r="VSM81" s="41"/>
      <c r="VSN81" s="42"/>
      <c r="VSO81" s="42"/>
      <c r="VSP81" s="43"/>
      <c r="VSQ81" s="43"/>
      <c r="VSR81" s="44"/>
      <c r="VSS81" s="44"/>
      <c r="VST81" s="45"/>
      <c r="VSU81" s="44"/>
      <c r="VSV81" s="44"/>
      <c r="VSW81" s="41"/>
      <c r="VSX81" s="41"/>
      <c r="VSY81" s="42"/>
      <c r="VSZ81" s="42"/>
      <c r="VTA81" s="43"/>
      <c r="VTB81" s="43"/>
      <c r="VTC81" s="44"/>
      <c r="VTD81" s="44"/>
      <c r="VTE81" s="45"/>
      <c r="VTF81" s="44"/>
      <c r="VTG81" s="44"/>
      <c r="VTH81" s="41"/>
      <c r="VTI81" s="41"/>
      <c r="VTJ81" s="42"/>
      <c r="VTK81" s="42"/>
      <c r="VTL81" s="43"/>
      <c r="VTM81" s="43"/>
      <c r="VTN81" s="44"/>
      <c r="VTO81" s="44"/>
      <c r="VTP81" s="45"/>
      <c r="VTQ81" s="44"/>
      <c r="VTR81" s="44"/>
      <c r="VTS81" s="41"/>
      <c r="VTT81" s="41"/>
      <c r="VTU81" s="42"/>
      <c r="VTV81" s="42"/>
      <c r="VTW81" s="43"/>
      <c r="VTX81" s="43"/>
      <c r="VTY81" s="44"/>
      <c r="VTZ81" s="44"/>
      <c r="VUA81" s="45"/>
      <c r="VUB81" s="44"/>
      <c r="VUC81" s="44"/>
      <c r="VUD81" s="41"/>
      <c r="VUE81" s="41"/>
      <c r="VUF81" s="42"/>
      <c r="VUG81" s="42"/>
      <c r="VUH81" s="43"/>
      <c r="VUI81" s="43"/>
      <c r="VUJ81" s="44"/>
      <c r="VUK81" s="44"/>
      <c r="VUL81" s="45"/>
      <c r="VUM81" s="44"/>
      <c r="VUN81" s="44"/>
      <c r="VUO81" s="41"/>
      <c r="VUP81" s="41"/>
      <c r="VUQ81" s="42"/>
      <c r="VUR81" s="42"/>
      <c r="VUS81" s="43"/>
      <c r="VUT81" s="43"/>
      <c r="VUU81" s="44"/>
      <c r="VUV81" s="44"/>
      <c r="VUW81" s="45"/>
      <c r="VUX81" s="44"/>
      <c r="VUY81" s="44"/>
      <c r="VUZ81" s="41"/>
      <c r="VVA81" s="41"/>
      <c r="VVB81" s="42"/>
      <c r="VVC81" s="42"/>
      <c r="VVD81" s="43"/>
      <c r="VVE81" s="43"/>
      <c r="VVF81" s="44"/>
      <c r="VVG81" s="44"/>
      <c r="VVH81" s="45"/>
      <c r="VVI81" s="44"/>
      <c r="VVJ81" s="44"/>
      <c r="VVK81" s="41"/>
      <c r="VVL81" s="41"/>
      <c r="VVM81" s="42"/>
      <c r="VVN81" s="42"/>
      <c r="VVO81" s="43"/>
      <c r="VVP81" s="43"/>
      <c r="VVQ81" s="44"/>
      <c r="VVR81" s="44"/>
      <c r="VVS81" s="45"/>
      <c r="VVT81" s="44"/>
      <c r="VVU81" s="44"/>
      <c r="VVV81" s="41"/>
      <c r="VVW81" s="41"/>
      <c r="VVX81" s="42"/>
      <c r="VVY81" s="42"/>
      <c r="VVZ81" s="43"/>
      <c r="VWA81" s="43"/>
      <c r="VWB81" s="44"/>
      <c r="VWC81" s="44"/>
      <c r="VWD81" s="45"/>
      <c r="VWE81" s="44"/>
      <c r="VWF81" s="44"/>
      <c r="VWG81" s="41"/>
      <c r="VWH81" s="41"/>
      <c r="VWI81" s="42"/>
      <c r="VWJ81" s="42"/>
      <c r="VWK81" s="43"/>
      <c r="VWL81" s="43"/>
      <c r="VWM81" s="44"/>
      <c r="VWN81" s="44"/>
      <c r="VWO81" s="45"/>
      <c r="VWP81" s="44"/>
      <c r="VWQ81" s="44"/>
      <c r="VWR81" s="41"/>
      <c r="VWS81" s="41"/>
      <c r="VWT81" s="42"/>
      <c r="VWU81" s="42"/>
      <c r="VWV81" s="43"/>
      <c r="VWW81" s="43"/>
      <c r="VWX81" s="44"/>
      <c r="VWY81" s="44"/>
      <c r="VWZ81" s="45"/>
      <c r="VXA81" s="44"/>
      <c r="VXB81" s="44"/>
      <c r="VXC81" s="41"/>
      <c r="VXD81" s="41"/>
      <c r="VXE81" s="42"/>
      <c r="VXF81" s="42"/>
      <c r="VXG81" s="43"/>
      <c r="VXH81" s="43"/>
      <c r="VXI81" s="44"/>
      <c r="VXJ81" s="44"/>
      <c r="VXK81" s="45"/>
      <c r="VXL81" s="44"/>
      <c r="VXM81" s="44"/>
      <c r="VXN81" s="41"/>
      <c r="VXO81" s="41"/>
      <c r="VXP81" s="42"/>
      <c r="VXQ81" s="42"/>
      <c r="VXR81" s="43"/>
      <c r="VXS81" s="43"/>
      <c r="VXT81" s="44"/>
      <c r="VXU81" s="44"/>
      <c r="VXV81" s="45"/>
      <c r="VXW81" s="44"/>
      <c r="VXX81" s="44"/>
      <c r="VXY81" s="41"/>
      <c r="VXZ81" s="41"/>
      <c r="VYA81" s="42"/>
      <c r="VYB81" s="42"/>
      <c r="VYC81" s="43"/>
      <c r="VYD81" s="43"/>
      <c r="VYE81" s="44"/>
      <c r="VYF81" s="44"/>
      <c r="VYG81" s="45"/>
      <c r="VYH81" s="44"/>
      <c r="VYI81" s="44"/>
      <c r="VYJ81" s="41"/>
      <c r="VYK81" s="41"/>
      <c r="VYL81" s="42"/>
      <c r="VYM81" s="42"/>
      <c r="VYN81" s="43"/>
      <c r="VYO81" s="43"/>
      <c r="VYP81" s="44"/>
      <c r="VYQ81" s="44"/>
      <c r="VYR81" s="45"/>
      <c r="VYS81" s="44"/>
      <c r="VYT81" s="44"/>
      <c r="VYU81" s="41"/>
      <c r="VYV81" s="41"/>
      <c r="VYW81" s="42"/>
      <c r="VYX81" s="42"/>
      <c r="VYY81" s="43"/>
      <c r="VYZ81" s="43"/>
      <c r="VZA81" s="44"/>
      <c r="VZB81" s="44"/>
      <c r="VZC81" s="45"/>
      <c r="VZD81" s="44"/>
      <c r="VZE81" s="44"/>
      <c r="VZF81" s="41"/>
      <c r="VZG81" s="41"/>
      <c r="VZH81" s="42"/>
      <c r="VZI81" s="42"/>
      <c r="VZJ81" s="43"/>
      <c r="VZK81" s="43"/>
      <c r="VZL81" s="44"/>
      <c r="VZM81" s="44"/>
      <c r="VZN81" s="45"/>
      <c r="VZO81" s="44"/>
      <c r="VZP81" s="44"/>
      <c r="VZQ81" s="41"/>
      <c r="VZR81" s="41"/>
      <c r="VZS81" s="42"/>
      <c r="VZT81" s="42"/>
      <c r="VZU81" s="43"/>
      <c r="VZV81" s="43"/>
      <c r="VZW81" s="44"/>
      <c r="VZX81" s="44"/>
      <c r="VZY81" s="45"/>
      <c r="VZZ81" s="44"/>
      <c r="WAA81" s="44"/>
      <c r="WAB81" s="41"/>
      <c r="WAC81" s="41"/>
      <c r="WAD81" s="42"/>
      <c r="WAE81" s="42"/>
      <c r="WAF81" s="43"/>
      <c r="WAG81" s="43"/>
      <c r="WAH81" s="44"/>
      <c r="WAI81" s="44"/>
      <c r="WAJ81" s="45"/>
      <c r="WAK81" s="44"/>
      <c r="WAL81" s="44"/>
      <c r="WAM81" s="41"/>
      <c r="WAN81" s="41"/>
      <c r="WAO81" s="42"/>
      <c r="WAP81" s="42"/>
      <c r="WAQ81" s="43"/>
      <c r="WAR81" s="43"/>
      <c r="WAS81" s="44"/>
      <c r="WAT81" s="44"/>
      <c r="WAU81" s="45"/>
      <c r="WAV81" s="44"/>
      <c r="WAW81" s="44"/>
      <c r="WAX81" s="41"/>
      <c r="WAY81" s="41"/>
      <c r="WAZ81" s="42"/>
      <c r="WBA81" s="42"/>
      <c r="WBB81" s="43"/>
      <c r="WBC81" s="43"/>
      <c r="WBD81" s="44"/>
      <c r="WBE81" s="44"/>
      <c r="WBF81" s="45"/>
      <c r="WBG81" s="44"/>
      <c r="WBH81" s="44"/>
      <c r="WBI81" s="41"/>
      <c r="WBJ81" s="41"/>
      <c r="WBK81" s="42"/>
      <c r="WBL81" s="42"/>
      <c r="WBM81" s="43"/>
      <c r="WBN81" s="43"/>
      <c r="WBO81" s="44"/>
      <c r="WBP81" s="44"/>
      <c r="WBQ81" s="45"/>
      <c r="WBR81" s="44"/>
      <c r="WBS81" s="44"/>
      <c r="WBT81" s="41"/>
      <c r="WBU81" s="41"/>
      <c r="WBV81" s="42"/>
      <c r="WBW81" s="42"/>
      <c r="WBX81" s="43"/>
      <c r="WBY81" s="43"/>
      <c r="WBZ81" s="44"/>
      <c r="WCA81" s="44"/>
      <c r="WCB81" s="45"/>
      <c r="WCC81" s="44"/>
      <c r="WCD81" s="44"/>
      <c r="WCE81" s="41"/>
      <c r="WCF81" s="41"/>
      <c r="WCG81" s="42"/>
      <c r="WCH81" s="42"/>
      <c r="WCI81" s="43"/>
      <c r="WCJ81" s="43"/>
      <c r="WCK81" s="44"/>
      <c r="WCL81" s="44"/>
      <c r="WCM81" s="45"/>
      <c r="WCN81" s="44"/>
      <c r="WCO81" s="44"/>
      <c r="WCP81" s="41"/>
      <c r="WCQ81" s="41"/>
      <c r="WCR81" s="42"/>
      <c r="WCS81" s="42"/>
      <c r="WCT81" s="43"/>
      <c r="WCU81" s="43"/>
      <c r="WCV81" s="44"/>
      <c r="WCW81" s="44"/>
      <c r="WCX81" s="45"/>
      <c r="WCY81" s="44"/>
      <c r="WCZ81" s="44"/>
      <c r="WDA81" s="41"/>
      <c r="WDB81" s="41"/>
      <c r="WDC81" s="42"/>
      <c r="WDD81" s="42"/>
      <c r="WDE81" s="43"/>
      <c r="WDF81" s="43"/>
      <c r="WDG81" s="44"/>
      <c r="WDH81" s="44"/>
      <c r="WDI81" s="45"/>
      <c r="WDJ81" s="44"/>
      <c r="WDK81" s="44"/>
      <c r="WDL81" s="41"/>
      <c r="WDM81" s="41"/>
      <c r="WDN81" s="42"/>
      <c r="WDO81" s="42"/>
      <c r="WDP81" s="43"/>
      <c r="WDQ81" s="43"/>
      <c r="WDR81" s="44"/>
      <c r="WDS81" s="44"/>
      <c r="WDT81" s="45"/>
      <c r="WDU81" s="44"/>
      <c r="WDV81" s="44"/>
      <c r="WDW81" s="41"/>
      <c r="WDX81" s="41"/>
      <c r="WDY81" s="42"/>
      <c r="WDZ81" s="42"/>
      <c r="WEA81" s="43"/>
      <c r="WEB81" s="43"/>
      <c r="WEC81" s="44"/>
      <c r="WED81" s="44"/>
      <c r="WEE81" s="45"/>
      <c r="WEF81" s="44"/>
      <c r="WEG81" s="44"/>
      <c r="WEH81" s="41"/>
      <c r="WEI81" s="41"/>
      <c r="WEJ81" s="42"/>
      <c r="WEK81" s="42"/>
      <c r="WEL81" s="43"/>
      <c r="WEM81" s="43"/>
      <c r="WEN81" s="44"/>
      <c r="WEO81" s="44"/>
      <c r="WEP81" s="45"/>
      <c r="WEQ81" s="44"/>
      <c r="WER81" s="44"/>
      <c r="WES81" s="41"/>
      <c r="WET81" s="41"/>
      <c r="WEU81" s="42"/>
      <c r="WEV81" s="42"/>
      <c r="WEW81" s="43"/>
      <c r="WEX81" s="43"/>
      <c r="WEY81" s="44"/>
      <c r="WEZ81" s="44"/>
      <c r="WFA81" s="45"/>
      <c r="WFB81" s="44"/>
      <c r="WFC81" s="44"/>
      <c r="WFD81" s="41"/>
      <c r="WFE81" s="41"/>
      <c r="WFF81" s="42"/>
      <c r="WFG81" s="42"/>
      <c r="WFH81" s="43"/>
      <c r="WFI81" s="43"/>
      <c r="WFJ81" s="44"/>
      <c r="WFK81" s="44"/>
      <c r="WFL81" s="45"/>
      <c r="WFM81" s="44"/>
      <c r="WFN81" s="44"/>
      <c r="WFO81" s="41"/>
      <c r="WFP81" s="41"/>
      <c r="WFQ81" s="42"/>
      <c r="WFR81" s="42"/>
      <c r="WFS81" s="43"/>
      <c r="WFT81" s="43"/>
      <c r="WFU81" s="44"/>
      <c r="WFV81" s="44"/>
      <c r="WFW81" s="45"/>
      <c r="WFX81" s="44"/>
      <c r="WFY81" s="44"/>
      <c r="WFZ81" s="41"/>
      <c r="WGA81" s="41"/>
      <c r="WGB81" s="42"/>
      <c r="WGC81" s="42"/>
      <c r="WGD81" s="43"/>
      <c r="WGE81" s="43"/>
      <c r="WGF81" s="44"/>
      <c r="WGG81" s="44"/>
      <c r="WGH81" s="45"/>
      <c r="WGI81" s="44"/>
      <c r="WGJ81" s="44"/>
      <c r="WGK81" s="41"/>
      <c r="WGL81" s="41"/>
      <c r="WGM81" s="42"/>
      <c r="WGN81" s="42"/>
      <c r="WGO81" s="43"/>
      <c r="WGP81" s="43"/>
      <c r="WGQ81" s="44"/>
      <c r="WGR81" s="44"/>
      <c r="WGS81" s="45"/>
      <c r="WGT81" s="44"/>
      <c r="WGU81" s="44"/>
      <c r="WGV81" s="41"/>
      <c r="WGW81" s="41"/>
      <c r="WGX81" s="42"/>
      <c r="WGY81" s="42"/>
      <c r="WGZ81" s="43"/>
      <c r="WHA81" s="43"/>
      <c r="WHB81" s="44"/>
      <c r="WHC81" s="44"/>
      <c r="WHD81" s="45"/>
      <c r="WHE81" s="44"/>
      <c r="WHF81" s="44"/>
      <c r="WHG81" s="41"/>
      <c r="WHH81" s="41"/>
      <c r="WHI81" s="42"/>
      <c r="WHJ81" s="42"/>
      <c r="WHK81" s="43"/>
      <c r="WHL81" s="43"/>
      <c r="WHM81" s="44"/>
      <c r="WHN81" s="44"/>
      <c r="WHO81" s="45"/>
      <c r="WHP81" s="44"/>
      <c r="WHQ81" s="44"/>
      <c r="WHR81" s="41"/>
      <c r="WHS81" s="41"/>
      <c r="WHT81" s="42"/>
      <c r="WHU81" s="42"/>
      <c r="WHV81" s="43"/>
      <c r="WHW81" s="43"/>
      <c r="WHX81" s="44"/>
      <c r="WHY81" s="44"/>
      <c r="WHZ81" s="45"/>
      <c r="WIA81" s="44"/>
      <c r="WIB81" s="44"/>
      <c r="WIC81" s="41"/>
      <c r="WID81" s="41"/>
      <c r="WIE81" s="42"/>
      <c r="WIF81" s="42"/>
      <c r="WIG81" s="43"/>
      <c r="WIH81" s="43"/>
      <c r="WII81" s="44"/>
      <c r="WIJ81" s="44"/>
      <c r="WIK81" s="45"/>
      <c r="WIL81" s="44"/>
      <c r="WIM81" s="44"/>
      <c r="WIN81" s="41"/>
      <c r="WIO81" s="41"/>
      <c r="WIP81" s="42"/>
      <c r="WIQ81" s="42"/>
      <c r="WIR81" s="43"/>
      <c r="WIS81" s="43"/>
      <c r="WIT81" s="44"/>
      <c r="WIU81" s="44"/>
      <c r="WIV81" s="45"/>
      <c r="WIW81" s="44"/>
      <c r="WIX81" s="44"/>
      <c r="WIY81" s="41"/>
      <c r="WIZ81" s="41"/>
      <c r="WJA81" s="42"/>
      <c r="WJB81" s="42"/>
      <c r="WJC81" s="43"/>
      <c r="WJD81" s="43"/>
      <c r="WJE81" s="44"/>
      <c r="WJF81" s="44"/>
      <c r="WJG81" s="45"/>
      <c r="WJH81" s="44"/>
      <c r="WJI81" s="44"/>
      <c r="WJJ81" s="41"/>
      <c r="WJK81" s="41"/>
      <c r="WJL81" s="42"/>
      <c r="WJM81" s="42"/>
      <c r="WJN81" s="43"/>
      <c r="WJO81" s="43"/>
      <c r="WJP81" s="44"/>
      <c r="WJQ81" s="44"/>
      <c r="WJR81" s="45"/>
      <c r="WJS81" s="44"/>
      <c r="WJT81" s="44"/>
      <c r="WJU81" s="41"/>
      <c r="WJV81" s="41"/>
      <c r="WJW81" s="42"/>
      <c r="WJX81" s="42"/>
      <c r="WJY81" s="43"/>
      <c r="WJZ81" s="43"/>
      <c r="WKA81" s="44"/>
      <c r="WKB81" s="44"/>
      <c r="WKC81" s="45"/>
      <c r="WKD81" s="44"/>
      <c r="WKE81" s="44"/>
      <c r="WKF81" s="41"/>
      <c r="WKG81" s="41"/>
      <c r="WKH81" s="42"/>
      <c r="WKI81" s="42"/>
      <c r="WKJ81" s="43"/>
      <c r="WKK81" s="43"/>
      <c r="WKL81" s="44"/>
      <c r="WKM81" s="44"/>
      <c r="WKN81" s="45"/>
      <c r="WKO81" s="44"/>
      <c r="WKP81" s="44"/>
      <c r="WKQ81" s="41"/>
      <c r="WKR81" s="41"/>
      <c r="WKS81" s="42"/>
      <c r="WKT81" s="42"/>
      <c r="WKU81" s="43"/>
      <c r="WKV81" s="43"/>
      <c r="WKW81" s="44"/>
      <c r="WKX81" s="44"/>
      <c r="WKY81" s="45"/>
      <c r="WKZ81" s="44"/>
      <c r="WLA81" s="44"/>
      <c r="WLB81" s="41"/>
      <c r="WLC81" s="41"/>
      <c r="WLD81" s="42"/>
      <c r="WLE81" s="42"/>
      <c r="WLF81" s="43"/>
      <c r="WLG81" s="43"/>
      <c r="WLH81" s="44"/>
      <c r="WLI81" s="44"/>
      <c r="WLJ81" s="45"/>
      <c r="WLK81" s="44"/>
      <c r="WLL81" s="44"/>
      <c r="WLM81" s="41"/>
      <c r="WLN81" s="41"/>
      <c r="WLO81" s="42"/>
      <c r="WLP81" s="42"/>
      <c r="WLQ81" s="43"/>
      <c r="WLR81" s="43"/>
      <c r="WLS81" s="44"/>
      <c r="WLT81" s="44"/>
      <c r="WLU81" s="45"/>
      <c r="WLV81" s="44"/>
      <c r="WLW81" s="44"/>
      <c r="WLX81" s="41"/>
      <c r="WLY81" s="41"/>
      <c r="WLZ81" s="42"/>
      <c r="WMA81" s="42"/>
      <c r="WMB81" s="43"/>
      <c r="WMC81" s="43"/>
      <c r="WMD81" s="44"/>
      <c r="WME81" s="44"/>
      <c r="WMF81" s="45"/>
      <c r="WMG81" s="44"/>
      <c r="WMH81" s="44"/>
      <c r="WMI81" s="41"/>
      <c r="WMJ81" s="41"/>
      <c r="WMK81" s="42"/>
      <c r="WML81" s="42"/>
      <c r="WMM81" s="43"/>
      <c r="WMN81" s="43"/>
      <c r="WMO81" s="44"/>
      <c r="WMP81" s="44"/>
      <c r="WMQ81" s="45"/>
      <c r="WMR81" s="44"/>
      <c r="WMS81" s="44"/>
      <c r="WMT81" s="41"/>
      <c r="WMU81" s="41"/>
      <c r="WMV81" s="42"/>
      <c r="WMW81" s="42"/>
      <c r="WMX81" s="43"/>
      <c r="WMY81" s="43"/>
      <c r="WMZ81" s="44"/>
      <c r="WNA81" s="44"/>
      <c r="WNB81" s="45"/>
      <c r="WNC81" s="44"/>
      <c r="WND81" s="44"/>
      <c r="WNE81" s="41"/>
      <c r="WNF81" s="41"/>
      <c r="WNG81" s="42"/>
      <c r="WNH81" s="42"/>
      <c r="WNI81" s="43"/>
      <c r="WNJ81" s="43"/>
      <c r="WNK81" s="44"/>
      <c r="WNL81" s="44"/>
      <c r="WNM81" s="45"/>
      <c r="WNN81" s="44"/>
      <c r="WNO81" s="44"/>
      <c r="WNP81" s="41"/>
      <c r="WNQ81" s="41"/>
      <c r="WNR81" s="42"/>
      <c r="WNS81" s="42"/>
      <c r="WNT81" s="43"/>
      <c r="WNU81" s="43"/>
      <c r="WNV81" s="44"/>
      <c r="WNW81" s="44"/>
      <c r="WNX81" s="45"/>
      <c r="WNY81" s="44"/>
      <c r="WNZ81" s="44"/>
      <c r="WOA81" s="41"/>
      <c r="WOB81" s="41"/>
      <c r="WOC81" s="42"/>
      <c r="WOD81" s="42"/>
      <c r="WOE81" s="43"/>
      <c r="WOF81" s="43"/>
      <c r="WOG81" s="44"/>
      <c r="WOH81" s="44"/>
      <c r="WOI81" s="45"/>
      <c r="WOJ81" s="44"/>
      <c r="WOK81" s="44"/>
      <c r="WOL81" s="41"/>
      <c r="WOM81" s="41"/>
      <c r="WON81" s="42"/>
      <c r="WOO81" s="42"/>
      <c r="WOP81" s="43"/>
      <c r="WOQ81" s="43"/>
      <c r="WOR81" s="44"/>
      <c r="WOS81" s="44"/>
      <c r="WOT81" s="45"/>
      <c r="WOU81" s="44"/>
      <c r="WOV81" s="44"/>
      <c r="WOW81" s="41"/>
      <c r="WOX81" s="41"/>
      <c r="WOY81" s="42"/>
      <c r="WOZ81" s="42"/>
      <c r="WPA81" s="43"/>
      <c r="WPB81" s="43"/>
      <c r="WPC81" s="44"/>
      <c r="WPD81" s="44"/>
      <c r="WPE81" s="45"/>
      <c r="WPF81" s="44"/>
      <c r="WPG81" s="44"/>
      <c r="WPH81" s="41"/>
      <c r="WPI81" s="41"/>
      <c r="WPJ81" s="42"/>
      <c r="WPK81" s="42"/>
      <c r="WPL81" s="43"/>
      <c r="WPM81" s="43"/>
      <c r="WPN81" s="44"/>
      <c r="WPO81" s="44"/>
      <c r="WPP81" s="45"/>
      <c r="WPQ81" s="44"/>
      <c r="WPR81" s="44"/>
      <c r="WPS81" s="41"/>
      <c r="WPT81" s="41"/>
      <c r="WPU81" s="42"/>
      <c r="WPV81" s="42"/>
      <c r="WPW81" s="43"/>
      <c r="WPX81" s="43"/>
      <c r="WPY81" s="44"/>
      <c r="WPZ81" s="44"/>
      <c r="WQA81" s="45"/>
      <c r="WQB81" s="44"/>
      <c r="WQC81" s="44"/>
      <c r="WQD81" s="41"/>
      <c r="WQE81" s="41"/>
      <c r="WQF81" s="42"/>
      <c r="WQG81" s="42"/>
      <c r="WQH81" s="43"/>
      <c r="WQI81" s="43"/>
      <c r="WQJ81" s="44"/>
      <c r="WQK81" s="44"/>
      <c r="WQL81" s="45"/>
      <c r="WQM81" s="44"/>
      <c r="WQN81" s="44"/>
      <c r="WQO81" s="41"/>
      <c r="WQP81" s="41"/>
      <c r="WQQ81" s="42"/>
      <c r="WQR81" s="42"/>
      <c r="WQS81" s="43"/>
      <c r="WQT81" s="43"/>
      <c r="WQU81" s="44"/>
      <c r="WQV81" s="44"/>
      <c r="WQW81" s="45"/>
      <c r="WQX81" s="44"/>
      <c r="WQY81" s="44"/>
      <c r="WQZ81" s="41"/>
      <c r="WRA81" s="41"/>
      <c r="WRB81" s="42"/>
      <c r="WRC81" s="42"/>
      <c r="WRD81" s="43"/>
      <c r="WRE81" s="43"/>
      <c r="WRF81" s="44"/>
      <c r="WRG81" s="44"/>
      <c r="WRH81" s="45"/>
      <c r="WRI81" s="44"/>
      <c r="WRJ81" s="44"/>
      <c r="WRK81" s="41"/>
      <c r="WRL81" s="41"/>
      <c r="WRM81" s="42"/>
      <c r="WRN81" s="42"/>
      <c r="WRO81" s="43"/>
      <c r="WRP81" s="43"/>
      <c r="WRQ81" s="44"/>
      <c r="WRR81" s="44"/>
      <c r="WRS81" s="45"/>
      <c r="WRT81" s="44"/>
      <c r="WRU81" s="44"/>
      <c r="WRV81" s="41"/>
      <c r="WRW81" s="41"/>
      <c r="WRX81" s="42"/>
      <c r="WRY81" s="42"/>
      <c r="WRZ81" s="43"/>
      <c r="WSA81" s="43"/>
      <c r="WSB81" s="44"/>
      <c r="WSC81" s="44"/>
      <c r="WSD81" s="45"/>
      <c r="WSE81" s="44"/>
      <c r="WSF81" s="44"/>
      <c r="WSG81" s="41"/>
      <c r="WSH81" s="41"/>
      <c r="WSI81" s="42"/>
      <c r="WSJ81" s="42"/>
      <c r="WSK81" s="43"/>
      <c r="WSL81" s="43"/>
      <c r="WSM81" s="44"/>
      <c r="WSN81" s="44"/>
      <c r="WSO81" s="45"/>
      <c r="WSP81" s="44"/>
      <c r="WSQ81" s="44"/>
      <c r="WSR81" s="41"/>
      <c r="WSS81" s="41"/>
      <c r="WST81" s="42"/>
      <c r="WSU81" s="42"/>
      <c r="WSV81" s="43"/>
      <c r="WSW81" s="43"/>
      <c r="WSX81" s="44"/>
      <c r="WSY81" s="44"/>
      <c r="WSZ81" s="45"/>
      <c r="WTA81" s="44"/>
      <c r="WTB81" s="44"/>
      <c r="WTC81" s="41"/>
      <c r="WTD81" s="41"/>
      <c r="WTE81" s="42"/>
      <c r="WTF81" s="42"/>
      <c r="WTG81" s="43"/>
      <c r="WTH81" s="43"/>
      <c r="WTI81" s="44"/>
      <c r="WTJ81" s="44"/>
      <c r="WTK81" s="45"/>
      <c r="WTL81" s="44"/>
      <c r="WTM81" s="44"/>
      <c r="WTN81" s="41"/>
      <c r="WTO81" s="41"/>
      <c r="WTP81" s="42"/>
      <c r="WTQ81" s="42"/>
      <c r="WTR81" s="43"/>
      <c r="WTS81" s="43"/>
      <c r="WTT81" s="44"/>
      <c r="WTU81" s="44"/>
      <c r="WTV81" s="45"/>
      <c r="WTW81" s="44"/>
      <c r="WTX81" s="44"/>
      <c r="WTY81" s="41"/>
      <c r="WTZ81" s="41"/>
      <c r="WUA81" s="42"/>
      <c r="WUB81" s="42"/>
      <c r="WUC81" s="43"/>
      <c r="WUD81" s="43"/>
      <c r="WUE81" s="44"/>
      <c r="WUF81" s="44"/>
      <c r="WUG81" s="45"/>
      <c r="WUH81" s="44"/>
      <c r="WUI81" s="44"/>
      <c r="WUJ81" s="41"/>
      <c r="WUK81" s="41"/>
      <c r="WUL81" s="42"/>
      <c r="WUM81" s="42"/>
      <c r="WUN81" s="43"/>
      <c r="WUO81" s="43"/>
      <c r="WUP81" s="44"/>
      <c r="WUQ81" s="44"/>
      <c r="WUR81" s="45"/>
      <c r="WUS81" s="44"/>
      <c r="WUT81" s="44"/>
      <c r="WUU81" s="41"/>
      <c r="WUV81" s="41"/>
      <c r="WUW81" s="42"/>
      <c r="WUX81" s="42"/>
      <c r="WUY81" s="43"/>
      <c r="WUZ81" s="43"/>
      <c r="WVA81" s="44"/>
      <c r="WVB81" s="44"/>
      <c r="WVC81" s="45"/>
      <c r="WVD81" s="44"/>
      <c r="WVE81" s="44"/>
      <c r="WVF81" s="41"/>
      <c r="WVG81" s="41"/>
      <c r="WVH81" s="42"/>
      <c r="WVI81" s="42"/>
      <c r="WVJ81" s="43"/>
      <c r="WVK81" s="43"/>
      <c r="WVL81" s="44"/>
      <c r="WVM81" s="44"/>
      <c r="WVN81" s="45"/>
      <c r="WVO81" s="44"/>
      <c r="WVP81" s="44"/>
      <c r="WVQ81" s="41"/>
      <c r="WVR81" s="41"/>
      <c r="WVS81" s="42"/>
      <c r="WVT81" s="42"/>
      <c r="WVU81" s="43"/>
      <c r="WVV81" s="43"/>
      <c r="WVW81" s="44"/>
      <c r="WVX81" s="44"/>
      <c r="WVY81" s="45"/>
      <c r="WVZ81" s="44"/>
      <c r="WWA81" s="44"/>
      <c r="WWB81" s="41"/>
      <c r="WWC81" s="41"/>
      <c r="WWD81" s="42"/>
      <c r="WWE81" s="42"/>
      <c r="WWF81" s="43"/>
      <c r="WWG81" s="43"/>
      <c r="WWH81" s="44"/>
      <c r="WWI81" s="44"/>
      <c r="WWJ81" s="45"/>
      <c r="WWK81" s="44"/>
      <c r="WWL81" s="44"/>
      <c r="WWM81" s="41"/>
      <c r="WWN81" s="41"/>
      <c r="WWO81" s="42"/>
      <c r="WWP81" s="42"/>
      <c r="WWQ81" s="43"/>
      <c r="WWR81" s="43"/>
      <c r="WWS81" s="44"/>
      <c r="WWT81" s="44"/>
      <c r="WWU81" s="45"/>
      <c r="WWV81" s="44"/>
      <c r="WWW81" s="44"/>
      <c r="WWX81" s="41"/>
      <c r="WWY81" s="41"/>
      <c r="WWZ81" s="42"/>
      <c r="WXA81" s="42"/>
      <c r="WXB81" s="43"/>
      <c r="WXC81" s="43"/>
      <c r="WXD81" s="44"/>
      <c r="WXE81" s="44"/>
      <c r="WXF81" s="45"/>
      <c r="WXG81" s="44"/>
      <c r="WXH81" s="44"/>
      <c r="WXI81" s="41"/>
      <c r="WXJ81" s="41"/>
      <c r="WXK81" s="42"/>
      <c r="WXL81" s="42"/>
      <c r="WXM81" s="43"/>
      <c r="WXN81" s="43"/>
      <c r="WXO81" s="44"/>
      <c r="WXP81" s="44"/>
      <c r="WXQ81" s="45"/>
      <c r="WXR81" s="44"/>
      <c r="WXS81" s="44"/>
      <c r="WXT81" s="41"/>
      <c r="WXU81" s="41"/>
      <c r="WXV81" s="42"/>
      <c r="WXW81" s="42"/>
      <c r="WXX81" s="43"/>
      <c r="WXY81" s="43"/>
      <c r="WXZ81" s="44"/>
      <c r="WYA81" s="44"/>
      <c r="WYB81" s="45"/>
      <c r="WYC81" s="44"/>
      <c r="WYD81" s="44"/>
      <c r="WYE81" s="41"/>
      <c r="WYF81" s="41"/>
      <c r="WYG81" s="42"/>
      <c r="WYH81" s="42"/>
      <c r="WYI81" s="43"/>
      <c r="WYJ81" s="43"/>
      <c r="WYK81" s="44"/>
      <c r="WYL81" s="44"/>
      <c r="WYM81" s="45"/>
      <c r="WYN81" s="44"/>
      <c r="WYO81" s="44"/>
      <c r="WYP81" s="41"/>
      <c r="WYQ81" s="41"/>
      <c r="WYR81" s="42"/>
      <c r="WYS81" s="42"/>
      <c r="WYT81" s="43"/>
      <c r="WYU81" s="43"/>
      <c r="WYV81" s="44"/>
      <c r="WYW81" s="44"/>
      <c r="WYX81" s="45"/>
      <c r="WYY81" s="44"/>
      <c r="WYZ81" s="44"/>
      <c r="WZA81" s="41"/>
      <c r="WZB81" s="41"/>
      <c r="WZC81" s="42"/>
      <c r="WZD81" s="42"/>
      <c r="WZE81" s="43"/>
      <c r="WZF81" s="43"/>
      <c r="WZG81" s="44"/>
      <c r="WZH81" s="44"/>
      <c r="WZI81" s="45"/>
      <c r="WZJ81" s="44"/>
      <c r="WZK81" s="44"/>
      <c r="WZL81" s="41"/>
      <c r="WZM81" s="41"/>
      <c r="WZN81" s="42"/>
      <c r="WZO81" s="42"/>
      <c r="WZP81" s="43"/>
      <c r="WZQ81" s="43"/>
      <c r="WZR81" s="44"/>
      <c r="WZS81" s="44"/>
      <c r="WZT81" s="45"/>
      <c r="WZU81" s="44"/>
      <c r="WZV81" s="44"/>
      <c r="WZW81" s="41"/>
      <c r="WZX81" s="41"/>
      <c r="WZY81" s="42"/>
      <c r="WZZ81" s="42"/>
      <c r="XAA81" s="43"/>
      <c r="XAB81" s="43"/>
      <c r="XAC81" s="44"/>
      <c r="XAD81" s="44"/>
      <c r="XAE81" s="45"/>
      <c r="XAF81" s="44"/>
      <c r="XAG81" s="44"/>
      <c r="XAH81" s="41"/>
      <c r="XAI81" s="41"/>
      <c r="XAJ81" s="42"/>
      <c r="XAK81" s="42"/>
      <c r="XAL81" s="43"/>
      <c r="XAM81" s="43"/>
      <c r="XAN81" s="44"/>
      <c r="XAO81" s="44"/>
      <c r="XAP81" s="45"/>
      <c r="XAQ81" s="44"/>
      <c r="XAR81" s="44"/>
      <c r="XAS81" s="41"/>
      <c r="XAT81" s="41"/>
      <c r="XAU81" s="42"/>
      <c r="XAV81" s="42"/>
      <c r="XAW81" s="43"/>
      <c r="XAX81" s="43"/>
      <c r="XAY81" s="44"/>
      <c r="XAZ81" s="44"/>
      <c r="XBA81" s="45"/>
      <c r="XBB81" s="44"/>
      <c r="XBC81" s="44"/>
      <c r="XBD81" s="41"/>
      <c r="XBE81" s="41"/>
      <c r="XBF81" s="42"/>
      <c r="XBG81" s="42"/>
      <c r="XBH81" s="43"/>
      <c r="XBI81" s="43"/>
      <c r="XBJ81" s="44"/>
      <c r="XBK81" s="44"/>
      <c r="XBL81" s="45"/>
      <c r="XBM81" s="44"/>
      <c r="XBN81" s="44"/>
      <c r="XBO81" s="41"/>
      <c r="XBP81" s="41"/>
      <c r="XBQ81" s="42"/>
      <c r="XBR81" s="42"/>
      <c r="XBS81" s="43"/>
      <c r="XBT81" s="43"/>
      <c r="XBU81" s="44"/>
      <c r="XBV81" s="44"/>
      <c r="XBW81" s="45"/>
      <c r="XBX81" s="44"/>
      <c r="XBY81" s="44"/>
      <c r="XBZ81" s="41"/>
      <c r="XCA81" s="41"/>
      <c r="XCB81" s="42"/>
      <c r="XCC81" s="42"/>
      <c r="XCD81" s="43"/>
      <c r="XCE81" s="43"/>
      <c r="XCF81" s="44"/>
      <c r="XCG81" s="44"/>
      <c r="XCH81" s="45"/>
      <c r="XCI81" s="44"/>
      <c r="XCJ81" s="44"/>
      <c r="XCK81" s="41"/>
      <c r="XCL81" s="41"/>
      <c r="XCM81" s="42"/>
      <c r="XCN81" s="42"/>
      <c r="XCO81" s="43"/>
      <c r="XCP81" s="43"/>
      <c r="XCQ81" s="44"/>
      <c r="XCR81" s="44"/>
      <c r="XCS81" s="45"/>
      <c r="XCT81" s="44"/>
      <c r="XCU81" s="44"/>
      <c r="XCV81" s="41"/>
      <c r="XCW81" s="41"/>
      <c r="XCX81" s="42"/>
      <c r="XCY81" s="42"/>
      <c r="XCZ81" s="43"/>
      <c r="XDA81" s="43"/>
      <c r="XDB81" s="44"/>
      <c r="XDC81" s="44"/>
      <c r="XDD81" s="45"/>
      <c r="XDE81" s="44"/>
      <c r="XDF81" s="44"/>
      <c r="XDG81" s="41"/>
      <c r="XDH81" s="41"/>
      <c r="XDI81" s="42"/>
      <c r="XDJ81" s="42"/>
      <c r="XDK81" s="43"/>
      <c r="XDL81" s="43"/>
      <c r="XDM81" s="44"/>
      <c r="XDN81" s="44"/>
      <c r="XDO81" s="45"/>
      <c r="XDP81" s="44"/>
      <c r="XDQ81" s="44"/>
      <c r="XDR81" s="41"/>
      <c r="XDS81" s="41"/>
      <c r="XDT81" s="42"/>
      <c r="XDU81" s="42"/>
      <c r="XDV81" s="43"/>
      <c r="XDW81" s="43"/>
      <c r="XDX81" s="44"/>
      <c r="XDY81" s="44"/>
      <c r="XDZ81" s="45"/>
      <c r="XEA81" s="44"/>
      <c r="XEB81" s="44"/>
      <c r="XEC81" s="41"/>
      <c r="XED81" s="41"/>
      <c r="XEE81" s="42"/>
      <c r="XEF81" s="42"/>
      <c r="XEG81" s="43"/>
      <c r="XEH81" s="43"/>
      <c r="XEI81" s="44"/>
      <c r="XEJ81" s="44"/>
      <c r="XEK81" s="45"/>
      <c r="XEL81" s="44"/>
      <c r="XEM81" s="44"/>
      <c r="XEN81" s="41"/>
      <c r="XEO81" s="41"/>
      <c r="XEP81" s="42"/>
      <c r="XEQ81" s="42"/>
      <c r="XER81" s="43"/>
      <c r="XES81" s="43"/>
      <c r="XET81" s="44"/>
      <c r="XEU81" s="44"/>
      <c r="XEV81" s="45"/>
      <c r="XEW81" s="44"/>
      <c r="XEX81" s="44"/>
      <c r="XEY81" s="41"/>
      <c r="XEZ81" s="41"/>
      <c r="XFA81" s="42"/>
      <c r="XFB81" s="42"/>
      <c r="XFC81" s="43"/>
    </row>
    <row r="82" spans="1:16383" ht="15" customHeight="1" x14ac:dyDescent="0.25">
      <c r="A82" s="3" t="s">
        <v>166</v>
      </c>
      <c r="B82" s="4" t="s">
        <v>167</v>
      </c>
      <c r="C82" s="5">
        <v>50</v>
      </c>
      <c r="D82" s="9" t="s">
        <v>13</v>
      </c>
      <c r="E82" s="1"/>
      <c r="F82" s="21"/>
      <c r="G82" s="50">
        <f t="shared" si="10"/>
        <v>0</v>
      </c>
      <c r="H82" s="37">
        <f t="shared" si="11"/>
        <v>0</v>
      </c>
      <c r="I82" s="38">
        <f t="shared" si="12"/>
        <v>0</v>
      </c>
      <c r="J82" s="51">
        <f t="shared" si="13"/>
        <v>0</v>
      </c>
      <c r="K82" s="40">
        <f t="shared" si="14"/>
        <v>0</v>
      </c>
      <c r="L82" s="41"/>
      <c r="M82" s="42"/>
      <c r="N82" s="42"/>
      <c r="O82" s="43"/>
      <c r="P82" s="43"/>
      <c r="Q82" s="44"/>
      <c r="R82" s="44"/>
      <c r="S82" s="45"/>
      <c r="T82" s="44"/>
      <c r="U82" s="44"/>
      <c r="V82" s="41"/>
      <c r="W82" s="41"/>
      <c r="X82" s="42"/>
      <c r="Y82" s="42"/>
      <c r="Z82" s="43"/>
      <c r="AA82" s="43"/>
      <c r="AB82" s="44"/>
      <c r="AC82" s="44"/>
      <c r="AD82" s="45"/>
      <c r="AE82" s="44"/>
      <c r="AF82" s="44"/>
      <c r="AG82" s="41"/>
      <c r="AH82" s="41"/>
      <c r="AI82" s="42"/>
      <c r="AJ82" s="42"/>
      <c r="AK82" s="43"/>
      <c r="AL82" s="43"/>
      <c r="AM82" s="44"/>
      <c r="AN82" s="44"/>
      <c r="AO82" s="45"/>
      <c r="AP82" s="44"/>
      <c r="AQ82" s="44"/>
      <c r="AR82" s="41"/>
      <c r="AS82" s="41"/>
      <c r="AT82" s="42"/>
      <c r="AU82" s="42"/>
      <c r="AV82" s="43"/>
      <c r="AW82" s="43"/>
      <c r="AX82" s="44"/>
      <c r="AY82" s="44"/>
      <c r="AZ82" s="45"/>
      <c r="BA82" s="44"/>
      <c r="BB82" s="44"/>
      <c r="BC82" s="41"/>
      <c r="BD82" s="41"/>
      <c r="BE82" s="42"/>
      <c r="BF82" s="42"/>
      <c r="BG82" s="43"/>
      <c r="BH82" s="43"/>
      <c r="BI82" s="44"/>
      <c r="BJ82" s="44"/>
      <c r="BK82" s="45"/>
      <c r="BL82" s="44"/>
      <c r="BM82" s="44"/>
      <c r="BN82" s="41"/>
      <c r="BO82" s="41"/>
      <c r="BP82" s="42"/>
      <c r="BQ82" s="42"/>
      <c r="BR82" s="43"/>
      <c r="BS82" s="43"/>
      <c r="BT82" s="44"/>
      <c r="BU82" s="44"/>
      <c r="BV82" s="45"/>
      <c r="BW82" s="44"/>
      <c r="BX82" s="44"/>
      <c r="BY82" s="41"/>
      <c r="BZ82" s="41"/>
      <c r="CA82" s="42"/>
      <c r="CB82" s="42"/>
      <c r="CC82" s="43"/>
      <c r="CD82" s="43"/>
      <c r="CE82" s="44"/>
      <c r="CF82" s="44"/>
      <c r="CG82" s="45"/>
      <c r="CH82" s="44"/>
      <c r="CI82" s="44"/>
      <c r="CJ82" s="41"/>
      <c r="CK82" s="41"/>
      <c r="CL82" s="42"/>
      <c r="CM82" s="42"/>
      <c r="CN82" s="43"/>
      <c r="CO82" s="43"/>
      <c r="CP82" s="44"/>
      <c r="CQ82" s="44"/>
      <c r="CR82" s="45"/>
      <c r="CS82" s="44"/>
      <c r="CT82" s="44"/>
      <c r="CU82" s="41"/>
      <c r="CV82" s="41"/>
      <c r="CW82" s="42"/>
      <c r="CX82" s="42"/>
      <c r="CY82" s="43"/>
      <c r="CZ82" s="43"/>
      <c r="DA82" s="44"/>
      <c r="DB82" s="44"/>
      <c r="DC82" s="45"/>
      <c r="DD82" s="44"/>
      <c r="DE82" s="44"/>
      <c r="DF82" s="41"/>
      <c r="DG82" s="41"/>
      <c r="DH82" s="42"/>
      <c r="DI82" s="42"/>
      <c r="DJ82" s="43"/>
      <c r="DK82" s="43"/>
      <c r="DL82" s="44"/>
      <c r="DM82" s="44"/>
      <c r="DN82" s="45"/>
      <c r="DO82" s="44"/>
      <c r="DP82" s="44"/>
      <c r="DQ82" s="41"/>
      <c r="DR82" s="41"/>
      <c r="DS82" s="42"/>
      <c r="DT82" s="42"/>
      <c r="DU82" s="43"/>
      <c r="DV82" s="43"/>
      <c r="DW82" s="44"/>
      <c r="DX82" s="44"/>
      <c r="DY82" s="45"/>
      <c r="DZ82" s="44"/>
      <c r="EA82" s="44"/>
      <c r="EB82" s="41"/>
      <c r="EC82" s="41"/>
      <c r="ED82" s="42"/>
      <c r="EE82" s="42"/>
      <c r="EF82" s="43"/>
      <c r="EG82" s="43"/>
      <c r="EH82" s="44"/>
      <c r="EI82" s="44"/>
      <c r="EJ82" s="45"/>
      <c r="EK82" s="44"/>
      <c r="EL82" s="44"/>
      <c r="EM82" s="41"/>
      <c r="EN82" s="41"/>
      <c r="EO82" s="42"/>
      <c r="EP82" s="42"/>
      <c r="EQ82" s="43"/>
      <c r="ER82" s="43"/>
      <c r="ES82" s="44"/>
      <c r="ET82" s="44"/>
      <c r="EU82" s="45"/>
      <c r="EV82" s="44"/>
      <c r="EW82" s="44"/>
      <c r="EX82" s="41"/>
      <c r="EY82" s="41"/>
      <c r="EZ82" s="42"/>
      <c r="FA82" s="42"/>
      <c r="FB82" s="43"/>
      <c r="FC82" s="43"/>
      <c r="FD82" s="44"/>
      <c r="FE82" s="44"/>
      <c r="FF82" s="45"/>
      <c r="FG82" s="44"/>
      <c r="FH82" s="44"/>
      <c r="FI82" s="41"/>
      <c r="FJ82" s="41"/>
      <c r="FK82" s="42"/>
      <c r="FL82" s="42"/>
      <c r="FM82" s="43"/>
      <c r="FN82" s="43"/>
      <c r="FO82" s="44"/>
      <c r="FP82" s="44"/>
      <c r="FQ82" s="45"/>
      <c r="FR82" s="44"/>
      <c r="FS82" s="44"/>
      <c r="FT82" s="41"/>
      <c r="FU82" s="41"/>
      <c r="FV82" s="42"/>
      <c r="FW82" s="42"/>
      <c r="FX82" s="43"/>
      <c r="FY82" s="43"/>
      <c r="FZ82" s="44"/>
      <c r="GA82" s="44"/>
      <c r="GB82" s="45"/>
      <c r="GC82" s="44"/>
      <c r="GD82" s="44"/>
      <c r="GE82" s="41"/>
      <c r="GF82" s="41"/>
      <c r="GG82" s="42"/>
      <c r="GH82" s="42"/>
      <c r="GI82" s="43"/>
      <c r="GJ82" s="43"/>
      <c r="GK82" s="44"/>
      <c r="GL82" s="44"/>
      <c r="GM82" s="45"/>
      <c r="GN82" s="44"/>
      <c r="GO82" s="44"/>
      <c r="GP82" s="41"/>
      <c r="GQ82" s="41"/>
      <c r="GR82" s="42"/>
      <c r="GS82" s="42"/>
      <c r="GT82" s="43"/>
      <c r="GU82" s="43"/>
      <c r="GV82" s="44"/>
      <c r="GW82" s="44"/>
      <c r="GX82" s="45"/>
      <c r="GY82" s="44"/>
      <c r="GZ82" s="44"/>
      <c r="HA82" s="41"/>
      <c r="HB82" s="41"/>
      <c r="HC82" s="42"/>
      <c r="HD82" s="42"/>
      <c r="HE82" s="43"/>
      <c r="HF82" s="43"/>
      <c r="HG82" s="44"/>
      <c r="HH82" s="44"/>
      <c r="HI82" s="45"/>
      <c r="HJ82" s="44"/>
      <c r="HK82" s="44"/>
      <c r="HL82" s="41"/>
      <c r="HM82" s="41"/>
      <c r="HN82" s="42"/>
      <c r="HO82" s="42"/>
      <c r="HP82" s="43"/>
      <c r="HQ82" s="43"/>
      <c r="HR82" s="44"/>
      <c r="HS82" s="44"/>
      <c r="HT82" s="45"/>
      <c r="HU82" s="44"/>
      <c r="HV82" s="44"/>
      <c r="HW82" s="41"/>
      <c r="HX82" s="41"/>
      <c r="HY82" s="42"/>
      <c r="HZ82" s="42"/>
      <c r="IA82" s="43"/>
      <c r="IB82" s="43"/>
      <c r="IC82" s="44"/>
      <c r="ID82" s="44"/>
      <c r="IE82" s="45"/>
      <c r="IF82" s="44"/>
      <c r="IG82" s="44"/>
      <c r="IH82" s="41"/>
      <c r="II82" s="41"/>
      <c r="IJ82" s="42"/>
      <c r="IK82" s="42"/>
      <c r="IL82" s="43"/>
      <c r="IM82" s="43"/>
      <c r="IN82" s="44"/>
      <c r="IO82" s="44"/>
      <c r="IP82" s="45"/>
      <c r="IQ82" s="44"/>
      <c r="IR82" s="44"/>
      <c r="IS82" s="41"/>
      <c r="IT82" s="41"/>
      <c r="IU82" s="42"/>
      <c r="IV82" s="42"/>
      <c r="IW82" s="43"/>
      <c r="IX82" s="43"/>
      <c r="IY82" s="44"/>
      <c r="IZ82" s="44"/>
      <c r="JA82" s="45"/>
      <c r="JB82" s="44"/>
      <c r="JC82" s="44"/>
      <c r="JD82" s="41"/>
      <c r="JE82" s="41"/>
      <c r="JF82" s="42"/>
      <c r="JG82" s="42"/>
      <c r="JH82" s="43"/>
      <c r="JI82" s="43"/>
      <c r="JJ82" s="44"/>
      <c r="JK82" s="44"/>
      <c r="JL82" s="45"/>
      <c r="JM82" s="44"/>
      <c r="JN82" s="44"/>
      <c r="JO82" s="41"/>
      <c r="JP82" s="41"/>
      <c r="JQ82" s="42"/>
      <c r="JR82" s="42"/>
      <c r="JS82" s="43"/>
      <c r="JT82" s="43"/>
      <c r="JU82" s="44"/>
      <c r="JV82" s="44"/>
      <c r="JW82" s="45"/>
      <c r="JX82" s="44"/>
      <c r="JY82" s="44"/>
      <c r="JZ82" s="41"/>
      <c r="KA82" s="41"/>
      <c r="KB82" s="42"/>
      <c r="KC82" s="42"/>
      <c r="KD82" s="43"/>
      <c r="KE82" s="43"/>
      <c r="KF82" s="44"/>
      <c r="KG82" s="44"/>
      <c r="KH82" s="45"/>
      <c r="KI82" s="44"/>
      <c r="KJ82" s="44"/>
      <c r="KK82" s="41"/>
      <c r="KL82" s="41"/>
      <c r="KM82" s="42"/>
      <c r="KN82" s="42"/>
      <c r="KO82" s="43"/>
      <c r="KP82" s="43"/>
      <c r="KQ82" s="44"/>
      <c r="KR82" s="44"/>
      <c r="KS82" s="45"/>
      <c r="KT82" s="44"/>
      <c r="KU82" s="44"/>
      <c r="KV82" s="41"/>
      <c r="KW82" s="41"/>
      <c r="KX82" s="42"/>
      <c r="KY82" s="42"/>
      <c r="KZ82" s="43"/>
      <c r="LA82" s="43"/>
      <c r="LB82" s="44"/>
      <c r="LC82" s="44"/>
      <c r="LD82" s="45"/>
      <c r="LE82" s="44"/>
      <c r="LF82" s="44"/>
      <c r="LG82" s="41"/>
      <c r="LH82" s="41"/>
      <c r="LI82" s="42"/>
      <c r="LJ82" s="42"/>
      <c r="LK82" s="43"/>
      <c r="LL82" s="43"/>
      <c r="LM82" s="44"/>
      <c r="LN82" s="44"/>
      <c r="LO82" s="45"/>
      <c r="LP82" s="44"/>
      <c r="LQ82" s="44"/>
      <c r="LR82" s="41"/>
      <c r="LS82" s="41"/>
      <c r="LT82" s="42"/>
      <c r="LU82" s="42"/>
      <c r="LV82" s="43"/>
      <c r="LW82" s="43"/>
      <c r="LX82" s="44"/>
      <c r="LY82" s="44"/>
      <c r="LZ82" s="45"/>
      <c r="MA82" s="44"/>
      <c r="MB82" s="44"/>
      <c r="MC82" s="41"/>
      <c r="MD82" s="41"/>
      <c r="ME82" s="42"/>
      <c r="MF82" s="42"/>
      <c r="MG82" s="43"/>
      <c r="MH82" s="43"/>
      <c r="MI82" s="44"/>
      <c r="MJ82" s="44"/>
      <c r="MK82" s="45"/>
      <c r="ML82" s="44"/>
      <c r="MM82" s="44"/>
      <c r="MN82" s="41"/>
      <c r="MO82" s="41"/>
      <c r="MP82" s="42"/>
      <c r="MQ82" s="42"/>
      <c r="MR82" s="43"/>
      <c r="MS82" s="43"/>
      <c r="MT82" s="44"/>
      <c r="MU82" s="44"/>
      <c r="MV82" s="45"/>
      <c r="MW82" s="44"/>
      <c r="MX82" s="44"/>
      <c r="MY82" s="41"/>
      <c r="MZ82" s="41"/>
      <c r="NA82" s="42"/>
      <c r="NB82" s="42"/>
      <c r="NC82" s="43"/>
      <c r="ND82" s="43"/>
      <c r="NE82" s="44"/>
      <c r="NF82" s="44"/>
      <c r="NG82" s="45"/>
      <c r="NH82" s="44"/>
      <c r="NI82" s="44"/>
      <c r="NJ82" s="41"/>
      <c r="NK82" s="41"/>
      <c r="NL82" s="42"/>
      <c r="NM82" s="42"/>
      <c r="NN82" s="43"/>
      <c r="NO82" s="43"/>
      <c r="NP82" s="44"/>
      <c r="NQ82" s="44"/>
      <c r="NR82" s="45"/>
      <c r="NS82" s="44"/>
      <c r="NT82" s="44"/>
      <c r="NU82" s="41"/>
      <c r="NV82" s="41"/>
      <c r="NW82" s="42"/>
      <c r="NX82" s="42"/>
      <c r="NY82" s="43"/>
      <c r="NZ82" s="43"/>
      <c r="OA82" s="44"/>
      <c r="OB82" s="44"/>
      <c r="OC82" s="45"/>
      <c r="OD82" s="44"/>
      <c r="OE82" s="44"/>
      <c r="OF82" s="41"/>
      <c r="OG82" s="41"/>
      <c r="OH82" s="42"/>
      <c r="OI82" s="42"/>
      <c r="OJ82" s="43"/>
      <c r="OK82" s="43"/>
      <c r="OL82" s="44"/>
      <c r="OM82" s="44"/>
      <c r="ON82" s="45"/>
      <c r="OO82" s="44"/>
      <c r="OP82" s="44"/>
      <c r="OQ82" s="41"/>
      <c r="OR82" s="41"/>
      <c r="OS82" s="42"/>
      <c r="OT82" s="42"/>
      <c r="OU82" s="43"/>
      <c r="OV82" s="43"/>
      <c r="OW82" s="44"/>
      <c r="OX82" s="44"/>
      <c r="OY82" s="45"/>
      <c r="OZ82" s="44"/>
      <c r="PA82" s="44"/>
      <c r="PB82" s="41"/>
      <c r="PC82" s="41"/>
      <c r="PD82" s="42"/>
      <c r="PE82" s="42"/>
      <c r="PF82" s="43"/>
      <c r="PG82" s="43"/>
      <c r="PH82" s="44"/>
      <c r="PI82" s="44"/>
      <c r="PJ82" s="45"/>
      <c r="PK82" s="44"/>
      <c r="PL82" s="44"/>
      <c r="PM82" s="41"/>
      <c r="PN82" s="41"/>
      <c r="PO82" s="42"/>
      <c r="PP82" s="42"/>
      <c r="PQ82" s="43"/>
      <c r="PR82" s="43"/>
      <c r="PS82" s="44"/>
      <c r="PT82" s="44"/>
      <c r="PU82" s="45"/>
      <c r="PV82" s="44"/>
      <c r="PW82" s="44"/>
      <c r="PX82" s="41"/>
      <c r="PY82" s="41"/>
      <c r="PZ82" s="42"/>
      <c r="QA82" s="42"/>
      <c r="QB82" s="43"/>
      <c r="QC82" s="43"/>
      <c r="QD82" s="44"/>
      <c r="QE82" s="44"/>
      <c r="QF82" s="45"/>
      <c r="QG82" s="44"/>
      <c r="QH82" s="44"/>
      <c r="QI82" s="41"/>
      <c r="QJ82" s="41"/>
      <c r="QK82" s="42"/>
      <c r="QL82" s="42"/>
      <c r="QM82" s="43"/>
      <c r="QN82" s="43"/>
      <c r="QO82" s="44"/>
      <c r="QP82" s="44"/>
      <c r="QQ82" s="45"/>
      <c r="QR82" s="44"/>
      <c r="QS82" s="44"/>
      <c r="QT82" s="41"/>
      <c r="QU82" s="41"/>
      <c r="QV82" s="42"/>
      <c r="QW82" s="42"/>
      <c r="QX82" s="43"/>
      <c r="QY82" s="43"/>
      <c r="QZ82" s="44"/>
      <c r="RA82" s="44"/>
      <c r="RB82" s="45"/>
      <c r="RC82" s="44"/>
      <c r="RD82" s="44"/>
      <c r="RE82" s="41"/>
      <c r="RF82" s="41"/>
      <c r="RG82" s="42"/>
      <c r="RH82" s="42"/>
      <c r="RI82" s="43"/>
      <c r="RJ82" s="43"/>
      <c r="RK82" s="44"/>
      <c r="RL82" s="44"/>
      <c r="RM82" s="45"/>
      <c r="RN82" s="44"/>
      <c r="RO82" s="44"/>
      <c r="RP82" s="41"/>
      <c r="RQ82" s="41"/>
      <c r="RR82" s="42"/>
      <c r="RS82" s="42"/>
      <c r="RT82" s="43"/>
      <c r="RU82" s="43"/>
      <c r="RV82" s="44"/>
      <c r="RW82" s="44"/>
      <c r="RX82" s="45"/>
      <c r="RY82" s="44"/>
      <c r="RZ82" s="44"/>
      <c r="SA82" s="41"/>
      <c r="SB82" s="41"/>
      <c r="SC82" s="42"/>
      <c r="SD82" s="42"/>
      <c r="SE82" s="43"/>
      <c r="SF82" s="43"/>
      <c r="SG82" s="44"/>
      <c r="SH82" s="44"/>
      <c r="SI82" s="45"/>
      <c r="SJ82" s="44"/>
      <c r="SK82" s="44"/>
      <c r="SL82" s="41"/>
      <c r="SM82" s="41"/>
      <c r="SN82" s="42"/>
      <c r="SO82" s="42"/>
      <c r="SP82" s="43"/>
      <c r="SQ82" s="43"/>
      <c r="SR82" s="44"/>
      <c r="SS82" s="44"/>
      <c r="ST82" s="45"/>
      <c r="SU82" s="44"/>
      <c r="SV82" s="44"/>
      <c r="SW82" s="41"/>
      <c r="SX82" s="41"/>
      <c r="SY82" s="42"/>
      <c r="SZ82" s="42"/>
      <c r="TA82" s="43"/>
      <c r="TB82" s="43"/>
      <c r="TC82" s="44"/>
      <c r="TD82" s="44"/>
      <c r="TE82" s="45"/>
      <c r="TF82" s="44"/>
      <c r="TG82" s="44"/>
      <c r="TH82" s="41"/>
      <c r="TI82" s="41"/>
      <c r="TJ82" s="42"/>
      <c r="TK82" s="42"/>
      <c r="TL82" s="43"/>
      <c r="TM82" s="43"/>
      <c r="TN82" s="44"/>
      <c r="TO82" s="44"/>
      <c r="TP82" s="45"/>
      <c r="TQ82" s="44"/>
      <c r="TR82" s="44"/>
      <c r="TS82" s="41"/>
      <c r="TT82" s="41"/>
      <c r="TU82" s="42"/>
      <c r="TV82" s="42"/>
      <c r="TW82" s="43"/>
      <c r="TX82" s="43"/>
      <c r="TY82" s="44"/>
      <c r="TZ82" s="44"/>
      <c r="UA82" s="45"/>
      <c r="UB82" s="44"/>
      <c r="UC82" s="44"/>
      <c r="UD82" s="41"/>
      <c r="UE82" s="41"/>
      <c r="UF82" s="42"/>
      <c r="UG82" s="42"/>
      <c r="UH82" s="43"/>
      <c r="UI82" s="43"/>
      <c r="UJ82" s="44"/>
      <c r="UK82" s="44"/>
      <c r="UL82" s="45"/>
      <c r="UM82" s="44"/>
      <c r="UN82" s="44"/>
      <c r="UO82" s="41"/>
      <c r="UP82" s="41"/>
      <c r="UQ82" s="42"/>
      <c r="UR82" s="42"/>
      <c r="US82" s="43"/>
      <c r="UT82" s="43"/>
      <c r="UU82" s="44"/>
      <c r="UV82" s="44"/>
      <c r="UW82" s="45"/>
      <c r="UX82" s="44"/>
      <c r="UY82" s="44"/>
      <c r="UZ82" s="41"/>
      <c r="VA82" s="41"/>
      <c r="VB82" s="42"/>
      <c r="VC82" s="42"/>
      <c r="VD82" s="43"/>
      <c r="VE82" s="43"/>
      <c r="VF82" s="44"/>
      <c r="VG82" s="44"/>
      <c r="VH82" s="45"/>
      <c r="VI82" s="44"/>
      <c r="VJ82" s="44"/>
      <c r="VK82" s="41"/>
      <c r="VL82" s="41"/>
      <c r="VM82" s="42"/>
      <c r="VN82" s="42"/>
      <c r="VO82" s="43"/>
      <c r="VP82" s="43"/>
      <c r="VQ82" s="44"/>
      <c r="VR82" s="44"/>
      <c r="VS82" s="45"/>
      <c r="VT82" s="44"/>
      <c r="VU82" s="44"/>
      <c r="VV82" s="41"/>
      <c r="VW82" s="41"/>
      <c r="VX82" s="42"/>
      <c r="VY82" s="42"/>
      <c r="VZ82" s="43"/>
      <c r="WA82" s="43"/>
      <c r="WB82" s="44"/>
      <c r="WC82" s="44"/>
      <c r="WD82" s="45"/>
      <c r="WE82" s="44"/>
      <c r="WF82" s="44"/>
      <c r="WG82" s="41"/>
      <c r="WH82" s="41"/>
      <c r="WI82" s="42"/>
      <c r="WJ82" s="42"/>
      <c r="WK82" s="43"/>
      <c r="WL82" s="43"/>
      <c r="WM82" s="44"/>
      <c r="WN82" s="44"/>
      <c r="WO82" s="45"/>
      <c r="WP82" s="44"/>
      <c r="WQ82" s="44"/>
      <c r="WR82" s="41"/>
      <c r="WS82" s="41"/>
      <c r="WT82" s="42"/>
      <c r="WU82" s="42"/>
      <c r="WV82" s="43"/>
      <c r="WW82" s="43"/>
      <c r="WX82" s="44"/>
      <c r="WY82" s="44"/>
      <c r="WZ82" s="45"/>
      <c r="XA82" s="44"/>
      <c r="XB82" s="44"/>
      <c r="XC82" s="41"/>
      <c r="XD82" s="41"/>
      <c r="XE82" s="42"/>
      <c r="XF82" s="42"/>
      <c r="XG82" s="43"/>
      <c r="XH82" s="43"/>
      <c r="XI82" s="44"/>
      <c r="XJ82" s="44"/>
      <c r="XK82" s="45"/>
      <c r="XL82" s="44"/>
      <c r="XM82" s="44"/>
      <c r="XN82" s="41"/>
      <c r="XO82" s="41"/>
      <c r="XP82" s="42"/>
      <c r="XQ82" s="42"/>
      <c r="XR82" s="43"/>
      <c r="XS82" s="43"/>
      <c r="XT82" s="44"/>
      <c r="XU82" s="44"/>
      <c r="XV82" s="45"/>
      <c r="XW82" s="44"/>
      <c r="XX82" s="44"/>
      <c r="XY82" s="41"/>
      <c r="XZ82" s="41"/>
      <c r="YA82" s="42"/>
      <c r="YB82" s="42"/>
      <c r="YC82" s="43"/>
      <c r="YD82" s="43"/>
      <c r="YE82" s="44"/>
      <c r="YF82" s="44"/>
      <c r="YG82" s="45"/>
      <c r="YH82" s="44"/>
      <c r="YI82" s="44"/>
      <c r="YJ82" s="41"/>
      <c r="YK82" s="41"/>
      <c r="YL82" s="42"/>
      <c r="YM82" s="42"/>
      <c r="YN82" s="43"/>
      <c r="YO82" s="43"/>
      <c r="YP82" s="44"/>
      <c r="YQ82" s="44"/>
      <c r="YR82" s="45"/>
      <c r="YS82" s="44"/>
      <c r="YT82" s="44"/>
      <c r="YU82" s="41"/>
      <c r="YV82" s="41"/>
      <c r="YW82" s="42"/>
      <c r="YX82" s="42"/>
      <c r="YY82" s="43"/>
      <c r="YZ82" s="43"/>
      <c r="ZA82" s="44"/>
      <c r="ZB82" s="44"/>
      <c r="ZC82" s="45"/>
      <c r="ZD82" s="44"/>
      <c r="ZE82" s="44"/>
      <c r="ZF82" s="41"/>
      <c r="ZG82" s="41"/>
      <c r="ZH82" s="42"/>
      <c r="ZI82" s="42"/>
      <c r="ZJ82" s="43"/>
      <c r="ZK82" s="43"/>
      <c r="ZL82" s="44"/>
      <c r="ZM82" s="44"/>
      <c r="ZN82" s="45"/>
      <c r="ZO82" s="44"/>
      <c r="ZP82" s="44"/>
      <c r="ZQ82" s="41"/>
      <c r="ZR82" s="41"/>
      <c r="ZS82" s="42"/>
      <c r="ZT82" s="42"/>
      <c r="ZU82" s="43"/>
      <c r="ZV82" s="43"/>
      <c r="ZW82" s="44"/>
      <c r="ZX82" s="44"/>
      <c r="ZY82" s="45"/>
      <c r="ZZ82" s="44"/>
      <c r="AAA82" s="44"/>
      <c r="AAB82" s="41"/>
      <c r="AAC82" s="41"/>
      <c r="AAD82" s="42"/>
      <c r="AAE82" s="42"/>
      <c r="AAF82" s="43"/>
      <c r="AAG82" s="43"/>
      <c r="AAH82" s="44"/>
      <c r="AAI82" s="44"/>
      <c r="AAJ82" s="45"/>
      <c r="AAK82" s="44"/>
      <c r="AAL82" s="44"/>
      <c r="AAM82" s="41"/>
      <c r="AAN82" s="41"/>
      <c r="AAO82" s="42"/>
      <c r="AAP82" s="42"/>
      <c r="AAQ82" s="43"/>
      <c r="AAR82" s="43"/>
      <c r="AAS82" s="44"/>
      <c r="AAT82" s="44"/>
      <c r="AAU82" s="45"/>
      <c r="AAV82" s="44"/>
      <c r="AAW82" s="44"/>
      <c r="AAX82" s="41"/>
      <c r="AAY82" s="41"/>
      <c r="AAZ82" s="42"/>
      <c r="ABA82" s="42"/>
      <c r="ABB82" s="43"/>
      <c r="ABC82" s="43"/>
      <c r="ABD82" s="44"/>
      <c r="ABE82" s="44"/>
      <c r="ABF82" s="45"/>
      <c r="ABG82" s="44"/>
      <c r="ABH82" s="44"/>
      <c r="ABI82" s="41"/>
      <c r="ABJ82" s="41"/>
      <c r="ABK82" s="42"/>
      <c r="ABL82" s="42"/>
      <c r="ABM82" s="43"/>
      <c r="ABN82" s="43"/>
      <c r="ABO82" s="44"/>
      <c r="ABP82" s="44"/>
      <c r="ABQ82" s="45"/>
      <c r="ABR82" s="44"/>
      <c r="ABS82" s="44"/>
      <c r="ABT82" s="41"/>
      <c r="ABU82" s="41"/>
      <c r="ABV82" s="42"/>
      <c r="ABW82" s="42"/>
      <c r="ABX82" s="43"/>
      <c r="ABY82" s="43"/>
      <c r="ABZ82" s="44"/>
      <c r="ACA82" s="44"/>
      <c r="ACB82" s="45"/>
      <c r="ACC82" s="44"/>
      <c r="ACD82" s="44"/>
      <c r="ACE82" s="41"/>
      <c r="ACF82" s="41"/>
      <c r="ACG82" s="42"/>
      <c r="ACH82" s="42"/>
      <c r="ACI82" s="43"/>
      <c r="ACJ82" s="43"/>
      <c r="ACK82" s="44"/>
      <c r="ACL82" s="44"/>
      <c r="ACM82" s="45"/>
      <c r="ACN82" s="44"/>
      <c r="ACO82" s="44"/>
      <c r="ACP82" s="41"/>
      <c r="ACQ82" s="41"/>
      <c r="ACR82" s="42"/>
      <c r="ACS82" s="42"/>
      <c r="ACT82" s="43"/>
      <c r="ACU82" s="43"/>
      <c r="ACV82" s="44"/>
      <c r="ACW82" s="44"/>
      <c r="ACX82" s="45"/>
      <c r="ACY82" s="44"/>
      <c r="ACZ82" s="44"/>
      <c r="ADA82" s="41"/>
      <c r="ADB82" s="41"/>
      <c r="ADC82" s="42"/>
      <c r="ADD82" s="42"/>
      <c r="ADE82" s="43"/>
      <c r="ADF82" s="43"/>
      <c r="ADG82" s="44"/>
      <c r="ADH82" s="44"/>
      <c r="ADI82" s="45"/>
      <c r="ADJ82" s="44"/>
      <c r="ADK82" s="44"/>
      <c r="ADL82" s="41"/>
      <c r="ADM82" s="41"/>
      <c r="ADN82" s="42"/>
      <c r="ADO82" s="42"/>
      <c r="ADP82" s="43"/>
      <c r="ADQ82" s="43"/>
      <c r="ADR82" s="44"/>
      <c r="ADS82" s="44"/>
      <c r="ADT82" s="45"/>
      <c r="ADU82" s="44"/>
      <c r="ADV82" s="44"/>
      <c r="ADW82" s="41"/>
      <c r="ADX82" s="41"/>
      <c r="ADY82" s="42"/>
      <c r="ADZ82" s="42"/>
      <c r="AEA82" s="43"/>
      <c r="AEB82" s="43"/>
      <c r="AEC82" s="44"/>
      <c r="AED82" s="44"/>
      <c r="AEE82" s="45"/>
      <c r="AEF82" s="44"/>
      <c r="AEG82" s="44"/>
      <c r="AEH82" s="41"/>
      <c r="AEI82" s="41"/>
      <c r="AEJ82" s="42"/>
      <c r="AEK82" s="42"/>
      <c r="AEL82" s="43"/>
      <c r="AEM82" s="43"/>
      <c r="AEN82" s="44"/>
      <c r="AEO82" s="44"/>
      <c r="AEP82" s="45"/>
      <c r="AEQ82" s="44"/>
      <c r="AER82" s="44"/>
      <c r="AES82" s="41"/>
      <c r="AET82" s="41"/>
      <c r="AEU82" s="42"/>
      <c r="AEV82" s="42"/>
      <c r="AEW82" s="43"/>
      <c r="AEX82" s="43"/>
      <c r="AEY82" s="44"/>
      <c r="AEZ82" s="44"/>
      <c r="AFA82" s="45"/>
      <c r="AFB82" s="44"/>
      <c r="AFC82" s="44"/>
      <c r="AFD82" s="41"/>
      <c r="AFE82" s="41"/>
      <c r="AFF82" s="42"/>
      <c r="AFG82" s="42"/>
      <c r="AFH82" s="43"/>
      <c r="AFI82" s="43"/>
      <c r="AFJ82" s="44"/>
      <c r="AFK82" s="44"/>
      <c r="AFL82" s="45"/>
      <c r="AFM82" s="44"/>
      <c r="AFN82" s="44"/>
      <c r="AFO82" s="41"/>
      <c r="AFP82" s="41"/>
      <c r="AFQ82" s="42"/>
      <c r="AFR82" s="42"/>
      <c r="AFS82" s="43"/>
      <c r="AFT82" s="43"/>
      <c r="AFU82" s="44"/>
      <c r="AFV82" s="44"/>
      <c r="AFW82" s="45"/>
      <c r="AFX82" s="44"/>
      <c r="AFY82" s="44"/>
      <c r="AFZ82" s="41"/>
      <c r="AGA82" s="41"/>
      <c r="AGB82" s="42"/>
      <c r="AGC82" s="42"/>
      <c r="AGD82" s="43"/>
      <c r="AGE82" s="43"/>
      <c r="AGF82" s="44"/>
      <c r="AGG82" s="44"/>
      <c r="AGH82" s="45"/>
      <c r="AGI82" s="44"/>
      <c r="AGJ82" s="44"/>
      <c r="AGK82" s="41"/>
      <c r="AGL82" s="41"/>
      <c r="AGM82" s="42"/>
      <c r="AGN82" s="42"/>
      <c r="AGO82" s="43"/>
      <c r="AGP82" s="43"/>
      <c r="AGQ82" s="44"/>
      <c r="AGR82" s="44"/>
      <c r="AGS82" s="45"/>
      <c r="AGT82" s="44"/>
      <c r="AGU82" s="44"/>
      <c r="AGV82" s="41"/>
      <c r="AGW82" s="41"/>
      <c r="AGX82" s="42"/>
      <c r="AGY82" s="42"/>
      <c r="AGZ82" s="43"/>
      <c r="AHA82" s="43"/>
      <c r="AHB82" s="44"/>
      <c r="AHC82" s="44"/>
      <c r="AHD82" s="45"/>
      <c r="AHE82" s="44"/>
      <c r="AHF82" s="44"/>
      <c r="AHG82" s="41"/>
      <c r="AHH82" s="41"/>
      <c r="AHI82" s="42"/>
      <c r="AHJ82" s="42"/>
      <c r="AHK82" s="43"/>
      <c r="AHL82" s="43"/>
      <c r="AHM82" s="44"/>
      <c r="AHN82" s="44"/>
      <c r="AHO82" s="45"/>
      <c r="AHP82" s="44"/>
      <c r="AHQ82" s="44"/>
      <c r="AHR82" s="41"/>
      <c r="AHS82" s="41"/>
      <c r="AHT82" s="42"/>
      <c r="AHU82" s="42"/>
      <c r="AHV82" s="43"/>
      <c r="AHW82" s="43"/>
      <c r="AHX82" s="44"/>
      <c r="AHY82" s="44"/>
      <c r="AHZ82" s="45"/>
      <c r="AIA82" s="44"/>
      <c r="AIB82" s="44"/>
      <c r="AIC82" s="41"/>
      <c r="AID82" s="41"/>
      <c r="AIE82" s="42"/>
      <c r="AIF82" s="42"/>
      <c r="AIG82" s="43"/>
      <c r="AIH82" s="43"/>
      <c r="AII82" s="44"/>
      <c r="AIJ82" s="44"/>
      <c r="AIK82" s="45"/>
      <c r="AIL82" s="44"/>
      <c r="AIM82" s="44"/>
      <c r="AIN82" s="41"/>
      <c r="AIO82" s="41"/>
      <c r="AIP82" s="42"/>
      <c r="AIQ82" s="42"/>
      <c r="AIR82" s="43"/>
      <c r="AIS82" s="43"/>
      <c r="AIT82" s="44"/>
      <c r="AIU82" s="44"/>
      <c r="AIV82" s="45"/>
      <c r="AIW82" s="44"/>
      <c r="AIX82" s="44"/>
      <c r="AIY82" s="41"/>
      <c r="AIZ82" s="41"/>
      <c r="AJA82" s="42"/>
      <c r="AJB82" s="42"/>
      <c r="AJC82" s="43"/>
      <c r="AJD82" s="43"/>
      <c r="AJE82" s="44"/>
      <c r="AJF82" s="44"/>
      <c r="AJG82" s="45"/>
      <c r="AJH82" s="44"/>
      <c r="AJI82" s="44"/>
      <c r="AJJ82" s="41"/>
      <c r="AJK82" s="41"/>
      <c r="AJL82" s="42"/>
      <c r="AJM82" s="42"/>
      <c r="AJN82" s="43"/>
      <c r="AJO82" s="43"/>
      <c r="AJP82" s="44"/>
      <c r="AJQ82" s="44"/>
      <c r="AJR82" s="45"/>
      <c r="AJS82" s="44"/>
      <c r="AJT82" s="44"/>
      <c r="AJU82" s="41"/>
      <c r="AJV82" s="41"/>
      <c r="AJW82" s="42"/>
      <c r="AJX82" s="42"/>
      <c r="AJY82" s="43"/>
      <c r="AJZ82" s="43"/>
      <c r="AKA82" s="44"/>
      <c r="AKB82" s="44"/>
      <c r="AKC82" s="45"/>
      <c r="AKD82" s="44"/>
      <c r="AKE82" s="44"/>
      <c r="AKF82" s="41"/>
      <c r="AKG82" s="41"/>
      <c r="AKH82" s="42"/>
      <c r="AKI82" s="42"/>
      <c r="AKJ82" s="43"/>
      <c r="AKK82" s="43"/>
      <c r="AKL82" s="44"/>
      <c r="AKM82" s="44"/>
      <c r="AKN82" s="45"/>
      <c r="AKO82" s="44"/>
      <c r="AKP82" s="44"/>
      <c r="AKQ82" s="41"/>
      <c r="AKR82" s="41"/>
      <c r="AKS82" s="42"/>
      <c r="AKT82" s="42"/>
      <c r="AKU82" s="43"/>
      <c r="AKV82" s="43"/>
      <c r="AKW82" s="44"/>
      <c r="AKX82" s="44"/>
      <c r="AKY82" s="45"/>
      <c r="AKZ82" s="44"/>
      <c r="ALA82" s="44"/>
      <c r="ALB82" s="41"/>
      <c r="ALC82" s="41"/>
      <c r="ALD82" s="42"/>
      <c r="ALE82" s="42"/>
      <c r="ALF82" s="43"/>
      <c r="ALG82" s="43"/>
      <c r="ALH82" s="44"/>
      <c r="ALI82" s="44"/>
      <c r="ALJ82" s="45"/>
      <c r="ALK82" s="44"/>
      <c r="ALL82" s="44"/>
      <c r="ALM82" s="41"/>
      <c r="ALN82" s="41"/>
      <c r="ALO82" s="42"/>
      <c r="ALP82" s="42"/>
      <c r="ALQ82" s="43"/>
      <c r="ALR82" s="43"/>
      <c r="ALS82" s="44"/>
      <c r="ALT82" s="44"/>
      <c r="ALU82" s="45"/>
      <c r="ALV82" s="44"/>
      <c r="ALW82" s="44"/>
      <c r="ALX82" s="41"/>
      <c r="ALY82" s="41"/>
      <c r="ALZ82" s="42"/>
      <c r="AMA82" s="42"/>
      <c r="AMB82" s="43"/>
      <c r="AMC82" s="43"/>
      <c r="AMD82" s="44"/>
      <c r="AME82" s="44"/>
      <c r="AMF82" s="45"/>
      <c r="AMG82" s="44"/>
      <c r="AMH82" s="44"/>
      <c r="AMI82" s="41"/>
      <c r="AMJ82" s="41"/>
      <c r="AMK82" s="42"/>
      <c r="AML82" s="42"/>
      <c r="AMM82" s="43"/>
      <c r="AMN82" s="43"/>
      <c r="AMO82" s="44"/>
      <c r="AMP82" s="44"/>
      <c r="AMQ82" s="45"/>
      <c r="AMR82" s="44"/>
      <c r="AMS82" s="44"/>
      <c r="AMT82" s="41"/>
      <c r="AMU82" s="41"/>
      <c r="AMV82" s="42"/>
      <c r="AMW82" s="42"/>
      <c r="AMX82" s="43"/>
      <c r="AMY82" s="43"/>
      <c r="AMZ82" s="44"/>
      <c r="ANA82" s="44"/>
      <c r="ANB82" s="45"/>
      <c r="ANC82" s="44"/>
      <c r="AND82" s="44"/>
      <c r="ANE82" s="41"/>
      <c r="ANF82" s="41"/>
      <c r="ANG82" s="42"/>
      <c r="ANH82" s="42"/>
      <c r="ANI82" s="43"/>
      <c r="ANJ82" s="43"/>
      <c r="ANK82" s="44"/>
      <c r="ANL82" s="44"/>
      <c r="ANM82" s="45"/>
      <c r="ANN82" s="44"/>
      <c r="ANO82" s="44"/>
      <c r="ANP82" s="41"/>
      <c r="ANQ82" s="41"/>
      <c r="ANR82" s="42"/>
      <c r="ANS82" s="42"/>
      <c r="ANT82" s="43"/>
      <c r="ANU82" s="43"/>
      <c r="ANV82" s="44"/>
      <c r="ANW82" s="44"/>
      <c r="ANX82" s="45"/>
      <c r="ANY82" s="44"/>
      <c r="ANZ82" s="44"/>
      <c r="AOA82" s="41"/>
      <c r="AOB82" s="41"/>
      <c r="AOC82" s="42"/>
      <c r="AOD82" s="42"/>
      <c r="AOE82" s="43"/>
      <c r="AOF82" s="43"/>
      <c r="AOG82" s="44"/>
      <c r="AOH82" s="44"/>
      <c r="AOI82" s="45"/>
      <c r="AOJ82" s="44"/>
      <c r="AOK82" s="44"/>
      <c r="AOL82" s="41"/>
      <c r="AOM82" s="41"/>
      <c r="AON82" s="42"/>
      <c r="AOO82" s="42"/>
      <c r="AOP82" s="43"/>
      <c r="AOQ82" s="43"/>
      <c r="AOR82" s="44"/>
      <c r="AOS82" s="44"/>
      <c r="AOT82" s="45"/>
      <c r="AOU82" s="44"/>
      <c r="AOV82" s="44"/>
      <c r="AOW82" s="41"/>
      <c r="AOX82" s="41"/>
      <c r="AOY82" s="42"/>
      <c r="AOZ82" s="42"/>
      <c r="APA82" s="43"/>
      <c r="APB82" s="43"/>
      <c r="APC82" s="44"/>
      <c r="APD82" s="44"/>
      <c r="APE82" s="45"/>
      <c r="APF82" s="44"/>
      <c r="APG82" s="44"/>
      <c r="APH82" s="41"/>
      <c r="API82" s="41"/>
      <c r="APJ82" s="42"/>
      <c r="APK82" s="42"/>
      <c r="APL82" s="43"/>
      <c r="APM82" s="43"/>
      <c r="APN82" s="44"/>
      <c r="APO82" s="44"/>
      <c r="APP82" s="45"/>
      <c r="APQ82" s="44"/>
      <c r="APR82" s="44"/>
      <c r="APS82" s="41"/>
      <c r="APT82" s="41"/>
      <c r="APU82" s="42"/>
      <c r="APV82" s="42"/>
      <c r="APW82" s="43"/>
      <c r="APX82" s="43"/>
      <c r="APY82" s="44"/>
      <c r="APZ82" s="44"/>
      <c r="AQA82" s="45"/>
      <c r="AQB82" s="44"/>
      <c r="AQC82" s="44"/>
      <c r="AQD82" s="41"/>
      <c r="AQE82" s="41"/>
      <c r="AQF82" s="42"/>
      <c r="AQG82" s="42"/>
      <c r="AQH82" s="43"/>
      <c r="AQI82" s="43"/>
      <c r="AQJ82" s="44"/>
      <c r="AQK82" s="44"/>
      <c r="AQL82" s="45"/>
      <c r="AQM82" s="44"/>
      <c r="AQN82" s="44"/>
      <c r="AQO82" s="41"/>
      <c r="AQP82" s="41"/>
      <c r="AQQ82" s="42"/>
      <c r="AQR82" s="42"/>
      <c r="AQS82" s="43"/>
      <c r="AQT82" s="43"/>
      <c r="AQU82" s="44"/>
      <c r="AQV82" s="44"/>
      <c r="AQW82" s="45"/>
      <c r="AQX82" s="44"/>
      <c r="AQY82" s="44"/>
      <c r="AQZ82" s="41"/>
      <c r="ARA82" s="41"/>
      <c r="ARB82" s="42"/>
      <c r="ARC82" s="42"/>
      <c r="ARD82" s="43"/>
      <c r="ARE82" s="43"/>
      <c r="ARF82" s="44"/>
      <c r="ARG82" s="44"/>
      <c r="ARH82" s="45"/>
      <c r="ARI82" s="44"/>
      <c r="ARJ82" s="44"/>
      <c r="ARK82" s="41"/>
      <c r="ARL82" s="41"/>
      <c r="ARM82" s="42"/>
      <c r="ARN82" s="42"/>
      <c r="ARO82" s="43"/>
      <c r="ARP82" s="43"/>
      <c r="ARQ82" s="44"/>
      <c r="ARR82" s="44"/>
      <c r="ARS82" s="45"/>
      <c r="ART82" s="44"/>
      <c r="ARU82" s="44"/>
      <c r="ARV82" s="41"/>
      <c r="ARW82" s="41"/>
      <c r="ARX82" s="42"/>
      <c r="ARY82" s="42"/>
      <c r="ARZ82" s="43"/>
      <c r="ASA82" s="43"/>
      <c r="ASB82" s="44"/>
      <c r="ASC82" s="44"/>
      <c r="ASD82" s="45"/>
      <c r="ASE82" s="44"/>
      <c r="ASF82" s="44"/>
      <c r="ASG82" s="41"/>
      <c r="ASH82" s="41"/>
      <c r="ASI82" s="42"/>
      <c r="ASJ82" s="42"/>
      <c r="ASK82" s="43"/>
      <c r="ASL82" s="43"/>
      <c r="ASM82" s="44"/>
      <c r="ASN82" s="44"/>
      <c r="ASO82" s="45"/>
      <c r="ASP82" s="44"/>
      <c r="ASQ82" s="44"/>
      <c r="ASR82" s="41"/>
      <c r="ASS82" s="41"/>
      <c r="AST82" s="42"/>
      <c r="ASU82" s="42"/>
      <c r="ASV82" s="43"/>
      <c r="ASW82" s="43"/>
      <c r="ASX82" s="44"/>
      <c r="ASY82" s="44"/>
      <c r="ASZ82" s="45"/>
      <c r="ATA82" s="44"/>
      <c r="ATB82" s="44"/>
      <c r="ATC82" s="41"/>
      <c r="ATD82" s="41"/>
      <c r="ATE82" s="42"/>
      <c r="ATF82" s="42"/>
      <c r="ATG82" s="43"/>
      <c r="ATH82" s="43"/>
      <c r="ATI82" s="44"/>
      <c r="ATJ82" s="44"/>
      <c r="ATK82" s="45"/>
      <c r="ATL82" s="44"/>
      <c r="ATM82" s="44"/>
      <c r="ATN82" s="41"/>
      <c r="ATO82" s="41"/>
      <c r="ATP82" s="42"/>
      <c r="ATQ82" s="42"/>
      <c r="ATR82" s="43"/>
      <c r="ATS82" s="43"/>
      <c r="ATT82" s="44"/>
      <c r="ATU82" s="44"/>
      <c r="ATV82" s="45"/>
      <c r="ATW82" s="44"/>
      <c r="ATX82" s="44"/>
      <c r="ATY82" s="41"/>
      <c r="ATZ82" s="41"/>
      <c r="AUA82" s="42"/>
      <c r="AUB82" s="42"/>
      <c r="AUC82" s="43"/>
      <c r="AUD82" s="43"/>
      <c r="AUE82" s="44"/>
      <c r="AUF82" s="44"/>
      <c r="AUG82" s="45"/>
      <c r="AUH82" s="44"/>
      <c r="AUI82" s="44"/>
      <c r="AUJ82" s="41"/>
      <c r="AUK82" s="41"/>
      <c r="AUL82" s="42"/>
      <c r="AUM82" s="42"/>
      <c r="AUN82" s="43"/>
      <c r="AUO82" s="43"/>
      <c r="AUP82" s="44"/>
      <c r="AUQ82" s="44"/>
      <c r="AUR82" s="45"/>
      <c r="AUS82" s="44"/>
      <c r="AUT82" s="44"/>
      <c r="AUU82" s="41"/>
      <c r="AUV82" s="41"/>
      <c r="AUW82" s="42"/>
      <c r="AUX82" s="42"/>
      <c r="AUY82" s="43"/>
      <c r="AUZ82" s="43"/>
      <c r="AVA82" s="44"/>
      <c r="AVB82" s="44"/>
      <c r="AVC82" s="45"/>
      <c r="AVD82" s="44"/>
      <c r="AVE82" s="44"/>
      <c r="AVF82" s="41"/>
      <c r="AVG82" s="41"/>
      <c r="AVH82" s="42"/>
      <c r="AVI82" s="42"/>
      <c r="AVJ82" s="43"/>
      <c r="AVK82" s="43"/>
      <c r="AVL82" s="44"/>
      <c r="AVM82" s="44"/>
      <c r="AVN82" s="45"/>
      <c r="AVO82" s="44"/>
      <c r="AVP82" s="44"/>
      <c r="AVQ82" s="41"/>
      <c r="AVR82" s="41"/>
      <c r="AVS82" s="42"/>
      <c r="AVT82" s="42"/>
      <c r="AVU82" s="43"/>
      <c r="AVV82" s="43"/>
      <c r="AVW82" s="44"/>
      <c r="AVX82" s="44"/>
      <c r="AVY82" s="45"/>
      <c r="AVZ82" s="44"/>
      <c r="AWA82" s="44"/>
      <c r="AWB82" s="41"/>
      <c r="AWC82" s="41"/>
      <c r="AWD82" s="42"/>
      <c r="AWE82" s="42"/>
      <c r="AWF82" s="43"/>
      <c r="AWG82" s="43"/>
      <c r="AWH82" s="44"/>
      <c r="AWI82" s="44"/>
      <c r="AWJ82" s="45"/>
      <c r="AWK82" s="44"/>
      <c r="AWL82" s="44"/>
      <c r="AWM82" s="41"/>
      <c r="AWN82" s="41"/>
      <c r="AWO82" s="42"/>
      <c r="AWP82" s="42"/>
      <c r="AWQ82" s="43"/>
      <c r="AWR82" s="43"/>
      <c r="AWS82" s="44"/>
      <c r="AWT82" s="44"/>
      <c r="AWU82" s="45"/>
      <c r="AWV82" s="44"/>
      <c r="AWW82" s="44"/>
      <c r="AWX82" s="41"/>
      <c r="AWY82" s="41"/>
      <c r="AWZ82" s="42"/>
      <c r="AXA82" s="42"/>
      <c r="AXB82" s="43"/>
      <c r="AXC82" s="43"/>
      <c r="AXD82" s="44"/>
      <c r="AXE82" s="44"/>
      <c r="AXF82" s="45"/>
      <c r="AXG82" s="44"/>
      <c r="AXH82" s="44"/>
      <c r="AXI82" s="41"/>
      <c r="AXJ82" s="41"/>
      <c r="AXK82" s="42"/>
      <c r="AXL82" s="42"/>
      <c r="AXM82" s="43"/>
      <c r="AXN82" s="43"/>
      <c r="AXO82" s="44"/>
      <c r="AXP82" s="44"/>
      <c r="AXQ82" s="45"/>
      <c r="AXR82" s="44"/>
      <c r="AXS82" s="44"/>
      <c r="AXT82" s="41"/>
      <c r="AXU82" s="41"/>
      <c r="AXV82" s="42"/>
      <c r="AXW82" s="42"/>
      <c r="AXX82" s="43"/>
      <c r="AXY82" s="43"/>
      <c r="AXZ82" s="44"/>
      <c r="AYA82" s="44"/>
      <c r="AYB82" s="45"/>
      <c r="AYC82" s="44"/>
      <c r="AYD82" s="44"/>
      <c r="AYE82" s="41"/>
      <c r="AYF82" s="41"/>
      <c r="AYG82" s="42"/>
      <c r="AYH82" s="42"/>
      <c r="AYI82" s="43"/>
      <c r="AYJ82" s="43"/>
      <c r="AYK82" s="44"/>
      <c r="AYL82" s="44"/>
      <c r="AYM82" s="45"/>
      <c r="AYN82" s="44"/>
      <c r="AYO82" s="44"/>
      <c r="AYP82" s="41"/>
      <c r="AYQ82" s="41"/>
      <c r="AYR82" s="42"/>
      <c r="AYS82" s="42"/>
      <c r="AYT82" s="43"/>
      <c r="AYU82" s="43"/>
      <c r="AYV82" s="44"/>
      <c r="AYW82" s="44"/>
      <c r="AYX82" s="45"/>
      <c r="AYY82" s="44"/>
      <c r="AYZ82" s="44"/>
      <c r="AZA82" s="41"/>
      <c r="AZB82" s="41"/>
      <c r="AZC82" s="42"/>
      <c r="AZD82" s="42"/>
      <c r="AZE82" s="43"/>
      <c r="AZF82" s="43"/>
      <c r="AZG82" s="44"/>
      <c r="AZH82" s="44"/>
      <c r="AZI82" s="45"/>
      <c r="AZJ82" s="44"/>
      <c r="AZK82" s="44"/>
      <c r="AZL82" s="41"/>
      <c r="AZM82" s="41"/>
      <c r="AZN82" s="42"/>
      <c r="AZO82" s="42"/>
      <c r="AZP82" s="43"/>
      <c r="AZQ82" s="43"/>
      <c r="AZR82" s="44"/>
      <c r="AZS82" s="44"/>
      <c r="AZT82" s="45"/>
      <c r="AZU82" s="44"/>
      <c r="AZV82" s="44"/>
      <c r="AZW82" s="41"/>
      <c r="AZX82" s="41"/>
      <c r="AZY82" s="42"/>
      <c r="AZZ82" s="42"/>
      <c r="BAA82" s="43"/>
      <c r="BAB82" s="43"/>
      <c r="BAC82" s="44"/>
      <c r="BAD82" s="44"/>
      <c r="BAE82" s="45"/>
      <c r="BAF82" s="44"/>
      <c r="BAG82" s="44"/>
      <c r="BAH82" s="41"/>
      <c r="BAI82" s="41"/>
      <c r="BAJ82" s="42"/>
      <c r="BAK82" s="42"/>
      <c r="BAL82" s="43"/>
      <c r="BAM82" s="43"/>
      <c r="BAN82" s="44"/>
      <c r="BAO82" s="44"/>
      <c r="BAP82" s="45"/>
      <c r="BAQ82" s="44"/>
      <c r="BAR82" s="44"/>
      <c r="BAS82" s="41"/>
      <c r="BAT82" s="41"/>
      <c r="BAU82" s="42"/>
      <c r="BAV82" s="42"/>
      <c r="BAW82" s="43"/>
      <c r="BAX82" s="43"/>
      <c r="BAY82" s="44"/>
      <c r="BAZ82" s="44"/>
      <c r="BBA82" s="45"/>
      <c r="BBB82" s="44"/>
      <c r="BBC82" s="44"/>
      <c r="BBD82" s="41"/>
      <c r="BBE82" s="41"/>
      <c r="BBF82" s="42"/>
      <c r="BBG82" s="42"/>
      <c r="BBH82" s="43"/>
      <c r="BBI82" s="43"/>
      <c r="BBJ82" s="44"/>
      <c r="BBK82" s="44"/>
      <c r="BBL82" s="45"/>
      <c r="BBM82" s="44"/>
      <c r="BBN82" s="44"/>
      <c r="BBO82" s="41"/>
      <c r="BBP82" s="41"/>
      <c r="BBQ82" s="42"/>
      <c r="BBR82" s="42"/>
      <c r="BBS82" s="43"/>
      <c r="BBT82" s="43"/>
      <c r="BBU82" s="44"/>
      <c r="BBV82" s="44"/>
      <c r="BBW82" s="45"/>
      <c r="BBX82" s="44"/>
      <c r="BBY82" s="44"/>
      <c r="BBZ82" s="41"/>
      <c r="BCA82" s="41"/>
      <c r="BCB82" s="42"/>
      <c r="BCC82" s="42"/>
      <c r="BCD82" s="43"/>
      <c r="BCE82" s="43"/>
      <c r="BCF82" s="44"/>
      <c r="BCG82" s="44"/>
      <c r="BCH82" s="45"/>
      <c r="BCI82" s="44"/>
      <c r="BCJ82" s="44"/>
      <c r="BCK82" s="41"/>
      <c r="BCL82" s="41"/>
      <c r="BCM82" s="42"/>
      <c r="BCN82" s="42"/>
      <c r="BCO82" s="43"/>
      <c r="BCP82" s="43"/>
      <c r="BCQ82" s="44"/>
      <c r="BCR82" s="44"/>
      <c r="BCS82" s="45"/>
      <c r="BCT82" s="44"/>
      <c r="BCU82" s="44"/>
      <c r="BCV82" s="41"/>
      <c r="BCW82" s="41"/>
      <c r="BCX82" s="42"/>
      <c r="BCY82" s="42"/>
      <c r="BCZ82" s="43"/>
      <c r="BDA82" s="43"/>
      <c r="BDB82" s="44"/>
      <c r="BDC82" s="44"/>
      <c r="BDD82" s="45"/>
      <c r="BDE82" s="44"/>
      <c r="BDF82" s="44"/>
      <c r="BDG82" s="41"/>
      <c r="BDH82" s="41"/>
      <c r="BDI82" s="42"/>
      <c r="BDJ82" s="42"/>
      <c r="BDK82" s="43"/>
      <c r="BDL82" s="43"/>
      <c r="BDM82" s="44"/>
      <c r="BDN82" s="44"/>
      <c r="BDO82" s="45"/>
      <c r="BDP82" s="44"/>
      <c r="BDQ82" s="44"/>
      <c r="BDR82" s="41"/>
      <c r="BDS82" s="41"/>
      <c r="BDT82" s="42"/>
      <c r="BDU82" s="42"/>
      <c r="BDV82" s="43"/>
      <c r="BDW82" s="43"/>
      <c r="BDX82" s="44"/>
      <c r="BDY82" s="44"/>
      <c r="BDZ82" s="45"/>
      <c r="BEA82" s="44"/>
      <c r="BEB82" s="44"/>
      <c r="BEC82" s="41"/>
      <c r="BED82" s="41"/>
      <c r="BEE82" s="42"/>
      <c r="BEF82" s="42"/>
      <c r="BEG82" s="43"/>
      <c r="BEH82" s="43"/>
      <c r="BEI82" s="44"/>
      <c r="BEJ82" s="44"/>
      <c r="BEK82" s="45"/>
      <c r="BEL82" s="44"/>
      <c r="BEM82" s="44"/>
      <c r="BEN82" s="41"/>
      <c r="BEO82" s="41"/>
      <c r="BEP82" s="42"/>
      <c r="BEQ82" s="42"/>
      <c r="BER82" s="43"/>
      <c r="BES82" s="43"/>
      <c r="BET82" s="44"/>
      <c r="BEU82" s="44"/>
      <c r="BEV82" s="45"/>
      <c r="BEW82" s="44"/>
      <c r="BEX82" s="44"/>
      <c r="BEY82" s="41"/>
      <c r="BEZ82" s="41"/>
      <c r="BFA82" s="42"/>
      <c r="BFB82" s="42"/>
      <c r="BFC82" s="43"/>
      <c r="BFD82" s="43"/>
      <c r="BFE82" s="44"/>
      <c r="BFF82" s="44"/>
      <c r="BFG82" s="45"/>
      <c r="BFH82" s="44"/>
      <c r="BFI82" s="44"/>
      <c r="BFJ82" s="41"/>
      <c r="BFK82" s="41"/>
      <c r="BFL82" s="42"/>
      <c r="BFM82" s="42"/>
      <c r="BFN82" s="43"/>
      <c r="BFO82" s="43"/>
      <c r="BFP82" s="44"/>
      <c r="BFQ82" s="44"/>
      <c r="BFR82" s="45"/>
      <c r="BFS82" s="44"/>
      <c r="BFT82" s="44"/>
      <c r="BFU82" s="41"/>
      <c r="BFV82" s="41"/>
      <c r="BFW82" s="42"/>
      <c r="BFX82" s="42"/>
      <c r="BFY82" s="43"/>
      <c r="BFZ82" s="43"/>
      <c r="BGA82" s="44"/>
      <c r="BGB82" s="44"/>
      <c r="BGC82" s="45"/>
      <c r="BGD82" s="44"/>
      <c r="BGE82" s="44"/>
      <c r="BGF82" s="41"/>
      <c r="BGG82" s="41"/>
      <c r="BGH82" s="42"/>
      <c r="BGI82" s="42"/>
      <c r="BGJ82" s="43"/>
      <c r="BGK82" s="43"/>
      <c r="BGL82" s="44"/>
      <c r="BGM82" s="44"/>
      <c r="BGN82" s="45"/>
      <c r="BGO82" s="44"/>
      <c r="BGP82" s="44"/>
      <c r="BGQ82" s="41"/>
      <c r="BGR82" s="41"/>
      <c r="BGS82" s="42"/>
      <c r="BGT82" s="42"/>
      <c r="BGU82" s="43"/>
      <c r="BGV82" s="43"/>
      <c r="BGW82" s="44"/>
      <c r="BGX82" s="44"/>
      <c r="BGY82" s="45"/>
      <c r="BGZ82" s="44"/>
      <c r="BHA82" s="44"/>
      <c r="BHB82" s="41"/>
      <c r="BHC82" s="41"/>
      <c r="BHD82" s="42"/>
      <c r="BHE82" s="42"/>
      <c r="BHF82" s="43"/>
      <c r="BHG82" s="43"/>
      <c r="BHH82" s="44"/>
      <c r="BHI82" s="44"/>
      <c r="BHJ82" s="45"/>
      <c r="BHK82" s="44"/>
      <c r="BHL82" s="44"/>
      <c r="BHM82" s="41"/>
      <c r="BHN82" s="41"/>
      <c r="BHO82" s="42"/>
      <c r="BHP82" s="42"/>
      <c r="BHQ82" s="43"/>
      <c r="BHR82" s="43"/>
      <c r="BHS82" s="44"/>
      <c r="BHT82" s="44"/>
      <c r="BHU82" s="45"/>
      <c r="BHV82" s="44"/>
      <c r="BHW82" s="44"/>
      <c r="BHX82" s="41"/>
      <c r="BHY82" s="41"/>
      <c r="BHZ82" s="42"/>
      <c r="BIA82" s="42"/>
      <c r="BIB82" s="43"/>
      <c r="BIC82" s="43"/>
      <c r="BID82" s="44"/>
      <c r="BIE82" s="44"/>
      <c r="BIF82" s="45"/>
      <c r="BIG82" s="44"/>
      <c r="BIH82" s="44"/>
      <c r="BII82" s="41"/>
      <c r="BIJ82" s="41"/>
      <c r="BIK82" s="42"/>
      <c r="BIL82" s="42"/>
      <c r="BIM82" s="43"/>
      <c r="BIN82" s="43"/>
      <c r="BIO82" s="44"/>
      <c r="BIP82" s="44"/>
      <c r="BIQ82" s="45"/>
      <c r="BIR82" s="44"/>
      <c r="BIS82" s="44"/>
      <c r="BIT82" s="41"/>
      <c r="BIU82" s="41"/>
      <c r="BIV82" s="42"/>
      <c r="BIW82" s="42"/>
      <c r="BIX82" s="43"/>
      <c r="BIY82" s="43"/>
      <c r="BIZ82" s="44"/>
      <c r="BJA82" s="44"/>
      <c r="BJB82" s="45"/>
      <c r="BJC82" s="44"/>
      <c r="BJD82" s="44"/>
      <c r="BJE82" s="41"/>
      <c r="BJF82" s="41"/>
      <c r="BJG82" s="42"/>
      <c r="BJH82" s="42"/>
      <c r="BJI82" s="43"/>
      <c r="BJJ82" s="43"/>
      <c r="BJK82" s="44"/>
      <c r="BJL82" s="44"/>
      <c r="BJM82" s="45"/>
      <c r="BJN82" s="44"/>
      <c r="BJO82" s="44"/>
      <c r="BJP82" s="41"/>
      <c r="BJQ82" s="41"/>
      <c r="BJR82" s="42"/>
      <c r="BJS82" s="42"/>
      <c r="BJT82" s="43"/>
      <c r="BJU82" s="43"/>
      <c r="BJV82" s="44"/>
      <c r="BJW82" s="44"/>
      <c r="BJX82" s="45"/>
      <c r="BJY82" s="44"/>
      <c r="BJZ82" s="44"/>
      <c r="BKA82" s="41"/>
      <c r="BKB82" s="41"/>
      <c r="BKC82" s="42"/>
      <c r="BKD82" s="42"/>
      <c r="BKE82" s="43"/>
      <c r="BKF82" s="43"/>
      <c r="BKG82" s="44"/>
      <c r="BKH82" s="44"/>
      <c r="BKI82" s="45"/>
      <c r="BKJ82" s="44"/>
      <c r="BKK82" s="44"/>
      <c r="BKL82" s="41"/>
      <c r="BKM82" s="41"/>
      <c r="BKN82" s="42"/>
      <c r="BKO82" s="42"/>
      <c r="BKP82" s="43"/>
      <c r="BKQ82" s="43"/>
      <c r="BKR82" s="44"/>
      <c r="BKS82" s="44"/>
      <c r="BKT82" s="45"/>
      <c r="BKU82" s="44"/>
      <c r="BKV82" s="44"/>
      <c r="BKW82" s="41"/>
      <c r="BKX82" s="41"/>
      <c r="BKY82" s="42"/>
      <c r="BKZ82" s="42"/>
      <c r="BLA82" s="43"/>
      <c r="BLB82" s="43"/>
      <c r="BLC82" s="44"/>
      <c r="BLD82" s="44"/>
      <c r="BLE82" s="45"/>
      <c r="BLF82" s="44"/>
      <c r="BLG82" s="44"/>
      <c r="BLH82" s="41"/>
      <c r="BLI82" s="41"/>
      <c r="BLJ82" s="42"/>
      <c r="BLK82" s="42"/>
      <c r="BLL82" s="43"/>
      <c r="BLM82" s="43"/>
      <c r="BLN82" s="44"/>
      <c r="BLO82" s="44"/>
      <c r="BLP82" s="45"/>
      <c r="BLQ82" s="44"/>
      <c r="BLR82" s="44"/>
      <c r="BLS82" s="41"/>
      <c r="BLT82" s="41"/>
      <c r="BLU82" s="42"/>
      <c r="BLV82" s="42"/>
      <c r="BLW82" s="43"/>
      <c r="BLX82" s="43"/>
      <c r="BLY82" s="44"/>
      <c r="BLZ82" s="44"/>
      <c r="BMA82" s="45"/>
      <c r="BMB82" s="44"/>
      <c r="BMC82" s="44"/>
      <c r="BMD82" s="41"/>
      <c r="BME82" s="41"/>
      <c r="BMF82" s="42"/>
      <c r="BMG82" s="42"/>
      <c r="BMH82" s="43"/>
      <c r="BMI82" s="43"/>
      <c r="BMJ82" s="44"/>
      <c r="BMK82" s="44"/>
      <c r="BML82" s="45"/>
      <c r="BMM82" s="44"/>
      <c r="BMN82" s="44"/>
      <c r="BMO82" s="41"/>
      <c r="BMP82" s="41"/>
      <c r="BMQ82" s="42"/>
      <c r="BMR82" s="42"/>
      <c r="BMS82" s="43"/>
      <c r="BMT82" s="43"/>
      <c r="BMU82" s="44"/>
      <c r="BMV82" s="44"/>
      <c r="BMW82" s="45"/>
      <c r="BMX82" s="44"/>
      <c r="BMY82" s="44"/>
      <c r="BMZ82" s="41"/>
      <c r="BNA82" s="41"/>
      <c r="BNB82" s="42"/>
      <c r="BNC82" s="42"/>
      <c r="BND82" s="43"/>
      <c r="BNE82" s="43"/>
      <c r="BNF82" s="44"/>
      <c r="BNG82" s="44"/>
      <c r="BNH82" s="45"/>
      <c r="BNI82" s="44"/>
      <c r="BNJ82" s="44"/>
      <c r="BNK82" s="41"/>
      <c r="BNL82" s="41"/>
      <c r="BNM82" s="42"/>
      <c r="BNN82" s="42"/>
      <c r="BNO82" s="43"/>
      <c r="BNP82" s="43"/>
      <c r="BNQ82" s="44"/>
      <c r="BNR82" s="44"/>
      <c r="BNS82" s="45"/>
      <c r="BNT82" s="44"/>
      <c r="BNU82" s="44"/>
      <c r="BNV82" s="41"/>
      <c r="BNW82" s="41"/>
      <c r="BNX82" s="42"/>
      <c r="BNY82" s="42"/>
      <c r="BNZ82" s="43"/>
      <c r="BOA82" s="43"/>
      <c r="BOB82" s="44"/>
      <c r="BOC82" s="44"/>
      <c r="BOD82" s="45"/>
      <c r="BOE82" s="44"/>
      <c r="BOF82" s="44"/>
      <c r="BOG82" s="41"/>
      <c r="BOH82" s="41"/>
      <c r="BOI82" s="42"/>
      <c r="BOJ82" s="42"/>
      <c r="BOK82" s="43"/>
      <c r="BOL82" s="43"/>
      <c r="BOM82" s="44"/>
      <c r="BON82" s="44"/>
      <c r="BOO82" s="45"/>
      <c r="BOP82" s="44"/>
      <c r="BOQ82" s="44"/>
      <c r="BOR82" s="41"/>
      <c r="BOS82" s="41"/>
      <c r="BOT82" s="42"/>
      <c r="BOU82" s="42"/>
      <c r="BOV82" s="43"/>
      <c r="BOW82" s="43"/>
      <c r="BOX82" s="44"/>
      <c r="BOY82" s="44"/>
      <c r="BOZ82" s="45"/>
      <c r="BPA82" s="44"/>
      <c r="BPB82" s="44"/>
      <c r="BPC82" s="41"/>
      <c r="BPD82" s="41"/>
      <c r="BPE82" s="42"/>
      <c r="BPF82" s="42"/>
      <c r="BPG82" s="43"/>
      <c r="BPH82" s="43"/>
      <c r="BPI82" s="44"/>
      <c r="BPJ82" s="44"/>
      <c r="BPK82" s="45"/>
      <c r="BPL82" s="44"/>
      <c r="BPM82" s="44"/>
      <c r="BPN82" s="41"/>
      <c r="BPO82" s="41"/>
      <c r="BPP82" s="42"/>
      <c r="BPQ82" s="42"/>
      <c r="BPR82" s="43"/>
      <c r="BPS82" s="43"/>
      <c r="BPT82" s="44"/>
      <c r="BPU82" s="44"/>
      <c r="BPV82" s="45"/>
      <c r="BPW82" s="44"/>
      <c r="BPX82" s="44"/>
      <c r="BPY82" s="41"/>
      <c r="BPZ82" s="41"/>
      <c r="BQA82" s="42"/>
      <c r="BQB82" s="42"/>
      <c r="BQC82" s="43"/>
      <c r="BQD82" s="43"/>
      <c r="BQE82" s="44"/>
      <c r="BQF82" s="44"/>
      <c r="BQG82" s="45"/>
      <c r="BQH82" s="44"/>
      <c r="BQI82" s="44"/>
      <c r="BQJ82" s="41"/>
      <c r="BQK82" s="41"/>
      <c r="BQL82" s="42"/>
      <c r="BQM82" s="42"/>
      <c r="BQN82" s="43"/>
      <c r="BQO82" s="43"/>
      <c r="BQP82" s="44"/>
      <c r="BQQ82" s="44"/>
      <c r="BQR82" s="45"/>
      <c r="BQS82" s="44"/>
      <c r="BQT82" s="44"/>
      <c r="BQU82" s="41"/>
      <c r="BQV82" s="41"/>
      <c r="BQW82" s="42"/>
      <c r="BQX82" s="42"/>
      <c r="BQY82" s="43"/>
      <c r="BQZ82" s="43"/>
      <c r="BRA82" s="44"/>
      <c r="BRB82" s="44"/>
      <c r="BRC82" s="45"/>
      <c r="BRD82" s="44"/>
      <c r="BRE82" s="44"/>
      <c r="BRF82" s="41"/>
      <c r="BRG82" s="41"/>
      <c r="BRH82" s="42"/>
      <c r="BRI82" s="42"/>
      <c r="BRJ82" s="43"/>
      <c r="BRK82" s="43"/>
      <c r="BRL82" s="44"/>
      <c r="BRM82" s="44"/>
      <c r="BRN82" s="45"/>
      <c r="BRO82" s="44"/>
      <c r="BRP82" s="44"/>
      <c r="BRQ82" s="41"/>
      <c r="BRR82" s="41"/>
      <c r="BRS82" s="42"/>
      <c r="BRT82" s="42"/>
      <c r="BRU82" s="43"/>
      <c r="BRV82" s="43"/>
      <c r="BRW82" s="44"/>
      <c r="BRX82" s="44"/>
      <c r="BRY82" s="45"/>
      <c r="BRZ82" s="44"/>
      <c r="BSA82" s="44"/>
      <c r="BSB82" s="41"/>
      <c r="BSC82" s="41"/>
      <c r="BSD82" s="42"/>
      <c r="BSE82" s="42"/>
      <c r="BSF82" s="43"/>
      <c r="BSG82" s="43"/>
      <c r="BSH82" s="44"/>
      <c r="BSI82" s="44"/>
      <c r="BSJ82" s="45"/>
      <c r="BSK82" s="44"/>
      <c r="BSL82" s="44"/>
      <c r="BSM82" s="41"/>
      <c r="BSN82" s="41"/>
      <c r="BSO82" s="42"/>
      <c r="BSP82" s="42"/>
      <c r="BSQ82" s="43"/>
      <c r="BSR82" s="43"/>
      <c r="BSS82" s="44"/>
      <c r="BST82" s="44"/>
      <c r="BSU82" s="45"/>
      <c r="BSV82" s="44"/>
      <c r="BSW82" s="44"/>
      <c r="BSX82" s="41"/>
      <c r="BSY82" s="41"/>
      <c r="BSZ82" s="42"/>
      <c r="BTA82" s="42"/>
      <c r="BTB82" s="43"/>
      <c r="BTC82" s="43"/>
      <c r="BTD82" s="44"/>
      <c r="BTE82" s="44"/>
      <c r="BTF82" s="45"/>
      <c r="BTG82" s="44"/>
      <c r="BTH82" s="44"/>
      <c r="BTI82" s="41"/>
      <c r="BTJ82" s="41"/>
      <c r="BTK82" s="42"/>
      <c r="BTL82" s="42"/>
      <c r="BTM82" s="43"/>
      <c r="BTN82" s="43"/>
      <c r="BTO82" s="44"/>
      <c r="BTP82" s="44"/>
      <c r="BTQ82" s="45"/>
      <c r="BTR82" s="44"/>
      <c r="BTS82" s="44"/>
      <c r="BTT82" s="41"/>
      <c r="BTU82" s="41"/>
      <c r="BTV82" s="42"/>
      <c r="BTW82" s="42"/>
      <c r="BTX82" s="43"/>
      <c r="BTY82" s="43"/>
      <c r="BTZ82" s="44"/>
      <c r="BUA82" s="44"/>
      <c r="BUB82" s="45"/>
      <c r="BUC82" s="44"/>
      <c r="BUD82" s="44"/>
      <c r="BUE82" s="41"/>
      <c r="BUF82" s="41"/>
      <c r="BUG82" s="42"/>
      <c r="BUH82" s="42"/>
      <c r="BUI82" s="43"/>
      <c r="BUJ82" s="43"/>
      <c r="BUK82" s="44"/>
      <c r="BUL82" s="44"/>
      <c r="BUM82" s="45"/>
      <c r="BUN82" s="44"/>
      <c r="BUO82" s="44"/>
      <c r="BUP82" s="41"/>
      <c r="BUQ82" s="41"/>
      <c r="BUR82" s="42"/>
      <c r="BUS82" s="42"/>
      <c r="BUT82" s="43"/>
      <c r="BUU82" s="43"/>
      <c r="BUV82" s="44"/>
      <c r="BUW82" s="44"/>
      <c r="BUX82" s="45"/>
      <c r="BUY82" s="44"/>
      <c r="BUZ82" s="44"/>
      <c r="BVA82" s="41"/>
      <c r="BVB82" s="41"/>
      <c r="BVC82" s="42"/>
      <c r="BVD82" s="42"/>
      <c r="BVE82" s="43"/>
      <c r="BVF82" s="43"/>
      <c r="BVG82" s="44"/>
      <c r="BVH82" s="44"/>
      <c r="BVI82" s="45"/>
      <c r="BVJ82" s="44"/>
      <c r="BVK82" s="44"/>
      <c r="BVL82" s="41"/>
      <c r="BVM82" s="41"/>
      <c r="BVN82" s="42"/>
      <c r="BVO82" s="42"/>
      <c r="BVP82" s="43"/>
      <c r="BVQ82" s="43"/>
      <c r="BVR82" s="44"/>
      <c r="BVS82" s="44"/>
      <c r="BVT82" s="45"/>
      <c r="BVU82" s="44"/>
      <c r="BVV82" s="44"/>
      <c r="BVW82" s="41"/>
      <c r="BVX82" s="41"/>
      <c r="BVY82" s="42"/>
      <c r="BVZ82" s="42"/>
      <c r="BWA82" s="43"/>
      <c r="BWB82" s="43"/>
      <c r="BWC82" s="44"/>
      <c r="BWD82" s="44"/>
      <c r="BWE82" s="45"/>
      <c r="BWF82" s="44"/>
      <c r="BWG82" s="44"/>
      <c r="BWH82" s="41"/>
      <c r="BWI82" s="41"/>
      <c r="BWJ82" s="42"/>
      <c r="BWK82" s="42"/>
      <c r="BWL82" s="43"/>
      <c r="BWM82" s="43"/>
      <c r="BWN82" s="44"/>
      <c r="BWO82" s="44"/>
      <c r="BWP82" s="45"/>
      <c r="BWQ82" s="44"/>
      <c r="BWR82" s="44"/>
      <c r="BWS82" s="41"/>
      <c r="BWT82" s="41"/>
      <c r="BWU82" s="42"/>
      <c r="BWV82" s="42"/>
      <c r="BWW82" s="43"/>
      <c r="BWX82" s="43"/>
      <c r="BWY82" s="44"/>
      <c r="BWZ82" s="44"/>
      <c r="BXA82" s="45"/>
      <c r="BXB82" s="44"/>
      <c r="BXC82" s="44"/>
      <c r="BXD82" s="41"/>
      <c r="BXE82" s="41"/>
      <c r="BXF82" s="42"/>
      <c r="BXG82" s="42"/>
      <c r="BXH82" s="43"/>
      <c r="BXI82" s="43"/>
      <c r="BXJ82" s="44"/>
      <c r="BXK82" s="44"/>
      <c r="BXL82" s="45"/>
      <c r="BXM82" s="44"/>
      <c r="BXN82" s="44"/>
      <c r="BXO82" s="41"/>
      <c r="BXP82" s="41"/>
      <c r="BXQ82" s="42"/>
      <c r="BXR82" s="42"/>
      <c r="BXS82" s="43"/>
      <c r="BXT82" s="43"/>
      <c r="BXU82" s="44"/>
      <c r="BXV82" s="44"/>
      <c r="BXW82" s="45"/>
      <c r="BXX82" s="44"/>
      <c r="BXY82" s="44"/>
      <c r="BXZ82" s="41"/>
      <c r="BYA82" s="41"/>
      <c r="BYB82" s="42"/>
      <c r="BYC82" s="42"/>
      <c r="BYD82" s="43"/>
      <c r="BYE82" s="43"/>
      <c r="BYF82" s="44"/>
      <c r="BYG82" s="44"/>
      <c r="BYH82" s="45"/>
      <c r="BYI82" s="44"/>
      <c r="BYJ82" s="44"/>
      <c r="BYK82" s="41"/>
      <c r="BYL82" s="41"/>
      <c r="BYM82" s="42"/>
      <c r="BYN82" s="42"/>
      <c r="BYO82" s="43"/>
      <c r="BYP82" s="43"/>
      <c r="BYQ82" s="44"/>
      <c r="BYR82" s="44"/>
      <c r="BYS82" s="45"/>
      <c r="BYT82" s="44"/>
      <c r="BYU82" s="44"/>
      <c r="BYV82" s="41"/>
      <c r="BYW82" s="41"/>
      <c r="BYX82" s="42"/>
      <c r="BYY82" s="42"/>
      <c r="BYZ82" s="43"/>
      <c r="BZA82" s="43"/>
      <c r="BZB82" s="44"/>
      <c r="BZC82" s="44"/>
      <c r="BZD82" s="45"/>
      <c r="BZE82" s="44"/>
      <c r="BZF82" s="44"/>
      <c r="BZG82" s="41"/>
      <c r="BZH82" s="41"/>
      <c r="BZI82" s="42"/>
      <c r="BZJ82" s="42"/>
      <c r="BZK82" s="43"/>
      <c r="BZL82" s="43"/>
      <c r="BZM82" s="44"/>
      <c r="BZN82" s="44"/>
      <c r="BZO82" s="45"/>
      <c r="BZP82" s="44"/>
      <c r="BZQ82" s="44"/>
      <c r="BZR82" s="41"/>
      <c r="BZS82" s="41"/>
      <c r="BZT82" s="42"/>
      <c r="BZU82" s="42"/>
      <c r="BZV82" s="43"/>
      <c r="BZW82" s="43"/>
      <c r="BZX82" s="44"/>
      <c r="BZY82" s="44"/>
      <c r="BZZ82" s="45"/>
      <c r="CAA82" s="44"/>
      <c r="CAB82" s="44"/>
      <c r="CAC82" s="41"/>
      <c r="CAD82" s="41"/>
      <c r="CAE82" s="42"/>
      <c r="CAF82" s="42"/>
      <c r="CAG82" s="43"/>
      <c r="CAH82" s="43"/>
      <c r="CAI82" s="44"/>
      <c r="CAJ82" s="44"/>
      <c r="CAK82" s="45"/>
      <c r="CAL82" s="44"/>
      <c r="CAM82" s="44"/>
      <c r="CAN82" s="41"/>
      <c r="CAO82" s="41"/>
      <c r="CAP82" s="42"/>
      <c r="CAQ82" s="42"/>
      <c r="CAR82" s="43"/>
      <c r="CAS82" s="43"/>
      <c r="CAT82" s="44"/>
      <c r="CAU82" s="44"/>
      <c r="CAV82" s="45"/>
      <c r="CAW82" s="44"/>
      <c r="CAX82" s="44"/>
      <c r="CAY82" s="41"/>
      <c r="CAZ82" s="41"/>
      <c r="CBA82" s="42"/>
      <c r="CBB82" s="42"/>
      <c r="CBC82" s="43"/>
      <c r="CBD82" s="43"/>
      <c r="CBE82" s="44"/>
      <c r="CBF82" s="44"/>
      <c r="CBG82" s="45"/>
      <c r="CBH82" s="44"/>
      <c r="CBI82" s="44"/>
      <c r="CBJ82" s="41"/>
      <c r="CBK82" s="41"/>
      <c r="CBL82" s="42"/>
      <c r="CBM82" s="42"/>
      <c r="CBN82" s="43"/>
      <c r="CBO82" s="43"/>
      <c r="CBP82" s="44"/>
      <c r="CBQ82" s="44"/>
      <c r="CBR82" s="45"/>
      <c r="CBS82" s="44"/>
      <c r="CBT82" s="44"/>
      <c r="CBU82" s="41"/>
      <c r="CBV82" s="41"/>
      <c r="CBW82" s="42"/>
      <c r="CBX82" s="42"/>
      <c r="CBY82" s="43"/>
      <c r="CBZ82" s="43"/>
      <c r="CCA82" s="44"/>
      <c r="CCB82" s="44"/>
      <c r="CCC82" s="45"/>
      <c r="CCD82" s="44"/>
      <c r="CCE82" s="44"/>
      <c r="CCF82" s="41"/>
      <c r="CCG82" s="41"/>
      <c r="CCH82" s="42"/>
      <c r="CCI82" s="42"/>
      <c r="CCJ82" s="43"/>
      <c r="CCK82" s="43"/>
      <c r="CCL82" s="44"/>
      <c r="CCM82" s="44"/>
      <c r="CCN82" s="45"/>
      <c r="CCO82" s="44"/>
      <c r="CCP82" s="44"/>
      <c r="CCQ82" s="41"/>
      <c r="CCR82" s="41"/>
      <c r="CCS82" s="42"/>
      <c r="CCT82" s="42"/>
      <c r="CCU82" s="43"/>
      <c r="CCV82" s="43"/>
      <c r="CCW82" s="44"/>
      <c r="CCX82" s="44"/>
      <c r="CCY82" s="45"/>
      <c r="CCZ82" s="44"/>
      <c r="CDA82" s="44"/>
      <c r="CDB82" s="41"/>
      <c r="CDC82" s="41"/>
      <c r="CDD82" s="42"/>
      <c r="CDE82" s="42"/>
      <c r="CDF82" s="43"/>
      <c r="CDG82" s="43"/>
      <c r="CDH82" s="44"/>
      <c r="CDI82" s="44"/>
      <c r="CDJ82" s="45"/>
      <c r="CDK82" s="44"/>
      <c r="CDL82" s="44"/>
      <c r="CDM82" s="41"/>
      <c r="CDN82" s="41"/>
      <c r="CDO82" s="42"/>
      <c r="CDP82" s="42"/>
      <c r="CDQ82" s="43"/>
      <c r="CDR82" s="43"/>
      <c r="CDS82" s="44"/>
      <c r="CDT82" s="44"/>
      <c r="CDU82" s="45"/>
      <c r="CDV82" s="44"/>
      <c r="CDW82" s="44"/>
      <c r="CDX82" s="41"/>
      <c r="CDY82" s="41"/>
      <c r="CDZ82" s="42"/>
      <c r="CEA82" s="42"/>
      <c r="CEB82" s="43"/>
      <c r="CEC82" s="43"/>
      <c r="CED82" s="44"/>
      <c r="CEE82" s="44"/>
      <c r="CEF82" s="45"/>
      <c r="CEG82" s="44"/>
      <c r="CEH82" s="44"/>
      <c r="CEI82" s="41"/>
      <c r="CEJ82" s="41"/>
      <c r="CEK82" s="42"/>
      <c r="CEL82" s="42"/>
      <c r="CEM82" s="43"/>
      <c r="CEN82" s="43"/>
      <c r="CEO82" s="44"/>
      <c r="CEP82" s="44"/>
      <c r="CEQ82" s="45"/>
      <c r="CER82" s="44"/>
      <c r="CES82" s="44"/>
      <c r="CET82" s="41"/>
      <c r="CEU82" s="41"/>
      <c r="CEV82" s="42"/>
      <c r="CEW82" s="42"/>
      <c r="CEX82" s="43"/>
      <c r="CEY82" s="43"/>
      <c r="CEZ82" s="44"/>
      <c r="CFA82" s="44"/>
      <c r="CFB82" s="45"/>
      <c r="CFC82" s="44"/>
      <c r="CFD82" s="44"/>
      <c r="CFE82" s="41"/>
      <c r="CFF82" s="41"/>
      <c r="CFG82" s="42"/>
      <c r="CFH82" s="42"/>
      <c r="CFI82" s="43"/>
      <c r="CFJ82" s="43"/>
      <c r="CFK82" s="44"/>
      <c r="CFL82" s="44"/>
      <c r="CFM82" s="45"/>
      <c r="CFN82" s="44"/>
      <c r="CFO82" s="44"/>
      <c r="CFP82" s="41"/>
      <c r="CFQ82" s="41"/>
      <c r="CFR82" s="42"/>
      <c r="CFS82" s="42"/>
      <c r="CFT82" s="43"/>
      <c r="CFU82" s="43"/>
      <c r="CFV82" s="44"/>
      <c r="CFW82" s="44"/>
      <c r="CFX82" s="45"/>
      <c r="CFY82" s="44"/>
      <c r="CFZ82" s="44"/>
      <c r="CGA82" s="41"/>
      <c r="CGB82" s="41"/>
      <c r="CGC82" s="42"/>
      <c r="CGD82" s="42"/>
      <c r="CGE82" s="43"/>
      <c r="CGF82" s="43"/>
      <c r="CGG82" s="44"/>
      <c r="CGH82" s="44"/>
      <c r="CGI82" s="45"/>
      <c r="CGJ82" s="44"/>
      <c r="CGK82" s="44"/>
      <c r="CGL82" s="41"/>
      <c r="CGM82" s="41"/>
      <c r="CGN82" s="42"/>
      <c r="CGO82" s="42"/>
      <c r="CGP82" s="43"/>
      <c r="CGQ82" s="43"/>
      <c r="CGR82" s="44"/>
      <c r="CGS82" s="44"/>
      <c r="CGT82" s="45"/>
      <c r="CGU82" s="44"/>
      <c r="CGV82" s="44"/>
      <c r="CGW82" s="41"/>
      <c r="CGX82" s="41"/>
      <c r="CGY82" s="42"/>
      <c r="CGZ82" s="42"/>
      <c r="CHA82" s="43"/>
      <c r="CHB82" s="43"/>
      <c r="CHC82" s="44"/>
      <c r="CHD82" s="44"/>
      <c r="CHE82" s="45"/>
      <c r="CHF82" s="44"/>
      <c r="CHG82" s="44"/>
      <c r="CHH82" s="41"/>
      <c r="CHI82" s="41"/>
      <c r="CHJ82" s="42"/>
      <c r="CHK82" s="42"/>
      <c r="CHL82" s="43"/>
      <c r="CHM82" s="43"/>
      <c r="CHN82" s="44"/>
      <c r="CHO82" s="44"/>
      <c r="CHP82" s="45"/>
      <c r="CHQ82" s="44"/>
      <c r="CHR82" s="44"/>
      <c r="CHS82" s="41"/>
      <c r="CHT82" s="41"/>
      <c r="CHU82" s="42"/>
      <c r="CHV82" s="42"/>
      <c r="CHW82" s="43"/>
      <c r="CHX82" s="43"/>
      <c r="CHY82" s="44"/>
      <c r="CHZ82" s="44"/>
      <c r="CIA82" s="45"/>
      <c r="CIB82" s="44"/>
      <c r="CIC82" s="44"/>
      <c r="CID82" s="41"/>
      <c r="CIE82" s="41"/>
      <c r="CIF82" s="42"/>
      <c r="CIG82" s="42"/>
      <c r="CIH82" s="43"/>
      <c r="CII82" s="43"/>
      <c r="CIJ82" s="44"/>
      <c r="CIK82" s="44"/>
      <c r="CIL82" s="45"/>
      <c r="CIM82" s="44"/>
      <c r="CIN82" s="44"/>
      <c r="CIO82" s="41"/>
      <c r="CIP82" s="41"/>
      <c r="CIQ82" s="42"/>
      <c r="CIR82" s="42"/>
      <c r="CIS82" s="43"/>
      <c r="CIT82" s="43"/>
      <c r="CIU82" s="44"/>
      <c r="CIV82" s="44"/>
      <c r="CIW82" s="45"/>
      <c r="CIX82" s="44"/>
      <c r="CIY82" s="44"/>
      <c r="CIZ82" s="41"/>
      <c r="CJA82" s="41"/>
      <c r="CJB82" s="42"/>
      <c r="CJC82" s="42"/>
      <c r="CJD82" s="43"/>
      <c r="CJE82" s="43"/>
      <c r="CJF82" s="44"/>
      <c r="CJG82" s="44"/>
      <c r="CJH82" s="45"/>
      <c r="CJI82" s="44"/>
      <c r="CJJ82" s="44"/>
      <c r="CJK82" s="41"/>
      <c r="CJL82" s="41"/>
      <c r="CJM82" s="42"/>
      <c r="CJN82" s="42"/>
      <c r="CJO82" s="43"/>
      <c r="CJP82" s="43"/>
      <c r="CJQ82" s="44"/>
      <c r="CJR82" s="44"/>
      <c r="CJS82" s="45"/>
      <c r="CJT82" s="44"/>
      <c r="CJU82" s="44"/>
      <c r="CJV82" s="41"/>
      <c r="CJW82" s="41"/>
      <c r="CJX82" s="42"/>
      <c r="CJY82" s="42"/>
      <c r="CJZ82" s="43"/>
      <c r="CKA82" s="43"/>
      <c r="CKB82" s="44"/>
      <c r="CKC82" s="44"/>
      <c r="CKD82" s="45"/>
      <c r="CKE82" s="44"/>
      <c r="CKF82" s="44"/>
      <c r="CKG82" s="41"/>
      <c r="CKH82" s="41"/>
      <c r="CKI82" s="42"/>
      <c r="CKJ82" s="42"/>
      <c r="CKK82" s="43"/>
      <c r="CKL82" s="43"/>
      <c r="CKM82" s="44"/>
      <c r="CKN82" s="44"/>
      <c r="CKO82" s="45"/>
      <c r="CKP82" s="44"/>
      <c r="CKQ82" s="44"/>
      <c r="CKR82" s="41"/>
      <c r="CKS82" s="41"/>
      <c r="CKT82" s="42"/>
      <c r="CKU82" s="42"/>
      <c r="CKV82" s="43"/>
      <c r="CKW82" s="43"/>
      <c r="CKX82" s="44"/>
      <c r="CKY82" s="44"/>
      <c r="CKZ82" s="45"/>
      <c r="CLA82" s="44"/>
      <c r="CLB82" s="44"/>
      <c r="CLC82" s="41"/>
      <c r="CLD82" s="41"/>
      <c r="CLE82" s="42"/>
      <c r="CLF82" s="42"/>
      <c r="CLG82" s="43"/>
      <c r="CLH82" s="43"/>
      <c r="CLI82" s="44"/>
      <c r="CLJ82" s="44"/>
      <c r="CLK82" s="45"/>
      <c r="CLL82" s="44"/>
      <c r="CLM82" s="44"/>
      <c r="CLN82" s="41"/>
      <c r="CLO82" s="41"/>
      <c r="CLP82" s="42"/>
      <c r="CLQ82" s="42"/>
      <c r="CLR82" s="43"/>
      <c r="CLS82" s="43"/>
      <c r="CLT82" s="44"/>
      <c r="CLU82" s="44"/>
      <c r="CLV82" s="45"/>
      <c r="CLW82" s="44"/>
      <c r="CLX82" s="44"/>
      <c r="CLY82" s="41"/>
      <c r="CLZ82" s="41"/>
      <c r="CMA82" s="42"/>
      <c r="CMB82" s="42"/>
      <c r="CMC82" s="43"/>
      <c r="CMD82" s="43"/>
      <c r="CME82" s="44"/>
      <c r="CMF82" s="44"/>
      <c r="CMG82" s="45"/>
      <c r="CMH82" s="44"/>
      <c r="CMI82" s="44"/>
      <c r="CMJ82" s="41"/>
      <c r="CMK82" s="41"/>
      <c r="CML82" s="42"/>
      <c r="CMM82" s="42"/>
      <c r="CMN82" s="43"/>
      <c r="CMO82" s="43"/>
      <c r="CMP82" s="44"/>
      <c r="CMQ82" s="44"/>
      <c r="CMR82" s="45"/>
      <c r="CMS82" s="44"/>
      <c r="CMT82" s="44"/>
      <c r="CMU82" s="41"/>
      <c r="CMV82" s="41"/>
      <c r="CMW82" s="42"/>
      <c r="CMX82" s="42"/>
      <c r="CMY82" s="43"/>
      <c r="CMZ82" s="43"/>
      <c r="CNA82" s="44"/>
      <c r="CNB82" s="44"/>
      <c r="CNC82" s="45"/>
      <c r="CND82" s="44"/>
      <c r="CNE82" s="44"/>
      <c r="CNF82" s="41"/>
      <c r="CNG82" s="41"/>
      <c r="CNH82" s="42"/>
      <c r="CNI82" s="42"/>
      <c r="CNJ82" s="43"/>
      <c r="CNK82" s="43"/>
      <c r="CNL82" s="44"/>
      <c r="CNM82" s="44"/>
      <c r="CNN82" s="45"/>
      <c r="CNO82" s="44"/>
      <c r="CNP82" s="44"/>
      <c r="CNQ82" s="41"/>
      <c r="CNR82" s="41"/>
      <c r="CNS82" s="42"/>
      <c r="CNT82" s="42"/>
      <c r="CNU82" s="43"/>
      <c r="CNV82" s="43"/>
      <c r="CNW82" s="44"/>
      <c r="CNX82" s="44"/>
      <c r="CNY82" s="45"/>
      <c r="CNZ82" s="44"/>
      <c r="COA82" s="44"/>
      <c r="COB82" s="41"/>
      <c r="COC82" s="41"/>
      <c r="COD82" s="42"/>
      <c r="COE82" s="42"/>
      <c r="COF82" s="43"/>
      <c r="COG82" s="43"/>
      <c r="COH82" s="44"/>
      <c r="COI82" s="44"/>
      <c r="COJ82" s="45"/>
      <c r="COK82" s="44"/>
      <c r="COL82" s="44"/>
      <c r="COM82" s="41"/>
      <c r="CON82" s="41"/>
      <c r="COO82" s="42"/>
      <c r="COP82" s="42"/>
      <c r="COQ82" s="43"/>
      <c r="COR82" s="43"/>
      <c r="COS82" s="44"/>
      <c r="COT82" s="44"/>
      <c r="COU82" s="45"/>
      <c r="COV82" s="44"/>
      <c r="COW82" s="44"/>
      <c r="COX82" s="41"/>
      <c r="COY82" s="41"/>
      <c r="COZ82" s="42"/>
      <c r="CPA82" s="42"/>
      <c r="CPB82" s="43"/>
      <c r="CPC82" s="43"/>
      <c r="CPD82" s="44"/>
      <c r="CPE82" s="44"/>
      <c r="CPF82" s="45"/>
      <c r="CPG82" s="44"/>
      <c r="CPH82" s="44"/>
      <c r="CPI82" s="41"/>
      <c r="CPJ82" s="41"/>
      <c r="CPK82" s="42"/>
      <c r="CPL82" s="42"/>
      <c r="CPM82" s="43"/>
      <c r="CPN82" s="43"/>
      <c r="CPO82" s="44"/>
      <c r="CPP82" s="44"/>
      <c r="CPQ82" s="45"/>
      <c r="CPR82" s="44"/>
      <c r="CPS82" s="44"/>
      <c r="CPT82" s="41"/>
      <c r="CPU82" s="41"/>
      <c r="CPV82" s="42"/>
      <c r="CPW82" s="42"/>
      <c r="CPX82" s="43"/>
      <c r="CPY82" s="43"/>
      <c r="CPZ82" s="44"/>
      <c r="CQA82" s="44"/>
      <c r="CQB82" s="45"/>
      <c r="CQC82" s="44"/>
      <c r="CQD82" s="44"/>
      <c r="CQE82" s="41"/>
      <c r="CQF82" s="41"/>
      <c r="CQG82" s="42"/>
      <c r="CQH82" s="42"/>
      <c r="CQI82" s="43"/>
      <c r="CQJ82" s="43"/>
      <c r="CQK82" s="44"/>
      <c r="CQL82" s="44"/>
      <c r="CQM82" s="45"/>
      <c r="CQN82" s="44"/>
      <c r="CQO82" s="44"/>
      <c r="CQP82" s="41"/>
      <c r="CQQ82" s="41"/>
      <c r="CQR82" s="42"/>
      <c r="CQS82" s="42"/>
      <c r="CQT82" s="43"/>
      <c r="CQU82" s="43"/>
      <c r="CQV82" s="44"/>
      <c r="CQW82" s="44"/>
      <c r="CQX82" s="45"/>
      <c r="CQY82" s="44"/>
      <c r="CQZ82" s="44"/>
      <c r="CRA82" s="41"/>
      <c r="CRB82" s="41"/>
      <c r="CRC82" s="42"/>
      <c r="CRD82" s="42"/>
      <c r="CRE82" s="43"/>
      <c r="CRF82" s="43"/>
      <c r="CRG82" s="44"/>
      <c r="CRH82" s="44"/>
      <c r="CRI82" s="45"/>
      <c r="CRJ82" s="44"/>
      <c r="CRK82" s="44"/>
      <c r="CRL82" s="41"/>
      <c r="CRM82" s="41"/>
      <c r="CRN82" s="42"/>
      <c r="CRO82" s="42"/>
      <c r="CRP82" s="43"/>
      <c r="CRQ82" s="43"/>
      <c r="CRR82" s="44"/>
      <c r="CRS82" s="44"/>
      <c r="CRT82" s="45"/>
      <c r="CRU82" s="44"/>
      <c r="CRV82" s="44"/>
      <c r="CRW82" s="41"/>
      <c r="CRX82" s="41"/>
      <c r="CRY82" s="42"/>
      <c r="CRZ82" s="42"/>
      <c r="CSA82" s="43"/>
      <c r="CSB82" s="43"/>
      <c r="CSC82" s="44"/>
      <c r="CSD82" s="44"/>
      <c r="CSE82" s="45"/>
      <c r="CSF82" s="44"/>
      <c r="CSG82" s="44"/>
      <c r="CSH82" s="41"/>
      <c r="CSI82" s="41"/>
      <c r="CSJ82" s="42"/>
      <c r="CSK82" s="42"/>
      <c r="CSL82" s="43"/>
      <c r="CSM82" s="43"/>
      <c r="CSN82" s="44"/>
      <c r="CSO82" s="44"/>
      <c r="CSP82" s="45"/>
      <c r="CSQ82" s="44"/>
      <c r="CSR82" s="44"/>
      <c r="CSS82" s="41"/>
      <c r="CST82" s="41"/>
      <c r="CSU82" s="42"/>
      <c r="CSV82" s="42"/>
      <c r="CSW82" s="43"/>
      <c r="CSX82" s="43"/>
      <c r="CSY82" s="44"/>
      <c r="CSZ82" s="44"/>
      <c r="CTA82" s="45"/>
      <c r="CTB82" s="44"/>
      <c r="CTC82" s="44"/>
      <c r="CTD82" s="41"/>
      <c r="CTE82" s="41"/>
      <c r="CTF82" s="42"/>
      <c r="CTG82" s="42"/>
      <c r="CTH82" s="43"/>
      <c r="CTI82" s="43"/>
      <c r="CTJ82" s="44"/>
      <c r="CTK82" s="44"/>
      <c r="CTL82" s="45"/>
      <c r="CTM82" s="44"/>
      <c r="CTN82" s="44"/>
      <c r="CTO82" s="41"/>
      <c r="CTP82" s="41"/>
      <c r="CTQ82" s="42"/>
      <c r="CTR82" s="42"/>
      <c r="CTS82" s="43"/>
      <c r="CTT82" s="43"/>
      <c r="CTU82" s="44"/>
      <c r="CTV82" s="44"/>
      <c r="CTW82" s="45"/>
      <c r="CTX82" s="44"/>
      <c r="CTY82" s="44"/>
      <c r="CTZ82" s="41"/>
      <c r="CUA82" s="41"/>
      <c r="CUB82" s="42"/>
      <c r="CUC82" s="42"/>
      <c r="CUD82" s="43"/>
      <c r="CUE82" s="43"/>
      <c r="CUF82" s="44"/>
      <c r="CUG82" s="44"/>
      <c r="CUH82" s="45"/>
      <c r="CUI82" s="44"/>
      <c r="CUJ82" s="44"/>
      <c r="CUK82" s="41"/>
      <c r="CUL82" s="41"/>
      <c r="CUM82" s="42"/>
      <c r="CUN82" s="42"/>
      <c r="CUO82" s="43"/>
      <c r="CUP82" s="43"/>
      <c r="CUQ82" s="44"/>
      <c r="CUR82" s="44"/>
      <c r="CUS82" s="45"/>
      <c r="CUT82" s="44"/>
      <c r="CUU82" s="44"/>
      <c r="CUV82" s="41"/>
      <c r="CUW82" s="41"/>
      <c r="CUX82" s="42"/>
      <c r="CUY82" s="42"/>
      <c r="CUZ82" s="43"/>
      <c r="CVA82" s="43"/>
      <c r="CVB82" s="44"/>
      <c r="CVC82" s="44"/>
      <c r="CVD82" s="45"/>
      <c r="CVE82" s="44"/>
      <c r="CVF82" s="44"/>
      <c r="CVG82" s="41"/>
      <c r="CVH82" s="41"/>
      <c r="CVI82" s="42"/>
      <c r="CVJ82" s="42"/>
      <c r="CVK82" s="43"/>
      <c r="CVL82" s="43"/>
      <c r="CVM82" s="44"/>
      <c r="CVN82" s="44"/>
      <c r="CVO82" s="45"/>
      <c r="CVP82" s="44"/>
      <c r="CVQ82" s="44"/>
      <c r="CVR82" s="41"/>
      <c r="CVS82" s="41"/>
      <c r="CVT82" s="42"/>
      <c r="CVU82" s="42"/>
      <c r="CVV82" s="43"/>
      <c r="CVW82" s="43"/>
      <c r="CVX82" s="44"/>
      <c r="CVY82" s="44"/>
      <c r="CVZ82" s="45"/>
      <c r="CWA82" s="44"/>
      <c r="CWB82" s="44"/>
      <c r="CWC82" s="41"/>
      <c r="CWD82" s="41"/>
      <c r="CWE82" s="42"/>
      <c r="CWF82" s="42"/>
      <c r="CWG82" s="43"/>
      <c r="CWH82" s="43"/>
      <c r="CWI82" s="44"/>
      <c r="CWJ82" s="44"/>
      <c r="CWK82" s="45"/>
      <c r="CWL82" s="44"/>
      <c r="CWM82" s="44"/>
      <c r="CWN82" s="41"/>
      <c r="CWO82" s="41"/>
      <c r="CWP82" s="42"/>
      <c r="CWQ82" s="42"/>
      <c r="CWR82" s="43"/>
      <c r="CWS82" s="43"/>
      <c r="CWT82" s="44"/>
      <c r="CWU82" s="44"/>
      <c r="CWV82" s="45"/>
      <c r="CWW82" s="44"/>
      <c r="CWX82" s="44"/>
      <c r="CWY82" s="41"/>
      <c r="CWZ82" s="41"/>
      <c r="CXA82" s="42"/>
      <c r="CXB82" s="42"/>
      <c r="CXC82" s="43"/>
      <c r="CXD82" s="43"/>
      <c r="CXE82" s="44"/>
      <c r="CXF82" s="44"/>
      <c r="CXG82" s="45"/>
      <c r="CXH82" s="44"/>
      <c r="CXI82" s="44"/>
      <c r="CXJ82" s="41"/>
      <c r="CXK82" s="41"/>
      <c r="CXL82" s="42"/>
      <c r="CXM82" s="42"/>
      <c r="CXN82" s="43"/>
      <c r="CXO82" s="43"/>
      <c r="CXP82" s="44"/>
      <c r="CXQ82" s="44"/>
      <c r="CXR82" s="45"/>
      <c r="CXS82" s="44"/>
      <c r="CXT82" s="44"/>
      <c r="CXU82" s="41"/>
      <c r="CXV82" s="41"/>
      <c r="CXW82" s="42"/>
      <c r="CXX82" s="42"/>
      <c r="CXY82" s="43"/>
      <c r="CXZ82" s="43"/>
      <c r="CYA82" s="44"/>
      <c r="CYB82" s="44"/>
      <c r="CYC82" s="45"/>
      <c r="CYD82" s="44"/>
      <c r="CYE82" s="44"/>
      <c r="CYF82" s="41"/>
      <c r="CYG82" s="41"/>
      <c r="CYH82" s="42"/>
      <c r="CYI82" s="42"/>
      <c r="CYJ82" s="43"/>
      <c r="CYK82" s="43"/>
      <c r="CYL82" s="44"/>
      <c r="CYM82" s="44"/>
      <c r="CYN82" s="45"/>
      <c r="CYO82" s="44"/>
      <c r="CYP82" s="44"/>
      <c r="CYQ82" s="41"/>
      <c r="CYR82" s="41"/>
      <c r="CYS82" s="42"/>
      <c r="CYT82" s="42"/>
      <c r="CYU82" s="43"/>
      <c r="CYV82" s="43"/>
      <c r="CYW82" s="44"/>
      <c r="CYX82" s="44"/>
      <c r="CYY82" s="45"/>
      <c r="CYZ82" s="44"/>
      <c r="CZA82" s="44"/>
      <c r="CZB82" s="41"/>
      <c r="CZC82" s="41"/>
      <c r="CZD82" s="42"/>
      <c r="CZE82" s="42"/>
      <c r="CZF82" s="43"/>
      <c r="CZG82" s="43"/>
      <c r="CZH82" s="44"/>
      <c r="CZI82" s="44"/>
      <c r="CZJ82" s="45"/>
      <c r="CZK82" s="44"/>
      <c r="CZL82" s="44"/>
      <c r="CZM82" s="41"/>
      <c r="CZN82" s="41"/>
      <c r="CZO82" s="42"/>
      <c r="CZP82" s="42"/>
      <c r="CZQ82" s="43"/>
      <c r="CZR82" s="43"/>
      <c r="CZS82" s="44"/>
      <c r="CZT82" s="44"/>
      <c r="CZU82" s="45"/>
      <c r="CZV82" s="44"/>
      <c r="CZW82" s="44"/>
      <c r="CZX82" s="41"/>
      <c r="CZY82" s="41"/>
      <c r="CZZ82" s="42"/>
      <c r="DAA82" s="42"/>
      <c r="DAB82" s="43"/>
      <c r="DAC82" s="43"/>
      <c r="DAD82" s="44"/>
      <c r="DAE82" s="44"/>
      <c r="DAF82" s="45"/>
      <c r="DAG82" s="44"/>
      <c r="DAH82" s="44"/>
      <c r="DAI82" s="41"/>
      <c r="DAJ82" s="41"/>
      <c r="DAK82" s="42"/>
      <c r="DAL82" s="42"/>
      <c r="DAM82" s="43"/>
      <c r="DAN82" s="43"/>
      <c r="DAO82" s="44"/>
      <c r="DAP82" s="44"/>
      <c r="DAQ82" s="45"/>
      <c r="DAR82" s="44"/>
      <c r="DAS82" s="44"/>
      <c r="DAT82" s="41"/>
      <c r="DAU82" s="41"/>
      <c r="DAV82" s="42"/>
      <c r="DAW82" s="42"/>
      <c r="DAX82" s="43"/>
      <c r="DAY82" s="43"/>
      <c r="DAZ82" s="44"/>
      <c r="DBA82" s="44"/>
      <c r="DBB82" s="45"/>
      <c r="DBC82" s="44"/>
      <c r="DBD82" s="44"/>
      <c r="DBE82" s="41"/>
      <c r="DBF82" s="41"/>
      <c r="DBG82" s="42"/>
      <c r="DBH82" s="42"/>
      <c r="DBI82" s="43"/>
      <c r="DBJ82" s="43"/>
      <c r="DBK82" s="44"/>
      <c r="DBL82" s="44"/>
      <c r="DBM82" s="45"/>
      <c r="DBN82" s="44"/>
      <c r="DBO82" s="44"/>
      <c r="DBP82" s="41"/>
      <c r="DBQ82" s="41"/>
      <c r="DBR82" s="42"/>
      <c r="DBS82" s="42"/>
      <c r="DBT82" s="43"/>
      <c r="DBU82" s="43"/>
      <c r="DBV82" s="44"/>
      <c r="DBW82" s="44"/>
      <c r="DBX82" s="45"/>
      <c r="DBY82" s="44"/>
      <c r="DBZ82" s="44"/>
      <c r="DCA82" s="41"/>
      <c r="DCB82" s="41"/>
      <c r="DCC82" s="42"/>
      <c r="DCD82" s="42"/>
      <c r="DCE82" s="43"/>
      <c r="DCF82" s="43"/>
      <c r="DCG82" s="44"/>
      <c r="DCH82" s="44"/>
      <c r="DCI82" s="45"/>
      <c r="DCJ82" s="44"/>
      <c r="DCK82" s="44"/>
      <c r="DCL82" s="41"/>
      <c r="DCM82" s="41"/>
      <c r="DCN82" s="42"/>
      <c r="DCO82" s="42"/>
      <c r="DCP82" s="43"/>
      <c r="DCQ82" s="43"/>
      <c r="DCR82" s="44"/>
      <c r="DCS82" s="44"/>
      <c r="DCT82" s="45"/>
      <c r="DCU82" s="44"/>
      <c r="DCV82" s="44"/>
      <c r="DCW82" s="41"/>
      <c r="DCX82" s="41"/>
      <c r="DCY82" s="42"/>
      <c r="DCZ82" s="42"/>
      <c r="DDA82" s="43"/>
      <c r="DDB82" s="43"/>
      <c r="DDC82" s="44"/>
      <c r="DDD82" s="44"/>
      <c r="DDE82" s="45"/>
      <c r="DDF82" s="44"/>
      <c r="DDG82" s="44"/>
      <c r="DDH82" s="41"/>
      <c r="DDI82" s="41"/>
      <c r="DDJ82" s="42"/>
      <c r="DDK82" s="42"/>
      <c r="DDL82" s="43"/>
      <c r="DDM82" s="43"/>
      <c r="DDN82" s="44"/>
      <c r="DDO82" s="44"/>
      <c r="DDP82" s="45"/>
      <c r="DDQ82" s="44"/>
      <c r="DDR82" s="44"/>
      <c r="DDS82" s="41"/>
      <c r="DDT82" s="41"/>
      <c r="DDU82" s="42"/>
      <c r="DDV82" s="42"/>
      <c r="DDW82" s="43"/>
      <c r="DDX82" s="43"/>
      <c r="DDY82" s="44"/>
      <c r="DDZ82" s="44"/>
      <c r="DEA82" s="45"/>
      <c r="DEB82" s="44"/>
      <c r="DEC82" s="44"/>
      <c r="DED82" s="41"/>
      <c r="DEE82" s="41"/>
      <c r="DEF82" s="42"/>
      <c r="DEG82" s="42"/>
      <c r="DEH82" s="43"/>
      <c r="DEI82" s="43"/>
      <c r="DEJ82" s="44"/>
      <c r="DEK82" s="44"/>
      <c r="DEL82" s="45"/>
      <c r="DEM82" s="44"/>
      <c r="DEN82" s="44"/>
      <c r="DEO82" s="41"/>
      <c r="DEP82" s="41"/>
      <c r="DEQ82" s="42"/>
      <c r="DER82" s="42"/>
      <c r="DES82" s="43"/>
      <c r="DET82" s="43"/>
      <c r="DEU82" s="44"/>
      <c r="DEV82" s="44"/>
      <c r="DEW82" s="45"/>
      <c r="DEX82" s="44"/>
      <c r="DEY82" s="44"/>
      <c r="DEZ82" s="41"/>
      <c r="DFA82" s="41"/>
      <c r="DFB82" s="42"/>
      <c r="DFC82" s="42"/>
      <c r="DFD82" s="43"/>
      <c r="DFE82" s="43"/>
      <c r="DFF82" s="44"/>
      <c r="DFG82" s="44"/>
      <c r="DFH82" s="45"/>
      <c r="DFI82" s="44"/>
      <c r="DFJ82" s="44"/>
      <c r="DFK82" s="41"/>
      <c r="DFL82" s="41"/>
      <c r="DFM82" s="42"/>
      <c r="DFN82" s="42"/>
      <c r="DFO82" s="43"/>
      <c r="DFP82" s="43"/>
      <c r="DFQ82" s="44"/>
      <c r="DFR82" s="44"/>
      <c r="DFS82" s="45"/>
      <c r="DFT82" s="44"/>
      <c r="DFU82" s="44"/>
      <c r="DFV82" s="41"/>
      <c r="DFW82" s="41"/>
      <c r="DFX82" s="42"/>
      <c r="DFY82" s="42"/>
      <c r="DFZ82" s="43"/>
      <c r="DGA82" s="43"/>
      <c r="DGB82" s="44"/>
      <c r="DGC82" s="44"/>
      <c r="DGD82" s="45"/>
      <c r="DGE82" s="44"/>
      <c r="DGF82" s="44"/>
      <c r="DGG82" s="41"/>
      <c r="DGH82" s="41"/>
      <c r="DGI82" s="42"/>
      <c r="DGJ82" s="42"/>
      <c r="DGK82" s="43"/>
      <c r="DGL82" s="43"/>
      <c r="DGM82" s="44"/>
      <c r="DGN82" s="44"/>
      <c r="DGO82" s="45"/>
      <c r="DGP82" s="44"/>
      <c r="DGQ82" s="44"/>
      <c r="DGR82" s="41"/>
      <c r="DGS82" s="41"/>
      <c r="DGT82" s="42"/>
      <c r="DGU82" s="42"/>
      <c r="DGV82" s="43"/>
      <c r="DGW82" s="43"/>
      <c r="DGX82" s="44"/>
      <c r="DGY82" s="44"/>
      <c r="DGZ82" s="45"/>
      <c r="DHA82" s="44"/>
      <c r="DHB82" s="44"/>
      <c r="DHC82" s="41"/>
      <c r="DHD82" s="41"/>
      <c r="DHE82" s="42"/>
      <c r="DHF82" s="42"/>
      <c r="DHG82" s="43"/>
      <c r="DHH82" s="43"/>
      <c r="DHI82" s="44"/>
      <c r="DHJ82" s="44"/>
      <c r="DHK82" s="45"/>
      <c r="DHL82" s="44"/>
      <c r="DHM82" s="44"/>
      <c r="DHN82" s="41"/>
      <c r="DHO82" s="41"/>
      <c r="DHP82" s="42"/>
      <c r="DHQ82" s="42"/>
      <c r="DHR82" s="43"/>
      <c r="DHS82" s="43"/>
      <c r="DHT82" s="44"/>
      <c r="DHU82" s="44"/>
      <c r="DHV82" s="45"/>
      <c r="DHW82" s="44"/>
      <c r="DHX82" s="44"/>
      <c r="DHY82" s="41"/>
      <c r="DHZ82" s="41"/>
      <c r="DIA82" s="42"/>
      <c r="DIB82" s="42"/>
      <c r="DIC82" s="43"/>
      <c r="DID82" s="43"/>
      <c r="DIE82" s="44"/>
      <c r="DIF82" s="44"/>
      <c r="DIG82" s="45"/>
      <c r="DIH82" s="44"/>
      <c r="DII82" s="44"/>
      <c r="DIJ82" s="41"/>
      <c r="DIK82" s="41"/>
      <c r="DIL82" s="42"/>
      <c r="DIM82" s="42"/>
      <c r="DIN82" s="43"/>
      <c r="DIO82" s="43"/>
      <c r="DIP82" s="44"/>
      <c r="DIQ82" s="44"/>
      <c r="DIR82" s="45"/>
      <c r="DIS82" s="44"/>
      <c r="DIT82" s="44"/>
      <c r="DIU82" s="41"/>
      <c r="DIV82" s="41"/>
      <c r="DIW82" s="42"/>
      <c r="DIX82" s="42"/>
      <c r="DIY82" s="43"/>
      <c r="DIZ82" s="43"/>
      <c r="DJA82" s="44"/>
      <c r="DJB82" s="44"/>
      <c r="DJC82" s="45"/>
      <c r="DJD82" s="44"/>
      <c r="DJE82" s="44"/>
      <c r="DJF82" s="41"/>
      <c r="DJG82" s="41"/>
      <c r="DJH82" s="42"/>
      <c r="DJI82" s="42"/>
      <c r="DJJ82" s="43"/>
      <c r="DJK82" s="43"/>
      <c r="DJL82" s="44"/>
      <c r="DJM82" s="44"/>
      <c r="DJN82" s="45"/>
      <c r="DJO82" s="44"/>
      <c r="DJP82" s="44"/>
      <c r="DJQ82" s="41"/>
      <c r="DJR82" s="41"/>
      <c r="DJS82" s="42"/>
      <c r="DJT82" s="42"/>
      <c r="DJU82" s="43"/>
      <c r="DJV82" s="43"/>
      <c r="DJW82" s="44"/>
      <c r="DJX82" s="44"/>
      <c r="DJY82" s="45"/>
      <c r="DJZ82" s="44"/>
      <c r="DKA82" s="44"/>
      <c r="DKB82" s="41"/>
      <c r="DKC82" s="41"/>
      <c r="DKD82" s="42"/>
      <c r="DKE82" s="42"/>
      <c r="DKF82" s="43"/>
      <c r="DKG82" s="43"/>
      <c r="DKH82" s="44"/>
      <c r="DKI82" s="44"/>
      <c r="DKJ82" s="45"/>
      <c r="DKK82" s="44"/>
      <c r="DKL82" s="44"/>
      <c r="DKM82" s="41"/>
      <c r="DKN82" s="41"/>
      <c r="DKO82" s="42"/>
      <c r="DKP82" s="42"/>
      <c r="DKQ82" s="43"/>
      <c r="DKR82" s="43"/>
      <c r="DKS82" s="44"/>
      <c r="DKT82" s="44"/>
      <c r="DKU82" s="45"/>
      <c r="DKV82" s="44"/>
      <c r="DKW82" s="44"/>
      <c r="DKX82" s="41"/>
      <c r="DKY82" s="41"/>
      <c r="DKZ82" s="42"/>
      <c r="DLA82" s="42"/>
      <c r="DLB82" s="43"/>
      <c r="DLC82" s="43"/>
      <c r="DLD82" s="44"/>
      <c r="DLE82" s="44"/>
      <c r="DLF82" s="45"/>
      <c r="DLG82" s="44"/>
      <c r="DLH82" s="44"/>
      <c r="DLI82" s="41"/>
      <c r="DLJ82" s="41"/>
      <c r="DLK82" s="42"/>
      <c r="DLL82" s="42"/>
      <c r="DLM82" s="43"/>
      <c r="DLN82" s="43"/>
      <c r="DLO82" s="44"/>
      <c r="DLP82" s="44"/>
      <c r="DLQ82" s="45"/>
      <c r="DLR82" s="44"/>
      <c r="DLS82" s="44"/>
      <c r="DLT82" s="41"/>
      <c r="DLU82" s="41"/>
      <c r="DLV82" s="42"/>
      <c r="DLW82" s="42"/>
      <c r="DLX82" s="43"/>
      <c r="DLY82" s="43"/>
      <c r="DLZ82" s="44"/>
      <c r="DMA82" s="44"/>
      <c r="DMB82" s="45"/>
      <c r="DMC82" s="44"/>
      <c r="DMD82" s="44"/>
      <c r="DME82" s="41"/>
      <c r="DMF82" s="41"/>
      <c r="DMG82" s="42"/>
      <c r="DMH82" s="42"/>
      <c r="DMI82" s="43"/>
      <c r="DMJ82" s="43"/>
      <c r="DMK82" s="44"/>
      <c r="DML82" s="44"/>
      <c r="DMM82" s="45"/>
      <c r="DMN82" s="44"/>
      <c r="DMO82" s="44"/>
      <c r="DMP82" s="41"/>
      <c r="DMQ82" s="41"/>
      <c r="DMR82" s="42"/>
      <c r="DMS82" s="42"/>
      <c r="DMT82" s="43"/>
      <c r="DMU82" s="43"/>
      <c r="DMV82" s="44"/>
      <c r="DMW82" s="44"/>
      <c r="DMX82" s="45"/>
      <c r="DMY82" s="44"/>
      <c r="DMZ82" s="44"/>
      <c r="DNA82" s="41"/>
      <c r="DNB82" s="41"/>
      <c r="DNC82" s="42"/>
      <c r="DND82" s="42"/>
      <c r="DNE82" s="43"/>
      <c r="DNF82" s="43"/>
      <c r="DNG82" s="44"/>
      <c r="DNH82" s="44"/>
      <c r="DNI82" s="45"/>
      <c r="DNJ82" s="44"/>
      <c r="DNK82" s="44"/>
      <c r="DNL82" s="41"/>
      <c r="DNM82" s="41"/>
      <c r="DNN82" s="42"/>
      <c r="DNO82" s="42"/>
      <c r="DNP82" s="43"/>
      <c r="DNQ82" s="43"/>
      <c r="DNR82" s="44"/>
      <c r="DNS82" s="44"/>
      <c r="DNT82" s="45"/>
      <c r="DNU82" s="44"/>
      <c r="DNV82" s="44"/>
      <c r="DNW82" s="41"/>
      <c r="DNX82" s="41"/>
      <c r="DNY82" s="42"/>
      <c r="DNZ82" s="42"/>
      <c r="DOA82" s="43"/>
      <c r="DOB82" s="43"/>
      <c r="DOC82" s="44"/>
      <c r="DOD82" s="44"/>
      <c r="DOE82" s="45"/>
      <c r="DOF82" s="44"/>
      <c r="DOG82" s="44"/>
      <c r="DOH82" s="41"/>
      <c r="DOI82" s="41"/>
      <c r="DOJ82" s="42"/>
      <c r="DOK82" s="42"/>
      <c r="DOL82" s="43"/>
      <c r="DOM82" s="43"/>
      <c r="DON82" s="44"/>
      <c r="DOO82" s="44"/>
      <c r="DOP82" s="45"/>
      <c r="DOQ82" s="44"/>
      <c r="DOR82" s="44"/>
      <c r="DOS82" s="41"/>
      <c r="DOT82" s="41"/>
      <c r="DOU82" s="42"/>
      <c r="DOV82" s="42"/>
      <c r="DOW82" s="43"/>
      <c r="DOX82" s="43"/>
      <c r="DOY82" s="44"/>
      <c r="DOZ82" s="44"/>
      <c r="DPA82" s="45"/>
      <c r="DPB82" s="44"/>
      <c r="DPC82" s="44"/>
      <c r="DPD82" s="41"/>
      <c r="DPE82" s="41"/>
      <c r="DPF82" s="42"/>
      <c r="DPG82" s="42"/>
      <c r="DPH82" s="43"/>
      <c r="DPI82" s="43"/>
      <c r="DPJ82" s="44"/>
      <c r="DPK82" s="44"/>
      <c r="DPL82" s="45"/>
      <c r="DPM82" s="44"/>
      <c r="DPN82" s="44"/>
      <c r="DPO82" s="41"/>
      <c r="DPP82" s="41"/>
      <c r="DPQ82" s="42"/>
      <c r="DPR82" s="42"/>
      <c r="DPS82" s="43"/>
      <c r="DPT82" s="43"/>
      <c r="DPU82" s="44"/>
      <c r="DPV82" s="44"/>
      <c r="DPW82" s="45"/>
      <c r="DPX82" s="44"/>
      <c r="DPY82" s="44"/>
      <c r="DPZ82" s="41"/>
      <c r="DQA82" s="41"/>
      <c r="DQB82" s="42"/>
      <c r="DQC82" s="42"/>
      <c r="DQD82" s="43"/>
      <c r="DQE82" s="43"/>
      <c r="DQF82" s="44"/>
      <c r="DQG82" s="44"/>
      <c r="DQH82" s="45"/>
      <c r="DQI82" s="44"/>
      <c r="DQJ82" s="44"/>
      <c r="DQK82" s="41"/>
      <c r="DQL82" s="41"/>
      <c r="DQM82" s="42"/>
      <c r="DQN82" s="42"/>
      <c r="DQO82" s="43"/>
      <c r="DQP82" s="43"/>
      <c r="DQQ82" s="44"/>
      <c r="DQR82" s="44"/>
      <c r="DQS82" s="45"/>
      <c r="DQT82" s="44"/>
      <c r="DQU82" s="44"/>
      <c r="DQV82" s="41"/>
      <c r="DQW82" s="41"/>
      <c r="DQX82" s="42"/>
      <c r="DQY82" s="42"/>
      <c r="DQZ82" s="43"/>
      <c r="DRA82" s="43"/>
      <c r="DRB82" s="44"/>
      <c r="DRC82" s="44"/>
      <c r="DRD82" s="45"/>
      <c r="DRE82" s="44"/>
      <c r="DRF82" s="44"/>
      <c r="DRG82" s="41"/>
      <c r="DRH82" s="41"/>
      <c r="DRI82" s="42"/>
      <c r="DRJ82" s="42"/>
      <c r="DRK82" s="43"/>
      <c r="DRL82" s="43"/>
      <c r="DRM82" s="44"/>
      <c r="DRN82" s="44"/>
      <c r="DRO82" s="45"/>
      <c r="DRP82" s="44"/>
      <c r="DRQ82" s="44"/>
      <c r="DRR82" s="41"/>
      <c r="DRS82" s="41"/>
      <c r="DRT82" s="42"/>
      <c r="DRU82" s="42"/>
      <c r="DRV82" s="43"/>
      <c r="DRW82" s="43"/>
      <c r="DRX82" s="44"/>
      <c r="DRY82" s="44"/>
      <c r="DRZ82" s="45"/>
      <c r="DSA82" s="44"/>
      <c r="DSB82" s="44"/>
      <c r="DSC82" s="41"/>
      <c r="DSD82" s="41"/>
      <c r="DSE82" s="42"/>
      <c r="DSF82" s="42"/>
      <c r="DSG82" s="43"/>
      <c r="DSH82" s="43"/>
      <c r="DSI82" s="44"/>
      <c r="DSJ82" s="44"/>
      <c r="DSK82" s="45"/>
      <c r="DSL82" s="44"/>
      <c r="DSM82" s="44"/>
      <c r="DSN82" s="41"/>
      <c r="DSO82" s="41"/>
      <c r="DSP82" s="42"/>
      <c r="DSQ82" s="42"/>
      <c r="DSR82" s="43"/>
      <c r="DSS82" s="43"/>
      <c r="DST82" s="44"/>
      <c r="DSU82" s="44"/>
      <c r="DSV82" s="45"/>
      <c r="DSW82" s="44"/>
      <c r="DSX82" s="44"/>
      <c r="DSY82" s="41"/>
      <c r="DSZ82" s="41"/>
      <c r="DTA82" s="42"/>
      <c r="DTB82" s="42"/>
      <c r="DTC82" s="43"/>
      <c r="DTD82" s="43"/>
      <c r="DTE82" s="44"/>
      <c r="DTF82" s="44"/>
      <c r="DTG82" s="45"/>
      <c r="DTH82" s="44"/>
      <c r="DTI82" s="44"/>
      <c r="DTJ82" s="41"/>
      <c r="DTK82" s="41"/>
      <c r="DTL82" s="42"/>
      <c r="DTM82" s="42"/>
      <c r="DTN82" s="43"/>
      <c r="DTO82" s="43"/>
      <c r="DTP82" s="44"/>
      <c r="DTQ82" s="44"/>
      <c r="DTR82" s="45"/>
      <c r="DTS82" s="44"/>
      <c r="DTT82" s="44"/>
      <c r="DTU82" s="41"/>
      <c r="DTV82" s="41"/>
      <c r="DTW82" s="42"/>
      <c r="DTX82" s="42"/>
      <c r="DTY82" s="43"/>
      <c r="DTZ82" s="43"/>
      <c r="DUA82" s="44"/>
      <c r="DUB82" s="44"/>
      <c r="DUC82" s="45"/>
      <c r="DUD82" s="44"/>
      <c r="DUE82" s="44"/>
      <c r="DUF82" s="41"/>
      <c r="DUG82" s="41"/>
      <c r="DUH82" s="42"/>
      <c r="DUI82" s="42"/>
      <c r="DUJ82" s="43"/>
      <c r="DUK82" s="43"/>
      <c r="DUL82" s="44"/>
      <c r="DUM82" s="44"/>
      <c r="DUN82" s="45"/>
      <c r="DUO82" s="44"/>
      <c r="DUP82" s="44"/>
      <c r="DUQ82" s="41"/>
      <c r="DUR82" s="41"/>
      <c r="DUS82" s="42"/>
      <c r="DUT82" s="42"/>
      <c r="DUU82" s="43"/>
      <c r="DUV82" s="43"/>
      <c r="DUW82" s="44"/>
      <c r="DUX82" s="44"/>
      <c r="DUY82" s="45"/>
      <c r="DUZ82" s="44"/>
      <c r="DVA82" s="44"/>
      <c r="DVB82" s="41"/>
      <c r="DVC82" s="41"/>
      <c r="DVD82" s="42"/>
      <c r="DVE82" s="42"/>
      <c r="DVF82" s="43"/>
      <c r="DVG82" s="43"/>
      <c r="DVH82" s="44"/>
      <c r="DVI82" s="44"/>
      <c r="DVJ82" s="45"/>
      <c r="DVK82" s="44"/>
      <c r="DVL82" s="44"/>
      <c r="DVM82" s="41"/>
      <c r="DVN82" s="41"/>
      <c r="DVO82" s="42"/>
      <c r="DVP82" s="42"/>
      <c r="DVQ82" s="43"/>
      <c r="DVR82" s="43"/>
      <c r="DVS82" s="44"/>
      <c r="DVT82" s="44"/>
      <c r="DVU82" s="45"/>
      <c r="DVV82" s="44"/>
      <c r="DVW82" s="44"/>
      <c r="DVX82" s="41"/>
      <c r="DVY82" s="41"/>
      <c r="DVZ82" s="42"/>
      <c r="DWA82" s="42"/>
      <c r="DWB82" s="43"/>
      <c r="DWC82" s="43"/>
      <c r="DWD82" s="44"/>
      <c r="DWE82" s="44"/>
      <c r="DWF82" s="45"/>
      <c r="DWG82" s="44"/>
      <c r="DWH82" s="44"/>
      <c r="DWI82" s="41"/>
      <c r="DWJ82" s="41"/>
      <c r="DWK82" s="42"/>
      <c r="DWL82" s="42"/>
      <c r="DWM82" s="43"/>
      <c r="DWN82" s="43"/>
      <c r="DWO82" s="44"/>
      <c r="DWP82" s="44"/>
      <c r="DWQ82" s="45"/>
      <c r="DWR82" s="44"/>
      <c r="DWS82" s="44"/>
      <c r="DWT82" s="41"/>
      <c r="DWU82" s="41"/>
      <c r="DWV82" s="42"/>
      <c r="DWW82" s="42"/>
      <c r="DWX82" s="43"/>
      <c r="DWY82" s="43"/>
      <c r="DWZ82" s="44"/>
      <c r="DXA82" s="44"/>
      <c r="DXB82" s="45"/>
      <c r="DXC82" s="44"/>
      <c r="DXD82" s="44"/>
      <c r="DXE82" s="41"/>
      <c r="DXF82" s="41"/>
      <c r="DXG82" s="42"/>
      <c r="DXH82" s="42"/>
      <c r="DXI82" s="43"/>
      <c r="DXJ82" s="43"/>
      <c r="DXK82" s="44"/>
      <c r="DXL82" s="44"/>
      <c r="DXM82" s="45"/>
      <c r="DXN82" s="44"/>
      <c r="DXO82" s="44"/>
      <c r="DXP82" s="41"/>
      <c r="DXQ82" s="41"/>
      <c r="DXR82" s="42"/>
      <c r="DXS82" s="42"/>
      <c r="DXT82" s="43"/>
      <c r="DXU82" s="43"/>
      <c r="DXV82" s="44"/>
      <c r="DXW82" s="44"/>
      <c r="DXX82" s="45"/>
      <c r="DXY82" s="44"/>
      <c r="DXZ82" s="44"/>
      <c r="DYA82" s="41"/>
      <c r="DYB82" s="41"/>
      <c r="DYC82" s="42"/>
      <c r="DYD82" s="42"/>
      <c r="DYE82" s="43"/>
      <c r="DYF82" s="43"/>
      <c r="DYG82" s="44"/>
      <c r="DYH82" s="44"/>
      <c r="DYI82" s="45"/>
      <c r="DYJ82" s="44"/>
      <c r="DYK82" s="44"/>
      <c r="DYL82" s="41"/>
      <c r="DYM82" s="41"/>
      <c r="DYN82" s="42"/>
      <c r="DYO82" s="42"/>
      <c r="DYP82" s="43"/>
      <c r="DYQ82" s="43"/>
      <c r="DYR82" s="44"/>
      <c r="DYS82" s="44"/>
      <c r="DYT82" s="45"/>
      <c r="DYU82" s="44"/>
      <c r="DYV82" s="44"/>
      <c r="DYW82" s="41"/>
      <c r="DYX82" s="41"/>
      <c r="DYY82" s="42"/>
      <c r="DYZ82" s="42"/>
      <c r="DZA82" s="43"/>
      <c r="DZB82" s="43"/>
      <c r="DZC82" s="44"/>
      <c r="DZD82" s="44"/>
      <c r="DZE82" s="45"/>
      <c r="DZF82" s="44"/>
      <c r="DZG82" s="44"/>
      <c r="DZH82" s="41"/>
      <c r="DZI82" s="41"/>
      <c r="DZJ82" s="42"/>
      <c r="DZK82" s="42"/>
      <c r="DZL82" s="43"/>
      <c r="DZM82" s="43"/>
      <c r="DZN82" s="44"/>
      <c r="DZO82" s="44"/>
      <c r="DZP82" s="45"/>
      <c r="DZQ82" s="44"/>
      <c r="DZR82" s="44"/>
      <c r="DZS82" s="41"/>
      <c r="DZT82" s="41"/>
      <c r="DZU82" s="42"/>
      <c r="DZV82" s="42"/>
      <c r="DZW82" s="43"/>
      <c r="DZX82" s="43"/>
      <c r="DZY82" s="44"/>
      <c r="DZZ82" s="44"/>
      <c r="EAA82" s="45"/>
      <c r="EAB82" s="44"/>
      <c r="EAC82" s="44"/>
      <c r="EAD82" s="41"/>
      <c r="EAE82" s="41"/>
      <c r="EAF82" s="42"/>
      <c r="EAG82" s="42"/>
      <c r="EAH82" s="43"/>
      <c r="EAI82" s="43"/>
      <c r="EAJ82" s="44"/>
      <c r="EAK82" s="44"/>
      <c r="EAL82" s="45"/>
      <c r="EAM82" s="44"/>
      <c r="EAN82" s="44"/>
      <c r="EAO82" s="41"/>
      <c r="EAP82" s="41"/>
      <c r="EAQ82" s="42"/>
      <c r="EAR82" s="42"/>
      <c r="EAS82" s="43"/>
      <c r="EAT82" s="43"/>
      <c r="EAU82" s="44"/>
      <c r="EAV82" s="44"/>
      <c r="EAW82" s="45"/>
      <c r="EAX82" s="44"/>
      <c r="EAY82" s="44"/>
      <c r="EAZ82" s="41"/>
      <c r="EBA82" s="41"/>
      <c r="EBB82" s="42"/>
      <c r="EBC82" s="42"/>
      <c r="EBD82" s="43"/>
      <c r="EBE82" s="43"/>
      <c r="EBF82" s="44"/>
      <c r="EBG82" s="44"/>
      <c r="EBH82" s="45"/>
      <c r="EBI82" s="44"/>
      <c r="EBJ82" s="44"/>
      <c r="EBK82" s="41"/>
      <c r="EBL82" s="41"/>
      <c r="EBM82" s="42"/>
      <c r="EBN82" s="42"/>
      <c r="EBO82" s="43"/>
      <c r="EBP82" s="43"/>
      <c r="EBQ82" s="44"/>
      <c r="EBR82" s="44"/>
      <c r="EBS82" s="45"/>
      <c r="EBT82" s="44"/>
      <c r="EBU82" s="44"/>
      <c r="EBV82" s="41"/>
      <c r="EBW82" s="41"/>
      <c r="EBX82" s="42"/>
      <c r="EBY82" s="42"/>
      <c r="EBZ82" s="43"/>
      <c r="ECA82" s="43"/>
      <c r="ECB82" s="44"/>
      <c r="ECC82" s="44"/>
      <c r="ECD82" s="45"/>
      <c r="ECE82" s="44"/>
      <c r="ECF82" s="44"/>
      <c r="ECG82" s="41"/>
      <c r="ECH82" s="41"/>
      <c r="ECI82" s="42"/>
      <c r="ECJ82" s="42"/>
      <c r="ECK82" s="43"/>
      <c r="ECL82" s="43"/>
      <c r="ECM82" s="44"/>
      <c r="ECN82" s="44"/>
      <c r="ECO82" s="45"/>
      <c r="ECP82" s="44"/>
      <c r="ECQ82" s="44"/>
      <c r="ECR82" s="41"/>
      <c r="ECS82" s="41"/>
      <c r="ECT82" s="42"/>
      <c r="ECU82" s="42"/>
      <c r="ECV82" s="43"/>
      <c r="ECW82" s="43"/>
      <c r="ECX82" s="44"/>
      <c r="ECY82" s="44"/>
      <c r="ECZ82" s="45"/>
      <c r="EDA82" s="44"/>
      <c r="EDB82" s="44"/>
      <c r="EDC82" s="41"/>
      <c r="EDD82" s="41"/>
      <c r="EDE82" s="42"/>
      <c r="EDF82" s="42"/>
      <c r="EDG82" s="43"/>
      <c r="EDH82" s="43"/>
      <c r="EDI82" s="44"/>
      <c r="EDJ82" s="44"/>
      <c r="EDK82" s="45"/>
      <c r="EDL82" s="44"/>
      <c r="EDM82" s="44"/>
      <c r="EDN82" s="41"/>
      <c r="EDO82" s="41"/>
      <c r="EDP82" s="42"/>
      <c r="EDQ82" s="42"/>
      <c r="EDR82" s="43"/>
      <c r="EDS82" s="43"/>
      <c r="EDT82" s="44"/>
      <c r="EDU82" s="44"/>
      <c r="EDV82" s="45"/>
      <c r="EDW82" s="44"/>
      <c r="EDX82" s="44"/>
      <c r="EDY82" s="41"/>
      <c r="EDZ82" s="41"/>
      <c r="EEA82" s="42"/>
      <c r="EEB82" s="42"/>
      <c r="EEC82" s="43"/>
      <c r="EED82" s="43"/>
      <c r="EEE82" s="44"/>
      <c r="EEF82" s="44"/>
      <c r="EEG82" s="45"/>
      <c r="EEH82" s="44"/>
      <c r="EEI82" s="44"/>
      <c r="EEJ82" s="41"/>
      <c r="EEK82" s="41"/>
      <c r="EEL82" s="42"/>
      <c r="EEM82" s="42"/>
      <c r="EEN82" s="43"/>
      <c r="EEO82" s="43"/>
      <c r="EEP82" s="44"/>
      <c r="EEQ82" s="44"/>
      <c r="EER82" s="45"/>
      <c r="EES82" s="44"/>
      <c r="EET82" s="44"/>
      <c r="EEU82" s="41"/>
      <c r="EEV82" s="41"/>
      <c r="EEW82" s="42"/>
      <c r="EEX82" s="42"/>
      <c r="EEY82" s="43"/>
      <c r="EEZ82" s="43"/>
      <c r="EFA82" s="44"/>
      <c r="EFB82" s="44"/>
      <c r="EFC82" s="45"/>
      <c r="EFD82" s="44"/>
      <c r="EFE82" s="44"/>
      <c r="EFF82" s="41"/>
      <c r="EFG82" s="41"/>
      <c r="EFH82" s="42"/>
      <c r="EFI82" s="42"/>
      <c r="EFJ82" s="43"/>
      <c r="EFK82" s="43"/>
      <c r="EFL82" s="44"/>
      <c r="EFM82" s="44"/>
      <c r="EFN82" s="45"/>
      <c r="EFO82" s="44"/>
      <c r="EFP82" s="44"/>
      <c r="EFQ82" s="41"/>
      <c r="EFR82" s="41"/>
      <c r="EFS82" s="42"/>
      <c r="EFT82" s="42"/>
      <c r="EFU82" s="43"/>
      <c r="EFV82" s="43"/>
      <c r="EFW82" s="44"/>
      <c r="EFX82" s="44"/>
      <c r="EFY82" s="45"/>
      <c r="EFZ82" s="44"/>
      <c r="EGA82" s="44"/>
      <c r="EGB82" s="41"/>
      <c r="EGC82" s="41"/>
      <c r="EGD82" s="42"/>
      <c r="EGE82" s="42"/>
      <c r="EGF82" s="43"/>
      <c r="EGG82" s="43"/>
      <c r="EGH82" s="44"/>
      <c r="EGI82" s="44"/>
      <c r="EGJ82" s="45"/>
      <c r="EGK82" s="44"/>
      <c r="EGL82" s="44"/>
      <c r="EGM82" s="41"/>
      <c r="EGN82" s="41"/>
      <c r="EGO82" s="42"/>
      <c r="EGP82" s="42"/>
      <c r="EGQ82" s="43"/>
      <c r="EGR82" s="43"/>
      <c r="EGS82" s="44"/>
      <c r="EGT82" s="44"/>
      <c r="EGU82" s="45"/>
      <c r="EGV82" s="44"/>
      <c r="EGW82" s="44"/>
      <c r="EGX82" s="41"/>
      <c r="EGY82" s="41"/>
      <c r="EGZ82" s="42"/>
      <c r="EHA82" s="42"/>
      <c r="EHB82" s="43"/>
      <c r="EHC82" s="43"/>
      <c r="EHD82" s="44"/>
      <c r="EHE82" s="44"/>
      <c r="EHF82" s="45"/>
      <c r="EHG82" s="44"/>
      <c r="EHH82" s="44"/>
      <c r="EHI82" s="41"/>
      <c r="EHJ82" s="41"/>
      <c r="EHK82" s="42"/>
      <c r="EHL82" s="42"/>
      <c r="EHM82" s="43"/>
      <c r="EHN82" s="43"/>
      <c r="EHO82" s="44"/>
      <c r="EHP82" s="44"/>
      <c r="EHQ82" s="45"/>
      <c r="EHR82" s="44"/>
      <c r="EHS82" s="44"/>
      <c r="EHT82" s="41"/>
      <c r="EHU82" s="41"/>
      <c r="EHV82" s="42"/>
      <c r="EHW82" s="42"/>
      <c r="EHX82" s="43"/>
      <c r="EHY82" s="43"/>
      <c r="EHZ82" s="44"/>
      <c r="EIA82" s="44"/>
      <c r="EIB82" s="45"/>
      <c r="EIC82" s="44"/>
      <c r="EID82" s="44"/>
      <c r="EIE82" s="41"/>
      <c r="EIF82" s="41"/>
      <c r="EIG82" s="42"/>
      <c r="EIH82" s="42"/>
      <c r="EII82" s="43"/>
      <c r="EIJ82" s="43"/>
      <c r="EIK82" s="44"/>
      <c r="EIL82" s="44"/>
      <c r="EIM82" s="45"/>
      <c r="EIN82" s="44"/>
      <c r="EIO82" s="44"/>
      <c r="EIP82" s="41"/>
      <c r="EIQ82" s="41"/>
      <c r="EIR82" s="42"/>
      <c r="EIS82" s="42"/>
      <c r="EIT82" s="43"/>
      <c r="EIU82" s="43"/>
      <c r="EIV82" s="44"/>
      <c r="EIW82" s="44"/>
      <c r="EIX82" s="45"/>
      <c r="EIY82" s="44"/>
      <c r="EIZ82" s="44"/>
      <c r="EJA82" s="41"/>
      <c r="EJB82" s="41"/>
      <c r="EJC82" s="42"/>
      <c r="EJD82" s="42"/>
      <c r="EJE82" s="43"/>
      <c r="EJF82" s="43"/>
      <c r="EJG82" s="44"/>
      <c r="EJH82" s="44"/>
      <c r="EJI82" s="45"/>
      <c r="EJJ82" s="44"/>
      <c r="EJK82" s="44"/>
      <c r="EJL82" s="41"/>
      <c r="EJM82" s="41"/>
      <c r="EJN82" s="42"/>
      <c r="EJO82" s="42"/>
      <c r="EJP82" s="43"/>
      <c r="EJQ82" s="43"/>
      <c r="EJR82" s="44"/>
      <c r="EJS82" s="44"/>
      <c r="EJT82" s="45"/>
      <c r="EJU82" s="44"/>
      <c r="EJV82" s="44"/>
      <c r="EJW82" s="41"/>
      <c r="EJX82" s="41"/>
      <c r="EJY82" s="42"/>
      <c r="EJZ82" s="42"/>
      <c r="EKA82" s="43"/>
      <c r="EKB82" s="43"/>
      <c r="EKC82" s="44"/>
      <c r="EKD82" s="44"/>
      <c r="EKE82" s="45"/>
      <c r="EKF82" s="44"/>
      <c r="EKG82" s="44"/>
      <c r="EKH82" s="41"/>
      <c r="EKI82" s="41"/>
      <c r="EKJ82" s="42"/>
      <c r="EKK82" s="42"/>
      <c r="EKL82" s="43"/>
      <c r="EKM82" s="43"/>
      <c r="EKN82" s="44"/>
      <c r="EKO82" s="44"/>
      <c r="EKP82" s="45"/>
      <c r="EKQ82" s="44"/>
      <c r="EKR82" s="44"/>
      <c r="EKS82" s="41"/>
      <c r="EKT82" s="41"/>
      <c r="EKU82" s="42"/>
      <c r="EKV82" s="42"/>
      <c r="EKW82" s="43"/>
      <c r="EKX82" s="43"/>
      <c r="EKY82" s="44"/>
      <c r="EKZ82" s="44"/>
      <c r="ELA82" s="45"/>
      <c r="ELB82" s="44"/>
      <c r="ELC82" s="44"/>
      <c r="ELD82" s="41"/>
      <c r="ELE82" s="41"/>
      <c r="ELF82" s="42"/>
      <c r="ELG82" s="42"/>
      <c r="ELH82" s="43"/>
      <c r="ELI82" s="43"/>
      <c r="ELJ82" s="44"/>
      <c r="ELK82" s="44"/>
      <c r="ELL82" s="45"/>
      <c r="ELM82" s="44"/>
      <c r="ELN82" s="44"/>
      <c r="ELO82" s="41"/>
      <c r="ELP82" s="41"/>
      <c r="ELQ82" s="42"/>
      <c r="ELR82" s="42"/>
      <c r="ELS82" s="43"/>
      <c r="ELT82" s="43"/>
      <c r="ELU82" s="44"/>
      <c r="ELV82" s="44"/>
      <c r="ELW82" s="45"/>
      <c r="ELX82" s="44"/>
      <c r="ELY82" s="44"/>
      <c r="ELZ82" s="41"/>
      <c r="EMA82" s="41"/>
      <c r="EMB82" s="42"/>
      <c r="EMC82" s="42"/>
      <c r="EMD82" s="43"/>
      <c r="EME82" s="43"/>
      <c r="EMF82" s="44"/>
      <c r="EMG82" s="44"/>
      <c r="EMH82" s="45"/>
      <c r="EMI82" s="44"/>
      <c r="EMJ82" s="44"/>
      <c r="EMK82" s="41"/>
      <c r="EML82" s="41"/>
      <c r="EMM82" s="42"/>
      <c r="EMN82" s="42"/>
      <c r="EMO82" s="43"/>
      <c r="EMP82" s="43"/>
      <c r="EMQ82" s="44"/>
      <c r="EMR82" s="44"/>
      <c r="EMS82" s="45"/>
      <c r="EMT82" s="44"/>
      <c r="EMU82" s="44"/>
      <c r="EMV82" s="41"/>
      <c r="EMW82" s="41"/>
      <c r="EMX82" s="42"/>
      <c r="EMY82" s="42"/>
      <c r="EMZ82" s="43"/>
      <c r="ENA82" s="43"/>
      <c r="ENB82" s="44"/>
      <c r="ENC82" s="44"/>
      <c r="END82" s="45"/>
      <c r="ENE82" s="44"/>
      <c r="ENF82" s="44"/>
      <c r="ENG82" s="41"/>
      <c r="ENH82" s="41"/>
      <c r="ENI82" s="42"/>
      <c r="ENJ82" s="42"/>
      <c r="ENK82" s="43"/>
      <c r="ENL82" s="43"/>
      <c r="ENM82" s="44"/>
      <c r="ENN82" s="44"/>
      <c r="ENO82" s="45"/>
      <c r="ENP82" s="44"/>
      <c r="ENQ82" s="44"/>
      <c r="ENR82" s="41"/>
      <c r="ENS82" s="41"/>
      <c r="ENT82" s="42"/>
      <c r="ENU82" s="42"/>
      <c r="ENV82" s="43"/>
      <c r="ENW82" s="43"/>
      <c r="ENX82" s="44"/>
      <c r="ENY82" s="44"/>
      <c r="ENZ82" s="45"/>
      <c r="EOA82" s="44"/>
      <c r="EOB82" s="44"/>
      <c r="EOC82" s="41"/>
      <c r="EOD82" s="41"/>
      <c r="EOE82" s="42"/>
      <c r="EOF82" s="42"/>
      <c r="EOG82" s="43"/>
      <c r="EOH82" s="43"/>
      <c r="EOI82" s="44"/>
      <c r="EOJ82" s="44"/>
      <c r="EOK82" s="45"/>
      <c r="EOL82" s="44"/>
      <c r="EOM82" s="44"/>
      <c r="EON82" s="41"/>
      <c r="EOO82" s="41"/>
      <c r="EOP82" s="42"/>
      <c r="EOQ82" s="42"/>
      <c r="EOR82" s="43"/>
      <c r="EOS82" s="43"/>
      <c r="EOT82" s="44"/>
      <c r="EOU82" s="44"/>
      <c r="EOV82" s="45"/>
      <c r="EOW82" s="44"/>
      <c r="EOX82" s="44"/>
      <c r="EOY82" s="41"/>
      <c r="EOZ82" s="41"/>
      <c r="EPA82" s="42"/>
      <c r="EPB82" s="42"/>
      <c r="EPC82" s="43"/>
      <c r="EPD82" s="43"/>
      <c r="EPE82" s="44"/>
      <c r="EPF82" s="44"/>
      <c r="EPG82" s="45"/>
      <c r="EPH82" s="44"/>
      <c r="EPI82" s="44"/>
      <c r="EPJ82" s="41"/>
      <c r="EPK82" s="41"/>
      <c r="EPL82" s="42"/>
      <c r="EPM82" s="42"/>
      <c r="EPN82" s="43"/>
      <c r="EPO82" s="43"/>
      <c r="EPP82" s="44"/>
      <c r="EPQ82" s="44"/>
      <c r="EPR82" s="45"/>
      <c r="EPS82" s="44"/>
      <c r="EPT82" s="44"/>
      <c r="EPU82" s="41"/>
      <c r="EPV82" s="41"/>
      <c r="EPW82" s="42"/>
      <c r="EPX82" s="42"/>
      <c r="EPY82" s="43"/>
      <c r="EPZ82" s="43"/>
      <c r="EQA82" s="44"/>
      <c r="EQB82" s="44"/>
      <c r="EQC82" s="45"/>
      <c r="EQD82" s="44"/>
      <c r="EQE82" s="44"/>
      <c r="EQF82" s="41"/>
      <c r="EQG82" s="41"/>
      <c r="EQH82" s="42"/>
      <c r="EQI82" s="42"/>
      <c r="EQJ82" s="43"/>
      <c r="EQK82" s="43"/>
      <c r="EQL82" s="44"/>
      <c r="EQM82" s="44"/>
      <c r="EQN82" s="45"/>
      <c r="EQO82" s="44"/>
      <c r="EQP82" s="44"/>
      <c r="EQQ82" s="41"/>
      <c r="EQR82" s="41"/>
      <c r="EQS82" s="42"/>
      <c r="EQT82" s="42"/>
      <c r="EQU82" s="43"/>
      <c r="EQV82" s="43"/>
      <c r="EQW82" s="44"/>
      <c r="EQX82" s="44"/>
      <c r="EQY82" s="45"/>
      <c r="EQZ82" s="44"/>
      <c r="ERA82" s="44"/>
      <c r="ERB82" s="41"/>
      <c r="ERC82" s="41"/>
      <c r="ERD82" s="42"/>
      <c r="ERE82" s="42"/>
      <c r="ERF82" s="43"/>
      <c r="ERG82" s="43"/>
      <c r="ERH82" s="44"/>
      <c r="ERI82" s="44"/>
      <c r="ERJ82" s="45"/>
      <c r="ERK82" s="44"/>
      <c r="ERL82" s="44"/>
      <c r="ERM82" s="41"/>
      <c r="ERN82" s="41"/>
      <c r="ERO82" s="42"/>
      <c r="ERP82" s="42"/>
      <c r="ERQ82" s="43"/>
      <c r="ERR82" s="43"/>
      <c r="ERS82" s="44"/>
      <c r="ERT82" s="44"/>
      <c r="ERU82" s="45"/>
      <c r="ERV82" s="44"/>
      <c r="ERW82" s="44"/>
      <c r="ERX82" s="41"/>
      <c r="ERY82" s="41"/>
      <c r="ERZ82" s="42"/>
      <c r="ESA82" s="42"/>
      <c r="ESB82" s="43"/>
      <c r="ESC82" s="43"/>
      <c r="ESD82" s="44"/>
      <c r="ESE82" s="44"/>
      <c r="ESF82" s="45"/>
      <c r="ESG82" s="44"/>
      <c r="ESH82" s="44"/>
      <c r="ESI82" s="41"/>
      <c r="ESJ82" s="41"/>
      <c r="ESK82" s="42"/>
      <c r="ESL82" s="42"/>
      <c r="ESM82" s="43"/>
      <c r="ESN82" s="43"/>
      <c r="ESO82" s="44"/>
      <c r="ESP82" s="44"/>
      <c r="ESQ82" s="45"/>
      <c r="ESR82" s="44"/>
      <c r="ESS82" s="44"/>
      <c r="EST82" s="41"/>
      <c r="ESU82" s="41"/>
      <c r="ESV82" s="42"/>
      <c r="ESW82" s="42"/>
      <c r="ESX82" s="43"/>
      <c r="ESY82" s="43"/>
      <c r="ESZ82" s="44"/>
      <c r="ETA82" s="44"/>
      <c r="ETB82" s="45"/>
      <c r="ETC82" s="44"/>
      <c r="ETD82" s="44"/>
      <c r="ETE82" s="41"/>
      <c r="ETF82" s="41"/>
      <c r="ETG82" s="42"/>
      <c r="ETH82" s="42"/>
      <c r="ETI82" s="43"/>
      <c r="ETJ82" s="43"/>
      <c r="ETK82" s="44"/>
      <c r="ETL82" s="44"/>
      <c r="ETM82" s="45"/>
      <c r="ETN82" s="44"/>
      <c r="ETO82" s="44"/>
      <c r="ETP82" s="41"/>
      <c r="ETQ82" s="41"/>
      <c r="ETR82" s="42"/>
      <c r="ETS82" s="42"/>
      <c r="ETT82" s="43"/>
      <c r="ETU82" s="43"/>
      <c r="ETV82" s="44"/>
      <c r="ETW82" s="44"/>
      <c r="ETX82" s="45"/>
      <c r="ETY82" s="44"/>
      <c r="ETZ82" s="44"/>
      <c r="EUA82" s="41"/>
      <c r="EUB82" s="41"/>
      <c r="EUC82" s="42"/>
      <c r="EUD82" s="42"/>
      <c r="EUE82" s="43"/>
      <c r="EUF82" s="43"/>
      <c r="EUG82" s="44"/>
      <c r="EUH82" s="44"/>
      <c r="EUI82" s="45"/>
      <c r="EUJ82" s="44"/>
      <c r="EUK82" s="44"/>
      <c r="EUL82" s="41"/>
      <c r="EUM82" s="41"/>
      <c r="EUN82" s="42"/>
      <c r="EUO82" s="42"/>
      <c r="EUP82" s="43"/>
      <c r="EUQ82" s="43"/>
      <c r="EUR82" s="44"/>
      <c r="EUS82" s="44"/>
      <c r="EUT82" s="45"/>
      <c r="EUU82" s="44"/>
      <c r="EUV82" s="44"/>
      <c r="EUW82" s="41"/>
      <c r="EUX82" s="41"/>
      <c r="EUY82" s="42"/>
      <c r="EUZ82" s="42"/>
      <c r="EVA82" s="43"/>
      <c r="EVB82" s="43"/>
      <c r="EVC82" s="44"/>
      <c r="EVD82" s="44"/>
      <c r="EVE82" s="45"/>
      <c r="EVF82" s="44"/>
      <c r="EVG82" s="44"/>
      <c r="EVH82" s="41"/>
      <c r="EVI82" s="41"/>
      <c r="EVJ82" s="42"/>
      <c r="EVK82" s="42"/>
      <c r="EVL82" s="43"/>
      <c r="EVM82" s="43"/>
      <c r="EVN82" s="44"/>
      <c r="EVO82" s="44"/>
      <c r="EVP82" s="45"/>
      <c r="EVQ82" s="44"/>
      <c r="EVR82" s="44"/>
      <c r="EVS82" s="41"/>
      <c r="EVT82" s="41"/>
      <c r="EVU82" s="42"/>
      <c r="EVV82" s="42"/>
      <c r="EVW82" s="43"/>
      <c r="EVX82" s="43"/>
      <c r="EVY82" s="44"/>
      <c r="EVZ82" s="44"/>
      <c r="EWA82" s="45"/>
      <c r="EWB82" s="44"/>
      <c r="EWC82" s="44"/>
      <c r="EWD82" s="41"/>
      <c r="EWE82" s="41"/>
      <c r="EWF82" s="42"/>
      <c r="EWG82" s="42"/>
      <c r="EWH82" s="43"/>
      <c r="EWI82" s="43"/>
      <c r="EWJ82" s="44"/>
      <c r="EWK82" s="44"/>
      <c r="EWL82" s="45"/>
      <c r="EWM82" s="44"/>
      <c r="EWN82" s="44"/>
      <c r="EWO82" s="41"/>
      <c r="EWP82" s="41"/>
      <c r="EWQ82" s="42"/>
      <c r="EWR82" s="42"/>
      <c r="EWS82" s="43"/>
      <c r="EWT82" s="43"/>
      <c r="EWU82" s="44"/>
      <c r="EWV82" s="44"/>
      <c r="EWW82" s="45"/>
      <c r="EWX82" s="44"/>
      <c r="EWY82" s="44"/>
      <c r="EWZ82" s="41"/>
      <c r="EXA82" s="41"/>
      <c r="EXB82" s="42"/>
      <c r="EXC82" s="42"/>
      <c r="EXD82" s="43"/>
      <c r="EXE82" s="43"/>
      <c r="EXF82" s="44"/>
      <c r="EXG82" s="44"/>
      <c r="EXH82" s="45"/>
      <c r="EXI82" s="44"/>
      <c r="EXJ82" s="44"/>
      <c r="EXK82" s="41"/>
      <c r="EXL82" s="41"/>
      <c r="EXM82" s="42"/>
      <c r="EXN82" s="42"/>
      <c r="EXO82" s="43"/>
      <c r="EXP82" s="43"/>
      <c r="EXQ82" s="44"/>
      <c r="EXR82" s="44"/>
      <c r="EXS82" s="45"/>
      <c r="EXT82" s="44"/>
      <c r="EXU82" s="44"/>
      <c r="EXV82" s="41"/>
      <c r="EXW82" s="41"/>
      <c r="EXX82" s="42"/>
      <c r="EXY82" s="42"/>
      <c r="EXZ82" s="43"/>
      <c r="EYA82" s="43"/>
      <c r="EYB82" s="44"/>
      <c r="EYC82" s="44"/>
      <c r="EYD82" s="45"/>
      <c r="EYE82" s="44"/>
      <c r="EYF82" s="44"/>
      <c r="EYG82" s="41"/>
      <c r="EYH82" s="41"/>
      <c r="EYI82" s="42"/>
      <c r="EYJ82" s="42"/>
      <c r="EYK82" s="43"/>
      <c r="EYL82" s="43"/>
      <c r="EYM82" s="44"/>
      <c r="EYN82" s="44"/>
      <c r="EYO82" s="45"/>
      <c r="EYP82" s="44"/>
      <c r="EYQ82" s="44"/>
      <c r="EYR82" s="41"/>
      <c r="EYS82" s="41"/>
      <c r="EYT82" s="42"/>
      <c r="EYU82" s="42"/>
      <c r="EYV82" s="43"/>
      <c r="EYW82" s="43"/>
      <c r="EYX82" s="44"/>
      <c r="EYY82" s="44"/>
      <c r="EYZ82" s="45"/>
      <c r="EZA82" s="44"/>
      <c r="EZB82" s="44"/>
      <c r="EZC82" s="41"/>
      <c r="EZD82" s="41"/>
      <c r="EZE82" s="42"/>
      <c r="EZF82" s="42"/>
      <c r="EZG82" s="43"/>
      <c r="EZH82" s="43"/>
      <c r="EZI82" s="44"/>
      <c r="EZJ82" s="44"/>
      <c r="EZK82" s="45"/>
      <c r="EZL82" s="44"/>
      <c r="EZM82" s="44"/>
      <c r="EZN82" s="41"/>
      <c r="EZO82" s="41"/>
      <c r="EZP82" s="42"/>
      <c r="EZQ82" s="42"/>
      <c r="EZR82" s="43"/>
      <c r="EZS82" s="43"/>
      <c r="EZT82" s="44"/>
      <c r="EZU82" s="44"/>
      <c r="EZV82" s="45"/>
      <c r="EZW82" s="44"/>
      <c r="EZX82" s="44"/>
      <c r="EZY82" s="41"/>
      <c r="EZZ82" s="41"/>
      <c r="FAA82" s="42"/>
      <c r="FAB82" s="42"/>
      <c r="FAC82" s="43"/>
      <c r="FAD82" s="43"/>
      <c r="FAE82" s="44"/>
      <c r="FAF82" s="44"/>
      <c r="FAG82" s="45"/>
      <c r="FAH82" s="44"/>
      <c r="FAI82" s="44"/>
      <c r="FAJ82" s="41"/>
      <c r="FAK82" s="41"/>
      <c r="FAL82" s="42"/>
      <c r="FAM82" s="42"/>
      <c r="FAN82" s="43"/>
      <c r="FAO82" s="43"/>
      <c r="FAP82" s="44"/>
      <c r="FAQ82" s="44"/>
      <c r="FAR82" s="45"/>
      <c r="FAS82" s="44"/>
      <c r="FAT82" s="44"/>
      <c r="FAU82" s="41"/>
      <c r="FAV82" s="41"/>
      <c r="FAW82" s="42"/>
      <c r="FAX82" s="42"/>
      <c r="FAY82" s="43"/>
      <c r="FAZ82" s="43"/>
      <c r="FBA82" s="44"/>
      <c r="FBB82" s="44"/>
      <c r="FBC82" s="45"/>
      <c r="FBD82" s="44"/>
      <c r="FBE82" s="44"/>
      <c r="FBF82" s="41"/>
      <c r="FBG82" s="41"/>
      <c r="FBH82" s="42"/>
      <c r="FBI82" s="42"/>
      <c r="FBJ82" s="43"/>
      <c r="FBK82" s="43"/>
      <c r="FBL82" s="44"/>
      <c r="FBM82" s="44"/>
      <c r="FBN82" s="45"/>
      <c r="FBO82" s="44"/>
      <c r="FBP82" s="44"/>
      <c r="FBQ82" s="41"/>
      <c r="FBR82" s="41"/>
      <c r="FBS82" s="42"/>
      <c r="FBT82" s="42"/>
      <c r="FBU82" s="43"/>
      <c r="FBV82" s="43"/>
      <c r="FBW82" s="44"/>
      <c r="FBX82" s="44"/>
      <c r="FBY82" s="45"/>
      <c r="FBZ82" s="44"/>
      <c r="FCA82" s="44"/>
      <c r="FCB82" s="41"/>
      <c r="FCC82" s="41"/>
      <c r="FCD82" s="42"/>
      <c r="FCE82" s="42"/>
      <c r="FCF82" s="43"/>
      <c r="FCG82" s="43"/>
      <c r="FCH82" s="44"/>
      <c r="FCI82" s="44"/>
      <c r="FCJ82" s="45"/>
      <c r="FCK82" s="44"/>
      <c r="FCL82" s="44"/>
      <c r="FCM82" s="41"/>
      <c r="FCN82" s="41"/>
      <c r="FCO82" s="42"/>
      <c r="FCP82" s="42"/>
      <c r="FCQ82" s="43"/>
      <c r="FCR82" s="43"/>
      <c r="FCS82" s="44"/>
      <c r="FCT82" s="44"/>
      <c r="FCU82" s="45"/>
      <c r="FCV82" s="44"/>
      <c r="FCW82" s="44"/>
      <c r="FCX82" s="41"/>
      <c r="FCY82" s="41"/>
      <c r="FCZ82" s="42"/>
      <c r="FDA82" s="42"/>
      <c r="FDB82" s="43"/>
      <c r="FDC82" s="43"/>
      <c r="FDD82" s="44"/>
      <c r="FDE82" s="44"/>
      <c r="FDF82" s="45"/>
      <c r="FDG82" s="44"/>
      <c r="FDH82" s="44"/>
      <c r="FDI82" s="41"/>
      <c r="FDJ82" s="41"/>
      <c r="FDK82" s="42"/>
      <c r="FDL82" s="42"/>
      <c r="FDM82" s="43"/>
      <c r="FDN82" s="43"/>
      <c r="FDO82" s="44"/>
      <c r="FDP82" s="44"/>
      <c r="FDQ82" s="45"/>
      <c r="FDR82" s="44"/>
      <c r="FDS82" s="44"/>
      <c r="FDT82" s="41"/>
      <c r="FDU82" s="41"/>
      <c r="FDV82" s="42"/>
      <c r="FDW82" s="42"/>
      <c r="FDX82" s="43"/>
      <c r="FDY82" s="43"/>
      <c r="FDZ82" s="44"/>
      <c r="FEA82" s="44"/>
      <c r="FEB82" s="45"/>
      <c r="FEC82" s="44"/>
      <c r="FED82" s="44"/>
      <c r="FEE82" s="41"/>
      <c r="FEF82" s="41"/>
      <c r="FEG82" s="42"/>
      <c r="FEH82" s="42"/>
      <c r="FEI82" s="43"/>
      <c r="FEJ82" s="43"/>
      <c r="FEK82" s="44"/>
      <c r="FEL82" s="44"/>
      <c r="FEM82" s="45"/>
      <c r="FEN82" s="44"/>
      <c r="FEO82" s="44"/>
      <c r="FEP82" s="41"/>
      <c r="FEQ82" s="41"/>
      <c r="FER82" s="42"/>
      <c r="FES82" s="42"/>
      <c r="FET82" s="43"/>
      <c r="FEU82" s="43"/>
      <c r="FEV82" s="44"/>
      <c r="FEW82" s="44"/>
      <c r="FEX82" s="45"/>
      <c r="FEY82" s="44"/>
      <c r="FEZ82" s="44"/>
      <c r="FFA82" s="41"/>
      <c r="FFB82" s="41"/>
      <c r="FFC82" s="42"/>
      <c r="FFD82" s="42"/>
      <c r="FFE82" s="43"/>
      <c r="FFF82" s="43"/>
      <c r="FFG82" s="44"/>
      <c r="FFH82" s="44"/>
      <c r="FFI82" s="45"/>
      <c r="FFJ82" s="44"/>
      <c r="FFK82" s="44"/>
      <c r="FFL82" s="41"/>
      <c r="FFM82" s="41"/>
      <c r="FFN82" s="42"/>
      <c r="FFO82" s="42"/>
      <c r="FFP82" s="43"/>
      <c r="FFQ82" s="43"/>
      <c r="FFR82" s="44"/>
      <c r="FFS82" s="44"/>
      <c r="FFT82" s="45"/>
      <c r="FFU82" s="44"/>
      <c r="FFV82" s="44"/>
      <c r="FFW82" s="41"/>
      <c r="FFX82" s="41"/>
      <c r="FFY82" s="42"/>
      <c r="FFZ82" s="42"/>
      <c r="FGA82" s="43"/>
      <c r="FGB82" s="43"/>
      <c r="FGC82" s="44"/>
      <c r="FGD82" s="44"/>
      <c r="FGE82" s="45"/>
      <c r="FGF82" s="44"/>
      <c r="FGG82" s="44"/>
      <c r="FGH82" s="41"/>
      <c r="FGI82" s="41"/>
      <c r="FGJ82" s="42"/>
      <c r="FGK82" s="42"/>
      <c r="FGL82" s="43"/>
      <c r="FGM82" s="43"/>
      <c r="FGN82" s="44"/>
      <c r="FGO82" s="44"/>
      <c r="FGP82" s="45"/>
      <c r="FGQ82" s="44"/>
      <c r="FGR82" s="44"/>
      <c r="FGS82" s="41"/>
      <c r="FGT82" s="41"/>
      <c r="FGU82" s="42"/>
      <c r="FGV82" s="42"/>
      <c r="FGW82" s="43"/>
      <c r="FGX82" s="43"/>
      <c r="FGY82" s="44"/>
      <c r="FGZ82" s="44"/>
      <c r="FHA82" s="45"/>
      <c r="FHB82" s="44"/>
      <c r="FHC82" s="44"/>
      <c r="FHD82" s="41"/>
      <c r="FHE82" s="41"/>
      <c r="FHF82" s="42"/>
      <c r="FHG82" s="42"/>
      <c r="FHH82" s="43"/>
      <c r="FHI82" s="43"/>
      <c r="FHJ82" s="44"/>
      <c r="FHK82" s="44"/>
      <c r="FHL82" s="45"/>
      <c r="FHM82" s="44"/>
      <c r="FHN82" s="44"/>
      <c r="FHO82" s="41"/>
      <c r="FHP82" s="41"/>
      <c r="FHQ82" s="42"/>
      <c r="FHR82" s="42"/>
      <c r="FHS82" s="43"/>
      <c r="FHT82" s="43"/>
      <c r="FHU82" s="44"/>
      <c r="FHV82" s="44"/>
      <c r="FHW82" s="45"/>
      <c r="FHX82" s="44"/>
      <c r="FHY82" s="44"/>
      <c r="FHZ82" s="41"/>
      <c r="FIA82" s="41"/>
      <c r="FIB82" s="42"/>
      <c r="FIC82" s="42"/>
      <c r="FID82" s="43"/>
      <c r="FIE82" s="43"/>
      <c r="FIF82" s="44"/>
      <c r="FIG82" s="44"/>
      <c r="FIH82" s="45"/>
      <c r="FII82" s="44"/>
      <c r="FIJ82" s="44"/>
      <c r="FIK82" s="41"/>
      <c r="FIL82" s="41"/>
      <c r="FIM82" s="42"/>
      <c r="FIN82" s="42"/>
      <c r="FIO82" s="43"/>
      <c r="FIP82" s="43"/>
      <c r="FIQ82" s="44"/>
      <c r="FIR82" s="44"/>
      <c r="FIS82" s="45"/>
      <c r="FIT82" s="44"/>
      <c r="FIU82" s="44"/>
      <c r="FIV82" s="41"/>
      <c r="FIW82" s="41"/>
      <c r="FIX82" s="42"/>
      <c r="FIY82" s="42"/>
      <c r="FIZ82" s="43"/>
      <c r="FJA82" s="43"/>
      <c r="FJB82" s="44"/>
      <c r="FJC82" s="44"/>
      <c r="FJD82" s="45"/>
      <c r="FJE82" s="44"/>
      <c r="FJF82" s="44"/>
      <c r="FJG82" s="41"/>
      <c r="FJH82" s="41"/>
      <c r="FJI82" s="42"/>
      <c r="FJJ82" s="42"/>
      <c r="FJK82" s="43"/>
      <c r="FJL82" s="43"/>
      <c r="FJM82" s="44"/>
      <c r="FJN82" s="44"/>
      <c r="FJO82" s="45"/>
      <c r="FJP82" s="44"/>
      <c r="FJQ82" s="44"/>
      <c r="FJR82" s="41"/>
      <c r="FJS82" s="41"/>
      <c r="FJT82" s="42"/>
      <c r="FJU82" s="42"/>
      <c r="FJV82" s="43"/>
      <c r="FJW82" s="43"/>
      <c r="FJX82" s="44"/>
      <c r="FJY82" s="44"/>
      <c r="FJZ82" s="45"/>
      <c r="FKA82" s="44"/>
      <c r="FKB82" s="44"/>
      <c r="FKC82" s="41"/>
      <c r="FKD82" s="41"/>
      <c r="FKE82" s="42"/>
      <c r="FKF82" s="42"/>
      <c r="FKG82" s="43"/>
      <c r="FKH82" s="43"/>
      <c r="FKI82" s="44"/>
      <c r="FKJ82" s="44"/>
      <c r="FKK82" s="45"/>
      <c r="FKL82" s="44"/>
      <c r="FKM82" s="44"/>
      <c r="FKN82" s="41"/>
      <c r="FKO82" s="41"/>
      <c r="FKP82" s="42"/>
      <c r="FKQ82" s="42"/>
      <c r="FKR82" s="43"/>
      <c r="FKS82" s="43"/>
      <c r="FKT82" s="44"/>
      <c r="FKU82" s="44"/>
      <c r="FKV82" s="45"/>
      <c r="FKW82" s="44"/>
      <c r="FKX82" s="44"/>
      <c r="FKY82" s="41"/>
      <c r="FKZ82" s="41"/>
      <c r="FLA82" s="42"/>
      <c r="FLB82" s="42"/>
      <c r="FLC82" s="43"/>
      <c r="FLD82" s="43"/>
      <c r="FLE82" s="44"/>
      <c r="FLF82" s="44"/>
      <c r="FLG82" s="45"/>
      <c r="FLH82" s="44"/>
      <c r="FLI82" s="44"/>
      <c r="FLJ82" s="41"/>
      <c r="FLK82" s="41"/>
      <c r="FLL82" s="42"/>
      <c r="FLM82" s="42"/>
      <c r="FLN82" s="43"/>
      <c r="FLO82" s="43"/>
      <c r="FLP82" s="44"/>
      <c r="FLQ82" s="44"/>
      <c r="FLR82" s="45"/>
      <c r="FLS82" s="44"/>
      <c r="FLT82" s="44"/>
      <c r="FLU82" s="41"/>
      <c r="FLV82" s="41"/>
      <c r="FLW82" s="42"/>
      <c r="FLX82" s="42"/>
      <c r="FLY82" s="43"/>
      <c r="FLZ82" s="43"/>
      <c r="FMA82" s="44"/>
      <c r="FMB82" s="44"/>
      <c r="FMC82" s="45"/>
      <c r="FMD82" s="44"/>
      <c r="FME82" s="44"/>
      <c r="FMF82" s="41"/>
      <c r="FMG82" s="41"/>
      <c r="FMH82" s="42"/>
      <c r="FMI82" s="42"/>
      <c r="FMJ82" s="43"/>
      <c r="FMK82" s="43"/>
      <c r="FML82" s="44"/>
      <c r="FMM82" s="44"/>
      <c r="FMN82" s="45"/>
      <c r="FMO82" s="44"/>
      <c r="FMP82" s="44"/>
      <c r="FMQ82" s="41"/>
      <c r="FMR82" s="41"/>
      <c r="FMS82" s="42"/>
      <c r="FMT82" s="42"/>
      <c r="FMU82" s="43"/>
      <c r="FMV82" s="43"/>
      <c r="FMW82" s="44"/>
      <c r="FMX82" s="44"/>
      <c r="FMY82" s="45"/>
      <c r="FMZ82" s="44"/>
      <c r="FNA82" s="44"/>
      <c r="FNB82" s="41"/>
      <c r="FNC82" s="41"/>
      <c r="FND82" s="42"/>
      <c r="FNE82" s="42"/>
      <c r="FNF82" s="43"/>
      <c r="FNG82" s="43"/>
      <c r="FNH82" s="44"/>
      <c r="FNI82" s="44"/>
      <c r="FNJ82" s="45"/>
      <c r="FNK82" s="44"/>
      <c r="FNL82" s="44"/>
      <c r="FNM82" s="41"/>
      <c r="FNN82" s="41"/>
      <c r="FNO82" s="42"/>
      <c r="FNP82" s="42"/>
      <c r="FNQ82" s="43"/>
      <c r="FNR82" s="43"/>
      <c r="FNS82" s="44"/>
      <c r="FNT82" s="44"/>
      <c r="FNU82" s="45"/>
      <c r="FNV82" s="44"/>
      <c r="FNW82" s="44"/>
      <c r="FNX82" s="41"/>
      <c r="FNY82" s="41"/>
      <c r="FNZ82" s="42"/>
      <c r="FOA82" s="42"/>
      <c r="FOB82" s="43"/>
      <c r="FOC82" s="43"/>
      <c r="FOD82" s="44"/>
      <c r="FOE82" s="44"/>
      <c r="FOF82" s="45"/>
      <c r="FOG82" s="44"/>
      <c r="FOH82" s="44"/>
      <c r="FOI82" s="41"/>
      <c r="FOJ82" s="41"/>
      <c r="FOK82" s="42"/>
      <c r="FOL82" s="42"/>
      <c r="FOM82" s="43"/>
      <c r="FON82" s="43"/>
      <c r="FOO82" s="44"/>
      <c r="FOP82" s="44"/>
      <c r="FOQ82" s="45"/>
      <c r="FOR82" s="44"/>
      <c r="FOS82" s="44"/>
      <c r="FOT82" s="41"/>
      <c r="FOU82" s="41"/>
      <c r="FOV82" s="42"/>
      <c r="FOW82" s="42"/>
      <c r="FOX82" s="43"/>
      <c r="FOY82" s="43"/>
      <c r="FOZ82" s="44"/>
      <c r="FPA82" s="44"/>
      <c r="FPB82" s="45"/>
      <c r="FPC82" s="44"/>
      <c r="FPD82" s="44"/>
      <c r="FPE82" s="41"/>
      <c r="FPF82" s="41"/>
      <c r="FPG82" s="42"/>
      <c r="FPH82" s="42"/>
      <c r="FPI82" s="43"/>
      <c r="FPJ82" s="43"/>
      <c r="FPK82" s="44"/>
      <c r="FPL82" s="44"/>
      <c r="FPM82" s="45"/>
      <c r="FPN82" s="44"/>
      <c r="FPO82" s="44"/>
      <c r="FPP82" s="41"/>
      <c r="FPQ82" s="41"/>
      <c r="FPR82" s="42"/>
      <c r="FPS82" s="42"/>
      <c r="FPT82" s="43"/>
      <c r="FPU82" s="43"/>
      <c r="FPV82" s="44"/>
      <c r="FPW82" s="44"/>
      <c r="FPX82" s="45"/>
      <c r="FPY82" s="44"/>
      <c r="FPZ82" s="44"/>
      <c r="FQA82" s="41"/>
      <c r="FQB82" s="41"/>
      <c r="FQC82" s="42"/>
      <c r="FQD82" s="42"/>
      <c r="FQE82" s="43"/>
      <c r="FQF82" s="43"/>
      <c r="FQG82" s="44"/>
      <c r="FQH82" s="44"/>
      <c r="FQI82" s="45"/>
      <c r="FQJ82" s="44"/>
      <c r="FQK82" s="44"/>
      <c r="FQL82" s="41"/>
      <c r="FQM82" s="41"/>
      <c r="FQN82" s="42"/>
      <c r="FQO82" s="42"/>
      <c r="FQP82" s="43"/>
      <c r="FQQ82" s="43"/>
      <c r="FQR82" s="44"/>
      <c r="FQS82" s="44"/>
      <c r="FQT82" s="45"/>
      <c r="FQU82" s="44"/>
      <c r="FQV82" s="44"/>
      <c r="FQW82" s="41"/>
      <c r="FQX82" s="41"/>
      <c r="FQY82" s="42"/>
      <c r="FQZ82" s="42"/>
      <c r="FRA82" s="43"/>
      <c r="FRB82" s="43"/>
      <c r="FRC82" s="44"/>
      <c r="FRD82" s="44"/>
      <c r="FRE82" s="45"/>
      <c r="FRF82" s="44"/>
      <c r="FRG82" s="44"/>
      <c r="FRH82" s="41"/>
      <c r="FRI82" s="41"/>
      <c r="FRJ82" s="42"/>
      <c r="FRK82" s="42"/>
      <c r="FRL82" s="43"/>
      <c r="FRM82" s="43"/>
      <c r="FRN82" s="44"/>
      <c r="FRO82" s="44"/>
      <c r="FRP82" s="45"/>
      <c r="FRQ82" s="44"/>
      <c r="FRR82" s="44"/>
      <c r="FRS82" s="41"/>
      <c r="FRT82" s="41"/>
      <c r="FRU82" s="42"/>
      <c r="FRV82" s="42"/>
      <c r="FRW82" s="43"/>
      <c r="FRX82" s="43"/>
      <c r="FRY82" s="44"/>
      <c r="FRZ82" s="44"/>
      <c r="FSA82" s="45"/>
      <c r="FSB82" s="44"/>
      <c r="FSC82" s="44"/>
      <c r="FSD82" s="41"/>
      <c r="FSE82" s="41"/>
      <c r="FSF82" s="42"/>
      <c r="FSG82" s="42"/>
      <c r="FSH82" s="43"/>
      <c r="FSI82" s="43"/>
      <c r="FSJ82" s="44"/>
      <c r="FSK82" s="44"/>
      <c r="FSL82" s="45"/>
      <c r="FSM82" s="44"/>
      <c r="FSN82" s="44"/>
      <c r="FSO82" s="41"/>
      <c r="FSP82" s="41"/>
      <c r="FSQ82" s="42"/>
      <c r="FSR82" s="42"/>
      <c r="FSS82" s="43"/>
      <c r="FST82" s="43"/>
      <c r="FSU82" s="44"/>
      <c r="FSV82" s="44"/>
      <c r="FSW82" s="45"/>
      <c r="FSX82" s="44"/>
      <c r="FSY82" s="44"/>
      <c r="FSZ82" s="41"/>
      <c r="FTA82" s="41"/>
      <c r="FTB82" s="42"/>
      <c r="FTC82" s="42"/>
      <c r="FTD82" s="43"/>
      <c r="FTE82" s="43"/>
      <c r="FTF82" s="44"/>
      <c r="FTG82" s="44"/>
      <c r="FTH82" s="45"/>
      <c r="FTI82" s="44"/>
      <c r="FTJ82" s="44"/>
      <c r="FTK82" s="41"/>
      <c r="FTL82" s="41"/>
      <c r="FTM82" s="42"/>
      <c r="FTN82" s="42"/>
      <c r="FTO82" s="43"/>
      <c r="FTP82" s="43"/>
      <c r="FTQ82" s="44"/>
      <c r="FTR82" s="44"/>
      <c r="FTS82" s="45"/>
      <c r="FTT82" s="44"/>
      <c r="FTU82" s="44"/>
      <c r="FTV82" s="41"/>
      <c r="FTW82" s="41"/>
      <c r="FTX82" s="42"/>
      <c r="FTY82" s="42"/>
      <c r="FTZ82" s="43"/>
      <c r="FUA82" s="43"/>
      <c r="FUB82" s="44"/>
      <c r="FUC82" s="44"/>
      <c r="FUD82" s="45"/>
      <c r="FUE82" s="44"/>
      <c r="FUF82" s="44"/>
      <c r="FUG82" s="41"/>
      <c r="FUH82" s="41"/>
      <c r="FUI82" s="42"/>
      <c r="FUJ82" s="42"/>
      <c r="FUK82" s="43"/>
      <c r="FUL82" s="43"/>
      <c r="FUM82" s="44"/>
      <c r="FUN82" s="44"/>
      <c r="FUO82" s="45"/>
      <c r="FUP82" s="44"/>
      <c r="FUQ82" s="44"/>
      <c r="FUR82" s="41"/>
      <c r="FUS82" s="41"/>
      <c r="FUT82" s="42"/>
      <c r="FUU82" s="42"/>
      <c r="FUV82" s="43"/>
      <c r="FUW82" s="43"/>
      <c r="FUX82" s="44"/>
      <c r="FUY82" s="44"/>
      <c r="FUZ82" s="45"/>
      <c r="FVA82" s="44"/>
      <c r="FVB82" s="44"/>
      <c r="FVC82" s="41"/>
      <c r="FVD82" s="41"/>
      <c r="FVE82" s="42"/>
      <c r="FVF82" s="42"/>
      <c r="FVG82" s="43"/>
      <c r="FVH82" s="43"/>
      <c r="FVI82" s="44"/>
      <c r="FVJ82" s="44"/>
      <c r="FVK82" s="45"/>
      <c r="FVL82" s="44"/>
      <c r="FVM82" s="44"/>
      <c r="FVN82" s="41"/>
      <c r="FVO82" s="41"/>
      <c r="FVP82" s="42"/>
      <c r="FVQ82" s="42"/>
      <c r="FVR82" s="43"/>
      <c r="FVS82" s="43"/>
      <c r="FVT82" s="44"/>
      <c r="FVU82" s="44"/>
      <c r="FVV82" s="45"/>
      <c r="FVW82" s="44"/>
      <c r="FVX82" s="44"/>
      <c r="FVY82" s="41"/>
      <c r="FVZ82" s="41"/>
      <c r="FWA82" s="42"/>
      <c r="FWB82" s="42"/>
      <c r="FWC82" s="43"/>
      <c r="FWD82" s="43"/>
      <c r="FWE82" s="44"/>
      <c r="FWF82" s="44"/>
      <c r="FWG82" s="45"/>
      <c r="FWH82" s="44"/>
      <c r="FWI82" s="44"/>
      <c r="FWJ82" s="41"/>
      <c r="FWK82" s="41"/>
      <c r="FWL82" s="42"/>
      <c r="FWM82" s="42"/>
      <c r="FWN82" s="43"/>
      <c r="FWO82" s="43"/>
      <c r="FWP82" s="44"/>
      <c r="FWQ82" s="44"/>
      <c r="FWR82" s="45"/>
      <c r="FWS82" s="44"/>
      <c r="FWT82" s="44"/>
      <c r="FWU82" s="41"/>
      <c r="FWV82" s="41"/>
      <c r="FWW82" s="42"/>
      <c r="FWX82" s="42"/>
      <c r="FWY82" s="43"/>
      <c r="FWZ82" s="43"/>
      <c r="FXA82" s="44"/>
      <c r="FXB82" s="44"/>
      <c r="FXC82" s="45"/>
      <c r="FXD82" s="44"/>
      <c r="FXE82" s="44"/>
      <c r="FXF82" s="41"/>
      <c r="FXG82" s="41"/>
      <c r="FXH82" s="42"/>
      <c r="FXI82" s="42"/>
      <c r="FXJ82" s="43"/>
      <c r="FXK82" s="43"/>
      <c r="FXL82" s="44"/>
      <c r="FXM82" s="44"/>
      <c r="FXN82" s="45"/>
      <c r="FXO82" s="44"/>
      <c r="FXP82" s="44"/>
      <c r="FXQ82" s="41"/>
      <c r="FXR82" s="41"/>
      <c r="FXS82" s="42"/>
      <c r="FXT82" s="42"/>
      <c r="FXU82" s="43"/>
      <c r="FXV82" s="43"/>
      <c r="FXW82" s="44"/>
      <c r="FXX82" s="44"/>
      <c r="FXY82" s="45"/>
      <c r="FXZ82" s="44"/>
      <c r="FYA82" s="44"/>
      <c r="FYB82" s="41"/>
      <c r="FYC82" s="41"/>
      <c r="FYD82" s="42"/>
      <c r="FYE82" s="42"/>
      <c r="FYF82" s="43"/>
      <c r="FYG82" s="43"/>
      <c r="FYH82" s="44"/>
      <c r="FYI82" s="44"/>
      <c r="FYJ82" s="45"/>
      <c r="FYK82" s="44"/>
      <c r="FYL82" s="44"/>
      <c r="FYM82" s="41"/>
      <c r="FYN82" s="41"/>
      <c r="FYO82" s="42"/>
      <c r="FYP82" s="42"/>
      <c r="FYQ82" s="43"/>
      <c r="FYR82" s="43"/>
      <c r="FYS82" s="44"/>
      <c r="FYT82" s="44"/>
      <c r="FYU82" s="45"/>
      <c r="FYV82" s="44"/>
      <c r="FYW82" s="44"/>
      <c r="FYX82" s="41"/>
      <c r="FYY82" s="41"/>
      <c r="FYZ82" s="42"/>
      <c r="FZA82" s="42"/>
      <c r="FZB82" s="43"/>
      <c r="FZC82" s="43"/>
      <c r="FZD82" s="44"/>
      <c r="FZE82" s="44"/>
      <c r="FZF82" s="45"/>
      <c r="FZG82" s="44"/>
      <c r="FZH82" s="44"/>
      <c r="FZI82" s="41"/>
      <c r="FZJ82" s="41"/>
      <c r="FZK82" s="42"/>
      <c r="FZL82" s="42"/>
      <c r="FZM82" s="43"/>
      <c r="FZN82" s="43"/>
      <c r="FZO82" s="44"/>
      <c r="FZP82" s="44"/>
      <c r="FZQ82" s="45"/>
      <c r="FZR82" s="44"/>
      <c r="FZS82" s="44"/>
      <c r="FZT82" s="41"/>
      <c r="FZU82" s="41"/>
      <c r="FZV82" s="42"/>
      <c r="FZW82" s="42"/>
      <c r="FZX82" s="43"/>
      <c r="FZY82" s="43"/>
      <c r="FZZ82" s="44"/>
      <c r="GAA82" s="44"/>
      <c r="GAB82" s="45"/>
      <c r="GAC82" s="44"/>
      <c r="GAD82" s="44"/>
      <c r="GAE82" s="41"/>
      <c r="GAF82" s="41"/>
      <c r="GAG82" s="42"/>
      <c r="GAH82" s="42"/>
      <c r="GAI82" s="43"/>
      <c r="GAJ82" s="43"/>
      <c r="GAK82" s="44"/>
      <c r="GAL82" s="44"/>
      <c r="GAM82" s="45"/>
      <c r="GAN82" s="44"/>
      <c r="GAO82" s="44"/>
      <c r="GAP82" s="41"/>
      <c r="GAQ82" s="41"/>
      <c r="GAR82" s="42"/>
      <c r="GAS82" s="42"/>
      <c r="GAT82" s="43"/>
      <c r="GAU82" s="43"/>
      <c r="GAV82" s="44"/>
      <c r="GAW82" s="44"/>
      <c r="GAX82" s="45"/>
      <c r="GAY82" s="44"/>
      <c r="GAZ82" s="44"/>
      <c r="GBA82" s="41"/>
      <c r="GBB82" s="41"/>
      <c r="GBC82" s="42"/>
      <c r="GBD82" s="42"/>
      <c r="GBE82" s="43"/>
      <c r="GBF82" s="43"/>
      <c r="GBG82" s="44"/>
      <c r="GBH82" s="44"/>
      <c r="GBI82" s="45"/>
      <c r="GBJ82" s="44"/>
      <c r="GBK82" s="44"/>
      <c r="GBL82" s="41"/>
      <c r="GBM82" s="41"/>
      <c r="GBN82" s="42"/>
      <c r="GBO82" s="42"/>
      <c r="GBP82" s="43"/>
      <c r="GBQ82" s="43"/>
      <c r="GBR82" s="44"/>
      <c r="GBS82" s="44"/>
      <c r="GBT82" s="45"/>
      <c r="GBU82" s="44"/>
      <c r="GBV82" s="44"/>
      <c r="GBW82" s="41"/>
      <c r="GBX82" s="41"/>
      <c r="GBY82" s="42"/>
      <c r="GBZ82" s="42"/>
      <c r="GCA82" s="43"/>
      <c r="GCB82" s="43"/>
      <c r="GCC82" s="44"/>
      <c r="GCD82" s="44"/>
      <c r="GCE82" s="45"/>
      <c r="GCF82" s="44"/>
      <c r="GCG82" s="44"/>
      <c r="GCH82" s="41"/>
      <c r="GCI82" s="41"/>
      <c r="GCJ82" s="42"/>
      <c r="GCK82" s="42"/>
      <c r="GCL82" s="43"/>
      <c r="GCM82" s="43"/>
      <c r="GCN82" s="44"/>
      <c r="GCO82" s="44"/>
      <c r="GCP82" s="45"/>
      <c r="GCQ82" s="44"/>
      <c r="GCR82" s="44"/>
      <c r="GCS82" s="41"/>
      <c r="GCT82" s="41"/>
      <c r="GCU82" s="42"/>
      <c r="GCV82" s="42"/>
      <c r="GCW82" s="43"/>
      <c r="GCX82" s="43"/>
      <c r="GCY82" s="44"/>
      <c r="GCZ82" s="44"/>
      <c r="GDA82" s="45"/>
      <c r="GDB82" s="44"/>
      <c r="GDC82" s="44"/>
      <c r="GDD82" s="41"/>
      <c r="GDE82" s="41"/>
      <c r="GDF82" s="42"/>
      <c r="GDG82" s="42"/>
      <c r="GDH82" s="43"/>
      <c r="GDI82" s="43"/>
      <c r="GDJ82" s="44"/>
      <c r="GDK82" s="44"/>
      <c r="GDL82" s="45"/>
      <c r="GDM82" s="44"/>
      <c r="GDN82" s="44"/>
      <c r="GDO82" s="41"/>
      <c r="GDP82" s="41"/>
      <c r="GDQ82" s="42"/>
      <c r="GDR82" s="42"/>
      <c r="GDS82" s="43"/>
      <c r="GDT82" s="43"/>
      <c r="GDU82" s="44"/>
      <c r="GDV82" s="44"/>
      <c r="GDW82" s="45"/>
      <c r="GDX82" s="44"/>
      <c r="GDY82" s="44"/>
      <c r="GDZ82" s="41"/>
      <c r="GEA82" s="41"/>
      <c r="GEB82" s="42"/>
      <c r="GEC82" s="42"/>
      <c r="GED82" s="43"/>
      <c r="GEE82" s="43"/>
      <c r="GEF82" s="44"/>
      <c r="GEG82" s="44"/>
      <c r="GEH82" s="45"/>
      <c r="GEI82" s="44"/>
      <c r="GEJ82" s="44"/>
      <c r="GEK82" s="41"/>
      <c r="GEL82" s="41"/>
      <c r="GEM82" s="42"/>
      <c r="GEN82" s="42"/>
      <c r="GEO82" s="43"/>
      <c r="GEP82" s="43"/>
      <c r="GEQ82" s="44"/>
      <c r="GER82" s="44"/>
      <c r="GES82" s="45"/>
      <c r="GET82" s="44"/>
      <c r="GEU82" s="44"/>
      <c r="GEV82" s="41"/>
      <c r="GEW82" s="41"/>
      <c r="GEX82" s="42"/>
      <c r="GEY82" s="42"/>
      <c r="GEZ82" s="43"/>
      <c r="GFA82" s="43"/>
      <c r="GFB82" s="44"/>
      <c r="GFC82" s="44"/>
      <c r="GFD82" s="45"/>
      <c r="GFE82" s="44"/>
      <c r="GFF82" s="44"/>
      <c r="GFG82" s="41"/>
      <c r="GFH82" s="41"/>
      <c r="GFI82" s="42"/>
      <c r="GFJ82" s="42"/>
      <c r="GFK82" s="43"/>
      <c r="GFL82" s="43"/>
      <c r="GFM82" s="44"/>
      <c r="GFN82" s="44"/>
      <c r="GFO82" s="45"/>
      <c r="GFP82" s="44"/>
      <c r="GFQ82" s="44"/>
      <c r="GFR82" s="41"/>
      <c r="GFS82" s="41"/>
      <c r="GFT82" s="42"/>
      <c r="GFU82" s="42"/>
      <c r="GFV82" s="43"/>
      <c r="GFW82" s="43"/>
      <c r="GFX82" s="44"/>
      <c r="GFY82" s="44"/>
      <c r="GFZ82" s="45"/>
      <c r="GGA82" s="44"/>
      <c r="GGB82" s="44"/>
      <c r="GGC82" s="41"/>
      <c r="GGD82" s="41"/>
      <c r="GGE82" s="42"/>
      <c r="GGF82" s="42"/>
      <c r="GGG82" s="43"/>
      <c r="GGH82" s="43"/>
      <c r="GGI82" s="44"/>
      <c r="GGJ82" s="44"/>
      <c r="GGK82" s="45"/>
      <c r="GGL82" s="44"/>
      <c r="GGM82" s="44"/>
      <c r="GGN82" s="41"/>
      <c r="GGO82" s="41"/>
      <c r="GGP82" s="42"/>
      <c r="GGQ82" s="42"/>
      <c r="GGR82" s="43"/>
      <c r="GGS82" s="43"/>
      <c r="GGT82" s="44"/>
      <c r="GGU82" s="44"/>
      <c r="GGV82" s="45"/>
      <c r="GGW82" s="44"/>
      <c r="GGX82" s="44"/>
      <c r="GGY82" s="41"/>
      <c r="GGZ82" s="41"/>
      <c r="GHA82" s="42"/>
      <c r="GHB82" s="42"/>
      <c r="GHC82" s="43"/>
      <c r="GHD82" s="43"/>
      <c r="GHE82" s="44"/>
      <c r="GHF82" s="44"/>
      <c r="GHG82" s="45"/>
      <c r="GHH82" s="44"/>
      <c r="GHI82" s="44"/>
      <c r="GHJ82" s="41"/>
      <c r="GHK82" s="41"/>
      <c r="GHL82" s="42"/>
      <c r="GHM82" s="42"/>
      <c r="GHN82" s="43"/>
      <c r="GHO82" s="43"/>
      <c r="GHP82" s="44"/>
      <c r="GHQ82" s="44"/>
      <c r="GHR82" s="45"/>
      <c r="GHS82" s="44"/>
      <c r="GHT82" s="44"/>
      <c r="GHU82" s="41"/>
      <c r="GHV82" s="41"/>
      <c r="GHW82" s="42"/>
      <c r="GHX82" s="42"/>
      <c r="GHY82" s="43"/>
      <c r="GHZ82" s="43"/>
      <c r="GIA82" s="44"/>
      <c r="GIB82" s="44"/>
      <c r="GIC82" s="45"/>
      <c r="GID82" s="44"/>
      <c r="GIE82" s="44"/>
      <c r="GIF82" s="41"/>
      <c r="GIG82" s="41"/>
      <c r="GIH82" s="42"/>
      <c r="GII82" s="42"/>
      <c r="GIJ82" s="43"/>
      <c r="GIK82" s="43"/>
      <c r="GIL82" s="44"/>
      <c r="GIM82" s="44"/>
      <c r="GIN82" s="45"/>
      <c r="GIO82" s="44"/>
      <c r="GIP82" s="44"/>
      <c r="GIQ82" s="41"/>
      <c r="GIR82" s="41"/>
      <c r="GIS82" s="42"/>
      <c r="GIT82" s="42"/>
      <c r="GIU82" s="43"/>
      <c r="GIV82" s="43"/>
      <c r="GIW82" s="44"/>
      <c r="GIX82" s="44"/>
      <c r="GIY82" s="45"/>
      <c r="GIZ82" s="44"/>
      <c r="GJA82" s="44"/>
      <c r="GJB82" s="41"/>
      <c r="GJC82" s="41"/>
      <c r="GJD82" s="42"/>
      <c r="GJE82" s="42"/>
      <c r="GJF82" s="43"/>
      <c r="GJG82" s="43"/>
      <c r="GJH82" s="44"/>
      <c r="GJI82" s="44"/>
      <c r="GJJ82" s="45"/>
      <c r="GJK82" s="44"/>
      <c r="GJL82" s="44"/>
      <c r="GJM82" s="41"/>
      <c r="GJN82" s="41"/>
      <c r="GJO82" s="42"/>
      <c r="GJP82" s="42"/>
      <c r="GJQ82" s="43"/>
      <c r="GJR82" s="43"/>
      <c r="GJS82" s="44"/>
      <c r="GJT82" s="44"/>
      <c r="GJU82" s="45"/>
      <c r="GJV82" s="44"/>
      <c r="GJW82" s="44"/>
      <c r="GJX82" s="41"/>
      <c r="GJY82" s="41"/>
      <c r="GJZ82" s="42"/>
      <c r="GKA82" s="42"/>
      <c r="GKB82" s="43"/>
      <c r="GKC82" s="43"/>
      <c r="GKD82" s="44"/>
      <c r="GKE82" s="44"/>
      <c r="GKF82" s="45"/>
      <c r="GKG82" s="44"/>
      <c r="GKH82" s="44"/>
      <c r="GKI82" s="41"/>
      <c r="GKJ82" s="41"/>
      <c r="GKK82" s="42"/>
      <c r="GKL82" s="42"/>
      <c r="GKM82" s="43"/>
      <c r="GKN82" s="43"/>
      <c r="GKO82" s="44"/>
      <c r="GKP82" s="44"/>
      <c r="GKQ82" s="45"/>
      <c r="GKR82" s="44"/>
      <c r="GKS82" s="44"/>
      <c r="GKT82" s="41"/>
      <c r="GKU82" s="41"/>
      <c r="GKV82" s="42"/>
      <c r="GKW82" s="42"/>
      <c r="GKX82" s="43"/>
      <c r="GKY82" s="43"/>
      <c r="GKZ82" s="44"/>
      <c r="GLA82" s="44"/>
      <c r="GLB82" s="45"/>
      <c r="GLC82" s="44"/>
      <c r="GLD82" s="44"/>
      <c r="GLE82" s="41"/>
      <c r="GLF82" s="41"/>
      <c r="GLG82" s="42"/>
      <c r="GLH82" s="42"/>
      <c r="GLI82" s="43"/>
      <c r="GLJ82" s="43"/>
      <c r="GLK82" s="44"/>
      <c r="GLL82" s="44"/>
      <c r="GLM82" s="45"/>
      <c r="GLN82" s="44"/>
      <c r="GLO82" s="44"/>
      <c r="GLP82" s="41"/>
      <c r="GLQ82" s="41"/>
      <c r="GLR82" s="42"/>
      <c r="GLS82" s="42"/>
      <c r="GLT82" s="43"/>
      <c r="GLU82" s="43"/>
      <c r="GLV82" s="44"/>
      <c r="GLW82" s="44"/>
      <c r="GLX82" s="45"/>
      <c r="GLY82" s="44"/>
      <c r="GLZ82" s="44"/>
      <c r="GMA82" s="41"/>
      <c r="GMB82" s="41"/>
      <c r="GMC82" s="42"/>
      <c r="GMD82" s="42"/>
      <c r="GME82" s="43"/>
      <c r="GMF82" s="43"/>
      <c r="GMG82" s="44"/>
      <c r="GMH82" s="44"/>
      <c r="GMI82" s="45"/>
      <c r="GMJ82" s="44"/>
      <c r="GMK82" s="44"/>
      <c r="GML82" s="41"/>
      <c r="GMM82" s="41"/>
      <c r="GMN82" s="42"/>
      <c r="GMO82" s="42"/>
      <c r="GMP82" s="43"/>
      <c r="GMQ82" s="43"/>
      <c r="GMR82" s="44"/>
      <c r="GMS82" s="44"/>
      <c r="GMT82" s="45"/>
      <c r="GMU82" s="44"/>
      <c r="GMV82" s="44"/>
      <c r="GMW82" s="41"/>
      <c r="GMX82" s="41"/>
      <c r="GMY82" s="42"/>
      <c r="GMZ82" s="42"/>
      <c r="GNA82" s="43"/>
      <c r="GNB82" s="43"/>
      <c r="GNC82" s="44"/>
      <c r="GND82" s="44"/>
      <c r="GNE82" s="45"/>
      <c r="GNF82" s="44"/>
      <c r="GNG82" s="44"/>
      <c r="GNH82" s="41"/>
      <c r="GNI82" s="41"/>
      <c r="GNJ82" s="42"/>
      <c r="GNK82" s="42"/>
      <c r="GNL82" s="43"/>
      <c r="GNM82" s="43"/>
      <c r="GNN82" s="44"/>
      <c r="GNO82" s="44"/>
      <c r="GNP82" s="45"/>
      <c r="GNQ82" s="44"/>
      <c r="GNR82" s="44"/>
      <c r="GNS82" s="41"/>
      <c r="GNT82" s="41"/>
      <c r="GNU82" s="42"/>
      <c r="GNV82" s="42"/>
      <c r="GNW82" s="43"/>
      <c r="GNX82" s="43"/>
      <c r="GNY82" s="44"/>
      <c r="GNZ82" s="44"/>
      <c r="GOA82" s="45"/>
      <c r="GOB82" s="44"/>
      <c r="GOC82" s="44"/>
      <c r="GOD82" s="41"/>
      <c r="GOE82" s="41"/>
      <c r="GOF82" s="42"/>
      <c r="GOG82" s="42"/>
      <c r="GOH82" s="43"/>
      <c r="GOI82" s="43"/>
      <c r="GOJ82" s="44"/>
      <c r="GOK82" s="44"/>
      <c r="GOL82" s="45"/>
      <c r="GOM82" s="44"/>
      <c r="GON82" s="44"/>
      <c r="GOO82" s="41"/>
      <c r="GOP82" s="41"/>
      <c r="GOQ82" s="42"/>
      <c r="GOR82" s="42"/>
      <c r="GOS82" s="43"/>
      <c r="GOT82" s="43"/>
      <c r="GOU82" s="44"/>
      <c r="GOV82" s="44"/>
      <c r="GOW82" s="45"/>
      <c r="GOX82" s="44"/>
      <c r="GOY82" s="44"/>
      <c r="GOZ82" s="41"/>
      <c r="GPA82" s="41"/>
      <c r="GPB82" s="42"/>
      <c r="GPC82" s="42"/>
      <c r="GPD82" s="43"/>
      <c r="GPE82" s="43"/>
      <c r="GPF82" s="44"/>
      <c r="GPG82" s="44"/>
      <c r="GPH82" s="45"/>
      <c r="GPI82" s="44"/>
      <c r="GPJ82" s="44"/>
      <c r="GPK82" s="41"/>
      <c r="GPL82" s="41"/>
      <c r="GPM82" s="42"/>
      <c r="GPN82" s="42"/>
      <c r="GPO82" s="43"/>
      <c r="GPP82" s="43"/>
      <c r="GPQ82" s="44"/>
      <c r="GPR82" s="44"/>
      <c r="GPS82" s="45"/>
      <c r="GPT82" s="44"/>
      <c r="GPU82" s="44"/>
      <c r="GPV82" s="41"/>
      <c r="GPW82" s="41"/>
      <c r="GPX82" s="42"/>
      <c r="GPY82" s="42"/>
      <c r="GPZ82" s="43"/>
      <c r="GQA82" s="43"/>
      <c r="GQB82" s="44"/>
      <c r="GQC82" s="44"/>
      <c r="GQD82" s="45"/>
      <c r="GQE82" s="44"/>
      <c r="GQF82" s="44"/>
      <c r="GQG82" s="41"/>
      <c r="GQH82" s="41"/>
      <c r="GQI82" s="42"/>
      <c r="GQJ82" s="42"/>
      <c r="GQK82" s="43"/>
      <c r="GQL82" s="43"/>
      <c r="GQM82" s="44"/>
      <c r="GQN82" s="44"/>
      <c r="GQO82" s="45"/>
      <c r="GQP82" s="44"/>
      <c r="GQQ82" s="44"/>
      <c r="GQR82" s="41"/>
      <c r="GQS82" s="41"/>
      <c r="GQT82" s="42"/>
      <c r="GQU82" s="42"/>
      <c r="GQV82" s="43"/>
      <c r="GQW82" s="43"/>
      <c r="GQX82" s="44"/>
      <c r="GQY82" s="44"/>
      <c r="GQZ82" s="45"/>
      <c r="GRA82" s="44"/>
      <c r="GRB82" s="44"/>
      <c r="GRC82" s="41"/>
      <c r="GRD82" s="41"/>
      <c r="GRE82" s="42"/>
      <c r="GRF82" s="42"/>
      <c r="GRG82" s="43"/>
      <c r="GRH82" s="43"/>
      <c r="GRI82" s="44"/>
      <c r="GRJ82" s="44"/>
      <c r="GRK82" s="45"/>
      <c r="GRL82" s="44"/>
      <c r="GRM82" s="44"/>
      <c r="GRN82" s="41"/>
      <c r="GRO82" s="41"/>
      <c r="GRP82" s="42"/>
      <c r="GRQ82" s="42"/>
      <c r="GRR82" s="43"/>
      <c r="GRS82" s="43"/>
      <c r="GRT82" s="44"/>
      <c r="GRU82" s="44"/>
      <c r="GRV82" s="45"/>
      <c r="GRW82" s="44"/>
      <c r="GRX82" s="44"/>
      <c r="GRY82" s="41"/>
      <c r="GRZ82" s="41"/>
      <c r="GSA82" s="42"/>
      <c r="GSB82" s="42"/>
      <c r="GSC82" s="43"/>
      <c r="GSD82" s="43"/>
      <c r="GSE82" s="44"/>
      <c r="GSF82" s="44"/>
      <c r="GSG82" s="45"/>
      <c r="GSH82" s="44"/>
      <c r="GSI82" s="44"/>
      <c r="GSJ82" s="41"/>
      <c r="GSK82" s="41"/>
      <c r="GSL82" s="42"/>
      <c r="GSM82" s="42"/>
      <c r="GSN82" s="43"/>
      <c r="GSO82" s="43"/>
      <c r="GSP82" s="44"/>
      <c r="GSQ82" s="44"/>
      <c r="GSR82" s="45"/>
      <c r="GSS82" s="44"/>
      <c r="GST82" s="44"/>
      <c r="GSU82" s="41"/>
      <c r="GSV82" s="41"/>
      <c r="GSW82" s="42"/>
      <c r="GSX82" s="42"/>
      <c r="GSY82" s="43"/>
      <c r="GSZ82" s="43"/>
      <c r="GTA82" s="44"/>
      <c r="GTB82" s="44"/>
      <c r="GTC82" s="45"/>
      <c r="GTD82" s="44"/>
      <c r="GTE82" s="44"/>
      <c r="GTF82" s="41"/>
      <c r="GTG82" s="41"/>
      <c r="GTH82" s="42"/>
      <c r="GTI82" s="42"/>
      <c r="GTJ82" s="43"/>
      <c r="GTK82" s="43"/>
      <c r="GTL82" s="44"/>
      <c r="GTM82" s="44"/>
      <c r="GTN82" s="45"/>
      <c r="GTO82" s="44"/>
      <c r="GTP82" s="44"/>
      <c r="GTQ82" s="41"/>
      <c r="GTR82" s="41"/>
      <c r="GTS82" s="42"/>
      <c r="GTT82" s="42"/>
      <c r="GTU82" s="43"/>
      <c r="GTV82" s="43"/>
      <c r="GTW82" s="44"/>
      <c r="GTX82" s="44"/>
      <c r="GTY82" s="45"/>
      <c r="GTZ82" s="44"/>
      <c r="GUA82" s="44"/>
      <c r="GUB82" s="41"/>
      <c r="GUC82" s="41"/>
      <c r="GUD82" s="42"/>
      <c r="GUE82" s="42"/>
      <c r="GUF82" s="43"/>
      <c r="GUG82" s="43"/>
      <c r="GUH82" s="44"/>
      <c r="GUI82" s="44"/>
      <c r="GUJ82" s="45"/>
      <c r="GUK82" s="44"/>
      <c r="GUL82" s="44"/>
      <c r="GUM82" s="41"/>
      <c r="GUN82" s="41"/>
      <c r="GUO82" s="42"/>
      <c r="GUP82" s="42"/>
      <c r="GUQ82" s="43"/>
      <c r="GUR82" s="43"/>
      <c r="GUS82" s="44"/>
      <c r="GUT82" s="44"/>
      <c r="GUU82" s="45"/>
      <c r="GUV82" s="44"/>
      <c r="GUW82" s="44"/>
      <c r="GUX82" s="41"/>
      <c r="GUY82" s="41"/>
      <c r="GUZ82" s="42"/>
      <c r="GVA82" s="42"/>
      <c r="GVB82" s="43"/>
      <c r="GVC82" s="43"/>
      <c r="GVD82" s="44"/>
      <c r="GVE82" s="44"/>
      <c r="GVF82" s="45"/>
      <c r="GVG82" s="44"/>
      <c r="GVH82" s="44"/>
      <c r="GVI82" s="41"/>
      <c r="GVJ82" s="41"/>
      <c r="GVK82" s="42"/>
      <c r="GVL82" s="42"/>
      <c r="GVM82" s="43"/>
      <c r="GVN82" s="43"/>
      <c r="GVO82" s="44"/>
      <c r="GVP82" s="44"/>
      <c r="GVQ82" s="45"/>
      <c r="GVR82" s="44"/>
      <c r="GVS82" s="44"/>
      <c r="GVT82" s="41"/>
      <c r="GVU82" s="41"/>
      <c r="GVV82" s="42"/>
      <c r="GVW82" s="42"/>
      <c r="GVX82" s="43"/>
      <c r="GVY82" s="43"/>
      <c r="GVZ82" s="44"/>
      <c r="GWA82" s="44"/>
      <c r="GWB82" s="45"/>
      <c r="GWC82" s="44"/>
      <c r="GWD82" s="44"/>
      <c r="GWE82" s="41"/>
      <c r="GWF82" s="41"/>
      <c r="GWG82" s="42"/>
      <c r="GWH82" s="42"/>
      <c r="GWI82" s="43"/>
      <c r="GWJ82" s="43"/>
      <c r="GWK82" s="44"/>
      <c r="GWL82" s="44"/>
      <c r="GWM82" s="45"/>
      <c r="GWN82" s="44"/>
      <c r="GWO82" s="44"/>
      <c r="GWP82" s="41"/>
      <c r="GWQ82" s="41"/>
      <c r="GWR82" s="42"/>
      <c r="GWS82" s="42"/>
      <c r="GWT82" s="43"/>
      <c r="GWU82" s="43"/>
      <c r="GWV82" s="44"/>
      <c r="GWW82" s="44"/>
      <c r="GWX82" s="45"/>
      <c r="GWY82" s="44"/>
      <c r="GWZ82" s="44"/>
      <c r="GXA82" s="41"/>
      <c r="GXB82" s="41"/>
      <c r="GXC82" s="42"/>
      <c r="GXD82" s="42"/>
      <c r="GXE82" s="43"/>
      <c r="GXF82" s="43"/>
      <c r="GXG82" s="44"/>
      <c r="GXH82" s="44"/>
      <c r="GXI82" s="45"/>
      <c r="GXJ82" s="44"/>
      <c r="GXK82" s="44"/>
      <c r="GXL82" s="41"/>
      <c r="GXM82" s="41"/>
      <c r="GXN82" s="42"/>
      <c r="GXO82" s="42"/>
      <c r="GXP82" s="43"/>
      <c r="GXQ82" s="43"/>
      <c r="GXR82" s="44"/>
      <c r="GXS82" s="44"/>
      <c r="GXT82" s="45"/>
      <c r="GXU82" s="44"/>
      <c r="GXV82" s="44"/>
      <c r="GXW82" s="41"/>
      <c r="GXX82" s="41"/>
      <c r="GXY82" s="42"/>
      <c r="GXZ82" s="42"/>
      <c r="GYA82" s="43"/>
      <c r="GYB82" s="43"/>
      <c r="GYC82" s="44"/>
      <c r="GYD82" s="44"/>
      <c r="GYE82" s="45"/>
      <c r="GYF82" s="44"/>
      <c r="GYG82" s="44"/>
      <c r="GYH82" s="41"/>
      <c r="GYI82" s="41"/>
      <c r="GYJ82" s="42"/>
      <c r="GYK82" s="42"/>
      <c r="GYL82" s="43"/>
      <c r="GYM82" s="43"/>
      <c r="GYN82" s="44"/>
      <c r="GYO82" s="44"/>
      <c r="GYP82" s="45"/>
      <c r="GYQ82" s="44"/>
      <c r="GYR82" s="44"/>
      <c r="GYS82" s="41"/>
      <c r="GYT82" s="41"/>
      <c r="GYU82" s="42"/>
      <c r="GYV82" s="42"/>
      <c r="GYW82" s="43"/>
      <c r="GYX82" s="43"/>
      <c r="GYY82" s="44"/>
      <c r="GYZ82" s="44"/>
      <c r="GZA82" s="45"/>
      <c r="GZB82" s="44"/>
      <c r="GZC82" s="44"/>
      <c r="GZD82" s="41"/>
      <c r="GZE82" s="41"/>
      <c r="GZF82" s="42"/>
      <c r="GZG82" s="42"/>
      <c r="GZH82" s="43"/>
      <c r="GZI82" s="43"/>
      <c r="GZJ82" s="44"/>
      <c r="GZK82" s="44"/>
      <c r="GZL82" s="45"/>
      <c r="GZM82" s="44"/>
      <c r="GZN82" s="44"/>
      <c r="GZO82" s="41"/>
      <c r="GZP82" s="41"/>
      <c r="GZQ82" s="42"/>
      <c r="GZR82" s="42"/>
      <c r="GZS82" s="43"/>
      <c r="GZT82" s="43"/>
      <c r="GZU82" s="44"/>
      <c r="GZV82" s="44"/>
      <c r="GZW82" s="45"/>
      <c r="GZX82" s="44"/>
      <c r="GZY82" s="44"/>
      <c r="GZZ82" s="41"/>
      <c r="HAA82" s="41"/>
      <c r="HAB82" s="42"/>
      <c r="HAC82" s="42"/>
      <c r="HAD82" s="43"/>
      <c r="HAE82" s="43"/>
      <c r="HAF82" s="44"/>
      <c r="HAG82" s="44"/>
      <c r="HAH82" s="45"/>
      <c r="HAI82" s="44"/>
      <c r="HAJ82" s="44"/>
      <c r="HAK82" s="41"/>
      <c r="HAL82" s="41"/>
      <c r="HAM82" s="42"/>
      <c r="HAN82" s="42"/>
      <c r="HAO82" s="43"/>
      <c r="HAP82" s="43"/>
      <c r="HAQ82" s="44"/>
      <c r="HAR82" s="44"/>
      <c r="HAS82" s="45"/>
      <c r="HAT82" s="44"/>
      <c r="HAU82" s="44"/>
      <c r="HAV82" s="41"/>
      <c r="HAW82" s="41"/>
      <c r="HAX82" s="42"/>
      <c r="HAY82" s="42"/>
      <c r="HAZ82" s="43"/>
      <c r="HBA82" s="43"/>
      <c r="HBB82" s="44"/>
      <c r="HBC82" s="44"/>
      <c r="HBD82" s="45"/>
      <c r="HBE82" s="44"/>
      <c r="HBF82" s="44"/>
      <c r="HBG82" s="41"/>
      <c r="HBH82" s="41"/>
      <c r="HBI82" s="42"/>
      <c r="HBJ82" s="42"/>
      <c r="HBK82" s="43"/>
      <c r="HBL82" s="43"/>
      <c r="HBM82" s="44"/>
      <c r="HBN82" s="44"/>
      <c r="HBO82" s="45"/>
      <c r="HBP82" s="44"/>
      <c r="HBQ82" s="44"/>
      <c r="HBR82" s="41"/>
      <c r="HBS82" s="41"/>
      <c r="HBT82" s="42"/>
      <c r="HBU82" s="42"/>
      <c r="HBV82" s="43"/>
      <c r="HBW82" s="43"/>
      <c r="HBX82" s="44"/>
      <c r="HBY82" s="44"/>
      <c r="HBZ82" s="45"/>
      <c r="HCA82" s="44"/>
      <c r="HCB82" s="44"/>
      <c r="HCC82" s="41"/>
      <c r="HCD82" s="41"/>
      <c r="HCE82" s="42"/>
      <c r="HCF82" s="42"/>
      <c r="HCG82" s="43"/>
      <c r="HCH82" s="43"/>
      <c r="HCI82" s="44"/>
      <c r="HCJ82" s="44"/>
      <c r="HCK82" s="45"/>
      <c r="HCL82" s="44"/>
      <c r="HCM82" s="44"/>
      <c r="HCN82" s="41"/>
      <c r="HCO82" s="41"/>
      <c r="HCP82" s="42"/>
      <c r="HCQ82" s="42"/>
      <c r="HCR82" s="43"/>
      <c r="HCS82" s="43"/>
      <c r="HCT82" s="44"/>
      <c r="HCU82" s="44"/>
      <c r="HCV82" s="45"/>
      <c r="HCW82" s="44"/>
      <c r="HCX82" s="44"/>
      <c r="HCY82" s="41"/>
      <c r="HCZ82" s="41"/>
      <c r="HDA82" s="42"/>
      <c r="HDB82" s="42"/>
      <c r="HDC82" s="43"/>
      <c r="HDD82" s="43"/>
      <c r="HDE82" s="44"/>
      <c r="HDF82" s="44"/>
      <c r="HDG82" s="45"/>
      <c r="HDH82" s="44"/>
      <c r="HDI82" s="44"/>
      <c r="HDJ82" s="41"/>
      <c r="HDK82" s="41"/>
      <c r="HDL82" s="42"/>
      <c r="HDM82" s="42"/>
      <c r="HDN82" s="43"/>
      <c r="HDO82" s="43"/>
      <c r="HDP82" s="44"/>
      <c r="HDQ82" s="44"/>
      <c r="HDR82" s="45"/>
      <c r="HDS82" s="44"/>
      <c r="HDT82" s="44"/>
      <c r="HDU82" s="41"/>
      <c r="HDV82" s="41"/>
      <c r="HDW82" s="42"/>
      <c r="HDX82" s="42"/>
      <c r="HDY82" s="43"/>
      <c r="HDZ82" s="43"/>
      <c r="HEA82" s="44"/>
      <c r="HEB82" s="44"/>
      <c r="HEC82" s="45"/>
      <c r="HED82" s="44"/>
      <c r="HEE82" s="44"/>
      <c r="HEF82" s="41"/>
      <c r="HEG82" s="41"/>
      <c r="HEH82" s="42"/>
      <c r="HEI82" s="42"/>
      <c r="HEJ82" s="43"/>
      <c r="HEK82" s="43"/>
      <c r="HEL82" s="44"/>
      <c r="HEM82" s="44"/>
      <c r="HEN82" s="45"/>
      <c r="HEO82" s="44"/>
      <c r="HEP82" s="44"/>
      <c r="HEQ82" s="41"/>
      <c r="HER82" s="41"/>
      <c r="HES82" s="42"/>
      <c r="HET82" s="42"/>
      <c r="HEU82" s="43"/>
      <c r="HEV82" s="43"/>
      <c r="HEW82" s="44"/>
      <c r="HEX82" s="44"/>
      <c r="HEY82" s="45"/>
      <c r="HEZ82" s="44"/>
      <c r="HFA82" s="44"/>
      <c r="HFB82" s="41"/>
      <c r="HFC82" s="41"/>
      <c r="HFD82" s="42"/>
      <c r="HFE82" s="42"/>
      <c r="HFF82" s="43"/>
      <c r="HFG82" s="43"/>
      <c r="HFH82" s="44"/>
      <c r="HFI82" s="44"/>
      <c r="HFJ82" s="45"/>
      <c r="HFK82" s="44"/>
      <c r="HFL82" s="44"/>
      <c r="HFM82" s="41"/>
      <c r="HFN82" s="41"/>
      <c r="HFO82" s="42"/>
      <c r="HFP82" s="42"/>
      <c r="HFQ82" s="43"/>
      <c r="HFR82" s="43"/>
      <c r="HFS82" s="44"/>
      <c r="HFT82" s="44"/>
      <c r="HFU82" s="45"/>
      <c r="HFV82" s="44"/>
      <c r="HFW82" s="44"/>
      <c r="HFX82" s="41"/>
      <c r="HFY82" s="41"/>
      <c r="HFZ82" s="42"/>
      <c r="HGA82" s="42"/>
      <c r="HGB82" s="43"/>
      <c r="HGC82" s="43"/>
      <c r="HGD82" s="44"/>
      <c r="HGE82" s="44"/>
      <c r="HGF82" s="45"/>
      <c r="HGG82" s="44"/>
      <c r="HGH82" s="44"/>
      <c r="HGI82" s="41"/>
      <c r="HGJ82" s="41"/>
      <c r="HGK82" s="42"/>
      <c r="HGL82" s="42"/>
      <c r="HGM82" s="43"/>
      <c r="HGN82" s="43"/>
      <c r="HGO82" s="44"/>
      <c r="HGP82" s="44"/>
      <c r="HGQ82" s="45"/>
      <c r="HGR82" s="44"/>
      <c r="HGS82" s="44"/>
      <c r="HGT82" s="41"/>
      <c r="HGU82" s="41"/>
      <c r="HGV82" s="42"/>
      <c r="HGW82" s="42"/>
      <c r="HGX82" s="43"/>
      <c r="HGY82" s="43"/>
      <c r="HGZ82" s="44"/>
      <c r="HHA82" s="44"/>
      <c r="HHB82" s="45"/>
      <c r="HHC82" s="44"/>
      <c r="HHD82" s="44"/>
      <c r="HHE82" s="41"/>
      <c r="HHF82" s="41"/>
      <c r="HHG82" s="42"/>
      <c r="HHH82" s="42"/>
      <c r="HHI82" s="43"/>
      <c r="HHJ82" s="43"/>
      <c r="HHK82" s="44"/>
      <c r="HHL82" s="44"/>
      <c r="HHM82" s="45"/>
      <c r="HHN82" s="44"/>
      <c r="HHO82" s="44"/>
      <c r="HHP82" s="41"/>
      <c r="HHQ82" s="41"/>
      <c r="HHR82" s="42"/>
      <c r="HHS82" s="42"/>
      <c r="HHT82" s="43"/>
      <c r="HHU82" s="43"/>
      <c r="HHV82" s="44"/>
      <c r="HHW82" s="44"/>
      <c r="HHX82" s="45"/>
      <c r="HHY82" s="44"/>
      <c r="HHZ82" s="44"/>
      <c r="HIA82" s="41"/>
      <c r="HIB82" s="41"/>
      <c r="HIC82" s="42"/>
      <c r="HID82" s="42"/>
      <c r="HIE82" s="43"/>
      <c r="HIF82" s="43"/>
      <c r="HIG82" s="44"/>
      <c r="HIH82" s="44"/>
      <c r="HII82" s="45"/>
      <c r="HIJ82" s="44"/>
      <c r="HIK82" s="44"/>
      <c r="HIL82" s="41"/>
      <c r="HIM82" s="41"/>
      <c r="HIN82" s="42"/>
      <c r="HIO82" s="42"/>
      <c r="HIP82" s="43"/>
      <c r="HIQ82" s="43"/>
      <c r="HIR82" s="44"/>
      <c r="HIS82" s="44"/>
      <c r="HIT82" s="45"/>
      <c r="HIU82" s="44"/>
      <c r="HIV82" s="44"/>
      <c r="HIW82" s="41"/>
      <c r="HIX82" s="41"/>
      <c r="HIY82" s="42"/>
      <c r="HIZ82" s="42"/>
      <c r="HJA82" s="43"/>
      <c r="HJB82" s="43"/>
      <c r="HJC82" s="44"/>
      <c r="HJD82" s="44"/>
      <c r="HJE82" s="45"/>
      <c r="HJF82" s="44"/>
      <c r="HJG82" s="44"/>
      <c r="HJH82" s="41"/>
      <c r="HJI82" s="41"/>
      <c r="HJJ82" s="42"/>
      <c r="HJK82" s="42"/>
      <c r="HJL82" s="43"/>
      <c r="HJM82" s="43"/>
      <c r="HJN82" s="44"/>
      <c r="HJO82" s="44"/>
      <c r="HJP82" s="45"/>
      <c r="HJQ82" s="44"/>
      <c r="HJR82" s="44"/>
      <c r="HJS82" s="41"/>
      <c r="HJT82" s="41"/>
      <c r="HJU82" s="42"/>
      <c r="HJV82" s="42"/>
      <c r="HJW82" s="43"/>
      <c r="HJX82" s="43"/>
      <c r="HJY82" s="44"/>
      <c r="HJZ82" s="44"/>
      <c r="HKA82" s="45"/>
      <c r="HKB82" s="44"/>
      <c r="HKC82" s="44"/>
      <c r="HKD82" s="41"/>
      <c r="HKE82" s="41"/>
      <c r="HKF82" s="42"/>
      <c r="HKG82" s="42"/>
      <c r="HKH82" s="43"/>
      <c r="HKI82" s="43"/>
      <c r="HKJ82" s="44"/>
      <c r="HKK82" s="44"/>
      <c r="HKL82" s="45"/>
      <c r="HKM82" s="44"/>
      <c r="HKN82" s="44"/>
      <c r="HKO82" s="41"/>
      <c r="HKP82" s="41"/>
      <c r="HKQ82" s="42"/>
      <c r="HKR82" s="42"/>
      <c r="HKS82" s="43"/>
      <c r="HKT82" s="43"/>
      <c r="HKU82" s="44"/>
      <c r="HKV82" s="44"/>
      <c r="HKW82" s="45"/>
      <c r="HKX82" s="44"/>
      <c r="HKY82" s="44"/>
      <c r="HKZ82" s="41"/>
      <c r="HLA82" s="41"/>
      <c r="HLB82" s="42"/>
      <c r="HLC82" s="42"/>
      <c r="HLD82" s="43"/>
      <c r="HLE82" s="43"/>
      <c r="HLF82" s="44"/>
      <c r="HLG82" s="44"/>
      <c r="HLH82" s="45"/>
      <c r="HLI82" s="44"/>
      <c r="HLJ82" s="44"/>
      <c r="HLK82" s="41"/>
      <c r="HLL82" s="41"/>
      <c r="HLM82" s="42"/>
      <c r="HLN82" s="42"/>
      <c r="HLO82" s="43"/>
      <c r="HLP82" s="43"/>
      <c r="HLQ82" s="44"/>
      <c r="HLR82" s="44"/>
      <c r="HLS82" s="45"/>
      <c r="HLT82" s="44"/>
      <c r="HLU82" s="44"/>
      <c r="HLV82" s="41"/>
      <c r="HLW82" s="41"/>
      <c r="HLX82" s="42"/>
      <c r="HLY82" s="42"/>
      <c r="HLZ82" s="43"/>
      <c r="HMA82" s="43"/>
      <c r="HMB82" s="44"/>
      <c r="HMC82" s="44"/>
      <c r="HMD82" s="45"/>
      <c r="HME82" s="44"/>
      <c r="HMF82" s="44"/>
      <c r="HMG82" s="41"/>
      <c r="HMH82" s="41"/>
      <c r="HMI82" s="42"/>
      <c r="HMJ82" s="42"/>
      <c r="HMK82" s="43"/>
      <c r="HML82" s="43"/>
      <c r="HMM82" s="44"/>
      <c r="HMN82" s="44"/>
      <c r="HMO82" s="45"/>
      <c r="HMP82" s="44"/>
      <c r="HMQ82" s="44"/>
      <c r="HMR82" s="41"/>
      <c r="HMS82" s="41"/>
      <c r="HMT82" s="42"/>
      <c r="HMU82" s="42"/>
      <c r="HMV82" s="43"/>
      <c r="HMW82" s="43"/>
      <c r="HMX82" s="44"/>
      <c r="HMY82" s="44"/>
      <c r="HMZ82" s="45"/>
      <c r="HNA82" s="44"/>
      <c r="HNB82" s="44"/>
      <c r="HNC82" s="41"/>
      <c r="HND82" s="41"/>
      <c r="HNE82" s="42"/>
      <c r="HNF82" s="42"/>
      <c r="HNG82" s="43"/>
      <c r="HNH82" s="43"/>
      <c r="HNI82" s="44"/>
      <c r="HNJ82" s="44"/>
      <c r="HNK82" s="45"/>
      <c r="HNL82" s="44"/>
      <c r="HNM82" s="44"/>
      <c r="HNN82" s="41"/>
      <c r="HNO82" s="41"/>
      <c r="HNP82" s="42"/>
      <c r="HNQ82" s="42"/>
      <c r="HNR82" s="43"/>
      <c r="HNS82" s="43"/>
      <c r="HNT82" s="44"/>
      <c r="HNU82" s="44"/>
      <c r="HNV82" s="45"/>
      <c r="HNW82" s="44"/>
      <c r="HNX82" s="44"/>
      <c r="HNY82" s="41"/>
      <c r="HNZ82" s="41"/>
      <c r="HOA82" s="42"/>
      <c r="HOB82" s="42"/>
      <c r="HOC82" s="43"/>
      <c r="HOD82" s="43"/>
      <c r="HOE82" s="44"/>
      <c r="HOF82" s="44"/>
      <c r="HOG82" s="45"/>
      <c r="HOH82" s="44"/>
      <c r="HOI82" s="44"/>
      <c r="HOJ82" s="41"/>
      <c r="HOK82" s="41"/>
      <c r="HOL82" s="42"/>
      <c r="HOM82" s="42"/>
      <c r="HON82" s="43"/>
      <c r="HOO82" s="43"/>
      <c r="HOP82" s="44"/>
      <c r="HOQ82" s="44"/>
      <c r="HOR82" s="45"/>
      <c r="HOS82" s="44"/>
      <c r="HOT82" s="44"/>
      <c r="HOU82" s="41"/>
      <c r="HOV82" s="41"/>
      <c r="HOW82" s="42"/>
      <c r="HOX82" s="42"/>
      <c r="HOY82" s="43"/>
      <c r="HOZ82" s="43"/>
      <c r="HPA82" s="44"/>
      <c r="HPB82" s="44"/>
      <c r="HPC82" s="45"/>
      <c r="HPD82" s="44"/>
      <c r="HPE82" s="44"/>
      <c r="HPF82" s="41"/>
      <c r="HPG82" s="41"/>
      <c r="HPH82" s="42"/>
      <c r="HPI82" s="42"/>
      <c r="HPJ82" s="43"/>
      <c r="HPK82" s="43"/>
      <c r="HPL82" s="44"/>
      <c r="HPM82" s="44"/>
      <c r="HPN82" s="45"/>
      <c r="HPO82" s="44"/>
      <c r="HPP82" s="44"/>
      <c r="HPQ82" s="41"/>
      <c r="HPR82" s="41"/>
      <c r="HPS82" s="42"/>
      <c r="HPT82" s="42"/>
      <c r="HPU82" s="43"/>
      <c r="HPV82" s="43"/>
      <c r="HPW82" s="44"/>
      <c r="HPX82" s="44"/>
      <c r="HPY82" s="45"/>
      <c r="HPZ82" s="44"/>
      <c r="HQA82" s="44"/>
      <c r="HQB82" s="41"/>
      <c r="HQC82" s="41"/>
      <c r="HQD82" s="42"/>
      <c r="HQE82" s="42"/>
      <c r="HQF82" s="43"/>
      <c r="HQG82" s="43"/>
      <c r="HQH82" s="44"/>
      <c r="HQI82" s="44"/>
      <c r="HQJ82" s="45"/>
      <c r="HQK82" s="44"/>
      <c r="HQL82" s="44"/>
      <c r="HQM82" s="41"/>
      <c r="HQN82" s="41"/>
      <c r="HQO82" s="42"/>
      <c r="HQP82" s="42"/>
      <c r="HQQ82" s="43"/>
      <c r="HQR82" s="43"/>
      <c r="HQS82" s="44"/>
      <c r="HQT82" s="44"/>
      <c r="HQU82" s="45"/>
      <c r="HQV82" s="44"/>
      <c r="HQW82" s="44"/>
      <c r="HQX82" s="41"/>
      <c r="HQY82" s="41"/>
      <c r="HQZ82" s="42"/>
      <c r="HRA82" s="42"/>
      <c r="HRB82" s="43"/>
      <c r="HRC82" s="43"/>
      <c r="HRD82" s="44"/>
      <c r="HRE82" s="44"/>
      <c r="HRF82" s="45"/>
      <c r="HRG82" s="44"/>
      <c r="HRH82" s="44"/>
      <c r="HRI82" s="41"/>
      <c r="HRJ82" s="41"/>
      <c r="HRK82" s="42"/>
      <c r="HRL82" s="42"/>
      <c r="HRM82" s="43"/>
      <c r="HRN82" s="43"/>
      <c r="HRO82" s="44"/>
      <c r="HRP82" s="44"/>
      <c r="HRQ82" s="45"/>
      <c r="HRR82" s="44"/>
      <c r="HRS82" s="44"/>
      <c r="HRT82" s="41"/>
      <c r="HRU82" s="41"/>
      <c r="HRV82" s="42"/>
      <c r="HRW82" s="42"/>
      <c r="HRX82" s="43"/>
      <c r="HRY82" s="43"/>
      <c r="HRZ82" s="44"/>
      <c r="HSA82" s="44"/>
      <c r="HSB82" s="45"/>
      <c r="HSC82" s="44"/>
      <c r="HSD82" s="44"/>
      <c r="HSE82" s="41"/>
      <c r="HSF82" s="41"/>
      <c r="HSG82" s="42"/>
      <c r="HSH82" s="42"/>
      <c r="HSI82" s="43"/>
      <c r="HSJ82" s="43"/>
      <c r="HSK82" s="44"/>
      <c r="HSL82" s="44"/>
      <c r="HSM82" s="45"/>
      <c r="HSN82" s="44"/>
      <c r="HSO82" s="44"/>
      <c r="HSP82" s="41"/>
      <c r="HSQ82" s="41"/>
      <c r="HSR82" s="42"/>
      <c r="HSS82" s="42"/>
      <c r="HST82" s="43"/>
      <c r="HSU82" s="43"/>
      <c r="HSV82" s="44"/>
      <c r="HSW82" s="44"/>
      <c r="HSX82" s="45"/>
      <c r="HSY82" s="44"/>
      <c r="HSZ82" s="44"/>
      <c r="HTA82" s="41"/>
      <c r="HTB82" s="41"/>
      <c r="HTC82" s="42"/>
      <c r="HTD82" s="42"/>
      <c r="HTE82" s="43"/>
      <c r="HTF82" s="43"/>
      <c r="HTG82" s="44"/>
      <c r="HTH82" s="44"/>
      <c r="HTI82" s="45"/>
      <c r="HTJ82" s="44"/>
      <c r="HTK82" s="44"/>
      <c r="HTL82" s="41"/>
      <c r="HTM82" s="41"/>
      <c r="HTN82" s="42"/>
      <c r="HTO82" s="42"/>
      <c r="HTP82" s="43"/>
      <c r="HTQ82" s="43"/>
      <c r="HTR82" s="44"/>
      <c r="HTS82" s="44"/>
      <c r="HTT82" s="45"/>
      <c r="HTU82" s="44"/>
      <c r="HTV82" s="44"/>
      <c r="HTW82" s="41"/>
      <c r="HTX82" s="41"/>
      <c r="HTY82" s="42"/>
      <c r="HTZ82" s="42"/>
      <c r="HUA82" s="43"/>
      <c r="HUB82" s="43"/>
      <c r="HUC82" s="44"/>
      <c r="HUD82" s="44"/>
      <c r="HUE82" s="45"/>
      <c r="HUF82" s="44"/>
      <c r="HUG82" s="44"/>
      <c r="HUH82" s="41"/>
      <c r="HUI82" s="41"/>
      <c r="HUJ82" s="42"/>
      <c r="HUK82" s="42"/>
      <c r="HUL82" s="43"/>
      <c r="HUM82" s="43"/>
      <c r="HUN82" s="44"/>
      <c r="HUO82" s="44"/>
      <c r="HUP82" s="45"/>
      <c r="HUQ82" s="44"/>
      <c r="HUR82" s="44"/>
      <c r="HUS82" s="41"/>
      <c r="HUT82" s="41"/>
      <c r="HUU82" s="42"/>
      <c r="HUV82" s="42"/>
      <c r="HUW82" s="43"/>
      <c r="HUX82" s="43"/>
      <c r="HUY82" s="44"/>
      <c r="HUZ82" s="44"/>
      <c r="HVA82" s="45"/>
      <c r="HVB82" s="44"/>
      <c r="HVC82" s="44"/>
      <c r="HVD82" s="41"/>
      <c r="HVE82" s="41"/>
      <c r="HVF82" s="42"/>
      <c r="HVG82" s="42"/>
      <c r="HVH82" s="43"/>
      <c r="HVI82" s="43"/>
      <c r="HVJ82" s="44"/>
      <c r="HVK82" s="44"/>
      <c r="HVL82" s="45"/>
      <c r="HVM82" s="44"/>
      <c r="HVN82" s="44"/>
      <c r="HVO82" s="41"/>
      <c r="HVP82" s="41"/>
      <c r="HVQ82" s="42"/>
      <c r="HVR82" s="42"/>
      <c r="HVS82" s="43"/>
      <c r="HVT82" s="43"/>
      <c r="HVU82" s="44"/>
      <c r="HVV82" s="44"/>
      <c r="HVW82" s="45"/>
      <c r="HVX82" s="44"/>
      <c r="HVY82" s="44"/>
      <c r="HVZ82" s="41"/>
      <c r="HWA82" s="41"/>
      <c r="HWB82" s="42"/>
      <c r="HWC82" s="42"/>
      <c r="HWD82" s="43"/>
      <c r="HWE82" s="43"/>
      <c r="HWF82" s="44"/>
      <c r="HWG82" s="44"/>
      <c r="HWH82" s="45"/>
      <c r="HWI82" s="44"/>
      <c r="HWJ82" s="44"/>
      <c r="HWK82" s="41"/>
      <c r="HWL82" s="41"/>
      <c r="HWM82" s="42"/>
      <c r="HWN82" s="42"/>
      <c r="HWO82" s="43"/>
      <c r="HWP82" s="43"/>
      <c r="HWQ82" s="44"/>
      <c r="HWR82" s="44"/>
      <c r="HWS82" s="45"/>
      <c r="HWT82" s="44"/>
      <c r="HWU82" s="44"/>
      <c r="HWV82" s="41"/>
      <c r="HWW82" s="41"/>
      <c r="HWX82" s="42"/>
      <c r="HWY82" s="42"/>
      <c r="HWZ82" s="43"/>
      <c r="HXA82" s="43"/>
      <c r="HXB82" s="44"/>
      <c r="HXC82" s="44"/>
      <c r="HXD82" s="45"/>
      <c r="HXE82" s="44"/>
      <c r="HXF82" s="44"/>
      <c r="HXG82" s="41"/>
      <c r="HXH82" s="41"/>
      <c r="HXI82" s="42"/>
      <c r="HXJ82" s="42"/>
      <c r="HXK82" s="43"/>
      <c r="HXL82" s="43"/>
      <c r="HXM82" s="44"/>
      <c r="HXN82" s="44"/>
      <c r="HXO82" s="45"/>
      <c r="HXP82" s="44"/>
      <c r="HXQ82" s="44"/>
      <c r="HXR82" s="41"/>
      <c r="HXS82" s="41"/>
      <c r="HXT82" s="42"/>
      <c r="HXU82" s="42"/>
      <c r="HXV82" s="43"/>
      <c r="HXW82" s="43"/>
      <c r="HXX82" s="44"/>
      <c r="HXY82" s="44"/>
      <c r="HXZ82" s="45"/>
      <c r="HYA82" s="44"/>
      <c r="HYB82" s="44"/>
      <c r="HYC82" s="41"/>
      <c r="HYD82" s="41"/>
      <c r="HYE82" s="42"/>
      <c r="HYF82" s="42"/>
      <c r="HYG82" s="43"/>
      <c r="HYH82" s="43"/>
      <c r="HYI82" s="44"/>
      <c r="HYJ82" s="44"/>
      <c r="HYK82" s="45"/>
      <c r="HYL82" s="44"/>
      <c r="HYM82" s="44"/>
      <c r="HYN82" s="41"/>
      <c r="HYO82" s="41"/>
      <c r="HYP82" s="42"/>
      <c r="HYQ82" s="42"/>
      <c r="HYR82" s="43"/>
      <c r="HYS82" s="43"/>
      <c r="HYT82" s="44"/>
      <c r="HYU82" s="44"/>
      <c r="HYV82" s="45"/>
      <c r="HYW82" s="44"/>
      <c r="HYX82" s="44"/>
      <c r="HYY82" s="41"/>
      <c r="HYZ82" s="41"/>
      <c r="HZA82" s="42"/>
      <c r="HZB82" s="42"/>
      <c r="HZC82" s="43"/>
      <c r="HZD82" s="43"/>
      <c r="HZE82" s="44"/>
      <c r="HZF82" s="44"/>
      <c r="HZG82" s="45"/>
      <c r="HZH82" s="44"/>
      <c r="HZI82" s="44"/>
      <c r="HZJ82" s="41"/>
      <c r="HZK82" s="41"/>
      <c r="HZL82" s="42"/>
      <c r="HZM82" s="42"/>
      <c r="HZN82" s="43"/>
      <c r="HZO82" s="43"/>
      <c r="HZP82" s="44"/>
      <c r="HZQ82" s="44"/>
      <c r="HZR82" s="45"/>
      <c r="HZS82" s="44"/>
      <c r="HZT82" s="44"/>
      <c r="HZU82" s="41"/>
      <c r="HZV82" s="41"/>
      <c r="HZW82" s="42"/>
      <c r="HZX82" s="42"/>
      <c r="HZY82" s="43"/>
      <c r="HZZ82" s="43"/>
      <c r="IAA82" s="44"/>
      <c r="IAB82" s="44"/>
      <c r="IAC82" s="45"/>
      <c r="IAD82" s="44"/>
      <c r="IAE82" s="44"/>
      <c r="IAF82" s="41"/>
      <c r="IAG82" s="41"/>
      <c r="IAH82" s="42"/>
      <c r="IAI82" s="42"/>
      <c r="IAJ82" s="43"/>
      <c r="IAK82" s="43"/>
      <c r="IAL82" s="44"/>
      <c r="IAM82" s="44"/>
      <c r="IAN82" s="45"/>
      <c r="IAO82" s="44"/>
      <c r="IAP82" s="44"/>
      <c r="IAQ82" s="41"/>
      <c r="IAR82" s="41"/>
      <c r="IAS82" s="42"/>
      <c r="IAT82" s="42"/>
      <c r="IAU82" s="43"/>
      <c r="IAV82" s="43"/>
      <c r="IAW82" s="44"/>
      <c r="IAX82" s="44"/>
      <c r="IAY82" s="45"/>
      <c r="IAZ82" s="44"/>
      <c r="IBA82" s="44"/>
      <c r="IBB82" s="41"/>
      <c r="IBC82" s="41"/>
      <c r="IBD82" s="42"/>
      <c r="IBE82" s="42"/>
      <c r="IBF82" s="43"/>
      <c r="IBG82" s="43"/>
      <c r="IBH82" s="44"/>
      <c r="IBI82" s="44"/>
      <c r="IBJ82" s="45"/>
      <c r="IBK82" s="44"/>
      <c r="IBL82" s="44"/>
      <c r="IBM82" s="41"/>
      <c r="IBN82" s="41"/>
      <c r="IBO82" s="42"/>
      <c r="IBP82" s="42"/>
      <c r="IBQ82" s="43"/>
      <c r="IBR82" s="43"/>
      <c r="IBS82" s="44"/>
      <c r="IBT82" s="44"/>
      <c r="IBU82" s="45"/>
      <c r="IBV82" s="44"/>
      <c r="IBW82" s="44"/>
      <c r="IBX82" s="41"/>
      <c r="IBY82" s="41"/>
      <c r="IBZ82" s="42"/>
      <c r="ICA82" s="42"/>
      <c r="ICB82" s="43"/>
      <c r="ICC82" s="43"/>
      <c r="ICD82" s="44"/>
      <c r="ICE82" s="44"/>
      <c r="ICF82" s="45"/>
      <c r="ICG82" s="44"/>
      <c r="ICH82" s="44"/>
      <c r="ICI82" s="41"/>
      <c r="ICJ82" s="41"/>
      <c r="ICK82" s="42"/>
      <c r="ICL82" s="42"/>
      <c r="ICM82" s="43"/>
      <c r="ICN82" s="43"/>
      <c r="ICO82" s="44"/>
      <c r="ICP82" s="44"/>
      <c r="ICQ82" s="45"/>
      <c r="ICR82" s="44"/>
      <c r="ICS82" s="44"/>
      <c r="ICT82" s="41"/>
      <c r="ICU82" s="41"/>
      <c r="ICV82" s="42"/>
      <c r="ICW82" s="42"/>
      <c r="ICX82" s="43"/>
      <c r="ICY82" s="43"/>
      <c r="ICZ82" s="44"/>
      <c r="IDA82" s="44"/>
      <c r="IDB82" s="45"/>
      <c r="IDC82" s="44"/>
      <c r="IDD82" s="44"/>
      <c r="IDE82" s="41"/>
      <c r="IDF82" s="41"/>
      <c r="IDG82" s="42"/>
      <c r="IDH82" s="42"/>
      <c r="IDI82" s="43"/>
      <c r="IDJ82" s="43"/>
      <c r="IDK82" s="44"/>
      <c r="IDL82" s="44"/>
      <c r="IDM82" s="45"/>
      <c r="IDN82" s="44"/>
      <c r="IDO82" s="44"/>
      <c r="IDP82" s="41"/>
      <c r="IDQ82" s="41"/>
      <c r="IDR82" s="42"/>
      <c r="IDS82" s="42"/>
      <c r="IDT82" s="43"/>
      <c r="IDU82" s="43"/>
      <c r="IDV82" s="44"/>
      <c r="IDW82" s="44"/>
      <c r="IDX82" s="45"/>
      <c r="IDY82" s="44"/>
      <c r="IDZ82" s="44"/>
      <c r="IEA82" s="41"/>
      <c r="IEB82" s="41"/>
      <c r="IEC82" s="42"/>
      <c r="IED82" s="42"/>
      <c r="IEE82" s="43"/>
      <c r="IEF82" s="43"/>
      <c r="IEG82" s="44"/>
      <c r="IEH82" s="44"/>
      <c r="IEI82" s="45"/>
      <c r="IEJ82" s="44"/>
      <c r="IEK82" s="44"/>
      <c r="IEL82" s="41"/>
      <c r="IEM82" s="41"/>
      <c r="IEN82" s="42"/>
      <c r="IEO82" s="42"/>
      <c r="IEP82" s="43"/>
      <c r="IEQ82" s="43"/>
      <c r="IER82" s="44"/>
      <c r="IES82" s="44"/>
      <c r="IET82" s="45"/>
      <c r="IEU82" s="44"/>
      <c r="IEV82" s="44"/>
      <c r="IEW82" s="41"/>
      <c r="IEX82" s="41"/>
      <c r="IEY82" s="42"/>
      <c r="IEZ82" s="42"/>
      <c r="IFA82" s="43"/>
      <c r="IFB82" s="43"/>
      <c r="IFC82" s="44"/>
      <c r="IFD82" s="44"/>
      <c r="IFE82" s="45"/>
      <c r="IFF82" s="44"/>
      <c r="IFG82" s="44"/>
      <c r="IFH82" s="41"/>
      <c r="IFI82" s="41"/>
      <c r="IFJ82" s="42"/>
      <c r="IFK82" s="42"/>
      <c r="IFL82" s="43"/>
      <c r="IFM82" s="43"/>
      <c r="IFN82" s="44"/>
      <c r="IFO82" s="44"/>
      <c r="IFP82" s="45"/>
      <c r="IFQ82" s="44"/>
      <c r="IFR82" s="44"/>
      <c r="IFS82" s="41"/>
      <c r="IFT82" s="41"/>
      <c r="IFU82" s="42"/>
      <c r="IFV82" s="42"/>
      <c r="IFW82" s="43"/>
      <c r="IFX82" s="43"/>
      <c r="IFY82" s="44"/>
      <c r="IFZ82" s="44"/>
      <c r="IGA82" s="45"/>
      <c r="IGB82" s="44"/>
      <c r="IGC82" s="44"/>
      <c r="IGD82" s="41"/>
      <c r="IGE82" s="41"/>
      <c r="IGF82" s="42"/>
      <c r="IGG82" s="42"/>
      <c r="IGH82" s="43"/>
      <c r="IGI82" s="43"/>
      <c r="IGJ82" s="44"/>
      <c r="IGK82" s="44"/>
      <c r="IGL82" s="45"/>
      <c r="IGM82" s="44"/>
      <c r="IGN82" s="44"/>
      <c r="IGO82" s="41"/>
      <c r="IGP82" s="41"/>
      <c r="IGQ82" s="42"/>
      <c r="IGR82" s="42"/>
      <c r="IGS82" s="43"/>
      <c r="IGT82" s="43"/>
      <c r="IGU82" s="44"/>
      <c r="IGV82" s="44"/>
      <c r="IGW82" s="45"/>
      <c r="IGX82" s="44"/>
      <c r="IGY82" s="44"/>
      <c r="IGZ82" s="41"/>
      <c r="IHA82" s="41"/>
      <c r="IHB82" s="42"/>
      <c r="IHC82" s="42"/>
      <c r="IHD82" s="43"/>
      <c r="IHE82" s="43"/>
      <c r="IHF82" s="44"/>
      <c r="IHG82" s="44"/>
      <c r="IHH82" s="45"/>
      <c r="IHI82" s="44"/>
      <c r="IHJ82" s="44"/>
      <c r="IHK82" s="41"/>
      <c r="IHL82" s="41"/>
      <c r="IHM82" s="42"/>
      <c r="IHN82" s="42"/>
      <c r="IHO82" s="43"/>
      <c r="IHP82" s="43"/>
      <c r="IHQ82" s="44"/>
      <c r="IHR82" s="44"/>
      <c r="IHS82" s="45"/>
      <c r="IHT82" s="44"/>
      <c r="IHU82" s="44"/>
      <c r="IHV82" s="41"/>
      <c r="IHW82" s="41"/>
      <c r="IHX82" s="42"/>
      <c r="IHY82" s="42"/>
      <c r="IHZ82" s="43"/>
      <c r="IIA82" s="43"/>
      <c r="IIB82" s="44"/>
      <c r="IIC82" s="44"/>
      <c r="IID82" s="45"/>
      <c r="IIE82" s="44"/>
      <c r="IIF82" s="44"/>
      <c r="IIG82" s="41"/>
      <c r="IIH82" s="41"/>
      <c r="III82" s="42"/>
      <c r="IIJ82" s="42"/>
      <c r="IIK82" s="43"/>
      <c r="IIL82" s="43"/>
      <c r="IIM82" s="44"/>
      <c r="IIN82" s="44"/>
      <c r="IIO82" s="45"/>
      <c r="IIP82" s="44"/>
      <c r="IIQ82" s="44"/>
      <c r="IIR82" s="41"/>
      <c r="IIS82" s="41"/>
      <c r="IIT82" s="42"/>
      <c r="IIU82" s="42"/>
      <c r="IIV82" s="43"/>
      <c r="IIW82" s="43"/>
      <c r="IIX82" s="44"/>
      <c r="IIY82" s="44"/>
      <c r="IIZ82" s="45"/>
      <c r="IJA82" s="44"/>
      <c r="IJB82" s="44"/>
      <c r="IJC82" s="41"/>
      <c r="IJD82" s="41"/>
      <c r="IJE82" s="42"/>
      <c r="IJF82" s="42"/>
      <c r="IJG82" s="43"/>
      <c r="IJH82" s="43"/>
      <c r="IJI82" s="44"/>
      <c r="IJJ82" s="44"/>
      <c r="IJK82" s="45"/>
      <c r="IJL82" s="44"/>
      <c r="IJM82" s="44"/>
      <c r="IJN82" s="41"/>
      <c r="IJO82" s="41"/>
      <c r="IJP82" s="42"/>
      <c r="IJQ82" s="42"/>
      <c r="IJR82" s="43"/>
      <c r="IJS82" s="43"/>
      <c r="IJT82" s="44"/>
      <c r="IJU82" s="44"/>
      <c r="IJV82" s="45"/>
      <c r="IJW82" s="44"/>
      <c r="IJX82" s="44"/>
      <c r="IJY82" s="41"/>
      <c r="IJZ82" s="41"/>
      <c r="IKA82" s="42"/>
      <c r="IKB82" s="42"/>
      <c r="IKC82" s="43"/>
      <c r="IKD82" s="43"/>
      <c r="IKE82" s="44"/>
      <c r="IKF82" s="44"/>
      <c r="IKG82" s="45"/>
      <c r="IKH82" s="44"/>
      <c r="IKI82" s="44"/>
      <c r="IKJ82" s="41"/>
      <c r="IKK82" s="41"/>
      <c r="IKL82" s="42"/>
      <c r="IKM82" s="42"/>
      <c r="IKN82" s="43"/>
      <c r="IKO82" s="43"/>
      <c r="IKP82" s="44"/>
      <c r="IKQ82" s="44"/>
      <c r="IKR82" s="45"/>
      <c r="IKS82" s="44"/>
      <c r="IKT82" s="44"/>
      <c r="IKU82" s="41"/>
      <c r="IKV82" s="41"/>
      <c r="IKW82" s="42"/>
      <c r="IKX82" s="42"/>
      <c r="IKY82" s="43"/>
      <c r="IKZ82" s="43"/>
      <c r="ILA82" s="44"/>
      <c r="ILB82" s="44"/>
      <c r="ILC82" s="45"/>
      <c r="ILD82" s="44"/>
      <c r="ILE82" s="44"/>
      <c r="ILF82" s="41"/>
      <c r="ILG82" s="41"/>
      <c r="ILH82" s="42"/>
      <c r="ILI82" s="42"/>
      <c r="ILJ82" s="43"/>
      <c r="ILK82" s="43"/>
      <c r="ILL82" s="44"/>
      <c r="ILM82" s="44"/>
      <c r="ILN82" s="45"/>
      <c r="ILO82" s="44"/>
      <c r="ILP82" s="44"/>
      <c r="ILQ82" s="41"/>
      <c r="ILR82" s="41"/>
      <c r="ILS82" s="42"/>
      <c r="ILT82" s="42"/>
      <c r="ILU82" s="43"/>
      <c r="ILV82" s="43"/>
      <c r="ILW82" s="44"/>
      <c r="ILX82" s="44"/>
      <c r="ILY82" s="45"/>
      <c r="ILZ82" s="44"/>
      <c r="IMA82" s="44"/>
      <c r="IMB82" s="41"/>
      <c r="IMC82" s="41"/>
      <c r="IMD82" s="42"/>
      <c r="IME82" s="42"/>
      <c r="IMF82" s="43"/>
      <c r="IMG82" s="43"/>
      <c r="IMH82" s="44"/>
      <c r="IMI82" s="44"/>
      <c r="IMJ82" s="45"/>
      <c r="IMK82" s="44"/>
      <c r="IML82" s="44"/>
      <c r="IMM82" s="41"/>
      <c r="IMN82" s="41"/>
      <c r="IMO82" s="42"/>
      <c r="IMP82" s="42"/>
      <c r="IMQ82" s="43"/>
      <c r="IMR82" s="43"/>
      <c r="IMS82" s="44"/>
      <c r="IMT82" s="44"/>
      <c r="IMU82" s="45"/>
      <c r="IMV82" s="44"/>
      <c r="IMW82" s="44"/>
      <c r="IMX82" s="41"/>
      <c r="IMY82" s="41"/>
      <c r="IMZ82" s="42"/>
      <c r="INA82" s="42"/>
      <c r="INB82" s="43"/>
      <c r="INC82" s="43"/>
      <c r="IND82" s="44"/>
      <c r="INE82" s="44"/>
      <c r="INF82" s="45"/>
      <c r="ING82" s="44"/>
      <c r="INH82" s="44"/>
      <c r="INI82" s="41"/>
      <c r="INJ82" s="41"/>
      <c r="INK82" s="42"/>
      <c r="INL82" s="42"/>
      <c r="INM82" s="43"/>
      <c r="INN82" s="43"/>
      <c r="INO82" s="44"/>
      <c r="INP82" s="44"/>
      <c r="INQ82" s="45"/>
      <c r="INR82" s="44"/>
      <c r="INS82" s="44"/>
      <c r="INT82" s="41"/>
      <c r="INU82" s="41"/>
      <c r="INV82" s="42"/>
      <c r="INW82" s="42"/>
      <c r="INX82" s="43"/>
      <c r="INY82" s="43"/>
      <c r="INZ82" s="44"/>
      <c r="IOA82" s="44"/>
      <c r="IOB82" s="45"/>
      <c r="IOC82" s="44"/>
      <c r="IOD82" s="44"/>
      <c r="IOE82" s="41"/>
      <c r="IOF82" s="41"/>
      <c r="IOG82" s="42"/>
      <c r="IOH82" s="42"/>
      <c r="IOI82" s="43"/>
      <c r="IOJ82" s="43"/>
      <c r="IOK82" s="44"/>
      <c r="IOL82" s="44"/>
      <c r="IOM82" s="45"/>
      <c r="ION82" s="44"/>
      <c r="IOO82" s="44"/>
      <c r="IOP82" s="41"/>
      <c r="IOQ82" s="41"/>
      <c r="IOR82" s="42"/>
      <c r="IOS82" s="42"/>
      <c r="IOT82" s="43"/>
      <c r="IOU82" s="43"/>
      <c r="IOV82" s="44"/>
      <c r="IOW82" s="44"/>
      <c r="IOX82" s="45"/>
      <c r="IOY82" s="44"/>
      <c r="IOZ82" s="44"/>
      <c r="IPA82" s="41"/>
      <c r="IPB82" s="41"/>
      <c r="IPC82" s="42"/>
      <c r="IPD82" s="42"/>
      <c r="IPE82" s="43"/>
      <c r="IPF82" s="43"/>
      <c r="IPG82" s="44"/>
      <c r="IPH82" s="44"/>
      <c r="IPI82" s="45"/>
      <c r="IPJ82" s="44"/>
      <c r="IPK82" s="44"/>
      <c r="IPL82" s="41"/>
      <c r="IPM82" s="41"/>
      <c r="IPN82" s="42"/>
      <c r="IPO82" s="42"/>
      <c r="IPP82" s="43"/>
      <c r="IPQ82" s="43"/>
      <c r="IPR82" s="44"/>
      <c r="IPS82" s="44"/>
      <c r="IPT82" s="45"/>
      <c r="IPU82" s="44"/>
      <c r="IPV82" s="44"/>
      <c r="IPW82" s="41"/>
      <c r="IPX82" s="41"/>
      <c r="IPY82" s="42"/>
      <c r="IPZ82" s="42"/>
      <c r="IQA82" s="43"/>
      <c r="IQB82" s="43"/>
      <c r="IQC82" s="44"/>
      <c r="IQD82" s="44"/>
      <c r="IQE82" s="45"/>
      <c r="IQF82" s="44"/>
      <c r="IQG82" s="44"/>
      <c r="IQH82" s="41"/>
      <c r="IQI82" s="41"/>
      <c r="IQJ82" s="42"/>
      <c r="IQK82" s="42"/>
      <c r="IQL82" s="43"/>
      <c r="IQM82" s="43"/>
      <c r="IQN82" s="44"/>
      <c r="IQO82" s="44"/>
      <c r="IQP82" s="45"/>
      <c r="IQQ82" s="44"/>
      <c r="IQR82" s="44"/>
      <c r="IQS82" s="41"/>
      <c r="IQT82" s="41"/>
      <c r="IQU82" s="42"/>
      <c r="IQV82" s="42"/>
      <c r="IQW82" s="43"/>
      <c r="IQX82" s="43"/>
      <c r="IQY82" s="44"/>
      <c r="IQZ82" s="44"/>
      <c r="IRA82" s="45"/>
      <c r="IRB82" s="44"/>
      <c r="IRC82" s="44"/>
      <c r="IRD82" s="41"/>
      <c r="IRE82" s="41"/>
      <c r="IRF82" s="42"/>
      <c r="IRG82" s="42"/>
      <c r="IRH82" s="43"/>
      <c r="IRI82" s="43"/>
      <c r="IRJ82" s="44"/>
      <c r="IRK82" s="44"/>
      <c r="IRL82" s="45"/>
      <c r="IRM82" s="44"/>
      <c r="IRN82" s="44"/>
      <c r="IRO82" s="41"/>
      <c r="IRP82" s="41"/>
      <c r="IRQ82" s="42"/>
      <c r="IRR82" s="42"/>
      <c r="IRS82" s="43"/>
      <c r="IRT82" s="43"/>
      <c r="IRU82" s="44"/>
      <c r="IRV82" s="44"/>
      <c r="IRW82" s="45"/>
      <c r="IRX82" s="44"/>
      <c r="IRY82" s="44"/>
      <c r="IRZ82" s="41"/>
      <c r="ISA82" s="41"/>
      <c r="ISB82" s="42"/>
      <c r="ISC82" s="42"/>
      <c r="ISD82" s="43"/>
      <c r="ISE82" s="43"/>
      <c r="ISF82" s="44"/>
      <c r="ISG82" s="44"/>
      <c r="ISH82" s="45"/>
      <c r="ISI82" s="44"/>
      <c r="ISJ82" s="44"/>
      <c r="ISK82" s="41"/>
      <c r="ISL82" s="41"/>
      <c r="ISM82" s="42"/>
      <c r="ISN82" s="42"/>
      <c r="ISO82" s="43"/>
      <c r="ISP82" s="43"/>
      <c r="ISQ82" s="44"/>
      <c r="ISR82" s="44"/>
      <c r="ISS82" s="45"/>
      <c r="IST82" s="44"/>
      <c r="ISU82" s="44"/>
      <c r="ISV82" s="41"/>
      <c r="ISW82" s="41"/>
      <c r="ISX82" s="42"/>
      <c r="ISY82" s="42"/>
      <c r="ISZ82" s="43"/>
      <c r="ITA82" s="43"/>
      <c r="ITB82" s="44"/>
      <c r="ITC82" s="44"/>
      <c r="ITD82" s="45"/>
      <c r="ITE82" s="44"/>
      <c r="ITF82" s="44"/>
      <c r="ITG82" s="41"/>
      <c r="ITH82" s="41"/>
      <c r="ITI82" s="42"/>
      <c r="ITJ82" s="42"/>
      <c r="ITK82" s="43"/>
      <c r="ITL82" s="43"/>
      <c r="ITM82" s="44"/>
      <c r="ITN82" s="44"/>
      <c r="ITO82" s="45"/>
      <c r="ITP82" s="44"/>
      <c r="ITQ82" s="44"/>
      <c r="ITR82" s="41"/>
      <c r="ITS82" s="41"/>
      <c r="ITT82" s="42"/>
      <c r="ITU82" s="42"/>
      <c r="ITV82" s="43"/>
      <c r="ITW82" s="43"/>
      <c r="ITX82" s="44"/>
      <c r="ITY82" s="44"/>
      <c r="ITZ82" s="45"/>
      <c r="IUA82" s="44"/>
      <c r="IUB82" s="44"/>
      <c r="IUC82" s="41"/>
      <c r="IUD82" s="41"/>
      <c r="IUE82" s="42"/>
      <c r="IUF82" s="42"/>
      <c r="IUG82" s="43"/>
      <c r="IUH82" s="43"/>
      <c r="IUI82" s="44"/>
      <c r="IUJ82" s="44"/>
      <c r="IUK82" s="45"/>
      <c r="IUL82" s="44"/>
      <c r="IUM82" s="44"/>
      <c r="IUN82" s="41"/>
      <c r="IUO82" s="41"/>
      <c r="IUP82" s="42"/>
      <c r="IUQ82" s="42"/>
      <c r="IUR82" s="43"/>
      <c r="IUS82" s="43"/>
      <c r="IUT82" s="44"/>
      <c r="IUU82" s="44"/>
      <c r="IUV82" s="45"/>
      <c r="IUW82" s="44"/>
      <c r="IUX82" s="44"/>
      <c r="IUY82" s="41"/>
      <c r="IUZ82" s="41"/>
      <c r="IVA82" s="42"/>
      <c r="IVB82" s="42"/>
      <c r="IVC82" s="43"/>
      <c r="IVD82" s="43"/>
      <c r="IVE82" s="44"/>
      <c r="IVF82" s="44"/>
      <c r="IVG82" s="45"/>
      <c r="IVH82" s="44"/>
      <c r="IVI82" s="44"/>
      <c r="IVJ82" s="41"/>
      <c r="IVK82" s="41"/>
      <c r="IVL82" s="42"/>
      <c r="IVM82" s="42"/>
      <c r="IVN82" s="43"/>
      <c r="IVO82" s="43"/>
      <c r="IVP82" s="44"/>
      <c r="IVQ82" s="44"/>
      <c r="IVR82" s="45"/>
      <c r="IVS82" s="44"/>
      <c r="IVT82" s="44"/>
      <c r="IVU82" s="41"/>
      <c r="IVV82" s="41"/>
      <c r="IVW82" s="42"/>
      <c r="IVX82" s="42"/>
      <c r="IVY82" s="43"/>
      <c r="IVZ82" s="43"/>
      <c r="IWA82" s="44"/>
      <c r="IWB82" s="44"/>
      <c r="IWC82" s="45"/>
      <c r="IWD82" s="44"/>
      <c r="IWE82" s="44"/>
      <c r="IWF82" s="41"/>
      <c r="IWG82" s="41"/>
      <c r="IWH82" s="42"/>
      <c r="IWI82" s="42"/>
      <c r="IWJ82" s="43"/>
      <c r="IWK82" s="43"/>
      <c r="IWL82" s="44"/>
      <c r="IWM82" s="44"/>
      <c r="IWN82" s="45"/>
      <c r="IWO82" s="44"/>
      <c r="IWP82" s="44"/>
      <c r="IWQ82" s="41"/>
      <c r="IWR82" s="41"/>
      <c r="IWS82" s="42"/>
      <c r="IWT82" s="42"/>
      <c r="IWU82" s="43"/>
      <c r="IWV82" s="43"/>
      <c r="IWW82" s="44"/>
      <c r="IWX82" s="44"/>
      <c r="IWY82" s="45"/>
      <c r="IWZ82" s="44"/>
      <c r="IXA82" s="44"/>
      <c r="IXB82" s="41"/>
      <c r="IXC82" s="41"/>
      <c r="IXD82" s="42"/>
      <c r="IXE82" s="42"/>
      <c r="IXF82" s="43"/>
      <c r="IXG82" s="43"/>
      <c r="IXH82" s="44"/>
      <c r="IXI82" s="44"/>
      <c r="IXJ82" s="45"/>
      <c r="IXK82" s="44"/>
      <c r="IXL82" s="44"/>
      <c r="IXM82" s="41"/>
      <c r="IXN82" s="41"/>
      <c r="IXO82" s="42"/>
      <c r="IXP82" s="42"/>
      <c r="IXQ82" s="43"/>
      <c r="IXR82" s="43"/>
      <c r="IXS82" s="44"/>
      <c r="IXT82" s="44"/>
      <c r="IXU82" s="45"/>
      <c r="IXV82" s="44"/>
      <c r="IXW82" s="44"/>
      <c r="IXX82" s="41"/>
      <c r="IXY82" s="41"/>
      <c r="IXZ82" s="42"/>
      <c r="IYA82" s="42"/>
      <c r="IYB82" s="43"/>
      <c r="IYC82" s="43"/>
      <c r="IYD82" s="44"/>
      <c r="IYE82" s="44"/>
      <c r="IYF82" s="45"/>
      <c r="IYG82" s="44"/>
      <c r="IYH82" s="44"/>
      <c r="IYI82" s="41"/>
      <c r="IYJ82" s="41"/>
      <c r="IYK82" s="42"/>
      <c r="IYL82" s="42"/>
      <c r="IYM82" s="43"/>
      <c r="IYN82" s="43"/>
      <c r="IYO82" s="44"/>
      <c r="IYP82" s="44"/>
      <c r="IYQ82" s="45"/>
      <c r="IYR82" s="44"/>
      <c r="IYS82" s="44"/>
      <c r="IYT82" s="41"/>
      <c r="IYU82" s="41"/>
      <c r="IYV82" s="42"/>
      <c r="IYW82" s="42"/>
      <c r="IYX82" s="43"/>
      <c r="IYY82" s="43"/>
      <c r="IYZ82" s="44"/>
      <c r="IZA82" s="44"/>
      <c r="IZB82" s="45"/>
      <c r="IZC82" s="44"/>
      <c r="IZD82" s="44"/>
      <c r="IZE82" s="41"/>
      <c r="IZF82" s="41"/>
      <c r="IZG82" s="42"/>
      <c r="IZH82" s="42"/>
      <c r="IZI82" s="43"/>
      <c r="IZJ82" s="43"/>
      <c r="IZK82" s="44"/>
      <c r="IZL82" s="44"/>
      <c r="IZM82" s="45"/>
      <c r="IZN82" s="44"/>
      <c r="IZO82" s="44"/>
      <c r="IZP82" s="41"/>
      <c r="IZQ82" s="41"/>
      <c r="IZR82" s="42"/>
      <c r="IZS82" s="42"/>
      <c r="IZT82" s="43"/>
      <c r="IZU82" s="43"/>
      <c r="IZV82" s="44"/>
      <c r="IZW82" s="44"/>
      <c r="IZX82" s="45"/>
      <c r="IZY82" s="44"/>
      <c r="IZZ82" s="44"/>
      <c r="JAA82" s="41"/>
      <c r="JAB82" s="41"/>
      <c r="JAC82" s="42"/>
      <c r="JAD82" s="42"/>
      <c r="JAE82" s="43"/>
      <c r="JAF82" s="43"/>
      <c r="JAG82" s="44"/>
      <c r="JAH82" s="44"/>
      <c r="JAI82" s="45"/>
      <c r="JAJ82" s="44"/>
      <c r="JAK82" s="44"/>
      <c r="JAL82" s="41"/>
      <c r="JAM82" s="41"/>
      <c r="JAN82" s="42"/>
      <c r="JAO82" s="42"/>
      <c r="JAP82" s="43"/>
      <c r="JAQ82" s="43"/>
      <c r="JAR82" s="44"/>
      <c r="JAS82" s="44"/>
      <c r="JAT82" s="45"/>
      <c r="JAU82" s="44"/>
      <c r="JAV82" s="44"/>
      <c r="JAW82" s="41"/>
      <c r="JAX82" s="41"/>
      <c r="JAY82" s="42"/>
      <c r="JAZ82" s="42"/>
      <c r="JBA82" s="43"/>
      <c r="JBB82" s="43"/>
      <c r="JBC82" s="44"/>
      <c r="JBD82" s="44"/>
      <c r="JBE82" s="45"/>
      <c r="JBF82" s="44"/>
      <c r="JBG82" s="44"/>
      <c r="JBH82" s="41"/>
      <c r="JBI82" s="41"/>
      <c r="JBJ82" s="42"/>
      <c r="JBK82" s="42"/>
      <c r="JBL82" s="43"/>
      <c r="JBM82" s="43"/>
      <c r="JBN82" s="44"/>
      <c r="JBO82" s="44"/>
      <c r="JBP82" s="45"/>
      <c r="JBQ82" s="44"/>
      <c r="JBR82" s="44"/>
      <c r="JBS82" s="41"/>
      <c r="JBT82" s="41"/>
      <c r="JBU82" s="42"/>
      <c r="JBV82" s="42"/>
      <c r="JBW82" s="43"/>
      <c r="JBX82" s="43"/>
      <c r="JBY82" s="44"/>
      <c r="JBZ82" s="44"/>
      <c r="JCA82" s="45"/>
      <c r="JCB82" s="44"/>
      <c r="JCC82" s="44"/>
      <c r="JCD82" s="41"/>
      <c r="JCE82" s="41"/>
      <c r="JCF82" s="42"/>
      <c r="JCG82" s="42"/>
      <c r="JCH82" s="43"/>
      <c r="JCI82" s="43"/>
      <c r="JCJ82" s="44"/>
      <c r="JCK82" s="44"/>
      <c r="JCL82" s="45"/>
      <c r="JCM82" s="44"/>
      <c r="JCN82" s="44"/>
      <c r="JCO82" s="41"/>
      <c r="JCP82" s="41"/>
      <c r="JCQ82" s="42"/>
      <c r="JCR82" s="42"/>
      <c r="JCS82" s="43"/>
      <c r="JCT82" s="43"/>
      <c r="JCU82" s="44"/>
      <c r="JCV82" s="44"/>
      <c r="JCW82" s="45"/>
      <c r="JCX82" s="44"/>
      <c r="JCY82" s="44"/>
      <c r="JCZ82" s="41"/>
      <c r="JDA82" s="41"/>
      <c r="JDB82" s="42"/>
      <c r="JDC82" s="42"/>
      <c r="JDD82" s="43"/>
      <c r="JDE82" s="43"/>
      <c r="JDF82" s="44"/>
      <c r="JDG82" s="44"/>
      <c r="JDH82" s="45"/>
      <c r="JDI82" s="44"/>
      <c r="JDJ82" s="44"/>
      <c r="JDK82" s="41"/>
      <c r="JDL82" s="41"/>
      <c r="JDM82" s="42"/>
      <c r="JDN82" s="42"/>
      <c r="JDO82" s="43"/>
      <c r="JDP82" s="43"/>
      <c r="JDQ82" s="44"/>
      <c r="JDR82" s="44"/>
      <c r="JDS82" s="45"/>
      <c r="JDT82" s="44"/>
      <c r="JDU82" s="44"/>
      <c r="JDV82" s="41"/>
      <c r="JDW82" s="41"/>
      <c r="JDX82" s="42"/>
      <c r="JDY82" s="42"/>
      <c r="JDZ82" s="43"/>
      <c r="JEA82" s="43"/>
      <c r="JEB82" s="44"/>
      <c r="JEC82" s="44"/>
      <c r="JED82" s="45"/>
      <c r="JEE82" s="44"/>
      <c r="JEF82" s="44"/>
      <c r="JEG82" s="41"/>
      <c r="JEH82" s="41"/>
      <c r="JEI82" s="42"/>
      <c r="JEJ82" s="42"/>
      <c r="JEK82" s="43"/>
      <c r="JEL82" s="43"/>
      <c r="JEM82" s="44"/>
      <c r="JEN82" s="44"/>
      <c r="JEO82" s="45"/>
      <c r="JEP82" s="44"/>
      <c r="JEQ82" s="44"/>
      <c r="JER82" s="41"/>
      <c r="JES82" s="41"/>
      <c r="JET82" s="42"/>
      <c r="JEU82" s="42"/>
      <c r="JEV82" s="43"/>
      <c r="JEW82" s="43"/>
      <c r="JEX82" s="44"/>
      <c r="JEY82" s="44"/>
      <c r="JEZ82" s="45"/>
      <c r="JFA82" s="44"/>
      <c r="JFB82" s="44"/>
      <c r="JFC82" s="41"/>
      <c r="JFD82" s="41"/>
      <c r="JFE82" s="42"/>
      <c r="JFF82" s="42"/>
      <c r="JFG82" s="43"/>
      <c r="JFH82" s="43"/>
      <c r="JFI82" s="44"/>
      <c r="JFJ82" s="44"/>
      <c r="JFK82" s="45"/>
      <c r="JFL82" s="44"/>
      <c r="JFM82" s="44"/>
      <c r="JFN82" s="41"/>
      <c r="JFO82" s="41"/>
      <c r="JFP82" s="42"/>
      <c r="JFQ82" s="42"/>
      <c r="JFR82" s="43"/>
      <c r="JFS82" s="43"/>
      <c r="JFT82" s="44"/>
      <c r="JFU82" s="44"/>
      <c r="JFV82" s="45"/>
      <c r="JFW82" s="44"/>
      <c r="JFX82" s="44"/>
      <c r="JFY82" s="41"/>
      <c r="JFZ82" s="41"/>
      <c r="JGA82" s="42"/>
      <c r="JGB82" s="42"/>
      <c r="JGC82" s="43"/>
      <c r="JGD82" s="43"/>
      <c r="JGE82" s="44"/>
      <c r="JGF82" s="44"/>
      <c r="JGG82" s="45"/>
      <c r="JGH82" s="44"/>
      <c r="JGI82" s="44"/>
      <c r="JGJ82" s="41"/>
      <c r="JGK82" s="41"/>
      <c r="JGL82" s="42"/>
      <c r="JGM82" s="42"/>
      <c r="JGN82" s="43"/>
      <c r="JGO82" s="43"/>
      <c r="JGP82" s="44"/>
      <c r="JGQ82" s="44"/>
      <c r="JGR82" s="45"/>
      <c r="JGS82" s="44"/>
      <c r="JGT82" s="44"/>
      <c r="JGU82" s="41"/>
      <c r="JGV82" s="41"/>
      <c r="JGW82" s="42"/>
      <c r="JGX82" s="42"/>
      <c r="JGY82" s="43"/>
      <c r="JGZ82" s="43"/>
      <c r="JHA82" s="44"/>
      <c r="JHB82" s="44"/>
      <c r="JHC82" s="45"/>
      <c r="JHD82" s="44"/>
      <c r="JHE82" s="44"/>
      <c r="JHF82" s="41"/>
      <c r="JHG82" s="41"/>
      <c r="JHH82" s="42"/>
      <c r="JHI82" s="42"/>
      <c r="JHJ82" s="43"/>
      <c r="JHK82" s="43"/>
      <c r="JHL82" s="44"/>
      <c r="JHM82" s="44"/>
      <c r="JHN82" s="45"/>
      <c r="JHO82" s="44"/>
      <c r="JHP82" s="44"/>
      <c r="JHQ82" s="41"/>
      <c r="JHR82" s="41"/>
      <c r="JHS82" s="42"/>
      <c r="JHT82" s="42"/>
      <c r="JHU82" s="43"/>
      <c r="JHV82" s="43"/>
      <c r="JHW82" s="44"/>
      <c r="JHX82" s="44"/>
      <c r="JHY82" s="45"/>
      <c r="JHZ82" s="44"/>
      <c r="JIA82" s="44"/>
      <c r="JIB82" s="41"/>
      <c r="JIC82" s="41"/>
      <c r="JID82" s="42"/>
      <c r="JIE82" s="42"/>
      <c r="JIF82" s="43"/>
      <c r="JIG82" s="43"/>
      <c r="JIH82" s="44"/>
      <c r="JII82" s="44"/>
      <c r="JIJ82" s="45"/>
      <c r="JIK82" s="44"/>
      <c r="JIL82" s="44"/>
      <c r="JIM82" s="41"/>
      <c r="JIN82" s="41"/>
      <c r="JIO82" s="42"/>
      <c r="JIP82" s="42"/>
      <c r="JIQ82" s="43"/>
      <c r="JIR82" s="43"/>
      <c r="JIS82" s="44"/>
      <c r="JIT82" s="44"/>
      <c r="JIU82" s="45"/>
      <c r="JIV82" s="44"/>
      <c r="JIW82" s="44"/>
      <c r="JIX82" s="41"/>
      <c r="JIY82" s="41"/>
      <c r="JIZ82" s="42"/>
      <c r="JJA82" s="42"/>
      <c r="JJB82" s="43"/>
      <c r="JJC82" s="43"/>
      <c r="JJD82" s="44"/>
      <c r="JJE82" s="44"/>
      <c r="JJF82" s="45"/>
      <c r="JJG82" s="44"/>
      <c r="JJH82" s="44"/>
      <c r="JJI82" s="41"/>
      <c r="JJJ82" s="41"/>
      <c r="JJK82" s="42"/>
      <c r="JJL82" s="42"/>
      <c r="JJM82" s="43"/>
      <c r="JJN82" s="43"/>
      <c r="JJO82" s="44"/>
      <c r="JJP82" s="44"/>
      <c r="JJQ82" s="45"/>
      <c r="JJR82" s="44"/>
      <c r="JJS82" s="44"/>
      <c r="JJT82" s="41"/>
      <c r="JJU82" s="41"/>
      <c r="JJV82" s="42"/>
      <c r="JJW82" s="42"/>
      <c r="JJX82" s="43"/>
      <c r="JJY82" s="43"/>
      <c r="JJZ82" s="44"/>
      <c r="JKA82" s="44"/>
      <c r="JKB82" s="45"/>
      <c r="JKC82" s="44"/>
      <c r="JKD82" s="44"/>
      <c r="JKE82" s="41"/>
      <c r="JKF82" s="41"/>
      <c r="JKG82" s="42"/>
      <c r="JKH82" s="42"/>
      <c r="JKI82" s="43"/>
      <c r="JKJ82" s="43"/>
      <c r="JKK82" s="44"/>
      <c r="JKL82" s="44"/>
      <c r="JKM82" s="45"/>
      <c r="JKN82" s="44"/>
      <c r="JKO82" s="44"/>
      <c r="JKP82" s="41"/>
      <c r="JKQ82" s="41"/>
      <c r="JKR82" s="42"/>
      <c r="JKS82" s="42"/>
      <c r="JKT82" s="43"/>
      <c r="JKU82" s="43"/>
      <c r="JKV82" s="44"/>
      <c r="JKW82" s="44"/>
      <c r="JKX82" s="45"/>
      <c r="JKY82" s="44"/>
      <c r="JKZ82" s="44"/>
      <c r="JLA82" s="41"/>
      <c r="JLB82" s="41"/>
      <c r="JLC82" s="42"/>
      <c r="JLD82" s="42"/>
      <c r="JLE82" s="43"/>
      <c r="JLF82" s="43"/>
      <c r="JLG82" s="44"/>
      <c r="JLH82" s="44"/>
      <c r="JLI82" s="45"/>
      <c r="JLJ82" s="44"/>
      <c r="JLK82" s="44"/>
      <c r="JLL82" s="41"/>
      <c r="JLM82" s="41"/>
      <c r="JLN82" s="42"/>
      <c r="JLO82" s="42"/>
      <c r="JLP82" s="43"/>
      <c r="JLQ82" s="43"/>
      <c r="JLR82" s="44"/>
      <c r="JLS82" s="44"/>
      <c r="JLT82" s="45"/>
      <c r="JLU82" s="44"/>
      <c r="JLV82" s="44"/>
      <c r="JLW82" s="41"/>
      <c r="JLX82" s="41"/>
      <c r="JLY82" s="42"/>
      <c r="JLZ82" s="42"/>
      <c r="JMA82" s="43"/>
      <c r="JMB82" s="43"/>
      <c r="JMC82" s="44"/>
      <c r="JMD82" s="44"/>
      <c r="JME82" s="45"/>
      <c r="JMF82" s="44"/>
      <c r="JMG82" s="44"/>
      <c r="JMH82" s="41"/>
      <c r="JMI82" s="41"/>
      <c r="JMJ82" s="42"/>
      <c r="JMK82" s="42"/>
      <c r="JML82" s="43"/>
      <c r="JMM82" s="43"/>
      <c r="JMN82" s="44"/>
      <c r="JMO82" s="44"/>
      <c r="JMP82" s="45"/>
      <c r="JMQ82" s="44"/>
      <c r="JMR82" s="44"/>
      <c r="JMS82" s="41"/>
      <c r="JMT82" s="41"/>
      <c r="JMU82" s="42"/>
      <c r="JMV82" s="42"/>
      <c r="JMW82" s="43"/>
      <c r="JMX82" s="43"/>
      <c r="JMY82" s="44"/>
      <c r="JMZ82" s="44"/>
      <c r="JNA82" s="45"/>
      <c r="JNB82" s="44"/>
      <c r="JNC82" s="44"/>
      <c r="JND82" s="41"/>
      <c r="JNE82" s="41"/>
      <c r="JNF82" s="42"/>
      <c r="JNG82" s="42"/>
      <c r="JNH82" s="43"/>
      <c r="JNI82" s="43"/>
      <c r="JNJ82" s="44"/>
      <c r="JNK82" s="44"/>
      <c r="JNL82" s="45"/>
      <c r="JNM82" s="44"/>
      <c r="JNN82" s="44"/>
      <c r="JNO82" s="41"/>
      <c r="JNP82" s="41"/>
      <c r="JNQ82" s="42"/>
      <c r="JNR82" s="42"/>
      <c r="JNS82" s="43"/>
      <c r="JNT82" s="43"/>
      <c r="JNU82" s="44"/>
      <c r="JNV82" s="44"/>
      <c r="JNW82" s="45"/>
      <c r="JNX82" s="44"/>
      <c r="JNY82" s="44"/>
      <c r="JNZ82" s="41"/>
      <c r="JOA82" s="41"/>
      <c r="JOB82" s="42"/>
      <c r="JOC82" s="42"/>
      <c r="JOD82" s="43"/>
      <c r="JOE82" s="43"/>
      <c r="JOF82" s="44"/>
      <c r="JOG82" s="44"/>
      <c r="JOH82" s="45"/>
      <c r="JOI82" s="44"/>
      <c r="JOJ82" s="44"/>
      <c r="JOK82" s="41"/>
      <c r="JOL82" s="41"/>
      <c r="JOM82" s="42"/>
      <c r="JON82" s="42"/>
      <c r="JOO82" s="43"/>
      <c r="JOP82" s="43"/>
      <c r="JOQ82" s="44"/>
      <c r="JOR82" s="44"/>
      <c r="JOS82" s="45"/>
      <c r="JOT82" s="44"/>
      <c r="JOU82" s="44"/>
      <c r="JOV82" s="41"/>
      <c r="JOW82" s="41"/>
      <c r="JOX82" s="42"/>
      <c r="JOY82" s="42"/>
      <c r="JOZ82" s="43"/>
      <c r="JPA82" s="43"/>
      <c r="JPB82" s="44"/>
      <c r="JPC82" s="44"/>
      <c r="JPD82" s="45"/>
      <c r="JPE82" s="44"/>
      <c r="JPF82" s="44"/>
      <c r="JPG82" s="41"/>
      <c r="JPH82" s="41"/>
      <c r="JPI82" s="42"/>
      <c r="JPJ82" s="42"/>
      <c r="JPK82" s="43"/>
      <c r="JPL82" s="43"/>
      <c r="JPM82" s="44"/>
      <c r="JPN82" s="44"/>
      <c r="JPO82" s="45"/>
      <c r="JPP82" s="44"/>
      <c r="JPQ82" s="44"/>
      <c r="JPR82" s="41"/>
      <c r="JPS82" s="41"/>
      <c r="JPT82" s="42"/>
      <c r="JPU82" s="42"/>
      <c r="JPV82" s="43"/>
      <c r="JPW82" s="43"/>
      <c r="JPX82" s="44"/>
      <c r="JPY82" s="44"/>
      <c r="JPZ82" s="45"/>
      <c r="JQA82" s="44"/>
      <c r="JQB82" s="44"/>
      <c r="JQC82" s="41"/>
      <c r="JQD82" s="41"/>
      <c r="JQE82" s="42"/>
      <c r="JQF82" s="42"/>
      <c r="JQG82" s="43"/>
      <c r="JQH82" s="43"/>
      <c r="JQI82" s="44"/>
      <c r="JQJ82" s="44"/>
      <c r="JQK82" s="45"/>
      <c r="JQL82" s="44"/>
      <c r="JQM82" s="44"/>
      <c r="JQN82" s="41"/>
      <c r="JQO82" s="41"/>
      <c r="JQP82" s="42"/>
      <c r="JQQ82" s="42"/>
      <c r="JQR82" s="43"/>
      <c r="JQS82" s="43"/>
      <c r="JQT82" s="44"/>
      <c r="JQU82" s="44"/>
      <c r="JQV82" s="45"/>
      <c r="JQW82" s="44"/>
      <c r="JQX82" s="44"/>
      <c r="JQY82" s="41"/>
      <c r="JQZ82" s="41"/>
      <c r="JRA82" s="42"/>
      <c r="JRB82" s="42"/>
      <c r="JRC82" s="43"/>
      <c r="JRD82" s="43"/>
      <c r="JRE82" s="44"/>
      <c r="JRF82" s="44"/>
      <c r="JRG82" s="45"/>
      <c r="JRH82" s="44"/>
      <c r="JRI82" s="44"/>
      <c r="JRJ82" s="41"/>
      <c r="JRK82" s="41"/>
      <c r="JRL82" s="42"/>
      <c r="JRM82" s="42"/>
      <c r="JRN82" s="43"/>
      <c r="JRO82" s="43"/>
      <c r="JRP82" s="44"/>
      <c r="JRQ82" s="44"/>
      <c r="JRR82" s="45"/>
      <c r="JRS82" s="44"/>
      <c r="JRT82" s="44"/>
      <c r="JRU82" s="41"/>
      <c r="JRV82" s="41"/>
      <c r="JRW82" s="42"/>
      <c r="JRX82" s="42"/>
      <c r="JRY82" s="43"/>
      <c r="JRZ82" s="43"/>
      <c r="JSA82" s="44"/>
      <c r="JSB82" s="44"/>
      <c r="JSC82" s="45"/>
      <c r="JSD82" s="44"/>
      <c r="JSE82" s="44"/>
      <c r="JSF82" s="41"/>
      <c r="JSG82" s="41"/>
      <c r="JSH82" s="42"/>
      <c r="JSI82" s="42"/>
      <c r="JSJ82" s="43"/>
      <c r="JSK82" s="43"/>
      <c r="JSL82" s="44"/>
      <c r="JSM82" s="44"/>
      <c r="JSN82" s="45"/>
      <c r="JSO82" s="44"/>
      <c r="JSP82" s="44"/>
      <c r="JSQ82" s="41"/>
      <c r="JSR82" s="41"/>
      <c r="JSS82" s="42"/>
      <c r="JST82" s="42"/>
      <c r="JSU82" s="43"/>
      <c r="JSV82" s="43"/>
      <c r="JSW82" s="44"/>
      <c r="JSX82" s="44"/>
      <c r="JSY82" s="45"/>
      <c r="JSZ82" s="44"/>
      <c r="JTA82" s="44"/>
      <c r="JTB82" s="41"/>
      <c r="JTC82" s="41"/>
      <c r="JTD82" s="42"/>
      <c r="JTE82" s="42"/>
      <c r="JTF82" s="43"/>
      <c r="JTG82" s="43"/>
      <c r="JTH82" s="44"/>
      <c r="JTI82" s="44"/>
      <c r="JTJ82" s="45"/>
      <c r="JTK82" s="44"/>
      <c r="JTL82" s="44"/>
      <c r="JTM82" s="41"/>
      <c r="JTN82" s="41"/>
      <c r="JTO82" s="42"/>
      <c r="JTP82" s="42"/>
      <c r="JTQ82" s="43"/>
      <c r="JTR82" s="43"/>
      <c r="JTS82" s="44"/>
      <c r="JTT82" s="44"/>
      <c r="JTU82" s="45"/>
      <c r="JTV82" s="44"/>
      <c r="JTW82" s="44"/>
      <c r="JTX82" s="41"/>
      <c r="JTY82" s="41"/>
      <c r="JTZ82" s="42"/>
      <c r="JUA82" s="42"/>
      <c r="JUB82" s="43"/>
      <c r="JUC82" s="43"/>
      <c r="JUD82" s="44"/>
      <c r="JUE82" s="44"/>
      <c r="JUF82" s="45"/>
      <c r="JUG82" s="44"/>
      <c r="JUH82" s="44"/>
      <c r="JUI82" s="41"/>
      <c r="JUJ82" s="41"/>
      <c r="JUK82" s="42"/>
      <c r="JUL82" s="42"/>
      <c r="JUM82" s="43"/>
      <c r="JUN82" s="43"/>
      <c r="JUO82" s="44"/>
      <c r="JUP82" s="44"/>
      <c r="JUQ82" s="45"/>
      <c r="JUR82" s="44"/>
      <c r="JUS82" s="44"/>
      <c r="JUT82" s="41"/>
      <c r="JUU82" s="41"/>
      <c r="JUV82" s="42"/>
      <c r="JUW82" s="42"/>
      <c r="JUX82" s="43"/>
      <c r="JUY82" s="43"/>
      <c r="JUZ82" s="44"/>
      <c r="JVA82" s="44"/>
      <c r="JVB82" s="45"/>
      <c r="JVC82" s="44"/>
      <c r="JVD82" s="44"/>
      <c r="JVE82" s="41"/>
      <c r="JVF82" s="41"/>
      <c r="JVG82" s="42"/>
      <c r="JVH82" s="42"/>
      <c r="JVI82" s="43"/>
      <c r="JVJ82" s="43"/>
      <c r="JVK82" s="44"/>
      <c r="JVL82" s="44"/>
      <c r="JVM82" s="45"/>
      <c r="JVN82" s="44"/>
      <c r="JVO82" s="44"/>
      <c r="JVP82" s="41"/>
      <c r="JVQ82" s="41"/>
      <c r="JVR82" s="42"/>
      <c r="JVS82" s="42"/>
      <c r="JVT82" s="43"/>
      <c r="JVU82" s="43"/>
      <c r="JVV82" s="44"/>
      <c r="JVW82" s="44"/>
      <c r="JVX82" s="45"/>
      <c r="JVY82" s="44"/>
      <c r="JVZ82" s="44"/>
      <c r="JWA82" s="41"/>
      <c r="JWB82" s="41"/>
      <c r="JWC82" s="42"/>
      <c r="JWD82" s="42"/>
      <c r="JWE82" s="43"/>
      <c r="JWF82" s="43"/>
      <c r="JWG82" s="44"/>
      <c r="JWH82" s="44"/>
      <c r="JWI82" s="45"/>
      <c r="JWJ82" s="44"/>
      <c r="JWK82" s="44"/>
      <c r="JWL82" s="41"/>
      <c r="JWM82" s="41"/>
      <c r="JWN82" s="42"/>
      <c r="JWO82" s="42"/>
      <c r="JWP82" s="43"/>
      <c r="JWQ82" s="43"/>
      <c r="JWR82" s="44"/>
      <c r="JWS82" s="44"/>
      <c r="JWT82" s="45"/>
      <c r="JWU82" s="44"/>
      <c r="JWV82" s="44"/>
      <c r="JWW82" s="41"/>
      <c r="JWX82" s="41"/>
      <c r="JWY82" s="42"/>
      <c r="JWZ82" s="42"/>
      <c r="JXA82" s="43"/>
      <c r="JXB82" s="43"/>
      <c r="JXC82" s="44"/>
      <c r="JXD82" s="44"/>
      <c r="JXE82" s="45"/>
      <c r="JXF82" s="44"/>
      <c r="JXG82" s="44"/>
      <c r="JXH82" s="41"/>
      <c r="JXI82" s="41"/>
      <c r="JXJ82" s="42"/>
      <c r="JXK82" s="42"/>
      <c r="JXL82" s="43"/>
      <c r="JXM82" s="43"/>
      <c r="JXN82" s="44"/>
      <c r="JXO82" s="44"/>
      <c r="JXP82" s="45"/>
      <c r="JXQ82" s="44"/>
      <c r="JXR82" s="44"/>
      <c r="JXS82" s="41"/>
      <c r="JXT82" s="41"/>
      <c r="JXU82" s="42"/>
      <c r="JXV82" s="42"/>
      <c r="JXW82" s="43"/>
      <c r="JXX82" s="43"/>
      <c r="JXY82" s="44"/>
      <c r="JXZ82" s="44"/>
      <c r="JYA82" s="45"/>
      <c r="JYB82" s="44"/>
      <c r="JYC82" s="44"/>
      <c r="JYD82" s="41"/>
      <c r="JYE82" s="41"/>
      <c r="JYF82" s="42"/>
      <c r="JYG82" s="42"/>
      <c r="JYH82" s="43"/>
      <c r="JYI82" s="43"/>
      <c r="JYJ82" s="44"/>
      <c r="JYK82" s="44"/>
      <c r="JYL82" s="45"/>
      <c r="JYM82" s="44"/>
      <c r="JYN82" s="44"/>
      <c r="JYO82" s="41"/>
      <c r="JYP82" s="41"/>
      <c r="JYQ82" s="42"/>
      <c r="JYR82" s="42"/>
      <c r="JYS82" s="43"/>
      <c r="JYT82" s="43"/>
      <c r="JYU82" s="44"/>
      <c r="JYV82" s="44"/>
      <c r="JYW82" s="45"/>
      <c r="JYX82" s="44"/>
      <c r="JYY82" s="44"/>
      <c r="JYZ82" s="41"/>
      <c r="JZA82" s="41"/>
      <c r="JZB82" s="42"/>
      <c r="JZC82" s="42"/>
      <c r="JZD82" s="43"/>
      <c r="JZE82" s="43"/>
      <c r="JZF82" s="44"/>
      <c r="JZG82" s="44"/>
      <c r="JZH82" s="45"/>
      <c r="JZI82" s="44"/>
      <c r="JZJ82" s="44"/>
      <c r="JZK82" s="41"/>
      <c r="JZL82" s="41"/>
      <c r="JZM82" s="42"/>
      <c r="JZN82" s="42"/>
      <c r="JZO82" s="43"/>
      <c r="JZP82" s="43"/>
      <c r="JZQ82" s="44"/>
      <c r="JZR82" s="44"/>
      <c r="JZS82" s="45"/>
      <c r="JZT82" s="44"/>
      <c r="JZU82" s="44"/>
      <c r="JZV82" s="41"/>
      <c r="JZW82" s="41"/>
      <c r="JZX82" s="42"/>
      <c r="JZY82" s="42"/>
      <c r="JZZ82" s="43"/>
      <c r="KAA82" s="43"/>
      <c r="KAB82" s="44"/>
      <c r="KAC82" s="44"/>
      <c r="KAD82" s="45"/>
      <c r="KAE82" s="44"/>
      <c r="KAF82" s="44"/>
      <c r="KAG82" s="41"/>
      <c r="KAH82" s="41"/>
      <c r="KAI82" s="42"/>
      <c r="KAJ82" s="42"/>
      <c r="KAK82" s="43"/>
      <c r="KAL82" s="43"/>
      <c r="KAM82" s="44"/>
      <c r="KAN82" s="44"/>
      <c r="KAO82" s="45"/>
      <c r="KAP82" s="44"/>
      <c r="KAQ82" s="44"/>
      <c r="KAR82" s="41"/>
      <c r="KAS82" s="41"/>
      <c r="KAT82" s="42"/>
      <c r="KAU82" s="42"/>
      <c r="KAV82" s="43"/>
      <c r="KAW82" s="43"/>
      <c r="KAX82" s="44"/>
      <c r="KAY82" s="44"/>
      <c r="KAZ82" s="45"/>
      <c r="KBA82" s="44"/>
      <c r="KBB82" s="44"/>
      <c r="KBC82" s="41"/>
      <c r="KBD82" s="41"/>
      <c r="KBE82" s="42"/>
      <c r="KBF82" s="42"/>
      <c r="KBG82" s="43"/>
      <c r="KBH82" s="43"/>
      <c r="KBI82" s="44"/>
      <c r="KBJ82" s="44"/>
      <c r="KBK82" s="45"/>
      <c r="KBL82" s="44"/>
      <c r="KBM82" s="44"/>
      <c r="KBN82" s="41"/>
      <c r="KBO82" s="41"/>
      <c r="KBP82" s="42"/>
      <c r="KBQ82" s="42"/>
      <c r="KBR82" s="43"/>
      <c r="KBS82" s="43"/>
      <c r="KBT82" s="44"/>
      <c r="KBU82" s="44"/>
      <c r="KBV82" s="45"/>
      <c r="KBW82" s="44"/>
      <c r="KBX82" s="44"/>
      <c r="KBY82" s="41"/>
      <c r="KBZ82" s="41"/>
      <c r="KCA82" s="42"/>
      <c r="KCB82" s="42"/>
      <c r="KCC82" s="43"/>
      <c r="KCD82" s="43"/>
      <c r="KCE82" s="44"/>
      <c r="KCF82" s="44"/>
      <c r="KCG82" s="45"/>
      <c r="KCH82" s="44"/>
      <c r="KCI82" s="44"/>
      <c r="KCJ82" s="41"/>
      <c r="KCK82" s="41"/>
      <c r="KCL82" s="42"/>
      <c r="KCM82" s="42"/>
      <c r="KCN82" s="43"/>
      <c r="KCO82" s="43"/>
      <c r="KCP82" s="44"/>
      <c r="KCQ82" s="44"/>
      <c r="KCR82" s="45"/>
      <c r="KCS82" s="44"/>
      <c r="KCT82" s="44"/>
      <c r="KCU82" s="41"/>
      <c r="KCV82" s="41"/>
      <c r="KCW82" s="42"/>
      <c r="KCX82" s="42"/>
      <c r="KCY82" s="43"/>
      <c r="KCZ82" s="43"/>
      <c r="KDA82" s="44"/>
      <c r="KDB82" s="44"/>
      <c r="KDC82" s="45"/>
      <c r="KDD82" s="44"/>
      <c r="KDE82" s="44"/>
      <c r="KDF82" s="41"/>
      <c r="KDG82" s="41"/>
      <c r="KDH82" s="42"/>
      <c r="KDI82" s="42"/>
      <c r="KDJ82" s="43"/>
      <c r="KDK82" s="43"/>
      <c r="KDL82" s="44"/>
      <c r="KDM82" s="44"/>
      <c r="KDN82" s="45"/>
      <c r="KDO82" s="44"/>
      <c r="KDP82" s="44"/>
      <c r="KDQ82" s="41"/>
      <c r="KDR82" s="41"/>
      <c r="KDS82" s="42"/>
      <c r="KDT82" s="42"/>
      <c r="KDU82" s="43"/>
      <c r="KDV82" s="43"/>
      <c r="KDW82" s="44"/>
      <c r="KDX82" s="44"/>
      <c r="KDY82" s="45"/>
      <c r="KDZ82" s="44"/>
      <c r="KEA82" s="44"/>
      <c r="KEB82" s="41"/>
      <c r="KEC82" s="41"/>
      <c r="KED82" s="42"/>
      <c r="KEE82" s="42"/>
      <c r="KEF82" s="43"/>
      <c r="KEG82" s="43"/>
      <c r="KEH82" s="44"/>
      <c r="KEI82" s="44"/>
      <c r="KEJ82" s="45"/>
      <c r="KEK82" s="44"/>
      <c r="KEL82" s="44"/>
      <c r="KEM82" s="41"/>
      <c r="KEN82" s="41"/>
      <c r="KEO82" s="42"/>
      <c r="KEP82" s="42"/>
      <c r="KEQ82" s="43"/>
      <c r="KER82" s="43"/>
      <c r="KES82" s="44"/>
      <c r="KET82" s="44"/>
      <c r="KEU82" s="45"/>
      <c r="KEV82" s="44"/>
      <c r="KEW82" s="44"/>
      <c r="KEX82" s="41"/>
      <c r="KEY82" s="41"/>
      <c r="KEZ82" s="42"/>
      <c r="KFA82" s="42"/>
      <c r="KFB82" s="43"/>
      <c r="KFC82" s="43"/>
      <c r="KFD82" s="44"/>
      <c r="KFE82" s="44"/>
      <c r="KFF82" s="45"/>
      <c r="KFG82" s="44"/>
      <c r="KFH82" s="44"/>
      <c r="KFI82" s="41"/>
      <c r="KFJ82" s="41"/>
      <c r="KFK82" s="42"/>
      <c r="KFL82" s="42"/>
      <c r="KFM82" s="43"/>
      <c r="KFN82" s="43"/>
      <c r="KFO82" s="44"/>
      <c r="KFP82" s="44"/>
      <c r="KFQ82" s="45"/>
      <c r="KFR82" s="44"/>
      <c r="KFS82" s="44"/>
      <c r="KFT82" s="41"/>
      <c r="KFU82" s="41"/>
      <c r="KFV82" s="42"/>
      <c r="KFW82" s="42"/>
      <c r="KFX82" s="43"/>
      <c r="KFY82" s="43"/>
      <c r="KFZ82" s="44"/>
      <c r="KGA82" s="44"/>
      <c r="KGB82" s="45"/>
      <c r="KGC82" s="44"/>
      <c r="KGD82" s="44"/>
      <c r="KGE82" s="41"/>
      <c r="KGF82" s="41"/>
      <c r="KGG82" s="42"/>
      <c r="KGH82" s="42"/>
      <c r="KGI82" s="43"/>
      <c r="KGJ82" s="43"/>
      <c r="KGK82" s="44"/>
      <c r="KGL82" s="44"/>
      <c r="KGM82" s="45"/>
      <c r="KGN82" s="44"/>
      <c r="KGO82" s="44"/>
      <c r="KGP82" s="41"/>
      <c r="KGQ82" s="41"/>
      <c r="KGR82" s="42"/>
      <c r="KGS82" s="42"/>
      <c r="KGT82" s="43"/>
      <c r="KGU82" s="43"/>
      <c r="KGV82" s="44"/>
      <c r="KGW82" s="44"/>
      <c r="KGX82" s="45"/>
      <c r="KGY82" s="44"/>
      <c r="KGZ82" s="44"/>
      <c r="KHA82" s="41"/>
      <c r="KHB82" s="41"/>
      <c r="KHC82" s="42"/>
      <c r="KHD82" s="42"/>
      <c r="KHE82" s="43"/>
      <c r="KHF82" s="43"/>
      <c r="KHG82" s="44"/>
      <c r="KHH82" s="44"/>
      <c r="KHI82" s="45"/>
      <c r="KHJ82" s="44"/>
      <c r="KHK82" s="44"/>
      <c r="KHL82" s="41"/>
      <c r="KHM82" s="41"/>
      <c r="KHN82" s="42"/>
      <c r="KHO82" s="42"/>
      <c r="KHP82" s="43"/>
      <c r="KHQ82" s="43"/>
      <c r="KHR82" s="44"/>
      <c r="KHS82" s="44"/>
      <c r="KHT82" s="45"/>
      <c r="KHU82" s="44"/>
      <c r="KHV82" s="44"/>
      <c r="KHW82" s="41"/>
      <c r="KHX82" s="41"/>
      <c r="KHY82" s="42"/>
      <c r="KHZ82" s="42"/>
      <c r="KIA82" s="43"/>
      <c r="KIB82" s="43"/>
      <c r="KIC82" s="44"/>
      <c r="KID82" s="44"/>
      <c r="KIE82" s="45"/>
      <c r="KIF82" s="44"/>
      <c r="KIG82" s="44"/>
      <c r="KIH82" s="41"/>
      <c r="KII82" s="41"/>
      <c r="KIJ82" s="42"/>
      <c r="KIK82" s="42"/>
      <c r="KIL82" s="43"/>
      <c r="KIM82" s="43"/>
      <c r="KIN82" s="44"/>
      <c r="KIO82" s="44"/>
      <c r="KIP82" s="45"/>
      <c r="KIQ82" s="44"/>
      <c r="KIR82" s="44"/>
      <c r="KIS82" s="41"/>
      <c r="KIT82" s="41"/>
      <c r="KIU82" s="42"/>
      <c r="KIV82" s="42"/>
      <c r="KIW82" s="43"/>
      <c r="KIX82" s="43"/>
      <c r="KIY82" s="44"/>
      <c r="KIZ82" s="44"/>
      <c r="KJA82" s="45"/>
      <c r="KJB82" s="44"/>
      <c r="KJC82" s="44"/>
      <c r="KJD82" s="41"/>
      <c r="KJE82" s="41"/>
      <c r="KJF82" s="42"/>
      <c r="KJG82" s="42"/>
      <c r="KJH82" s="43"/>
      <c r="KJI82" s="43"/>
      <c r="KJJ82" s="44"/>
      <c r="KJK82" s="44"/>
      <c r="KJL82" s="45"/>
      <c r="KJM82" s="44"/>
      <c r="KJN82" s="44"/>
      <c r="KJO82" s="41"/>
      <c r="KJP82" s="41"/>
      <c r="KJQ82" s="42"/>
      <c r="KJR82" s="42"/>
      <c r="KJS82" s="43"/>
      <c r="KJT82" s="43"/>
      <c r="KJU82" s="44"/>
      <c r="KJV82" s="44"/>
      <c r="KJW82" s="45"/>
      <c r="KJX82" s="44"/>
      <c r="KJY82" s="44"/>
      <c r="KJZ82" s="41"/>
      <c r="KKA82" s="41"/>
      <c r="KKB82" s="42"/>
      <c r="KKC82" s="42"/>
      <c r="KKD82" s="43"/>
      <c r="KKE82" s="43"/>
      <c r="KKF82" s="44"/>
      <c r="KKG82" s="44"/>
      <c r="KKH82" s="45"/>
      <c r="KKI82" s="44"/>
      <c r="KKJ82" s="44"/>
      <c r="KKK82" s="41"/>
      <c r="KKL82" s="41"/>
      <c r="KKM82" s="42"/>
      <c r="KKN82" s="42"/>
      <c r="KKO82" s="43"/>
      <c r="KKP82" s="43"/>
      <c r="KKQ82" s="44"/>
      <c r="KKR82" s="44"/>
      <c r="KKS82" s="45"/>
      <c r="KKT82" s="44"/>
      <c r="KKU82" s="44"/>
      <c r="KKV82" s="41"/>
      <c r="KKW82" s="41"/>
      <c r="KKX82" s="42"/>
      <c r="KKY82" s="42"/>
      <c r="KKZ82" s="43"/>
      <c r="KLA82" s="43"/>
      <c r="KLB82" s="44"/>
      <c r="KLC82" s="44"/>
      <c r="KLD82" s="45"/>
      <c r="KLE82" s="44"/>
      <c r="KLF82" s="44"/>
      <c r="KLG82" s="41"/>
      <c r="KLH82" s="41"/>
      <c r="KLI82" s="42"/>
      <c r="KLJ82" s="42"/>
      <c r="KLK82" s="43"/>
      <c r="KLL82" s="43"/>
      <c r="KLM82" s="44"/>
      <c r="KLN82" s="44"/>
      <c r="KLO82" s="45"/>
      <c r="KLP82" s="44"/>
      <c r="KLQ82" s="44"/>
      <c r="KLR82" s="41"/>
      <c r="KLS82" s="41"/>
      <c r="KLT82" s="42"/>
      <c r="KLU82" s="42"/>
      <c r="KLV82" s="43"/>
      <c r="KLW82" s="43"/>
      <c r="KLX82" s="44"/>
      <c r="KLY82" s="44"/>
      <c r="KLZ82" s="45"/>
      <c r="KMA82" s="44"/>
      <c r="KMB82" s="44"/>
      <c r="KMC82" s="41"/>
      <c r="KMD82" s="41"/>
      <c r="KME82" s="42"/>
      <c r="KMF82" s="42"/>
      <c r="KMG82" s="43"/>
      <c r="KMH82" s="43"/>
      <c r="KMI82" s="44"/>
      <c r="KMJ82" s="44"/>
      <c r="KMK82" s="45"/>
      <c r="KML82" s="44"/>
      <c r="KMM82" s="44"/>
      <c r="KMN82" s="41"/>
      <c r="KMO82" s="41"/>
      <c r="KMP82" s="42"/>
      <c r="KMQ82" s="42"/>
      <c r="KMR82" s="43"/>
      <c r="KMS82" s="43"/>
      <c r="KMT82" s="44"/>
      <c r="KMU82" s="44"/>
      <c r="KMV82" s="45"/>
      <c r="KMW82" s="44"/>
      <c r="KMX82" s="44"/>
      <c r="KMY82" s="41"/>
      <c r="KMZ82" s="41"/>
      <c r="KNA82" s="42"/>
      <c r="KNB82" s="42"/>
      <c r="KNC82" s="43"/>
      <c r="KND82" s="43"/>
      <c r="KNE82" s="44"/>
      <c r="KNF82" s="44"/>
      <c r="KNG82" s="45"/>
      <c r="KNH82" s="44"/>
      <c r="KNI82" s="44"/>
      <c r="KNJ82" s="41"/>
      <c r="KNK82" s="41"/>
      <c r="KNL82" s="42"/>
      <c r="KNM82" s="42"/>
      <c r="KNN82" s="43"/>
      <c r="KNO82" s="43"/>
      <c r="KNP82" s="44"/>
      <c r="KNQ82" s="44"/>
      <c r="KNR82" s="45"/>
      <c r="KNS82" s="44"/>
      <c r="KNT82" s="44"/>
      <c r="KNU82" s="41"/>
      <c r="KNV82" s="41"/>
      <c r="KNW82" s="42"/>
      <c r="KNX82" s="42"/>
      <c r="KNY82" s="43"/>
      <c r="KNZ82" s="43"/>
      <c r="KOA82" s="44"/>
      <c r="KOB82" s="44"/>
      <c r="KOC82" s="45"/>
      <c r="KOD82" s="44"/>
      <c r="KOE82" s="44"/>
      <c r="KOF82" s="41"/>
      <c r="KOG82" s="41"/>
      <c r="KOH82" s="42"/>
      <c r="KOI82" s="42"/>
      <c r="KOJ82" s="43"/>
      <c r="KOK82" s="43"/>
      <c r="KOL82" s="44"/>
      <c r="KOM82" s="44"/>
      <c r="KON82" s="45"/>
      <c r="KOO82" s="44"/>
      <c r="KOP82" s="44"/>
      <c r="KOQ82" s="41"/>
      <c r="KOR82" s="41"/>
      <c r="KOS82" s="42"/>
      <c r="KOT82" s="42"/>
      <c r="KOU82" s="43"/>
      <c r="KOV82" s="43"/>
      <c r="KOW82" s="44"/>
      <c r="KOX82" s="44"/>
      <c r="KOY82" s="45"/>
      <c r="KOZ82" s="44"/>
      <c r="KPA82" s="44"/>
      <c r="KPB82" s="41"/>
      <c r="KPC82" s="41"/>
      <c r="KPD82" s="42"/>
      <c r="KPE82" s="42"/>
      <c r="KPF82" s="43"/>
      <c r="KPG82" s="43"/>
      <c r="KPH82" s="44"/>
      <c r="KPI82" s="44"/>
      <c r="KPJ82" s="45"/>
      <c r="KPK82" s="44"/>
      <c r="KPL82" s="44"/>
      <c r="KPM82" s="41"/>
      <c r="KPN82" s="41"/>
      <c r="KPO82" s="42"/>
      <c r="KPP82" s="42"/>
      <c r="KPQ82" s="43"/>
      <c r="KPR82" s="43"/>
      <c r="KPS82" s="44"/>
      <c r="KPT82" s="44"/>
      <c r="KPU82" s="45"/>
      <c r="KPV82" s="44"/>
      <c r="KPW82" s="44"/>
      <c r="KPX82" s="41"/>
      <c r="KPY82" s="41"/>
      <c r="KPZ82" s="42"/>
      <c r="KQA82" s="42"/>
      <c r="KQB82" s="43"/>
      <c r="KQC82" s="43"/>
      <c r="KQD82" s="44"/>
      <c r="KQE82" s="44"/>
      <c r="KQF82" s="45"/>
      <c r="KQG82" s="44"/>
      <c r="KQH82" s="44"/>
      <c r="KQI82" s="41"/>
      <c r="KQJ82" s="41"/>
      <c r="KQK82" s="42"/>
      <c r="KQL82" s="42"/>
      <c r="KQM82" s="43"/>
      <c r="KQN82" s="43"/>
      <c r="KQO82" s="44"/>
      <c r="KQP82" s="44"/>
      <c r="KQQ82" s="45"/>
      <c r="KQR82" s="44"/>
      <c r="KQS82" s="44"/>
      <c r="KQT82" s="41"/>
      <c r="KQU82" s="41"/>
      <c r="KQV82" s="42"/>
      <c r="KQW82" s="42"/>
      <c r="KQX82" s="43"/>
      <c r="KQY82" s="43"/>
      <c r="KQZ82" s="44"/>
      <c r="KRA82" s="44"/>
      <c r="KRB82" s="45"/>
      <c r="KRC82" s="44"/>
      <c r="KRD82" s="44"/>
      <c r="KRE82" s="41"/>
      <c r="KRF82" s="41"/>
      <c r="KRG82" s="42"/>
      <c r="KRH82" s="42"/>
      <c r="KRI82" s="43"/>
      <c r="KRJ82" s="43"/>
      <c r="KRK82" s="44"/>
      <c r="KRL82" s="44"/>
      <c r="KRM82" s="45"/>
      <c r="KRN82" s="44"/>
      <c r="KRO82" s="44"/>
      <c r="KRP82" s="41"/>
      <c r="KRQ82" s="41"/>
      <c r="KRR82" s="42"/>
      <c r="KRS82" s="42"/>
      <c r="KRT82" s="43"/>
      <c r="KRU82" s="43"/>
      <c r="KRV82" s="44"/>
      <c r="KRW82" s="44"/>
      <c r="KRX82" s="45"/>
      <c r="KRY82" s="44"/>
      <c r="KRZ82" s="44"/>
      <c r="KSA82" s="41"/>
      <c r="KSB82" s="41"/>
      <c r="KSC82" s="42"/>
      <c r="KSD82" s="42"/>
      <c r="KSE82" s="43"/>
      <c r="KSF82" s="43"/>
      <c r="KSG82" s="44"/>
      <c r="KSH82" s="44"/>
      <c r="KSI82" s="45"/>
      <c r="KSJ82" s="44"/>
      <c r="KSK82" s="44"/>
      <c r="KSL82" s="41"/>
      <c r="KSM82" s="41"/>
      <c r="KSN82" s="42"/>
      <c r="KSO82" s="42"/>
      <c r="KSP82" s="43"/>
      <c r="KSQ82" s="43"/>
      <c r="KSR82" s="44"/>
      <c r="KSS82" s="44"/>
      <c r="KST82" s="45"/>
      <c r="KSU82" s="44"/>
      <c r="KSV82" s="44"/>
      <c r="KSW82" s="41"/>
      <c r="KSX82" s="41"/>
      <c r="KSY82" s="42"/>
      <c r="KSZ82" s="42"/>
      <c r="KTA82" s="43"/>
      <c r="KTB82" s="43"/>
      <c r="KTC82" s="44"/>
      <c r="KTD82" s="44"/>
      <c r="KTE82" s="45"/>
      <c r="KTF82" s="44"/>
      <c r="KTG82" s="44"/>
      <c r="KTH82" s="41"/>
      <c r="KTI82" s="41"/>
      <c r="KTJ82" s="42"/>
      <c r="KTK82" s="42"/>
      <c r="KTL82" s="43"/>
      <c r="KTM82" s="43"/>
      <c r="KTN82" s="44"/>
      <c r="KTO82" s="44"/>
      <c r="KTP82" s="45"/>
      <c r="KTQ82" s="44"/>
      <c r="KTR82" s="44"/>
      <c r="KTS82" s="41"/>
      <c r="KTT82" s="41"/>
      <c r="KTU82" s="42"/>
      <c r="KTV82" s="42"/>
      <c r="KTW82" s="43"/>
      <c r="KTX82" s="43"/>
      <c r="KTY82" s="44"/>
      <c r="KTZ82" s="44"/>
      <c r="KUA82" s="45"/>
      <c r="KUB82" s="44"/>
      <c r="KUC82" s="44"/>
      <c r="KUD82" s="41"/>
      <c r="KUE82" s="41"/>
      <c r="KUF82" s="42"/>
      <c r="KUG82" s="42"/>
      <c r="KUH82" s="43"/>
      <c r="KUI82" s="43"/>
      <c r="KUJ82" s="44"/>
      <c r="KUK82" s="44"/>
      <c r="KUL82" s="45"/>
      <c r="KUM82" s="44"/>
      <c r="KUN82" s="44"/>
      <c r="KUO82" s="41"/>
      <c r="KUP82" s="41"/>
      <c r="KUQ82" s="42"/>
      <c r="KUR82" s="42"/>
      <c r="KUS82" s="43"/>
      <c r="KUT82" s="43"/>
      <c r="KUU82" s="44"/>
      <c r="KUV82" s="44"/>
      <c r="KUW82" s="45"/>
      <c r="KUX82" s="44"/>
      <c r="KUY82" s="44"/>
      <c r="KUZ82" s="41"/>
      <c r="KVA82" s="41"/>
      <c r="KVB82" s="42"/>
      <c r="KVC82" s="42"/>
      <c r="KVD82" s="43"/>
      <c r="KVE82" s="43"/>
      <c r="KVF82" s="44"/>
      <c r="KVG82" s="44"/>
      <c r="KVH82" s="45"/>
      <c r="KVI82" s="44"/>
      <c r="KVJ82" s="44"/>
      <c r="KVK82" s="41"/>
      <c r="KVL82" s="41"/>
      <c r="KVM82" s="42"/>
      <c r="KVN82" s="42"/>
      <c r="KVO82" s="43"/>
      <c r="KVP82" s="43"/>
      <c r="KVQ82" s="44"/>
      <c r="KVR82" s="44"/>
      <c r="KVS82" s="45"/>
      <c r="KVT82" s="44"/>
      <c r="KVU82" s="44"/>
      <c r="KVV82" s="41"/>
      <c r="KVW82" s="41"/>
      <c r="KVX82" s="42"/>
      <c r="KVY82" s="42"/>
      <c r="KVZ82" s="43"/>
      <c r="KWA82" s="43"/>
      <c r="KWB82" s="44"/>
      <c r="KWC82" s="44"/>
      <c r="KWD82" s="45"/>
      <c r="KWE82" s="44"/>
      <c r="KWF82" s="44"/>
      <c r="KWG82" s="41"/>
      <c r="KWH82" s="41"/>
      <c r="KWI82" s="42"/>
      <c r="KWJ82" s="42"/>
      <c r="KWK82" s="43"/>
      <c r="KWL82" s="43"/>
      <c r="KWM82" s="44"/>
      <c r="KWN82" s="44"/>
      <c r="KWO82" s="45"/>
      <c r="KWP82" s="44"/>
      <c r="KWQ82" s="44"/>
      <c r="KWR82" s="41"/>
      <c r="KWS82" s="41"/>
      <c r="KWT82" s="42"/>
      <c r="KWU82" s="42"/>
      <c r="KWV82" s="43"/>
      <c r="KWW82" s="43"/>
      <c r="KWX82" s="44"/>
      <c r="KWY82" s="44"/>
      <c r="KWZ82" s="45"/>
      <c r="KXA82" s="44"/>
      <c r="KXB82" s="44"/>
      <c r="KXC82" s="41"/>
      <c r="KXD82" s="41"/>
      <c r="KXE82" s="42"/>
      <c r="KXF82" s="42"/>
      <c r="KXG82" s="43"/>
      <c r="KXH82" s="43"/>
      <c r="KXI82" s="44"/>
      <c r="KXJ82" s="44"/>
      <c r="KXK82" s="45"/>
      <c r="KXL82" s="44"/>
      <c r="KXM82" s="44"/>
      <c r="KXN82" s="41"/>
      <c r="KXO82" s="41"/>
      <c r="KXP82" s="42"/>
      <c r="KXQ82" s="42"/>
      <c r="KXR82" s="43"/>
      <c r="KXS82" s="43"/>
      <c r="KXT82" s="44"/>
      <c r="KXU82" s="44"/>
      <c r="KXV82" s="45"/>
      <c r="KXW82" s="44"/>
      <c r="KXX82" s="44"/>
      <c r="KXY82" s="41"/>
      <c r="KXZ82" s="41"/>
      <c r="KYA82" s="42"/>
      <c r="KYB82" s="42"/>
      <c r="KYC82" s="43"/>
      <c r="KYD82" s="43"/>
      <c r="KYE82" s="44"/>
      <c r="KYF82" s="44"/>
      <c r="KYG82" s="45"/>
      <c r="KYH82" s="44"/>
      <c r="KYI82" s="44"/>
      <c r="KYJ82" s="41"/>
      <c r="KYK82" s="41"/>
      <c r="KYL82" s="42"/>
      <c r="KYM82" s="42"/>
      <c r="KYN82" s="43"/>
      <c r="KYO82" s="43"/>
      <c r="KYP82" s="44"/>
      <c r="KYQ82" s="44"/>
      <c r="KYR82" s="45"/>
      <c r="KYS82" s="44"/>
      <c r="KYT82" s="44"/>
      <c r="KYU82" s="41"/>
      <c r="KYV82" s="41"/>
      <c r="KYW82" s="42"/>
      <c r="KYX82" s="42"/>
      <c r="KYY82" s="43"/>
      <c r="KYZ82" s="43"/>
      <c r="KZA82" s="44"/>
      <c r="KZB82" s="44"/>
      <c r="KZC82" s="45"/>
      <c r="KZD82" s="44"/>
      <c r="KZE82" s="44"/>
      <c r="KZF82" s="41"/>
      <c r="KZG82" s="41"/>
      <c r="KZH82" s="42"/>
      <c r="KZI82" s="42"/>
      <c r="KZJ82" s="43"/>
      <c r="KZK82" s="43"/>
      <c r="KZL82" s="44"/>
      <c r="KZM82" s="44"/>
      <c r="KZN82" s="45"/>
      <c r="KZO82" s="44"/>
      <c r="KZP82" s="44"/>
      <c r="KZQ82" s="41"/>
      <c r="KZR82" s="41"/>
      <c r="KZS82" s="42"/>
      <c r="KZT82" s="42"/>
      <c r="KZU82" s="43"/>
      <c r="KZV82" s="43"/>
      <c r="KZW82" s="44"/>
      <c r="KZX82" s="44"/>
      <c r="KZY82" s="45"/>
      <c r="KZZ82" s="44"/>
      <c r="LAA82" s="44"/>
      <c r="LAB82" s="41"/>
      <c r="LAC82" s="41"/>
      <c r="LAD82" s="42"/>
      <c r="LAE82" s="42"/>
      <c r="LAF82" s="43"/>
      <c r="LAG82" s="43"/>
      <c r="LAH82" s="44"/>
      <c r="LAI82" s="44"/>
      <c r="LAJ82" s="45"/>
      <c r="LAK82" s="44"/>
      <c r="LAL82" s="44"/>
      <c r="LAM82" s="41"/>
      <c r="LAN82" s="41"/>
      <c r="LAO82" s="42"/>
      <c r="LAP82" s="42"/>
      <c r="LAQ82" s="43"/>
      <c r="LAR82" s="43"/>
      <c r="LAS82" s="44"/>
      <c r="LAT82" s="44"/>
      <c r="LAU82" s="45"/>
      <c r="LAV82" s="44"/>
      <c r="LAW82" s="44"/>
      <c r="LAX82" s="41"/>
      <c r="LAY82" s="41"/>
      <c r="LAZ82" s="42"/>
      <c r="LBA82" s="42"/>
      <c r="LBB82" s="43"/>
      <c r="LBC82" s="43"/>
      <c r="LBD82" s="44"/>
      <c r="LBE82" s="44"/>
      <c r="LBF82" s="45"/>
      <c r="LBG82" s="44"/>
      <c r="LBH82" s="44"/>
      <c r="LBI82" s="41"/>
      <c r="LBJ82" s="41"/>
      <c r="LBK82" s="42"/>
      <c r="LBL82" s="42"/>
      <c r="LBM82" s="43"/>
      <c r="LBN82" s="43"/>
      <c r="LBO82" s="44"/>
      <c r="LBP82" s="44"/>
      <c r="LBQ82" s="45"/>
      <c r="LBR82" s="44"/>
      <c r="LBS82" s="44"/>
      <c r="LBT82" s="41"/>
      <c r="LBU82" s="41"/>
      <c r="LBV82" s="42"/>
      <c r="LBW82" s="42"/>
      <c r="LBX82" s="43"/>
      <c r="LBY82" s="43"/>
      <c r="LBZ82" s="44"/>
      <c r="LCA82" s="44"/>
      <c r="LCB82" s="45"/>
      <c r="LCC82" s="44"/>
      <c r="LCD82" s="44"/>
      <c r="LCE82" s="41"/>
      <c r="LCF82" s="41"/>
      <c r="LCG82" s="42"/>
      <c r="LCH82" s="42"/>
      <c r="LCI82" s="43"/>
      <c r="LCJ82" s="43"/>
      <c r="LCK82" s="44"/>
      <c r="LCL82" s="44"/>
      <c r="LCM82" s="45"/>
      <c r="LCN82" s="44"/>
      <c r="LCO82" s="44"/>
      <c r="LCP82" s="41"/>
      <c r="LCQ82" s="41"/>
      <c r="LCR82" s="42"/>
      <c r="LCS82" s="42"/>
      <c r="LCT82" s="43"/>
      <c r="LCU82" s="43"/>
      <c r="LCV82" s="44"/>
      <c r="LCW82" s="44"/>
      <c r="LCX82" s="45"/>
      <c r="LCY82" s="44"/>
      <c r="LCZ82" s="44"/>
      <c r="LDA82" s="41"/>
      <c r="LDB82" s="41"/>
      <c r="LDC82" s="42"/>
      <c r="LDD82" s="42"/>
      <c r="LDE82" s="43"/>
      <c r="LDF82" s="43"/>
      <c r="LDG82" s="44"/>
      <c r="LDH82" s="44"/>
      <c r="LDI82" s="45"/>
      <c r="LDJ82" s="44"/>
      <c r="LDK82" s="44"/>
      <c r="LDL82" s="41"/>
      <c r="LDM82" s="41"/>
      <c r="LDN82" s="42"/>
      <c r="LDO82" s="42"/>
      <c r="LDP82" s="43"/>
      <c r="LDQ82" s="43"/>
      <c r="LDR82" s="44"/>
      <c r="LDS82" s="44"/>
      <c r="LDT82" s="45"/>
      <c r="LDU82" s="44"/>
      <c r="LDV82" s="44"/>
      <c r="LDW82" s="41"/>
      <c r="LDX82" s="41"/>
      <c r="LDY82" s="42"/>
      <c r="LDZ82" s="42"/>
      <c r="LEA82" s="43"/>
      <c r="LEB82" s="43"/>
      <c r="LEC82" s="44"/>
      <c r="LED82" s="44"/>
      <c r="LEE82" s="45"/>
      <c r="LEF82" s="44"/>
      <c r="LEG82" s="44"/>
      <c r="LEH82" s="41"/>
      <c r="LEI82" s="41"/>
      <c r="LEJ82" s="42"/>
      <c r="LEK82" s="42"/>
      <c r="LEL82" s="43"/>
      <c r="LEM82" s="43"/>
      <c r="LEN82" s="44"/>
      <c r="LEO82" s="44"/>
      <c r="LEP82" s="45"/>
      <c r="LEQ82" s="44"/>
      <c r="LER82" s="44"/>
      <c r="LES82" s="41"/>
      <c r="LET82" s="41"/>
      <c r="LEU82" s="42"/>
      <c r="LEV82" s="42"/>
      <c r="LEW82" s="43"/>
      <c r="LEX82" s="43"/>
      <c r="LEY82" s="44"/>
      <c r="LEZ82" s="44"/>
      <c r="LFA82" s="45"/>
      <c r="LFB82" s="44"/>
      <c r="LFC82" s="44"/>
      <c r="LFD82" s="41"/>
      <c r="LFE82" s="41"/>
      <c r="LFF82" s="42"/>
      <c r="LFG82" s="42"/>
      <c r="LFH82" s="43"/>
      <c r="LFI82" s="43"/>
      <c r="LFJ82" s="44"/>
      <c r="LFK82" s="44"/>
      <c r="LFL82" s="45"/>
      <c r="LFM82" s="44"/>
      <c r="LFN82" s="44"/>
      <c r="LFO82" s="41"/>
      <c r="LFP82" s="41"/>
      <c r="LFQ82" s="42"/>
      <c r="LFR82" s="42"/>
      <c r="LFS82" s="43"/>
      <c r="LFT82" s="43"/>
      <c r="LFU82" s="44"/>
      <c r="LFV82" s="44"/>
      <c r="LFW82" s="45"/>
      <c r="LFX82" s="44"/>
      <c r="LFY82" s="44"/>
      <c r="LFZ82" s="41"/>
      <c r="LGA82" s="41"/>
      <c r="LGB82" s="42"/>
      <c r="LGC82" s="42"/>
      <c r="LGD82" s="43"/>
      <c r="LGE82" s="43"/>
      <c r="LGF82" s="44"/>
      <c r="LGG82" s="44"/>
      <c r="LGH82" s="45"/>
      <c r="LGI82" s="44"/>
      <c r="LGJ82" s="44"/>
      <c r="LGK82" s="41"/>
      <c r="LGL82" s="41"/>
      <c r="LGM82" s="42"/>
      <c r="LGN82" s="42"/>
      <c r="LGO82" s="43"/>
      <c r="LGP82" s="43"/>
      <c r="LGQ82" s="44"/>
      <c r="LGR82" s="44"/>
      <c r="LGS82" s="45"/>
      <c r="LGT82" s="44"/>
      <c r="LGU82" s="44"/>
      <c r="LGV82" s="41"/>
      <c r="LGW82" s="41"/>
      <c r="LGX82" s="42"/>
      <c r="LGY82" s="42"/>
      <c r="LGZ82" s="43"/>
      <c r="LHA82" s="43"/>
      <c r="LHB82" s="44"/>
      <c r="LHC82" s="44"/>
      <c r="LHD82" s="45"/>
      <c r="LHE82" s="44"/>
      <c r="LHF82" s="44"/>
      <c r="LHG82" s="41"/>
      <c r="LHH82" s="41"/>
      <c r="LHI82" s="42"/>
      <c r="LHJ82" s="42"/>
      <c r="LHK82" s="43"/>
      <c r="LHL82" s="43"/>
      <c r="LHM82" s="44"/>
      <c r="LHN82" s="44"/>
      <c r="LHO82" s="45"/>
      <c r="LHP82" s="44"/>
      <c r="LHQ82" s="44"/>
      <c r="LHR82" s="41"/>
      <c r="LHS82" s="41"/>
      <c r="LHT82" s="42"/>
      <c r="LHU82" s="42"/>
      <c r="LHV82" s="43"/>
      <c r="LHW82" s="43"/>
      <c r="LHX82" s="44"/>
      <c r="LHY82" s="44"/>
      <c r="LHZ82" s="45"/>
      <c r="LIA82" s="44"/>
      <c r="LIB82" s="44"/>
      <c r="LIC82" s="41"/>
      <c r="LID82" s="41"/>
      <c r="LIE82" s="42"/>
      <c r="LIF82" s="42"/>
      <c r="LIG82" s="43"/>
      <c r="LIH82" s="43"/>
      <c r="LII82" s="44"/>
      <c r="LIJ82" s="44"/>
      <c r="LIK82" s="45"/>
      <c r="LIL82" s="44"/>
      <c r="LIM82" s="44"/>
      <c r="LIN82" s="41"/>
      <c r="LIO82" s="41"/>
      <c r="LIP82" s="42"/>
      <c r="LIQ82" s="42"/>
      <c r="LIR82" s="43"/>
      <c r="LIS82" s="43"/>
      <c r="LIT82" s="44"/>
      <c r="LIU82" s="44"/>
      <c r="LIV82" s="45"/>
      <c r="LIW82" s="44"/>
      <c r="LIX82" s="44"/>
      <c r="LIY82" s="41"/>
      <c r="LIZ82" s="41"/>
      <c r="LJA82" s="42"/>
      <c r="LJB82" s="42"/>
      <c r="LJC82" s="43"/>
      <c r="LJD82" s="43"/>
      <c r="LJE82" s="44"/>
      <c r="LJF82" s="44"/>
      <c r="LJG82" s="45"/>
      <c r="LJH82" s="44"/>
      <c r="LJI82" s="44"/>
      <c r="LJJ82" s="41"/>
      <c r="LJK82" s="41"/>
      <c r="LJL82" s="42"/>
      <c r="LJM82" s="42"/>
      <c r="LJN82" s="43"/>
      <c r="LJO82" s="43"/>
      <c r="LJP82" s="44"/>
      <c r="LJQ82" s="44"/>
      <c r="LJR82" s="45"/>
      <c r="LJS82" s="44"/>
      <c r="LJT82" s="44"/>
      <c r="LJU82" s="41"/>
      <c r="LJV82" s="41"/>
      <c r="LJW82" s="42"/>
      <c r="LJX82" s="42"/>
      <c r="LJY82" s="43"/>
      <c r="LJZ82" s="43"/>
      <c r="LKA82" s="44"/>
      <c r="LKB82" s="44"/>
      <c r="LKC82" s="45"/>
      <c r="LKD82" s="44"/>
      <c r="LKE82" s="44"/>
      <c r="LKF82" s="41"/>
      <c r="LKG82" s="41"/>
      <c r="LKH82" s="42"/>
      <c r="LKI82" s="42"/>
      <c r="LKJ82" s="43"/>
      <c r="LKK82" s="43"/>
      <c r="LKL82" s="44"/>
      <c r="LKM82" s="44"/>
      <c r="LKN82" s="45"/>
      <c r="LKO82" s="44"/>
      <c r="LKP82" s="44"/>
      <c r="LKQ82" s="41"/>
      <c r="LKR82" s="41"/>
      <c r="LKS82" s="42"/>
      <c r="LKT82" s="42"/>
      <c r="LKU82" s="43"/>
      <c r="LKV82" s="43"/>
      <c r="LKW82" s="44"/>
      <c r="LKX82" s="44"/>
      <c r="LKY82" s="45"/>
      <c r="LKZ82" s="44"/>
      <c r="LLA82" s="44"/>
      <c r="LLB82" s="41"/>
      <c r="LLC82" s="41"/>
      <c r="LLD82" s="42"/>
      <c r="LLE82" s="42"/>
      <c r="LLF82" s="43"/>
      <c r="LLG82" s="43"/>
      <c r="LLH82" s="44"/>
      <c r="LLI82" s="44"/>
      <c r="LLJ82" s="45"/>
      <c r="LLK82" s="44"/>
      <c r="LLL82" s="44"/>
      <c r="LLM82" s="41"/>
      <c r="LLN82" s="41"/>
      <c r="LLO82" s="42"/>
      <c r="LLP82" s="42"/>
      <c r="LLQ82" s="43"/>
      <c r="LLR82" s="43"/>
      <c r="LLS82" s="44"/>
      <c r="LLT82" s="44"/>
      <c r="LLU82" s="45"/>
      <c r="LLV82" s="44"/>
      <c r="LLW82" s="44"/>
      <c r="LLX82" s="41"/>
      <c r="LLY82" s="41"/>
      <c r="LLZ82" s="42"/>
      <c r="LMA82" s="42"/>
      <c r="LMB82" s="43"/>
      <c r="LMC82" s="43"/>
      <c r="LMD82" s="44"/>
      <c r="LME82" s="44"/>
      <c r="LMF82" s="45"/>
      <c r="LMG82" s="44"/>
      <c r="LMH82" s="44"/>
      <c r="LMI82" s="41"/>
      <c r="LMJ82" s="41"/>
      <c r="LMK82" s="42"/>
      <c r="LML82" s="42"/>
      <c r="LMM82" s="43"/>
      <c r="LMN82" s="43"/>
      <c r="LMO82" s="44"/>
      <c r="LMP82" s="44"/>
      <c r="LMQ82" s="45"/>
      <c r="LMR82" s="44"/>
      <c r="LMS82" s="44"/>
      <c r="LMT82" s="41"/>
      <c r="LMU82" s="41"/>
      <c r="LMV82" s="42"/>
      <c r="LMW82" s="42"/>
      <c r="LMX82" s="43"/>
      <c r="LMY82" s="43"/>
      <c r="LMZ82" s="44"/>
      <c r="LNA82" s="44"/>
      <c r="LNB82" s="45"/>
      <c r="LNC82" s="44"/>
      <c r="LND82" s="44"/>
      <c r="LNE82" s="41"/>
      <c r="LNF82" s="41"/>
      <c r="LNG82" s="42"/>
      <c r="LNH82" s="42"/>
      <c r="LNI82" s="43"/>
      <c r="LNJ82" s="43"/>
      <c r="LNK82" s="44"/>
      <c r="LNL82" s="44"/>
      <c r="LNM82" s="45"/>
      <c r="LNN82" s="44"/>
      <c r="LNO82" s="44"/>
      <c r="LNP82" s="41"/>
      <c r="LNQ82" s="41"/>
      <c r="LNR82" s="42"/>
      <c r="LNS82" s="42"/>
      <c r="LNT82" s="43"/>
      <c r="LNU82" s="43"/>
      <c r="LNV82" s="44"/>
      <c r="LNW82" s="44"/>
      <c r="LNX82" s="45"/>
      <c r="LNY82" s="44"/>
      <c r="LNZ82" s="44"/>
      <c r="LOA82" s="41"/>
      <c r="LOB82" s="41"/>
      <c r="LOC82" s="42"/>
      <c r="LOD82" s="42"/>
      <c r="LOE82" s="43"/>
      <c r="LOF82" s="43"/>
      <c r="LOG82" s="44"/>
      <c r="LOH82" s="44"/>
      <c r="LOI82" s="45"/>
      <c r="LOJ82" s="44"/>
      <c r="LOK82" s="44"/>
      <c r="LOL82" s="41"/>
      <c r="LOM82" s="41"/>
      <c r="LON82" s="42"/>
      <c r="LOO82" s="42"/>
      <c r="LOP82" s="43"/>
      <c r="LOQ82" s="43"/>
      <c r="LOR82" s="44"/>
      <c r="LOS82" s="44"/>
      <c r="LOT82" s="45"/>
      <c r="LOU82" s="44"/>
      <c r="LOV82" s="44"/>
      <c r="LOW82" s="41"/>
      <c r="LOX82" s="41"/>
      <c r="LOY82" s="42"/>
      <c r="LOZ82" s="42"/>
      <c r="LPA82" s="43"/>
      <c r="LPB82" s="43"/>
      <c r="LPC82" s="44"/>
      <c r="LPD82" s="44"/>
      <c r="LPE82" s="45"/>
      <c r="LPF82" s="44"/>
      <c r="LPG82" s="44"/>
      <c r="LPH82" s="41"/>
      <c r="LPI82" s="41"/>
      <c r="LPJ82" s="42"/>
      <c r="LPK82" s="42"/>
      <c r="LPL82" s="43"/>
      <c r="LPM82" s="43"/>
      <c r="LPN82" s="44"/>
      <c r="LPO82" s="44"/>
      <c r="LPP82" s="45"/>
      <c r="LPQ82" s="44"/>
      <c r="LPR82" s="44"/>
      <c r="LPS82" s="41"/>
      <c r="LPT82" s="41"/>
      <c r="LPU82" s="42"/>
      <c r="LPV82" s="42"/>
      <c r="LPW82" s="43"/>
      <c r="LPX82" s="43"/>
      <c r="LPY82" s="44"/>
      <c r="LPZ82" s="44"/>
      <c r="LQA82" s="45"/>
      <c r="LQB82" s="44"/>
      <c r="LQC82" s="44"/>
      <c r="LQD82" s="41"/>
      <c r="LQE82" s="41"/>
      <c r="LQF82" s="42"/>
      <c r="LQG82" s="42"/>
      <c r="LQH82" s="43"/>
      <c r="LQI82" s="43"/>
      <c r="LQJ82" s="44"/>
      <c r="LQK82" s="44"/>
      <c r="LQL82" s="45"/>
      <c r="LQM82" s="44"/>
      <c r="LQN82" s="44"/>
      <c r="LQO82" s="41"/>
      <c r="LQP82" s="41"/>
      <c r="LQQ82" s="42"/>
      <c r="LQR82" s="42"/>
      <c r="LQS82" s="43"/>
      <c r="LQT82" s="43"/>
      <c r="LQU82" s="44"/>
      <c r="LQV82" s="44"/>
      <c r="LQW82" s="45"/>
      <c r="LQX82" s="44"/>
      <c r="LQY82" s="44"/>
      <c r="LQZ82" s="41"/>
      <c r="LRA82" s="41"/>
      <c r="LRB82" s="42"/>
      <c r="LRC82" s="42"/>
      <c r="LRD82" s="43"/>
      <c r="LRE82" s="43"/>
      <c r="LRF82" s="44"/>
      <c r="LRG82" s="44"/>
      <c r="LRH82" s="45"/>
      <c r="LRI82" s="44"/>
      <c r="LRJ82" s="44"/>
      <c r="LRK82" s="41"/>
      <c r="LRL82" s="41"/>
      <c r="LRM82" s="42"/>
      <c r="LRN82" s="42"/>
      <c r="LRO82" s="43"/>
      <c r="LRP82" s="43"/>
      <c r="LRQ82" s="44"/>
      <c r="LRR82" s="44"/>
      <c r="LRS82" s="45"/>
      <c r="LRT82" s="44"/>
      <c r="LRU82" s="44"/>
      <c r="LRV82" s="41"/>
      <c r="LRW82" s="41"/>
      <c r="LRX82" s="42"/>
      <c r="LRY82" s="42"/>
      <c r="LRZ82" s="43"/>
      <c r="LSA82" s="43"/>
      <c r="LSB82" s="44"/>
      <c r="LSC82" s="44"/>
      <c r="LSD82" s="45"/>
      <c r="LSE82" s="44"/>
      <c r="LSF82" s="44"/>
      <c r="LSG82" s="41"/>
      <c r="LSH82" s="41"/>
      <c r="LSI82" s="42"/>
      <c r="LSJ82" s="42"/>
      <c r="LSK82" s="43"/>
      <c r="LSL82" s="43"/>
      <c r="LSM82" s="44"/>
      <c r="LSN82" s="44"/>
      <c r="LSO82" s="45"/>
      <c r="LSP82" s="44"/>
      <c r="LSQ82" s="44"/>
      <c r="LSR82" s="41"/>
      <c r="LSS82" s="41"/>
      <c r="LST82" s="42"/>
      <c r="LSU82" s="42"/>
      <c r="LSV82" s="43"/>
      <c r="LSW82" s="43"/>
      <c r="LSX82" s="44"/>
      <c r="LSY82" s="44"/>
      <c r="LSZ82" s="45"/>
      <c r="LTA82" s="44"/>
      <c r="LTB82" s="44"/>
      <c r="LTC82" s="41"/>
      <c r="LTD82" s="41"/>
      <c r="LTE82" s="42"/>
      <c r="LTF82" s="42"/>
      <c r="LTG82" s="43"/>
      <c r="LTH82" s="43"/>
      <c r="LTI82" s="44"/>
      <c r="LTJ82" s="44"/>
      <c r="LTK82" s="45"/>
      <c r="LTL82" s="44"/>
      <c r="LTM82" s="44"/>
      <c r="LTN82" s="41"/>
      <c r="LTO82" s="41"/>
      <c r="LTP82" s="42"/>
      <c r="LTQ82" s="42"/>
      <c r="LTR82" s="43"/>
      <c r="LTS82" s="43"/>
      <c r="LTT82" s="44"/>
      <c r="LTU82" s="44"/>
      <c r="LTV82" s="45"/>
      <c r="LTW82" s="44"/>
      <c r="LTX82" s="44"/>
      <c r="LTY82" s="41"/>
      <c r="LTZ82" s="41"/>
      <c r="LUA82" s="42"/>
      <c r="LUB82" s="42"/>
      <c r="LUC82" s="43"/>
      <c r="LUD82" s="43"/>
      <c r="LUE82" s="44"/>
      <c r="LUF82" s="44"/>
      <c r="LUG82" s="45"/>
      <c r="LUH82" s="44"/>
      <c r="LUI82" s="44"/>
      <c r="LUJ82" s="41"/>
      <c r="LUK82" s="41"/>
      <c r="LUL82" s="42"/>
      <c r="LUM82" s="42"/>
      <c r="LUN82" s="43"/>
      <c r="LUO82" s="43"/>
      <c r="LUP82" s="44"/>
      <c r="LUQ82" s="44"/>
      <c r="LUR82" s="45"/>
      <c r="LUS82" s="44"/>
      <c r="LUT82" s="44"/>
      <c r="LUU82" s="41"/>
      <c r="LUV82" s="41"/>
      <c r="LUW82" s="42"/>
      <c r="LUX82" s="42"/>
      <c r="LUY82" s="43"/>
      <c r="LUZ82" s="43"/>
      <c r="LVA82" s="44"/>
      <c r="LVB82" s="44"/>
      <c r="LVC82" s="45"/>
      <c r="LVD82" s="44"/>
      <c r="LVE82" s="44"/>
      <c r="LVF82" s="41"/>
      <c r="LVG82" s="41"/>
      <c r="LVH82" s="42"/>
      <c r="LVI82" s="42"/>
      <c r="LVJ82" s="43"/>
      <c r="LVK82" s="43"/>
      <c r="LVL82" s="44"/>
      <c r="LVM82" s="44"/>
      <c r="LVN82" s="45"/>
      <c r="LVO82" s="44"/>
      <c r="LVP82" s="44"/>
      <c r="LVQ82" s="41"/>
      <c r="LVR82" s="41"/>
      <c r="LVS82" s="42"/>
      <c r="LVT82" s="42"/>
      <c r="LVU82" s="43"/>
      <c r="LVV82" s="43"/>
      <c r="LVW82" s="44"/>
      <c r="LVX82" s="44"/>
      <c r="LVY82" s="45"/>
      <c r="LVZ82" s="44"/>
      <c r="LWA82" s="44"/>
      <c r="LWB82" s="41"/>
      <c r="LWC82" s="41"/>
      <c r="LWD82" s="42"/>
      <c r="LWE82" s="42"/>
      <c r="LWF82" s="43"/>
      <c r="LWG82" s="43"/>
      <c r="LWH82" s="44"/>
      <c r="LWI82" s="44"/>
      <c r="LWJ82" s="45"/>
      <c r="LWK82" s="44"/>
      <c r="LWL82" s="44"/>
      <c r="LWM82" s="41"/>
      <c r="LWN82" s="41"/>
      <c r="LWO82" s="42"/>
      <c r="LWP82" s="42"/>
      <c r="LWQ82" s="43"/>
      <c r="LWR82" s="43"/>
      <c r="LWS82" s="44"/>
      <c r="LWT82" s="44"/>
      <c r="LWU82" s="45"/>
      <c r="LWV82" s="44"/>
      <c r="LWW82" s="44"/>
      <c r="LWX82" s="41"/>
      <c r="LWY82" s="41"/>
      <c r="LWZ82" s="42"/>
      <c r="LXA82" s="42"/>
      <c r="LXB82" s="43"/>
      <c r="LXC82" s="43"/>
      <c r="LXD82" s="44"/>
      <c r="LXE82" s="44"/>
      <c r="LXF82" s="45"/>
      <c r="LXG82" s="44"/>
      <c r="LXH82" s="44"/>
      <c r="LXI82" s="41"/>
      <c r="LXJ82" s="41"/>
      <c r="LXK82" s="42"/>
      <c r="LXL82" s="42"/>
      <c r="LXM82" s="43"/>
      <c r="LXN82" s="43"/>
      <c r="LXO82" s="44"/>
      <c r="LXP82" s="44"/>
      <c r="LXQ82" s="45"/>
      <c r="LXR82" s="44"/>
      <c r="LXS82" s="44"/>
      <c r="LXT82" s="41"/>
      <c r="LXU82" s="41"/>
      <c r="LXV82" s="42"/>
      <c r="LXW82" s="42"/>
      <c r="LXX82" s="43"/>
      <c r="LXY82" s="43"/>
      <c r="LXZ82" s="44"/>
      <c r="LYA82" s="44"/>
      <c r="LYB82" s="45"/>
      <c r="LYC82" s="44"/>
      <c r="LYD82" s="44"/>
      <c r="LYE82" s="41"/>
      <c r="LYF82" s="41"/>
      <c r="LYG82" s="42"/>
      <c r="LYH82" s="42"/>
      <c r="LYI82" s="43"/>
      <c r="LYJ82" s="43"/>
      <c r="LYK82" s="44"/>
      <c r="LYL82" s="44"/>
      <c r="LYM82" s="45"/>
      <c r="LYN82" s="44"/>
      <c r="LYO82" s="44"/>
      <c r="LYP82" s="41"/>
      <c r="LYQ82" s="41"/>
      <c r="LYR82" s="42"/>
      <c r="LYS82" s="42"/>
      <c r="LYT82" s="43"/>
      <c r="LYU82" s="43"/>
      <c r="LYV82" s="44"/>
      <c r="LYW82" s="44"/>
      <c r="LYX82" s="45"/>
      <c r="LYY82" s="44"/>
      <c r="LYZ82" s="44"/>
      <c r="LZA82" s="41"/>
      <c r="LZB82" s="41"/>
      <c r="LZC82" s="42"/>
      <c r="LZD82" s="42"/>
      <c r="LZE82" s="43"/>
      <c r="LZF82" s="43"/>
      <c r="LZG82" s="44"/>
      <c r="LZH82" s="44"/>
      <c r="LZI82" s="45"/>
      <c r="LZJ82" s="44"/>
      <c r="LZK82" s="44"/>
      <c r="LZL82" s="41"/>
      <c r="LZM82" s="41"/>
      <c r="LZN82" s="42"/>
      <c r="LZO82" s="42"/>
      <c r="LZP82" s="43"/>
      <c r="LZQ82" s="43"/>
      <c r="LZR82" s="44"/>
      <c r="LZS82" s="44"/>
      <c r="LZT82" s="45"/>
      <c r="LZU82" s="44"/>
      <c r="LZV82" s="44"/>
      <c r="LZW82" s="41"/>
      <c r="LZX82" s="41"/>
      <c r="LZY82" s="42"/>
      <c r="LZZ82" s="42"/>
      <c r="MAA82" s="43"/>
      <c r="MAB82" s="43"/>
      <c r="MAC82" s="44"/>
      <c r="MAD82" s="44"/>
      <c r="MAE82" s="45"/>
      <c r="MAF82" s="44"/>
      <c r="MAG82" s="44"/>
      <c r="MAH82" s="41"/>
      <c r="MAI82" s="41"/>
      <c r="MAJ82" s="42"/>
      <c r="MAK82" s="42"/>
      <c r="MAL82" s="43"/>
      <c r="MAM82" s="43"/>
      <c r="MAN82" s="44"/>
      <c r="MAO82" s="44"/>
      <c r="MAP82" s="45"/>
      <c r="MAQ82" s="44"/>
      <c r="MAR82" s="44"/>
      <c r="MAS82" s="41"/>
      <c r="MAT82" s="41"/>
      <c r="MAU82" s="42"/>
      <c r="MAV82" s="42"/>
      <c r="MAW82" s="43"/>
      <c r="MAX82" s="43"/>
      <c r="MAY82" s="44"/>
      <c r="MAZ82" s="44"/>
      <c r="MBA82" s="45"/>
      <c r="MBB82" s="44"/>
      <c r="MBC82" s="44"/>
      <c r="MBD82" s="41"/>
      <c r="MBE82" s="41"/>
      <c r="MBF82" s="42"/>
      <c r="MBG82" s="42"/>
      <c r="MBH82" s="43"/>
      <c r="MBI82" s="43"/>
      <c r="MBJ82" s="44"/>
      <c r="MBK82" s="44"/>
      <c r="MBL82" s="45"/>
      <c r="MBM82" s="44"/>
      <c r="MBN82" s="44"/>
      <c r="MBO82" s="41"/>
      <c r="MBP82" s="41"/>
      <c r="MBQ82" s="42"/>
      <c r="MBR82" s="42"/>
      <c r="MBS82" s="43"/>
      <c r="MBT82" s="43"/>
      <c r="MBU82" s="44"/>
      <c r="MBV82" s="44"/>
      <c r="MBW82" s="45"/>
      <c r="MBX82" s="44"/>
      <c r="MBY82" s="44"/>
      <c r="MBZ82" s="41"/>
      <c r="MCA82" s="41"/>
      <c r="MCB82" s="42"/>
      <c r="MCC82" s="42"/>
      <c r="MCD82" s="43"/>
      <c r="MCE82" s="43"/>
      <c r="MCF82" s="44"/>
      <c r="MCG82" s="44"/>
      <c r="MCH82" s="45"/>
      <c r="MCI82" s="44"/>
      <c r="MCJ82" s="44"/>
      <c r="MCK82" s="41"/>
      <c r="MCL82" s="41"/>
      <c r="MCM82" s="42"/>
      <c r="MCN82" s="42"/>
      <c r="MCO82" s="43"/>
      <c r="MCP82" s="43"/>
      <c r="MCQ82" s="44"/>
      <c r="MCR82" s="44"/>
      <c r="MCS82" s="45"/>
      <c r="MCT82" s="44"/>
      <c r="MCU82" s="44"/>
      <c r="MCV82" s="41"/>
      <c r="MCW82" s="41"/>
      <c r="MCX82" s="42"/>
      <c r="MCY82" s="42"/>
      <c r="MCZ82" s="43"/>
      <c r="MDA82" s="43"/>
      <c r="MDB82" s="44"/>
      <c r="MDC82" s="44"/>
      <c r="MDD82" s="45"/>
      <c r="MDE82" s="44"/>
      <c r="MDF82" s="44"/>
      <c r="MDG82" s="41"/>
      <c r="MDH82" s="41"/>
      <c r="MDI82" s="42"/>
      <c r="MDJ82" s="42"/>
      <c r="MDK82" s="43"/>
      <c r="MDL82" s="43"/>
      <c r="MDM82" s="44"/>
      <c r="MDN82" s="44"/>
      <c r="MDO82" s="45"/>
      <c r="MDP82" s="44"/>
      <c r="MDQ82" s="44"/>
      <c r="MDR82" s="41"/>
      <c r="MDS82" s="41"/>
      <c r="MDT82" s="42"/>
      <c r="MDU82" s="42"/>
      <c r="MDV82" s="43"/>
      <c r="MDW82" s="43"/>
      <c r="MDX82" s="44"/>
      <c r="MDY82" s="44"/>
      <c r="MDZ82" s="45"/>
      <c r="MEA82" s="44"/>
      <c r="MEB82" s="44"/>
      <c r="MEC82" s="41"/>
      <c r="MED82" s="41"/>
      <c r="MEE82" s="42"/>
      <c r="MEF82" s="42"/>
      <c r="MEG82" s="43"/>
      <c r="MEH82" s="43"/>
      <c r="MEI82" s="44"/>
      <c r="MEJ82" s="44"/>
      <c r="MEK82" s="45"/>
      <c r="MEL82" s="44"/>
      <c r="MEM82" s="44"/>
      <c r="MEN82" s="41"/>
      <c r="MEO82" s="41"/>
      <c r="MEP82" s="42"/>
      <c r="MEQ82" s="42"/>
      <c r="MER82" s="43"/>
      <c r="MES82" s="43"/>
      <c r="MET82" s="44"/>
      <c r="MEU82" s="44"/>
      <c r="MEV82" s="45"/>
      <c r="MEW82" s="44"/>
      <c r="MEX82" s="44"/>
      <c r="MEY82" s="41"/>
      <c r="MEZ82" s="41"/>
      <c r="MFA82" s="42"/>
      <c r="MFB82" s="42"/>
      <c r="MFC82" s="43"/>
      <c r="MFD82" s="43"/>
      <c r="MFE82" s="44"/>
      <c r="MFF82" s="44"/>
      <c r="MFG82" s="45"/>
      <c r="MFH82" s="44"/>
      <c r="MFI82" s="44"/>
      <c r="MFJ82" s="41"/>
      <c r="MFK82" s="41"/>
      <c r="MFL82" s="42"/>
      <c r="MFM82" s="42"/>
      <c r="MFN82" s="43"/>
      <c r="MFO82" s="43"/>
      <c r="MFP82" s="44"/>
      <c r="MFQ82" s="44"/>
      <c r="MFR82" s="45"/>
      <c r="MFS82" s="44"/>
      <c r="MFT82" s="44"/>
      <c r="MFU82" s="41"/>
      <c r="MFV82" s="41"/>
      <c r="MFW82" s="42"/>
      <c r="MFX82" s="42"/>
      <c r="MFY82" s="43"/>
      <c r="MFZ82" s="43"/>
      <c r="MGA82" s="44"/>
      <c r="MGB82" s="44"/>
      <c r="MGC82" s="45"/>
      <c r="MGD82" s="44"/>
      <c r="MGE82" s="44"/>
      <c r="MGF82" s="41"/>
      <c r="MGG82" s="41"/>
      <c r="MGH82" s="42"/>
      <c r="MGI82" s="42"/>
      <c r="MGJ82" s="43"/>
      <c r="MGK82" s="43"/>
      <c r="MGL82" s="44"/>
      <c r="MGM82" s="44"/>
      <c r="MGN82" s="45"/>
      <c r="MGO82" s="44"/>
      <c r="MGP82" s="44"/>
      <c r="MGQ82" s="41"/>
      <c r="MGR82" s="41"/>
      <c r="MGS82" s="42"/>
      <c r="MGT82" s="42"/>
      <c r="MGU82" s="43"/>
      <c r="MGV82" s="43"/>
      <c r="MGW82" s="44"/>
      <c r="MGX82" s="44"/>
      <c r="MGY82" s="45"/>
      <c r="MGZ82" s="44"/>
      <c r="MHA82" s="44"/>
      <c r="MHB82" s="41"/>
      <c r="MHC82" s="41"/>
      <c r="MHD82" s="42"/>
      <c r="MHE82" s="42"/>
      <c r="MHF82" s="43"/>
      <c r="MHG82" s="43"/>
      <c r="MHH82" s="44"/>
      <c r="MHI82" s="44"/>
      <c r="MHJ82" s="45"/>
      <c r="MHK82" s="44"/>
      <c r="MHL82" s="44"/>
      <c r="MHM82" s="41"/>
      <c r="MHN82" s="41"/>
      <c r="MHO82" s="42"/>
      <c r="MHP82" s="42"/>
      <c r="MHQ82" s="43"/>
      <c r="MHR82" s="43"/>
      <c r="MHS82" s="44"/>
      <c r="MHT82" s="44"/>
      <c r="MHU82" s="45"/>
      <c r="MHV82" s="44"/>
      <c r="MHW82" s="44"/>
      <c r="MHX82" s="41"/>
      <c r="MHY82" s="41"/>
      <c r="MHZ82" s="42"/>
      <c r="MIA82" s="42"/>
      <c r="MIB82" s="43"/>
      <c r="MIC82" s="43"/>
      <c r="MID82" s="44"/>
      <c r="MIE82" s="44"/>
      <c r="MIF82" s="45"/>
      <c r="MIG82" s="44"/>
      <c r="MIH82" s="44"/>
      <c r="MII82" s="41"/>
      <c r="MIJ82" s="41"/>
      <c r="MIK82" s="42"/>
      <c r="MIL82" s="42"/>
      <c r="MIM82" s="43"/>
      <c r="MIN82" s="43"/>
      <c r="MIO82" s="44"/>
      <c r="MIP82" s="44"/>
      <c r="MIQ82" s="45"/>
      <c r="MIR82" s="44"/>
      <c r="MIS82" s="44"/>
      <c r="MIT82" s="41"/>
      <c r="MIU82" s="41"/>
      <c r="MIV82" s="42"/>
      <c r="MIW82" s="42"/>
      <c r="MIX82" s="43"/>
      <c r="MIY82" s="43"/>
      <c r="MIZ82" s="44"/>
      <c r="MJA82" s="44"/>
      <c r="MJB82" s="45"/>
      <c r="MJC82" s="44"/>
      <c r="MJD82" s="44"/>
      <c r="MJE82" s="41"/>
      <c r="MJF82" s="41"/>
      <c r="MJG82" s="42"/>
      <c r="MJH82" s="42"/>
      <c r="MJI82" s="43"/>
      <c r="MJJ82" s="43"/>
      <c r="MJK82" s="44"/>
      <c r="MJL82" s="44"/>
      <c r="MJM82" s="45"/>
      <c r="MJN82" s="44"/>
      <c r="MJO82" s="44"/>
      <c r="MJP82" s="41"/>
      <c r="MJQ82" s="41"/>
      <c r="MJR82" s="42"/>
      <c r="MJS82" s="42"/>
      <c r="MJT82" s="43"/>
      <c r="MJU82" s="43"/>
      <c r="MJV82" s="44"/>
      <c r="MJW82" s="44"/>
      <c r="MJX82" s="45"/>
      <c r="MJY82" s="44"/>
      <c r="MJZ82" s="44"/>
      <c r="MKA82" s="41"/>
      <c r="MKB82" s="41"/>
      <c r="MKC82" s="42"/>
      <c r="MKD82" s="42"/>
      <c r="MKE82" s="43"/>
      <c r="MKF82" s="43"/>
      <c r="MKG82" s="44"/>
      <c r="MKH82" s="44"/>
      <c r="MKI82" s="45"/>
      <c r="MKJ82" s="44"/>
      <c r="MKK82" s="44"/>
      <c r="MKL82" s="41"/>
      <c r="MKM82" s="41"/>
      <c r="MKN82" s="42"/>
      <c r="MKO82" s="42"/>
      <c r="MKP82" s="43"/>
      <c r="MKQ82" s="43"/>
      <c r="MKR82" s="44"/>
      <c r="MKS82" s="44"/>
      <c r="MKT82" s="45"/>
      <c r="MKU82" s="44"/>
      <c r="MKV82" s="44"/>
      <c r="MKW82" s="41"/>
      <c r="MKX82" s="41"/>
      <c r="MKY82" s="42"/>
      <c r="MKZ82" s="42"/>
      <c r="MLA82" s="43"/>
      <c r="MLB82" s="43"/>
      <c r="MLC82" s="44"/>
      <c r="MLD82" s="44"/>
      <c r="MLE82" s="45"/>
      <c r="MLF82" s="44"/>
      <c r="MLG82" s="44"/>
      <c r="MLH82" s="41"/>
      <c r="MLI82" s="41"/>
      <c r="MLJ82" s="42"/>
      <c r="MLK82" s="42"/>
      <c r="MLL82" s="43"/>
      <c r="MLM82" s="43"/>
      <c r="MLN82" s="44"/>
      <c r="MLO82" s="44"/>
      <c r="MLP82" s="45"/>
      <c r="MLQ82" s="44"/>
      <c r="MLR82" s="44"/>
      <c r="MLS82" s="41"/>
      <c r="MLT82" s="41"/>
      <c r="MLU82" s="42"/>
      <c r="MLV82" s="42"/>
      <c r="MLW82" s="43"/>
      <c r="MLX82" s="43"/>
      <c r="MLY82" s="44"/>
      <c r="MLZ82" s="44"/>
      <c r="MMA82" s="45"/>
      <c r="MMB82" s="44"/>
      <c r="MMC82" s="44"/>
      <c r="MMD82" s="41"/>
      <c r="MME82" s="41"/>
      <c r="MMF82" s="42"/>
      <c r="MMG82" s="42"/>
      <c r="MMH82" s="43"/>
      <c r="MMI82" s="43"/>
      <c r="MMJ82" s="44"/>
      <c r="MMK82" s="44"/>
      <c r="MML82" s="45"/>
      <c r="MMM82" s="44"/>
      <c r="MMN82" s="44"/>
      <c r="MMO82" s="41"/>
      <c r="MMP82" s="41"/>
      <c r="MMQ82" s="42"/>
      <c r="MMR82" s="42"/>
      <c r="MMS82" s="43"/>
      <c r="MMT82" s="43"/>
      <c r="MMU82" s="44"/>
      <c r="MMV82" s="44"/>
      <c r="MMW82" s="45"/>
      <c r="MMX82" s="44"/>
      <c r="MMY82" s="44"/>
      <c r="MMZ82" s="41"/>
      <c r="MNA82" s="41"/>
      <c r="MNB82" s="42"/>
      <c r="MNC82" s="42"/>
      <c r="MND82" s="43"/>
      <c r="MNE82" s="43"/>
      <c r="MNF82" s="44"/>
      <c r="MNG82" s="44"/>
      <c r="MNH82" s="45"/>
      <c r="MNI82" s="44"/>
      <c r="MNJ82" s="44"/>
      <c r="MNK82" s="41"/>
      <c r="MNL82" s="41"/>
      <c r="MNM82" s="42"/>
      <c r="MNN82" s="42"/>
      <c r="MNO82" s="43"/>
      <c r="MNP82" s="43"/>
      <c r="MNQ82" s="44"/>
      <c r="MNR82" s="44"/>
      <c r="MNS82" s="45"/>
      <c r="MNT82" s="44"/>
      <c r="MNU82" s="44"/>
      <c r="MNV82" s="41"/>
      <c r="MNW82" s="41"/>
      <c r="MNX82" s="42"/>
      <c r="MNY82" s="42"/>
      <c r="MNZ82" s="43"/>
      <c r="MOA82" s="43"/>
      <c r="MOB82" s="44"/>
      <c r="MOC82" s="44"/>
      <c r="MOD82" s="45"/>
      <c r="MOE82" s="44"/>
      <c r="MOF82" s="44"/>
      <c r="MOG82" s="41"/>
      <c r="MOH82" s="41"/>
      <c r="MOI82" s="42"/>
      <c r="MOJ82" s="42"/>
      <c r="MOK82" s="43"/>
      <c r="MOL82" s="43"/>
      <c r="MOM82" s="44"/>
      <c r="MON82" s="44"/>
      <c r="MOO82" s="45"/>
      <c r="MOP82" s="44"/>
      <c r="MOQ82" s="44"/>
      <c r="MOR82" s="41"/>
      <c r="MOS82" s="41"/>
      <c r="MOT82" s="42"/>
      <c r="MOU82" s="42"/>
      <c r="MOV82" s="43"/>
      <c r="MOW82" s="43"/>
      <c r="MOX82" s="44"/>
      <c r="MOY82" s="44"/>
      <c r="MOZ82" s="45"/>
      <c r="MPA82" s="44"/>
      <c r="MPB82" s="44"/>
      <c r="MPC82" s="41"/>
      <c r="MPD82" s="41"/>
      <c r="MPE82" s="42"/>
      <c r="MPF82" s="42"/>
      <c r="MPG82" s="43"/>
      <c r="MPH82" s="43"/>
      <c r="MPI82" s="44"/>
      <c r="MPJ82" s="44"/>
      <c r="MPK82" s="45"/>
      <c r="MPL82" s="44"/>
      <c r="MPM82" s="44"/>
      <c r="MPN82" s="41"/>
      <c r="MPO82" s="41"/>
      <c r="MPP82" s="42"/>
      <c r="MPQ82" s="42"/>
      <c r="MPR82" s="43"/>
      <c r="MPS82" s="43"/>
      <c r="MPT82" s="44"/>
      <c r="MPU82" s="44"/>
      <c r="MPV82" s="45"/>
      <c r="MPW82" s="44"/>
      <c r="MPX82" s="44"/>
      <c r="MPY82" s="41"/>
      <c r="MPZ82" s="41"/>
      <c r="MQA82" s="42"/>
      <c r="MQB82" s="42"/>
      <c r="MQC82" s="43"/>
      <c r="MQD82" s="43"/>
      <c r="MQE82" s="44"/>
      <c r="MQF82" s="44"/>
      <c r="MQG82" s="45"/>
      <c r="MQH82" s="44"/>
      <c r="MQI82" s="44"/>
      <c r="MQJ82" s="41"/>
      <c r="MQK82" s="41"/>
      <c r="MQL82" s="42"/>
      <c r="MQM82" s="42"/>
      <c r="MQN82" s="43"/>
      <c r="MQO82" s="43"/>
      <c r="MQP82" s="44"/>
      <c r="MQQ82" s="44"/>
      <c r="MQR82" s="45"/>
      <c r="MQS82" s="44"/>
      <c r="MQT82" s="44"/>
      <c r="MQU82" s="41"/>
      <c r="MQV82" s="41"/>
      <c r="MQW82" s="42"/>
      <c r="MQX82" s="42"/>
      <c r="MQY82" s="43"/>
      <c r="MQZ82" s="43"/>
      <c r="MRA82" s="44"/>
      <c r="MRB82" s="44"/>
      <c r="MRC82" s="45"/>
      <c r="MRD82" s="44"/>
      <c r="MRE82" s="44"/>
      <c r="MRF82" s="41"/>
      <c r="MRG82" s="41"/>
      <c r="MRH82" s="42"/>
      <c r="MRI82" s="42"/>
      <c r="MRJ82" s="43"/>
      <c r="MRK82" s="43"/>
      <c r="MRL82" s="44"/>
      <c r="MRM82" s="44"/>
      <c r="MRN82" s="45"/>
      <c r="MRO82" s="44"/>
      <c r="MRP82" s="44"/>
      <c r="MRQ82" s="41"/>
      <c r="MRR82" s="41"/>
      <c r="MRS82" s="42"/>
      <c r="MRT82" s="42"/>
      <c r="MRU82" s="43"/>
      <c r="MRV82" s="43"/>
      <c r="MRW82" s="44"/>
      <c r="MRX82" s="44"/>
      <c r="MRY82" s="45"/>
      <c r="MRZ82" s="44"/>
      <c r="MSA82" s="44"/>
      <c r="MSB82" s="41"/>
      <c r="MSC82" s="41"/>
      <c r="MSD82" s="42"/>
      <c r="MSE82" s="42"/>
      <c r="MSF82" s="43"/>
      <c r="MSG82" s="43"/>
      <c r="MSH82" s="44"/>
      <c r="MSI82" s="44"/>
      <c r="MSJ82" s="45"/>
      <c r="MSK82" s="44"/>
      <c r="MSL82" s="44"/>
      <c r="MSM82" s="41"/>
      <c r="MSN82" s="41"/>
      <c r="MSO82" s="42"/>
      <c r="MSP82" s="42"/>
      <c r="MSQ82" s="43"/>
      <c r="MSR82" s="43"/>
      <c r="MSS82" s="44"/>
      <c r="MST82" s="44"/>
      <c r="MSU82" s="45"/>
      <c r="MSV82" s="44"/>
      <c r="MSW82" s="44"/>
      <c r="MSX82" s="41"/>
      <c r="MSY82" s="41"/>
      <c r="MSZ82" s="42"/>
      <c r="MTA82" s="42"/>
      <c r="MTB82" s="43"/>
      <c r="MTC82" s="43"/>
      <c r="MTD82" s="44"/>
      <c r="MTE82" s="44"/>
      <c r="MTF82" s="45"/>
      <c r="MTG82" s="44"/>
      <c r="MTH82" s="44"/>
      <c r="MTI82" s="41"/>
      <c r="MTJ82" s="41"/>
      <c r="MTK82" s="42"/>
      <c r="MTL82" s="42"/>
      <c r="MTM82" s="43"/>
      <c r="MTN82" s="43"/>
      <c r="MTO82" s="44"/>
      <c r="MTP82" s="44"/>
      <c r="MTQ82" s="45"/>
      <c r="MTR82" s="44"/>
      <c r="MTS82" s="44"/>
      <c r="MTT82" s="41"/>
      <c r="MTU82" s="41"/>
      <c r="MTV82" s="42"/>
      <c r="MTW82" s="42"/>
      <c r="MTX82" s="43"/>
      <c r="MTY82" s="43"/>
      <c r="MTZ82" s="44"/>
      <c r="MUA82" s="44"/>
      <c r="MUB82" s="45"/>
      <c r="MUC82" s="44"/>
      <c r="MUD82" s="44"/>
      <c r="MUE82" s="41"/>
      <c r="MUF82" s="41"/>
      <c r="MUG82" s="42"/>
      <c r="MUH82" s="42"/>
      <c r="MUI82" s="43"/>
      <c r="MUJ82" s="43"/>
      <c r="MUK82" s="44"/>
      <c r="MUL82" s="44"/>
      <c r="MUM82" s="45"/>
      <c r="MUN82" s="44"/>
      <c r="MUO82" s="44"/>
      <c r="MUP82" s="41"/>
      <c r="MUQ82" s="41"/>
      <c r="MUR82" s="42"/>
      <c r="MUS82" s="42"/>
      <c r="MUT82" s="43"/>
      <c r="MUU82" s="43"/>
      <c r="MUV82" s="44"/>
      <c r="MUW82" s="44"/>
      <c r="MUX82" s="45"/>
      <c r="MUY82" s="44"/>
      <c r="MUZ82" s="44"/>
      <c r="MVA82" s="41"/>
      <c r="MVB82" s="41"/>
      <c r="MVC82" s="42"/>
      <c r="MVD82" s="42"/>
      <c r="MVE82" s="43"/>
      <c r="MVF82" s="43"/>
      <c r="MVG82" s="44"/>
      <c r="MVH82" s="44"/>
      <c r="MVI82" s="45"/>
      <c r="MVJ82" s="44"/>
      <c r="MVK82" s="44"/>
      <c r="MVL82" s="41"/>
      <c r="MVM82" s="41"/>
      <c r="MVN82" s="42"/>
      <c r="MVO82" s="42"/>
      <c r="MVP82" s="43"/>
      <c r="MVQ82" s="43"/>
      <c r="MVR82" s="44"/>
      <c r="MVS82" s="44"/>
      <c r="MVT82" s="45"/>
      <c r="MVU82" s="44"/>
      <c r="MVV82" s="44"/>
      <c r="MVW82" s="41"/>
      <c r="MVX82" s="41"/>
      <c r="MVY82" s="42"/>
      <c r="MVZ82" s="42"/>
      <c r="MWA82" s="43"/>
      <c r="MWB82" s="43"/>
      <c r="MWC82" s="44"/>
      <c r="MWD82" s="44"/>
      <c r="MWE82" s="45"/>
      <c r="MWF82" s="44"/>
      <c r="MWG82" s="44"/>
      <c r="MWH82" s="41"/>
      <c r="MWI82" s="41"/>
      <c r="MWJ82" s="42"/>
      <c r="MWK82" s="42"/>
      <c r="MWL82" s="43"/>
      <c r="MWM82" s="43"/>
      <c r="MWN82" s="44"/>
      <c r="MWO82" s="44"/>
      <c r="MWP82" s="45"/>
      <c r="MWQ82" s="44"/>
      <c r="MWR82" s="44"/>
      <c r="MWS82" s="41"/>
      <c r="MWT82" s="41"/>
      <c r="MWU82" s="42"/>
      <c r="MWV82" s="42"/>
      <c r="MWW82" s="43"/>
      <c r="MWX82" s="43"/>
      <c r="MWY82" s="44"/>
      <c r="MWZ82" s="44"/>
      <c r="MXA82" s="45"/>
      <c r="MXB82" s="44"/>
      <c r="MXC82" s="44"/>
      <c r="MXD82" s="41"/>
      <c r="MXE82" s="41"/>
      <c r="MXF82" s="42"/>
      <c r="MXG82" s="42"/>
      <c r="MXH82" s="43"/>
      <c r="MXI82" s="43"/>
      <c r="MXJ82" s="44"/>
      <c r="MXK82" s="44"/>
      <c r="MXL82" s="45"/>
      <c r="MXM82" s="44"/>
      <c r="MXN82" s="44"/>
      <c r="MXO82" s="41"/>
      <c r="MXP82" s="41"/>
      <c r="MXQ82" s="42"/>
      <c r="MXR82" s="42"/>
      <c r="MXS82" s="43"/>
      <c r="MXT82" s="43"/>
      <c r="MXU82" s="44"/>
      <c r="MXV82" s="44"/>
      <c r="MXW82" s="45"/>
      <c r="MXX82" s="44"/>
      <c r="MXY82" s="44"/>
      <c r="MXZ82" s="41"/>
      <c r="MYA82" s="41"/>
      <c r="MYB82" s="42"/>
      <c r="MYC82" s="42"/>
      <c r="MYD82" s="43"/>
      <c r="MYE82" s="43"/>
      <c r="MYF82" s="44"/>
      <c r="MYG82" s="44"/>
      <c r="MYH82" s="45"/>
      <c r="MYI82" s="44"/>
      <c r="MYJ82" s="44"/>
      <c r="MYK82" s="41"/>
      <c r="MYL82" s="41"/>
      <c r="MYM82" s="42"/>
      <c r="MYN82" s="42"/>
      <c r="MYO82" s="43"/>
      <c r="MYP82" s="43"/>
      <c r="MYQ82" s="44"/>
      <c r="MYR82" s="44"/>
      <c r="MYS82" s="45"/>
      <c r="MYT82" s="44"/>
      <c r="MYU82" s="44"/>
      <c r="MYV82" s="41"/>
      <c r="MYW82" s="41"/>
      <c r="MYX82" s="42"/>
      <c r="MYY82" s="42"/>
      <c r="MYZ82" s="43"/>
      <c r="MZA82" s="43"/>
      <c r="MZB82" s="44"/>
      <c r="MZC82" s="44"/>
      <c r="MZD82" s="45"/>
      <c r="MZE82" s="44"/>
      <c r="MZF82" s="44"/>
      <c r="MZG82" s="41"/>
      <c r="MZH82" s="41"/>
      <c r="MZI82" s="42"/>
      <c r="MZJ82" s="42"/>
      <c r="MZK82" s="43"/>
      <c r="MZL82" s="43"/>
      <c r="MZM82" s="44"/>
      <c r="MZN82" s="44"/>
      <c r="MZO82" s="45"/>
      <c r="MZP82" s="44"/>
      <c r="MZQ82" s="44"/>
      <c r="MZR82" s="41"/>
      <c r="MZS82" s="41"/>
      <c r="MZT82" s="42"/>
      <c r="MZU82" s="42"/>
      <c r="MZV82" s="43"/>
      <c r="MZW82" s="43"/>
      <c r="MZX82" s="44"/>
      <c r="MZY82" s="44"/>
      <c r="MZZ82" s="45"/>
      <c r="NAA82" s="44"/>
      <c r="NAB82" s="44"/>
      <c r="NAC82" s="41"/>
      <c r="NAD82" s="41"/>
      <c r="NAE82" s="42"/>
      <c r="NAF82" s="42"/>
      <c r="NAG82" s="43"/>
      <c r="NAH82" s="43"/>
      <c r="NAI82" s="44"/>
      <c r="NAJ82" s="44"/>
      <c r="NAK82" s="45"/>
      <c r="NAL82" s="44"/>
      <c r="NAM82" s="44"/>
      <c r="NAN82" s="41"/>
      <c r="NAO82" s="41"/>
      <c r="NAP82" s="42"/>
      <c r="NAQ82" s="42"/>
      <c r="NAR82" s="43"/>
      <c r="NAS82" s="43"/>
      <c r="NAT82" s="44"/>
      <c r="NAU82" s="44"/>
      <c r="NAV82" s="45"/>
      <c r="NAW82" s="44"/>
      <c r="NAX82" s="44"/>
      <c r="NAY82" s="41"/>
      <c r="NAZ82" s="41"/>
      <c r="NBA82" s="42"/>
      <c r="NBB82" s="42"/>
      <c r="NBC82" s="43"/>
      <c r="NBD82" s="43"/>
      <c r="NBE82" s="44"/>
      <c r="NBF82" s="44"/>
      <c r="NBG82" s="45"/>
      <c r="NBH82" s="44"/>
      <c r="NBI82" s="44"/>
      <c r="NBJ82" s="41"/>
      <c r="NBK82" s="41"/>
      <c r="NBL82" s="42"/>
      <c r="NBM82" s="42"/>
      <c r="NBN82" s="43"/>
      <c r="NBO82" s="43"/>
      <c r="NBP82" s="44"/>
      <c r="NBQ82" s="44"/>
      <c r="NBR82" s="45"/>
      <c r="NBS82" s="44"/>
      <c r="NBT82" s="44"/>
      <c r="NBU82" s="41"/>
      <c r="NBV82" s="41"/>
      <c r="NBW82" s="42"/>
      <c r="NBX82" s="42"/>
      <c r="NBY82" s="43"/>
      <c r="NBZ82" s="43"/>
      <c r="NCA82" s="44"/>
      <c r="NCB82" s="44"/>
      <c r="NCC82" s="45"/>
      <c r="NCD82" s="44"/>
      <c r="NCE82" s="44"/>
      <c r="NCF82" s="41"/>
      <c r="NCG82" s="41"/>
      <c r="NCH82" s="42"/>
      <c r="NCI82" s="42"/>
      <c r="NCJ82" s="43"/>
      <c r="NCK82" s="43"/>
      <c r="NCL82" s="44"/>
      <c r="NCM82" s="44"/>
      <c r="NCN82" s="45"/>
      <c r="NCO82" s="44"/>
      <c r="NCP82" s="44"/>
      <c r="NCQ82" s="41"/>
      <c r="NCR82" s="41"/>
      <c r="NCS82" s="42"/>
      <c r="NCT82" s="42"/>
      <c r="NCU82" s="43"/>
      <c r="NCV82" s="43"/>
      <c r="NCW82" s="44"/>
      <c r="NCX82" s="44"/>
      <c r="NCY82" s="45"/>
      <c r="NCZ82" s="44"/>
      <c r="NDA82" s="44"/>
      <c r="NDB82" s="41"/>
      <c r="NDC82" s="41"/>
      <c r="NDD82" s="42"/>
      <c r="NDE82" s="42"/>
      <c r="NDF82" s="43"/>
      <c r="NDG82" s="43"/>
      <c r="NDH82" s="44"/>
      <c r="NDI82" s="44"/>
      <c r="NDJ82" s="45"/>
      <c r="NDK82" s="44"/>
      <c r="NDL82" s="44"/>
      <c r="NDM82" s="41"/>
      <c r="NDN82" s="41"/>
      <c r="NDO82" s="42"/>
      <c r="NDP82" s="42"/>
      <c r="NDQ82" s="43"/>
      <c r="NDR82" s="43"/>
      <c r="NDS82" s="44"/>
      <c r="NDT82" s="44"/>
      <c r="NDU82" s="45"/>
      <c r="NDV82" s="44"/>
      <c r="NDW82" s="44"/>
      <c r="NDX82" s="41"/>
      <c r="NDY82" s="41"/>
      <c r="NDZ82" s="42"/>
      <c r="NEA82" s="42"/>
      <c r="NEB82" s="43"/>
      <c r="NEC82" s="43"/>
      <c r="NED82" s="44"/>
      <c r="NEE82" s="44"/>
      <c r="NEF82" s="45"/>
      <c r="NEG82" s="44"/>
      <c r="NEH82" s="44"/>
      <c r="NEI82" s="41"/>
      <c r="NEJ82" s="41"/>
      <c r="NEK82" s="42"/>
      <c r="NEL82" s="42"/>
      <c r="NEM82" s="43"/>
      <c r="NEN82" s="43"/>
      <c r="NEO82" s="44"/>
      <c r="NEP82" s="44"/>
      <c r="NEQ82" s="45"/>
      <c r="NER82" s="44"/>
      <c r="NES82" s="44"/>
      <c r="NET82" s="41"/>
      <c r="NEU82" s="41"/>
      <c r="NEV82" s="42"/>
      <c r="NEW82" s="42"/>
      <c r="NEX82" s="43"/>
      <c r="NEY82" s="43"/>
      <c r="NEZ82" s="44"/>
      <c r="NFA82" s="44"/>
      <c r="NFB82" s="45"/>
      <c r="NFC82" s="44"/>
      <c r="NFD82" s="44"/>
      <c r="NFE82" s="41"/>
      <c r="NFF82" s="41"/>
      <c r="NFG82" s="42"/>
      <c r="NFH82" s="42"/>
      <c r="NFI82" s="43"/>
      <c r="NFJ82" s="43"/>
      <c r="NFK82" s="44"/>
      <c r="NFL82" s="44"/>
      <c r="NFM82" s="45"/>
      <c r="NFN82" s="44"/>
      <c r="NFO82" s="44"/>
      <c r="NFP82" s="41"/>
      <c r="NFQ82" s="41"/>
      <c r="NFR82" s="42"/>
      <c r="NFS82" s="42"/>
      <c r="NFT82" s="43"/>
      <c r="NFU82" s="43"/>
      <c r="NFV82" s="44"/>
      <c r="NFW82" s="44"/>
      <c r="NFX82" s="45"/>
      <c r="NFY82" s="44"/>
      <c r="NFZ82" s="44"/>
      <c r="NGA82" s="41"/>
      <c r="NGB82" s="41"/>
      <c r="NGC82" s="42"/>
      <c r="NGD82" s="42"/>
      <c r="NGE82" s="43"/>
      <c r="NGF82" s="43"/>
      <c r="NGG82" s="44"/>
      <c r="NGH82" s="44"/>
      <c r="NGI82" s="45"/>
      <c r="NGJ82" s="44"/>
      <c r="NGK82" s="44"/>
      <c r="NGL82" s="41"/>
      <c r="NGM82" s="41"/>
      <c r="NGN82" s="42"/>
      <c r="NGO82" s="42"/>
      <c r="NGP82" s="43"/>
      <c r="NGQ82" s="43"/>
      <c r="NGR82" s="44"/>
      <c r="NGS82" s="44"/>
      <c r="NGT82" s="45"/>
      <c r="NGU82" s="44"/>
      <c r="NGV82" s="44"/>
      <c r="NGW82" s="41"/>
      <c r="NGX82" s="41"/>
      <c r="NGY82" s="42"/>
      <c r="NGZ82" s="42"/>
      <c r="NHA82" s="43"/>
      <c r="NHB82" s="43"/>
      <c r="NHC82" s="44"/>
      <c r="NHD82" s="44"/>
      <c r="NHE82" s="45"/>
      <c r="NHF82" s="44"/>
      <c r="NHG82" s="44"/>
      <c r="NHH82" s="41"/>
      <c r="NHI82" s="41"/>
      <c r="NHJ82" s="42"/>
      <c r="NHK82" s="42"/>
      <c r="NHL82" s="43"/>
      <c r="NHM82" s="43"/>
      <c r="NHN82" s="44"/>
      <c r="NHO82" s="44"/>
      <c r="NHP82" s="45"/>
      <c r="NHQ82" s="44"/>
      <c r="NHR82" s="44"/>
      <c r="NHS82" s="41"/>
      <c r="NHT82" s="41"/>
      <c r="NHU82" s="42"/>
      <c r="NHV82" s="42"/>
      <c r="NHW82" s="43"/>
      <c r="NHX82" s="43"/>
      <c r="NHY82" s="44"/>
      <c r="NHZ82" s="44"/>
      <c r="NIA82" s="45"/>
      <c r="NIB82" s="44"/>
      <c r="NIC82" s="44"/>
      <c r="NID82" s="41"/>
      <c r="NIE82" s="41"/>
      <c r="NIF82" s="42"/>
      <c r="NIG82" s="42"/>
      <c r="NIH82" s="43"/>
      <c r="NII82" s="43"/>
      <c r="NIJ82" s="44"/>
      <c r="NIK82" s="44"/>
      <c r="NIL82" s="45"/>
      <c r="NIM82" s="44"/>
      <c r="NIN82" s="44"/>
      <c r="NIO82" s="41"/>
      <c r="NIP82" s="41"/>
      <c r="NIQ82" s="42"/>
      <c r="NIR82" s="42"/>
      <c r="NIS82" s="43"/>
      <c r="NIT82" s="43"/>
      <c r="NIU82" s="44"/>
      <c r="NIV82" s="44"/>
      <c r="NIW82" s="45"/>
      <c r="NIX82" s="44"/>
      <c r="NIY82" s="44"/>
      <c r="NIZ82" s="41"/>
      <c r="NJA82" s="41"/>
      <c r="NJB82" s="42"/>
      <c r="NJC82" s="42"/>
      <c r="NJD82" s="43"/>
      <c r="NJE82" s="43"/>
      <c r="NJF82" s="44"/>
      <c r="NJG82" s="44"/>
      <c r="NJH82" s="45"/>
      <c r="NJI82" s="44"/>
      <c r="NJJ82" s="44"/>
      <c r="NJK82" s="41"/>
      <c r="NJL82" s="41"/>
      <c r="NJM82" s="42"/>
      <c r="NJN82" s="42"/>
      <c r="NJO82" s="43"/>
      <c r="NJP82" s="43"/>
      <c r="NJQ82" s="44"/>
      <c r="NJR82" s="44"/>
      <c r="NJS82" s="45"/>
      <c r="NJT82" s="44"/>
      <c r="NJU82" s="44"/>
      <c r="NJV82" s="41"/>
      <c r="NJW82" s="41"/>
      <c r="NJX82" s="42"/>
      <c r="NJY82" s="42"/>
      <c r="NJZ82" s="43"/>
      <c r="NKA82" s="43"/>
      <c r="NKB82" s="44"/>
      <c r="NKC82" s="44"/>
      <c r="NKD82" s="45"/>
      <c r="NKE82" s="44"/>
      <c r="NKF82" s="44"/>
      <c r="NKG82" s="41"/>
      <c r="NKH82" s="41"/>
      <c r="NKI82" s="42"/>
      <c r="NKJ82" s="42"/>
      <c r="NKK82" s="43"/>
      <c r="NKL82" s="43"/>
      <c r="NKM82" s="44"/>
      <c r="NKN82" s="44"/>
      <c r="NKO82" s="45"/>
      <c r="NKP82" s="44"/>
      <c r="NKQ82" s="44"/>
      <c r="NKR82" s="41"/>
      <c r="NKS82" s="41"/>
      <c r="NKT82" s="42"/>
      <c r="NKU82" s="42"/>
      <c r="NKV82" s="43"/>
      <c r="NKW82" s="43"/>
      <c r="NKX82" s="44"/>
      <c r="NKY82" s="44"/>
      <c r="NKZ82" s="45"/>
      <c r="NLA82" s="44"/>
      <c r="NLB82" s="44"/>
      <c r="NLC82" s="41"/>
      <c r="NLD82" s="41"/>
      <c r="NLE82" s="42"/>
      <c r="NLF82" s="42"/>
      <c r="NLG82" s="43"/>
      <c r="NLH82" s="43"/>
      <c r="NLI82" s="44"/>
      <c r="NLJ82" s="44"/>
      <c r="NLK82" s="45"/>
      <c r="NLL82" s="44"/>
      <c r="NLM82" s="44"/>
      <c r="NLN82" s="41"/>
      <c r="NLO82" s="41"/>
      <c r="NLP82" s="42"/>
      <c r="NLQ82" s="42"/>
      <c r="NLR82" s="43"/>
      <c r="NLS82" s="43"/>
      <c r="NLT82" s="44"/>
      <c r="NLU82" s="44"/>
      <c r="NLV82" s="45"/>
      <c r="NLW82" s="44"/>
      <c r="NLX82" s="44"/>
      <c r="NLY82" s="41"/>
      <c r="NLZ82" s="41"/>
      <c r="NMA82" s="42"/>
      <c r="NMB82" s="42"/>
      <c r="NMC82" s="43"/>
      <c r="NMD82" s="43"/>
      <c r="NME82" s="44"/>
      <c r="NMF82" s="44"/>
      <c r="NMG82" s="45"/>
      <c r="NMH82" s="44"/>
      <c r="NMI82" s="44"/>
      <c r="NMJ82" s="41"/>
      <c r="NMK82" s="41"/>
      <c r="NML82" s="42"/>
      <c r="NMM82" s="42"/>
      <c r="NMN82" s="43"/>
      <c r="NMO82" s="43"/>
      <c r="NMP82" s="44"/>
      <c r="NMQ82" s="44"/>
      <c r="NMR82" s="45"/>
      <c r="NMS82" s="44"/>
      <c r="NMT82" s="44"/>
      <c r="NMU82" s="41"/>
      <c r="NMV82" s="41"/>
      <c r="NMW82" s="42"/>
      <c r="NMX82" s="42"/>
      <c r="NMY82" s="43"/>
      <c r="NMZ82" s="43"/>
      <c r="NNA82" s="44"/>
      <c r="NNB82" s="44"/>
      <c r="NNC82" s="45"/>
      <c r="NND82" s="44"/>
      <c r="NNE82" s="44"/>
      <c r="NNF82" s="41"/>
      <c r="NNG82" s="41"/>
      <c r="NNH82" s="42"/>
      <c r="NNI82" s="42"/>
      <c r="NNJ82" s="43"/>
      <c r="NNK82" s="43"/>
      <c r="NNL82" s="44"/>
      <c r="NNM82" s="44"/>
      <c r="NNN82" s="45"/>
      <c r="NNO82" s="44"/>
      <c r="NNP82" s="44"/>
      <c r="NNQ82" s="41"/>
      <c r="NNR82" s="41"/>
      <c r="NNS82" s="42"/>
      <c r="NNT82" s="42"/>
      <c r="NNU82" s="43"/>
      <c r="NNV82" s="43"/>
      <c r="NNW82" s="44"/>
      <c r="NNX82" s="44"/>
      <c r="NNY82" s="45"/>
      <c r="NNZ82" s="44"/>
      <c r="NOA82" s="44"/>
      <c r="NOB82" s="41"/>
      <c r="NOC82" s="41"/>
      <c r="NOD82" s="42"/>
      <c r="NOE82" s="42"/>
      <c r="NOF82" s="43"/>
      <c r="NOG82" s="43"/>
      <c r="NOH82" s="44"/>
      <c r="NOI82" s="44"/>
      <c r="NOJ82" s="45"/>
      <c r="NOK82" s="44"/>
      <c r="NOL82" s="44"/>
      <c r="NOM82" s="41"/>
      <c r="NON82" s="41"/>
      <c r="NOO82" s="42"/>
      <c r="NOP82" s="42"/>
      <c r="NOQ82" s="43"/>
      <c r="NOR82" s="43"/>
      <c r="NOS82" s="44"/>
      <c r="NOT82" s="44"/>
      <c r="NOU82" s="45"/>
      <c r="NOV82" s="44"/>
      <c r="NOW82" s="44"/>
      <c r="NOX82" s="41"/>
      <c r="NOY82" s="41"/>
      <c r="NOZ82" s="42"/>
      <c r="NPA82" s="42"/>
      <c r="NPB82" s="43"/>
      <c r="NPC82" s="43"/>
      <c r="NPD82" s="44"/>
      <c r="NPE82" s="44"/>
      <c r="NPF82" s="45"/>
      <c r="NPG82" s="44"/>
      <c r="NPH82" s="44"/>
      <c r="NPI82" s="41"/>
      <c r="NPJ82" s="41"/>
      <c r="NPK82" s="42"/>
      <c r="NPL82" s="42"/>
      <c r="NPM82" s="43"/>
      <c r="NPN82" s="43"/>
      <c r="NPO82" s="44"/>
      <c r="NPP82" s="44"/>
      <c r="NPQ82" s="45"/>
      <c r="NPR82" s="44"/>
      <c r="NPS82" s="44"/>
      <c r="NPT82" s="41"/>
      <c r="NPU82" s="41"/>
      <c r="NPV82" s="42"/>
      <c r="NPW82" s="42"/>
      <c r="NPX82" s="43"/>
      <c r="NPY82" s="43"/>
      <c r="NPZ82" s="44"/>
      <c r="NQA82" s="44"/>
      <c r="NQB82" s="45"/>
      <c r="NQC82" s="44"/>
      <c r="NQD82" s="44"/>
      <c r="NQE82" s="41"/>
      <c r="NQF82" s="41"/>
      <c r="NQG82" s="42"/>
      <c r="NQH82" s="42"/>
      <c r="NQI82" s="43"/>
      <c r="NQJ82" s="43"/>
      <c r="NQK82" s="44"/>
      <c r="NQL82" s="44"/>
      <c r="NQM82" s="45"/>
      <c r="NQN82" s="44"/>
      <c r="NQO82" s="44"/>
      <c r="NQP82" s="41"/>
      <c r="NQQ82" s="41"/>
      <c r="NQR82" s="42"/>
      <c r="NQS82" s="42"/>
      <c r="NQT82" s="43"/>
      <c r="NQU82" s="43"/>
      <c r="NQV82" s="44"/>
      <c r="NQW82" s="44"/>
      <c r="NQX82" s="45"/>
      <c r="NQY82" s="44"/>
      <c r="NQZ82" s="44"/>
      <c r="NRA82" s="41"/>
      <c r="NRB82" s="41"/>
      <c r="NRC82" s="42"/>
      <c r="NRD82" s="42"/>
      <c r="NRE82" s="43"/>
      <c r="NRF82" s="43"/>
      <c r="NRG82" s="44"/>
      <c r="NRH82" s="44"/>
      <c r="NRI82" s="45"/>
      <c r="NRJ82" s="44"/>
      <c r="NRK82" s="44"/>
      <c r="NRL82" s="41"/>
      <c r="NRM82" s="41"/>
      <c r="NRN82" s="42"/>
      <c r="NRO82" s="42"/>
      <c r="NRP82" s="43"/>
      <c r="NRQ82" s="43"/>
      <c r="NRR82" s="44"/>
      <c r="NRS82" s="44"/>
      <c r="NRT82" s="45"/>
      <c r="NRU82" s="44"/>
      <c r="NRV82" s="44"/>
      <c r="NRW82" s="41"/>
      <c r="NRX82" s="41"/>
      <c r="NRY82" s="42"/>
      <c r="NRZ82" s="42"/>
      <c r="NSA82" s="43"/>
      <c r="NSB82" s="43"/>
      <c r="NSC82" s="44"/>
      <c r="NSD82" s="44"/>
      <c r="NSE82" s="45"/>
      <c r="NSF82" s="44"/>
      <c r="NSG82" s="44"/>
      <c r="NSH82" s="41"/>
      <c r="NSI82" s="41"/>
      <c r="NSJ82" s="42"/>
      <c r="NSK82" s="42"/>
      <c r="NSL82" s="43"/>
      <c r="NSM82" s="43"/>
      <c r="NSN82" s="44"/>
      <c r="NSO82" s="44"/>
      <c r="NSP82" s="45"/>
      <c r="NSQ82" s="44"/>
      <c r="NSR82" s="44"/>
      <c r="NSS82" s="41"/>
      <c r="NST82" s="41"/>
      <c r="NSU82" s="42"/>
      <c r="NSV82" s="42"/>
      <c r="NSW82" s="43"/>
      <c r="NSX82" s="43"/>
      <c r="NSY82" s="44"/>
      <c r="NSZ82" s="44"/>
      <c r="NTA82" s="45"/>
      <c r="NTB82" s="44"/>
      <c r="NTC82" s="44"/>
      <c r="NTD82" s="41"/>
      <c r="NTE82" s="41"/>
      <c r="NTF82" s="42"/>
      <c r="NTG82" s="42"/>
      <c r="NTH82" s="43"/>
      <c r="NTI82" s="43"/>
      <c r="NTJ82" s="44"/>
      <c r="NTK82" s="44"/>
      <c r="NTL82" s="45"/>
      <c r="NTM82" s="44"/>
      <c r="NTN82" s="44"/>
      <c r="NTO82" s="41"/>
      <c r="NTP82" s="41"/>
      <c r="NTQ82" s="42"/>
      <c r="NTR82" s="42"/>
      <c r="NTS82" s="43"/>
      <c r="NTT82" s="43"/>
      <c r="NTU82" s="44"/>
      <c r="NTV82" s="44"/>
      <c r="NTW82" s="45"/>
      <c r="NTX82" s="44"/>
      <c r="NTY82" s="44"/>
      <c r="NTZ82" s="41"/>
      <c r="NUA82" s="41"/>
      <c r="NUB82" s="42"/>
      <c r="NUC82" s="42"/>
      <c r="NUD82" s="43"/>
      <c r="NUE82" s="43"/>
      <c r="NUF82" s="44"/>
      <c r="NUG82" s="44"/>
      <c r="NUH82" s="45"/>
      <c r="NUI82" s="44"/>
      <c r="NUJ82" s="44"/>
      <c r="NUK82" s="41"/>
      <c r="NUL82" s="41"/>
      <c r="NUM82" s="42"/>
      <c r="NUN82" s="42"/>
      <c r="NUO82" s="43"/>
      <c r="NUP82" s="43"/>
      <c r="NUQ82" s="44"/>
      <c r="NUR82" s="44"/>
      <c r="NUS82" s="45"/>
      <c r="NUT82" s="44"/>
      <c r="NUU82" s="44"/>
      <c r="NUV82" s="41"/>
      <c r="NUW82" s="41"/>
      <c r="NUX82" s="42"/>
      <c r="NUY82" s="42"/>
      <c r="NUZ82" s="43"/>
      <c r="NVA82" s="43"/>
      <c r="NVB82" s="44"/>
      <c r="NVC82" s="44"/>
      <c r="NVD82" s="45"/>
      <c r="NVE82" s="44"/>
      <c r="NVF82" s="44"/>
      <c r="NVG82" s="41"/>
      <c r="NVH82" s="41"/>
      <c r="NVI82" s="42"/>
      <c r="NVJ82" s="42"/>
      <c r="NVK82" s="43"/>
      <c r="NVL82" s="43"/>
      <c r="NVM82" s="44"/>
      <c r="NVN82" s="44"/>
      <c r="NVO82" s="45"/>
      <c r="NVP82" s="44"/>
      <c r="NVQ82" s="44"/>
      <c r="NVR82" s="41"/>
      <c r="NVS82" s="41"/>
      <c r="NVT82" s="42"/>
      <c r="NVU82" s="42"/>
      <c r="NVV82" s="43"/>
      <c r="NVW82" s="43"/>
      <c r="NVX82" s="44"/>
      <c r="NVY82" s="44"/>
      <c r="NVZ82" s="45"/>
      <c r="NWA82" s="44"/>
      <c r="NWB82" s="44"/>
      <c r="NWC82" s="41"/>
      <c r="NWD82" s="41"/>
      <c r="NWE82" s="42"/>
      <c r="NWF82" s="42"/>
      <c r="NWG82" s="43"/>
      <c r="NWH82" s="43"/>
      <c r="NWI82" s="44"/>
      <c r="NWJ82" s="44"/>
      <c r="NWK82" s="45"/>
      <c r="NWL82" s="44"/>
      <c r="NWM82" s="44"/>
      <c r="NWN82" s="41"/>
      <c r="NWO82" s="41"/>
      <c r="NWP82" s="42"/>
      <c r="NWQ82" s="42"/>
      <c r="NWR82" s="43"/>
      <c r="NWS82" s="43"/>
      <c r="NWT82" s="44"/>
      <c r="NWU82" s="44"/>
      <c r="NWV82" s="45"/>
      <c r="NWW82" s="44"/>
      <c r="NWX82" s="44"/>
      <c r="NWY82" s="41"/>
      <c r="NWZ82" s="41"/>
      <c r="NXA82" s="42"/>
      <c r="NXB82" s="42"/>
      <c r="NXC82" s="43"/>
      <c r="NXD82" s="43"/>
      <c r="NXE82" s="44"/>
      <c r="NXF82" s="44"/>
      <c r="NXG82" s="45"/>
      <c r="NXH82" s="44"/>
      <c r="NXI82" s="44"/>
      <c r="NXJ82" s="41"/>
      <c r="NXK82" s="41"/>
      <c r="NXL82" s="42"/>
      <c r="NXM82" s="42"/>
      <c r="NXN82" s="43"/>
      <c r="NXO82" s="43"/>
      <c r="NXP82" s="44"/>
      <c r="NXQ82" s="44"/>
      <c r="NXR82" s="45"/>
      <c r="NXS82" s="44"/>
      <c r="NXT82" s="44"/>
      <c r="NXU82" s="41"/>
      <c r="NXV82" s="41"/>
      <c r="NXW82" s="42"/>
      <c r="NXX82" s="42"/>
      <c r="NXY82" s="43"/>
      <c r="NXZ82" s="43"/>
      <c r="NYA82" s="44"/>
      <c r="NYB82" s="44"/>
      <c r="NYC82" s="45"/>
      <c r="NYD82" s="44"/>
      <c r="NYE82" s="44"/>
      <c r="NYF82" s="41"/>
      <c r="NYG82" s="41"/>
      <c r="NYH82" s="42"/>
      <c r="NYI82" s="42"/>
      <c r="NYJ82" s="43"/>
      <c r="NYK82" s="43"/>
      <c r="NYL82" s="44"/>
      <c r="NYM82" s="44"/>
      <c r="NYN82" s="45"/>
      <c r="NYO82" s="44"/>
      <c r="NYP82" s="44"/>
      <c r="NYQ82" s="41"/>
      <c r="NYR82" s="41"/>
      <c r="NYS82" s="42"/>
      <c r="NYT82" s="42"/>
      <c r="NYU82" s="43"/>
      <c r="NYV82" s="43"/>
      <c r="NYW82" s="44"/>
      <c r="NYX82" s="44"/>
      <c r="NYY82" s="45"/>
      <c r="NYZ82" s="44"/>
      <c r="NZA82" s="44"/>
      <c r="NZB82" s="41"/>
      <c r="NZC82" s="41"/>
      <c r="NZD82" s="42"/>
      <c r="NZE82" s="42"/>
      <c r="NZF82" s="43"/>
      <c r="NZG82" s="43"/>
      <c r="NZH82" s="44"/>
      <c r="NZI82" s="44"/>
      <c r="NZJ82" s="45"/>
      <c r="NZK82" s="44"/>
      <c r="NZL82" s="44"/>
      <c r="NZM82" s="41"/>
      <c r="NZN82" s="41"/>
      <c r="NZO82" s="42"/>
      <c r="NZP82" s="42"/>
      <c r="NZQ82" s="43"/>
      <c r="NZR82" s="43"/>
      <c r="NZS82" s="44"/>
      <c r="NZT82" s="44"/>
      <c r="NZU82" s="45"/>
      <c r="NZV82" s="44"/>
      <c r="NZW82" s="44"/>
      <c r="NZX82" s="41"/>
      <c r="NZY82" s="41"/>
      <c r="NZZ82" s="42"/>
      <c r="OAA82" s="42"/>
      <c r="OAB82" s="43"/>
      <c r="OAC82" s="43"/>
      <c r="OAD82" s="44"/>
      <c r="OAE82" s="44"/>
      <c r="OAF82" s="45"/>
      <c r="OAG82" s="44"/>
      <c r="OAH82" s="44"/>
      <c r="OAI82" s="41"/>
      <c r="OAJ82" s="41"/>
      <c r="OAK82" s="42"/>
      <c r="OAL82" s="42"/>
      <c r="OAM82" s="43"/>
      <c r="OAN82" s="43"/>
      <c r="OAO82" s="44"/>
      <c r="OAP82" s="44"/>
      <c r="OAQ82" s="45"/>
      <c r="OAR82" s="44"/>
      <c r="OAS82" s="44"/>
      <c r="OAT82" s="41"/>
      <c r="OAU82" s="41"/>
      <c r="OAV82" s="42"/>
      <c r="OAW82" s="42"/>
      <c r="OAX82" s="43"/>
      <c r="OAY82" s="43"/>
      <c r="OAZ82" s="44"/>
      <c r="OBA82" s="44"/>
      <c r="OBB82" s="45"/>
      <c r="OBC82" s="44"/>
      <c r="OBD82" s="44"/>
      <c r="OBE82" s="41"/>
      <c r="OBF82" s="41"/>
      <c r="OBG82" s="42"/>
      <c r="OBH82" s="42"/>
      <c r="OBI82" s="43"/>
      <c r="OBJ82" s="43"/>
      <c r="OBK82" s="44"/>
      <c r="OBL82" s="44"/>
      <c r="OBM82" s="45"/>
      <c r="OBN82" s="44"/>
      <c r="OBO82" s="44"/>
      <c r="OBP82" s="41"/>
      <c r="OBQ82" s="41"/>
      <c r="OBR82" s="42"/>
      <c r="OBS82" s="42"/>
      <c r="OBT82" s="43"/>
      <c r="OBU82" s="43"/>
      <c r="OBV82" s="44"/>
      <c r="OBW82" s="44"/>
      <c r="OBX82" s="45"/>
      <c r="OBY82" s="44"/>
      <c r="OBZ82" s="44"/>
      <c r="OCA82" s="41"/>
      <c r="OCB82" s="41"/>
      <c r="OCC82" s="42"/>
      <c r="OCD82" s="42"/>
      <c r="OCE82" s="43"/>
      <c r="OCF82" s="43"/>
      <c r="OCG82" s="44"/>
      <c r="OCH82" s="44"/>
      <c r="OCI82" s="45"/>
      <c r="OCJ82" s="44"/>
      <c r="OCK82" s="44"/>
      <c r="OCL82" s="41"/>
      <c r="OCM82" s="41"/>
      <c r="OCN82" s="42"/>
      <c r="OCO82" s="42"/>
      <c r="OCP82" s="43"/>
      <c r="OCQ82" s="43"/>
      <c r="OCR82" s="44"/>
      <c r="OCS82" s="44"/>
      <c r="OCT82" s="45"/>
      <c r="OCU82" s="44"/>
      <c r="OCV82" s="44"/>
      <c r="OCW82" s="41"/>
      <c r="OCX82" s="41"/>
      <c r="OCY82" s="42"/>
      <c r="OCZ82" s="42"/>
      <c r="ODA82" s="43"/>
      <c r="ODB82" s="43"/>
      <c r="ODC82" s="44"/>
      <c r="ODD82" s="44"/>
      <c r="ODE82" s="45"/>
      <c r="ODF82" s="44"/>
      <c r="ODG82" s="44"/>
      <c r="ODH82" s="41"/>
      <c r="ODI82" s="41"/>
      <c r="ODJ82" s="42"/>
      <c r="ODK82" s="42"/>
      <c r="ODL82" s="43"/>
      <c r="ODM82" s="43"/>
      <c r="ODN82" s="44"/>
      <c r="ODO82" s="44"/>
      <c r="ODP82" s="45"/>
      <c r="ODQ82" s="44"/>
      <c r="ODR82" s="44"/>
      <c r="ODS82" s="41"/>
      <c r="ODT82" s="41"/>
      <c r="ODU82" s="42"/>
      <c r="ODV82" s="42"/>
      <c r="ODW82" s="43"/>
      <c r="ODX82" s="43"/>
      <c r="ODY82" s="44"/>
      <c r="ODZ82" s="44"/>
      <c r="OEA82" s="45"/>
      <c r="OEB82" s="44"/>
      <c r="OEC82" s="44"/>
      <c r="OED82" s="41"/>
      <c r="OEE82" s="41"/>
      <c r="OEF82" s="42"/>
      <c r="OEG82" s="42"/>
      <c r="OEH82" s="43"/>
      <c r="OEI82" s="43"/>
      <c r="OEJ82" s="44"/>
      <c r="OEK82" s="44"/>
      <c r="OEL82" s="45"/>
      <c r="OEM82" s="44"/>
      <c r="OEN82" s="44"/>
      <c r="OEO82" s="41"/>
      <c r="OEP82" s="41"/>
      <c r="OEQ82" s="42"/>
      <c r="OER82" s="42"/>
      <c r="OES82" s="43"/>
      <c r="OET82" s="43"/>
      <c r="OEU82" s="44"/>
      <c r="OEV82" s="44"/>
      <c r="OEW82" s="45"/>
      <c r="OEX82" s="44"/>
      <c r="OEY82" s="44"/>
      <c r="OEZ82" s="41"/>
      <c r="OFA82" s="41"/>
      <c r="OFB82" s="42"/>
      <c r="OFC82" s="42"/>
      <c r="OFD82" s="43"/>
      <c r="OFE82" s="43"/>
      <c r="OFF82" s="44"/>
      <c r="OFG82" s="44"/>
      <c r="OFH82" s="45"/>
      <c r="OFI82" s="44"/>
      <c r="OFJ82" s="44"/>
      <c r="OFK82" s="41"/>
      <c r="OFL82" s="41"/>
      <c r="OFM82" s="42"/>
      <c r="OFN82" s="42"/>
      <c r="OFO82" s="43"/>
      <c r="OFP82" s="43"/>
      <c r="OFQ82" s="44"/>
      <c r="OFR82" s="44"/>
      <c r="OFS82" s="45"/>
      <c r="OFT82" s="44"/>
      <c r="OFU82" s="44"/>
      <c r="OFV82" s="41"/>
      <c r="OFW82" s="41"/>
      <c r="OFX82" s="42"/>
      <c r="OFY82" s="42"/>
      <c r="OFZ82" s="43"/>
      <c r="OGA82" s="43"/>
      <c r="OGB82" s="44"/>
      <c r="OGC82" s="44"/>
      <c r="OGD82" s="45"/>
      <c r="OGE82" s="44"/>
      <c r="OGF82" s="44"/>
      <c r="OGG82" s="41"/>
      <c r="OGH82" s="41"/>
      <c r="OGI82" s="42"/>
      <c r="OGJ82" s="42"/>
      <c r="OGK82" s="43"/>
      <c r="OGL82" s="43"/>
      <c r="OGM82" s="44"/>
      <c r="OGN82" s="44"/>
      <c r="OGO82" s="45"/>
      <c r="OGP82" s="44"/>
      <c r="OGQ82" s="44"/>
      <c r="OGR82" s="41"/>
      <c r="OGS82" s="41"/>
      <c r="OGT82" s="42"/>
      <c r="OGU82" s="42"/>
      <c r="OGV82" s="43"/>
      <c r="OGW82" s="43"/>
      <c r="OGX82" s="44"/>
      <c r="OGY82" s="44"/>
      <c r="OGZ82" s="45"/>
      <c r="OHA82" s="44"/>
      <c r="OHB82" s="44"/>
      <c r="OHC82" s="41"/>
      <c r="OHD82" s="41"/>
      <c r="OHE82" s="42"/>
      <c r="OHF82" s="42"/>
      <c r="OHG82" s="43"/>
      <c r="OHH82" s="43"/>
      <c r="OHI82" s="44"/>
      <c r="OHJ82" s="44"/>
      <c r="OHK82" s="45"/>
      <c r="OHL82" s="44"/>
      <c r="OHM82" s="44"/>
      <c r="OHN82" s="41"/>
      <c r="OHO82" s="41"/>
      <c r="OHP82" s="42"/>
      <c r="OHQ82" s="42"/>
      <c r="OHR82" s="43"/>
      <c r="OHS82" s="43"/>
      <c r="OHT82" s="44"/>
      <c r="OHU82" s="44"/>
      <c r="OHV82" s="45"/>
      <c r="OHW82" s="44"/>
      <c r="OHX82" s="44"/>
      <c r="OHY82" s="41"/>
      <c r="OHZ82" s="41"/>
      <c r="OIA82" s="42"/>
      <c r="OIB82" s="42"/>
      <c r="OIC82" s="43"/>
      <c r="OID82" s="43"/>
      <c r="OIE82" s="44"/>
      <c r="OIF82" s="44"/>
      <c r="OIG82" s="45"/>
      <c r="OIH82" s="44"/>
      <c r="OII82" s="44"/>
      <c r="OIJ82" s="41"/>
      <c r="OIK82" s="41"/>
      <c r="OIL82" s="42"/>
      <c r="OIM82" s="42"/>
      <c r="OIN82" s="43"/>
      <c r="OIO82" s="43"/>
      <c r="OIP82" s="44"/>
      <c r="OIQ82" s="44"/>
      <c r="OIR82" s="45"/>
      <c r="OIS82" s="44"/>
      <c r="OIT82" s="44"/>
      <c r="OIU82" s="41"/>
      <c r="OIV82" s="41"/>
      <c r="OIW82" s="42"/>
      <c r="OIX82" s="42"/>
      <c r="OIY82" s="43"/>
      <c r="OIZ82" s="43"/>
      <c r="OJA82" s="44"/>
      <c r="OJB82" s="44"/>
      <c r="OJC82" s="45"/>
      <c r="OJD82" s="44"/>
      <c r="OJE82" s="44"/>
      <c r="OJF82" s="41"/>
      <c r="OJG82" s="41"/>
      <c r="OJH82" s="42"/>
      <c r="OJI82" s="42"/>
      <c r="OJJ82" s="43"/>
      <c r="OJK82" s="43"/>
      <c r="OJL82" s="44"/>
      <c r="OJM82" s="44"/>
      <c r="OJN82" s="45"/>
      <c r="OJO82" s="44"/>
      <c r="OJP82" s="44"/>
      <c r="OJQ82" s="41"/>
      <c r="OJR82" s="41"/>
      <c r="OJS82" s="42"/>
      <c r="OJT82" s="42"/>
      <c r="OJU82" s="43"/>
      <c r="OJV82" s="43"/>
      <c r="OJW82" s="44"/>
      <c r="OJX82" s="44"/>
      <c r="OJY82" s="45"/>
      <c r="OJZ82" s="44"/>
      <c r="OKA82" s="44"/>
      <c r="OKB82" s="41"/>
      <c r="OKC82" s="41"/>
      <c r="OKD82" s="42"/>
      <c r="OKE82" s="42"/>
      <c r="OKF82" s="43"/>
      <c r="OKG82" s="43"/>
      <c r="OKH82" s="44"/>
      <c r="OKI82" s="44"/>
      <c r="OKJ82" s="45"/>
      <c r="OKK82" s="44"/>
      <c r="OKL82" s="44"/>
      <c r="OKM82" s="41"/>
      <c r="OKN82" s="41"/>
      <c r="OKO82" s="42"/>
      <c r="OKP82" s="42"/>
      <c r="OKQ82" s="43"/>
      <c r="OKR82" s="43"/>
      <c r="OKS82" s="44"/>
      <c r="OKT82" s="44"/>
      <c r="OKU82" s="45"/>
      <c r="OKV82" s="44"/>
      <c r="OKW82" s="44"/>
      <c r="OKX82" s="41"/>
      <c r="OKY82" s="41"/>
      <c r="OKZ82" s="42"/>
      <c r="OLA82" s="42"/>
      <c r="OLB82" s="43"/>
      <c r="OLC82" s="43"/>
      <c r="OLD82" s="44"/>
      <c r="OLE82" s="44"/>
      <c r="OLF82" s="45"/>
      <c r="OLG82" s="44"/>
      <c r="OLH82" s="44"/>
      <c r="OLI82" s="41"/>
      <c r="OLJ82" s="41"/>
      <c r="OLK82" s="42"/>
      <c r="OLL82" s="42"/>
      <c r="OLM82" s="43"/>
      <c r="OLN82" s="43"/>
      <c r="OLO82" s="44"/>
      <c r="OLP82" s="44"/>
      <c r="OLQ82" s="45"/>
      <c r="OLR82" s="44"/>
      <c r="OLS82" s="44"/>
      <c r="OLT82" s="41"/>
      <c r="OLU82" s="41"/>
      <c r="OLV82" s="42"/>
      <c r="OLW82" s="42"/>
      <c r="OLX82" s="43"/>
      <c r="OLY82" s="43"/>
      <c r="OLZ82" s="44"/>
      <c r="OMA82" s="44"/>
      <c r="OMB82" s="45"/>
      <c r="OMC82" s="44"/>
      <c r="OMD82" s="44"/>
      <c r="OME82" s="41"/>
      <c r="OMF82" s="41"/>
      <c r="OMG82" s="42"/>
      <c r="OMH82" s="42"/>
      <c r="OMI82" s="43"/>
      <c r="OMJ82" s="43"/>
      <c r="OMK82" s="44"/>
      <c r="OML82" s="44"/>
      <c r="OMM82" s="45"/>
      <c r="OMN82" s="44"/>
      <c r="OMO82" s="44"/>
      <c r="OMP82" s="41"/>
      <c r="OMQ82" s="41"/>
      <c r="OMR82" s="42"/>
      <c r="OMS82" s="42"/>
      <c r="OMT82" s="43"/>
      <c r="OMU82" s="43"/>
      <c r="OMV82" s="44"/>
      <c r="OMW82" s="44"/>
      <c r="OMX82" s="45"/>
      <c r="OMY82" s="44"/>
      <c r="OMZ82" s="44"/>
      <c r="ONA82" s="41"/>
      <c r="ONB82" s="41"/>
      <c r="ONC82" s="42"/>
      <c r="OND82" s="42"/>
      <c r="ONE82" s="43"/>
      <c r="ONF82" s="43"/>
      <c r="ONG82" s="44"/>
      <c r="ONH82" s="44"/>
      <c r="ONI82" s="45"/>
      <c r="ONJ82" s="44"/>
      <c r="ONK82" s="44"/>
      <c r="ONL82" s="41"/>
      <c r="ONM82" s="41"/>
      <c r="ONN82" s="42"/>
      <c r="ONO82" s="42"/>
      <c r="ONP82" s="43"/>
      <c r="ONQ82" s="43"/>
      <c r="ONR82" s="44"/>
      <c r="ONS82" s="44"/>
      <c r="ONT82" s="45"/>
      <c r="ONU82" s="44"/>
      <c r="ONV82" s="44"/>
      <c r="ONW82" s="41"/>
      <c r="ONX82" s="41"/>
      <c r="ONY82" s="42"/>
      <c r="ONZ82" s="42"/>
      <c r="OOA82" s="43"/>
      <c r="OOB82" s="43"/>
      <c r="OOC82" s="44"/>
      <c r="OOD82" s="44"/>
      <c r="OOE82" s="45"/>
      <c r="OOF82" s="44"/>
      <c r="OOG82" s="44"/>
      <c r="OOH82" s="41"/>
      <c r="OOI82" s="41"/>
      <c r="OOJ82" s="42"/>
      <c r="OOK82" s="42"/>
      <c r="OOL82" s="43"/>
      <c r="OOM82" s="43"/>
      <c r="OON82" s="44"/>
      <c r="OOO82" s="44"/>
      <c r="OOP82" s="45"/>
      <c r="OOQ82" s="44"/>
      <c r="OOR82" s="44"/>
      <c r="OOS82" s="41"/>
      <c r="OOT82" s="41"/>
      <c r="OOU82" s="42"/>
      <c r="OOV82" s="42"/>
      <c r="OOW82" s="43"/>
      <c r="OOX82" s="43"/>
      <c r="OOY82" s="44"/>
      <c r="OOZ82" s="44"/>
      <c r="OPA82" s="45"/>
      <c r="OPB82" s="44"/>
      <c r="OPC82" s="44"/>
      <c r="OPD82" s="41"/>
      <c r="OPE82" s="41"/>
      <c r="OPF82" s="42"/>
      <c r="OPG82" s="42"/>
      <c r="OPH82" s="43"/>
      <c r="OPI82" s="43"/>
      <c r="OPJ82" s="44"/>
      <c r="OPK82" s="44"/>
      <c r="OPL82" s="45"/>
      <c r="OPM82" s="44"/>
      <c r="OPN82" s="44"/>
      <c r="OPO82" s="41"/>
      <c r="OPP82" s="41"/>
      <c r="OPQ82" s="42"/>
      <c r="OPR82" s="42"/>
      <c r="OPS82" s="43"/>
      <c r="OPT82" s="43"/>
      <c r="OPU82" s="44"/>
      <c r="OPV82" s="44"/>
      <c r="OPW82" s="45"/>
      <c r="OPX82" s="44"/>
      <c r="OPY82" s="44"/>
      <c r="OPZ82" s="41"/>
      <c r="OQA82" s="41"/>
      <c r="OQB82" s="42"/>
      <c r="OQC82" s="42"/>
      <c r="OQD82" s="43"/>
      <c r="OQE82" s="43"/>
      <c r="OQF82" s="44"/>
      <c r="OQG82" s="44"/>
      <c r="OQH82" s="45"/>
      <c r="OQI82" s="44"/>
      <c r="OQJ82" s="44"/>
      <c r="OQK82" s="41"/>
      <c r="OQL82" s="41"/>
      <c r="OQM82" s="42"/>
      <c r="OQN82" s="42"/>
      <c r="OQO82" s="43"/>
      <c r="OQP82" s="43"/>
      <c r="OQQ82" s="44"/>
      <c r="OQR82" s="44"/>
      <c r="OQS82" s="45"/>
      <c r="OQT82" s="44"/>
      <c r="OQU82" s="44"/>
      <c r="OQV82" s="41"/>
      <c r="OQW82" s="41"/>
      <c r="OQX82" s="42"/>
      <c r="OQY82" s="42"/>
      <c r="OQZ82" s="43"/>
      <c r="ORA82" s="43"/>
      <c r="ORB82" s="44"/>
      <c r="ORC82" s="44"/>
      <c r="ORD82" s="45"/>
      <c r="ORE82" s="44"/>
      <c r="ORF82" s="44"/>
      <c r="ORG82" s="41"/>
      <c r="ORH82" s="41"/>
      <c r="ORI82" s="42"/>
      <c r="ORJ82" s="42"/>
      <c r="ORK82" s="43"/>
      <c r="ORL82" s="43"/>
      <c r="ORM82" s="44"/>
      <c r="ORN82" s="44"/>
      <c r="ORO82" s="45"/>
      <c r="ORP82" s="44"/>
      <c r="ORQ82" s="44"/>
      <c r="ORR82" s="41"/>
      <c r="ORS82" s="41"/>
      <c r="ORT82" s="42"/>
      <c r="ORU82" s="42"/>
      <c r="ORV82" s="43"/>
      <c r="ORW82" s="43"/>
      <c r="ORX82" s="44"/>
      <c r="ORY82" s="44"/>
      <c r="ORZ82" s="45"/>
      <c r="OSA82" s="44"/>
      <c r="OSB82" s="44"/>
      <c r="OSC82" s="41"/>
      <c r="OSD82" s="41"/>
      <c r="OSE82" s="42"/>
      <c r="OSF82" s="42"/>
      <c r="OSG82" s="43"/>
      <c r="OSH82" s="43"/>
      <c r="OSI82" s="44"/>
      <c r="OSJ82" s="44"/>
      <c r="OSK82" s="45"/>
      <c r="OSL82" s="44"/>
      <c r="OSM82" s="44"/>
      <c r="OSN82" s="41"/>
      <c r="OSO82" s="41"/>
      <c r="OSP82" s="42"/>
      <c r="OSQ82" s="42"/>
      <c r="OSR82" s="43"/>
      <c r="OSS82" s="43"/>
      <c r="OST82" s="44"/>
      <c r="OSU82" s="44"/>
      <c r="OSV82" s="45"/>
      <c r="OSW82" s="44"/>
      <c r="OSX82" s="44"/>
      <c r="OSY82" s="41"/>
      <c r="OSZ82" s="41"/>
      <c r="OTA82" s="42"/>
      <c r="OTB82" s="42"/>
      <c r="OTC82" s="43"/>
      <c r="OTD82" s="43"/>
      <c r="OTE82" s="44"/>
      <c r="OTF82" s="44"/>
      <c r="OTG82" s="45"/>
      <c r="OTH82" s="44"/>
      <c r="OTI82" s="44"/>
      <c r="OTJ82" s="41"/>
      <c r="OTK82" s="41"/>
      <c r="OTL82" s="42"/>
      <c r="OTM82" s="42"/>
      <c r="OTN82" s="43"/>
      <c r="OTO82" s="43"/>
      <c r="OTP82" s="44"/>
      <c r="OTQ82" s="44"/>
      <c r="OTR82" s="45"/>
      <c r="OTS82" s="44"/>
      <c r="OTT82" s="44"/>
      <c r="OTU82" s="41"/>
      <c r="OTV82" s="41"/>
      <c r="OTW82" s="42"/>
      <c r="OTX82" s="42"/>
      <c r="OTY82" s="43"/>
      <c r="OTZ82" s="43"/>
      <c r="OUA82" s="44"/>
      <c r="OUB82" s="44"/>
      <c r="OUC82" s="45"/>
      <c r="OUD82" s="44"/>
      <c r="OUE82" s="44"/>
      <c r="OUF82" s="41"/>
      <c r="OUG82" s="41"/>
      <c r="OUH82" s="42"/>
      <c r="OUI82" s="42"/>
      <c r="OUJ82" s="43"/>
      <c r="OUK82" s="43"/>
      <c r="OUL82" s="44"/>
      <c r="OUM82" s="44"/>
      <c r="OUN82" s="45"/>
      <c r="OUO82" s="44"/>
      <c r="OUP82" s="44"/>
      <c r="OUQ82" s="41"/>
      <c r="OUR82" s="41"/>
      <c r="OUS82" s="42"/>
      <c r="OUT82" s="42"/>
      <c r="OUU82" s="43"/>
      <c r="OUV82" s="43"/>
      <c r="OUW82" s="44"/>
      <c r="OUX82" s="44"/>
      <c r="OUY82" s="45"/>
      <c r="OUZ82" s="44"/>
      <c r="OVA82" s="44"/>
      <c r="OVB82" s="41"/>
      <c r="OVC82" s="41"/>
      <c r="OVD82" s="42"/>
      <c r="OVE82" s="42"/>
      <c r="OVF82" s="43"/>
      <c r="OVG82" s="43"/>
      <c r="OVH82" s="44"/>
      <c r="OVI82" s="44"/>
      <c r="OVJ82" s="45"/>
      <c r="OVK82" s="44"/>
      <c r="OVL82" s="44"/>
      <c r="OVM82" s="41"/>
      <c r="OVN82" s="41"/>
      <c r="OVO82" s="42"/>
      <c r="OVP82" s="42"/>
      <c r="OVQ82" s="43"/>
      <c r="OVR82" s="43"/>
      <c r="OVS82" s="44"/>
      <c r="OVT82" s="44"/>
      <c r="OVU82" s="45"/>
      <c r="OVV82" s="44"/>
      <c r="OVW82" s="44"/>
      <c r="OVX82" s="41"/>
      <c r="OVY82" s="41"/>
      <c r="OVZ82" s="42"/>
      <c r="OWA82" s="42"/>
      <c r="OWB82" s="43"/>
      <c r="OWC82" s="43"/>
      <c r="OWD82" s="44"/>
      <c r="OWE82" s="44"/>
      <c r="OWF82" s="45"/>
      <c r="OWG82" s="44"/>
      <c r="OWH82" s="44"/>
      <c r="OWI82" s="41"/>
      <c r="OWJ82" s="41"/>
      <c r="OWK82" s="42"/>
      <c r="OWL82" s="42"/>
      <c r="OWM82" s="43"/>
      <c r="OWN82" s="43"/>
      <c r="OWO82" s="44"/>
      <c r="OWP82" s="44"/>
      <c r="OWQ82" s="45"/>
      <c r="OWR82" s="44"/>
      <c r="OWS82" s="44"/>
      <c r="OWT82" s="41"/>
      <c r="OWU82" s="41"/>
      <c r="OWV82" s="42"/>
      <c r="OWW82" s="42"/>
      <c r="OWX82" s="43"/>
      <c r="OWY82" s="43"/>
      <c r="OWZ82" s="44"/>
      <c r="OXA82" s="44"/>
      <c r="OXB82" s="45"/>
      <c r="OXC82" s="44"/>
      <c r="OXD82" s="44"/>
      <c r="OXE82" s="41"/>
      <c r="OXF82" s="41"/>
      <c r="OXG82" s="42"/>
      <c r="OXH82" s="42"/>
      <c r="OXI82" s="43"/>
      <c r="OXJ82" s="43"/>
      <c r="OXK82" s="44"/>
      <c r="OXL82" s="44"/>
      <c r="OXM82" s="45"/>
      <c r="OXN82" s="44"/>
      <c r="OXO82" s="44"/>
      <c r="OXP82" s="41"/>
      <c r="OXQ82" s="41"/>
      <c r="OXR82" s="42"/>
      <c r="OXS82" s="42"/>
      <c r="OXT82" s="43"/>
      <c r="OXU82" s="43"/>
      <c r="OXV82" s="44"/>
      <c r="OXW82" s="44"/>
      <c r="OXX82" s="45"/>
      <c r="OXY82" s="44"/>
      <c r="OXZ82" s="44"/>
      <c r="OYA82" s="41"/>
      <c r="OYB82" s="41"/>
      <c r="OYC82" s="42"/>
      <c r="OYD82" s="42"/>
      <c r="OYE82" s="43"/>
      <c r="OYF82" s="43"/>
      <c r="OYG82" s="44"/>
      <c r="OYH82" s="44"/>
      <c r="OYI82" s="45"/>
      <c r="OYJ82" s="44"/>
      <c r="OYK82" s="44"/>
      <c r="OYL82" s="41"/>
      <c r="OYM82" s="41"/>
      <c r="OYN82" s="42"/>
      <c r="OYO82" s="42"/>
      <c r="OYP82" s="43"/>
      <c r="OYQ82" s="43"/>
      <c r="OYR82" s="44"/>
      <c r="OYS82" s="44"/>
      <c r="OYT82" s="45"/>
      <c r="OYU82" s="44"/>
      <c r="OYV82" s="44"/>
      <c r="OYW82" s="41"/>
      <c r="OYX82" s="41"/>
      <c r="OYY82" s="42"/>
      <c r="OYZ82" s="42"/>
      <c r="OZA82" s="43"/>
      <c r="OZB82" s="43"/>
      <c r="OZC82" s="44"/>
      <c r="OZD82" s="44"/>
      <c r="OZE82" s="45"/>
      <c r="OZF82" s="44"/>
      <c r="OZG82" s="44"/>
      <c r="OZH82" s="41"/>
      <c r="OZI82" s="41"/>
      <c r="OZJ82" s="42"/>
      <c r="OZK82" s="42"/>
      <c r="OZL82" s="43"/>
      <c r="OZM82" s="43"/>
      <c r="OZN82" s="44"/>
      <c r="OZO82" s="44"/>
      <c r="OZP82" s="45"/>
      <c r="OZQ82" s="44"/>
      <c r="OZR82" s="44"/>
      <c r="OZS82" s="41"/>
      <c r="OZT82" s="41"/>
      <c r="OZU82" s="42"/>
      <c r="OZV82" s="42"/>
      <c r="OZW82" s="43"/>
      <c r="OZX82" s="43"/>
      <c r="OZY82" s="44"/>
      <c r="OZZ82" s="44"/>
      <c r="PAA82" s="45"/>
      <c r="PAB82" s="44"/>
      <c r="PAC82" s="44"/>
      <c r="PAD82" s="41"/>
      <c r="PAE82" s="41"/>
      <c r="PAF82" s="42"/>
      <c r="PAG82" s="42"/>
      <c r="PAH82" s="43"/>
      <c r="PAI82" s="43"/>
      <c r="PAJ82" s="44"/>
      <c r="PAK82" s="44"/>
      <c r="PAL82" s="45"/>
      <c r="PAM82" s="44"/>
      <c r="PAN82" s="44"/>
      <c r="PAO82" s="41"/>
      <c r="PAP82" s="41"/>
      <c r="PAQ82" s="42"/>
      <c r="PAR82" s="42"/>
      <c r="PAS82" s="43"/>
      <c r="PAT82" s="43"/>
      <c r="PAU82" s="44"/>
      <c r="PAV82" s="44"/>
      <c r="PAW82" s="45"/>
      <c r="PAX82" s="44"/>
      <c r="PAY82" s="44"/>
      <c r="PAZ82" s="41"/>
      <c r="PBA82" s="41"/>
      <c r="PBB82" s="42"/>
      <c r="PBC82" s="42"/>
      <c r="PBD82" s="43"/>
      <c r="PBE82" s="43"/>
      <c r="PBF82" s="44"/>
      <c r="PBG82" s="44"/>
      <c r="PBH82" s="45"/>
      <c r="PBI82" s="44"/>
      <c r="PBJ82" s="44"/>
      <c r="PBK82" s="41"/>
      <c r="PBL82" s="41"/>
      <c r="PBM82" s="42"/>
      <c r="PBN82" s="42"/>
      <c r="PBO82" s="43"/>
      <c r="PBP82" s="43"/>
      <c r="PBQ82" s="44"/>
      <c r="PBR82" s="44"/>
      <c r="PBS82" s="45"/>
      <c r="PBT82" s="44"/>
      <c r="PBU82" s="44"/>
      <c r="PBV82" s="41"/>
      <c r="PBW82" s="41"/>
      <c r="PBX82" s="42"/>
      <c r="PBY82" s="42"/>
      <c r="PBZ82" s="43"/>
      <c r="PCA82" s="43"/>
      <c r="PCB82" s="44"/>
      <c r="PCC82" s="44"/>
      <c r="PCD82" s="45"/>
      <c r="PCE82" s="44"/>
      <c r="PCF82" s="44"/>
      <c r="PCG82" s="41"/>
      <c r="PCH82" s="41"/>
      <c r="PCI82" s="42"/>
      <c r="PCJ82" s="42"/>
      <c r="PCK82" s="43"/>
      <c r="PCL82" s="43"/>
      <c r="PCM82" s="44"/>
      <c r="PCN82" s="44"/>
      <c r="PCO82" s="45"/>
      <c r="PCP82" s="44"/>
      <c r="PCQ82" s="44"/>
      <c r="PCR82" s="41"/>
      <c r="PCS82" s="41"/>
      <c r="PCT82" s="42"/>
      <c r="PCU82" s="42"/>
      <c r="PCV82" s="43"/>
      <c r="PCW82" s="43"/>
      <c r="PCX82" s="44"/>
      <c r="PCY82" s="44"/>
      <c r="PCZ82" s="45"/>
      <c r="PDA82" s="44"/>
      <c r="PDB82" s="44"/>
      <c r="PDC82" s="41"/>
      <c r="PDD82" s="41"/>
      <c r="PDE82" s="42"/>
      <c r="PDF82" s="42"/>
      <c r="PDG82" s="43"/>
      <c r="PDH82" s="43"/>
      <c r="PDI82" s="44"/>
      <c r="PDJ82" s="44"/>
      <c r="PDK82" s="45"/>
      <c r="PDL82" s="44"/>
      <c r="PDM82" s="44"/>
      <c r="PDN82" s="41"/>
      <c r="PDO82" s="41"/>
      <c r="PDP82" s="42"/>
      <c r="PDQ82" s="42"/>
      <c r="PDR82" s="43"/>
      <c r="PDS82" s="43"/>
      <c r="PDT82" s="44"/>
      <c r="PDU82" s="44"/>
      <c r="PDV82" s="45"/>
      <c r="PDW82" s="44"/>
      <c r="PDX82" s="44"/>
      <c r="PDY82" s="41"/>
      <c r="PDZ82" s="41"/>
      <c r="PEA82" s="42"/>
      <c r="PEB82" s="42"/>
      <c r="PEC82" s="43"/>
      <c r="PED82" s="43"/>
      <c r="PEE82" s="44"/>
      <c r="PEF82" s="44"/>
      <c r="PEG82" s="45"/>
      <c r="PEH82" s="44"/>
      <c r="PEI82" s="44"/>
      <c r="PEJ82" s="41"/>
      <c r="PEK82" s="41"/>
      <c r="PEL82" s="42"/>
      <c r="PEM82" s="42"/>
      <c r="PEN82" s="43"/>
      <c r="PEO82" s="43"/>
      <c r="PEP82" s="44"/>
      <c r="PEQ82" s="44"/>
      <c r="PER82" s="45"/>
      <c r="PES82" s="44"/>
      <c r="PET82" s="44"/>
      <c r="PEU82" s="41"/>
      <c r="PEV82" s="41"/>
      <c r="PEW82" s="42"/>
      <c r="PEX82" s="42"/>
      <c r="PEY82" s="43"/>
      <c r="PEZ82" s="43"/>
      <c r="PFA82" s="44"/>
      <c r="PFB82" s="44"/>
      <c r="PFC82" s="45"/>
      <c r="PFD82" s="44"/>
      <c r="PFE82" s="44"/>
      <c r="PFF82" s="41"/>
      <c r="PFG82" s="41"/>
      <c r="PFH82" s="42"/>
      <c r="PFI82" s="42"/>
      <c r="PFJ82" s="43"/>
      <c r="PFK82" s="43"/>
      <c r="PFL82" s="44"/>
      <c r="PFM82" s="44"/>
      <c r="PFN82" s="45"/>
      <c r="PFO82" s="44"/>
      <c r="PFP82" s="44"/>
      <c r="PFQ82" s="41"/>
      <c r="PFR82" s="41"/>
      <c r="PFS82" s="42"/>
      <c r="PFT82" s="42"/>
      <c r="PFU82" s="43"/>
      <c r="PFV82" s="43"/>
      <c r="PFW82" s="44"/>
      <c r="PFX82" s="44"/>
      <c r="PFY82" s="45"/>
      <c r="PFZ82" s="44"/>
      <c r="PGA82" s="44"/>
      <c r="PGB82" s="41"/>
      <c r="PGC82" s="41"/>
      <c r="PGD82" s="42"/>
      <c r="PGE82" s="42"/>
      <c r="PGF82" s="43"/>
      <c r="PGG82" s="43"/>
      <c r="PGH82" s="44"/>
      <c r="PGI82" s="44"/>
      <c r="PGJ82" s="45"/>
      <c r="PGK82" s="44"/>
      <c r="PGL82" s="44"/>
      <c r="PGM82" s="41"/>
      <c r="PGN82" s="41"/>
      <c r="PGO82" s="42"/>
      <c r="PGP82" s="42"/>
      <c r="PGQ82" s="43"/>
      <c r="PGR82" s="43"/>
      <c r="PGS82" s="44"/>
      <c r="PGT82" s="44"/>
      <c r="PGU82" s="45"/>
      <c r="PGV82" s="44"/>
      <c r="PGW82" s="44"/>
      <c r="PGX82" s="41"/>
      <c r="PGY82" s="41"/>
      <c r="PGZ82" s="42"/>
      <c r="PHA82" s="42"/>
      <c r="PHB82" s="43"/>
      <c r="PHC82" s="43"/>
      <c r="PHD82" s="44"/>
      <c r="PHE82" s="44"/>
      <c r="PHF82" s="45"/>
      <c r="PHG82" s="44"/>
      <c r="PHH82" s="44"/>
      <c r="PHI82" s="41"/>
      <c r="PHJ82" s="41"/>
      <c r="PHK82" s="42"/>
      <c r="PHL82" s="42"/>
      <c r="PHM82" s="43"/>
      <c r="PHN82" s="43"/>
      <c r="PHO82" s="44"/>
      <c r="PHP82" s="44"/>
      <c r="PHQ82" s="45"/>
      <c r="PHR82" s="44"/>
      <c r="PHS82" s="44"/>
      <c r="PHT82" s="41"/>
      <c r="PHU82" s="41"/>
      <c r="PHV82" s="42"/>
      <c r="PHW82" s="42"/>
      <c r="PHX82" s="43"/>
      <c r="PHY82" s="43"/>
      <c r="PHZ82" s="44"/>
      <c r="PIA82" s="44"/>
      <c r="PIB82" s="45"/>
      <c r="PIC82" s="44"/>
      <c r="PID82" s="44"/>
      <c r="PIE82" s="41"/>
      <c r="PIF82" s="41"/>
      <c r="PIG82" s="42"/>
      <c r="PIH82" s="42"/>
      <c r="PII82" s="43"/>
      <c r="PIJ82" s="43"/>
      <c r="PIK82" s="44"/>
      <c r="PIL82" s="44"/>
      <c r="PIM82" s="45"/>
      <c r="PIN82" s="44"/>
      <c r="PIO82" s="44"/>
      <c r="PIP82" s="41"/>
      <c r="PIQ82" s="41"/>
      <c r="PIR82" s="42"/>
      <c r="PIS82" s="42"/>
      <c r="PIT82" s="43"/>
      <c r="PIU82" s="43"/>
      <c r="PIV82" s="44"/>
      <c r="PIW82" s="44"/>
      <c r="PIX82" s="45"/>
      <c r="PIY82" s="44"/>
      <c r="PIZ82" s="44"/>
      <c r="PJA82" s="41"/>
      <c r="PJB82" s="41"/>
      <c r="PJC82" s="42"/>
      <c r="PJD82" s="42"/>
      <c r="PJE82" s="43"/>
      <c r="PJF82" s="43"/>
      <c r="PJG82" s="44"/>
      <c r="PJH82" s="44"/>
      <c r="PJI82" s="45"/>
      <c r="PJJ82" s="44"/>
      <c r="PJK82" s="44"/>
      <c r="PJL82" s="41"/>
      <c r="PJM82" s="41"/>
      <c r="PJN82" s="42"/>
      <c r="PJO82" s="42"/>
      <c r="PJP82" s="43"/>
      <c r="PJQ82" s="43"/>
      <c r="PJR82" s="44"/>
      <c r="PJS82" s="44"/>
      <c r="PJT82" s="45"/>
      <c r="PJU82" s="44"/>
      <c r="PJV82" s="44"/>
      <c r="PJW82" s="41"/>
      <c r="PJX82" s="41"/>
      <c r="PJY82" s="42"/>
      <c r="PJZ82" s="42"/>
      <c r="PKA82" s="43"/>
      <c r="PKB82" s="43"/>
      <c r="PKC82" s="44"/>
      <c r="PKD82" s="44"/>
      <c r="PKE82" s="45"/>
      <c r="PKF82" s="44"/>
      <c r="PKG82" s="44"/>
      <c r="PKH82" s="41"/>
      <c r="PKI82" s="41"/>
      <c r="PKJ82" s="42"/>
      <c r="PKK82" s="42"/>
      <c r="PKL82" s="43"/>
      <c r="PKM82" s="43"/>
      <c r="PKN82" s="44"/>
      <c r="PKO82" s="44"/>
      <c r="PKP82" s="45"/>
      <c r="PKQ82" s="44"/>
      <c r="PKR82" s="44"/>
      <c r="PKS82" s="41"/>
      <c r="PKT82" s="41"/>
      <c r="PKU82" s="42"/>
      <c r="PKV82" s="42"/>
      <c r="PKW82" s="43"/>
      <c r="PKX82" s="43"/>
      <c r="PKY82" s="44"/>
      <c r="PKZ82" s="44"/>
      <c r="PLA82" s="45"/>
      <c r="PLB82" s="44"/>
      <c r="PLC82" s="44"/>
      <c r="PLD82" s="41"/>
      <c r="PLE82" s="41"/>
      <c r="PLF82" s="42"/>
      <c r="PLG82" s="42"/>
      <c r="PLH82" s="43"/>
      <c r="PLI82" s="43"/>
      <c r="PLJ82" s="44"/>
      <c r="PLK82" s="44"/>
      <c r="PLL82" s="45"/>
      <c r="PLM82" s="44"/>
      <c r="PLN82" s="44"/>
      <c r="PLO82" s="41"/>
      <c r="PLP82" s="41"/>
      <c r="PLQ82" s="42"/>
      <c r="PLR82" s="42"/>
      <c r="PLS82" s="43"/>
      <c r="PLT82" s="43"/>
      <c r="PLU82" s="44"/>
      <c r="PLV82" s="44"/>
      <c r="PLW82" s="45"/>
      <c r="PLX82" s="44"/>
      <c r="PLY82" s="44"/>
      <c r="PLZ82" s="41"/>
      <c r="PMA82" s="41"/>
      <c r="PMB82" s="42"/>
      <c r="PMC82" s="42"/>
      <c r="PMD82" s="43"/>
      <c r="PME82" s="43"/>
      <c r="PMF82" s="44"/>
      <c r="PMG82" s="44"/>
      <c r="PMH82" s="45"/>
      <c r="PMI82" s="44"/>
      <c r="PMJ82" s="44"/>
      <c r="PMK82" s="41"/>
      <c r="PML82" s="41"/>
      <c r="PMM82" s="42"/>
      <c r="PMN82" s="42"/>
      <c r="PMO82" s="43"/>
      <c r="PMP82" s="43"/>
      <c r="PMQ82" s="44"/>
      <c r="PMR82" s="44"/>
      <c r="PMS82" s="45"/>
      <c r="PMT82" s="44"/>
      <c r="PMU82" s="44"/>
      <c r="PMV82" s="41"/>
      <c r="PMW82" s="41"/>
      <c r="PMX82" s="42"/>
      <c r="PMY82" s="42"/>
      <c r="PMZ82" s="43"/>
      <c r="PNA82" s="43"/>
      <c r="PNB82" s="44"/>
      <c r="PNC82" s="44"/>
      <c r="PND82" s="45"/>
      <c r="PNE82" s="44"/>
      <c r="PNF82" s="44"/>
      <c r="PNG82" s="41"/>
      <c r="PNH82" s="41"/>
      <c r="PNI82" s="42"/>
      <c r="PNJ82" s="42"/>
      <c r="PNK82" s="43"/>
      <c r="PNL82" s="43"/>
      <c r="PNM82" s="44"/>
      <c r="PNN82" s="44"/>
      <c r="PNO82" s="45"/>
      <c r="PNP82" s="44"/>
      <c r="PNQ82" s="44"/>
      <c r="PNR82" s="41"/>
      <c r="PNS82" s="41"/>
      <c r="PNT82" s="42"/>
      <c r="PNU82" s="42"/>
      <c r="PNV82" s="43"/>
      <c r="PNW82" s="43"/>
      <c r="PNX82" s="44"/>
      <c r="PNY82" s="44"/>
      <c r="PNZ82" s="45"/>
      <c r="POA82" s="44"/>
      <c r="POB82" s="44"/>
      <c r="POC82" s="41"/>
      <c r="POD82" s="41"/>
      <c r="POE82" s="42"/>
      <c r="POF82" s="42"/>
      <c r="POG82" s="43"/>
      <c r="POH82" s="43"/>
      <c r="POI82" s="44"/>
      <c r="POJ82" s="44"/>
      <c r="POK82" s="45"/>
      <c r="POL82" s="44"/>
      <c r="POM82" s="44"/>
      <c r="PON82" s="41"/>
      <c r="POO82" s="41"/>
      <c r="POP82" s="42"/>
      <c r="POQ82" s="42"/>
      <c r="POR82" s="43"/>
      <c r="POS82" s="43"/>
      <c r="POT82" s="44"/>
      <c r="POU82" s="44"/>
      <c r="POV82" s="45"/>
      <c r="POW82" s="44"/>
      <c r="POX82" s="44"/>
      <c r="POY82" s="41"/>
      <c r="POZ82" s="41"/>
      <c r="PPA82" s="42"/>
      <c r="PPB82" s="42"/>
      <c r="PPC82" s="43"/>
      <c r="PPD82" s="43"/>
      <c r="PPE82" s="44"/>
      <c r="PPF82" s="44"/>
      <c r="PPG82" s="45"/>
      <c r="PPH82" s="44"/>
      <c r="PPI82" s="44"/>
      <c r="PPJ82" s="41"/>
      <c r="PPK82" s="41"/>
      <c r="PPL82" s="42"/>
      <c r="PPM82" s="42"/>
      <c r="PPN82" s="43"/>
      <c r="PPO82" s="43"/>
      <c r="PPP82" s="44"/>
      <c r="PPQ82" s="44"/>
      <c r="PPR82" s="45"/>
      <c r="PPS82" s="44"/>
      <c r="PPT82" s="44"/>
      <c r="PPU82" s="41"/>
      <c r="PPV82" s="41"/>
      <c r="PPW82" s="42"/>
      <c r="PPX82" s="42"/>
      <c r="PPY82" s="43"/>
      <c r="PPZ82" s="43"/>
      <c r="PQA82" s="44"/>
      <c r="PQB82" s="44"/>
      <c r="PQC82" s="45"/>
      <c r="PQD82" s="44"/>
      <c r="PQE82" s="44"/>
      <c r="PQF82" s="41"/>
      <c r="PQG82" s="41"/>
      <c r="PQH82" s="42"/>
      <c r="PQI82" s="42"/>
      <c r="PQJ82" s="43"/>
      <c r="PQK82" s="43"/>
      <c r="PQL82" s="44"/>
      <c r="PQM82" s="44"/>
      <c r="PQN82" s="45"/>
      <c r="PQO82" s="44"/>
      <c r="PQP82" s="44"/>
      <c r="PQQ82" s="41"/>
      <c r="PQR82" s="41"/>
      <c r="PQS82" s="42"/>
      <c r="PQT82" s="42"/>
      <c r="PQU82" s="43"/>
      <c r="PQV82" s="43"/>
      <c r="PQW82" s="44"/>
      <c r="PQX82" s="44"/>
      <c r="PQY82" s="45"/>
      <c r="PQZ82" s="44"/>
      <c r="PRA82" s="44"/>
      <c r="PRB82" s="41"/>
      <c r="PRC82" s="41"/>
      <c r="PRD82" s="42"/>
      <c r="PRE82" s="42"/>
      <c r="PRF82" s="43"/>
      <c r="PRG82" s="43"/>
      <c r="PRH82" s="44"/>
      <c r="PRI82" s="44"/>
      <c r="PRJ82" s="45"/>
      <c r="PRK82" s="44"/>
      <c r="PRL82" s="44"/>
      <c r="PRM82" s="41"/>
      <c r="PRN82" s="41"/>
      <c r="PRO82" s="42"/>
      <c r="PRP82" s="42"/>
      <c r="PRQ82" s="43"/>
      <c r="PRR82" s="43"/>
      <c r="PRS82" s="44"/>
      <c r="PRT82" s="44"/>
      <c r="PRU82" s="45"/>
      <c r="PRV82" s="44"/>
      <c r="PRW82" s="44"/>
      <c r="PRX82" s="41"/>
      <c r="PRY82" s="41"/>
      <c r="PRZ82" s="42"/>
      <c r="PSA82" s="42"/>
      <c r="PSB82" s="43"/>
      <c r="PSC82" s="43"/>
      <c r="PSD82" s="44"/>
      <c r="PSE82" s="44"/>
      <c r="PSF82" s="45"/>
      <c r="PSG82" s="44"/>
      <c r="PSH82" s="44"/>
      <c r="PSI82" s="41"/>
      <c r="PSJ82" s="41"/>
      <c r="PSK82" s="42"/>
      <c r="PSL82" s="42"/>
      <c r="PSM82" s="43"/>
      <c r="PSN82" s="43"/>
      <c r="PSO82" s="44"/>
      <c r="PSP82" s="44"/>
      <c r="PSQ82" s="45"/>
      <c r="PSR82" s="44"/>
      <c r="PSS82" s="44"/>
      <c r="PST82" s="41"/>
      <c r="PSU82" s="41"/>
      <c r="PSV82" s="42"/>
      <c r="PSW82" s="42"/>
      <c r="PSX82" s="43"/>
      <c r="PSY82" s="43"/>
      <c r="PSZ82" s="44"/>
      <c r="PTA82" s="44"/>
      <c r="PTB82" s="45"/>
      <c r="PTC82" s="44"/>
      <c r="PTD82" s="44"/>
      <c r="PTE82" s="41"/>
      <c r="PTF82" s="41"/>
      <c r="PTG82" s="42"/>
      <c r="PTH82" s="42"/>
      <c r="PTI82" s="43"/>
      <c r="PTJ82" s="43"/>
      <c r="PTK82" s="44"/>
      <c r="PTL82" s="44"/>
      <c r="PTM82" s="45"/>
      <c r="PTN82" s="44"/>
      <c r="PTO82" s="44"/>
      <c r="PTP82" s="41"/>
      <c r="PTQ82" s="41"/>
      <c r="PTR82" s="42"/>
      <c r="PTS82" s="42"/>
      <c r="PTT82" s="43"/>
      <c r="PTU82" s="43"/>
      <c r="PTV82" s="44"/>
      <c r="PTW82" s="44"/>
      <c r="PTX82" s="45"/>
      <c r="PTY82" s="44"/>
      <c r="PTZ82" s="44"/>
      <c r="PUA82" s="41"/>
      <c r="PUB82" s="41"/>
      <c r="PUC82" s="42"/>
      <c r="PUD82" s="42"/>
      <c r="PUE82" s="43"/>
      <c r="PUF82" s="43"/>
      <c r="PUG82" s="44"/>
      <c r="PUH82" s="44"/>
      <c r="PUI82" s="45"/>
      <c r="PUJ82" s="44"/>
      <c r="PUK82" s="44"/>
      <c r="PUL82" s="41"/>
      <c r="PUM82" s="41"/>
      <c r="PUN82" s="42"/>
      <c r="PUO82" s="42"/>
      <c r="PUP82" s="43"/>
      <c r="PUQ82" s="43"/>
      <c r="PUR82" s="44"/>
      <c r="PUS82" s="44"/>
      <c r="PUT82" s="45"/>
      <c r="PUU82" s="44"/>
      <c r="PUV82" s="44"/>
      <c r="PUW82" s="41"/>
      <c r="PUX82" s="41"/>
      <c r="PUY82" s="42"/>
      <c r="PUZ82" s="42"/>
      <c r="PVA82" s="43"/>
      <c r="PVB82" s="43"/>
      <c r="PVC82" s="44"/>
      <c r="PVD82" s="44"/>
      <c r="PVE82" s="45"/>
      <c r="PVF82" s="44"/>
      <c r="PVG82" s="44"/>
      <c r="PVH82" s="41"/>
      <c r="PVI82" s="41"/>
      <c r="PVJ82" s="42"/>
      <c r="PVK82" s="42"/>
      <c r="PVL82" s="43"/>
      <c r="PVM82" s="43"/>
      <c r="PVN82" s="44"/>
      <c r="PVO82" s="44"/>
      <c r="PVP82" s="45"/>
      <c r="PVQ82" s="44"/>
      <c r="PVR82" s="44"/>
      <c r="PVS82" s="41"/>
      <c r="PVT82" s="41"/>
      <c r="PVU82" s="42"/>
      <c r="PVV82" s="42"/>
      <c r="PVW82" s="43"/>
      <c r="PVX82" s="43"/>
      <c r="PVY82" s="44"/>
      <c r="PVZ82" s="44"/>
      <c r="PWA82" s="45"/>
      <c r="PWB82" s="44"/>
      <c r="PWC82" s="44"/>
      <c r="PWD82" s="41"/>
      <c r="PWE82" s="41"/>
      <c r="PWF82" s="42"/>
      <c r="PWG82" s="42"/>
      <c r="PWH82" s="43"/>
      <c r="PWI82" s="43"/>
      <c r="PWJ82" s="44"/>
      <c r="PWK82" s="44"/>
      <c r="PWL82" s="45"/>
      <c r="PWM82" s="44"/>
      <c r="PWN82" s="44"/>
      <c r="PWO82" s="41"/>
      <c r="PWP82" s="41"/>
      <c r="PWQ82" s="42"/>
      <c r="PWR82" s="42"/>
      <c r="PWS82" s="43"/>
      <c r="PWT82" s="43"/>
      <c r="PWU82" s="44"/>
      <c r="PWV82" s="44"/>
      <c r="PWW82" s="45"/>
      <c r="PWX82" s="44"/>
      <c r="PWY82" s="44"/>
      <c r="PWZ82" s="41"/>
      <c r="PXA82" s="41"/>
      <c r="PXB82" s="42"/>
      <c r="PXC82" s="42"/>
      <c r="PXD82" s="43"/>
      <c r="PXE82" s="43"/>
      <c r="PXF82" s="44"/>
      <c r="PXG82" s="44"/>
      <c r="PXH82" s="45"/>
      <c r="PXI82" s="44"/>
      <c r="PXJ82" s="44"/>
      <c r="PXK82" s="41"/>
      <c r="PXL82" s="41"/>
      <c r="PXM82" s="42"/>
      <c r="PXN82" s="42"/>
      <c r="PXO82" s="43"/>
      <c r="PXP82" s="43"/>
      <c r="PXQ82" s="44"/>
      <c r="PXR82" s="44"/>
      <c r="PXS82" s="45"/>
      <c r="PXT82" s="44"/>
      <c r="PXU82" s="44"/>
      <c r="PXV82" s="41"/>
      <c r="PXW82" s="41"/>
      <c r="PXX82" s="42"/>
      <c r="PXY82" s="42"/>
      <c r="PXZ82" s="43"/>
      <c r="PYA82" s="43"/>
      <c r="PYB82" s="44"/>
      <c r="PYC82" s="44"/>
      <c r="PYD82" s="45"/>
      <c r="PYE82" s="44"/>
      <c r="PYF82" s="44"/>
      <c r="PYG82" s="41"/>
      <c r="PYH82" s="41"/>
      <c r="PYI82" s="42"/>
      <c r="PYJ82" s="42"/>
      <c r="PYK82" s="43"/>
      <c r="PYL82" s="43"/>
      <c r="PYM82" s="44"/>
      <c r="PYN82" s="44"/>
      <c r="PYO82" s="45"/>
      <c r="PYP82" s="44"/>
      <c r="PYQ82" s="44"/>
      <c r="PYR82" s="41"/>
      <c r="PYS82" s="41"/>
      <c r="PYT82" s="42"/>
      <c r="PYU82" s="42"/>
      <c r="PYV82" s="43"/>
      <c r="PYW82" s="43"/>
      <c r="PYX82" s="44"/>
      <c r="PYY82" s="44"/>
      <c r="PYZ82" s="45"/>
      <c r="PZA82" s="44"/>
      <c r="PZB82" s="44"/>
      <c r="PZC82" s="41"/>
      <c r="PZD82" s="41"/>
      <c r="PZE82" s="42"/>
      <c r="PZF82" s="42"/>
      <c r="PZG82" s="43"/>
      <c r="PZH82" s="43"/>
      <c r="PZI82" s="44"/>
      <c r="PZJ82" s="44"/>
      <c r="PZK82" s="45"/>
      <c r="PZL82" s="44"/>
      <c r="PZM82" s="44"/>
      <c r="PZN82" s="41"/>
      <c r="PZO82" s="41"/>
      <c r="PZP82" s="42"/>
      <c r="PZQ82" s="42"/>
      <c r="PZR82" s="43"/>
      <c r="PZS82" s="43"/>
      <c r="PZT82" s="44"/>
      <c r="PZU82" s="44"/>
      <c r="PZV82" s="45"/>
      <c r="PZW82" s="44"/>
      <c r="PZX82" s="44"/>
      <c r="PZY82" s="41"/>
      <c r="PZZ82" s="41"/>
      <c r="QAA82" s="42"/>
      <c r="QAB82" s="42"/>
      <c r="QAC82" s="43"/>
      <c r="QAD82" s="43"/>
      <c r="QAE82" s="44"/>
      <c r="QAF82" s="44"/>
      <c r="QAG82" s="45"/>
      <c r="QAH82" s="44"/>
      <c r="QAI82" s="44"/>
      <c r="QAJ82" s="41"/>
      <c r="QAK82" s="41"/>
      <c r="QAL82" s="42"/>
      <c r="QAM82" s="42"/>
      <c r="QAN82" s="43"/>
      <c r="QAO82" s="43"/>
      <c r="QAP82" s="44"/>
      <c r="QAQ82" s="44"/>
      <c r="QAR82" s="45"/>
      <c r="QAS82" s="44"/>
      <c r="QAT82" s="44"/>
      <c r="QAU82" s="41"/>
      <c r="QAV82" s="41"/>
      <c r="QAW82" s="42"/>
      <c r="QAX82" s="42"/>
      <c r="QAY82" s="43"/>
      <c r="QAZ82" s="43"/>
      <c r="QBA82" s="44"/>
      <c r="QBB82" s="44"/>
      <c r="QBC82" s="45"/>
      <c r="QBD82" s="44"/>
      <c r="QBE82" s="44"/>
      <c r="QBF82" s="41"/>
      <c r="QBG82" s="41"/>
      <c r="QBH82" s="42"/>
      <c r="QBI82" s="42"/>
      <c r="QBJ82" s="43"/>
      <c r="QBK82" s="43"/>
      <c r="QBL82" s="44"/>
      <c r="QBM82" s="44"/>
      <c r="QBN82" s="45"/>
      <c r="QBO82" s="44"/>
      <c r="QBP82" s="44"/>
      <c r="QBQ82" s="41"/>
      <c r="QBR82" s="41"/>
      <c r="QBS82" s="42"/>
      <c r="QBT82" s="42"/>
      <c r="QBU82" s="43"/>
      <c r="QBV82" s="43"/>
      <c r="QBW82" s="44"/>
      <c r="QBX82" s="44"/>
      <c r="QBY82" s="45"/>
      <c r="QBZ82" s="44"/>
      <c r="QCA82" s="44"/>
      <c r="QCB82" s="41"/>
      <c r="QCC82" s="41"/>
      <c r="QCD82" s="42"/>
      <c r="QCE82" s="42"/>
      <c r="QCF82" s="43"/>
      <c r="QCG82" s="43"/>
      <c r="QCH82" s="44"/>
      <c r="QCI82" s="44"/>
      <c r="QCJ82" s="45"/>
      <c r="QCK82" s="44"/>
      <c r="QCL82" s="44"/>
      <c r="QCM82" s="41"/>
      <c r="QCN82" s="41"/>
      <c r="QCO82" s="42"/>
      <c r="QCP82" s="42"/>
      <c r="QCQ82" s="43"/>
      <c r="QCR82" s="43"/>
      <c r="QCS82" s="44"/>
      <c r="QCT82" s="44"/>
      <c r="QCU82" s="45"/>
      <c r="QCV82" s="44"/>
      <c r="QCW82" s="44"/>
      <c r="QCX82" s="41"/>
      <c r="QCY82" s="41"/>
      <c r="QCZ82" s="42"/>
      <c r="QDA82" s="42"/>
      <c r="QDB82" s="43"/>
      <c r="QDC82" s="43"/>
      <c r="QDD82" s="44"/>
      <c r="QDE82" s="44"/>
      <c r="QDF82" s="45"/>
      <c r="QDG82" s="44"/>
      <c r="QDH82" s="44"/>
      <c r="QDI82" s="41"/>
      <c r="QDJ82" s="41"/>
      <c r="QDK82" s="42"/>
      <c r="QDL82" s="42"/>
      <c r="QDM82" s="43"/>
      <c r="QDN82" s="43"/>
      <c r="QDO82" s="44"/>
      <c r="QDP82" s="44"/>
      <c r="QDQ82" s="45"/>
      <c r="QDR82" s="44"/>
      <c r="QDS82" s="44"/>
      <c r="QDT82" s="41"/>
      <c r="QDU82" s="41"/>
      <c r="QDV82" s="42"/>
      <c r="QDW82" s="42"/>
      <c r="QDX82" s="43"/>
      <c r="QDY82" s="43"/>
      <c r="QDZ82" s="44"/>
      <c r="QEA82" s="44"/>
      <c r="QEB82" s="45"/>
      <c r="QEC82" s="44"/>
      <c r="QED82" s="44"/>
      <c r="QEE82" s="41"/>
      <c r="QEF82" s="41"/>
      <c r="QEG82" s="42"/>
      <c r="QEH82" s="42"/>
      <c r="QEI82" s="43"/>
      <c r="QEJ82" s="43"/>
      <c r="QEK82" s="44"/>
      <c r="QEL82" s="44"/>
      <c r="QEM82" s="45"/>
      <c r="QEN82" s="44"/>
      <c r="QEO82" s="44"/>
      <c r="QEP82" s="41"/>
      <c r="QEQ82" s="41"/>
      <c r="QER82" s="42"/>
      <c r="QES82" s="42"/>
      <c r="QET82" s="43"/>
      <c r="QEU82" s="43"/>
      <c r="QEV82" s="44"/>
      <c r="QEW82" s="44"/>
      <c r="QEX82" s="45"/>
      <c r="QEY82" s="44"/>
      <c r="QEZ82" s="44"/>
      <c r="QFA82" s="41"/>
      <c r="QFB82" s="41"/>
      <c r="QFC82" s="42"/>
      <c r="QFD82" s="42"/>
      <c r="QFE82" s="43"/>
      <c r="QFF82" s="43"/>
      <c r="QFG82" s="44"/>
      <c r="QFH82" s="44"/>
      <c r="QFI82" s="45"/>
      <c r="QFJ82" s="44"/>
      <c r="QFK82" s="44"/>
      <c r="QFL82" s="41"/>
      <c r="QFM82" s="41"/>
      <c r="QFN82" s="42"/>
      <c r="QFO82" s="42"/>
      <c r="QFP82" s="43"/>
      <c r="QFQ82" s="43"/>
      <c r="QFR82" s="44"/>
      <c r="QFS82" s="44"/>
      <c r="QFT82" s="45"/>
      <c r="QFU82" s="44"/>
      <c r="QFV82" s="44"/>
      <c r="QFW82" s="41"/>
      <c r="QFX82" s="41"/>
      <c r="QFY82" s="42"/>
      <c r="QFZ82" s="42"/>
      <c r="QGA82" s="43"/>
      <c r="QGB82" s="43"/>
      <c r="QGC82" s="44"/>
      <c r="QGD82" s="44"/>
      <c r="QGE82" s="45"/>
      <c r="QGF82" s="44"/>
      <c r="QGG82" s="44"/>
      <c r="QGH82" s="41"/>
      <c r="QGI82" s="41"/>
      <c r="QGJ82" s="42"/>
      <c r="QGK82" s="42"/>
      <c r="QGL82" s="43"/>
      <c r="QGM82" s="43"/>
      <c r="QGN82" s="44"/>
      <c r="QGO82" s="44"/>
      <c r="QGP82" s="45"/>
      <c r="QGQ82" s="44"/>
      <c r="QGR82" s="44"/>
      <c r="QGS82" s="41"/>
      <c r="QGT82" s="41"/>
      <c r="QGU82" s="42"/>
      <c r="QGV82" s="42"/>
      <c r="QGW82" s="43"/>
      <c r="QGX82" s="43"/>
      <c r="QGY82" s="44"/>
      <c r="QGZ82" s="44"/>
      <c r="QHA82" s="45"/>
      <c r="QHB82" s="44"/>
      <c r="QHC82" s="44"/>
      <c r="QHD82" s="41"/>
      <c r="QHE82" s="41"/>
      <c r="QHF82" s="42"/>
      <c r="QHG82" s="42"/>
      <c r="QHH82" s="43"/>
      <c r="QHI82" s="43"/>
      <c r="QHJ82" s="44"/>
      <c r="QHK82" s="44"/>
      <c r="QHL82" s="45"/>
      <c r="QHM82" s="44"/>
      <c r="QHN82" s="44"/>
      <c r="QHO82" s="41"/>
      <c r="QHP82" s="41"/>
      <c r="QHQ82" s="42"/>
      <c r="QHR82" s="42"/>
      <c r="QHS82" s="43"/>
      <c r="QHT82" s="43"/>
      <c r="QHU82" s="44"/>
      <c r="QHV82" s="44"/>
      <c r="QHW82" s="45"/>
      <c r="QHX82" s="44"/>
      <c r="QHY82" s="44"/>
      <c r="QHZ82" s="41"/>
      <c r="QIA82" s="41"/>
      <c r="QIB82" s="42"/>
      <c r="QIC82" s="42"/>
      <c r="QID82" s="43"/>
      <c r="QIE82" s="43"/>
      <c r="QIF82" s="44"/>
      <c r="QIG82" s="44"/>
      <c r="QIH82" s="45"/>
      <c r="QII82" s="44"/>
      <c r="QIJ82" s="44"/>
      <c r="QIK82" s="41"/>
      <c r="QIL82" s="41"/>
      <c r="QIM82" s="42"/>
      <c r="QIN82" s="42"/>
      <c r="QIO82" s="43"/>
      <c r="QIP82" s="43"/>
      <c r="QIQ82" s="44"/>
      <c r="QIR82" s="44"/>
      <c r="QIS82" s="45"/>
      <c r="QIT82" s="44"/>
      <c r="QIU82" s="44"/>
      <c r="QIV82" s="41"/>
      <c r="QIW82" s="41"/>
      <c r="QIX82" s="42"/>
      <c r="QIY82" s="42"/>
      <c r="QIZ82" s="43"/>
      <c r="QJA82" s="43"/>
      <c r="QJB82" s="44"/>
      <c r="QJC82" s="44"/>
      <c r="QJD82" s="45"/>
      <c r="QJE82" s="44"/>
      <c r="QJF82" s="44"/>
      <c r="QJG82" s="41"/>
      <c r="QJH82" s="41"/>
      <c r="QJI82" s="42"/>
      <c r="QJJ82" s="42"/>
      <c r="QJK82" s="43"/>
      <c r="QJL82" s="43"/>
      <c r="QJM82" s="44"/>
      <c r="QJN82" s="44"/>
      <c r="QJO82" s="45"/>
      <c r="QJP82" s="44"/>
      <c r="QJQ82" s="44"/>
      <c r="QJR82" s="41"/>
      <c r="QJS82" s="41"/>
      <c r="QJT82" s="42"/>
      <c r="QJU82" s="42"/>
      <c r="QJV82" s="43"/>
      <c r="QJW82" s="43"/>
      <c r="QJX82" s="44"/>
      <c r="QJY82" s="44"/>
      <c r="QJZ82" s="45"/>
      <c r="QKA82" s="44"/>
      <c r="QKB82" s="44"/>
      <c r="QKC82" s="41"/>
      <c r="QKD82" s="41"/>
      <c r="QKE82" s="42"/>
      <c r="QKF82" s="42"/>
      <c r="QKG82" s="43"/>
      <c r="QKH82" s="43"/>
      <c r="QKI82" s="44"/>
      <c r="QKJ82" s="44"/>
      <c r="QKK82" s="45"/>
      <c r="QKL82" s="44"/>
      <c r="QKM82" s="44"/>
      <c r="QKN82" s="41"/>
      <c r="QKO82" s="41"/>
      <c r="QKP82" s="42"/>
      <c r="QKQ82" s="42"/>
      <c r="QKR82" s="43"/>
      <c r="QKS82" s="43"/>
      <c r="QKT82" s="44"/>
      <c r="QKU82" s="44"/>
      <c r="QKV82" s="45"/>
      <c r="QKW82" s="44"/>
      <c r="QKX82" s="44"/>
      <c r="QKY82" s="41"/>
      <c r="QKZ82" s="41"/>
      <c r="QLA82" s="42"/>
      <c r="QLB82" s="42"/>
      <c r="QLC82" s="43"/>
      <c r="QLD82" s="43"/>
      <c r="QLE82" s="44"/>
      <c r="QLF82" s="44"/>
      <c r="QLG82" s="45"/>
      <c r="QLH82" s="44"/>
      <c r="QLI82" s="44"/>
      <c r="QLJ82" s="41"/>
      <c r="QLK82" s="41"/>
      <c r="QLL82" s="42"/>
      <c r="QLM82" s="42"/>
      <c r="QLN82" s="43"/>
      <c r="QLO82" s="43"/>
      <c r="QLP82" s="44"/>
      <c r="QLQ82" s="44"/>
      <c r="QLR82" s="45"/>
      <c r="QLS82" s="44"/>
      <c r="QLT82" s="44"/>
      <c r="QLU82" s="41"/>
      <c r="QLV82" s="41"/>
      <c r="QLW82" s="42"/>
      <c r="QLX82" s="42"/>
      <c r="QLY82" s="43"/>
      <c r="QLZ82" s="43"/>
      <c r="QMA82" s="44"/>
      <c r="QMB82" s="44"/>
      <c r="QMC82" s="45"/>
      <c r="QMD82" s="44"/>
      <c r="QME82" s="44"/>
      <c r="QMF82" s="41"/>
      <c r="QMG82" s="41"/>
      <c r="QMH82" s="42"/>
      <c r="QMI82" s="42"/>
      <c r="QMJ82" s="43"/>
      <c r="QMK82" s="43"/>
      <c r="QML82" s="44"/>
      <c r="QMM82" s="44"/>
      <c r="QMN82" s="45"/>
      <c r="QMO82" s="44"/>
      <c r="QMP82" s="44"/>
      <c r="QMQ82" s="41"/>
      <c r="QMR82" s="41"/>
      <c r="QMS82" s="42"/>
      <c r="QMT82" s="42"/>
      <c r="QMU82" s="43"/>
      <c r="QMV82" s="43"/>
      <c r="QMW82" s="44"/>
      <c r="QMX82" s="44"/>
      <c r="QMY82" s="45"/>
      <c r="QMZ82" s="44"/>
      <c r="QNA82" s="44"/>
      <c r="QNB82" s="41"/>
      <c r="QNC82" s="41"/>
      <c r="QND82" s="42"/>
      <c r="QNE82" s="42"/>
      <c r="QNF82" s="43"/>
      <c r="QNG82" s="43"/>
      <c r="QNH82" s="44"/>
      <c r="QNI82" s="44"/>
      <c r="QNJ82" s="45"/>
      <c r="QNK82" s="44"/>
      <c r="QNL82" s="44"/>
      <c r="QNM82" s="41"/>
      <c r="QNN82" s="41"/>
      <c r="QNO82" s="42"/>
      <c r="QNP82" s="42"/>
      <c r="QNQ82" s="43"/>
      <c r="QNR82" s="43"/>
      <c r="QNS82" s="44"/>
      <c r="QNT82" s="44"/>
      <c r="QNU82" s="45"/>
      <c r="QNV82" s="44"/>
      <c r="QNW82" s="44"/>
      <c r="QNX82" s="41"/>
      <c r="QNY82" s="41"/>
      <c r="QNZ82" s="42"/>
      <c r="QOA82" s="42"/>
      <c r="QOB82" s="43"/>
      <c r="QOC82" s="43"/>
      <c r="QOD82" s="44"/>
      <c r="QOE82" s="44"/>
      <c r="QOF82" s="45"/>
      <c r="QOG82" s="44"/>
      <c r="QOH82" s="44"/>
      <c r="QOI82" s="41"/>
      <c r="QOJ82" s="41"/>
      <c r="QOK82" s="42"/>
      <c r="QOL82" s="42"/>
      <c r="QOM82" s="43"/>
      <c r="QON82" s="43"/>
      <c r="QOO82" s="44"/>
      <c r="QOP82" s="44"/>
      <c r="QOQ82" s="45"/>
      <c r="QOR82" s="44"/>
      <c r="QOS82" s="44"/>
      <c r="QOT82" s="41"/>
      <c r="QOU82" s="41"/>
      <c r="QOV82" s="42"/>
      <c r="QOW82" s="42"/>
      <c r="QOX82" s="43"/>
      <c r="QOY82" s="43"/>
      <c r="QOZ82" s="44"/>
      <c r="QPA82" s="44"/>
      <c r="QPB82" s="45"/>
      <c r="QPC82" s="44"/>
      <c r="QPD82" s="44"/>
      <c r="QPE82" s="41"/>
      <c r="QPF82" s="41"/>
      <c r="QPG82" s="42"/>
      <c r="QPH82" s="42"/>
      <c r="QPI82" s="43"/>
      <c r="QPJ82" s="43"/>
      <c r="QPK82" s="44"/>
      <c r="QPL82" s="44"/>
      <c r="QPM82" s="45"/>
      <c r="QPN82" s="44"/>
      <c r="QPO82" s="44"/>
      <c r="QPP82" s="41"/>
      <c r="QPQ82" s="41"/>
      <c r="QPR82" s="42"/>
      <c r="QPS82" s="42"/>
      <c r="QPT82" s="43"/>
      <c r="QPU82" s="43"/>
      <c r="QPV82" s="44"/>
      <c r="QPW82" s="44"/>
      <c r="QPX82" s="45"/>
      <c r="QPY82" s="44"/>
      <c r="QPZ82" s="44"/>
      <c r="QQA82" s="41"/>
      <c r="QQB82" s="41"/>
      <c r="QQC82" s="42"/>
      <c r="QQD82" s="42"/>
      <c r="QQE82" s="43"/>
      <c r="QQF82" s="43"/>
      <c r="QQG82" s="44"/>
      <c r="QQH82" s="44"/>
      <c r="QQI82" s="45"/>
      <c r="QQJ82" s="44"/>
      <c r="QQK82" s="44"/>
      <c r="QQL82" s="41"/>
      <c r="QQM82" s="41"/>
      <c r="QQN82" s="42"/>
      <c r="QQO82" s="42"/>
      <c r="QQP82" s="43"/>
      <c r="QQQ82" s="43"/>
      <c r="QQR82" s="44"/>
      <c r="QQS82" s="44"/>
      <c r="QQT82" s="45"/>
      <c r="QQU82" s="44"/>
      <c r="QQV82" s="44"/>
      <c r="QQW82" s="41"/>
      <c r="QQX82" s="41"/>
      <c r="QQY82" s="42"/>
      <c r="QQZ82" s="42"/>
      <c r="QRA82" s="43"/>
      <c r="QRB82" s="43"/>
      <c r="QRC82" s="44"/>
      <c r="QRD82" s="44"/>
      <c r="QRE82" s="45"/>
      <c r="QRF82" s="44"/>
      <c r="QRG82" s="44"/>
      <c r="QRH82" s="41"/>
      <c r="QRI82" s="41"/>
      <c r="QRJ82" s="42"/>
      <c r="QRK82" s="42"/>
      <c r="QRL82" s="43"/>
      <c r="QRM82" s="43"/>
      <c r="QRN82" s="44"/>
      <c r="QRO82" s="44"/>
      <c r="QRP82" s="45"/>
      <c r="QRQ82" s="44"/>
      <c r="QRR82" s="44"/>
      <c r="QRS82" s="41"/>
      <c r="QRT82" s="41"/>
      <c r="QRU82" s="42"/>
      <c r="QRV82" s="42"/>
      <c r="QRW82" s="43"/>
      <c r="QRX82" s="43"/>
      <c r="QRY82" s="44"/>
      <c r="QRZ82" s="44"/>
      <c r="QSA82" s="45"/>
      <c r="QSB82" s="44"/>
      <c r="QSC82" s="44"/>
      <c r="QSD82" s="41"/>
      <c r="QSE82" s="41"/>
      <c r="QSF82" s="42"/>
      <c r="QSG82" s="42"/>
      <c r="QSH82" s="43"/>
      <c r="QSI82" s="43"/>
      <c r="QSJ82" s="44"/>
      <c r="QSK82" s="44"/>
      <c r="QSL82" s="45"/>
      <c r="QSM82" s="44"/>
      <c r="QSN82" s="44"/>
      <c r="QSO82" s="41"/>
      <c r="QSP82" s="41"/>
      <c r="QSQ82" s="42"/>
      <c r="QSR82" s="42"/>
      <c r="QSS82" s="43"/>
      <c r="QST82" s="43"/>
      <c r="QSU82" s="44"/>
      <c r="QSV82" s="44"/>
      <c r="QSW82" s="45"/>
      <c r="QSX82" s="44"/>
      <c r="QSY82" s="44"/>
      <c r="QSZ82" s="41"/>
      <c r="QTA82" s="41"/>
      <c r="QTB82" s="42"/>
      <c r="QTC82" s="42"/>
      <c r="QTD82" s="43"/>
      <c r="QTE82" s="43"/>
      <c r="QTF82" s="44"/>
      <c r="QTG82" s="44"/>
      <c r="QTH82" s="45"/>
      <c r="QTI82" s="44"/>
      <c r="QTJ82" s="44"/>
      <c r="QTK82" s="41"/>
      <c r="QTL82" s="41"/>
      <c r="QTM82" s="42"/>
      <c r="QTN82" s="42"/>
      <c r="QTO82" s="43"/>
      <c r="QTP82" s="43"/>
      <c r="QTQ82" s="44"/>
      <c r="QTR82" s="44"/>
      <c r="QTS82" s="45"/>
      <c r="QTT82" s="44"/>
      <c r="QTU82" s="44"/>
      <c r="QTV82" s="41"/>
      <c r="QTW82" s="41"/>
      <c r="QTX82" s="42"/>
      <c r="QTY82" s="42"/>
      <c r="QTZ82" s="43"/>
      <c r="QUA82" s="43"/>
      <c r="QUB82" s="44"/>
      <c r="QUC82" s="44"/>
      <c r="QUD82" s="45"/>
      <c r="QUE82" s="44"/>
      <c r="QUF82" s="44"/>
      <c r="QUG82" s="41"/>
      <c r="QUH82" s="41"/>
      <c r="QUI82" s="42"/>
      <c r="QUJ82" s="42"/>
      <c r="QUK82" s="43"/>
      <c r="QUL82" s="43"/>
      <c r="QUM82" s="44"/>
      <c r="QUN82" s="44"/>
      <c r="QUO82" s="45"/>
      <c r="QUP82" s="44"/>
      <c r="QUQ82" s="44"/>
      <c r="QUR82" s="41"/>
      <c r="QUS82" s="41"/>
      <c r="QUT82" s="42"/>
      <c r="QUU82" s="42"/>
      <c r="QUV82" s="43"/>
      <c r="QUW82" s="43"/>
      <c r="QUX82" s="44"/>
      <c r="QUY82" s="44"/>
      <c r="QUZ82" s="45"/>
      <c r="QVA82" s="44"/>
      <c r="QVB82" s="44"/>
      <c r="QVC82" s="41"/>
      <c r="QVD82" s="41"/>
      <c r="QVE82" s="42"/>
      <c r="QVF82" s="42"/>
      <c r="QVG82" s="43"/>
      <c r="QVH82" s="43"/>
      <c r="QVI82" s="44"/>
      <c r="QVJ82" s="44"/>
      <c r="QVK82" s="45"/>
      <c r="QVL82" s="44"/>
      <c r="QVM82" s="44"/>
      <c r="QVN82" s="41"/>
      <c r="QVO82" s="41"/>
      <c r="QVP82" s="42"/>
      <c r="QVQ82" s="42"/>
      <c r="QVR82" s="43"/>
      <c r="QVS82" s="43"/>
      <c r="QVT82" s="44"/>
      <c r="QVU82" s="44"/>
      <c r="QVV82" s="45"/>
      <c r="QVW82" s="44"/>
      <c r="QVX82" s="44"/>
      <c r="QVY82" s="41"/>
      <c r="QVZ82" s="41"/>
      <c r="QWA82" s="42"/>
      <c r="QWB82" s="42"/>
      <c r="QWC82" s="43"/>
      <c r="QWD82" s="43"/>
      <c r="QWE82" s="44"/>
      <c r="QWF82" s="44"/>
      <c r="QWG82" s="45"/>
      <c r="QWH82" s="44"/>
      <c r="QWI82" s="44"/>
      <c r="QWJ82" s="41"/>
      <c r="QWK82" s="41"/>
      <c r="QWL82" s="42"/>
      <c r="QWM82" s="42"/>
      <c r="QWN82" s="43"/>
      <c r="QWO82" s="43"/>
      <c r="QWP82" s="44"/>
      <c r="QWQ82" s="44"/>
      <c r="QWR82" s="45"/>
      <c r="QWS82" s="44"/>
      <c r="QWT82" s="44"/>
      <c r="QWU82" s="41"/>
      <c r="QWV82" s="41"/>
      <c r="QWW82" s="42"/>
      <c r="QWX82" s="42"/>
      <c r="QWY82" s="43"/>
      <c r="QWZ82" s="43"/>
      <c r="QXA82" s="44"/>
      <c r="QXB82" s="44"/>
      <c r="QXC82" s="45"/>
      <c r="QXD82" s="44"/>
      <c r="QXE82" s="44"/>
      <c r="QXF82" s="41"/>
      <c r="QXG82" s="41"/>
      <c r="QXH82" s="42"/>
      <c r="QXI82" s="42"/>
      <c r="QXJ82" s="43"/>
      <c r="QXK82" s="43"/>
      <c r="QXL82" s="44"/>
      <c r="QXM82" s="44"/>
      <c r="QXN82" s="45"/>
      <c r="QXO82" s="44"/>
      <c r="QXP82" s="44"/>
      <c r="QXQ82" s="41"/>
      <c r="QXR82" s="41"/>
      <c r="QXS82" s="42"/>
      <c r="QXT82" s="42"/>
      <c r="QXU82" s="43"/>
      <c r="QXV82" s="43"/>
      <c r="QXW82" s="44"/>
      <c r="QXX82" s="44"/>
      <c r="QXY82" s="45"/>
      <c r="QXZ82" s="44"/>
      <c r="QYA82" s="44"/>
      <c r="QYB82" s="41"/>
      <c r="QYC82" s="41"/>
      <c r="QYD82" s="42"/>
      <c r="QYE82" s="42"/>
      <c r="QYF82" s="43"/>
      <c r="QYG82" s="43"/>
      <c r="QYH82" s="44"/>
      <c r="QYI82" s="44"/>
      <c r="QYJ82" s="45"/>
      <c r="QYK82" s="44"/>
      <c r="QYL82" s="44"/>
      <c r="QYM82" s="41"/>
      <c r="QYN82" s="41"/>
      <c r="QYO82" s="42"/>
      <c r="QYP82" s="42"/>
      <c r="QYQ82" s="43"/>
      <c r="QYR82" s="43"/>
      <c r="QYS82" s="44"/>
      <c r="QYT82" s="44"/>
      <c r="QYU82" s="45"/>
      <c r="QYV82" s="44"/>
      <c r="QYW82" s="44"/>
      <c r="QYX82" s="41"/>
      <c r="QYY82" s="41"/>
      <c r="QYZ82" s="42"/>
      <c r="QZA82" s="42"/>
      <c r="QZB82" s="43"/>
      <c r="QZC82" s="43"/>
      <c r="QZD82" s="44"/>
      <c r="QZE82" s="44"/>
      <c r="QZF82" s="45"/>
      <c r="QZG82" s="44"/>
      <c r="QZH82" s="44"/>
      <c r="QZI82" s="41"/>
      <c r="QZJ82" s="41"/>
      <c r="QZK82" s="42"/>
      <c r="QZL82" s="42"/>
      <c r="QZM82" s="43"/>
      <c r="QZN82" s="43"/>
      <c r="QZO82" s="44"/>
      <c r="QZP82" s="44"/>
      <c r="QZQ82" s="45"/>
      <c r="QZR82" s="44"/>
      <c r="QZS82" s="44"/>
      <c r="QZT82" s="41"/>
      <c r="QZU82" s="41"/>
      <c r="QZV82" s="42"/>
      <c r="QZW82" s="42"/>
      <c r="QZX82" s="43"/>
      <c r="QZY82" s="43"/>
      <c r="QZZ82" s="44"/>
      <c r="RAA82" s="44"/>
      <c r="RAB82" s="45"/>
      <c r="RAC82" s="44"/>
      <c r="RAD82" s="44"/>
      <c r="RAE82" s="41"/>
      <c r="RAF82" s="41"/>
      <c r="RAG82" s="42"/>
      <c r="RAH82" s="42"/>
      <c r="RAI82" s="43"/>
      <c r="RAJ82" s="43"/>
      <c r="RAK82" s="44"/>
      <c r="RAL82" s="44"/>
      <c r="RAM82" s="45"/>
      <c r="RAN82" s="44"/>
      <c r="RAO82" s="44"/>
      <c r="RAP82" s="41"/>
      <c r="RAQ82" s="41"/>
      <c r="RAR82" s="42"/>
      <c r="RAS82" s="42"/>
      <c r="RAT82" s="43"/>
      <c r="RAU82" s="43"/>
      <c r="RAV82" s="44"/>
      <c r="RAW82" s="44"/>
      <c r="RAX82" s="45"/>
      <c r="RAY82" s="44"/>
      <c r="RAZ82" s="44"/>
      <c r="RBA82" s="41"/>
      <c r="RBB82" s="41"/>
      <c r="RBC82" s="42"/>
      <c r="RBD82" s="42"/>
      <c r="RBE82" s="43"/>
      <c r="RBF82" s="43"/>
      <c r="RBG82" s="44"/>
      <c r="RBH82" s="44"/>
      <c r="RBI82" s="45"/>
      <c r="RBJ82" s="44"/>
      <c r="RBK82" s="44"/>
      <c r="RBL82" s="41"/>
      <c r="RBM82" s="41"/>
      <c r="RBN82" s="42"/>
      <c r="RBO82" s="42"/>
      <c r="RBP82" s="43"/>
      <c r="RBQ82" s="43"/>
      <c r="RBR82" s="44"/>
      <c r="RBS82" s="44"/>
      <c r="RBT82" s="45"/>
      <c r="RBU82" s="44"/>
      <c r="RBV82" s="44"/>
      <c r="RBW82" s="41"/>
      <c r="RBX82" s="41"/>
      <c r="RBY82" s="42"/>
      <c r="RBZ82" s="42"/>
      <c r="RCA82" s="43"/>
      <c r="RCB82" s="43"/>
      <c r="RCC82" s="44"/>
      <c r="RCD82" s="44"/>
      <c r="RCE82" s="45"/>
      <c r="RCF82" s="44"/>
      <c r="RCG82" s="44"/>
      <c r="RCH82" s="41"/>
      <c r="RCI82" s="41"/>
      <c r="RCJ82" s="42"/>
      <c r="RCK82" s="42"/>
      <c r="RCL82" s="43"/>
      <c r="RCM82" s="43"/>
      <c r="RCN82" s="44"/>
      <c r="RCO82" s="44"/>
      <c r="RCP82" s="45"/>
      <c r="RCQ82" s="44"/>
      <c r="RCR82" s="44"/>
      <c r="RCS82" s="41"/>
      <c r="RCT82" s="41"/>
      <c r="RCU82" s="42"/>
      <c r="RCV82" s="42"/>
      <c r="RCW82" s="43"/>
      <c r="RCX82" s="43"/>
      <c r="RCY82" s="44"/>
      <c r="RCZ82" s="44"/>
      <c r="RDA82" s="45"/>
      <c r="RDB82" s="44"/>
      <c r="RDC82" s="44"/>
      <c r="RDD82" s="41"/>
      <c r="RDE82" s="41"/>
      <c r="RDF82" s="42"/>
      <c r="RDG82" s="42"/>
      <c r="RDH82" s="43"/>
      <c r="RDI82" s="43"/>
      <c r="RDJ82" s="44"/>
      <c r="RDK82" s="44"/>
      <c r="RDL82" s="45"/>
      <c r="RDM82" s="44"/>
      <c r="RDN82" s="44"/>
      <c r="RDO82" s="41"/>
      <c r="RDP82" s="41"/>
      <c r="RDQ82" s="42"/>
      <c r="RDR82" s="42"/>
      <c r="RDS82" s="43"/>
      <c r="RDT82" s="43"/>
      <c r="RDU82" s="44"/>
      <c r="RDV82" s="44"/>
      <c r="RDW82" s="45"/>
      <c r="RDX82" s="44"/>
      <c r="RDY82" s="44"/>
      <c r="RDZ82" s="41"/>
      <c r="REA82" s="41"/>
      <c r="REB82" s="42"/>
      <c r="REC82" s="42"/>
      <c r="RED82" s="43"/>
      <c r="REE82" s="43"/>
      <c r="REF82" s="44"/>
      <c r="REG82" s="44"/>
      <c r="REH82" s="45"/>
      <c r="REI82" s="44"/>
      <c r="REJ82" s="44"/>
      <c r="REK82" s="41"/>
      <c r="REL82" s="41"/>
      <c r="REM82" s="42"/>
      <c r="REN82" s="42"/>
      <c r="REO82" s="43"/>
      <c r="REP82" s="43"/>
      <c r="REQ82" s="44"/>
      <c r="RER82" s="44"/>
      <c r="RES82" s="45"/>
      <c r="RET82" s="44"/>
      <c r="REU82" s="44"/>
      <c r="REV82" s="41"/>
      <c r="REW82" s="41"/>
      <c r="REX82" s="42"/>
      <c r="REY82" s="42"/>
      <c r="REZ82" s="43"/>
      <c r="RFA82" s="43"/>
      <c r="RFB82" s="44"/>
      <c r="RFC82" s="44"/>
      <c r="RFD82" s="45"/>
      <c r="RFE82" s="44"/>
      <c r="RFF82" s="44"/>
      <c r="RFG82" s="41"/>
      <c r="RFH82" s="41"/>
      <c r="RFI82" s="42"/>
      <c r="RFJ82" s="42"/>
      <c r="RFK82" s="43"/>
      <c r="RFL82" s="43"/>
      <c r="RFM82" s="44"/>
      <c r="RFN82" s="44"/>
      <c r="RFO82" s="45"/>
      <c r="RFP82" s="44"/>
      <c r="RFQ82" s="44"/>
      <c r="RFR82" s="41"/>
      <c r="RFS82" s="41"/>
      <c r="RFT82" s="42"/>
      <c r="RFU82" s="42"/>
      <c r="RFV82" s="43"/>
      <c r="RFW82" s="43"/>
      <c r="RFX82" s="44"/>
      <c r="RFY82" s="44"/>
      <c r="RFZ82" s="45"/>
      <c r="RGA82" s="44"/>
      <c r="RGB82" s="44"/>
      <c r="RGC82" s="41"/>
      <c r="RGD82" s="41"/>
      <c r="RGE82" s="42"/>
      <c r="RGF82" s="42"/>
      <c r="RGG82" s="43"/>
      <c r="RGH82" s="43"/>
      <c r="RGI82" s="44"/>
      <c r="RGJ82" s="44"/>
      <c r="RGK82" s="45"/>
      <c r="RGL82" s="44"/>
      <c r="RGM82" s="44"/>
      <c r="RGN82" s="41"/>
      <c r="RGO82" s="41"/>
      <c r="RGP82" s="42"/>
      <c r="RGQ82" s="42"/>
      <c r="RGR82" s="43"/>
      <c r="RGS82" s="43"/>
      <c r="RGT82" s="44"/>
      <c r="RGU82" s="44"/>
      <c r="RGV82" s="45"/>
      <c r="RGW82" s="44"/>
      <c r="RGX82" s="44"/>
      <c r="RGY82" s="41"/>
      <c r="RGZ82" s="41"/>
      <c r="RHA82" s="42"/>
      <c r="RHB82" s="42"/>
      <c r="RHC82" s="43"/>
      <c r="RHD82" s="43"/>
      <c r="RHE82" s="44"/>
      <c r="RHF82" s="44"/>
      <c r="RHG82" s="45"/>
      <c r="RHH82" s="44"/>
      <c r="RHI82" s="44"/>
      <c r="RHJ82" s="41"/>
      <c r="RHK82" s="41"/>
      <c r="RHL82" s="42"/>
      <c r="RHM82" s="42"/>
      <c r="RHN82" s="43"/>
      <c r="RHO82" s="43"/>
      <c r="RHP82" s="44"/>
      <c r="RHQ82" s="44"/>
      <c r="RHR82" s="45"/>
      <c r="RHS82" s="44"/>
      <c r="RHT82" s="44"/>
      <c r="RHU82" s="41"/>
      <c r="RHV82" s="41"/>
      <c r="RHW82" s="42"/>
      <c r="RHX82" s="42"/>
      <c r="RHY82" s="43"/>
      <c r="RHZ82" s="43"/>
      <c r="RIA82" s="44"/>
      <c r="RIB82" s="44"/>
      <c r="RIC82" s="45"/>
      <c r="RID82" s="44"/>
      <c r="RIE82" s="44"/>
      <c r="RIF82" s="41"/>
      <c r="RIG82" s="41"/>
      <c r="RIH82" s="42"/>
      <c r="RII82" s="42"/>
      <c r="RIJ82" s="43"/>
      <c r="RIK82" s="43"/>
      <c r="RIL82" s="44"/>
      <c r="RIM82" s="44"/>
      <c r="RIN82" s="45"/>
      <c r="RIO82" s="44"/>
      <c r="RIP82" s="44"/>
      <c r="RIQ82" s="41"/>
      <c r="RIR82" s="41"/>
      <c r="RIS82" s="42"/>
      <c r="RIT82" s="42"/>
      <c r="RIU82" s="43"/>
      <c r="RIV82" s="43"/>
      <c r="RIW82" s="44"/>
      <c r="RIX82" s="44"/>
      <c r="RIY82" s="45"/>
      <c r="RIZ82" s="44"/>
      <c r="RJA82" s="44"/>
      <c r="RJB82" s="41"/>
      <c r="RJC82" s="41"/>
      <c r="RJD82" s="42"/>
      <c r="RJE82" s="42"/>
      <c r="RJF82" s="43"/>
      <c r="RJG82" s="43"/>
      <c r="RJH82" s="44"/>
      <c r="RJI82" s="44"/>
      <c r="RJJ82" s="45"/>
      <c r="RJK82" s="44"/>
      <c r="RJL82" s="44"/>
      <c r="RJM82" s="41"/>
      <c r="RJN82" s="41"/>
      <c r="RJO82" s="42"/>
      <c r="RJP82" s="42"/>
      <c r="RJQ82" s="43"/>
      <c r="RJR82" s="43"/>
      <c r="RJS82" s="44"/>
      <c r="RJT82" s="44"/>
      <c r="RJU82" s="45"/>
      <c r="RJV82" s="44"/>
      <c r="RJW82" s="44"/>
      <c r="RJX82" s="41"/>
      <c r="RJY82" s="41"/>
      <c r="RJZ82" s="42"/>
      <c r="RKA82" s="42"/>
      <c r="RKB82" s="43"/>
      <c r="RKC82" s="43"/>
      <c r="RKD82" s="44"/>
      <c r="RKE82" s="44"/>
      <c r="RKF82" s="45"/>
      <c r="RKG82" s="44"/>
      <c r="RKH82" s="44"/>
      <c r="RKI82" s="41"/>
      <c r="RKJ82" s="41"/>
      <c r="RKK82" s="42"/>
      <c r="RKL82" s="42"/>
      <c r="RKM82" s="43"/>
      <c r="RKN82" s="43"/>
      <c r="RKO82" s="44"/>
      <c r="RKP82" s="44"/>
      <c r="RKQ82" s="45"/>
      <c r="RKR82" s="44"/>
      <c r="RKS82" s="44"/>
      <c r="RKT82" s="41"/>
      <c r="RKU82" s="41"/>
      <c r="RKV82" s="42"/>
      <c r="RKW82" s="42"/>
      <c r="RKX82" s="43"/>
      <c r="RKY82" s="43"/>
      <c r="RKZ82" s="44"/>
      <c r="RLA82" s="44"/>
      <c r="RLB82" s="45"/>
      <c r="RLC82" s="44"/>
      <c r="RLD82" s="44"/>
      <c r="RLE82" s="41"/>
      <c r="RLF82" s="41"/>
      <c r="RLG82" s="42"/>
      <c r="RLH82" s="42"/>
      <c r="RLI82" s="43"/>
      <c r="RLJ82" s="43"/>
      <c r="RLK82" s="44"/>
      <c r="RLL82" s="44"/>
      <c r="RLM82" s="45"/>
      <c r="RLN82" s="44"/>
      <c r="RLO82" s="44"/>
      <c r="RLP82" s="41"/>
      <c r="RLQ82" s="41"/>
      <c r="RLR82" s="42"/>
      <c r="RLS82" s="42"/>
      <c r="RLT82" s="43"/>
      <c r="RLU82" s="43"/>
      <c r="RLV82" s="44"/>
      <c r="RLW82" s="44"/>
      <c r="RLX82" s="45"/>
      <c r="RLY82" s="44"/>
      <c r="RLZ82" s="44"/>
      <c r="RMA82" s="41"/>
      <c r="RMB82" s="41"/>
      <c r="RMC82" s="42"/>
      <c r="RMD82" s="42"/>
      <c r="RME82" s="43"/>
      <c r="RMF82" s="43"/>
      <c r="RMG82" s="44"/>
      <c r="RMH82" s="44"/>
      <c r="RMI82" s="45"/>
      <c r="RMJ82" s="44"/>
      <c r="RMK82" s="44"/>
      <c r="RML82" s="41"/>
      <c r="RMM82" s="41"/>
      <c r="RMN82" s="42"/>
      <c r="RMO82" s="42"/>
      <c r="RMP82" s="43"/>
      <c r="RMQ82" s="43"/>
      <c r="RMR82" s="44"/>
      <c r="RMS82" s="44"/>
      <c r="RMT82" s="45"/>
      <c r="RMU82" s="44"/>
      <c r="RMV82" s="44"/>
      <c r="RMW82" s="41"/>
      <c r="RMX82" s="41"/>
      <c r="RMY82" s="42"/>
      <c r="RMZ82" s="42"/>
      <c r="RNA82" s="43"/>
      <c r="RNB82" s="43"/>
      <c r="RNC82" s="44"/>
      <c r="RND82" s="44"/>
      <c r="RNE82" s="45"/>
      <c r="RNF82" s="44"/>
      <c r="RNG82" s="44"/>
      <c r="RNH82" s="41"/>
      <c r="RNI82" s="41"/>
      <c r="RNJ82" s="42"/>
      <c r="RNK82" s="42"/>
      <c r="RNL82" s="43"/>
      <c r="RNM82" s="43"/>
      <c r="RNN82" s="44"/>
      <c r="RNO82" s="44"/>
      <c r="RNP82" s="45"/>
      <c r="RNQ82" s="44"/>
      <c r="RNR82" s="44"/>
      <c r="RNS82" s="41"/>
      <c r="RNT82" s="41"/>
      <c r="RNU82" s="42"/>
      <c r="RNV82" s="42"/>
      <c r="RNW82" s="43"/>
      <c r="RNX82" s="43"/>
      <c r="RNY82" s="44"/>
      <c r="RNZ82" s="44"/>
      <c r="ROA82" s="45"/>
      <c r="ROB82" s="44"/>
      <c r="ROC82" s="44"/>
      <c r="ROD82" s="41"/>
      <c r="ROE82" s="41"/>
      <c r="ROF82" s="42"/>
      <c r="ROG82" s="42"/>
      <c r="ROH82" s="43"/>
      <c r="ROI82" s="43"/>
      <c r="ROJ82" s="44"/>
      <c r="ROK82" s="44"/>
      <c r="ROL82" s="45"/>
      <c r="ROM82" s="44"/>
      <c r="RON82" s="44"/>
      <c r="ROO82" s="41"/>
      <c r="ROP82" s="41"/>
      <c r="ROQ82" s="42"/>
      <c r="ROR82" s="42"/>
      <c r="ROS82" s="43"/>
      <c r="ROT82" s="43"/>
      <c r="ROU82" s="44"/>
      <c r="ROV82" s="44"/>
      <c r="ROW82" s="45"/>
      <c r="ROX82" s="44"/>
      <c r="ROY82" s="44"/>
      <c r="ROZ82" s="41"/>
      <c r="RPA82" s="41"/>
      <c r="RPB82" s="42"/>
      <c r="RPC82" s="42"/>
      <c r="RPD82" s="43"/>
      <c r="RPE82" s="43"/>
      <c r="RPF82" s="44"/>
      <c r="RPG82" s="44"/>
      <c r="RPH82" s="45"/>
      <c r="RPI82" s="44"/>
      <c r="RPJ82" s="44"/>
      <c r="RPK82" s="41"/>
      <c r="RPL82" s="41"/>
      <c r="RPM82" s="42"/>
      <c r="RPN82" s="42"/>
      <c r="RPO82" s="43"/>
      <c r="RPP82" s="43"/>
      <c r="RPQ82" s="44"/>
      <c r="RPR82" s="44"/>
      <c r="RPS82" s="45"/>
      <c r="RPT82" s="44"/>
      <c r="RPU82" s="44"/>
      <c r="RPV82" s="41"/>
      <c r="RPW82" s="41"/>
      <c r="RPX82" s="42"/>
      <c r="RPY82" s="42"/>
      <c r="RPZ82" s="43"/>
      <c r="RQA82" s="43"/>
      <c r="RQB82" s="44"/>
      <c r="RQC82" s="44"/>
      <c r="RQD82" s="45"/>
      <c r="RQE82" s="44"/>
      <c r="RQF82" s="44"/>
      <c r="RQG82" s="41"/>
      <c r="RQH82" s="41"/>
      <c r="RQI82" s="42"/>
      <c r="RQJ82" s="42"/>
      <c r="RQK82" s="43"/>
      <c r="RQL82" s="43"/>
      <c r="RQM82" s="44"/>
      <c r="RQN82" s="44"/>
      <c r="RQO82" s="45"/>
      <c r="RQP82" s="44"/>
      <c r="RQQ82" s="44"/>
      <c r="RQR82" s="41"/>
      <c r="RQS82" s="41"/>
      <c r="RQT82" s="42"/>
      <c r="RQU82" s="42"/>
      <c r="RQV82" s="43"/>
      <c r="RQW82" s="43"/>
      <c r="RQX82" s="44"/>
      <c r="RQY82" s="44"/>
      <c r="RQZ82" s="45"/>
      <c r="RRA82" s="44"/>
      <c r="RRB82" s="44"/>
      <c r="RRC82" s="41"/>
      <c r="RRD82" s="41"/>
      <c r="RRE82" s="42"/>
      <c r="RRF82" s="42"/>
      <c r="RRG82" s="43"/>
      <c r="RRH82" s="43"/>
      <c r="RRI82" s="44"/>
      <c r="RRJ82" s="44"/>
      <c r="RRK82" s="45"/>
      <c r="RRL82" s="44"/>
      <c r="RRM82" s="44"/>
      <c r="RRN82" s="41"/>
      <c r="RRO82" s="41"/>
      <c r="RRP82" s="42"/>
      <c r="RRQ82" s="42"/>
      <c r="RRR82" s="43"/>
      <c r="RRS82" s="43"/>
      <c r="RRT82" s="44"/>
      <c r="RRU82" s="44"/>
      <c r="RRV82" s="45"/>
      <c r="RRW82" s="44"/>
      <c r="RRX82" s="44"/>
      <c r="RRY82" s="41"/>
      <c r="RRZ82" s="41"/>
      <c r="RSA82" s="42"/>
      <c r="RSB82" s="42"/>
      <c r="RSC82" s="43"/>
      <c r="RSD82" s="43"/>
      <c r="RSE82" s="44"/>
      <c r="RSF82" s="44"/>
      <c r="RSG82" s="45"/>
      <c r="RSH82" s="44"/>
      <c r="RSI82" s="44"/>
      <c r="RSJ82" s="41"/>
      <c r="RSK82" s="41"/>
      <c r="RSL82" s="42"/>
      <c r="RSM82" s="42"/>
      <c r="RSN82" s="43"/>
      <c r="RSO82" s="43"/>
      <c r="RSP82" s="44"/>
      <c r="RSQ82" s="44"/>
      <c r="RSR82" s="45"/>
      <c r="RSS82" s="44"/>
      <c r="RST82" s="44"/>
      <c r="RSU82" s="41"/>
      <c r="RSV82" s="41"/>
      <c r="RSW82" s="42"/>
      <c r="RSX82" s="42"/>
      <c r="RSY82" s="43"/>
      <c r="RSZ82" s="43"/>
      <c r="RTA82" s="44"/>
      <c r="RTB82" s="44"/>
      <c r="RTC82" s="45"/>
      <c r="RTD82" s="44"/>
      <c r="RTE82" s="44"/>
      <c r="RTF82" s="41"/>
      <c r="RTG82" s="41"/>
      <c r="RTH82" s="42"/>
      <c r="RTI82" s="42"/>
      <c r="RTJ82" s="43"/>
      <c r="RTK82" s="43"/>
      <c r="RTL82" s="44"/>
      <c r="RTM82" s="44"/>
      <c r="RTN82" s="45"/>
      <c r="RTO82" s="44"/>
      <c r="RTP82" s="44"/>
      <c r="RTQ82" s="41"/>
      <c r="RTR82" s="41"/>
      <c r="RTS82" s="42"/>
      <c r="RTT82" s="42"/>
      <c r="RTU82" s="43"/>
      <c r="RTV82" s="43"/>
      <c r="RTW82" s="44"/>
      <c r="RTX82" s="44"/>
      <c r="RTY82" s="45"/>
      <c r="RTZ82" s="44"/>
      <c r="RUA82" s="44"/>
      <c r="RUB82" s="41"/>
      <c r="RUC82" s="41"/>
      <c r="RUD82" s="42"/>
      <c r="RUE82" s="42"/>
      <c r="RUF82" s="43"/>
      <c r="RUG82" s="43"/>
      <c r="RUH82" s="44"/>
      <c r="RUI82" s="44"/>
      <c r="RUJ82" s="45"/>
      <c r="RUK82" s="44"/>
      <c r="RUL82" s="44"/>
      <c r="RUM82" s="41"/>
      <c r="RUN82" s="41"/>
      <c r="RUO82" s="42"/>
      <c r="RUP82" s="42"/>
      <c r="RUQ82" s="43"/>
      <c r="RUR82" s="43"/>
      <c r="RUS82" s="44"/>
      <c r="RUT82" s="44"/>
      <c r="RUU82" s="45"/>
      <c r="RUV82" s="44"/>
      <c r="RUW82" s="44"/>
      <c r="RUX82" s="41"/>
      <c r="RUY82" s="41"/>
      <c r="RUZ82" s="42"/>
      <c r="RVA82" s="42"/>
      <c r="RVB82" s="43"/>
      <c r="RVC82" s="43"/>
      <c r="RVD82" s="44"/>
      <c r="RVE82" s="44"/>
      <c r="RVF82" s="45"/>
      <c r="RVG82" s="44"/>
      <c r="RVH82" s="44"/>
      <c r="RVI82" s="41"/>
      <c r="RVJ82" s="41"/>
      <c r="RVK82" s="42"/>
      <c r="RVL82" s="42"/>
      <c r="RVM82" s="43"/>
      <c r="RVN82" s="43"/>
      <c r="RVO82" s="44"/>
      <c r="RVP82" s="44"/>
      <c r="RVQ82" s="45"/>
      <c r="RVR82" s="44"/>
      <c r="RVS82" s="44"/>
      <c r="RVT82" s="41"/>
      <c r="RVU82" s="41"/>
      <c r="RVV82" s="42"/>
      <c r="RVW82" s="42"/>
      <c r="RVX82" s="43"/>
      <c r="RVY82" s="43"/>
      <c r="RVZ82" s="44"/>
      <c r="RWA82" s="44"/>
      <c r="RWB82" s="45"/>
      <c r="RWC82" s="44"/>
      <c r="RWD82" s="44"/>
      <c r="RWE82" s="41"/>
      <c r="RWF82" s="41"/>
      <c r="RWG82" s="42"/>
      <c r="RWH82" s="42"/>
      <c r="RWI82" s="43"/>
      <c r="RWJ82" s="43"/>
      <c r="RWK82" s="44"/>
      <c r="RWL82" s="44"/>
      <c r="RWM82" s="45"/>
      <c r="RWN82" s="44"/>
      <c r="RWO82" s="44"/>
      <c r="RWP82" s="41"/>
      <c r="RWQ82" s="41"/>
      <c r="RWR82" s="42"/>
      <c r="RWS82" s="42"/>
      <c r="RWT82" s="43"/>
      <c r="RWU82" s="43"/>
      <c r="RWV82" s="44"/>
      <c r="RWW82" s="44"/>
      <c r="RWX82" s="45"/>
      <c r="RWY82" s="44"/>
      <c r="RWZ82" s="44"/>
      <c r="RXA82" s="41"/>
      <c r="RXB82" s="41"/>
      <c r="RXC82" s="42"/>
      <c r="RXD82" s="42"/>
      <c r="RXE82" s="43"/>
      <c r="RXF82" s="43"/>
      <c r="RXG82" s="44"/>
      <c r="RXH82" s="44"/>
      <c r="RXI82" s="45"/>
      <c r="RXJ82" s="44"/>
      <c r="RXK82" s="44"/>
      <c r="RXL82" s="41"/>
      <c r="RXM82" s="41"/>
      <c r="RXN82" s="42"/>
      <c r="RXO82" s="42"/>
      <c r="RXP82" s="43"/>
      <c r="RXQ82" s="43"/>
      <c r="RXR82" s="44"/>
      <c r="RXS82" s="44"/>
      <c r="RXT82" s="45"/>
      <c r="RXU82" s="44"/>
      <c r="RXV82" s="44"/>
      <c r="RXW82" s="41"/>
      <c r="RXX82" s="41"/>
      <c r="RXY82" s="42"/>
      <c r="RXZ82" s="42"/>
      <c r="RYA82" s="43"/>
      <c r="RYB82" s="43"/>
      <c r="RYC82" s="44"/>
      <c r="RYD82" s="44"/>
      <c r="RYE82" s="45"/>
      <c r="RYF82" s="44"/>
      <c r="RYG82" s="44"/>
      <c r="RYH82" s="41"/>
      <c r="RYI82" s="41"/>
      <c r="RYJ82" s="42"/>
      <c r="RYK82" s="42"/>
      <c r="RYL82" s="43"/>
      <c r="RYM82" s="43"/>
      <c r="RYN82" s="44"/>
      <c r="RYO82" s="44"/>
      <c r="RYP82" s="45"/>
      <c r="RYQ82" s="44"/>
      <c r="RYR82" s="44"/>
      <c r="RYS82" s="41"/>
      <c r="RYT82" s="41"/>
      <c r="RYU82" s="42"/>
      <c r="RYV82" s="42"/>
      <c r="RYW82" s="43"/>
      <c r="RYX82" s="43"/>
      <c r="RYY82" s="44"/>
      <c r="RYZ82" s="44"/>
      <c r="RZA82" s="45"/>
      <c r="RZB82" s="44"/>
      <c r="RZC82" s="44"/>
      <c r="RZD82" s="41"/>
      <c r="RZE82" s="41"/>
      <c r="RZF82" s="42"/>
      <c r="RZG82" s="42"/>
      <c r="RZH82" s="43"/>
      <c r="RZI82" s="43"/>
      <c r="RZJ82" s="44"/>
      <c r="RZK82" s="44"/>
      <c r="RZL82" s="45"/>
      <c r="RZM82" s="44"/>
      <c r="RZN82" s="44"/>
      <c r="RZO82" s="41"/>
      <c r="RZP82" s="41"/>
      <c r="RZQ82" s="42"/>
      <c r="RZR82" s="42"/>
      <c r="RZS82" s="43"/>
      <c r="RZT82" s="43"/>
      <c r="RZU82" s="44"/>
      <c r="RZV82" s="44"/>
      <c r="RZW82" s="45"/>
      <c r="RZX82" s="44"/>
      <c r="RZY82" s="44"/>
      <c r="RZZ82" s="41"/>
      <c r="SAA82" s="41"/>
      <c r="SAB82" s="42"/>
      <c r="SAC82" s="42"/>
      <c r="SAD82" s="43"/>
      <c r="SAE82" s="43"/>
      <c r="SAF82" s="44"/>
      <c r="SAG82" s="44"/>
      <c r="SAH82" s="45"/>
      <c r="SAI82" s="44"/>
      <c r="SAJ82" s="44"/>
      <c r="SAK82" s="41"/>
      <c r="SAL82" s="41"/>
      <c r="SAM82" s="42"/>
      <c r="SAN82" s="42"/>
      <c r="SAO82" s="43"/>
      <c r="SAP82" s="43"/>
      <c r="SAQ82" s="44"/>
      <c r="SAR82" s="44"/>
      <c r="SAS82" s="45"/>
      <c r="SAT82" s="44"/>
      <c r="SAU82" s="44"/>
      <c r="SAV82" s="41"/>
      <c r="SAW82" s="41"/>
      <c r="SAX82" s="42"/>
      <c r="SAY82" s="42"/>
      <c r="SAZ82" s="43"/>
      <c r="SBA82" s="43"/>
      <c r="SBB82" s="44"/>
      <c r="SBC82" s="44"/>
      <c r="SBD82" s="45"/>
      <c r="SBE82" s="44"/>
      <c r="SBF82" s="44"/>
      <c r="SBG82" s="41"/>
      <c r="SBH82" s="41"/>
      <c r="SBI82" s="42"/>
      <c r="SBJ82" s="42"/>
      <c r="SBK82" s="43"/>
      <c r="SBL82" s="43"/>
      <c r="SBM82" s="44"/>
      <c r="SBN82" s="44"/>
      <c r="SBO82" s="45"/>
      <c r="SBP82" s="44"/>
      <c r="SBQ82" s="44"/>
      <c r="SBR82" s="41"/>
      <c r="SBS82" s="41"/>
      <c r="SBT82" s="42"/>
      <c r="SBU82" s="42"/>
      <c r="SBV82" s="43"/>
      <c r="SBW82" s="43"/>
      <c r="SBX82" s="44"/>
      <c r="SBY82" s="44"/>
      <c r="SBZ82" s="45"/>
      <c r="SCA82" s="44"/>
      <c r="SCB82" s="44"/>
      <c r="SCC82" s="41"/>
      <c r="SCD82" s="41"/>
      <c r="SCE82" s="42"/>
      <c r="SCF82" s="42"/>
      <c r="SCG82" s="43"/>
      <c r="SCH82" s="43"/>
      <c r="SCI82" s="44"/>
      <c r="SCJ82" s="44"/>
      <c r="SCK82" s="45"/>
      <c r="SCL82" s="44"/>
      <c r="SCM82" s="44"/>
      <c r="SCN82" s="41"/>
      <c r="SCO82" s="41"/>
      <c r="SCP82" s="42"/>
      <c r="SCQ82" s="42"/>
      <c r="SCR82" s="43"/>
      <c r="SCS82" s="43"/>
      <c r="SCT82" s="44"/>
      <c r="SCU82" s="44"/>
      <c r="SCV82" s="45"/>
      <c r="SCW82" s="44"/>
      <c r="SCX82" s="44"/>
      <c r="SCY82" s="41"/>
      <c r="SCZ82" s="41"/>
      <c r="SDA82" s="42"/>
      <c r="SDB82" s="42"/>
      <c r="SDC82" s="43"/>
      <c r="SDD82" s="43"/>
      <c r="SDE82" s="44"/>
      <c r="SDF82" s="44"/>
      <c r="SDG82" s="45"/>
      <c r="SDH82" s="44"/>
      <c r="SDI82" s="44"/>
      <c r="SDJ82" s="41"/>
      <c r="SDK82" s="41"/>
      <c r="SDL82" s="42"/>
      <c r="SDM82" s="42"/>
      <c r="SDN82" s="43"/>
      <c r="SDO82" s="43"/>
      <c r="SDP82" s="44"/>
      <c r="SDQ82" s="44"/>
      <c r="SDR82" s="45"/>
      <c r="SDS82" s="44"/>
      <c r="SDT82" s="44"/>
      <c r="SDU82" s="41"/>
      <c r="SDV82" s="41"/>
      <c r="SDW82" s="42"/>
      <c r="SDX82" s="42"/>
      <c r="SDY82" s="43"/>
      <c r="SDZ82" s="43"/>
      <c r="SEA82" s="44"/>
      <c r="SEB82" s="44"/>
      <c r="SEC82" s="45"/>
      <c r="SED82" s="44"/>
      <c r="SEE82" s="44"/>
      <c r="SEF82" s="41"/>
      <c r="SEG82" s="41"/>
      <c r="SEH82" s="42"/>
      <c r="SEI82" s="42"/>
      <c r="SEJ82" s="43"/>
      <c r="SEK82" s="43"/>
      <c r="SEL82" s="44"/>
      <c r="SEM82" s="44"/>
      <c r="SEN82" s="45"/>
      <c r="SEO82" s="44"/>
      <c r="SEP82" s="44"/>
      <c r="SEQ82" s="41"/>
      <c r="SER82" s="41"/>
      <c r="SES82" s="42"/>
      <c r="SET82" s="42"/>
      <c r="SEU82" s="43"/>
      <c r="SEV82" s="43"/>
      <c r="SEW82" s="44"/>
      <c r="SEX82" s="44"/>
      <c r="SEY82" s="45"/>
      <c r="SEZ82" s="44"/>
      <c r="SFA82" s="44"/>
      <c r="SFB82" s="41"/>
      <c r="SFC82" s="41"/>
      <c r="SFD82" s="42"/>
      <c r="SFE82" s="42"/>
      <c r="SFF82" s="43"/>
      <c r="SFG82" s="43"/>
      <c r="SFH82" s="44"/>
      <c r="SFI82" s="44"/>
      <c r="SFJ82" s="45"/>
      <c r="SFK82" s="44"/>
      <c r="SFL82" s="44"/>
      <c r="SFM82" s="41"/>
      <c r="SFN82" s="41"/>
      <c r="SFO82" s="42"/>
      <c r="SFP82" s="42"/>
      <c r="SFQ82" s="43"/>
      <c r="SFR82" s="43"/>
      <c r="SFS82" s="44"/>
      <c r="SFT82" s="44"/>
      <c r="SFU82" s="45"/>
      <c r="SFV82" s="44"/>
      <c r="SFW82" s="44"/>
      <c r="SFX82" s="41"/>
      <c r="SFY82" s="41"/>
      <c r="SFZ82" s="42"/>
      <c r="SGA82" s="42"/>
      <c r="SGB82" s="43"/>
      <c r="SGC82" s="43"/>
      <c r="SGD82" s="44"/>
      <c r="SGE82" s="44"/>
      <c r="SGF82" s="45"/>
      <c r="SGG82" s="44"/>
      <c r="SGH82" s="44"/>
      <c r="SGI82" s="41"/>
      <c r="SGJ82" s="41"/>
      <c r="SGK82" s="42"/>
      <c r="SGL82" s="42"/>
      <c r="SGM82" s="43"/>
      <c r="SGN82" s="43"/>
      <c r="SGO82" s="44"/>
      <c r="SGP82" s="44"/>
      <c r="SGQ82" s="45"/>
      <c r="SGR82" s="44"/>
      <c r="SGS82" s="44"/>
      <c r="SGT82" s="41"/>
      <c r="SGU82" s="41"/>
      <c r="SGV82" s="42"/>
      <c r="SGW82" s="42"/>
      <c r="SGX82" s="43"/>
      <c r="SGY82" s="43"/>
      <c r="SGZ82" s="44"/>
      <c r="SHA82" s="44"/>
      <c r="SHB82" s="45"/>
      <c r="SHC82" s="44"/>
      <c r="SHD82" s="44"/>
      <c r="SHE82" s="41"/>
      <c r="SHF82" s="41"/>
      <c r="SHG82" s="42"/>
      <c r="SHH82" s="42"/>
      <c r="SHI82" s="43"/>
      <c r="SHJ82" s="43"/>
      <c r="SHK82" s="44"/>
      <c r="SHL82" s="44"/>
      <c r="SHM82" s="45"/>
      <c r="SHN82" s="44"/>
      <c r="SHO82" s="44"/>
      <c r="SHP82" s="41"/>
      <c r="SHQ82" s="41"/>
      <c r="SHR82" s="42"/>
      <c r="SHS82" s="42"/>
      <c r="SHT82" s="43"/>
      <c r="SHU82" s="43"/>
      <c r="SHV82" s="44"/>
      <c r="SHW82" s="44"/>
      <c r="SHX82" s="45"/>
      <c r="SHY82" s="44"/>
      <c r="SHZ82" s="44"/>
      <c r="SIA82" s="41"/>
      <c r="SIB82" s="41"/>
      <c r="SIC82" s="42"/>
      <c r="SID82" s="42"/>
      <c r="SIE82" s="43"/>
      <c r="SIF82" s="43"/>
      <c r="SIG82" s="44"/>
      <c r="SIH82" s="44"/>
      <c r="SII82" s="45"/>
      <c r="SIJ82" s="44"/>
      <c r="SIK82" s="44"/>
      <c r="SIL82" s="41"/>
      <c r="SIM82" s="41"/>
      <c r="SIN82" s="42"/>
      <c r="SIO82" s="42"/>
      <c r="SIP82" s="43"/>
      <c r="SIQ82" s="43"/>
      <c r="SIR82" s="44"/>
      <c r="SIS82" s="44"/>
      <c r="SIT82" s="45"/>
      <c r="SIU82" s="44"/>
      <c r="SIV82" s="44"/>
      <c r="SIW82" s="41"/>
      <c r="SIX82" s="41"/>
      <c r="SIY82" s="42"/>
      <c r="SIZ82" s="42"/>
      <c r="SJA82" s="43"/>
      <c r="SJB82" s="43"/>
      <c r="SJC82" s="44"/>
      <c r="SJD82" s="44"/>
      <c r="SJE82" s="45"/>
      <c r="SJF82" s="44"/>
      <c r="SJG82" s="44"/>
      <c r="SJH82" s="41"/>
      <c r="SJI82" s="41"/>
      <c r="SJJ82" s="42"/>
      <c r="SJK82" s="42"/>
      <c r="SJL82" s="43"/>
      <c r="SJM82" s="43"/>
      <c r="SJN82" s="44"/>
      <c r="SJO82" s="44"/>
      <c r="SJP82" s="45"/>
      <c r="SJQ82" s="44"/>
      <c r="SJR82" s="44"/>
      <c r="SJS82" s="41"/>
      <c r="SJT82" s="41"/>
      <c r="SJU82" s="42"/>
      <c r="SJV82" s="42"/>
      <c r="SJW82" s="43"/>
      <c r="SJX82" s="43"/>
      <c r="SJY82" s="44"/>
      <c r="SJZ82" s="44"/>
      <c r="SKA82" s="45"/>
      <c r="SKB82" s="44"/>
      <c r="SKC82" s="44"/>
      <c r="SKD82" s="41"/>
      <c r="SKE82" s="41"/>
      <c r="SKF82" s="42"/>
      <c r="SKG82" s="42"/>
      <c r="SKH82" s="43"/>
      <c r="SKI82" s="43"/>
      <c r="SKJ82" s="44"/>
      <c r="SKK82" s="44"/>
      <c r="SKL82" s="45"/>
      <c r="SKM82" s="44"/>
      <c r="SKN82" s="44"/>
      <c r="SKO82" s="41"/>
      <c r="SKP82" s="41"/>
      <c r="SKQ82" s="42"/>
      <c r="SKR82" s="42"/>
      <c r="SKS82" s="43"/>
      <c r="SKT82" s="43"/>
      <c r="SKU82" s="44"/>
      <c r="SKV82" s="44"/>
      <c r="SKW82" s="45"/>
      <c r="SKX82" s="44"/>
      <c r="SKY82" s="44"/>
      <c r="SKZ82" s="41"/>
      <c r="SLA82" s="41"/>
      <c r="SLB82" s="42"/>
      <c r="SLC82" s="42"/>
      <c r="SLD82" s="43"/>
      <c r="SLE82" s="43"/>
      <c r="SLF82" s="44"/>
      <c r="SLG82" s="44"/>
      <c r="SLH82" s="45"/>
      <c r="SLI82" s="44"/>
      <c r="SLJ82" s="44"/>
      <c r="SLK82" s="41"/>
      <c r="SLL82" s="41"/>
      <c r="SLM82" s="42"/>
      <c r="SLN82" s="42"/>
      <c r="SLO82" s="43"/>
      <c r="SLP82" s="43"/>
      <c r="SLQ82" s="44"/>
      <c r="SLR82" s="44"/>
      <c r="SLS82" s="45"/>
      <c r="SLT82" s="44"/>
      <c r="SLU82" s="44"/>
      <c r="SLV82" s="41"/>
      <c r="SLW82" s="41"/>
      <c r="SLX82" s="42"/>
      <c r="SLY82" s="42"/>
      <c r="SLZ82" s="43"/>
      <c r="SMA82" s="43"/>
      <c r="SMB82" s="44"/>
      <c r="SMC82" s="44"/>
      <c r="SMD82" s="45"/>
      <c r="SME82" s="44"/>
      <c r="SMF82" s="44"/>
      <c r="SMG82" s="41"/>
      <c r="SMH82" s="41"/>
      <c r="SMI82" s="42"/>
      <c r="SMJ82" s="42"/>
      <c r="SMK82" s="43"/>
      <c r="SML82" s="43"/>
      <c r="SMM82" s="44"/>
      <c r="SMN82" s="44"/>
      <c r="SMO82" s="45"/>
      <c r="SMP82" s="44"/>
      <c r="SMQ82" s="44"/>
      <c r="SMR82" s="41"/>
      <c r="SMS82" s="41"/>
      <c r="SMT82" s="42"/>
      <c r="SMU82" s="42"/>
      <c r="SMV82" s="43"/>
      <c r="SMW82" s="43"/>
      <c r="SMX82" s="44"/>
      <c r="SMY82" s="44"/>
      <c r="SMZ82" s="45"/>
      <c r="SNA82" s="44"/>
      <c r="SNB82" s="44"/>
      <c r="SNC82" s="41"/>
      <c r="SND82" s="41"/>
      <c r="SNE82" s="42"/>
      <c r="SNF82" s="42"/>
      <c r="SNG82" s="43"/>
      <c r="SNH82" s="43"/>
      <c r="SNI82" s="44"/>
      <c r="SNJ82" s="44"/>
      <c r="SNK82" s="45"/>
      <c r="SNL82" s="44"/>
      <c r="SNM82" s="44"/>
      <c r="SNN82" s="41"/>
      <c r="SNO82" s="41"/>
      <c r="SNP82" s="42"/>
      <c r="SNQ82" s="42"/>
      <c r="SNR82" s="43"/>
      <c r="SNS82" s="43"/>
      <c r="SNT82" s="44"/>
      <c r="SNU82" s="44"/>
      <c r="SNV82" s="45"/>
      <c r="SNW82" s="44"/>
      <c r="SNX82" s="44"/>
      <c r="SNY82" s="41"/>
      <c r="SNZ82" s="41"/>
      <c r="SOA82" s="42"/>
      <c r="SOB82" s="42"/>
      <c r="SOC82" s="43"/>
      <c r="SOD82" s="43"/>
      <c r="SOE82" s="44"/>
      <c r="SOF82" s="44"/>
      <c r="SOG82" s="45"/>
      <c r="SOH82" s="44"/>
      <c r="SOI82" s="44"/>
      <c r="SOJ82" s="41"/>
      <c r="SOK82" s="41"/>
      <c r="SOL82" s="42"/>
      <c r="SOM82" s="42"/>
      <c r="SON82" s="43"/>
      <c r="SOO82" s="43"/>
      <c r="SOP82" s="44"/>
      <c r="SOQ82" s="44"/>
      <c r="SOR82" s="45"/>
      <c r="SOS82" s="44"/>
      <c r="SOT82" s="44"/>
      <c r="SOU82" s="41"/>
      <c r="SOV82" s="41"/>
      <c r="SOW82" s="42"/>
      <c r="SOX82" s="42"/>
      <c r="SOY82" s="43"/>
      <c r="SOZ82" s="43"/>
      <c r="SPA82" s="44"/>
      <c r="SPB82" s="44"/>
      <c r="SPC82" s="45"/>
      <c r="SPD82" s="44"/>
      <c r="SPE82" s="44"/>
      <c r="SPF82" s="41"/>
      <c r="SPG82" s="41"/>
      <c r="SPH82" s="42"/>
      <c r="SPI82" s="42"/>
      <c r="SPJ82" s="43"/>
      <c r="SPK82" s="43"/>
      <c r="SPL82" s="44"/>
      <c r="SPM82" s="44"/>
      <c r="SPN82" s="45"/>
      <c r="SPO82" s="44"/>
      <c r="SPP82" s="44"/>
      <c r="SPQ82" s="41"/>
      <c r="SPR82" s="41"/>
      <c r="SPS82" s="42"/>
      <c r="SPT82" s="42"/>
      <c r="SPU82" s="43"/>
      <c r="SPV82" s="43"/>
      <c r="SPW82" s="44"/>
      <c r="SPX82" s="44"/>
      <c r="SPY82" s="45"/>
      <c r="SPZ82" s="44"/>
      <c r="SQA82" s="44"/>
      <c r="SQB82" s="41"/>
      <c r="SQC82" s="41"/>
      <c r="SQD82" s="42"/>
      <c r="SQE82" s="42"/>
      <c r="SQF82" s="43"/>
      <c r="SQG82" s="43"/>
      <c r="SQH82" s="44"/>
      <c r="SQI82" s="44"/>
      <c r="SQJ82" s="45"/>
      <c r="SQK82" s="44"/>
      <c r="SQL82" s="44"/>
      <c r="SQM82" s="41"/>
      <c r="SQN82" s="41"/>
      <c r="SQO82" s="42"/>
      <c r="SQP82" s="42"/>
      <c r="SQQ82" s="43"/>
      <c r="SQR82" s="43"/>
      <c r="SQS82" s="44"/>
      <c r="SQT82" s="44"/>
      <c r="SQU82" s="45"/>
      <c r="SQV82" s="44"/>
      <c r="SQW82" s="44"/>
      <c r="SQX82" s="41"/>
      <c r="SQY82" s="41"/>
      <c r="SQZ82" s="42"/>
      <c r="SRA82" s="42"/>
      <c r="SRB82" s="43"/>
      <c r="SRC82" s="43"/>
      <c r="SRD82" s="44"/>
      <c r="SRE82" s="44"/>
      <c r="SRF82" s="45"/>
      <c r="SRG82" s="44"/>
      <c r="SRH82" s="44"/>
      <c r="SRI82" s="41"/>
      <c r="SRJ82" s="41"/>
      <c r="SRK82" s="42"/>
      <c r="SRL82" s="42"/>
      <c r="SRM82" s="43"/>
      <c r="SRN82" s="43"/>
      <c r="SRO82" s="44"/>
      <c r="SRP82" s="44"/>
      <c r="SRQ82" s="45"/>
      <c r="SRR82" s="44"/>
      <c r="SRS82" s="44"/>
      <c r="SRT82" s="41"/>
      <c r="SRU82" s="41"/>
      <c r="SRV82" s="42"/>
      <c r="SRW82" s="42"/>
      <c r="SRX82" s="43"/>
      <c r="SRY82" s="43"/>
      <c r="SRZ82" s="44"/>
      <c r="SSA82" s="44"/>
      <c r="SSB82" s="45"/>
      <c r="SSC82" s="44"/>
      <c r="SSD82" s="44"/>
      <c r="SSE82" s="41"/>
      <c r="SSF82" s="41"/>
      <c r="SSG82" s="42"/>
      <c r="SSH82" s="42"/>
      <c r="SSI82" s="43"/>
      <c r="SSJ82" s="43"/>
      <c r="SSK82" s="44"/>
      <c r="SSL82" s="44"/>
      <c r="SSM82" s="45"/>
      <c r="SSN82" s="44"/>
      <c r="SSO82" s="44"/>
      <c r="SSP82" s="41"/>
      <c r="SSQ82" s="41"/>
      <c r="SSR82" s="42"/>
      <c r="SSS82" s="42"/>
      <c r="SST82" s="43"/>
      <c r="SSU82" s="43"/>
      <c r="SSV82" s="44"/>
      <c r="SSW82" s="44"/>
      <c r="SSX82" s="45"/>
      <c r="SSY82" s="44"/>
      <c r="SSZ82" s="44"/>
      <c r="STA82" s="41"/>
      <c r="STB82" s="41"/>
      <c r="STC82" s="42"/>
      <c r="STD82" s="42"/>
      <c r="STE82" s="43"/>
      <c r="STF82" s="43"/>
      <c r="STG82" s="44"/>
      <c r="STH82" s="44"/>
      <c r="STI82" s="45"/>
      <c r="STJ82" s="44"/>
      <c r="STK82" s="44"/>
      <c r="STL82" s="41"/>
      <c r="STM82" s="41"/>
      <c r="STN82" s="42"/>
      <c r="STO82" s="42"/>
      <c r="STP82" s="43"/>
      <c r="STQ82" s="43"/>
      <c r="STR82" s="44"/>
      <c r="STS82" s="44"/>
      <c r="STT82" s="45"/>
      <c r="STU82" s="44"/>
      <c r="STV82" s="44"/>
      <c r="STW82" s="41"/>
      <c r="STX82" s="41"/>
      <c r="STY82" s="42"/>
      <c r="STZ82" s="42"/>
      <c r="SUA82" s="43"/>
      <c r="SUB82" s="43"/>
      <c r="SUC82" s="44"/>
      <c r="SUD82" s="44"/>
      <c r="SUE82" s="45"/>
      <c r="SUF82" s="44"/>
      <c r="SUG82" s="44"/>
      <c r="SUH82" s="41"/>
      <c r="SUI82" s="41"/>
      <c r="SUJ82" s="42"/>
      <c r="SUK82" s="42"/>
      <c r="SUL82" s="43"/>
      <c r="SUM82" s="43"/>
      <c r="SUN82" s="44"/>
      <c r="SUO82" s="44"/>
      <c r="SUP82" s="45"/>
      <c r="SUQ82" s="44"/>
      <c r="SUR82" s="44"/>
      <c r="SUS82" s="41"/>
      <c r="SUT82" s="41"/>
      <c r="SUU82" s="42"/>
      <c r="SUV82" s="42"/>
      <c r="SUW82" s="43"/>
      <c r="SUX82" s="43"/>
      <c r="SUY82" s="44"/>
      <c r="SUZ82" s="44"/>
      <c r="SVA82" s="45"/>
      <c r="SVB82" s="44"/>
      <c r="SVC82" s="44"/>
      <c r="SVD82" s="41"/>
      <c r="SVE82" s="41"/>
      <c r="SVF82" s="42"/>
      <c r="SVG82" s="42"/>
      <c r="SVH82" s="43"/>
      <c r="SVI82" s="43"/>
      <c r="SVJ82" s="44"/>
      <c r="SVK82" s="44"/>
      <c r="SVL82" s="45"/>
      <c r="SVM82" s="44"/>
      <c r="SVN82" s="44"/>
      <c r="SVO82" s="41"/>
      <c r="SVP82" s="41"/>
      <c r="SVQ82" s="42"/>
      <c r="SVR82" s="42"/>
      <c r="SVS82" s="43"/>
      <c r="SVT82" s="43"/>
      <c r="SVU82" s="44"/>
      <c r="SVV82" s="44"/>
      <c r="SVW82" s="45"/>
      <c r="SVX82" s="44"/>
      <c r="SVY82" s="44"/>
      <c r="SVZ82" s="41"/>
      <c r="SWA82" s="41"/>
      <c r="SWB82" s="42"/>
      <c r="SWC82" s="42"/>
      <c r="SWD82" s="43"/>
      <c r="SWE82" s="43"/>
      <c r="SWF82" s="44"/>
      <c r="SWG82" s="44"/>
      <c r="SWH82" s="45"/>
      <c r="SWI82" s="44"/>
      <c r="SWJ82" s="44"/>
      <c r="SWK82" s="41"/>
      <c r="SWL82" s="41"/>
      <c r="SWM82" s="42"/>
      <c r="SWN82" s="42"/>
      <c r="SWO82" s="43"/>
      <c r="SWP82" s="43"/>
      <c r="SWQ82" s="44"/>
      <c r="SWR82" s="44"/>
      <c r="SWS82" s="45"/>
      <c r="SWT82" s="44"/>
      <c r="SWU82" s="44"/>
      <c r="SWV82" s="41"/>
      <c r="SWW82" s="41"/>
      <c r="SWX82" s="42"/>
      <c r="SWY82" s="42"/>
      <c r="SWZ82" s="43"/>
      <c r="SXA82" s="43"/>
      <c r="SXB82" s="44"/>
      <c r="SXC82" s="44"/>
      <c r="SXD82" s="45"/>
      <c r="SXE82" s="44"/>
      <c r="SXF82" s="44"/>
      <c r="SXG82" s="41"/>
      <c r="SXH82" s="41"/>
      <c r="SXI82" s="42"/>
      <c r="SXJ82" s="42"/>
      <c r="SXK82" s="43"/>
      <c r="SXL82" s="43"/>
      <c r="SXM82" s="44"/>
      <c r="SXN82" s="44"/>
      <c r="SXO82" s="45"/>
      <c r="SXP82" s="44"/>
      <c r="SXQ82" s="44"/>
      <c r="SXR82" s="41"/>
      <c r="SXS82" s="41"/>
      <c r="SXT82" s="42"/>
      <c r="SXU82" s="42"/>
      <c r="SXV82" s="43"/>
      <c r="SXW82" s="43"/>
      <c r="SXX82" s="44"/>
      <c r="SXY82" s="44"/>
      <c r="SXZ82" s="45"/>
      <c r="SYA82" s="44"/>
      <c r="SYB82" s="44"/>
      <c r="SYC82" s="41"/>
      <c r="SYD82" s="41"/>
      <c r="SYE82" s="42"/>
      <c r="SYF82" s="42"/>
      <c r="SYG82" s="43"/>
      <c r="SYH82" s="43"/>
      <c r="SYI82" s="44"/>
      <c r="SYJ82" s="44"/>
      <c r="SYK82" s="45"/>
      <c r="SYL82" s="44"/>
      <c r="SYM82" s="44"/>
      <c r="SYN82" s="41"/>
      <c r="SYO82" s="41"/>
      <c r="SYP82" s="42"/>
      <c r="SYQ82" s="42"/>
      <c r="SYR82" s="43"/>
      <c r="SYS82" s="43"/>
      <c r="SYT82" s="44"/>
      <c r="SYU82" s="44"/>
      <c r="SYV82" s="45"/>
      <c r="SYW82" s="44"/>
      <c r="SYX82" s="44"/>
      <c r="SYY82" s="41"/>
      <c r="SYZ82" s="41"/>
      <c r="SZA82" s="42"/>
      <c r="SZB82" s="42"/>
      <c r="SZC82" s="43"/>
      <c r="SZD82" s="43"/>
      <c r="SZE82" s="44"/>
      <c r="SZF82" s="44"/>
      <c r="SZG82" s="45"/>
      <c r="SZH82" s="44"/>
      <c r="SZI82" s="44"/>
      <c r="SZJ82" s="41"/>
      <c r="SZK82" s="41"/>
      <c r="SZL82" s="42"/>
      <c r="SZM82" s="42"/>
      <c r="SZN82" s="43"/>
      <c r="SZO82" s="43"/>
      <c r="SZP82" s="44"/>
      <c r="SZQ82" s="44"/>
      <c r="SZR82" s="45"/>
      <c r="SZS82" s="44"/>
      <c r="SZT82" s="44"/>
      <c r="SZU82" s="41"/>
      <c r="SZV82" s="41"/>
      <c r="SZW82" s="42"/>
      <c r="SZX82" s="42"/>
      <c r="SZY82" s="43"/>
      <c r="SZZ82" s="43"/>
      <c r="TAA82" s="44"/>
      <c r="TAB82" s="44"/>
      <c r="TAC82" s="45"/>
      <c r="TAD82" s="44"/>
      <c r="TAE82" s="44"/>
      <c r="TAF82" s="41"/>
      <c r="TAG82" s="41"/>
      <c r="TAH82" s="42"/>
      <c r="TAI82" s="42"/>
      <c r="TAJ82" s="43"/>
      <c r="TAK82" s="43"/>
      <c r="TAL82" s="44"/>
      <c r="TAM82" s="44"/>
      <c r="TAN82" s="45"/>
      <c r="TAO82" s="44"/>
      <c r="TAP82" s="44"/>
      <c r="TAQ82" s="41"/>
      <c r="TAR82" s="41"/>
      <c r="TAS82" s="42"/>
      <c r="TAT82" s="42"/>
      <c r="TAU82" s="43"/>
      <c r="TAV82" s="43"/>
      <c r="TAW82" s="44"/>
      <c r="TAX82" s="44"/>
      <c r="TAY82" s="45"/>
      <c r="TAZ82" s="44"/>
      <c r="TBA82" s="44"/>
      <c r="TBB82" s="41"/>
      <c r="TBC82" s="41"/>
      <c r="TBD82" s="42"/>
      <c r="TBE82" s="42"/>
      <c r="TBF82" s="43"/>
      <c r="TBG82" s="43"/>
      <c r="TBH82" s="44"/>
      <c r="TBI82" s="44"/>
      <c r="TBJ82" s="45"/>
      <c r="TBK82" s="44"/>
      <c r="TBL82" s="44"/>
      <c r="TBM82" s="41"/>
      <c r="TBN82" s="41"/>
      <c r="TBO82" s="42"/>
      <c r="TBP82" s="42"/>
      <c r="TBQ82" s="43"/>
      <c r="TBR82" s="43"/>
      <c r="TBS82" s="44"/>
      <c r="TBT82" s="44"/>
      <c r="TBU82" s="45"/>
      <c r="TBV82" s="44"/>
      <c r="TBW82" s="44"/>
      <c r="TBX82" s="41"/>
      <c r="TBY82" s="41"/>
      <c r="TBZ82" s="42"/>
      <c r="TCA82" s="42"/>
      <c r="TCB82" s="43"/>
      <c r="TCC82" s="43"/>
      <c r="TCD82" s="44"/>
      <c r="TCE82" s="44"/>
      <c r="TCF82" s="45"/>
      <c r="TCG82" s="44"/>
      <c r="TCH82" s="44"/>
      <c r="TCI82" s="41"/>
      <c r="TCJ82" s="41"/>
      <c r="TCK82" s="42"/>
      <c r="TCL82" s="42"/>
      <c r="TCM82" s="43"/>
      <c r="TCN82" s="43"/>
      <c r="TCO82" s="44"/>
      <c r="TCP82" s="44"/>
      <c r="TCQ82" s="45"/>
      <c r="TCR82" s="44"/>
      <c r="TCS82" s="44"/>
      <c r="TCT82" s="41"/>
      <c r="TCU82" s="41"/>
      <c r="TCV82" s="42"/>
      <c r="TCW82" s="42"/>
      <c r="TCX82" s="43"/>
      <c r="TCY82" s="43"/>
      <c r="TCZ82" s="44"/>
      <c r="TDA82" s="44"/>
      <c r="TDB82" s="45"/>
      <c r="TDC82" s="44"/>
      <c r="TDD82" s="44"/>
      <c r="TDE82" s="41"/>
      <c r="TDF82" s="41"/>
      <c r="TDG82" s="42"/>
      <c r="TDH82" s="42"/>
      <c r="TDI82" s="43"/>
      <c r="TDJ82" s="43"/>
      <c r="TDK82" s="44"/>
      <c r="TDL82" s="44"/>
      <c r="TDM82" s="45"/>
      <c r="TDN82" s="44"/>
      <c r="TDO82" s="44"/>
      <c r="TDP82" s="41"/>
      <c r="TDQ82" s="41"/>
      <c r="TDR82" s="42"/>
      <c r="TDS82" s="42"/>
      <c r="TDT82" s="43"/>
      <c r="TDU82" s="43"/>
      <c r="TDV82" s="44"/>
      <c r="TDW82" s="44"/>
      <c r="TDX82" s="45"/>
      <c r="TDY82" s="44"/>
      <c r="TDZ82" s="44"/>
      <c r="TEA82" s="41"/>
      <c r="TEB82" s="41"/>
      <c r="TEC82" s="42"/>
      <c r="TED82" s="42"/>
      <c r="TEE82" s="43"/>
      <c r="TEF82" s="43"/>
      <c r="TEG82" s="44"/>
      <c r="TEH82" s="44"/>
      <c r="TEI82" s="45"/>
      <c r="TEJ82" s="44"/>
      <c r="TEK82" s="44"/>
      <c r="TEL82" s="41"/>
      <c r="TEM82" s="41"/>
      <c r="TEN82" s="42"/>
      <c r="TEO82" s="42"/>
      <c r="TEP82" s="43"/>
      <c r="TEQ82" s="43"/>
      <c r="TER82" s="44"/>
      <c r="TES82" s="44"/>
      <c r="TET82" s="45"/>
      <c r="TEU82" s="44"/>
      <c r="TEV82" s="44"/>
      <c r="TEW82" s="41"/>
      <c r="TEX82" s="41"/>
      <c r="TEY82" s="42"/>
      <c r="TEZ82" s="42"/>
      <c r="TFA82" s="43"/>
      <c r="TFB82" s="43"/>
      <c r="TFC82" s="44"/>
      <c r="TFD82" s="44"/>
      <c r="TFE82" s="45"/>
      <c r="TFF82" s="44"/>
      <c r="TFG82" s="44"/>
      <c r="TFH82" s="41"/>
      <c r="TFI82" s="41"/>
      <c r="TFJ82" s="42"/>
      <c r="TFK82" s="42"/>
      <c r="TFL82" s="43"/>
      <c r="TFM82" s="43"/>
      <c r="TFN82" s="44"/>
      <c r="TFO82" s="44"/>
      <c r="TFP82" s="45"/>
      <c r="TFQ82" s="44"/>
      <c r="TFR82" s="44"/>
      <c r="TFS82" s="41"/>
      <c r="TFT82" s="41"/>
      <c r="TFU82" s="42"/>
      <c r="TFV82" s="42"/>
      <c r="TFW82" s="43"/>
      <c r="TFX82" s="43"/>
      <c r="TFY82" s="44"/>
      <c r="TFZ82" s="44"/>
      <c r="TGA82" s="45"/>
      <c r="TGB82" s="44"/>
      <c r="TGC82" s="44"/>
      <c r="TGD82" s="41"/>
      <c r="TGE82" s="41"/>
      <c r="TGF82" s="42"/>
      <c r="TGG82" s="42"/>
      <c r="TGH82" s="43"/>
      <c r="TGI82" s="43"/>
      <c r="TGJ82" s="44"/>
      <c r="TGK82" s="44"/>
      <c r="TGL82" s="45"/>
      <c r="TGM82" s="44"/>
      <c r="TGN82" s="44"/>
      <c r="TGO82" s="41"/>
      <c r="TGP82" s="41"/>
      <c r="TGQ82" s="42"/>
      <c r="TGR82" s="42"/>
      <c r="TGS82" s="43"/>
      <c r="TGT82" s="43"/>
      <c r="TGU82" s="44"/>
      <c r="TGV82" s="44"/>
      <c r="TGW82" s="45"/>
      <c r="TGX82" s="44"/>
      <c r="TGY82" s="44"/>
      <c r="TGZ82" s="41"/>
      <c r="THA82" s="41"/>
      <c r="THB82" s="42"/>
      <c r="THC82" s="42"/>
      <c r="THD82" s="43"/>
      <c r="THE82" s="43"/>
      <c r="THF82" s="44"/>
      <c r="THG82" s="44"/>
      <c r="THH82" s="45"/>
      <c r="THI82" s="44"/>
      <c r="THJ82" s="44"/>
      <c r="THK82" s="41"/>
      <c r="THL82" s="41"/>
      <c r="THM82" s="42"/>
      <c r="THN82" s="42"/>
      <c r="THO82" s="43"/>
      <c r="THP82" s="43"/>
      <c r="THQ82" s="44"/>
      <c r="THR82" s="44"/>
      <c r="THS82" s="45"/>
      <c r="THT82" s="44"/>
      <c r="THU82" s="44"/>
      <c r="THV82" s="41"/>
      <c r="THW82" s="41"/>
      <c r="THX82" s="42"/>
      <c r="THY82" s="42"/>
      <c r="THZ82" s="43"/>
      <c r="TIA82" s="43"/>
      <c r="TIB82" s="44"/>
      <c r="TIC82" s="44"/>
      <c r="TID82" s="45"/>
      <c r="TIE82" s="44"/>
      <c r="TIF82" s="44"/>
      <c r="TIG82" s="41"/>
      <c r="TIH82" s="41"/>
      <c r="TII82" s="42"/>
      <c r="TIJ82" s="42"/>
      <c r="TIK82" s="43"/>
      <c r="TIL82" s="43"/>
      <c r="TIM82" s="44"/>
      <c r="TIN82" s="44"/>
      <c r="TIO82" s="45"/>
      <c r="TIP82" s="44"/>
      <c r="TIQ82" s="44"/>
      <c r="TIR82" s="41"/>
      <c r="TIS82" s="41"/>
      <c r="TIT82" s="42"/>
      <c r="TIU82" s="42"/>
      <c r="TIV82" s="43"/>
      <c r="TIW82" s="43"/>
      <c r="TIX82" s="44"/>
      <c r="TIY82" s="44"/>
      <c r="TIZ82" s="45"/>
      <c r="TJA82" s="44"/>
      <c r="TJB82" s="44"/>
      <c r="TJC82" s="41"/>
      <c r="TJD82" s="41"/>
      <c r="TJE82" s="42"/>
      <c r="TJF82" s="42"/>
      <c r="TJG82" s="43"/>
      <c r="TJH82" s="43"/>
      <c r="TJI82" s="44"/>
      <c r="TJJ82" s="44"/>
      <c r="TJK82" s="45"/>
      <c r="TJL82" s="44"/>
      <c r="TJM82" s="44"/>
      <c r="TJN82" s="41"/>
      <c r="TJO82" s="41"/>
      <c r="TJP82" s="42"/>
      <c r="TJQ82" s="42"/>
      <c r="TJR82" s="43"/>
      <c r="TJS82" s="43"/>
      <c r="TJT82" s="44"/>
      <c r="TJU82" s="44"/>
      <c r="TJV82" s="45"/>
      <c r="TJW82" s="44"/>
      <c r="TJX82" s="44"/>
      <c r="TJY82" s="41"/>
      <c r="TJZ82" s="41"/>
      <c r="TKA82" s="42"/>
      <c r="TKB82" s="42"/>
      <c r="TKC82" s="43"/>
      <c r="TKD82" s="43"/>
      <c r="TKE82" s="44"/>
      <c r="TKF82" s="44"/>
      <c r="TKG82" s="45"/>
      <c r="TKH82" s="44"/>
      <c r="TKI82" s="44"/>
      <c r="TKJ82" s="41"/>
      <c r="TKK82" s="41"/>
      <c r="TKL82" s="42"/>
      <c r="TKM82" s="42"/>
      <c r="TKN82" s="43"/>
      <c r="TKO82" s="43"/>
      <c r="TKP82" s="44"/>
      <c r="TKQ82" s="44"/>
      <c r="TKR82" s="45"/>
      <c r="TKS82" s="44"/>
      <c r="TKT82" s="44"/>
      <c r="TKU82" s="41"/>
      <c r="TKV82" s="41"/>
      <c r="TKW82" s="42"/>
      <c r="TKX82" s="42"/>
      <c r="TKY82" s="43"/>
      <c r="TKZ82" s="43"/>
      <c r="TLA82" s="44"/>
      <c r="TLB82" s="44"/>
      <c r="TLC82" s="45"/>
      <c r="TLD82" s="44"/>
      <c r="TLE82" s="44"/>
      <c r="TLF82" s="41"/>
      <c r="TLG82" s="41"/>
      <c r="TLH82" s="42"/>
      <c r="TLI82" s="42"/>
      <c r="TLJ82" s="43"/>
      <c r="TLK82" s="43"/>
      <c r="TLL82" s="44"/>
      <c r="TLM82" s="44"/>
      <c r="TLN82" s="45"/>
      <c r="TLO82" s="44"/>
      <c r="TLP82" s="44"/>
      <c r="TLQ82" s="41"/>
      <c r="TLR82" s="41"/>
      <c r="TLS82" s="42"/>
      <c r="TLT82" s="42"/>
      <c r="TLU82" s="43"/>
      <c r="TLV82" s="43"/>
      <c r="TLW82" s="44"/>
      <c r="TLX82" s="44"/>
      <c r="TLY82" s="45"/>
      <c r="TLZ82" s="44"/>
      <c r="TMA82" s="44"/>
      <c r="TMB82" s="41"/>
      <c r="TMC82" s="41"/>
      <c r="TMD82" s="42"/>
      <c r="TME82" s="42"/>
      <c r="TMF82" s="43"/>
      <c r="TMG82" s="43"/>
      <c r="TMH82" s="44"/>
      <c r="TMI82" s="44"/>
      <c r="TMJ82" s="45"/>
      <c r="TMK82" s="44"/>
      <c r="TML82" s="44"/>
      <c r="TMM82" s="41"/>
      <c r="TMN82" s="41"/>
      <c r="TMO82" s="42"/>
      <c r="TMP82" s="42"/>
      <c r="TMQ82" s="43"/>
      <c r="TMR82" s="43"/>
      <c r="TMS82" s="44"/>
      <c r="TMT82" s="44"/>
      <c r="TMU82" s="45"/>
      <c r="TMV82" s="44"/>
      <c r="TMW82" s="44"/>
      <c r="TMX82" s="41"/>
      <c r="TMY82" s="41"/>
      <c r="TMZ82" s="42"/>
      <c r="TNA82" s="42"/>
      <c r="TNB82" s="43"/>
      <c r="TNC82" s="43"/>
      <c r="TND82" s="44"/>
      <c r="TNE82" s="44"/>
      <c r="TNF82" s="45"/>
      <c r="TNG82" s="44"/>
      <c r="TNH82" s="44"/>
      <c r="TNI82" s="41"/>
      <c r="TNJ82" s="41"/>
      <c r="TNK82" s="42"/>
      <c r="TNL82" s="42"/>
      <c r="TNM82" s="43"/>
      <c r="TNN82" s="43"/>
      <c r="TNO82" s="44"/>
      <c r="TNP82" s="44"/>
      <c r="TNQ82" s="45"/>
      <c r="TNR82" s="44"/>
      <c r="TNS82" s="44"/>
      <c r="TNT82" s="41"/>
      <c r="TNU82" s="41"/>
      <c r="TNV82" s="42"/>
      <c r="TNW82" s="42"/>
      <c r="TNX82" s="43"/>
      <c r="TNY82" s="43"/>
      <c r="TNZ82" s="44"/>
      <c r="TOA82" s="44"/>
      <c r="TOB82" s="45"/>
      <c r="TOC82" s="44"/>
      <c r="TOD82" s="44"/>
      <c r="TOE82" s="41"/>
      <c r="TOF82" s="41"/>
      <c r="TOG82" s="42"/>
      <c r="TOH82" s="42"/>
      <c r="TOI82" s="43"/>
      <c r="TOJ82" s="43"/>
      <c r="TOK82" s="44"/>
      <c r="TOL82" s="44"/>
      <c r="TOM82" s="45"/>
      <c r="TON82" s="44"/>
      <c r="TOO82" s="44"/>
      <c r="TOP82" s="41"/>
      <c r="TOQ82" s="41"/>
      <c r="TOR82" s="42"/>
      <c r="TOS82" s="42"/>
      <c r="TOT82" s="43"/>
      <c r="TOU82" s="43"/>
      <c r="TOV82" s="44"/>
      <c r="TOW82" s="44"/>
      <c r="TOX82" s="45"/>
      <c r="TOY82" s="44"/>
      <c r="TOZ82" s="44"/>
      <c r="TPA82" s="41"/>
      <c r="TPB82" s="41"/>
      <c r="TPC82" s="42"/>
      <c r="TPD82" s="42"/>
      <c r="TPE82" s="43"/>
      <c r="TPF82" s="43"/>
      <c r="TPG82" s="44"/>
      <c r="TPH82" s="44"/>
      <c r="TPI82" s="45"/>
      <c r="TPJ82" s="44"/>
      <c r="TPK82" s="44"/>
      <c r="TPL82" s="41"/>
      <c r="TPM82" s="41"/>
      <c r="TPN82" s="42"/>
      <c r="TPO82" s="42"/>
      <c r="TPP82" s="43"/>
      <c r="TPQ82" s="43"/>
      <c r="TPR82" s="44"/>
      <c r="TPS82" s="44"/>
      <c r="TPT82" s="45"/>
      <c r="TPU82" s="44"/>
      <c r="TPV82" s="44"/>
      <c r="TPW82" s="41"/>
      <c r="TPX82" s="41"/>
      <c r="TPY82" s="42"/>
      <c r="TPZ82" s="42"/>
      <c r="TQA82" s="43"/>
      <c r="TQB82" s="43"/>
      <c r="TQC82" s="44"/>
      <c r="TQD82" s="44"/>
      <c r="TQE82" s="45"/>
      <c r="TQF82" s="44"/>
      <c r="TQG82" s="44"/>
      <c r="TQH82" s="41"/>
      <c r="TQI82" s="41"/>
      <c r="TQJ82" s="42"/>
      <c r="TQK82" s="42"/>
      <c r="TQL82" s="43"/>
      <c r="TQM82" s="43"/>
      <c r="TQN82" s="44"/>
      <c r="TQO82" s="44"/>
      <c r="TQP82" s="45"/>
      <c r="TQQ82" s="44"/>
      <c r="TQR82" s="44"/>
      <c r="TQS82" s="41"/>
      <c r="TQT82" s="41"/>
      <c r="TQU82" s="42"/>
      <c r="TQV82" s="42"/>
      <c r="TQW82" s="43"/>
      <c r="TQX82" s="43"/>
      <c r="TQY82" s="44"/>
      <c r="TQZ82" s="44"/>
      <c r="TRA82" s="45"/>
      <c r="TRB82" s="44"/>
      <c r="TRC82" s="44"/>
      <c r="TRD82" s="41"/>
      <c r="TRE82" s="41"/>
      <c r="TRF82" s="42"/>
      <c r="TRG82" s="42"/>
      <c r="TRH82" s="43"/>
      <c r="TRI82" s="43"/>
      <c r="TRJ82" s="44"/>
      <c r="TRK82" s="44"/>
      <c r="TRL82" s="45"/>
      <c r="TRM82" s="44"/>
      <c r="TRN82" s="44"/>
      <c r="TRO82" s="41"/>
      <c r="TRP82" s="41"/>
      <c r="TRQ82" s="42"/>
      <c r="TRR82" s="42"/>
      <c r="TRS82" s="43"/>
      <c r="TRT82" s="43"/>
      <c r="TRU82" s="44"/>
      <c r="TRV82" s="44"/>
      <c r="TRW82" s="45"/>
      <c r="TRX82" s="44"/>
      <c r="TRY82" s="44"/>
      <c r="TRZ82" s="41"/>
      <c r="TSA82" s="41"/>
      <c r="TSB82" s="42"/>
      <c r="TSC82" s="42"/>
      <c r="TSD82" s="43"/>
      <c r="TSE82" s="43"/>
      <c r="TSF82" s="44"/>
      <c r="TSG82" s="44"/>
      <c r="TSH82" s="45"/>
      <c r="TSI82" s="44"/>
      <c r="TSJ82" s="44"/>
      <c r="TSK82" s="41"/>
      <c r="TSL82" s="41"/>
      <c r="TSM82" s="42"/>
      <c r="TSN82" s="42"/>
      <c r="TSO82" s="43"/>
      <c r="TSP82" s="43"/>
      <c r="TSQ82" s="44"/>
      <c r="TSR82" s="44"/>
      <c r="TSS82" s="45"/>
      <c r="TST82" s="44"/>
      <c r="TSU82" s="44"/>
      <c r="TSV82" s="41"/>
      <c r="TSW82" s="41"/>
      <c r="TSX82" s="42"/>
      <c r="TSY82" s="42"/>
      <c r="TSZ82" s="43"/>
      <c r="TTA82" s="43"/>
      <c r="TTB82" s="44"/>
      <c r="TTC82" s="44"/>
      <c r="TTD82" s="45"/>
      <c r="TTE82" s="44"/>
      <c r="TTF82" s="44"/>
      <c r="TTG82" s="41"/>
      <c r="TTH82" s="41"/>
      <c r="TTI82" s="42"/>
      <c r="TTJ82" s="42"/>
      <c r="TTK82" s="43"/>
      <c r="TTL82" s="43"/>
      <c r="TTM82" s="44"/>
      <c r="TTN82" s="44"/>
      <c r="TTO82" s="45"/>
      <c r="TTP82" s="44"/>
      <c r="TTQ82" s="44"/>
      <c r="TTR82" s="41"/>
      <c r="TTS82" s="41"/>
      <c r="TTT82" s="42"/>
      <c r="TTU82" s="42"/>
      <c r="TTV82" s="43"/>
      <c r="TTW82" s="43"/>
      <c r="TTX82" s="44"/>
      <c r="TTY82" s="44"/>
      <c r="TTZ82" s="45"/>
      <c r="TUA82" s="44"/>
      <c r="TUB82" s="44"/>
      <c r="TUC82" s="41"/>
      <c r="TUD82" s="41"/>
      <c r="TUE82" s="42"/>
      <c r="TUF82" s="42"/>
      <c r="TUG82" s="43"/>
      <c r="TUH82" s="43"/>
      <c r="TUI82" s="44"/>
      <c r="TUJ82" s="44"/>
      <c r="TUK82" s="45"/>
      <c r="TUL82" s="44"/>
      <c r="TUM82" s="44"/>
      <c r="TUN82" s="41"/>
      <c r="TUO82" s="41"/>
      <c r="TUP82" s="42"/>
      <c r="TUQ82" s="42"/>
      <c r="TUR82" s="43"/>
      <c r="TUS82" s="43"/>
      <c r="TUT82" s="44"/>
      <c r="TUU82" s="44"/>
      <c r="TUV82" s="45"/>
      <c r="TUW82" s="44"/>
      <c r="TUX82" s="44"/>
      <c r="TUY82" s="41"/>
      <c r="TUZ82" s="41"/>
      <c r="TVA82" s="42"/>
      <c r="TVB82" s="42"/>
      <c r="TVC82" s="43"/>
      <c r="TVD82" s="43"/>
      <c r="TVE82" s="44"/>
      <c r="TVF82" s="44"/>
      <c r="TVG82" s="45"/>
      <c r="TVH82" s="44"/>
      <c r="TVI82" s="44"/>
      <c r="TVJ82" s="41"/>
      <c r="TVK82" s="41"/>
      <c r="TVL82" s="42"/>
      <c r="TVM82" s="42"/>
      <c r="TVN82" s="43"/>
      <c r="TVO82" s="43"/>
      <c r="TVP82" s="44"/>
      <c r="TVQ82" s="44"/>
      <c r="TVR82" s="45"/>
      <c r="TVS82" s="44"/>
      <c r="TVT82" s="44"/>
      <c r="TVU82" s="41"/>
      <c r="TVV82" s="41"/>
      <c r="TVW82" s="42"/>
      <c r="TVX82" s="42"/>
      <c r="TVY82" s="43"/>
      <c r="TVZ82" s="43"/>
      <c r="TWA82" s="44"/>
      <c r="TWB82" s="44"/>
      <c r="TWC82" s="45"/>
      <c r="TWD82" s="44"/>
      <c r="TWE82" s="44"/>
      <c r="TWF82" s="41"/>
      <c r="TWG82" s="41"/>
      <c r="TWH82" s="42"/>
      <c r="TWI82" s="42"/>
      <c r="TWJ82" s="43"/>
      <c r="TWK82" s="43"/>
      <c r="TWL82" s="44"/>
      <c r="TWM82" s="44"/>
      <c r="TWN82" s="45"/>
      <c r="TWO82" s="44"/>
      <c r="TWP82" s="44"/>
      <c r="TWQ82" s="41"/>
      <c r="TWR82" s="41"/>
      <c r="TWS82" s="42"/>
      <c r="TWT82" s="42"/>
      <c r="TWU82" s="43"/>
      <c r="TWV82" s="43"/>
      <c r="TWW82" s="44"/>
      <c r="TWX82" s="44"/>
      <c r="TWY82" s="45"/>
      <c r="TWZ82" s="44"/>
      <c r="TXA82" s="44"/>
      <c r="TXB82" s="41"/>
      <c r="TXC82" s="41"/>
      <c r="TXD82" s="42"/>
      <c r="TXE82" s="42"/>
      <c r="TXF82" s="43"/>
      <c r="TXG82" s="43"/>
      <c r="TXH82" s="44"/>
      <c r="TXI82" s="44"/>
      <c r="TXJ82" s="45"/>
      <c r="TXK82" s="44"/>
      <c r="TXL82" s="44"/>
      <c r="TXM82" s="41"/>
      <c r="TXN82" s="41"/>
      <c r="TXO82" s="42"/>
      <c r="TXP82" s="42"/>
      <c r="TXQ82" s="43"/>
      <c r="TXR82" s="43"/>
      <c r="TXS82" s="44"/>
      <c r="TXT82" s="44"/>
      <c r="TXU82" s="45"/>
      <c r="TXV82" s="44"/>
      <c r="TXW82" s="44"/>
      <c r="TXX82" s="41"/>
      <c r="TXY82" s="41"/>
      <c r="TXZ82" s="42"/>
      <c r="TYA82" s="42"/>
      <c r="TYB82" s="43"/>
      <c r="TYC82" s="43"/>
      <c r="TYD82" s="44"/>
      <c r="TYE82" s="44"/>
      <c r="TYF82" s="45"/>
      <c r="TYG82" s="44"/>
      <c r="TYH82" s="44"/>
      <c r="TYI82" s="41"/>
      <c r="TYJ82" s="41"/>
      <c r="TYK82" s="42"/>
      <c r="TYL82" s="42"/>
      <c r="TYM82" s="43"/>
      <c r="TYN82" s="43"/>
      <c r="TYO82" s="44"/>
      <c r="TYP82" s="44"/>
      <c r="TYQ82" s="45"/>
      <c r="TYR82" s="44"/>
      <c r="TYS82" s="44"/>
      <c r="TYT82" s="41"/>
      <c r="TYU82" s="41"/>
      <c r="TYV82" s="42"/>
      <c r="TYW82" s="42"/>
      <c r="TYX82" s="43"/>
      <c r="TYY82" s="43"/>
      <c r="TYZ82" s="44"/>
      <c r="TZA82" s="44"/>
      <c r="TZB82" s="45"/>
      <c r="TZC82" s="44"/>
      <c r="TZD82" s="44"/>
      <c r="TZE82" s="41"/>
      <c r="TZF82" s="41"/>
      <c r="TZG82" s="42"/>
      <c r="TZH82" s="42"/>
      <c r="TZI82" s="43"/>
      <c r="TZJ82" s="43"/>
      <c r="TZK82" s="44"/>
      <c r="TZL82" s="44"/>
      <c r="TZM82" s="45"/>
      <c r="TZN82" s="44"/>
      <c r="TZO82" s="44"/>
      <c r="TZP82" s="41"/>
      <c r="TZQ82" s="41"/>
      <c r="TZR82" s="42"/>
      <c r="TZS82" s="42"/>
      <c r="TZT82" s="43"/>
      <c r="TZU82" s="43"/>
      <c r="TZV82" s="44"/>
      <c r="TZW82" s="44"/>
      <c r="TZX82" s="45"/>
      <c r="TZY82" s="44"/>
      <c r="TZZ82" s="44"/>
      <c r="UAA82" s="41"/>
      <c r="UAB82" s="41"/>
      <c r="UAC82" s="42"/>
      <c r="UAD82" s="42"/>
      <c r="UAE82" s="43"/>
      <c r="UAF82" s="43"/>
      <c r="UAG82" s="44"/>
      <c r="UAH82" s="44"/>
      <c r="UAI82" s="45"/>
      <c r="UAJ82" s="44"/>
      <c r="UAK82" s="44"/>
      <c r="UAL82" s="41"/>
      <c r="UAM82" s="41"/>
      <c r="UAN82" s="42"/>
      <c r="UAO82" s="42"/>
      <c r="UAP82" s="43"/>
      <c r="UAQ82" s="43"/>
      <c r="UAR82" s="44"/>
      <c r="UAS82" s="44"/>
      <c r="UAT82" s="45"/>
      <c r="UAU82" s="44"/>
      <c r="UAV82" s="44"/>
      <c r="UAW82" s="41"/>
      <c r="UAX82" s="41"/>
      <c r="UAY82" s="42"/>
      <c r="UAZ82" s="42"/>
      <c r="UBA82" s="43"/>
      <c r="UBB82" s="43"/>
      <c r="UBC82" s="44"/>
      <c r="UBD82" s="44"/>
      <c r="UBE82" s="45"/>
      <c r="UBF82" s="44"/>
      <c r="UBG82" s="44"/>
      <c r="UBH82" s="41"/>
      <c r="UBI82" s="41"/>
      <c r="UBJ82" s="42"/>
      <c r="UBK82" s="42"/>
      <c r="UBL82" s="43"/>
      <c r="UBM82" s="43"/>
      <c r="UBN82" s="44"/>
      <c r="UBO82" s="44"/>
      <c r="UBP82" s="45"/>
      <c r="UBQ82" s="44"/>
      <c r="UBR82" s="44"/>
      <c r="UBS82" s="41"/>
      <c r="UBT82" s="41"/>
      <c r="UBU82" s="42"/>
      <c r="UBV82" s="42"/>
      <c r="UBW82" s="43"/>
      <c r="UBX82" s="43"/>
      <c r="UBY82" s="44"/>
      <c r="UBZ82" s="44"/>
      <c r="UCA82" s="45"/>
      <c r="UCB82" s="44"/>
      <c r="UCC82" s="44"/>
      <c r="UCD82" s="41"/>
      <c r="UCE82" s="41"/>
      <c r="UCF82" s="42"/>
      <c r="UCG82" s="42"/>
      <c r="UCH82" s="43"/>
      <c r="UCI82" s="43"/>
      <c r="UCJ82" s="44"/>
      <c r="UCK82" s="44"/>
      <c r="UCL82" s="45"/>
      <c r="UCM82" s="44"/>
      <c r="UCN82" s="44"/>
      <c r="UCO82" s="41"/>
      <c r="UCP82" s="41"/>
      <c r="UCQ82" s="42"/>
      <c r="UCR82" s="42"/>
      <c r="UCS82" s="43"/>
      <c r="UCT82" s="43"/>
      <c r="UCU82" s="44"/>
      <c r="UCV82" s="44"/>
      <c r="UCW82" s="45"/>
      <c r="UCX82" s="44"/>
      <c r="UCY82" s="44"/>
      <c r="UCZ82" s="41"/>
      <c r="UDA82" s="41"/>
      <c r="UDB82" s="42"/>
      <c r="UDC82" s="42"/>
      <c r="UDD82" s="43"/>
      <c r="UDE82" s="43"/>
      <c r="UDF82" s="44"/>
      <c r="UDG82" s="44"/>
      <c r="UDH82" s="45"/>
      <c r="UDI82" s="44"/>
      <c r="UDJ82" s="44"/>
      <c r="UDK82" s="41"/>
      <c r="UDL82" s="41"/>
      <c r="UDM82" s="42"/>
      <c r="UDN82" s="42"/>
      <c r="UDO82" s="43"/>
      <c r="UDP82" s="43"/>
      <c r="UDQ82" s="44"/>
      <c r="UDR82" s="44"/>
      <c r="UDS82" s="45"/>
      <c r="UDT82" s="44"/>
      <c r="UDU82" s="44"/>
      <c r="UDV82" s="41"/>
      <c r="UDW82" s="41"/>
      <c r="UDX82" s="42"/>
      <c r="UDY82" s="42"/>
      <c r="UDZ82" s="43"/>
      <c r="UEA82" s="43"/>
      <c r="UEB82" s="44"/>
      <c r="UEC82" s="44"/>
      <c r="UED82" s="45"/>
      <c r="UEE82" s="44"/>
      <c r="UEF82" s="44"/>
      <c r="UEG82" s="41"/>
      <c r="UEH82" s="41"/>
      <c r="UEI82" s="42"/>
      <c r="UEJ82" s="42"/>
      <c r="UEK82" s="43"/>
      <c r="UEL82" s="43"/>
      <c r="UEM82" s="44"/>
      <c r="UEN82" s="44"/>
      <c r="UEO82" s="45"/>
      <c r="UEP82" s="44"/>
      <c r="UEQ82" s="44"/>
      <c r="UER82" s="41"/>
      <c r="UES82" s="41"/>
      <c r="UET82" s="42"/>
      <c r="UEU82" s="42"/>
      <c r="UEV82" s="43"/>
      <c r="UEW82" s="43"/>
      <c r="UEX82" s="44"/>
      <c r="UEY82" s="44"/>
      <c r="UEZ82" s="45"/>
      <c r="UFA82" s="44"/>
      <c r="UFB82" s="44"/>
      <c r="UFC82" s="41"/>
      <c r="UFD82" s="41"/>
      <c r="UFE82" s="42"/>
      <c r="UFF82" s="42"/>
      <c r="UFG82" s="43"/>
      <c r="UFH82" s="43"/>
      <c r="UFI82" s="44"/>
      <c r="UFJ82" s="44"/>
      <c r="UFK82" s="45"/>
      <c r="UFL82" s="44"/>
      <c r="UFM82" s="44"/>
      <c r="UFN82" s="41"/>
      <c r="UFO82" s="41"/>
      <c r="UFP82" s="42"/>
      <c r="UFQ82" s="42"/>
      <c r="UFR82" s="43"/>
      <c r="UFS82" s="43"/>
      <c r="UFT82" s="44"/>
      <c r="UFU82" s="44"/>
      <c r="UFV82" s="45"/>
      <c r="UFW82" s="44"/>
      <c r="UFX82" s="44"/>
      <c r="UFY82" s="41"/>
      <c r="UFZ82" s="41"/>
      <c r="UGA82" s="42"/>
      <c r="UGB82" s="42"/>
      <c r="UGC82" s="43"/>
      <c r="UGD82" s="43"/>
      <c r="UGE82" s="44"/>
      <c r="UGF82" s="44"/>
      <c r="UGG82" s="45"/>
      <c r="UGH82" s="44"/>
      <c r="UGI82" s="44"/>
      <c r="UGJ82" s="41"/>
      <c r="UGK82" s="41"/>
      <c r="UGL82" s="42"/>
      <c r="UGM82" s="42"/>
      <c r="UGN82" s="43"/>
      <c r="UGO82" s="43"/>
      <c r="UGP82" s="44"/>
      <c r="UGQ82" s="44"/>
      <c r="UGR82" s="45"/>
      <c r="UGS82" s="44"/>
      <c r="UGT82" s="44"/>
      <c r="UGU82" s="41"/>
      <c r="UGV82" s="41"/>
      <c r="UGW82" s="42"/>
      <c r="UGX82" s="42"/>
      <c r="UGY82" s="43"/>
      <c r="UGZ82" s="43"/>
      <c r="UHA82" s="44"/>
      <c r="UHB82" s="44"/>
      <c r="UHC82" s="45"/>
      <c r="UHD82" s="44"/>
      <c r="UHE82" s="44"/>
      <c r="UHF82" s="41"/>
      <c r="UHG82" s="41"/>
      <c r="UHH82" s="42"/>
      <c r="UHI82" s="42"/>
      <c r="UHJ82" s="43"/>
      <c r="UHK82" s="43"/>
      <c r="UHL82" s="44"/>
      <c r="UHM82" s="44"/>
      <c r="UHN82" s="45"/>
      <c r="UHO82" s="44"/>
      <c r="UHP82" s="44"/>
      <c r="UHQ82" s="41"/>
      <c r="UHR82" s="41"/>
      <c r="UHS82" s="42"/>
      <c r="UHT82" s="42"/>
      <c r="UHU82" s="43"/>
      <c r="UHV82" s="43"/>
      <c r="UHW82" s="44"/>
      <c r="UHX82" s="44"/>
      <c r="UHY82" s="45"/>
      <c r="UHZ82" s="44"/>
      <c r="UIA82" s="44"/>
      <c r="UIB82" s="41"/>
      <c r="UIC82" s="41"/>
      <c r="UID82" s="42"/>
      <c r="UIE82" s="42"/>
      <c r="UIF82" s="43"/>
      <c r="UIG82" s="43"/>
      <c r="UIH82" s="44"/>
      <c r="UII82" s="44"/>
      <c r="UIJ82" s="45"/>
      <c r="UIK82" s="44"/>
      <c r="UIL82" s="44"/>
      <c r="UIM82" s="41"/>
      <c r="UIN82" s="41"/>
      <c r="UIO82" s="42"/>
      <c r="UIP82" s="42"/>
      <c r="UIQ82" s="43"/>
      <c r="UIR82" s="43"/>
      <c r="UIS82" s="44"/>
      <c r="UIT82" s="44"/>
      <c r="UIU82" s="45"/>
      <c r="UIV82" s="44"/>
      <c r="UIW82" s="44"/>
      <c r="UIX82" s="41"/>
      <c r="UIY82" s="41"/>
      <c r="UIZ82" s="42"/>
      <c r="UJA82" s="42"/>
      <c r="UJB82" s="43"/>
      <c r="UJC82" s="43"/>
      <c r="UJD82" s="44"/>
      <c r="UJE82" s="44"/>
      <c r="UJF82" s="45"/>
      <c r="UJG82" s="44"/>
      <c r="UJH82" s="44"/>
      <c r="UJI82" s="41"/>
      <c r="UJJ82" s="41"/>
      <c r="UJK82" s="42"/>
      <c r="UJL82" s="42"/>
      <c r="UJM82" s="43"/>
      <c r="UJN82" s="43"/>
      <c r="UJO82" s="44"/>
      <c r="UJP82" s="44"/>
      <c r="UJQ82" s="45"/>
      <c r="UJR82" s="44"/>
      <c r="UJS82" s="44"/>
      <c r="UJT82" s="41"/>
      <c r="UJU82" s="41"/>
      <c r="UJV82" s="42"/>
      <c r="UJW82" s="42"/>
      <c r="UJX82" s="43"/>
      <c r="UJY82" s="43"/>
      <c r="UJZ82" s="44"/>
      <c r="UKA82" s="44"/>
      <c r="UKB82" s="45"/>
      <c r="UKC82" s="44"/>
      <c r="UKD82" s="44"/>
      <c r="UKE82" s="41"/>
      <c r="UKF82" s="41"/>
      <c r="UKG82" s="42"/>
      <c r="UKH82" s="42"/>
      <c r="UKI82" s="43"/>
      <c r="UKJ82" s="43"/>
      <c r="UKK82" s="44"/>
      <c r="UKL82" s="44"/>
      <c r="UKM82" s="45"/>
      <c r="UKN82" s="44"/>
      <c r="UKO82" s="44"/>
      <c r="UKP82" s="41"/>
      <c r="UKQ82" s="41"/>
      <c r="UKR82" s="42"/>
      <c r="UKS82" s="42"/>
      <c r="UKT82" s="43"/>
      <c r="UKU82" s="43"/>
      <c r="UKV82" s="44"/>
      <c r="UKW82" s="44"/>
      <c r="UKX82" s="45"/>
      <c r="UKY82" s="44"/>
      <c r="UKZ82" s="44"/>
      <c r="ULA82" s="41"/>
      <c r="ULB82" s="41"/>
      <c r="ULC82" s="42"/>
      <c r="ULD82" s="42"/>
      <c r="ULE82" s="43"/>
      <c r="ULF82" s="43"/>
      <c r="ULG82" s="44"/>
      <c r="ULH82" s="44"/>
      <c r="ULI82" s="45"/>
      <c r="ULJ82" s="44"/>
      <c r="ULK82" s="44"/>
      <c r="ULL82" s="41"/>
      <c r="ULM82" s="41"/>
      <c r="ULN82" s="42"/>
      <c r="ULO82" s="42"/>
      <c r="ULP82" s="43"/>
      <c r="ULQ82" s="43"/>
      <c r="ULR82" s="44"/>
      <c r="ULS82" s="44"/>
      <c r="ULT82" s="45"/>
      <c r="ULU82" s="44"/>
      <c r="ULV82" s="44"/>
      <c r="ULW82" s="41"/>
      <c r="ULX82" s="41"/>
      <c r="ULY82" s="42"/>
      <c r="ULZ82" s="42"/>
      <c r="UMA82" s="43"/>
      <c r="UMB82" s="43"/>
      <c r="UMC82" s="44"/>
      <c r="UMD82" s="44"/>
      <c r="UME82" s="45"/>
      <c r="UMF82" s="44"/>
      <c r="UMG82" s="44"/>
      <c r="UMH82" s="41"/>
      <c r="UMI82" s="41"/>
      <c r="UMJ82" s="42"/>
      <c r="UMK82" s="42"/>
      <c r="UML82" s="43"/>
      <c r="UMM82" s="43"/>
      <c r="UMN82" s="44"/>
      <c r="UMO82" s="44"/>
      <c r="UMP82" s="45"/>
      <c r="UMQ82" s="44"/>
      <c r="UMR82" s="44"/>
      <c r="UMS82" s="41"/>
      <c r="UMT82" s="41"/>
      <c r="UMU82" s="42"/>
      <c r="UMV82" s="42"/>
      <c r="UMW82" s="43"/>
      <c r="UMX82" s="43"/>
      <c r="UMY82" s="44"/>
      <c r="UMZ82" s="44"/>
      <c r="UNA82" s="45"/>
      <c r="UNB82" s="44"/>
      <c r="UNC82" s="44"/>
      <c r="UND82" s="41"/>
      <c r="UNE82" s="41"/>
      <c r="UNF82" s="42"/>
      <c r="UNG82" s="42"/>
      <c r="UNH82" s="43"/>
      <c r="UNI82" s="43"/>
      <c r="UNJ82" s="44"/>
      <c r="UNK82" s="44"/>
      <c r="UNL82" s="45"/>
      <c r="UNM82" s="44"/>
      <c r="UNN82" s="44"/>
      <c r="UNO82" s="41"/>
      <c r="UNP82" s="41"/>
      <c r="UNQ82" s="42"/>
      <c r="UNR82" s="42"/>
      <c r="UNS82" s="43"/>
      <c r="UNT82" s="43"/>
      <c r="UNU82" s="44"/>
      <c r="UNV82" s="44"/>
      <c r="UNW82" s="45"/>
      <c r="UNX82" s="44"/>
      <c r="UNY82" s="44"/>
      <c r="UNZ82" s="41"/>
      <c r="UOA82" s="41"/>
      <c r="UOB82" s="42"/>
      <c r="UOC82" s="42"/>
      <c r="UOD82" s="43"/>
      <c r="UOE82" s="43"/>
      <c r="UOF82" s="44"/>
      <c r="UOG82" s="44"/>
      <c r="UOH82" s="45"/>
      <c r="UOI82" s="44"/>
      <c r="UOJ82" s="44"/>
      <c r="UOK82" s="41"/>
      <c r="UOL82" s="41"/>
      <c r="UOM82" s="42"/>
      <c r="UON82" s="42"/>
      <c r="UOO82" s="43"/>
      <c r="UOP82" s="43"/>
      <c r="UOQ82" s="44"/>
      <c r="UOR82" s="44"/>
      <c r="UOS82" s="45"/>
      <c r="UOT82" s="44"/>
      <c r="UOU82" s="44"/>
      <c r="UOV82" s="41"/>
      <c r="UOW82" s="41"/>
      <c r="UOX82" s="42"/>
      <c r="UOY82" s="42"/>
      <c r="UOZ82" s="43"/>
      <c r="UPA82" s="43"/>
      <c r="UPB82" s="44"/>
      <c r="UPC82" s="44"/>
      <c r="UPD82" s="45"/>
      <c r="UPE82" s="44"/>
      <c r="UPF82" s="44"/>
      <c r="UPG82" s="41"/>
      <c r="UPH82" s="41"/>
      <c r="UPI82" s="42"/>
      <c r="UPJ82" s="42"/>
      <c r="UPK82" s="43"/>
      <c r="UPL82" s="43"/>
      <c r="UPM82" s="44"/>
      <c r="UPN82" s="44"/>
      <c r="UPO82" s="45"/>
      <c r="UPP82" s="44"/>
      <c r="UPQ82" s="44"/>
      <c r="UPR82" s="41"/>
      <c r="UPS82" s="41"/>
      <c r="UPT82" s="42"/>
      <c r="UPU82" s="42"/>
      <c r="UPV82" s="43"/>
      <c r="UPW82" s="43"/>
      <c r="UPX82" s="44"/>
      <c r="UPY82" s="44"/>
      <c r="UPZ82" s="45"/>
      <c r="UQA82" s="44"/>
      <c r="UQB82" s="44"/>
      <c r="UQC82" s="41"/>
      <c r="UQD82" s="41"/>
      <c r="UQE82" s="42"/>
      <c r="UQF82" s="42"/>
      <c r="UQG82" s="43"/>
      <c r="UQH82" s="43"/>
      <c r="UQI82" s="44"/>
      <c r="UQJ82" s="44"/>
      <c r="UQK82" s="45"/>
      <c r="UQL82" s="44"/>
      <c r="UQM82" s="44"/>
      <c r="UQN82" s="41"/>
      <c r="UQO82" s="41"/>
      <c r="UQP82" s="42"/>
      <c r="UQQ82" s="42"/>
      <c r="UQR82" s="43"/>
      <c r="UQS82" s="43"/>
      <c r="UQT82" s="44"/>
      <c r="UQU82" s="44"/>
      <c r="UQV82" s="45"/>
      <c r="UQW82" s="44"/>
      <c r="UQX82" s="44"/>
      <c r="UQY82" s="41"/>
      <c r="UQZ82" s="41"/>
      <c r="URA82" s="42"/>
      <c r="URB82" s="42"/>
      <c r="URC82" s="43"/>
      <c r="URD82" s="43"/>
      <c r="URE82" s="44"/>
      <c r="URF82" s="44"/>
      <c r="URG82" s="45"/>
      <c r="URH82" s="44"/>
      <c r="URI82" s="44"/>
      <c r="URJ82" s="41"/>
      <c r="URK82" s="41"/>
      <c r="URL82" s="42"/>
      <c r="URM82" s="42"/>
      <c r="URN82" s="43"/>
      <c r="URO82" s="43"/>
      <c r="URP82" s="44"/>
      <c r="URQ82" s="44"/>
      <c r="URR82" s="45"/>
      <c r="URS82" s="44"/>
      <c r="URT82" s="44"/>
      <c r="URU82" s="41"/>
      <c r="URV82" s="41"/>
      <c r="URW82" s="42"/>
      <c r="URX82" s="42"/>
      <c r="URY82" s="43"/>
      <c r="URZ82" s="43"/>
      <c r="USA82" s="44"/>
      <c r="USB82" s="44"/>
      <c r="USC82" s="45"/>
      <c r="USD82" s="44"/>
      <c r="USE82" s="44"/>
      <c r="USF82" s="41"/>
      <c r="USG82" s="41"/>
      <c r="USH82" s="42"/>
      <c r="USI82" s="42"/>
      <c r="USJ82" s="43"/>
      <c r="USK82" s="43"/>
      <c r="USL82" s="44"/>
      <c r="USM82" s="44"/>
      <c r="USN82" s="45"/>
      <c r="USO82" s="44"/>
      <c r="USP82" s="44"/>
      <c r="USQ82" s="41"/>
      <c r="USR82" s="41"/>
      <c r="USS82" s="42"/>
      <c r="UST82" s="42"/>
      <c r="USU82" s="43"/>
      <c r="USV82" s="43"/>
      <c r="USW82" s="44"/>
      <c r="USX82" s="44"/>
      <c r="USY82" s="45"/>
      <c r="USZ82" s="44"/>
      <c r="UTA82" s="44"/>
      <c r="UTB82" s="41"/>
      <c r="UTC82" s="41"/>
      <c r="UTD82" s="42"/>
      <c r="UTE82" s="42"/>
      <c r="UTF82" s="43"/>
      <c r="UTG82" s="43"/>
      <c r="UTH82" s="44"/>
      <c r="UTI82" s="44"/>
      <c r="UTJ82" s="45"/>
      <c r="UTK82" s="44"/>
      <c r="UTL82" s="44"/>
      <c r="UTM82" s="41"/>
      <c r="UTN82" s="41"/>
      <c r="UTO82" s="42"/>
      <c r="UTP82" s="42"/>
      <c r="UTQ82" s="43"/>
      <c r="UTR82" s="43"/>
      <c r="UTS82" s="44"/>
      <c r="UTT82" s="44"/>
      <c r="UTU82" s="45"/>
      <c r="UTV82" s="44"/>
      <c r="UTW82" s="44"/>
      <c r="UTX82" s="41"/>
      <c r="UTY82" s="41"/>
      <c r="UTZ82" s="42"/>
      <c r="UUA82" s="42"/>
      <c r="UUB82" s="43"/>
      <c r="UUC82" s="43"/>
      <c r="UUD82" s="44"/>
      <c r="UUE82" s="44"/>
      <c r="UUF82" s="45"/>
      <c r="UUG82" s="44"/>
      <c r="UUH82" s="44"/>
      <c r="UUI82" s="41"/>
      <c r="UUJ82" s="41"/>
      <c r="UUK82" s="42"/>
      <c r="UUL82" s="42"/>
      <c r="UUM82" s="43"/>
      <c r="UUN82" s="43"/>
      <c r="UUO82" s="44"/>
      <c r="UUP82" s="44"/>
      <c r="UUQ82" s="45"/>
      <c r="UUR82" s="44"/>
      <c r="UUS82" s="44"/>
      <c r="UUT82" s="41"/>
      <c r="UUU82" s="41"/>
      <c r="UUV82" s="42"/>
      <c r="UUW82" s="42"/>
      <c r="UUX82" s="43"/>
      <c r="UUY82" s="43"/>
      <c r="UUZ82" s="44"/>
      <c r="UVA82" s="44"/>
      <c r="UVB82" s="45"/>
      <c r="UVC82" s="44"/>
      <c r="UVD82" s="44"/>
      <c r="UVE82" s="41"/>
      <c r="UVF82" s="41"/>
      <c r="UVG82" s="42"/>
      <c r="UVH82" s="42"/>
      <c r="UVI82" s="43"/>
      <c r="UVJ82" s="43"/>
      <c r="UVK82" s="44"/>
      <c r="UVL82" s="44"/>
      <c r="UVM82" s="45"/>
      <c r="UVN82" s="44"/>
      <c r="UVO82" s="44"/>
      <c r="UVP82" s="41"/>
      <c r="UVQ82" s="41"/>
      <c r="UVR82" s="42"/>
      <c r="UVS82" s="42"/>
      <c r="UVT82" s="43"/>
      <c r="UVU82" s="43"/>
      <c r="UVV82" s="44"/>
      <c r="UVW82" s="44"/>
      <c r="UVX82" s="45"/>
      <c r="UVY82" s="44"/>
      <c r="UVZ82" s="44"/>
      <c r="UWA82" s="41"/>
      <c r="UWB82" s="41"/>
      <c r="UWC82" s="42"/>
      <c r="UWD82" s="42"/>
      <c r="UWE82" s="43"/>
      <c r="UWF82" s="43"/>
      <c r="UWG82" s="44"/>
      <c r="UWH82" s="44"/>
      <c r="UWI82" s="45"/>
      <c r="UWJ82" s="44"/>
      <c r="UWK82" s="44"/>
      <c r="UWL82" s="41"/>
      <c r="UWM82" s="41"/>
      <c r="UWN82" s="42"/>
      <c r="UWO82" s="42"/>
      <c r="UWP82" s="43"/>
      <c r="UWQ82" s="43"/>
      <c r="UWR82" s="44"/>
      <c r="UWS82" s="44"/>
      <c r="UWT82" s="45"/>
      <c r="UWU82" s="44"/>
      <c r="UWV82" s="44"/>
      <c r="UWW82" s="41"/>
      <c r="UWX82" s="41"/>
      <c r="UWY82" s="42"/>
      <c r="UWZ82" s="42"/>
      <c r="UXA82" s="43"/>
      <c r="UXB82" s="43"/>
      <c r="UXC82" s="44"/>
      <c r="UXD82" s="44"/>
      <c r="UXE82" s="45"/>
      <c r="UXF82" s="44"/>
      <c r="UXG82" s="44"/>
      <c r="UXH82" s="41"/>
      <c r="UXI82" s="41"/>
      <c r="UXJ82" s="42"/>
      <c r="UXK82" s="42"/>
      <c r="UXL82" s="43"/>
      <c r="UXM82" s="43"/>
      <c r="UXN82" s="44"/>
      <c r="UXO82" s="44"/>
      <c r="UXP82" s="45"/>
      <c r="UXQ82" s="44"/>
      <c r="UXR82" s="44"/>
      <c r="UXS82" s="41"/>
      <c r="UXT82" s="41"/>
      <c r="UXU82" s="42"/>
      <c r="UXV82" s="42"/>
      <c r="UXW82" s="43"/>
      <c r="UXX82" s="43"/>
      <c r="UXY82" s="44"/>
      <c r="UXZ82" s="44"/>
      <c r="UYA82" s="45"/>
      <c r="UYB82" s="44"/>
      <c r="UYC82" s="44"/>
      <c r="UYD82" s="41"/>
      <c r="UYE82" s="41"/>
      <c r="UYF82" s="42"/>
      <c r="UYG82" s="42"/>
      <c r="UYH82" s="43"/>
      <c r="UYI82" s="43"/>
      <c r="UYJ82" s="44"/>
      <c r="UYK82" s="44"/>
      <c r="UYL82" s="45"/>
      <c r="UYM82" s="44"/>
      <c r="UYN82" s="44"/>
      <c r="UYO82" s="41"/>
      <c r="UYP82" s="41"/>
      <c r="UYQ82" s="42"/>
      <c r="UYR82" s="42"/>
      <c r="UYS82" s="43"/>
      <c r="UYT82" s="43"/>
      <c r="UYU82" s="44"/>
      <c r="UYV82" s="44"/>
      <c r="UYW82" s="45"/>
      <c r="UYX82" s="44"/>
      <c r="UYY82" s="44"/>
      <c r="UYZ82" s="41"/>
      <c r="UZA82" s="41"/>
      <c r="UZB82" s="42"/>
      <c r="UZC82" s="42"/>
      <c r="UZD82" s="43"/>
      <c r="UZE82" s="43"/>
      <c r="UZF82" s="44"/>
      <c r="UZG82" s="44"/>
      <c r="UZH82" s="45"/>
      <c r="UZI82" s="44"/>
      <c r="UZJ82" s="44"/>
      <c r="UZK82" s="41"/>
      <c r="UZL82" s="41"/>
      <c r="UZM82" s="42"/>
      <c r="UZN82" s="42"/>
      <c r="UZO82" s="43"/>
      <c r="UZP82" s="43"/>
      <c r="UZQ82" s="44"/>
      <c r="UZR82" s="44"/>
      <c r="UZS82" s="45"/>
      <c r="UZT82" s="44"/>
      <c r="UZU82" s="44"/>
      <c r="UZV82" s="41"/>
      <c r="UZW82" s="41"/>
      <c r="UZX82" s="42"/>
      <c r="UZY82" s="42"/>
      <c r="UZZ82" s="43"/>
      <c r="VAA82" s="43"/>
      <c r="VAB82" s="44"/>
      <c r="VAC82" s="44"/>
      <c r="VAD82" s="45"/>
      <c r="VAE82" s="44"/>
      <c r="VAF82" s="44"/>
      <c r="VAG82" s="41"/>
      <c r="VAH82" s="41"/>
      <c r="VAI82" s="42"/>
      <c r="VAJ82" s="42"/>
      <c r="VAK82" s="43"/>
      <c r="VAL82" s="43"/>
      <c r="VAM82" s="44"/>
      <c r="VAN82" s="44"/>
      <c r="VAO82" s="45"/>
      <c r="VAP82" s="44"/>
      <c r="VAQ82" s="44"/>
      <c r="VAR82" s="41"/>
      <c r="VAS82" s="41"/>
      <c r="VAT82" s="42"/>
      <c r="VAU82" s="42"/>
      <c r="VAV82" s="43"/>
      <c r="VAW82" s="43"/>
      <c r="VAX82" s="44"/>
      <c r="VAY82" s="44"/>
      <c r="VAZ82" s="45"/>
      <c r="VBA82" s="44"/>
      <c r="VBB82" s="44"/>
      <c r="VBC82" s="41"/>
      <c r="VBD82" s="41"/>
      <c r="VBE82" s="42"/>
      <c r="VBF82" s="42"/>
      <c r="VBG82" s="43"/>
      <c r="VBH82" s="43"/>
      <c r="VBI82" s="44"/>
      <c r="VBJ82" s="44"/>
      <c r="VBK82" s="45"/>
      <c r="VBL82" s="44"/>
      <c r="VBM82" s="44"/>
      <c r="VBN82" s="41"/>
      <c r="VBO82" s="41"/>
      <c r="VBP82" s="42"/>
      <c r="VBQ82" s="42"/>
      <c r="VBR82" s="43"/>
      <c r="VBS82" s="43"/>
      <c r="VBT82" s="44"/>
      <c r="VBU82" s="44"/>
      <c r="VBV82" s="45"/>
      <c r="VBW82" s="44"/>
      <c r="VBX82" s="44"/>
      <c r="VBY82" s="41"/>
      <c r="VBZ82" s="41"/>
      <c r="VCA82" s="42"/>
      <c r="VCB82" s="42"/>
      <c r="VCC82" s="43"/>
      <c r="VCD82" s="43"/>
      <c r="VCE82" s="44"/>
      <c r="VCF82" s="44"/>
      <c r="VCG82" s="45"/>
      <c r="VCH82" s="44"/>
      <c r="VCI82" s="44"/>
      <c r="VCJ82" s="41"/>
      <c r="VCK82" s="41"/>
      <c r="VCL82" s="42"/>
      <c r="VCM82" s="42"/>
      <c r="VCN82" s="43"/>
      <c r="VCO82" s="43"/>
      <c r="VCP82" s="44"/>
      <c r="VCQ82" s="44"/>
      <c r="VCR82" s="45"/>
      <c r="VCS82" s="44"/>
      <c r="VCT82" s="44"/>
      <c r="VCU82" s="41"/>
      <c r="VCV82" s="41"/>
      <c r="VCW82" s="42"/>
      <c r="VCX82" s="42"/>
      <c r="VCY82" s="43"/>
      <c r="VCZ82" s="43"/>
      <c r="VDA82" s="44"/>
      <c r="VDB82" s="44"/>
      <c r="VDC82" s="45"/>
      <c r="VDD82" s="44"/>
      <c r="VDE82" s="44"/>
      <c r="VDF82" s="41"/>
      <c r="VDG82" s="41"/>
      <c r="VDH82" s="42"/>
      <c r="VDI82" s="42"/>
      <c r="VDJ82" s="43"/>
      <c r="VDK82" s="43"/>
      <c r="VDL82" s="44"/>
      <c r="VDM82" s="44"/>
      <c r="VDN82" s="45"/>
      <c r="VDO82" s="44"/>
      <c r="VDP82" s="44"/>
      <c r="VDQ82" s="41"/>
      <c r="VDR82" s="41"/>
      <c r="VDS82" s="42"/>
      <c r="VDT82" s="42"/>
      <c r="VDU82" s="43"/>
      <c r="VDV82" s="43"/>
      <c r="VDW82" s="44"/>
      <c r="VDX82" s="44"/>
      <c r="VDY82" s="45"/>
      <c r="VDZ82" s="44"/>
      <c r="VEA82" s="44"/>
      <c r="VEB82" s="41"/>
      <c r="VEC82" s="41"/>
      <c r="VED82" s="42"/>
      <c r="VEE82" s="42"/>
      <c r="VEF82" s="43"/>
      <c r="VEG82" s="43"/>
      <c r="VEH82" s="44"/>
      <c r="VEI82" s="44"/>
      <c r="VEJ82" s="45"/>
      <c r="VEK82" s="44"/>
      <c r="VEL82" s="44"/>
      <c r="VEM82" s="41"/>
      <c r="VEN82" s="41"/>
      <c r="VEO82" s="42"/>
      <c r="VEP82" s="42"/>
      <c r="VEQ82" s="43"/>
      <c r="VER82" s="43"/>
      <c r="VES82" s="44"/>
      <c r="VET82" s="44"/>
      <c r="VEU82" s="45"/>
      <c r="VEV82" s="44"/>
      <c r="VEW82" s="44"/>
      <c r="VEX82" s="41"/>
      <c r="VEY82" s="41"/>
      <c r="VEZ82" s="42"/>
      <c r="VFA82" s="42"/>
      <c r="VFB82" s="43"/>
      <c r="VFC82" s="43"/>
      <c r="VFD82" s="44"/>
      <c r="VFE82" s="44"/>
      <c r="VFF82" s="45"/>
      <c r="VFG82" s="44"/>
      <c r="VFH82" s="44"/>
      <c r="VFI82" s="41"/>
      <c r="VFJ82" s="41"/>
      <c r="VFK82" s="42"/>
      <c r="VFL82" s="42"/>
      <c r="VFM82" s="43"/>
      <c r="VFN82" s="43"/>
      <c r="VFO82" s="44"/>
      <c r="VFP82" s="44"/>
      <c r="VFQ82" s="45"/>
      <c r="VFR82" s="44"/>
      <c r="VFS82" s="44"/>
      <c r="VFT82" s="41"/>
      <c r="VFU82" s="41"/>
      <c r="VFV82" s="42"/>
      <c r="VFW82" s="42"/>
      <c r="VFX82" s="43"/>
      <c r="VFY82" s="43"/>
      <c r="VFZ82" s="44"/>
      <c r="VGA82" s="44"/>
      <c r="VGB82" s="45"/>
      <c r="VGC82" s="44"/>
      <c r="VGD82" s="44"/>
      <c r="VGE82" s="41"/>
      <c r="VGF82" s="41"/>
      <c r="VGG82" s="42"/>
      <c r="VGH82" s="42"/>
      <c r="VGI82" s="43"/>
      <c r="VGJ82" s="43"/>
      <c r="VGK82" s="44"/>
      <c r="VGL82" s="44"/>
      <c r="VGM82" s="45"/>
      <c r="VGN82" s="44"/>
      <c r="VGO82" s="44"/>
      <c r="VGP82" s="41"/>
      <c r="VGQ82" s="41"/>
      <c r="VGR82" s="42"/>
      <c r="VGS82" s="42"/>
      <c r="VGT82" s="43"/>
      <c r="VGU82" s="43"/>
      <c r="VGV82" s="44"/>
      <c r="VGW82" s="44"/>
      <c r="VGX82" s="45"/>
      <c r="VGY82" s="44"/>
      <c r="VGZ82" s="44"/>
      <c r="VHA82" s="41"/>
      <c r="VHB82" s="41"/>
      <c r="VHC82" s="42"/>
      <c r="VHD82" s="42"/>
      <c r="VHE82" s="43"/>
      <c r="VHF82" s="43"/>
      <c r="VHG82" s="44"/>
      <c r="VHH82" s="44"/>
      <c r="VHI82" s="45"/>
      <c r="VHJ82" s="44"/>
      <c r="VHK82" s="44"/>
      <c r="VHL82" s="41"/>
      <c r="VHM82" s="41"/>
      <c r="VHN82" s="42"/>
      <c r="VHO82" s="42"/>
      <c r="VHP82" s="43"/>
      <c r="VHQ82" s="43"/>
      <c r="VHR82" s="44"/>
      <c r="VHS82" s="44"/>
      <c r="VHT82" s="45"/>
      <c r="VHU82" s="44"/>
      <c r="VHV82" s="44"/>
      <c r="VHW82" s="41"/>
      <c r="VHX82" s="41"/>
      <c r="VHY82" s="42"/>
      <c r="VHZ82" s="42"/>
      <c r="VIA82" s="43"/>
      <c r="VIB82" s="43"/>
      <c r="VIC82" s="44"/>
      <c r="VID82" s="44"/>
      <c r="VIE82" s="45"/>
      <c r="VIF82" s="44"/>
      <c r="VIG82" s="44"/>
      <c r="VIH82" s="41"/>
      <c r="VII82" s="41"/>
      <c r="VIJ82" s="42"/>
      <c r="VIK82" s="42"/>
      <c r="VIL82" s="43"/>
      <c r="VIM82" s="43"/>
      <c r="VIN82" s="44"/>
      <c r="VIO82" s="44"/>
      <c r="VIP82" s="45"/>
      <c r="VIQ82" s="44"/>
      <c r="VIR82" s="44"/>
      <c r="VIS82" s="41"/>
      <c r="VIT82" s="41"/>
      <c r="VIU82" s="42"/>
      <c r="VIV82" s="42"/>
      <c r="VIW82" s="43"/>
      <c r="VIX82" s="43"/>
      <c r="VIY82" s="44"/>
      <c r="VIZ82" s="44"/>
      <c r="VJA82" s="45"/>
      <c r="VJB82" s="44"/>
      <c r="VJC82" s="44"/>
      <c r="VJD82" s="41"/>
      <c r="VJE82" s="41"/>
      <c r="VJF82" s="42"/>
      <c r="VJG82" s="42"/>
      <c r="VJH82" s="43"/>
      <c r="VJI82" s="43"/>
      <c r="VJJ82" s="44"/>
      <c r="VJK82" s="44"/>
      <c r="VJL82" s="45"/>
      <c r="VJM82" s="44"/>
      <c r="VJN82" s="44"/>
      <c r="VJO82" s="41"/>
      <c r="VJP82" s="41"/>
      <c r="VJQ82" s="42"/>
      <c r="VJR82" s="42"/>
      <c r="VJS82" s="43"/>
      <c r="VJT82" s="43"/>
      <c r="VJU82" s="44"/>
      <c r="VJV82" s="44"/>
      <c r="VJW82" s="45"/>
      <c r="VJX82" s="44"/>
      <c r="VJY82" s="44"/>
      <c r="VJZ82" s="41"/>
      <c r="VKA82" s="41"/>
      <c r="VKB82" s="42"/>
      <c r="VKC82" s="42"/>
      <c r="VKD82" s="43"/>
      <c r="VKE82" s="43"/>
      <c r="VKF82" s="44"/>
      <c r="VKG82" s="44"/>
      <c r="VKH82" s="45"/>
      <c r="VKI82" s="44"/>
      <c r="VKJ82" s="44"/>
      <c r="VKK82" s="41"/>
      <c r="VKL82" s="41"/>
      <c r="VKM82" s="42"/>
      <c r="VKN82" s="42"/>
      <c r="VKO82" s="43"/>
      <c r="VKP82" s="43"/>
      <c r="VKQ82" s="44"/>
      <c r="VKR82" s="44"/>
      <c r="VKS82" s="45"/>
      <c r="VKT82" s="44"/>
      <c r="VKU82" s="44"/>
      <c r="VKV82" s="41"/>
      <c r="VKW82" s="41"/>
      <c r="VKX82" s="42"/>
      <c r="VKY82" s="42"/>
      <c r="VKZ82" s="43"/>
      <c r="VLA82" s="43"/>
      <c r="VLB82" s="44"/>
      <c r="VLC82" s="44"/>
      <c r="VLD82" s="45"/>
      <c r="VLE82" s="44"/>
      <c r="VLF82" s="44"/>
      <c r="VLG82" s="41"/>
      <c r="VLH82" s="41"/>
      <c r="VLI82" s="42"/>
      <c r="VLJ82" s="42"/>
      <c r="VLK82" s="43"/>
      <c r="VLL82" s="43"/>
      <c r="VLM82" s="44"/>
      <c r="VLN82" s="44"/>
      <c r="VLO82" s="45"/>
      <c r="VLP82" s="44"/>
      <c r="VLQ82" s="44"/>
      <c r="VLR82" s="41"/>
      <c r="VLS82" s="41"/>
      <c r="VLT82" s="42"/>
      <c r="VLU82" s="42"/>
      <c r="VLV82" s="43"/>
      <c r="VLW82" s="43"/>
      <c r="VLX82" s="44"/>
      <c r="VLY82" s="44"/>
      <c r="VLZ82" s="45"/>
      <c r="VMA82" s="44"/>
      <c r="VMB82" s="44"/>
      <c r="VMC82" s="41"/>
      <c r="VMD82" s="41"/>
      <c r="VME82" s="42"/>
      <c r="VMF82" s="42"/>
      <c r="VMG82" s="43"/>
      <c r="VMH82" s="43"/>
      <c r="VMI82" s="44"/>
      <c r="VMJ82" s="44"/>
      <c r="VMK82" s="45"/>
      <c r="VML82" s="44"/>
      <c r="VMM82" s="44"/>
      <c r="VMN82" s="41"/>
      <c r="VMO82" s="41"/>
      <c r="VMP82" s="42"/>
      <c r="VMQ82" s="42"/>
      <c r="VMR82" s="43"/>
      <c r="VMS82" s="43"/>
      <c r="VMT82" s="44"/>
      <c r="VMU82" s="44"/>
      <c r="VMV82" s="45"/>
      <c r="VMW82" s="44"/>
      <c r="VMX82" s="44"/>
      <c r="VMY82" s="41"/>
      <c r="VMZ82" s="41"/>
      <c r="VNA82" s="42"/>
      <c r="VNB82" s="42"/>
      <c r="VNC82" s="43"/>
      <c r="VND82" s="43"/>
      <c r="VNE82" s="44"/>
      <c r="VNF82" s="44"/>
      <c r="VNG82" s="45"/>
      <c r="VNH82" s="44"/>
      <c r="VNI82" s="44"/>
      <c r="VNJ82" s="41"/>
      <c r="VNK82" s="41"/>
      <c r="VNL82" s="42"/>
      <c r="VNM82" s="42"/>
      <c r="VNN82" s="43"/>
      <c r="VNO82" s="43"/>
      <c r="VNP82" s="44"/>
      <c r="VNQ82" s="44"/>
      <c r="VNR82" s="45"/>
      <c r="VNS82" s="44"/>
      <c r="VNT82" s="44"/>
      <c r="VNU82" s="41"/>
      <c r="VNV82" s="41"/>
      <c r="VNW82" s="42"/>
      <c r="VNX82" s="42"/>
      <c r="VNY82" s="43"/>
      <c r="VNZ82" s="43"/>
      <c r="VOA82" s="44"/>
      <c r="VOB82" s="44"/>
      <c r="VOC82" s="45"/>
      <c r="VOD82" s="44"/>
      <c r="VOE82" s="44"/>
      <c r="VOF82" s="41"/>
      <c r="VOG82" s="41"/>
      <c r="VOH82" s="42"/>
      <c r="VOI82" s="42"/>
      <c r="VOJ82" s="43"/>
      <c r="VOK82" s="43"/>
      <c r="VOL82" s="44"/>
      <c r="VOM82" s="44"/>
      <c r="VON82" s="45"/>
      <c r="VOO82" s="44"/>
      <c r="VOP82" s="44"/>
      <c r="VOQ82" s="41"/>
      <c r="VOR82" s="41"/>
      <c r="VOS82" s="42"/>
      <c r="VOT82" s="42"/>
      <c r="VOU82" s="43"/>
      <c r="VOV82" s="43"/>
      <c r="VOW82" s="44"/>
      <c r="VOX82" s="44"/>
      <c r="VOY82" s="45"/>
      <c r="VOZ82" s="44"/>
      <c r="VPA82" s="44"/>
      <c r="VPB82" s="41"/>
      <c r="VPC82" s="41"/>
      <c r="VPD82" s="42"/>
      <c r="VPE82" s="42"/>
      <c r="VPF82" s="43"/>
      <c r="VPG82" s="43"/>
      <c r="VPH82" s="44"/>
      <c r="VPI82" s="44"/>
      <c r="VPJ82" s="45"/>
      <c r="VPK82" s="44"/>
      <c r="VPL82" s="44"/>
      <c r="VPM82" s="41"/>
      <c r="VPN82" s="41"/>
      <c r="VPO82" s="42"/>
      <c r="VPP82" s="42"/>
      <c r="VPQ82" s="43"/>
      <c r="VPR82" s="43"/>
      <c r="VPS82" s="44"/>
      <c r="VPT82" s="44"/>
      <c r="VPU82" s="45"/>
      <c r="VPV82" s="44"/>
      <c r="VPW82" s="44"/>
      <c r="VPX82" s="41"/>
      <c r="VPY82" s="41"/>
      <c r="VPZ82" s="42"/>
      <c r="VQA82" s="42"/>
      <c r="VQB82" s="43"/>
      <c r="VQC82" s="43"/>
      <c r="VQD82" s="44"/>
      <c r="VQE82" s="44"/>
      <c r="VQF82" s="45"/>
      <c r="VQG82" s="44"/>
      <c r="VQH82" s="44"/>
      <c r="VQI82" s="41"/>
      <c r="VQJ82" s="41"/>
      <c r="VQK82" s="42"/>
      <c r="VQL82" s="42"/>
      <c r="VQM82" s="43"/>
      <c r="VQN82" s="43"/>
      <c r="VQO82" s="44"/>
      <c r="VQP82" s="44"/>
      <c r="VQQ82" s="45"/>
      <c r="VQR82" s="44"/>
      <c r="VQS82" s="44"/>
      <c r="VQT82" s="41"/>
      <c r="VQU82" s="41"/>
      <c r="VQV82" s="42"/>
      <c r="VQW82" s="42"/>
      <c r="VQX82" s="43"/>
      <c r="VQY82" s="43"/>
      <c r="VQZ82" s="44"/>
      <c r="VRA82" s="44"/>
      <c r="VRB82" s="45"/>
      <c r="VRC82" s="44"/>
      <c r="VRD82" s="44"/>
      <c r="VRE82" s="41"/>
      <c r="VRF82" s="41"/>
      <c r="VRG82" s="42"/>
      <c r="VRH82" s="42"/>
      <c r="VRI82" s="43"/>
      <c r="VRJ82" s="43"/>
      <c r="VRK82" s="44"/>
      <c r="VRL82" s="44"/>
      <c r="VRM82" s="45"/>
      <c r="VRN82" s="44"/>
      <c r="VRO82" s="44"/>
      <c r="VRP82" s="41"/>
      <c r="VRQ82" s="41"/>
      <c r="VRR82" s="42"/>
      <c r="VRS82" s="42"/>
      <c r="VRT82" s="43"/>
      <c r="VRU82" s="43"/>
      <c r="VRV82" s="44"/>
      <c r="VRW82" s="44"/>
      <c r="VRX82" s="45"/>
      <c r="VRY82" s="44"/>
      <c r="VRZ82" s="44"/>
      <c r="VSA82" s="41"/>
      <c r="VSB82" s="41"/>
      <c r="VSC82" s="42"/>
      <c r="VSD82" s="42"/>
      <c r="VSE82" s="43"/>
      <c r="VSF82" s="43"/>
      <c r="VSG82" s="44"/>
      <c r="VSH82" s="44"/>
      <c r="VSI82" s="45"/>
      <c r="VSJ82" s="44"/>
      <c r="VSK82" s="44"/>
      <c r="VSL82" s="41"/>
      <c r="VSM82" s="41"/>
      <c r="VSN82" s="42"/>
      <c r="VSO82" s="42"/>
      <c r="VSP82" s="43"/>
      <c r="VSQ82" s="43"/>
      <c r="VSR82" s="44"/>
      <c r="VSS82" s="44"/>
      <c r="VST82" s="45"/>
      <c r="VSU82" s="44"/>
      <c r="VSV82" s="44"/>
      <c r="VSW82" s="41"/>
      <c r="VSX82" s="41"/>
      <c r="VSY82" s="42"/>
      <c r="VSZ82" s="42"/>
      <c r="VTA82" s="43"/>
      <c r="VTB82" s="43"/>
      <c r="VTC82" s="44"/>
      <c r="VTD82" s="44"/>
      <c r="VTE82" s="45"/>
      <c r="VTF82" s="44"/>
      <c r="VTG82" s="44"/>
      <c r="VTH82" s="41"/>
      <c r="VTI82" s="41"/>
      <c r="VTJ82" s="42"/>
      <c r="VTK82" s="42"/>
      <c r="VTL82" s="43"/>
      <c r="VTM82" s="43"/>
      <c r="VTN82" s="44"/>
      <c r="VTO82" s="44"/>
      <c r="VTP82" s="45"/>
      <c r="VTQ82" s="44"/>
      <c r="VTR82" s="44"/>
      <c r="VTS82" s="41"/>
      <c r="VTT82" s="41"/>
      <c r="VTU82" s="42"/>
      <c r="VTV82" s="42"/>
      <c r="VTW82" s="43"/>
      <c r="VTX82" s="43"/>
      <c r="VTY82" s="44"/>
      <c r="VTZ82" s="44"/>
      <c r="VUA82" s="45"/>
      <c r="VUB82" s="44"/>
      <c r="VUC82" s="44"/>
      <c r="VUD82" s="41"/>
      <c r="VUE82" s="41"/>
      <c r="VUF82" s="42"/>
      <c r="VUG82" s="42"/>
      <c r="VUH82" s="43"/>
      <c r="VUI82" s="43"/>
      <c r="VUJ82" s="44"/>
      <c r="VUK82" s="44"/>
      <c r="VUL82" s="45"/>
      <c r="VUM82" s="44"/>
      <c r="VUN82" s="44"/>
      <c r="VUO82" s="41"/>
      <c r="VUP82" s="41"/>
      <c r="VUQ82" s="42"/>
      <c r="VUR82" s="42"/>
      <c r="VUS82" s="43"/>
      <c r="VUT82" s="43"/>
      <c r="VUU82" s="44"/>
      <c r="VUV82" s="44"/>
      <c r="VUW82" s="45"/>
      <c r="VUX82" s="44"/>
      <c r="VUY82" s="44"/>
      <c r="VUZ82" s="41"/>
      <c r="VVA82" s="41"/>
      <c r="VVB82" s="42"/>
      <c r="VVC82" s="42"/>
      <c r="VVD82" s="43"/>
      <c r="VVE82" s="43"/>
      <c r="VVF82" s="44"/>
      <c r="VVG82" s="44"/>
      <c r="VVH82" s="45"/>
      <c r="VVI82" s="44"/>
      <c r="VVJ82" s="44"/>
      <c r="VVK82" s="41"/>
      <c r="VVL82" s="41"/>
      <c r="VVM82" s="42"/>
      <c r="VVN82" s="42"/>
      <c r="VVO82" s="43"/>
      <c r="VVP82" s="43"/>
      <c r="VVQ82" s="44"/>
      <c r="VVR82" s="44"/>
      <c r="VVS82" s="45"/>
      <c r="VVT82" s="44"/>
      <c r="VVU82" s="44"/>
      <c r="VVV82" s="41"/>
      <c r="VVW82" s="41"/>
      <c r="VVX82" s="42"/>
      <c r="VVY82" s="42"/>
      <c r="VVZ82" s="43"/>
      <c r="VWA82" s="43"/>
      <c r="VWB82" s="44"/>
      <c r="VWC82" s="44"/>
      <c r="VWD82" s="45"/>
      <c r="VWE82" s="44"/>
      <c r="VWF82" s="44"/>
      <c r="VWG82" s="41"/>
      <c r="VWH82" s="41"/>
      <c r="VWI82" s="42"/>
      <c r="VWJ82" s="42"/>
      <c r="VWK82" s="43"/>
      <c r="VWL82" s="43"/>
      <c r="VWM82" s="44"/>
      <c r="VWN82" s="44"/>
      <c r="VWO82" s="45"/>
      <c r="VWP82" s="44"/>
      <c r="VWQ82" s="44"/>
      <c r="VWR82" s="41"/>
      <c r="VWS82" s="41"/>
      <c r="VWT82" s="42"/>
      <c r="VWU82" s="42"/>
      <c r="VWV82" s="43"/>
      <c r="VWW82" s="43"/>
      <c r="VWX82" s="44"/>
      <c r="VWY82" s="44"/>
      <c r="VWZ82" s="45"/>
      <c r="VXA82" s="44"/>
      <c r="VXB82" s="44"/>
      <c r="VXC82" s="41"/>
      <c r="VXD82" s="41"/>
      <c r="VXE82" s="42"/>
      <c r="VXF82" s="42"/>
      <c r="VXG82" s="43"/>
      <c r="VXH82" s="43"/>
      <c r="VXI82" s="44"/>
      <c r="VXJ82" s="44"/>
      <c r="VXK82" s="45"/>
      <c r="VXL82" s="44"/>
      <c r="VXM82" s="44"/>
      <c r="VXN82" s="41"/>
      <c r="VXO82" s="41"/>
      <c r="VXP82" s="42"/>
      <c r="VXQ82" s="42"/>
      <c r="VXR82" s="43"/>
      <c r="VXS82" s="43"/>
      <c r="VXT82" s="44"/>
      <c r="VXU82" s="44"/>
      <c r="VXV82" s="45"/>
      <c r="VXW82" s="44"/>
      <c r="VXX82" s="44"/>
      <c r="VXY82" s="41"/>
      <c r="VXZ82" s="41"/>
      <c r="VYA82" s="42"/>
      <c r="VYB82" s="42"/>
      <c r="VYC82" s="43"/>
      <c r="VYD82" s="43"/>
      <c r="VYE82" s="44"/>
      <c r="VYF82" s="44"/>
      <c r="VYG82" s="45"/>
      <c r="VYH82" s="44"/>
      <c r="VYI82" s="44"/>
      <c r="VYJ82" s="41"/>
      <c r="VYK82" s="41"/>
      <c r="VYL82" s="42"/>
      <c r="VYM82" s="42"/>
      <c r="VYN82" s="43"/>
      <c r="VYO82" s="43"/>
      <c r="VYP82" s="44"/>
      <c r="VYQ82" s="44"/>
      <c r="VYR82" s="45"/>
      <c r="VYS82" s="44"/>
      <c r="VYT82" s="44"/>
      <c r="VYU82" s="41"/>
      <c r="VYV82" s="41"/>
      <c r="VYW82" s="42"/>
      <c r="VYX82" s="42"/>
      <c r="VYY82" s="43"/>
      <c r="VYZ82" s="43"/>
      <c r="VZA82" s="44"/>
      <c r="VZB82" s="44"/>
      <c r="VZC82" s="45"/>
      <c r="VZD82" s="44"/>
      <c r="VZE82" s="44"/>
      <c r="VZF82" s="41"/>
      <c r="VZG82" s="41"/>
      <c r="VZH82" s="42"/>
      <c r="VZI82" s="42"/>
      <c r="VZJ82" s="43"/>
      <c r="VZK82" s="43"/>
      <c r="VZL82" s="44"/>
      <c r="VZM82" s="44"/>
      <c r="VZN82" s="45"/>
      <c r="VZO82" s="44"/>
      <c r="VZP82" s="44"/>
      <c r="VZQ82" s="41"/>
      <c r="VZR82" s="41"/>
      <c r="VZS82" s="42"/>
      <c r="VZT82" s="42"/>
      <c r="VZU82" s="43"/>
      <c r="VZV82" s="43"/>
      <c r="VZW82" s="44"/>
      <c r="VZX82" s="44"/>
      <c r="VZY82" s="45"/>
      <c r="VZZ82" s="44"/>
      <c r="WAA82" s="44"/>
      <c r="WAB82" s="41"/>
      <c r="WAC82" s="41"/>
      <c r="WAD82" s="42"/>
      <c r="WAE82" s="42"/>
      <c r="WAF82" s="43"/>
      <c r="WAG82" s="43"/>
      <c r="WAH82" s="44"/>
      <c r="WAI82" s="44"/>
      <c r="WAJ82" s="45"/>
      <c r="WAK82" s="44"/>
      <c r="WAL82" s="44"/>
      <c r="WAM82" s="41"/>
      <c r="WAN82" s="41"/>
      <c r="WAO82" s="42"/>
      <c r="WAP82" s="42"/>
      <c r="WAQ82" s="43"/>
      <c r="WAR82" s="43"/>
      <c r="WAS82" s="44"/>
      <c r="WAT82" s="44"/>
      <c r="WAU82" s="45"/>
      <c r="WAV82" s="44"/>
      <c r="WAW82" s="44"/>
      <c r="WAX82" s="41"/>
      <c r="WAY82" s="41"/>
      <c r="WAZ82" s="42"/>
      <c r="WBA82" s="42"/>
      <c r="WBB82" s="43"/>
      <c r="WBC82" s="43"/>
      <c r="WBD82" s="44"/>
      <c r="WBE82" s="44"/>
      <c r="WBF82" s="45"/>
      <c r="WBG82" s="44"/>
      <c r="WBH82" s="44"/>
      <c r="WBI82" s="41"/>
      <c r="WBJ82" s="41"/>
      <c r="WBK82" s="42"/>
      <c r="WBL82" s="42"/>
      <c r="WBM82" s="43"/>
      <c r="WBN82" s="43"/>
      <c r="WBO82" s="44"/>
      <c r="WBP82" s="44"/>
      <c r="WBQ82" s="45"/>
      <c r="WBR82" s="44"/>
      <c r="WBS82" s="44"/>
      <c r="WBT82" s="41"/>
      <c r="WBU82" s="41"/>
      <c r="WBV82" s="42"/>
      <c r="WBW82" s="42"/>
      <c r="WBX82" s="43"/>
      <c r="WBY82" s="43"/>
      <c r="WBZ82" s="44"/>
      <c r="WCA82" s="44"/>
      <c r="WCB82" s="45"/>
      <c r="WCC82" s="44"/>
      <c r="WCD82" s="44"/>
      <c r="WCE82" s="41"/>
      <c r="WCF82" s="41"/>
      <c r="WCG82" s="42"/>
      <c r="WCH82" s="42"/>
      <c r="WCI82" s="43"/>
      <c r="WCJ82" s="43"/>
      <c r="WCK82" s="44"/>
      <c r="WCL82" s="44"/>
      <c r="WCM82" s="45"/>
      <c r="WCN82" s="44"/>
      <c r="WCO82" s="44"/>
      <c r="WCP82" s="41"/>
      <c r="WCQ82" s="41"/>
      <c r="WCR82" s="42"/>
      <c r="WCS82" s="42"/>
      <c r="WCT82" s="43"/>
      <c r="WCU82" s="43"/>
      <c r="WCV82" s="44"/>
      <c r="WCW82" s="44"/>
      <c r="WCX82" s="45"/>
      <c r="WCY82" s="44"/>
      <c r="WCZ82" s="44"/>
      <c r="WDA82" s="41"/>
      <c r="WDB82" s="41"/>
      <c r="WDC82" s="42"/>
      <c r="WDD82" s="42"/>
      <c r="WDE82" s="43"/>
      <c r="WDF82" s="43"/>
      <c r="WDG82" s="44"/>
      <c r="WDH82" s="44"/>
      <c r="WDI82" s="45"/>
      <c r="WDJ82" s="44"/>
      <c r="WDK82" s="44"/>
      <c r="WDL82" s="41"/>
      <c r="WDM82" s="41"/>
      <c r="WDN82" s="42"/>
      <c r="WDO82" s="42"/>
      <c r="WDP82" s="43"/>
      <c r="WDQ82" s="43"/>
      <c r="WDR82" s="44"/>
      <c r="WDS82" s="44"/>
      <c r="WDT82" s="45"/>
      <c r="WDU82" s="44"/>
      <c r="WDV82" s="44"/>
      <c r="WDW82" s="41"/>
      <c r="WDX82" s="41"/>
      <c r="WDY82" s="42"/>
      <c r="WDZ82" s="42"/>
      <c r="WEA82" s="43"/>
      <c r="WEB82" s="43"/>
      <c r="WEC82" s="44"/>
      <c r="WED82" s="44"/>
      <c r="WEE82" s="45"/>
      <c r="WEF82" s="44"/>
      <c r="WEG82" s="44"/>
      <c r="WEH82" s="41"/>
      <c r="WEI82" s="41"/>
      <c r="WEJ82" s="42"/>
      <c r="WEK82" s="42"/>
      <c r="WEL82" s="43"/>
      <c r="WEM82" s="43"/>
      <c r="WEN82" s="44"/>
      <c r="WEO82" s="44"/>
      <c r="WEP82" s="45"/>
      <c r="WEQ82" s="44"/>
      <c r="WER82" s="44"/>
      <c r="WES82" s="41"/>
      <c r="WET82" s="41"/>
      <c r="WEU82" s="42"/>
      <c r="WEV82" s="42"/>
      <c r="WEW82" s="43"/>
      <c r="WEX82" s="43"/>
      <c r="WEY82" s="44"/>
      <c r="WEZ82" s="44"/>
      <c r="WFA82" s="45"/>
      <c r="WFB82" s="44"/>
      <c r="WFC82" s="44"/>
      <c r="WFD82" s="41"/>
      <c r="WFE82" s="41"/>
      <c r="WFF82" s="42"/>
      <c r="WFG82" s="42"/>
      <c r="WFH82" s="43"/>
      <c r="WFI82" s="43"/>
      <c r="WFJ82" s="44"/>
      <c r="WFK82" s="44"/>
      <c r="WFL82" s="45"/>
      <c r="WFM82" s="44"/>
      <c r="WFN82" s="44"/>
      <c r="WFO82" s="41"/>
      <c r="WFP82" s="41"/>
      <c r="WFQ82" s="42"/>
      <c r="WFR82" s="42"/>
      <c r="WFS82" s="43"/>
      <c r="WFT82" s="43"/>
      <c r="WFU82" s="44"/>
      <c r="WFV82" s="44"/>
      <c r="WFW82" s="45"/>
      <c r="WFX82" s="44"/>
      <c r="WFY82" s="44"/>
      <c r="WFZ82" s="41"/>
      <c r="WGA82" s="41"/>
      <c r="WGB82" s="42"/>
      <c r="WGC82" s="42"/>
      <c r="WGD82" s="43"/>
      <c r="WGE82" s="43"/>
      <c r="WGF82" s="44"/>
      <c r="WGG82" s="44"/>
      <c r="WGH82" s="45"/>
      <c r="WGI82" s="44"/>
      <c r="WGJ82" s="44"/>
      <c r="WGK82" s="41"/>
      <c r="WGL82" s="41"/>
      <c r="WGM82" s="42"/>
      <c r="WGN82" s="42"/>
      <c r="WGO82" s="43"/>
      <c r="WGP82" s="43"/>
      <c r="WGQ82" s="44"/>
      <c r="WGR82" s="44"/>
      <c r="WGS82" s="45"/>
      <c r="WGT82" s="44"/>
      <c r="WGU82" s="44"/>
      <c r="WGV82" s="41"/>
      <c r="WGW82" s="41"/>
      <c r="WGX82" s="42"/>
      <c r="WGY82" s="42"/>
      <c r="WGZ82" s="43"/>
      <c r="WHA82" s="43"/>
      <c r="WHB82" s="44"/>
      <c r="WHC82" s="44"/>
      <c r="WHD82" s="45"/>
      <c r="WHE82" s="44"/>
      <c r="WHF82" s="44"/>
      <c r="WHG82" s="41"/>
      <c r="WHH82" s="41"/>
      <c r="WHI82" s="42"/>
      <c r="WHJ82" s="42"/>
      <c r="WHK82" s="43"/>
      <c r="WHL82" s="43"/>
      <c r="WHM82" s="44"/>
      <c r="WHN82" s="44"/>
      <c r="WHO82" s="45"/>
      <c r="WHP82" s="44"/>
      <c r="WHQ82" s="44"/>
      <c r="WHR82" s="41"/>
      <c r="WHS82" s="41"/>
      <c r="WHT82" s="42"/>
      <c r="WHU82" s="42"/>
      <c r="WHV82" s="43"/>
      <c r="WHW82" s="43"/>
      <c r="WHX82" s="44"/>
      <c r="WHY82" s="44"/>
      <c r="WHZ82" s="45"/>
      <c r="WIA82" s="44"/>
      <c r="WIB82" s="44"/>
      <c r="WIC82" s="41"/>
      <c r="WID82" s="41"/>
      <c r="WIE82" s="42"/>
      <c r="WIF82" s="42"/>
      <c r="WIG82" s="43"/>
      <c r="WIH82" s="43"/>
      <c r="WII82" s="44"/>
      <c r="WIJ82" s="44"/>
      <c r="WIK82" s="45"/>
      <c r="WIL82" s="44"/>
      <c r="WIM82" s="44"/>
      <c r="WIN82" s="41"/>
      <c r="WIO82" s="41"/>
      <c r="WIP82" s="42"/>
      <c r="WIQ82" s="42"/>
      <c r="WIR82" s="43"/>
      <c r="WIS82" s="43"/>
      <c r="WIT82" s="44"/>
      <c r="WIU82" s="44"/>
      <c r="WIV82" s="45"/>
      <c r="WIW82" s="44"/>
      <c r="WIX82" s="44"/>
      <c r="WIY82" s="41"/>
      <c r="WIZ82" s="41"/>
      <c r="WJA82" s="42"/>
      <c r="WJB82" s="42"/>
      <c r="WJC82" s="43"/>
      <c r="WJD82" s="43"/>
      <c r="WJE82" s="44"/>
      <c r="WJF82" s="44"/>
      <c r="WJG82" s="45"/>
      <c r="WJH82" s="44"/>
      <c r="WJI82" s="44"/>
      <c r="WJJ82" s="41"/>
      <c r="WJK82" s="41"/>
      <c r="WJL82" s="42"/>
      <c r="WJM82" s="42"/>
      <c r="WJN82" s="43"/>
      <c r="WJO82" s="43"/>
      <c r="WJP82" s="44"/>
      <c r="WJQ82" s="44"/>
      <c r="WJR82" s="45"/>
      <c r="WJS82" s="44"/>
      <c r="WJT82" s="44"/>
      <c r="WJU82" s="41"/>
      <c r="WJV82" s="41"/>
      <c r="WJW82" s="42"/>
      <c r="WJX82" s="42"/>
      <c r="WJY82" s="43"/>
      <c r="WJZ82" s="43"/>
      <c r="WKA82" s="44"/>
      <c r="WKB82" s="44"/>
      <c r="WKC82" s="45"/>
      <c r="WKD82" s="44"/>
      <c r="WKE82" s="44"/>
      <c r="WKF82" s="41"/>
      <c r="WKG82" s="41"/>
      <c r="WKH82" s="42"/>
      <c r="WKI82" s="42"/>
      <c r="WKJ82" s="43"/>
      <c r="WKK82" s="43"/>
      <c r="WKL82" s="44"/>
      <c r="WKM82" s="44"/>
      <c r="WKN82" s="45"/>
      <c r="WKO82" s="44"/>
      <c r="WKP82" s="44"/>
      <c r="WKQ82" s="41"/>
      <c r="WKR82" s="41"/>
      <c r="WKS82" s="42"/>
      <c r="WKT82" s="42"/>
      <c r="WKU82" s="43"/>
      <c r="WKV82" s="43"/>
      <c r="WKW82" s="44"/>
      <c r="WKX82" s="44"/>
      <c r="WKY82" s="45"/>
      <c r="WKZ82" s="44"/>
      <c r="WLA82" s="44"/>
      <c r="WLB82" s="41"/>
      <c r="WLC82" s="41"/>
      <c r="WLD82" s="42"/>
      <c r="WLE82" s="42"/>
      <c r="WLF82" s="43"/>
      <c r="WLG82" s="43"/>
      <c r="WLH82" s="44"/>
      <c r="WLI82" s="44"/>
      <c r="WLJ82" s="45"/>
      <c r="WLK82" s="44"/>
      <c r="WLL82" s="44"/>
      <c r="WLM82" s="41"/>
      <c r="WLN82" s="41"/>
      <c r="WLO82" s="42"/>
      <c r="WLP82" s="42"/>
      <c r="WLQ82" s="43"/>
      <c r="WLR82" s="43"/>
      <c r="WLS82" s="44"/>
      <c r="WLT82" s="44"/>
      <c r="WLU82" s="45"/>
      <c r="WLV82" s="44"/>
      <c r="WLW82" s="44"/>
      <c r="WLX82" s="41"/>
      <c r="WLY82" s="41"/>
      <c r="WLZ82" s="42"/>
      <c r="WMA82" s="42"/>
      <c r="WMB82" s="43"/>
      <c r="WMC82" s="43"/>
      <c r="WMD82" s="44"/>
      <c r="WME82" s="44"/>
      <c r="WMF82" s="45"/>
      <c r="WMG82" s="44"/>
      <c r="WMH82" s="44"/>
      <c r="WMI82" s="41"/>
      <c r="WMJ82" s="41"/>
      <c r="WMK82" s="42"/>
      <c r="WML82" s="42"/>
      <c r="WMM82" s="43"/>
      <c r="WMN82" s="43"/>
      <c r="WMO82" s="44"/>
      <c r="WMP82" s="44"/>
      <c r="WMQ82" s="45"/>
      <c r="WMR82" s="44"/>
      <c r="WMS82" s="44"/>
      <c r="WMT82" s="41"/>
      <c r="WMU82" s="41"/>
      <c r="WMV82" s="42"/>
      <c r="WMW82" s="42"/>
      <c r="WMX82" s="43"/>
      <c r="WMY82" s="43"/>
      <c r="WMZ82" s="44"/>
      <c r="WNA82" s="44"/>
      <c r="WNB82" s="45"/>
      <c r="WNC82" s="44"/>
      <c r="WND82" s="44"/>
      <c r="WNE82" s="41"/>
      <c r="WNF82" s="41"/>
      <c r="WNG82" s="42"/>
      <c r="WNH82" s="42"/>
      <c r="WNI82" s="43"/>
      <c r="WNJ82" s="43"/>
      <c r="WNK82" s="44"/>
      <c r="WNL82" s="44"/>
      <c r="WNM82" s="45"/>
      <c r="WNN82" s="44"/>
      <c r="WNO82" s="44"/>
      <c r="WNP82" s="41"/>
      <c r="WNQ82" s="41"/>
      <c r="WNR82" s="42"/>
      <c r="WNS82" s="42"/>
      <c r="WNT82" s="43"/>
      <c r="WNU82" s="43"/>
      <c r="WNV82" s="44"/>
      <c r="WNW82" s="44"/>
      <c r="WNX82" s="45"/>
      <c r="WNY82" s="44"/>
      <c r="WNZ82" s="44"/>
      <c r="WOA82" s="41"/>
      <c r="WOB82" s="41"/>
      <c r="WOC82" s="42"/>
      <c r="WOD82" s="42"/>
      <c r="WOE82" s="43"/>
      <c r="WOF82" s="43"/>
      <c r="WOG82" s="44"/>
      <c r="WOH82" s="44"/>
      <c r="WOI82" s="45"/>
      <c r="WOJ82" s="44"/>
      <c r="WOK82" s="44"/>
      <c r="WOL82" s="41"/>
      <c r="WOM82" s="41"/>
      <c r="WON82" s="42"/>
      <c r="WOO82" s="42"/>
      <c r="WOP82" s="43"/>
      <c r="WOQ82" s="43"/>
      <c r="WOR82" s="44"/>
      <c r="WOS82" s="44"/>
      <c r="WOT82" s="45"/>
      <c r="WOU82" s="44"/>
      <c r="WOV82" s="44"/>
      <c r="WOW82" s="41"/>
      <c r="WOX82" s="41"/>
      <c r="WOY82" s="42"/>
      <c r="WOZ82" s="42"/>
      <c r="WPA82" s="43"/>
      <c r="WPB82" s="43"/>
      <c r="WPC82" s="44"/>
      <c r="WPD82" s="44"/>
      <c r="WPE82" s="45"/>
      <c r="WPF82" s="44"/>
      <c r="WPG82" s="44"/>
      <c r="WPH82" s="41"/>
      <c r="WPI82" s="41"/>
      <c r="WPJ82" s="42"/>
      <c r="WPK82" s="42"/>
      <c r="WPL82" s="43"/>
      <c r="WPM82" s="43"/>
      <c r="WPN82" s="44"/>
      <c r="WPO82" s="44"/>
      <c r="WPP82" s="45"/>
      <c r="WPQ82" s="44"/>
      <c r="WPR82" s="44"/>
      <c r="WPS82" s="41"/>
      <c r="WPT82" s="41"/>
      <c r="WPU82" s="42"/>
      <c r="WPV82" s="42"/>
      <c r="WPW82" s="43"/>
      <c r="WPX82" s="43"/>
      <c r="WPY82" s="44"/>
      <c r="WPZ82" s="44"/>
      <c r="WQA82" s="45"/>
      <c r="WQB82" s="44"/>
      <c r="WQC82" s="44"/>
      <c r="WQD82" s="41"/>
      <c r="WQE82" s="41"/>
      <c r="WQF82" s="42"/>
      <c r="WQG82" s="42"/>
      <c r="WQH82" s="43"/>
      <c r="WQI82" s="43"/>
      <c r="WQJ82" s="44"/>
      <c r="WQK82" s="44"/>
      <c r="WQL82" s="45"/>
      <c r="WQM82" s="44"/>
      <c r="WQN82" s="44"/>
      <c r="WQO82" s="41"/>
      <c r="WQP82" s="41"/>
      <c r="WQQ82" s="42"/>
      <c r="WQR82" s="42"/>
      <c r="WQS82" s="43"/>
      <c r="WQT82" s="43"/>
      <c r="WQU82" s="44"/>
      <c r="WQV82" s="44"/>
      <c r="WQW82" s="45"/>
      <c r="WQX82" s="44"/>
      <c r="WQY82" s="44"/>
      <c r="WQZ82" s="41"/>
      <c r="WRA82" s="41"/>
      <c r="WRB82" s="42"/>
      <c r="WRC82" s="42"/>
      <c r="WRD82" s="43"/>
      <c r="WRE82" s="43"/>
      <c r="WRF82" s="44"/>
      <c r="WRG82" s="44"/>
      <c r="WRH82" s="45"/>
      <c r="WRI82" s="44"/>
      <c r="WRJ82" s="44"/>
      <c r="WRK82" s="41"/>
      <c r="WRL82" s="41"/>
      <c r="WRM82" s="42"/>
      <c r="WRN82" s="42"/>
      <c r="WRO82" s="43"/>
      <c r="WRP82" s="43"/>
      <c r="WRQ82" s="44"/>
      <c r="WRR82" s="44"/>
      <c r="WRS82" s="45"/>
      <c r="WRT82" s="44"/>
      <c r="WRU82" s="44"/>
      <c r="WRV82" s="41"/>
      <c r="WRW82" s="41"/>
      <c r="WRX82" s="42"/>
      <c r="WRY82" s="42"/>
      <c r="WRZ82" s="43"/>
      <c r="WSA82" s="43"/>
      <c r="WSB82" s="44"/>
      <c r="WSC82" s="44"/>
      <c r="WSD82" s="45"/>
      <c r="WSE82" s="44"/>
      <c r="WSF82" s="44"/>
      <c r="WSG82" s="41"/>
      <c r="WSH82" s="41"/>
      <c r="WSI82" s="42"/>
      <c r="WSJ82" s="42"/>
      <c r="WSK82" s="43"/>
      <c r="WSL82" s="43"/>
      <c r="WSM82" s="44"/>
      <c r="WSN82" s="44"/>
      <c r="WSO82" s="45"/>
      <c r="WSP82" s="44"/>
      <c r="WSQ82" s="44"/>
      <c r="WSR82" s="41"/>
      <c r="WSS82" s="41"/>
      <c r="WST82" s="42"/>
      <c r="WSU82" s="42"/>
      <c r="WSV82" s="43"/>
      <c r="WSW82" s="43"/>
      <c r="WSX82" s="44"/>
      <c r="WSY82" s="44"/>
      <c r="WSZ82" s="45"/>
      <c r="WTA82" s="44"/>
      <c r="WTB82" s="44"/>
      <c r="WTC82" s="41"/>
      <c r="WTD82" s="41"/>
      <c r="WTE82" s="42"/>
      <c r="WTF82" s="42"/>
      <c r="WTG82" s="43"/>
      <c r="WTH82" s="43"/>
      <c r="WTI82" s="44"/>
      <c r="WTJ82" s="44"/>
      <c r="WTK82" s="45"/>
      <c r="WTL82" s="44"/>
      <c r="WTM82" s="44"/>
      <c r="WTN82" s="41"/>
      <c r="WTO82" s="41"/>
      <c r="WTP82" s="42"/>
      <c r="WTQ82" s="42"/>
      <c r="WTR82" s="43"/>
      <c r="WTS82" s="43"/>
      <c r="WTT82" s="44"/>
      <c r="WTU82" s="44"/>
      <c r="WTV82" s="45"/>
      <c r="WTW82" s="44"/>
      <c r="WTX82" s="44"/>
      <c r="WTY82" s="41"/>
      <c r="WTZ82" s="41"/>
      <c r="WUA82" s="42"/>
      <c r="WUB82" s="42"/>
      <c r="WUC82" s="43"/>
      <c r="WUD82" s="43"/>
      <c r="WUE82" s="44"/>
      <c r="WUF82" s="44"/>
      <c r="WUG82" s="45"/>
      <c r="WUH82" s="44"/>
      <c r="WUI82" s="44"/>
      <c r="WUJ82" s="41"/>
      <c r="WUK82" s="41"/>
      <c r="WUL82" s="42"/>
      <c r="WUM82" s="42"/>
      <c r="WUN82" s="43"/>
      <c r="WUO82" s="43"/>
      <c r="WUP82" s="44"/>
      <c r="WUQ82" s="44"/>
      <c r="WUR82" s="45"/>
      <c r="WUS82" s="44"/>
      <c r="WUT82" s="44"/>
      <c r="WUU82" s="41"/>
      <c r="WUV82" s="41"/>
      <c r="WUW82" s="42"/>
      <c r="WUX82" s="42"/>
      <c r="WUY82" s="43"/>
      <c r="WUZ82" s="43"/>
      <c r="WVA82" s="44"/>
      <c r="WVB82" s="44"/>
      <c r="WVC82" s="45"/>
      <c r="WVD82" s="44"/>
      <c r="WVE82" s="44"/>
      <c r="WVF82" s="41"/>
      <c r="WVG82" s="41"/>
      <c r="WVH82" s="42"/>
      <c r="WVI82" s="42"/>
      <c r="WVJ82" s="43"/>
      <c r="WVK82" s="43"/>
      <c r="WVL82" s="44"/>
      <c r="WVM82" s="44"/>
      <c r="WVN82" s="45"/>
      <c r="WVO82" s="44"/>
      <c r="WVP82" s="44"/>
      <c r="WVQ82" s="41"/>
      <c r="WVR82" s="41"/>
      <c r="WVS82" s="42"/>
      <c r="WVT82" s="42"/>
      <c r="WVU82" s="43"/>
      <c r="WVV82" s="43"/>
      <c r="WVW82" s="44"/>
      <c r="WVX82" s="44"/>
      <c r="WVY82" s="45"/>
      <c r="WVZ82" s="44"/>
      <c r="WWA82" s="44"/>
      <c r="WWB82" s="41"/>
      <c r="WWC82" s="41"/>
      <c r="WWD82" s="42"/>
      <c r="WWE82" s="42"/>
      <c r="WWF82" s="43"/>
      <c r="WWG82" s="43"/>
      <c r="WWH82" s="44"/>
      <c r="WWI82" s="44"/>
      <c r="WWJ82" s="45"/>
      <c r="WWK82" s="44"/>
      <c r="WWL82" s="44"/>
      <c r="WWM82" s="41"/>
      <c r="WWN82" s="41"/>
      <c r="WWO82" s="42"/>
      <c r="WWP82" s="42"/>
      <c r="WWQ82" s="43"/>
      <c r="WWR82" s="43"/>
      <c r="WWS82" s="44"/>
      <c r="WWT82" s="44"/>
      <c r="WWU82" s="45"/>
      <c r="WWV82" s="44"/>
      <c r="WWW82" s="44"/>
      <c r="WWX82" s="41"/>
      <c r="WWY82" s="41"/>
      <c r="WWZ82" s="42"/>
      <c r="WXA82" s="42"/>
      <c r="WXB82" s="43"/>
      <c r="WXC82" s="43"/>
      <c r="WXD82" s="44"/>
      <c r="WXE82" s="44"/>
      <c r="WXF82" s="45"/>
      <c r="WXG82" s="44"/>
      <c r="WXH82" s="44"/>
      <c r="WXI82" s="41"/>
      <c r="WXJ82" s="41"/>
      <c r="WXK82" s="42"/>
      <c r="WXL82" s="42"/>
      <c r="WXM82" s="43"/>
      <c r="WXN82" s="43"/>
      <c r="WXO82" s="44"/>
      <c r="WXP82" s="44"/>
      <c r="WXQ82" s="45"/>
      <c r="WXR82" s="44"/>
      <c r="WXS82" s="44"/>
      <c r="WXT82" s="41"/>
      <c r="WXU82" s="41"/>
      <c r="WXV82" s="42"/>
      <c r="WXW82" s="42"/>
      <c r="WXX82" s="43"/>
      <c r="WXY82" s="43"/>
      <c r="WXZ82" s="44"/>
      <c r="WYA82" s="44"/>
      <c r="WYB82" s="45"/>
      <c r="WYC82" s="44"/>
      <c r="WYD82" s="44"/>
      <c r="WYE82" s="41"/>
      <c r="WYF82" s="41"/>
      <c r="WYG82" s="42"/>
      <c r="WYH82" s="42"/>
      <c r="WYI82" s="43"/>
      <c r="WYJ82" s="43"/>
      <c r="WYK82" s="44"/>
      <c r="WYL82" s="44"/>
      <c r="WYM82" s="45"/>
      <c r="WYN82" s="44"/>
      <c r="WYO82" s="44"/>
      <c r="WYP82" s="41"/>
      <c r="WYQ82" s="41"/>
      <c r="WYR82" s="42"/>
      <c r="WYS82" s="42"/>
      <c r="WYT82" s="43"/>
      <c r="WYU82" s="43"/>
      <c r="WYV82" s="44"/>
      <c r="WYW82" s="44"/>
      <c r="WYX82" s="45"/>
      <c r="WYY82" s="44"/>
      <c r="WYZ82" s="44"/>
      <c r="WZA82" s="41"/>
      <c r="WZB82" s="41"/>
      <c r="WZC82" s="42"/>
      <c r="WZD82" s="42"/>
      <c r="WZE82" s="43"/>
      <c r="WZF82" s="43"/>
      <c r="WZG82" s="44"/>
      <c r="WZH82" s="44"/>
      <c r="WZI82" s="45"/>
      <c r="WZJ82" s="44"/>
      <c r="WZK82" s="44"/>
      <c r="WZL82" s="41"/>
      <c r="WZM82" s="41"/>
      <c r="WZN82" s="42"/>
      <c r="WZO82" s="42"/>
      <c r="WZP82" s="43"/>
      <c r="WZQ82" s="43"/>
      <c r="WZR82" s="44"/>
      <c r="WZS82" s="44"/>
      <c r="WZT82" s="45"/>
      <c r="WZU82" s="44"/>
      <c r="WZV82" s="44"/>
      <c r="WZW82" s="41"/>
      <c r="WZX82" s="41"/>
      <c r="WZY82" s="42"/>
      <c r="WZZ82" s="42"/>
      <c r="XAA82" s="43"/>
      <c r="XAB82" s="43"/>
      <c r="XAC82" s="44"/>
      <c r="XAD82" s="44"/>
      <c r="XAE82" s="45"/>
      <c r="XAF82" s="44"/>
      <c r="XAG82" s="44"/>
      <c r="XAH82" s="41"/>
      <c r="XAI82" s="41"/>
      <c r="XAJ82" s="42"/>
      <c r="XAK82" s="42"/>
      <c r="XAL82" s="43"/>
      <c r="XAM82" s="43"/>
      <c r="XAN82" s="44"/>
      <c r="XAO82" s="44"/>
      <c r="XAP82" s="45"/>
      <c r="XAQ82" s="44"/>
      <c r="XAR82" s="44"/>
      <c r="XAS82" s="41"/>
      <c r="XAT82" s="41"/>
      <c r="XAU82" s="42"/>
      <c r="XAV82" s="42"/>
      <c r="XAW82" s="43"/>
      <c r="XAX82" s="43"/>
      <c r="XAY82" s="44"/>
      <c r="XAZ82" s="44"/>
      <c r="XBA82" s="45"/>
      <c r="XBB82" s="44"/>
      <c r="XBC82" s="44"/>
      <c r="XBD82" s="41"/>
      <c r="XBE82" s="41"/>
      <c r="XBF82" s="42"/>
      <c r="XBG82" s="42"/>
      <c r="XBH82" s="43"/>
      <c r="XBI82" s="43"/>
      <c r="XBJ82" s="44"/>
      <c r="XBK82" s="44"/>
      <c r="XBL82" s="45"/>
      <c r="XBM82" s="44"/>
      <c r="XBN82" s="44"/>
      <c r="XBO82" s="41"/>
      <c r="XBP82" s="41"/>
      <c r="XBQ82" s="42"/>
      <c r="XBR82" s="42"/>
      <c r="XBS82" s="43"/>
      <c r="XBT82" s="43"/>
      <c r="XBU82" s="44"/>
      <c r="XBV82" s="44"/>
      <c r="XBW82" s="45"/>
      <c r="XBX82" s="44"/>
      <c r="XBY82" s="44"/>
      <c r="XBZ82" s="41"/>
      <c r="XCA82" s="41"/>
      <c r="XCB82" s="42"/>
      <c r="XCC82" s="42"/>
      <c r="XCD82" s="43"/>
      <c r="XCE82" s="43"/>
      <c r="XCF82" s="44"/>
      <c r="XCG82" s="44"/>
      <c r="XCH82" s="45"/>
      <c r="XCI82" s="44"/>
      <c r="XCJ82" s="44"/>
      <c r="XCK82" s="41"/>
      <c r="XCL82" s="41"/>
      <c r="XCM82" s="42"/>
      <c r="XCN82" s="42"/>
      <c r="XCO82" s="43"/>
      <c r="XCP82" s="43"/>
      <c r="XCQ82" s="44"/>
      <c r="XCR82" s="44"/>
      <c r="XCS82" s="45"/>
      <c r="XCT82" s="44"/>
      <c r="XCU82" s="44"/>
      <c r="XCV82" s="41"/>
      <c r="XCW82" s="41"/>
      <c r="XCX82" s="42"/>
      <c r="XCY82" s="42"/>
      <c r="XCZ82" s="43"/>
      <c r="XDA82" s="43"/>
      <c r="XDB82" s="44"/>
      <c r="XDC82" s="44"/>
      <c r="XDD82" s="45"/>
      <c r="XDE82" s="44"/>
      <c r="XDF82" s="44"/>
      <c r="XDG82" s="41"/>
      <c r="XDH82" s="41"/>
      <c r="XDI82" s="42"/>
      <c r="XDJ82" s="42"/>
      <c r="XDK82" s="43"/>
      <c r="XDL82" s="43"/>
      <c r="XDM82" s="44"/>
      <c r="XDN82" s="44"/>
      <c r="XDO82" s="45"/>
      <c r="XDP82" s="44"/>
      <c r="XDQ82" s="44"/>
      <c r="XDR82" s="41"/>
      <c r="XDS82" s="41"/>
      <c r="XDT82" s="42"/>
      <c r="XDU82" s="42"/>
      <c r="XDV82" s="43"/>
      <c r="XDW82" s="43"/>
      <c r="XDX82" s="44"/>
      <c r="XDY82" s="44"/>
      <c r="XDZ82" s="45"/>
      <c r="XEA82" s="44"/>
      <c r="XEB82" s="44"/>
      <c r="XEC82" s="41"/>
      <c r="XED82" s="41"/>
      <c r="XEE82" s="42"/>
      <c r="XEF82" s="42"/>
      <c r="XEG82" s="43"/>
      <c r="XEH82" s="43"/>
      <c r="XEI82" s="44"/>
      <c r="XEJ82" s="44"/>
      <c r="XEK82" s="45"/>
      <c r="XEL82" s="44"/>
      <c r="XEM82" s="44"/>
      <c r="XEN82" s="41"/>
      <c r="XEO82" s="41"/>
      <c r="XEP82" s="42"/>
      <c r="XEQ82" s="42"/>
      <c r="XER82" s="43"/>
      <c r="XES82" s="43"/>
      <c r="XET82" s="44"/>
      <c r="XEU82" s="44"/>
      <c r="XEV82" s="45"/>
      <c r="XEW82" s="44"/>
      <c r="XEX82" s="44"/>
      <c r="XEY82" s="41"/>
      <c r="XEZ82" s="41"/>
      <c r="XFA82" s="42"/>
      <c r="XFB82" s="42"/>
      <c r="XFC82" s="43"/>
    </row>
    <row r="83" spans="1:16383" ht="15" customHeight="1" x14ac:dyDescent="0.25">
      <c r="A83" s="3" t="s">
        <v>60</v>
      </c>
      <c r="B83" s="4" t="s">
        <v>61</v>
      </c>
      <c r="C83" s="5">
        <v>131</v>
      </c>
      <c r="D83" s="9" t="s">
        <v>13</v>
      </c>
      <c r="E83" s="1"/>
      <c r="F83" s="21"/>
      <c r="G83" s="50">
        <f t="shared" si="10"/>
        <v>0</v>
      </c>
      <c r="H83" s="37">
        <f t="shared" si="11"/>
        <v>0</v>
      </c>
      <c r="I83" s="38">
        <f t="shared" si="12"/>
        <v>0</v>
      </c>
      <c r="J83" s="51">
        <f t="shared" si="13"/>
        <v>0</v>
      </c>
      <c r="K83" s="40">
        <f t="shared" si="14"/>
        <v>0</v>
      </c>
      <c r="L83" s="41"/>
      <c r="M83" s="42"/>
      <c r="N83" s="42"/>
      <c r="O83" s="43"/>
      <c r="P83" s="43"/>
      <c r="Q83" s="44"/>
      <c r="R83" s="44"/>
      <c r="S83" s="45"/>
      <c r="T83" s="44"/>
      <c r="U83" s="44"/>
      <c r="V83" s="41"/>
      <c r="W83" s="41"/>
      <c r="X83" s="42"/>
      <c r="Y83" s="42"/>
      <c r="Z83" s="43"/>
      <c r="AA83" s="43"/>
      <c r="AB83" s="44"/>
      <c r="AC83" s="44"/>
      <c r="AD83" s="45"/>
      <c r="AE83" s="44"/>
      <c r="AF83" s="44"/>
      <c r="AG83" s="41"/>
      <c r="AH83" s="41"/>
      <c r="AI83" s="42"/>
      <c r="AJ83" s="42"/>
      <c r="AK83" s="43"/>
      <c r="AL83" s="43"/>
      <c r="AM83" s="44"/>
      <c r="AN83" s="44"/>
      <c r="AO83" s="45"/>
      <c r="AP83" s="44"/>
      <c r="AQ83" s="44"/>
      <c r="AR83" s="41"/>
      <c r="AS83" s="41"/>
      <c r="AT83" s="42"/>
      <c r="AU83" s="42"/>
      <c r="AV83" s="43"/>
      <c r="AW83" s="43"/>
      <c r="AX83" s="44"/>
      <c r="AY83" s="44"/>
      <c r="AZ83" s="45"/>
      <c r="BA83" s="44"/>
      <c r="BB83" s="44"/>
      <c r="BC83" s="41"/>
      <c r="BD83" s="41"/>
      <c r="BE83" s="42"/>
      <c r="BF83" s="42"/>
      <c r="BG83" s="43"/>
      <c r="BH83" s="43"/>
      <c r="BI83" s="44"/>
      <c r="BJ83" s="44"/>
      <c r="BK83" s="45"/>
      <c r="BL83" s="44"/>
      <c r="BM83" s="44"/>
      <c r="BN83" s="41"/>
      <c r="BO83" s="41"/>
      <c r="BP83" s="42"/>
      <c r="BQ83" s="42"/>
      <c r="BR83" s="43"/>
      <c r="BS83" s="43"/>
      <c r="BT83" s="44"/>
      <c r="BU83" s="44"/>
      <c r="BV83" s="45"/>
      <c r="BW83" s="44"/>
      <c r="BX83" s="44"/>
      <c r="BY83" s="41"/>
      <c r="BZ83" s="41"/>
      <c r="CA83" s="42"/>
      <c r="CB83" s="42"/>
      <c r="CC83" s="43"/>
      <c r="CD83" s="43"/>
      <c r="CE83" s="44"/>
      <c r="CF83" s="44"/>
      <c r="CG83" s="45"/>
      <c r="CH83" s="44"/>
      <c r="CI83" s="44"/>
      <c r="CJ83" s="41"/>
      <c r="CK83" s="41"/>
      <c r="CL83" s="42"/>
      <c r="CM83" s="42"/>
      <c r="CN83" s="43"/>
      <c r="CO83" s="43"/>
      <c r="CP83" s="44"/>
      <c r="CQ83" s="44"/>
      <c r="CR83" s="45"/>
      <c r="CS83" s="44"/>
      <c r="CT83" s="44"/>
      <c r="CU83" s="41"/>
      <c r="CV83" s="41"/>
      <c r="CW83" s="42"/>
      <c r="CX83" s="42"/>
      <c r="CY83" s="43"/>
      <c r="CZ83" s="43"/>
      <c r="DA83" s="44"/>
      <c r="DB83" s="44"/>
      <c r="DC83" s="45"/>
      <c r="DD83" s="44"/>
      <c r="DE83" s="44"/>
      <c r="DF83" s="41"/>
      <c r="DG83" s="41"/>
      <c r="DH83" s="42"/>
      <c r="DI83" s="42"/>
      <c r="DJ83" s="43"/>
      <c r="DK83" s="43"/>
      <c r="DL83" s="44"/>
      <c r="DM83" s="44"/>
      <c r="DN83" s="45"/>
      <c r="DO83" s="44"/>
      <c r="DP83" s="44"/>
      <c r="DQ83" s="41"/>
      <c r="DR83" s="41"/>
      <c r="DS83" s="42"/>
      <c r="DT83" s="42"/>
      <c r="DU83" s="43"/>
      <c r="DV83" s="43"/>
      <c r="DW83" s="44"/>
      <c r="DX83" s="44"/>
      <c r="DY83" s="45"/>
      <c r="DZ83" s="44"/>
      <c r="EA83" s="44"/>
      <c r="EB83" s="41"/>
      <c r="EC83" s="41"/>
      <c r="ED83" s="42"/>
      <c r="EE83" s="42"/>
      <c r="EF83" s="43"/>
      <c r="EG83" s="43"/>
      <c r="EH83" s="44"/>
      <c r="EI83" s="44"/>
      <c r="EJ83" s="45"/>
      <c r="EK83" s="44"/>
      <c r="EL83" s="44"/>
      <c r="EM83" s="41"/>
      <c r="EN83" s="41"/>
      <c r="EO83" s="42"/>
      <c r="EP83" s="42"/>
      <c r="EQ83" s="43"/>
      <c r="ER83" s="43"/>
      <c r="ES83" s="44"/>
      <c r="ET83" s="44"/>
      <c r="EU83" s="45"/>
      <c r="EV83" s="44"/>
      <c r="EW83" s="44"/>
      <c r="EX83" s="41"/>
      <c r="EY83" s="41"/>
      <c r="EZ83" s="42"/>
      <c r="FA83" s="42"/>
      <c r="FB83" s="43"/>
      <c r="FC83" s="43"/>
      <c r="FD83" s="44"/>
      <c r="FE83" s="44"/>
      <c r="FF83" s="45"/>
      <c r="FG83" s="44"/>
      <c r="FH83" s="44"/>
      <c r="FI83" s="41"/>
      <c r="FJ83" s="41"/>
      <c r="FK83" s="42"/>
      <c r="FL83" s="42"/>
      <c r="FM83" s="43"/>
      <c r="FN83" s="43"/>
      <c r="FO83" s="44"/>
      <c r="FP83" s="44"/>
      <c r="FQ83" s="45"/>
      <c r="FR83" s="44"/>
      <c r="FS83" s="44"/>
      <c r="FT83" s="41"/>
      <c r="FU83" s="41"/>
      <c r="FV83" s="42"/>
      <c r="FW83" s="42"/>
      <c r="FX83" s="43"/>
      <c r="FY83" s="43"/>
      <c r="FZ83" s="44"/>
      <c r="GA83" s="44"/>
      <c r="GB83" s="45"/>
      <c r="GC83" s="44"/>
      <c r="GD83" s="44"/>
      <c r="GE83" s="41"/>
      <c r="GF83" s="41"/>
      <c r="GG83" s="42"/>
      <c r="GH83" s="42"/>
      <c r="GI83" s="43"/>
      <c r="GJ83" s="43"/>
      <c r="GK83" s="44"/>
      <c r="GL83" s="44"/>
      <c r="GM83" s="45"/>
      <c r="GN83" s="44"/>
      <c r="GO83" s="44"/>
      <c r="GP83" s="41"/>
      <c r="GQ83" s="41"/>
      <c r="GR83" s="42"/>
      <c r="GS83" s="42"/>
      <c r="GT83" s="43"/>
      <c r="GU83" s="43"/>
      <c r="GV83" s="44"/>
      <c r="GW83" s="44"/>
      <c r="GX83" s="45"/>
      <c r="GY83" s="44"/>
      <c r="GZ83" s="44"/>
      <c r="HA83" s="41"/>
      <c r="HB83" s="41"/>
      <c r="HC83" s="42"/>
      <c r="HD83" s="42"/>
      <c r="HE83" s="43"/>
      <c r="HF83" s="43"/>
      <c r="HG83" s="44"/>
      <c r="HH83" s="44"/>
      <c r="HI83" s="45"/>
      <c r="HJ83" s="44"/>
      <c r="HK83" s="44"/>
      <c r="HL83" s="41"/>
      <c r="HM83" s="41"/>
      <c r="HN83" s="42"/>
      <c r="HO83" s="42"/>
      <c r="HP83" s="43"/>
      <c r="HQ83" s="43"/>
      <c r="HR83" s="44"/>
      <c r="HS83" s="44"/>
      <c r="HT83" s="45"/>
      <c r="HU83" s="44"/>
      <c r="HV83" s="44"/>
      <c r="HW83" s="41"/>
      <c r="HX83" s="41"/>
      <c r="HY83" s="42"/>
      <c r="HZ83" s="42"/>
      <c r="IA83" s="43"/>
      <c r="IB83" s="43"/>
      <c r="IC83" s="44"/>
      <c r="ID83" s="44"/>
      <c r="IE83" s="45"/>
      <c r="IF83" s="44"/>
      <c r="IG83" s="44"/>
      <c r="IH83" s="41"/>
      <c r="II83" s="41"/>
      <c r="IJ83" s="42"/>
      <c r="IK83" s="42"/>
      <c r="IL83" s="43"/>
      <c r="IM83" s="43"/>
      <c r="IN83" s="44"/>
      <c r="IO83" s="44"/>
      <c r="IP83" s="45"/>
      <c r="IQ83" s="44"/>
      <c r="IR83" s="44"/>
      <c r="IS83" s="41"/>
      <c r="IT83" s="41"/>
      <c r="IU83" s="42"/>
      <c r="IV83" s="42"/>
      <c r="IW83" s="43"/>
      <c r="IX83" s="43"/>
      <c r="IY83" s="44"/>
      <c r="IZ83" s="44"/>
      <c r="JA83" s="45"/>
      <c r="JB83" s="44"/>
      <c r="JC83" s="44"/>
      <c r="JD83" s="41"/>
      <c r="JE83" s="41"/>
      <c r="JF83" s="42"/>
      <c r="JG83" s="42"/>
      <c r="JH83" s="43"/>
      <c r="JI83" s="43"/>
      <c r="JJ83" s="44"/>
      <c r="JK83" s="44"/>
      <c r="JL83" s="45"/>
      <c r="JM83" s="44"/>
      <c r="JN83" s="44"/>
      <c r="JO83" s="41"/>
      <c r="JP83" s="41"/>
      <c r="JQ83" s="42"/>
      <c r="JR83" s="42"/>
      <c r="JS83" s="43"/>
      <c r="JT83" s="43"/>
      <c r="JU83" s="44"/>
      <c r="JV83" s="44"/>
      <c r="JW83" s="45"/>
      <c r="JX83" s="44"/>
      <c r="JY83" s="44"/>
      <c r="JZ83" s="41"/>
      <c r="KA83" s="41"/>
      <c r="KB83" s="42"/>
      <c r="KC83" s="42"/>
      <c r="KD83" s="43"/>
      <c r="KE83" s="43"/>
      <c r="KF83" s="44"/>
      <c r="KG83" s="44"/>
      <c r="KH83" s="45"/>
      <c r="KI83" s="44"/>
      <c r="KJ83" s="44"/>
      <c r="KK83" s="41"/>
      <c r="KL83" s="41"/>
      <c r="KM83" s="42"/>
      <c r="KN83" s="42"/>
      <c r="KO83" s="43"/>
      <c r="KP83" s="43"/>
      <c r="KQ83" s="44"/>
      <c r="KR83" s="44"/>
      <c r="KS83" s="45"/>
      <c r="KT83" s="44"/>
      <c r="KU83" s="44"/>
      <c r="KV83" s="41"/>
      <c r="KW83" s="41"/>
      <c r="KX83" s="42"/>
      <c r="KY83" s="42"/>
      <c r="KZ83" s="43"/>
      <c r="LA83" s="43"/>
      <c r="LB83" s="44"/>
      <c r="LC83" s="44"/>
      <c r="LD83" s="45"/>
      <c r="LE83" s="44"/>
      <c r="LF83" s="44"/>
      <c r="LG83" s="41"/>
      <c r="LH83" s="41"/>
      <c r="LI83" s="42"/>
      <c r="LJ83" s="42"/>
      <c r="LK83" s="43"/>
      <c r="LL83" s="43"/>
      <c r="LM83" s="44"/>
      <c r="LN83" s="44"/>
      <c r="LO83" s="45"/>
      <c r="LP83" s="44"/>
      <c r="LQ83" s="44"/>
      <c r="LR83" s="41"/>
      <c r="LS83" s="41"/>
      <c r="LT83" s="42"/>
      <c r="LU83" s="42"/>
      <c r="LV83" s="43"/>
      <c r="LW83" s="43"/>
      <c r="LX83" s="44"/>
      <c r="LY83" s="44"/>
      <c r="LZ83" s="45"/>
      <c r="MA83" s="44"/>
      <c r="MB83" s="44"/>
      <c r="MC83" s="41"/>
      <c r="MD83" s="41"/>
      <c r="ME83" s="42"/>
      <c r="MF83" s="42"/>
      <c r="MG83" s="43"/>
      <c r="MH83" s="43"/>
      <c r="MI83" s="44"/>
      <c r="MJ83" s="44"/>
      <c r="MK83" s="45"/>
      <c r="ML83" s="44"/>
      <c r="MM83" s="44"/>
      <c r="MN83" s="41"/>
      <c r="MO83" s="41"/>
      <c r="MP83" s="42"/>
      <c r="MQ83" s="42"/>
      <c r="MR83" s="43"/>
      <c r="MS83" s="43"/>
      <c r="MT83" s="44"/>
      <c r="MU83" s="44"/>
      <c r="MV83" s="45"/>
      <c r="MW83" s="44"/>
      <c r="MX83" s="44"/>
      <c r="MY83" s="41"/>
      <c r="MZ83" s="41"/>
      <c r="NA83" s="42"/>
      <c r="NB83" s="42"/>
      <c r="NC83" s="43"/>
      <c r="ND83" s="43"/>
      <c r="NE83" s="44"/>
      <c r="NF83" s="44"/>
      <c r="NG83" s="45"/>
      <c r="NH83" s="44"/>
      <c r="NI83" s="44"/>
      <c r="NJ83" s="41"/>
      <c r="NK83" s="41"/>
      <c r="NL83" s="42"/>
      <c r="NM83" s="42"/>
      <c r="NN83" s="43"/>
      <c r="NO83" s="43"/>
      <c r="NP83" s="44"/>
      <c r="NQ83" s="44"/>
      <c r="NR83" s="45"/>
      <c r="NS83" s="44"/>
      <c r="NT83" s="44"/>
      <c r="NU83" s="41"/>
      <c r="NV83" s="41"/>
      <c r="NW83" s="42"/>
      <c r="NX83" s="42"/>
      <c r="NY83" s="43"/>
      <c r="NZ83" s="43"/>
      <c r="OA83" s="44"/>
      <c r="OB83" s="44"/>
      <c r="OC83" s="45"/>
      <c r="OD83" s="44"/>
      <c r="OE83" s="44"/>
      <c r="OF83" s="41"/>
      <c r="OG83" s="41"/>
      <c r="OH83" s="42"/>
      <c r="OI83" s="42"/>
      <c r="OJ83" s="43"/>
      <c r="OK83" s="43"/>
      <c r="OL83" s="44"/>
      <c r="OM83" s="44"/>
      <c r="ON83" s="45"/>
      <c r="OO83" s="44"/>
      <c r="OP83" s="44"/>
      <c r="OQ83" s="41"/>
      <c r="OR83" s="41"/>
      <c r="OS83" s="42"/>
      <c r="OT83" s="42"/>
      <c r="OU83" s="43"/>
      <c r="OV83" s="43"/>
      <c r="OW83" s="44"/>
      <c r="OX83" s="44"/>
      <c r="OY83" s="45"/>
      <c r="OZ83" s="44"/>
      <c r="PA83" s="44"/>
      <c r="PB83" s="41"/>
      <c r="PC83" s="41"/>
      <c r="PD83" s="42"/>
      <c r="PE83" s="42"/>
      <c r="PF83" s="43"/>
      <c r="PG83" s="43"/>
      <c r="PH83" s="44"/>
      <c r="PI83" s="44"/>
      <c r="PJ83" s="45"/>
      <c r="PK83" s="44"/>
      <c r="PL83" s="44"/>
      <c r="PM83" s="41"/>
      <c r="PN83" s="41"/>
      <c r="PO83" s="42"/>
      <c r="PP83" s="42"/>
      <c r="PQ83" s="43"/>
      <c r="PR83" s="43"/>
      <c r="PS83" s="44"/>
      <c r="PT83" s="44"/>
      <c r="PU83" s="45"/>
      <c r="PV83" s="44"/>
      <c r="PW83" s="44"/>
      <c r="PX83" s="41"/>
      <c r="PY83" s="41"/>
      <c r="PZ83" s="42"/>
      <c r="QA83" s="42"/>
      <c r="QB83" s="43"/>
      <c r="QC83" s="43"/>
      <c r="QD83" s="44"/>
      <c r="QE83" s="44"/>
      <c r="QF83" s="45"/>
      <c r="QG83" s="44"/>
      <c r="QH83" s="44"/>
      <c r="QI83" s="41"/>
      <c r="QJ83" s="41"/>
      <c r="QK83" s="42"/>
      <c r="QL83" s="42"/>
      <c r="QM83" s="43"/>
      <c r="QN83" s="43"/>
      <c r="QO83" s="44"/>
      <c r="QP83" s="44"/>
      <c r="QQ83" s="45"/>
      <c r="QR83" s="44"/>
      <c r="QS83" s="44"/>
      <c r="QT83" s="41"/>
      <c r="QU83" s="41"/>
      <c r="QV83" s="42"/>
      <c r="QW83" s="42"/>
      <c r="QX83" s="43"/>
      <c r="QY83" s="43"/>
      <c r="QZ83" s="44"/>
      <c r="RA83" s="44"/>
      <c r="RB83" s="45"/>
      <c r="RC83" s="44"/>
      <c r="RD83" s="44"/>
      <c r="RE83" s="41"/>
      <c r="RF83" s="41"/>
      <c r="RG83" s="42"/>
      <c r="RH83" s="42"/>
      <c r="RI83" s="43"/>
      <c r="RJ83" s="43"/>
      <c r="RK83" s="44"/>
      <c r="RL83" s="44"/>
      <c r="RM83" s="45"/>
      <c r="RN83" s="44"/>
      <c r="RO83" s="44"/>
      <c r="RP83" s="41"/>
      <c r="RQ83" s="41"/>
      <c r="RR83" s="42"/>
      <c r="RS83" s="42"/>
      <c r="RT83" s="43"/>
      <c r="RU83" s="43"/>
      <c r="RV83" s="44"/>
      <c r="RW83" s="44"/>
      <c r="RX83" s="45"/>
      <c r="RY83" s="44"/>
      <c r="RZ83" s="44"/>
      <c r="SA83" s="41"/>
      <c r="SB83" s="41"/>
      <c r="SC83" s="42"/>
      <c r="SD83" s="42"/>
      <c r="SE83" s="43"/>
      <c r="SF83" s="43"/>
      <c r="SG83" s="44"/>
      <c r="SH83" s="44"/>
      <c r="SI83" s="45"/>
      <c r="SJ83" s="44"/>
      <c r="SK83" s="44"/>
      <c r="SL83" s="41"/>
      <c r="SM83" s="41"/>
      <c r="SN83" s="42"/>
      <c r="SO83" s="42"/>
      <c r="SP83" s="43"/>
      <c r="SQ83" s="43"/>
      <c r="SR83" s="44"/>
      <c r="SS83" s="44"/>
      <c r="ST83" s="45"/>
      <c r="SU83" s="44"/>
      <c r="SV83" s="44"/>
      <c r="SW83" s="41"/>
      <c r="SX83" s="41"/>
      <c r="SY83" s="42"/>
      <c r="SZ83" s="42"/>
      <c r="TA83" s="43"/>
      <c r="TB83" s="43"/>
      <c r="TC83" s="44"/>
      <c r="TD83" s="44"/>
      <c r="TE83" s="45"/>
      <c r="TF83" s="44"/>
      <c r="TG83" s="44"/>
      <c r="TH83" s="41"/>
      <c r="TI83" s="41"/>
      <c r="TJ83" s="42"/>
      <c r="TK83" s="42"/>
      <c r="TL83" s="43"/>
      <c r="TM83" s="43"/>
      <c r="TN83" s="44"/>
      <c r="TO83" s="44"/>
      <c r="TP83" s="45"/>
      <c r="TQ83" s="44"/>
      <c r="TR83" s="44"/>
      <c r="TS83" s="41"/>
      <c r="TT83" s="41"/>
      <c r="TU83" s="42"/>
      <c r="TV83" s="42"/>
      <c r="TW83" s="43"/>
      <c r="TX83" s="43"/>
      <c r="TY83" s="44"/>
      <c r="TZ83" s="44"/>
      <c r="UA83" s="45"/>
      <c r="UB83" s="44"/>
      <c r="UC83" s="44"/>
      <c r="UD83" s="41"/>
      <c r="UE83" s="41"/>
      <c r="UF83" s="42"/>
      <c r="UG83" s="42"/>
      <c r="UH83" s="43"/>
      <c r="UI83" s="43"/>
      <c r="UJ83" s="44"/>
      <c r="UK83" s="44"/>
      <c r="UL83" s="45"/>
      <c r="UM83" s="44"/>
      <c r="UN83" s="44"/>
      <c r="UO83" s="41"/>
      <c r="UP83" s="41"/>
      <c r="UQ83" s="42"/>
      <c r="UR83" s="42"/>
      <c r="US83" s="43"/>
      <c r="UT83" s="43"/>
      <c r="UU83" s="44"/>
      <c r="UV83" s="44"/>
      <c r="UW83" s="45"/>
      <c r="UX83" s="44"/>
      <c r="UY83" s="44"/>
      <c r="UZ83" s="41"/>
      <c r="VA83" s="41"/>
      <c r="VB83" s="42"/>
      <c r="VC83" s="42"/>
      <c r="VD83" s="43"/>
      <c r="VE83" s="43"/>
      <c r="VF83" s="44"/>
      <c r="VG83" s="44"/>
      <c r="VH83" s="45"/>
      <c r="VI83" s="44"/>
      <c r="VJ83" s="44"/>
      <c r="VK83" s="41"/>
      <c r="VL83" s="41"/>
      <c r="VM83" s="42"/>
      <c r="VN83" s="42"/>
      <c r="VO83" s="43"/>
      <c r="VP83" s="43"/>
      <c r="VQ83" s="44"/>
      <c r="VR83" s="44"/>
      <c r="VS83" s="45"/>
      <c r="VT83" s="44"/>
      <c r="VU83" s="44"/>
      <c r="VV83" s="41"/>
      <c r="VW83" s="41"/>
      <c r="VX83" s="42"/>
      <c r="VY83" s="42"/>
      <c r="VZ83" s="43"/>
      <c r="WA83" s="43"/>
      <c r="WB83" s="44"/>
      <c r="WC83" s="44"/>
      <c r="WD83" s="45"/>
      <c r="WE83" s="44"/>
      <c r="WF83" s="44"/>
      <c r="WG83" s="41"/>
      <c r="WH83" s="41"/>
      <c r="WI83" s="42"/>
      <c r="WJ83" s="42"/>
      <c r="WK83" s="43"/>
      <c r="WL83" s="43"/>
      <c r="WM83" s="44"/>
      <c r="WN83" s="44"/>
      <c r="WO83" s="45"/>
      <c r="WP83" s="44"/>
      <c r="WQ83" s="44"/>
      <c r="WR83" s="41"/>
      <c r="WS83" s="41"/>
      <c r="WT83" s="42"/>
      <c r="WU83" s="42"/>
      <c r="WV83" s="43"/>
      <c r="WW83" s="43"/>
      <c r="WX83" s="44"/>
      <c r="WY83" s="44"/>
      <c r="WZ83" s="45"/>
      <c r="XA83" s="44"/>
      <c r="XB83" s="44"/>
      <c r="XC83" s="41"/>
      <c r="XD83" s="41"/>
      <c r="XE83" s="42"/>
      <c r="XF83" s="42"/>
      <c r="XG83" s="43"/>
      <c r="XH83" s="43"/>
      <c r="XI83" s="44"/>
      <c r="XJ83" s="44"/>
      <c r="XK83" s="45"/>
      <c r="XL83" s="44"/>
      <c r="XM83" s="44"/>
      <c r="XN83" s="41"/>
      <c r="XO83" s="41"/>
      <c r="XP83" s="42"/>
      <c r="XQ83" s="42"/>
      <c r="XR83" s="43"/>
      <c r="XS83" s="43"/>
      <c r="XT83" s="44"/>
      <c r="XU83" s="44"/>
      <c r="XV83" s="45"/>
      <c r="XW83" s="44"/>
      <c r="XX83" s="44"/>
      <c r="XY83" s="41"/>
      <c r="XZ83" s="41"/>
      <c r="YA83" s="42"/>
      <c r="YB83" s="42"/>
      <c r="YC83" s="43"/>
      <c r="YD83" s="43"/>
      <c r="YE83" s="44"/>
      <c r="YF83" s="44"/>
      <c r="YG83" s="45"/>
      <c r="YH83" s="44"/>
      <c r="YI83" s="44"/>
      <c r="YJ83" s="41"/>
      <c r="YK83" s="41"/>
      <c r="YL83" s="42"/>
      <c r="YM83" s="42"/>
      <c r="YN83" s="43"/>
      <c r="YO83" s="43"/>
      <c r="YP83" s="44"/>
      <c r="YQ83" s="44"/>
      <c r="YR83" s="45"/>
      <c r="YS83" s="44"/>
      <c r="YT83" s="44"/>
      <c r="YU83" s="41"/>
      <c r="YV83" s="41"/>
      <c r="YW83" s="42"/>
      <c r="YX83" s="42"/>
      <c r="YY83" s="43"/>
      <c r="YZ83" s="43"/>
      <c r="ZA83" s="44"/>
      <c r="ZB83" s="44"/>
      <c r="ZC83" s="45"/>
      <c r="ZD83" s="44"/>
      <c r="ZE83" s="44"/>
      <c r="ZF83" s="41"/>
      <c r="ZG83" s="41"/>
      <c r="ZH83" s="42"/>
      <c r="ZI83" s="42"/>
      <c r="ZJ83" s="43"/>
      <c r="ZK83" s="43"/>
      <c r="ZL83" s="44"/>
      <c r="ZM83" s="44"/>
      <c r="ZN83" s="45"/>
      <c r="ZO83" s="44"/>
      <c r="ZP83" s="44"/>
      <c r="ZQ83" s="41"/>
      <c r="ZR83" s="41"/>
      <c r="ZS83" s="42"/>
      <c r="ZT83" s="42"/>
      <c r="ZU83" s="43"/>
      <c r="ZV83" s="43"/>
      <c r="ZW83" s="44"/>
      <c r="ZX83" s="44"/>
      <c r="ZY83" s="45"/>
      <c r="ZZ83" s="44"/>
      <c r="AAA83" s="44"/>
      <c r="AAB83" s="41"/>
      <c r="AAC83" s="41"/>
      <c r="AAD83" s="42"/>
      <c r="AAE83" s="42"/>
      <c r="AAF83" s="43"/>
      <c r="AAG83" s="43"/>
      <c r="AAH83" s="44"/>
      <c r="AAI83" s="44"/>
      <c r="AAJ83" s="45"/>
      <c r="AAK83" s="44"/>
      <c r="AAL83" s="44"/>
      <c r="AAM83" s="41"/>
      <c r="AAN83" s="41"/>
      <c r="AAO83" s="42"/>
      <c r="AAP83" s="42"/>
      <c r="AAQ83" s="43"/>
      <c r="AAR83" s="43"/>
      <c r="AAS83" s="44"/>
      <c r="AAT83" s="44"/>
      <c r="AAU83" s="45"/>
      <c r="AAV83" s="44"/>
      <c r="AAW83" s="44"/>
      <c r="AAX83" s="41"/>
      <c r="AAY83" s="41"/>
      <c r="AAZ83" s="42"/>
      <c r="ABA83" s="42"/>
      <c r="ABB83" s="43"/>
      <c r="ABC83" s="43"/>
      <c r="ABD83" s="44"/>
      <c r="ABE83" s="44"/>
      <c r="ABF83" s="45"/>
      <c r="ABG83" s="44"/>
      <c r="ABH83" s="44"/>
      <c r="ABI83" s="41"/>
      <c r="ABJ83" s="41"/>
      <c r="ABK83" s="42"/>
      <c r="ABL83" s="42"/>
      <c r="ABM83" s="43"/>
      <c r="ABN83" s="43"/>
      <c r="ABO83" s="44"/>
      <c r="ABP83" s="44"/>
      <c r="ABQ83" s="45"/>
      <c r="ABR83" s="44"/>
      <c r="ABS83" s="44"/>
      <c r="ABT83" s="41"/>
      <c r="ABU83" s="41"/>
      <c r="ABV83" s="42"/>
      <c r="ABW83" s="42"/>
      <c r="ABX83" s="43"/>
      <c r="ABY83" s="43"/>
      <c r="ABZ83" s="44"/>
      <c r="ACA83" s="44"/>
      <c r="ACB83" s="45"/>
      <c r="ACC83" s="44"/>
      <c r="ACD83" s="44"/>
      <c r="ACE83" s="41"/>
      <c r="ACF83" s="41"/>
      <c r="ACG83" s="42"/>
      <c r="ACH83" s="42"/>
      <c r="ACI83" s="43"/>
      <c r="ACJ83" s="43"/>
      <c r="ACK83" s="44"/>
      <c r="ACL83" s="44"/>
      <c r="ACM83" s="45"/>
      <c r="ACN83" s="44"/>
      <c r="ACO83" s="44"/>
      <c r="ACP83" s="41"/>
      <c r="ACQ83" s="41"/>
      <c r="ACR83" s="42"/>
      <c r="ACS83" s="42"/>
      <c r="ACT83" s="43"/>
      <c r="ACU83" s="43"/>
      <c r="ACV83" s="44"/>
      <c r="ACW83" s="44"/>
      <c r="ACX83" s="45"/>
      <c r="ACY83" s="44"/>
      <c r="ACZ83" s="44"/>
      <c r="ADA83" s="41"/>
      <c r="ADB83" s="41"/>
      <c r="ADC83" s="42"/>
      <c r="ADD83" s="42"/>
      <c r="ADE83" s="43"/>
      <c r="ADF83" s="43"/>
      <c r="ADG83" s="44"/>
      <c r="ADH83" s="44"/>
      <c r="ADI83" s="45"/>
      <c r="ADJ83" s="44"/>
      <c r="ADK83" s="44"/>
      <c r="ADL83" s="41"/>
      <c r="ADM83" s="41"/>
      <c r="ADN83" s="42"/>
      <c r="ADO83" s="42"/>
      <c r="ADP83" s="43"/>
      <c r="ADQ83" s="43"/>
      <c r="ADR83" s="44"/>
      <c r="ADS83" s="44"/>
      <c r="ADT83" s="45"/>
      <c r="ADU83" s="44"/>
      <c r="ADV83" s="44"/>
      <c r="ADW83" s="41"/>
      <c r="ADX83" s="41"/>
      <c r="ADY83" s="42"/>
      <c r="ADZ83" s="42"/>
      <c r="AEA83" s="43"/>
      <c r="AEB83" s="43"/>
      <c r="AEC83" s="44"/>
      <c r="AED83" s="44"/>
      <c r="AEE83" s="45"/>
      <c r="AEF83" s="44"/>
      <c r="AEG83" s="44"/>
      <c r="AEH83" s="41"/>
      <c r="AEI83" s="41"/>
      <c r="AEJ83" s="42"/>
      <c r="AEK83" s="42"/>
      <c r="AEL83" s="43"/>
      <c r="AEM83" s="43"/>
      <c r="AEN83" s="44"/>
      <c r="AEO83" s="44"/>
      <c r="AEP83" s="45"/>
      <c r="AEQ83" s="44"/>
      <c r="AER83" s="44"/>
      <c r="AES83" s="41"/>
      <c r="AET83" s="41"/>
      <c r="AEU83" s="42"/>
      <c r="AEV83" s="42"/>
      <c r="AEW83" s="43"/>
      <c r="AEX83" s="43"/>
      <c r="AEY83" s="44"/>
      <c r="AEZ83" s="44"/>
      <c r="AFA83" s="45"/>
      <c r="AFB83" s="44"/>
      <c r="AFC83" s="44"/>
      <c r="AFD83" s="41"/>
      <c r="AFE83" s="41"/>
      <c r="AFF83" s="42"/>
      <c r="AFG83" s="42"/>
      <c r="AFH83" s="43"/>
      <c r="AFI83" s="43"/>
      <c r="AFJ83" s="44"/>
      <c r="AFK83" s="44"/>
      <c r="AFL83" s="45"/>
      <c r="AFM83" s="44"/>
      <c r="AFN83" s="44"/>
      <c r="AFO83" s="41"/>
      <c r="AFP83" s="41"/>
      <c r="AFQ83" s="42"/>
      <c r="AFR83" s="42"/>
      <c r="AFS83" s="43"/>
      <c r="AFT83" s="43"/>
      <c r="AFU83" s="44"/>
      <c r="AFV83" s="44"/>
      <c r="AFW83" s="45"/>
      <c r="AFX83" s="44"/>
      <c r="AFY83" s="44"/>
      <c r="AFZ83" s="41"/>
      <c r="AGA83" s="41"/>
      <c r="AGB83" s="42"/>
      <c r="AGC83" s="42"/>
      <c r="AGD83" s="43"/>
      <c r="AGE83" s="43"/>
      <c r="AGF83" s="44"/>
      <c r="AGG83" s="44"/>
      <c r="AGH83" s="45"/>
      <c r="AGI83" s="44"/>
      <c r="AGJ83" s="44"/>
      <c r="AGK83" s="41"/>
      <c r="AGL83" s="41"/>
      <c r="AGM83" s="42"/>
      <c r="AGN83" s="42"/>
      <c r="AGO83" s="43"/>
      <c r="AGP83" s="43"/>
      <c r="AGQ83" s="44"/>
      <c r="AGR83" s="44"/>
      <c r="AGS83" s="45"/>
      <c r="AGT83" s="44"/>
      <c r="AGU83" s="44"/>
      <c r="AGV83" s="41"/>
      <c r="AGW83" s="41"/>
      <c r="AGX83" s="42"/>
      <c r="AGY83" s="42"/>
      <c r="AGZ83" s="43"/>
      <c r="AHA83" s="43"/>
      <c r="AHB83" s="44"/>
      <c r="AHC83" s="44"/>
      <c r="AHD83" s="45"/>
      <c r="AHE83" s="44"/>
      <c r="AHF83" s="44"/>
      <c r="AHG83" s="41"/>
      <c r="AHH83" s="41"/>
      <c r="AHI83" s="42"/>
      <c r="AHJ83" s="42"/>
      <c r="AHK83" s="43"/>
      <c r="AHL83" s="43"/>
      <c r="AHM83" s="44"/>
      <c r="AHN83" s="44"/>
      <c r="AHO83" s="45"/>
      <c r="AHP83" s="44"/>
      <c r="AHQ83" s="44"/>
      <c r="AHR83" s="41"/>
      <c r="AHS83" s="41"/>
      <c r="AHT83" s="42"/>
      <c r="AHU83" s="42"/>
      <c r="AHV83" s="43"/>
      <c r="AHW83" s="43"/>
      <c r="AHX83" s="44"/>
      <c r="AHY83" s="44"/>
      <c r="AHZ83" s="45"/>
      <c r="AIA83" s="44"/>
      <c r="AIB83" s="44"/>
      <c r="AIC83" s="41"/>
      <c r="AID83" s="41"/>
      <c r="AIE83" s="42"/>
      <c r="AIF83" s="42"/>
      <c r="AIG83" s="43"/>
      <c r="AIH83" s="43"/>
      <c r="AII83" s="44"/>
      <c r="AIJ83" s="44"/>
      <c r="AIK83" s="45"/>
      <c r="AIL83" s="44"/>
      <c r="AIM83" s="44"/>
      <c r="AIN83" s="41"/>
      <c r="AIO83" s="41"/>
      <c r="AIP83" s="42"/>
      <c r="AIQ83" s="42"/>
      <c r="AIR83" s="43"/>
      <c r="AIS83" s="43"/>
      <c r="AIT83" s="44"/>
      <c r="AIU83" s="44"/>
      <c r="AIV83" s="45"/>
      <c r="AIW83" s="44"/>
      <c r="AIX83" s="44"/>
      <c r="AIY83" s="41"/>
      <c r="AIZ83" s="41"/>
      <c r="AJA83" s="42"/>
      <c r="AJB83" s="42"/>
      <c r="AJC83" s="43"/>
      <c r="AJD83" s="43"/>
      <c r="AJE83" s="44"/>
      <c r="AJF83" s="44"/>
      <c r="AJG83" s="45"/>
      <c r="AJH83" s="44"/>
      <c r="AJI83" s="44"/>
      <c r="AJJ83" s="41"/>
      <c r="AJK83" s="41"/>
      <c r="AJL83" s="42"/>
      <c r="AJM83" s="42"/>
      <c r="AJN83" s="43"/>
      <c r="AJO83" s="43"/>
      <c r="AJP83" s="44"/>
      <c r="AJQ83" s="44"/>
      <c r="AJR83" s="45"/>
      <c r="AJS83" s="44"/>
      <c r="AJT83" s="44"/>
      <c r="AJU83" s="41"/>
      <c r="AJV83" s="41"/>
      <c r="AJW83" s="42"/>
      <c r="AJX83" s="42"/>
      <c r="AJY83" s="43"/>
      <c r="AJZ83" s="43"/>
      <c r="AKA83" s="44"/>
      <c r="AKB83" s="44"/>
      <c r="AKC83" s="45"/>
      <c r="AKD83" s="44"/>
      <c r="AKE83" s="44"/>
      <c r="AKF83" s="41"/>
      <c r="AKG83" s="41"/>
      <c r="AKH83" s="42"/>
      <c r="AKI83" s="42"/>
      <c r="AKJ83" s="43"/>
      <c r="AKK83" s="43"/>
      <c r="AKL83" s="44"/>
      <c r="AKM83" s="44"/>
      <c r="AKN83" s="45"/>
      <c r="AKO83" s="44"/>
      <c r="AKP83" s="44"/>
      <c r="AKQ83" s="41"/>
      <c r="AKR83" s="41"/>
      <c r="AKS83" s="42"/>
      <c r="AKT83" s="42"/>
      <c r="AKU83" s="43"/>
      <c r="AKV83" s="43"/>
      <c r="AKW83" s="44"/>
      <c r="AKX83" s="44"/>
      <c r="AKY83" s="45"/>
      <c r="AKZ83" s="44"/>
      <c r="ALA83" s="44"/>
      <c r="ALB83" s="41"/>
      <c r="ALC83" s="41"/>
      <c r="ALD83" s="42"/>
      <c r="ALE83" s="42"/>
      <c r="ALF83" s="43"/>
      <c r="ALG83" s="43"/>
      <c r="ALH83" s="44"/>
      <c r="ALI83" s="44"/>
      <c r="ALJ83" s="45"/>
      <c r="ALK83" s="44"/>
      <c r="ALL83" s="44"/>
      <c r="ALM83" s="41"/>
      <c r="ALN83" s="41"/>
      <c r="ALO83" s="42"/>
      <c r="ALP83" s="42"/>
      <c r="ALQ83" s="43"/>
      <c r="ALR83" s="43"/>
      <c r="ALS83" s="44"/>
      <c r="ALT83" s="44"/>
      <c r="ALU83" s="45"/>
      <c r="ALV83" s="44"/>
      <c r="ALW83" s="44"/>
      <c r="ALX83" s="41"/>
      <c r="ALY83" s="41"/>
      <c r="ALZ83" s="42"/>
      <c r="AMA83" s="42"/>
      <c r="AMB83" s="43"/>
      <c r="AMC83" s="43"/>
      <c r="AMD83" s="44"/>
      <c r="AME83" s="44"/>
      <c r="AMF83" s="45"/>
      <c r="AMG83" s="44"/>
      <c r="AMH83" s="44"/>
      <c r="AMI83" s="41"/>
      <c r="AMJ83" s="41"/>
      <c r="AMK83" s="42"/>
      <c r="AML83" s="42"/>
      <c r="AMM83" s="43"/>
      <c r="AMN83" s="43"/>
      <c r="AMO83" s="44"/>
      <c r="AMP83" s="44"/>
      <c r="AMQ83" s="45"/>
      <c r="AMR83" s="44"/>
      <c r="AMS83" s="44"/>
      <c r="AMT83" s="41"/>
      <c r="AMU83" s="41"/>
      <c r="AMV83" s="42"/>
      <c r="AMW83" s="42"/>
      <c r="AMX83" s="43"/>
      <c r="AMY83" s="43"/>
      <c r="AMZ83" s="44"/>
      <c r="ANA83" s="44"/>
      <c r="ANB83" s="45"/>
      <c r="ANC83" s="44"/>
      <c r="AND83" s="44"/>
      <c r="ANE83" s="41"/>
      <c r="ANF83" s="41"/>
      <c r="ANG83" s="42"/>
      <c r="ANH83" s="42"/>
      <c r="ANI83" s="43"/>
      <c r="ANJ83" s="43"/>
      <c r="ANK83" s="44"/>
      <c r="ANL83" s="44"/>
      <c r="ANM83" s="45"/>
      <c r="ANN83" s="44"/>
      <c r="ANO83" s="44"/>
      <c r="ANP83" s="41"/>
      <c r="ANQ83" s="41"/>
      <c r="ANR83" s="42"/>
      <c r="ANS83" s="42"/>
      <c r="ANT83" s="43"/>
      <c r="ANU83" s="43"/>
      <c r="ANV83" s="44"/>
      <c r="ANW83" s="44"/>
      <c r="ANX83" s="45"/>
      <c r="ANY83" s="44"/>
      <c r="ANZ83" s="44"/>
      <c r="AOA83" s="41"/>
      <c r="AOB83" s="41"/>
      <c r="AOC83" s="42"/>
      <c r="AOD83" s="42"/>
      <c r="AOE83" s="43"/>
      <c r="AOF83" s="43"/>
      <c r="AOG83" s="44"/>
      <c r="AOH83" s="44"/>
      <c r="AOI83" s="45"/>
      <c r="AOJ83" s="44"/>
      <c r="AOK83" s="44"/>
      <c r="AOL83" s="41"/>
      <c r="AOM83" s="41"/>
      <c r="AON83" s="42"/>
      <c r="AOO83" s="42"/>
      <c r="AOP83" s="43"/>
      <c r="AOQ83" s="43"/>
      <c r="AOR83" s="44"/>
      <c r="AOS83" s="44"/>
      <c r="AOT83" s="45"/>
      <c r="AOU83" s="44"/>
      <c r="AOV83" s="44"/>
      <c r="AOW83" s="41"/>
      <c r="AOX83" s="41"/>
      <c r="AOY83" s="42"/>
      <c r="AOZ83" s="42"/>
      <c r="APA83" s="43"/>
      <c r="APB83" s="43"/>
      <c r="APC83" s="44"/>
      <c r="APD83" s="44"/>
      <c r="APE83" s="45"/>
      <c r="APF83" s="44"/>
      <c r="APG83" s="44"/>
      <c r="APH83" s="41"/>
      <c r="API83" s="41"/>
      <c r="APJ83" s="42"/>
      <c r="APK83" s="42"/>
      <c r="APL83" s="43"/>
      <c r="APM83" s="43"/>
      <c r="APN83" s="44"/>
      <c r="APO83" s="44"/>
      <c r="APP83" s="45"/>
      <c r="APQ83" s="44"/>
      <c r="APR83" s="44"/>
      <c r="APS83" s="41"/>
      <c r="APT83" s="41"/>
      <c r="APU83" s="42"/>
      <c r="APV83" s="42"/>
      <c r="APW83" s="43"/>
      <c r="APX83" s="43"/>
      <c r="APY83" s="44"/>
      <c r="APZ83" s="44"/>
      <c r="AQA83" s="45"/>
      <c r="AQB83" s="44"/>
      <c r="AQC83" s="44"/>
      <c r="AQD83" s="41"/>
      <c r="AQE83" s="41"/>
      <c r="AQF83" s="42"/>
      <c r="AQG83" s="42"/>
      <c r="AQH83" s="43"/>
      <c r="AQI83" s="43"/>
      <c r="AQJ83" s="44"/>
      <c r="AQK83" s="44"/>
      <c r="AQL83" s="45"/>
      <c r="AQM83" s="44"/>
      <c r="AQN83" s="44"/>
      <c r="AQO83" s="41"/>
      <c r="AQP83" s="41"/>
      <c r="AQQ83" s="42"/>
      <c r="AQR83" s="42"/>
      <c r="AQS83" s="43"/>
      <c r="AQT83" s="43"/>
      <c r="AQU83" s="44"/>
      <c r="AQV83" s="44"/>
      <c r="AQW83" s="45"/>
      <c r="AQX83" s="44"/>
      <c r="AQY83" s="44"/>
      <c r="AQZ83" s="41"/>
      <c r="ARA83" s="41"/>
      <c r="ARB83" s="42"/>
      <c r="ARC83" s="42"/>
      <c r="ARD83" s="43"/>
      <c r="ARE83" s="43"/>
      <c r="ARF83" s="44"/>
      <c r="ARG83" s="44"/>
      <c r="ARH83" s="45"/>
      <c r="ARI83" s="44"/>
      <c r="ARJ83" s="44"/>
      <c r="ARK83" s="41"/>
      <c r="ARL83" s="41"/>
      <c r="ARM83" s="42"/>
      <c r="ARN83" s="42"/>
      <c r="ARO83" s="43"/>
      <c r="ARP83" s="43"/>
      <c r="ARQ83" s="44"/>
      <c r="ARR83" s="44"/>
      <c r="ARS83" s="45"/>
      <c r="ART83" s="44"/>
      <c r="ARU83" s="44"/>
      <c r="ARV83" s="41"/>
      <c r="ARW83" s="41"/>
      <c r="ARX83" s="42"/>
      <c r="ARY83" s="42"/>
      <c r="ARZ83" s="43"/>
      <c r="ASA83" s="43"/>
      <c r="ASB83" s="44"/>
      <c r="ASC83" s="44"/>
      <c r="ASD83" s="45"/>
      <c r="ASE83" s="44"/>
      <c r="ASF83" s="44"/>
      <c r="ASG83" s="41"/>
      <c r="ASH83" s="41"/>
      <c r="ASI83" s="42"/>
      <c r="ASJ83" s="42"/>
      <c r="ASK83" s="43"/>
      <c r="ASL83" s="43"/>
      <c r="ASM83" s="44"/>
      <c r="ASN83" s="44"/>
      <c r="ASO83" s="45"/>
      <c r="ASP83" s="44"/>
      <c r="ASQ83" s="44"/>
      <c r="ASR83" s="41"/>
      <c r="ASS83" s="41"/>
      <c r="AST83" s="42"/>
      <c r="ASU83" s="42"/>
      <c r="ASV83" s="43"/>
      <c r="ASW83" s="43"/>
      <c r="ASX83" s="44"/>
      <c r="ASY83" s="44"/>
      <c r="ASZ83" s="45"/>
      <c r="ATA83" s="44"/>
      <c r="ATB83" s="44"/>
      <c r="ATC83" s="41"/>
      <c r="ATD83" s="41"/>
      <c r="ATE83" s="42"/>
      <c r="ATF83" s="42"/>
      <c r="ATG83" s="43"/>
      <c r="ATH83" s="43"/>
      <c r="ATI83" s="44"/>
      <c r="ATJ83" s="44"/>
      <c r="ATK83" s="45"/>
      <c r="ATL83" s="44"/>
      <c r="ATM83" s="44"/>
      <c r="ATN83" s="41"/>
      <c r="ATO83" s="41"/>
      <c r="ATP83" s="42"/>
      <c r="ATQ83" s="42"/>
      <c r="ATR83" s="43"/>
      <c r="ATS83" s="43"/>
      <c r="ATT83" s="44"/>
      <c r="ATU83" s="44"/>
      <c r="ATV83" s="45"/>
      <c r="ATW83" s="44"/>
      <c r="ATX83" s="44"/>
      <c r="ATY83" s="41"/>
      <c r="ATZ83" s="41"/>
      <c r="AUA83" s="42"/>
      <c r="AUB83" s="42"/>
      <c r="AUC83" s="43"/>
      <c r="AUD83" s="43"/>
      <c r="AUE83" s="44"/>
      <c r="AUF83" s="44"/>
      <c r="AUG83" s="45"/>
      <c r="AUH83" s="44"/>
      <c r="AUI83" s="44"/>
      <c r="AUJ83" s="41"/>
      <c r="AUK83" s="41"/>
      <c r="AUL83" s="42"/>
      <c r="AUM83" s="42"/>
      <c r="AUN83" s="43"/>
      <c r="AUO83" s="43"/>
      <c r="AUP83" s="44"/>
      <c r="AUQ83" s="44"/>
      <c r="AUR83" s="45"/>
      <c r="AUS83" s="44"/>
      <c r="AUT83" s="44"/>
      <c r="AUU83" s="41"/>
      <c r="AUV83" s="41"/>
      <c r="AUW83" s="42"/>
      <c r="AUX83" s="42"/>
      <c r="AUY83" s="43"/>
      <c r="AUZ83" s="43"/>
      <c r="AVA83" s="44"/>
      <c r="AVB83" s="44"/>
      <c r="AVC83" s="45"/>
      <c r="AVD83" s="44"/>
      <c r="AVE83" s="44"/>
      <c r="AVF83" s="41"/>
      <c r="AVG83" s="41"/>
      <c r="AVH83" s="42"/>
      <c r="AVI83" s="42"/>
      <c r="AVJ83" s="43"/>
      <c r="AVK83" s="43"/>
      <c r="AVL83" s="44"/>
      <c r="AVM83" s="44"/>
      <c r="AVN83" s="45"/>
      <c r="AVO83" s="44"/>
      <c r="AVP83" s="44"/>
      <c r="AVQ83" s="41"/>
      <c r="AVR83" s="41"/>
      <c r="AVS83" s="42"/>
      <c r="AVT83" s="42"/>
      <c r="AVU83" s="43"/>
      <c r="AVV83" s="43"/>
      <c r="AVW83" s="44"/>
      <c r="AVX83" s="44"/>
      <c r="AVY83" s="45"/>
      <c r="AVZ83" s="44"/>
      <c r="AWA83" s="44"/>
      <c r="AWB83" s="41"/>
      <c r="AWC83" s="41"/>
      <c r="AWD83" s="42"/>
      <c r="AWE83" s="42"/>
      <c r="AWF83" s="43"/>
      <c r="AWG83" s="43"/>
      <c r="AWH83" s="44"/>
      <c r="AWI83" s="44"/>
      <c r="AWJ83" s="45"/>
      <c r="AWK83" s="44"/>
      <c r="AWL83" s="44"/>
      <c r="AWM83" s="41"/>
      <c r="AWN83" s="41"/>
      <c r="AWO83" s="42"/>
      <c r="AWP83" s="42"/>
      <c r="AWQ83" s="43"/>
      <c r="AWR83" s="43"/>
      <c r="AWS83" s="44"/>
      <c r="AWT83" s="44"/>
      <c r="AWU83" s="45"/>
      <c r="AWV83" s="44"/>
      <c r="AWW83" s="44"/>
      <c r="AWX83" s="41"/>
      <c r="AWY83" s="41"/>
      <c r="AWZ83" s="42"/>
      <c r="AXA83" s="42"/>
      <c r="AXB83" s="43"/>
      <c r="AXC83" s="43"/>
      <c r="AXD83" s="44"/>
      <c r="AXE83" s="44"/>
      <c r="AXF83" s="45"/>
      <c r="AXG83" s="44"/>
      <c r="AXH83" s="44"/>
      <c r="AXI83" s="41"/>
      <c r="AXJ83" s="41"/>
      <c r="AXK83" s="42"/>
      <c r="AXL83" s="42"/>
      <c r="AXM83" s="43"/>
      <c r="AXN83" s="43"/>
      <c r="AXO83" s="44"/>
      <c r="AXP83" s="44"/>
      <c r="AXQ83" s="45"/>
      <c r="AXR83" s="44"/>
      <c r="AXS83" s="44"/>
      <c r="AXT83" s="41"/>
      <c r="AXU83" s="41"/>
      <c r="AXV83" s="42"/>
      <c r="AXW83" s="42"/>
      <c r="AXX83" s="43"/>
      <c r="AXY83" s="43"/>
      <c r="AXZ83" s="44"/>
      <c r="AYA83" s="44"/>
      <c r="AYB83" s="45"/>
      <c r="AYC83" s="44"/>
      <c r="AYD83" s="44"/>
      <c r="AYE83" s="41"/>
      <c r="AYF83" s="41"/>
      <c r="AYG83" s="42"/>
      <c r="AYH83" s="42"/>
      <c r="AYI83" s="43"/>
      <c r="AYJ83" s="43"/>
      <c r="AYK83" s="44"/>
      <c r="AYL83" s="44"/>
      <c r="AYM83" s="45"/>
      <c r="AYN83" s="44"/>
      <c r="AYO83" s="44"/>
      <c r="AYP83" s="41"/>
      <c r="AYQ83" s="41"/>
      <c r="AYR83" s="42"/>
      <c r="AYS83" s="42"/>
      <c r="AYT83" s="43"/>
      <c r="AYU83" s="43"/>
      <c r="AYV83" s="44"/>
      <c r="AYW83" s="44"/>
      <c r="AYX83" s="45"/>
      <c r="AYY83" s="44"/>
      <c r="AYZ83" s="44"/>
      <c r="AZA83" s="41"/>
      <c r="AZB83" s="41"/>
      <c r="AZC83" s="42"/>
      <c r="AZD83" s="42"/>
      <c r="AZE83" s="43"/>
      <c r="AZF83" s="43"/>
      <c r="AZG83" s="44"/>
      <c r="AZH83" s="44"/>
      <c r="AZI83" s="45"/>
      <c r="AZJ83" s="44"/>
      <c r="AZK83" s="44"/>
      <c r="AZL83" s="41"/>
      <c r="AZM83" s="41"/>
      <c r="AZN83" s="42"/>
      <c r="AZO83" s="42"/>
      <c r="AZP83" s="43"/>
      <c r="AZQ83" s="43"/>
      <c r="AZR83" s="44"/>
      <c r="AZS83" s="44"/>
      <c r="AZT83" s="45"/>
      <c r="AZU83" s="44"/>
      <c r="AZV83" s="44"/>
      <c r="AZW83" s="41"/>
      <c r="AZX83" s="41"/>
      <c r="AZY83" s="42"/>
      <c r="AZZ83" s="42"/>
      <c r="BAA83" s="43"/>
      <c r="BAB83" s="43"/>
      <c r="BAC83" s="44"/>
      <c r="BAD83" s="44"/>
      <c r="BAE83" s="45"/>
      <c r="BAF83" s="44"/>
      <c r="BAG83" s="44"/>
      <c r="BAH83" s="41"/>
      <c r="BAI83" s="41"/>
      <c r="BAJ83" s="42"/>
      <c r="BAK83" s="42"/>
      <c r="BAL83" s="43"/>
      <c r="BAM83" s="43"/>
      <c r="BAN83" s="44"/>
      <c r="BAO83" s="44"/>
      <c r="BAP83" s="45"/>
      <c r="BAQ83" s="44"/>
      <c r="BAR83" s="44"/>
      <c r="BAS83" s="41"/>
      <c r="BAT83" s="41"/>
      <c r="BAU83" s="42"/>
      <c r="BAV83" s="42"/>
      <c r="BAW83" s="43"/>
      <c r="BAX83" s="43"/>
      <c r="BAY83" s="44"/>
      <c r="BAZ83" s="44"/>
      <c r="BBA83" s="45"/>
      <c r="BBB83" s="44"/>
      <c r="BBC83" s="44"/>
      <c r="BBD83" s="41"/>
      <c r="BBE83" s="41"/>
      <c r="BBF83" s="42"/>
      <c r="BBG83" s="42"/>
      <c r="BBH83" s="43"/>
      <c r="BBI83" s="43"/>
      <c r="BBJ83" s="44"/>
      <c r="BBK83" s="44"/>
      <c r="BBL83" s="45"/>
      <c r="BBM83" s="44"/>
      <c r="BBN83" s="44"/>
      <c r="BBO83" s="41"/>
      <c r="BBP83" s="41"/>
      <c r="BBQ83" s="42"/>
      <c r="BBR83" s="42"/>
      <c r="BBS83" s="43"/>
      <c r="BBT83" s="43"/>
      <c r="BBU83" s="44"/>
      <c r="BBV83" s="44"/>
      <c r="BBW83" s="45"/>
      <c r="BBX83" s="44"/>
      <c r="BBY83" s="44"/>
      <c r="BBZ83" s="41"/>
      <c r="BCA83" s="41"/>
      <c r="BCB83" s="42"/>
      <c r="BCC83" s="42"/>
      <c r="BCD83" s="43"/>
      <c r="BCE83" s="43"/>
      <c r="BCF83" s="44"/>
      <c r="BCG83" s="44"/>
      <c r="BCH83" s="45"/>
      <c r="BCI83" s="44"/>
      <c r="BCJ83" s="44"/>
      <c r="BCK83" s="41"/>
      <c r="BCL83" s="41"/>
      <c r="BCM83" s="42"/>
      <c r="BCN83" s="42"/>
      <c r="BCO83" s="43"/>
      <c r="BCP83" s="43"/>
      <c r="BCQ83" s="44"/>
      <c r="BCR83" s="44"/>
      <c r="BCS83" s="45"/>
      <c r="BCT83" s="44"/>
      <c r="BCU83" s="44"/>
      <c r="BCV83" s="41"/>
      <c r="BCW83" s="41"/>
      <c r="BCX83" s="42"/>
      <c r="BCY83" s="42"/>
      <c r="BCZ83" s="43"/>
      <c r="BDA83" s="43"/>
      <c r="BDB83" s="44"/>
      <c r="BDC83" s="44"/>
      <c r="BDD83" s="45"/>
      <c r="BDE83" s="44"/>
      <c r="BDF83" s="44"/>
      <c r="BDG83" s="41"/>
      <c r="BDH83" s="41"/>
      <c r="BDI83" s="42"/>
      <c r="BDJ83" s="42"/>
      <c r="BDK83" s="43"/>
      <c r="BDL83" s="43"/>
      <c r="BDM83" s="44"/>
      <c r="BDN83" s="44"/>
      <c r="BDO83" s="45"/>
      <c r="BDP83" s="44"/>
      <c r="BDQ83" s="44"/>
      <c r="BDR83" s="41"/>
      <c r="BDS83" s="41"/>
      <c r="BDT83" s="42"/>
      <c r="BDU83" s="42"/>
      <c r="BDV83" s="43"/>
      <c r="BDW83" s="43"/>
      <c r="BDX83" s="44"/>
      <c r="BDY83" s="44"/>
      <c r="BDZ83" s="45"/>
      <c r="BEA83" s="44"/>
      <c r="BEB83" s="44"/>
      <c r="BEC83" s="41"/>
      <c r="BED83" s="41"/>
      <c r="BEE83" s="42"/>
      <c r="BEF83" s="42"/>
      <c r="BEG83" s="43"/>
      <c r="BEH83" s="43"/>
      <c r="BEI83" s="44"/>
      <c r="BEJ83" s="44"/>
      <c r="BEK83" s="45"/>
      <c r="BEL83" s="44"/>
      <c r="BEM83" s="44"/>
      <c r="BEN83" s="41"/>
      <c r="BEO83" s="41"/>
      <c r="BEP83" s="42"/>
      <c r="BEQ83" s="42"/>
      <c r="BER83" s="43"/>
      <c r="BES83" s="43"/>
      <c r="BET83" s="44"/>
      <c r="BEU83" s="44"/>
      <c r="BEV83" s="45"/>
      <c r="BEW83" s="44"/>
      <c r="BEX83" s="44"/>
      <c r="BEY83" s="41"/>
      <c r="BEZ83" s="41"/>
      <c r="BFA83" s="42"/>
      <c r="BFB83" s="42"/>
      <c r="BFC83" s="43"/>
      <c r="BFD83" s="43"/>
      <c r="BFE83" s="44"/>
      <c r="BFF83" s="44"/>
      <c r="BFG83" s="45"/>
      <c r="BFH83" s="44"/>
      <c r="BFI83" s="44"/>
      <c r="BFJ83" s="41"/>
      <c r="BFK83" s="41"/>
      <c r="BFL83" s="42"/>
      <c r="BFM83" s="42"/>
      <c r="BFN83" s="43"/>
      <c r="BFO83" s="43"/>
      <c r="BFP83" s="44"/>
      <c r="BFQ83" s="44"/>
      <c r="BFR83" s="45"/>
      <c r="BFS83" s="44"/>
      <c r="BFT83" s="44"/>
      <c r="BFU83" s="41"/>
      <c r="BFV83" s="41"/>
      <c r="BFW83" s="42"/>
      <c r="BFX83" s="42"/>
      <c r="BFY83" s="43"/>
      <c r="BFZ83" s="43"/>
      <c r="BGA83" s="44"/>
      <c r="BGB83" s="44"/>
      <c r="BGC83" s="45"/>
      <c r="BGD83" s="44"/>
      <c r="BGE83" s="44"/>
      <c r="BGF83" s="41"/>
      <c r="BGG83" s="41"/>
      <c r="BGH83" s="42"/>
      <c r="BGI83" s="42"/>
      <c r="BGJ83" s="43"/>
      <c r="BGK83" s="43"/>
      <c r="BGL83" s="44"/>
      <c r="BGM83" s="44"/>
      <c r="BGN83" s="45"/>
      <c r="BGO83" s="44"/>
      <c r="BGP83" s="44"/>
      <c r="BGQ83" s="41"/>
      <c r="BGR83" s="41"/>
      <c r="BGS83" s="42"/>
      <c r="BGT83" s="42"/>
      <c r="BGU83" s="43"/>
      <c r="BGV83" s="43"/>
      <c r="BGW83" s="44"/>
      <c r="BGX83" s="44"/>
      <c r="BGY83" s="45"/>
      <c r="BGZ83" s="44"/>
      <c r="BHA83" s="44"/>
      <c r="BHB83" s="41"/>
      <c r="BHC83" s="41"/>
      <c r="BHD83" s="42"/>
      <c r="BHE83" s="42"/>
      <c r="BHF83" s="43"/>
      <c r="BHG83" s="43"/>
      <c r="BHH83" s="44"/>
      <c r="BHI83" s="44"/>
      <c r="BHJ83" s="45"/>
      <c r="BHK83" s="44"/>
      <c r="BHL83" s="44"/>
      <c r="BHM83" s="41"/>
      <c r="BHN83" s="41"/>
      <c r="BHO83" s="42"/>
      <c r="BHP83" s="42"/>
      <c r="BHQ83" s="43"/>
      <c r="BHR83" s="43"/>
      <c r="BHS83" s="44"/>
      <c r="BHT83" s="44"/>
      <c r="BHU83" s="45"/>
      <c r="BHV83" s="44"/>
      <c r="BHW83" s="44"/>
      <c r="BHX83" s="41"/>
      <c r="BHY83" s="41"/>
      <c r="BHZ83" s="42"/>
      <c r="BIA83" s="42"/>
      <c r="BIB83" s="43"/>
      <c r="BIC83" s="43"/>
      <c r="BID83" s="44"/>
      <c r="BIE83" s="44"/>
      <c r="BIF83" s="45"/>
      <c r="BIG83" s="44"/>
      <c r="BIH83" s="44"/>
      <c r="BII83" s="41"/>
      <c r="BIJ83" s="41"/>
      <c r="BIK83" s="42"/>
      <c r="BIL83" s="42"/>
      <c r="BIM83" s="43"/>
      <c r="BIN83" s="43"/>
      <c r="BIO83" s="44"/>
      <c r="BIP83" s="44"/>
      <c r="BIQ83" s="45"/>
      <c r="BIR83" s="44"/>
      <c r="BIS83" s="44"/>
      <c r="BIT83" s="41"/>
      <c r="BIU83" s="41"/>
      <c r="BIV83" s="42"/>
      <c r="BIW83" s="42"/>
      <c r="BIX83" s="43"/>
      <c r="BIY83" s="43"/>
      <c r="BIZ83" s="44"/>
      <c r="BJA83" s="44"/>
      <c r="BJB83" s="45"/>
      <c r="BJC83" s="44"/>
      <c r="BJD83" s="44"/>
      <c r="BJE83" s="41"/>
      <c r="BJF83" s="41"/>
      <c r="BJG83" s="42"/>
      <c r="BJH83" s="42"/>
      <c r="BJI83" s="43"/>
      <c r="BJJ83" s="43"/>
      <c r="BJK83" s="44"/>
      <c r="BJL83" s="44"/>
      <c r="BJM83" s="45"/>
      <c r="BJN83" s="44"/>
      <c r="BJO83" s="44"/>
      <c r="BJP83" s="41"/>
      <c r="BJQ83" s="41"/>
      <c r="BJR83" s="42"/>
      <c r="BJS83" s="42"/>
      <c r="BJT83" s="43"/>
      <c r="BJU83" s="43"/>
      <c r="BJV83" s="44"/>
      <c r="BJW83" s="44"/>
      <c r="BJX83" s="45"/>
      <c r="BJY83" s="44"/>
      <c r="BJZ83" s="44"/>
      <c r="BKA83" s="41"/>
      <c r="BKB83" s="41"/>
      <c r="BKC83" s="42"/>
      <c r="BKD83" s="42"/>
      <c r="BKE83" s="43"/>
      <c r="BKF83" s="43"/>
      <c r="BKG83" s="44"/>
      <c r="BKH83" s="44"/>
      <c r="BKI83" s="45"/>
      <c r="BKJ83" s="44"/>
      <c r="BKK83" s="44"/>
      <c r="BKL83" s="41"/>
      <c r="BKM83" s="41"/>
      <c r="BKN83" s="42"/>
      <c r="BKO83" s="42"/>
      <c r="BKP83" s="43"/>
      <c r="BKQ83" s="43"/>
      <c r="BKR83" s="44"/>
      <c r="BKS83" s="44"/>
      <c r="BKT83" s="45"/>
      <c r="BKU83" s="44"/>
      <c r="BKV83" s="44"/>
      <c r="BKW83" s="41"/>
      <c r="BKX83" s="41"/>
      <c r="BKY83" s="42"/>
      <c r="BKZ83" s="42"/>
      <c r="BLA83" s="43"/>
      <c r="BLB83" s="43"/>
      <c r="BLC83" s="44"/>
      <c r="BLD83" s="44"/>
      <c r="BLE83" s="45"/>
      <c r="BLF83" s="44"/>
      <c r="BLG83" s="44"/>
      <c r="BLH83" s="41"/>
      <c r="BLI83" s="41"/>
      <c r="BLJ83" s="42"/>
      <c r="BLK83" s="42"/>
      <c r="BLL83" s="43"/>
      <c r="BLM83" s="43"/>
      <c r="BLN83" s="44"/>
      <c r="BLO83" s="44"/>
      <c r="BLP83" s="45"/>
      <c r="BLQ83" s="44"/>
      <c r="BLR83" s="44"/>
      <c r="BLS83" s="41"/>
      <c r="BLT83" s="41"/>
      <c r="BLU83" s="42"/>
      <c r="BLV83" s="42"/>
      <c r="BLW83" s="43"/>
      <c r="BLX83" s="43"/>
      <c r="BLY83" s="44"/>
      <c r="BLZ83" s="44"/>
      <c r="BMA83" s="45"/>
      <c r="BMB83" s="44"/>
      <c r="BMC83" s="44"/>
      <c r="BMD83" s="41"/>
      <c r="BME83" s="41"/>
      <c r="BMF83" s="42"/>
      <c r="BMG83" s="42"/>
      <c r="BMH83" s="43"/>
      <c r="BMI83" s="43"/>
      <c r="BMJ83" s="44"/>
      <c r="BMK83" s="44"/>
      <c r="BML83" s="45"/>
      <c r="BMM83" s="44"/>
      <c r="BMN83" s="44"/>
      <c r="BMO83" s="41"/>
      <c r="BMP83" s="41"/>
      <c r="BMQ83" s="42"/>
      <c r="BMR83" s="42"/>
      <c r="BMS83" s="43"/>
      <c r="BMT83" s="43"/>
      <c r="BMU83" s="44"/>
      <c r="BMV83" s="44"/>
      <c r="BMW83" s="45"/>
      <c r="BMX83" s="44"/>
      <c r="BMY83" s="44"/>
      <c r="BMZ83" s="41"/>
      <c r="BNA83" s="41"/>
      <c r="BNB83" s="42"/>
      <c r="BNC83" s="42"/>
      <c r="BND83" s="43"/>
      <c r="BNE83" s="43"/>
      <c r="BNF83" s="44"/>
      <c r="BNG83" s="44"/>
      <c r="BNH83" s="45"/>
      <c r="BNI83" s="44"/>
      <c r="BNJ83" s="44"/>
      <c r="BNK83" s="41"/>
      <c r="BNL83" s="41"/>
      <c r="BNM83" s="42"/>
      <c r="BNN83" s="42"/>
      <c r="BNO83" s="43"/>
      <c r="BNP83" s="43"/>
      <c r="BNQ83" s="44"/>
      <c r="BNR83" s="44"/>
      <c r="BNS83" s="45"/>
      <c r="BNT83" s="44"/>
      <c r="BNU83" s="44"/>
      <c r="BNV83" s="41"/>
      <c r="BNW83" s="41"/>
      <c r="BNX83" s="42"/>
      <c r="BNY83" s="42"/>
      <c r="BNZ83" s="43"/>
      <c r="BOA83" s="43"/>
      <c r="BOB83" s="44"/>
      <c r="BOC83" s="44"/>
      <c r="BOD83" s="45"/>
      <c r="BOE83" s="44"/>
      <c r="BOF83" s="44"/>
      <c r="BOG83" s="41"/>
      <c r="BOH83" s="41"/>
      <c r="BOI83" s="42"/>
      <c r="BOJ83" s="42"/>
      <c r="BOK83" s="43"/>
      <c r="BOL83" s="43"/>
      <c r="BOM83" s="44"/>
      <c r="BON83" s="44"/>
      <c r="BOO83" s="45"/>
      <c r="BOP83" s="44"/>
      <c r="BOQ83" s="44"/>
      <c r="BOR83" s="41"/>
      <c r="BOS83" s="41"/>
      <c r="BOT83" s="42"/>
      <c r="BOU83" s="42"/>
      <c r="BOV83" s="43"/>
      <c r="BOW83" s="43"/>
      <c r="BOX83" s="44"/>
      <c r="BOY83" s="44"/>
      <c r="BOZ83" s="45"/>
      <c r="BPA83" s="44"/>
      <c r="BPB83" s="44"/>
      <c r="BPC83" s="41"/>
      <c r="BPD83" s="41"/>
      <c r="BPE83" s="42"/>
      <c r="BPF83" s="42"/>
      <c r="BPG83" s="43"/>
      <c r="BPH83" s="43"/>
      <c r="BPI83" s="44"/>
      <c r="BPJ83" s="44"/>
      <c r="BPK83" s="45"/>
      <c r="BPL83" s="44"/>
      <c r="BPM83" s="44"/>
      <c r="BPN83" s="41"/>
      <c r="BPO83" s="41"/>
      <c r="BPP83" s="42"/>
      <c r="BPQ83" s="42"/>
      <c r="BPR83" s="43"/>
      <c r="BPS83" s="43"/>
      <c r="BPT83" s="44"/>
      <c r="BPU83" s="44"/>
      <c r="BPV83" s="45"/>
      <c r="BPW83" s="44"/>
      <c r="BPX83" s="44"/>
      <c r="BPY83" s="41"/>
      <c r="BPZ83" s="41"/>
      <c r="BQA83" s="42"/>
      <c r="BQB83" s="42"/>
      <c r="BQC83" s="43"/>
      <c r="BQD83" s="43"/>
      <c r="BQE83" s="44"/>
      <c r="BQF83" s="44"/>
      <c r="BQG83" s="45"/>
      <c r="BQH83" s="44"/>
      <c r="BQI83" s="44"/>
      <c r="BQJ83" s="41"/>
      <c r="BQK83" s="41"/>
      <c r="BQL83" s="42"/>
      <c r="BQM83" s="42"/>
      <c r="BQN83" s="43"/>
      <c r="BQO83" s="43"/>
      <c r="BQP83" s="44"/>
      <c r="BQQ83" s="44"/>
      <c r="BQR83" s="45"/>
      <c r="BQS83" s="44"/>
      <c r="BQT83" s="44"/>
      <c r="BQU83" s="41"/>
      <c r="BQV83" s="41"/>
      <c r="BQW83" s="42"/>
      <c r="BQX83" s="42"/>
      <c r="BQY83" s="43"/>
      <c r="BQZ83" s="43"/>
      <c r="BRA83" s="44"/>
      <c r="BRB83" s="44"/>
      <c r="BRC83" s="45"/>
      <c r="BRD83" s="44"/>
      <c r="BRE83" s="44"/>
      <c r="BRF83" s="41"/>
      <c r="BRG83" s="41"/>
      <c r="BRH83" s="42"/>
      <c r="BRI83" s="42"/>
      <c r="BRJ83" s="43"/>
      <c r="BRK83" s="43"/>
      <c r="BRL83" s="44"/>
      <c r="BRM83" s="44"/>
      <c r="BRN83" s="45"/>
      <c r="BRO83" s="44"/>
      <c r="BRP83" s="44"/>
      <c r="BRQ83" s="41"/>
      <c r="BRR83" s="41"/>
      <c r="BRS83" s="42"/>
      <c r="BRT83" s="42"/>
      <c r="BRU83" s="43"/>
      <c r="BRV83" s="43"/>
      <c r="BRW83" s="44"/>
      <c r="BRX83" s="44"/>
      <c r="BRY83" s="45"/>
      <c r="BRZ83" s="44"/>
      <c r="BSA83" s="44"/>
      <c r="BSB83" s="41"/>
      <c r="BSC83" s="41"/>
      <c r="BSD83" s="42"/>
      <c r="BSE83" s="42"/>
      <c r="BSF83" s="43"/>
      <c r="BSG83" s="43"/>
      <c r="BSH83" s="44"/>
      <c r="BSI83" s="44"/>
      <c r="BSJ83" s="45"/>
      <c r="BSK83" s="44"/>
      <c r="BSL83" s="44"/>
      <c r="BSM83" s="41"/>
      <c r="BSN83" s="41"/>
      <c r="BSO83" s="42"/>
      <c r="BSP83" s="42"/>
      <c r="BSQ83" s="43"/>
      <c r="BSR83" s="43"/>
      <c r="BSS83" s="44"/>
      <c r="BST83" s="44"/>
      <c r="BSU83" s="45"/>
      <c r="BSV83" s="44"/>
      <c r="BSW83" s="44"/>
      <c r="BSX83" s="41"/>
      <c r="BSY83" s="41"/>
      <c r="BSZ83" s="42"/>
      <c r="BTA83" s="42"/>
      <c r="BTB83" s="43"/>
      <c r="BTC83" s="43"/>
      <c r="BTD83" s="44"/>
      <c r="BTE83" s="44"/>
      <c r="BTF83" s="45"/>
      <c r="BTG83" s="44"/>
      <c r="BTH83" s="44"/>
      <c r="BTI83" s="41"/>
      <c r="BTJ83" s="41"/>
      <c r="BTK83" s="42"/>
      <c r="BTL83" s="42"/>
      <c r="BTM83" s="43"/>
      <c r="BTN83" s="43"/>
      <c r="BTO83" s="44"/>
      <c r="BTP83" s="44"/>
      <c r="BTQ83" s="45"/>
      <c r="BTR83" s="44"/>
      <c r="BTS83" s="44"/>
      <c r="BTT83" s="41"/>
      <c r="BTU83" s="41"/>
      <c r="BTV83" s="42"/>
      <c r="BTW83" s="42"/>
      <c r="BTX83" s="43"/>
      <c r="BTY83" s="43"/>
      <c r="BTZ83" s="44"/>
      <c r="BUA83" s="44"/>
      <c r="BUB83" s="45"/>
      <c r="BUC83" s="44"/>
      <c r="BUD83" s="44"/>
      <c r="BUE83" s="41"/>
      <c r="BUF83" s="41"/>
      <c r="BUG83" s="42"/>
      <c r="BUH83" s="42"/>
      <c r="BUI83" s="43"/>
      <c r="BUJ83" s="43"/>
      <c r="BUK83" s="44"/>
      <c r="BUL83" s="44"/>
      <c r="BUM83" s="45"/>
      <c r="BUN83" s="44"/>
      <c r="BUO83" s="44"/>
      <c r="BUP83" s="41"/>
      <c r="BUQ83" s="41"/>
      <c r="BUR83" s="42"/>
      <c r="BUS83" s="42"/>
      <c r="BUT83" s="43"/>
      <c r="BUU83" s="43"/>
      <c r="BUV83" s="44"/>
      <c r="BUW83" s="44"/>
      <c r="BUX83" s="45"/>
      <c r="BUY83" s="44"/>
      <c r="BUZ83" s="44"/>
      <c r="BVA83" s="41"/>
      <c r="BVB83" s="41"/>
      <c r="BVC83" s="42"/>
      <c r="BVD83" s="42"/>
      <c r="BVE83" s="43"/>
      <c r="BVF83" s="43"/>
      <c r="BVG83" s="44"/>
      <c r="BVH83" s="44"/>
      <c r="BVI83" s="45"/>
      <c r="BVJ83" s="44"/>
      <c r="BVK83" s="44"/>
      <c r="BVL83" s="41"/>
      <c r="BVM83" s="41"/>
      <c r="BVN83" s="42"/>
      <c r="BVO83" s="42"/>
      <c r="BVP83" s="43"/>
      <c r="BVQ83" s="43"/>
      <c r="BVR83" s="44"/>
      <c r="BVS83" s="44"/>
      <c r="BVT83" s="45"/>
      <c r="BVU83" s="44"/>
      <c r="BVV83" s="44"/>
      <c r="BVW83" s="41"/>
      <c r="BVX83" s="41"/>
      <c r="BVY83" s="42"/>
      <c r="BVZ83" s="42"/>
      <c r="BWA83" s="43"/>
      <c r="BWB83" s="43"/>
      <c r="BWC83" s="44"/>
      <c r="BWD83" s="44"/>
      <c r="BWE83" s="45"/>
      <c r="BWF83" s="44"/>
      <c r="BWG83" s="44"/>
      <c r="BWH83" s="41"/>
      <c r="BWI83" s="41"/>
      <c r="BWJ83" s="42"/>
      <c r="BWK83" s="42"/>
      <c r="BWL83" s="43"/>
      <c r="BWM83" s="43"/>
      <c r="BWN83" s="44"/>
      <c r="BWO83" s="44"/>
      <c r="BWP83" s="45"/>
      <c r="BWQ83" s="44"/>
      <c r="BWR83" s="44"/>
      <c r="BWS83" s="41"/>
      <c r="BWT83" s="41"/>
      <c r="BWU83" s="42"/>
      <c r="BWV83" s="42"/>
      <c r="BWW83" s="43"/>
      <c r="BWX83" s="43"/>
      <c r="BWY83" s="44"/>
      <c r="BWZ83" s="44"/>
      <c r="BXA83" s="45"/>
      <c r="BXB83" s="44"/>
      <c r="BXC83" s="44"/>
      <c r="BXD83" s="41"/>
      <c r="BXE83" s="41"/>
      <c r="BXF83" s="42"/>
      <c r="BXG83" s="42"/>
      <c r="BXH83" s="43"/>
      <c r="BXI83" s="43"/>
      <c r="BXJ83" s="44"/>
      <c r="BXK83" s="44"/>
      <c r="BXL83" s="45"/>
      <c r="BXM83" s="44"/>
      <c r="BXN83" s="44"/>
      <c r="BXO83" s="41"/>
      <c r="BXP83" s="41"/>
      <c r="BXQ83" s="42"/>
      <c r="BXR83" s="42"/>
      <c r="BXS83" s="43"/>
      <c r="BXT83" s="43"/>
      <c r="BXU83" s="44"/>
      <c r="BXV83" s="44"/>
      <c r="BXW83" s="45"/>
      <c r="BXX83" s="44"/>
      <c r="BXY83" s="44"/>
      <c r="BXZ83" s="41"/>
      <c r="BYA83" s="41"/>
      <c r="BYB83" s="42"/>
      <c r="BYC83" s="42"/>
      <c r="BYD83" s="43"/>
      <c r="BYE83" s="43"/>
      <c r="BYF83" s="44"/>
      <c r="BYG83" s="44"/>
      <c r="BYH83" s="45"/>
      <c r="BYI83" s="44"/>
      <c r="BYJ83" s="44"/>
      <c r="BYK83" s="41"/>
      <c r="BYL83" s="41"/>
      <c r="BYM83" s="42"/>
      <c r="BYN83" s="42"/>
      <c r="BYO83" s="43"/>
      <c r="BYP83" s="43"/>
      <c r="BYQ83" s="44"/>
      <c r="BYR83" s="44"/>
      <c r="BYS83" s="45"/>
      <c r="BYT83" s="44"/>
      <c r="BYU83" s="44"/>
      <c r="BYV83" s="41"/>
      <c r="BYW83" s="41"/>
      <c r="BYX83" s="42"/>
      <c r="BYY83" s="42"/>
      <c r="BYZ83" s="43"/>
      <c r="BZA83" s="43"/>
      <c r="BZB83" s="44"/>
      <c r="BZC83" s="44"/>
      <c r="BZD83" s="45"/>
      <c r="BZE83" s="44"/>
      <c r="BZF83" s="44"/>
      <c r="BZG83" s="41"/>
      <c r="BZH83" s="41"/>
      <c r="BZI83" s="42"/>
      <c r="BZJ83" s="42"/>
      <c r="BZK83" s="43"/>
      <c r="BZL83" s="43"/>
      <c r="BZM83" s="44"/>
      <c r="BZN83" s="44"/>
      <c r="BZO83" s="45"/>
      <c r="BZP83" s="44"/>
      <c r="BZQ83" s="44"/>
      <c r="BZR83" s="41"/>
      <c r="BZS83" s="41"/>
      <c r="BZT83" s="42"/>
      <c r="BZU83" s="42"/>
      <c r="BZV83" s="43"/>
      <c r="BZW83" s="43"/>
      <c r="BZX83" s="44"/>
      <c r="BZY83" s="44"/>
      <c r="BZZ83" s="45"/>
      <c r="CAA83" s="44"/>
      <c r="CAB83" s="44"/>
      <c r="CAC83" s="41"/>
      <c r="CAD83" s="41"/>
      <c r="CAE83" s="42"/>
      <c r="CAF83" s="42"/>
      <c r="CAG83" s="43"/>
      <c r="CAH83" s="43"/>
      <c r="CAI83" s="44"/>
      <c r="CAJ83" s="44"/>
      <c r="CAK83" s="45"/>
      <c r="CAL83" s="44"/>
      <c r="CAM83" s="44"/>
      <c r="CAN83" s="41"/>
      <c r="CAO83" s="41"/>
      <c r="CAP83" s="42"/>
      <c r="CAQ83" s="42"/>
      <c r="CAR83" s="43"/>
      <c r="CAS83" s="43"/>
      <c r="CAT83" s="44"/>
      <c r="CAU83" s="44"/>
      <c r="CAV83" s="45"/>
      <c r="CAW83" s="44"/>
      <c r="CAX83" s="44"/>
      <c r="CAY83" s="41"/>
      <c r="CAZ83" s="41"/>
      <c r="CBA83" s="42"/>
      <c r="CBB83" s="42"/>
      <c r="CBC83" s="43"/>
      <c r="CBD83" s="43"/>
      <c r="CBE83" s="44"/>
      <c r="CBF83" s="44"/>
      <c r="CBG83" s="45"/>
      <c r="CBH83" s="44"/>
      <c r="CBI83" s="44"/>
      <c r="CBJ83" s="41"/>
      <c r="CBK83" s="41"/>
      <c r="CBL83" s="42"/>
      <c r="CBM83" s="42"/>
      <c r="CBN83" s="43"/>
      <c r="CBO83" s="43"/>
      <c r="CBP83" s="44"/>
      <c r="CBQ83" s="44"/>
      <c r="CBR83" s="45"/>
      <c r="CBS83" s="44"/>
      <c r="CBT83" s="44"/>
      <c r="CBU83" s="41"/>
      <c r="CBV83" s="41"/>
      <c r="CBW83" s="42"/>
      <c r="CBX83" s="42"/>
      <c r="CBY83" s="43"/>
      <c r="CBZ83" s="43"/>
      <c r="CCA83" s="44"/>
      <c r="CCB83" s="44"/>
      <c r="CCC83" s="45"/>
      <c r="CCD83" s="44"/>
      <c r="CCE83" s="44"/>
      <c r="CCF83" s="41"/>
      <c r="CCG83" s="41"/>
      <c r="CCH83" s="42"/>
      <c r="CCI83" s="42"/>
      <c r="CCJ83" s="43"/>
      <c r="CCK83" s="43"/>
      <c r="CCL83" s="44"/>
      <c r="CCM83" s="44"/>
      <c r="CCN83" s="45"/>
      <c r="CCO83" s="44"/>
      <c r="CCP83" s="44"/>
      <c r="CCQ83" s="41"/>
      <c r="CCR83" s="41"/>
      <c r="CCS83" s="42"/>
      <c r="CCT83" s="42"/>
      <c r="CCU83" s="43"/>
      <c r="CCV83" s="43"/>
      <c r="CCW83" s="44"/>
      <c r="CCX83" s="44"/>
      <c r="CCY83" s="45"/>
      <c r="CCZ83" s="44"/>
      <c r="CDA83" s="44"/>
      <c r="CDB83" s="41"/>
      <c r="CDC83" s="41"/>
      <c r="CDD83" s="42"/>
      <c r="CDE83" s="42"/>
      <c r="CDF83" s="43"/>
      <c r="CDG83" s="43"/>
      <c r="CDH83" s="44"/>
      <c r="CDI83" s="44"/>
      <c r="CDJ83" s="45"/>
      <c r="CDK83" s="44"/>
      <c r="CDL83" s="44"/>
      <c r="CDM83" s="41"/>
      <c r="CDN83" s="41"/>
      <c r="CDO83" s="42"/>
      <c r="CDP83" s="42"/>
      <c r="CDQ83" s="43"/>
      <c r="CDR83" s="43"/>
      <c r="CDS83" s="44"/>
      <c r="CDT83" s="44"/>
      <c r="CDU83" s="45"/>
      <c r="CDV83" s="44"/>
      <c r="CDW83" s="44"/>
      <c r="CDX83" s="41"/>
      <c r="CDY83" s="41"/>
      <c r="CDZ83" s="42"/>
      <c r="CEA83" s="42"/>
      <c r="CEB83" s="43"/>
      <c r="CEC83" s="43"/>
      <c r="CED83" s="44"/>
      <c r="CEE83" s="44"/>
      <c r="CEF83" s="45"/>
      <c r="CEG83" s="44"/>
      <c r="CEH83" s="44"/>
      <c r="CEI83" s="41"/>
      <c r="CEJ83" s="41"/>
      <c r="CEK83" s="42"/>
      <c r="CEL83" s="42"/>
      <c r="CEM83" s="43"/>
      <c r="CEN83" s="43"/>
      <c r="CEO83" s="44"/>
      <c r="CEP83" s="44"/>
      <c r="CEQ83" s="45"/>
      <c r="CER83" s="44"/>
      <c r="CES83" s="44"/>
      <c r="CET83" s="41"/>
      <c r="CEU83" s="41"/>
      <c r="CEV83" s="42"/>
      <c r="CEW83" s="42"/>
      <c r="CEX83" s="43"/>
      <c r="CEY83" s="43"/>
      <c r="CEZ83" s="44"/>
      <c r="CFA83" s="44"/>
      <c r="CFB83" s="45"/>
      <c r="CFC83" s="44"/>
      <c r="CFD83" s="44"/>
      <c r="CFE83" s="41"/>
      <c r="CFF83" s="41"/>
      <c r="CFG83" s="42"/>
      <c r="CFH83" s="42"/>
      <c r="CFI83" s="43"/>
      <c r="CFJ83" s="43"/>
      <c r="CFK83" s="44"/>
      <c r="CFL83" s="44"/>
      <c r="CFM83" s="45"/>
      <c r="CFN83" s="44"/>
      <c r="CFO83" s="44"/>
      <c r="CFP83" s="41"/>
      <c r="CFQ83" s="41"/>
      <c r="CFR83" s="42"/>
      <c r="CFS83" s="42"/>
      <c r="CFT83" s="43"/>
      <c r="CFU83" s="43"/>
      <c r="CFV83" s="44"/>
      <c r="CFW83" s="44"/>
      <c r="CFX83" s="45"/>
      <c r="CFY83" s="44"/>
      <c r="CFZ83" s="44"/>
      <c r="CGA83" s="41"/>
      <c r="CGB83" s="41"/>
      <c r="CGC83" s="42"/>
      <c r="CGD83" s="42"/>
      <c r="CGE83" s="43"/>
      <c r="CGF83" s="43"/>
      <c r="CGG83" s="44"/>
      <c r="CGH83" s="44"/>
      <c r="CGI83" s="45"/>
      <c r="CGJ83" s="44"/>
      <c r="CGK83" s="44"/>
      <c r="CGL83" s="41"/>
      <c r="CGM83" s="41"/>
      <c r="CGN83" s="42"/>
      <c r="CGO83" s="42"/>
      <c r="CGP83" s="43"/>
      <c r="CGQ83" s="43"/>
      <c r="CGR83" s="44"/>
      <c r="CGS83" s="44"/>
      <c r="CGT83" s="45"/>
      <c r="CGU83" s="44"/>
      <c r="CGV83" s="44"/>
      <c r="CGW83" s="41"/>
      <c r="CGX83" s="41"/>
      <c r="CGY83" s="42"/>
      <c r="CGZ83" s="42"/>
      <c r="CHA83" s="43"/>
      <c r="CHB83" s="43"/>
      <c r="CHC83" s="44"/>
      <c r="CHD83" s="44"/>
      <c r="CHE83" s="45"/>
      <c r="CHF83" s="44"/>
      <c r="CHG83" s="44"/>
      <c r="CHH83" s="41"/>
      <c r="CHI83" s="41"/>
      <c r="CHJ83" s="42"/>
      <c r="CHK83" s="42"/>
      <c r="CHL83" s="43"/>
      <c r="CHM83" s="43"/>
      <c r="CHN83" s="44"/>
      <c r="CHO83" s="44"/>
      <c r="CHP83" s="45"/>
      <c r="CHQ83" s="44"/>
      <c r="CHR83" s="44"/>
      <c r="CHS83" s="41"/>
      <c r="CHT83" s="41"/>
      <c r="CHU83" s="42"/>
      <c r="CHV83" s="42"/>
      <c r="CHW83" s="43"/>
      <c r="CHX83" s="43"/>
      <c r="CHY83" s="44"/>
      <c r="CHZ83" s="44"/>
      <c r="CIA83" s="45"/>
      <c r="CIB83" s="44"/>
      <c r="CIC83" s="44"/>
      <c r="CID83" s="41"/>
      <c r="CIE83" s="41"/>
      <c r="CIF83" s="42"/>
      <c r="CIG83" s="42"/>
      <c r="CIH83" s="43"/>
      <c r="CII83" s="43"/>
      <c r="CIJ83" s="44"/>
      <c r="CIK83" s="44"/>
      <c r="CIL83" s="45"/>
      <c r="CIM83" s="44"/>
      <c r="CIN83" s="44"/>
      <c r="CIO83" s="41"/>
      <c r="CIP83" s="41"/>
      <c r="CIQ83" s="42"/>
      <c r="CIR83" s="42"/>
      <c r="CIS83" s="43"/>
      <c r="CIT83" s="43"/>
      <c r="CIU83" s="44"/>
      <c r="CIV83" s="44"/>
      <c r="CIW83" s="45"/>
      <c r="CIX83" s="44"/>
      <c r="CIY83" s="44"/>
      <c r="CIZ83" s="41"/>
      <c r="CJA83" s="41"/>
      <c r="CJB83" s="42"/>
      <c r="CJC83" s="42"/>
      <c r="CJD83" s="43"/>
      <c r="CJE83" s="43"/>
      <c r="CJF83" s="44"/>
      <c r="CJG83" s="44"/>
      <c r="CJH83" s="45"/>
      <c r="CJI83" s="44"/>
      <c r="CJJ83" s="44"/>
      <c r="CJK83" s="41"/>
      <c r="CJL83" s="41"/>
      <c r="CJM83" s="42"/>
      <c r="CJN83" s="42"/>
      <c r="CJO83" s="43"/>
      <c r="CJP83" s="43"/>
      <c r="CJQ83" s="44"/>
      <c r="CJR83" s="44"/>
      <c r="CJS83" s="45"/>
      <c r="CJT83" s="44"/>
      <c r="CJU83" s="44"/>
      <c r="CJV83" s="41"/>
      <c r="CJW83" s="41"/>
      <c r="CJX83" s="42"/>
      <c r="CJY83" s="42"/>
      <c r="CJZ83" s="43"/>
      <c r="CKA83" s="43"/>
      <c r="CKB83" s="44"/>
      <c r="CKC83" s="44"/>
      <c r="CKD83" s="45"/>
      <c r="CKE83" s="44"/>
      <c r="CKF83" s="44"/>
      <c r="CKG83" s="41"/>
      <c r="CKH83" s="41"/>
      <c r="CKI83" s="42"/>
      <c r="CKJ83" s="42"/>
      <c r="CKK83" s="43"/>
      <c r="CKL83" s="43"/>
      <c r="CKM83" s="44"/>
      <c r="CKN83" s="44"/>
      <c r="CKO83" s="45"/>
      <c r="CKP83" s="44"/>
      <c r="CKQ83" s="44"/>
      <c r="CKR83" s="41"/>
      <c r="CKS83" s="41"/>
      <c r="CKT83" s="42"/>
      <c r="CKU83" s="42"/>
      <c r="CKV83" s="43"/>
      <c r="CKW83" s="43"/>
      <c r="CKX83" s="44"/>
      <c r="CKY83" s="44"/>
      <c r="CKZ83" s="45"/>
      <c r="CLA83" s="44"/>
      <c r="CLB83" s="44"/>
      <c r="CLC83" s="41"/>
      <c r="CLD83" s="41"/>
      <c r="CLE83" s="42"/>
      <c r="CLF83" s="42"/>
      <c r="CLG83" s="43"/>
      <c r="CLH83" s="43"/>
      <c r="CLI83" s="44"/>
      <c r="CLJ83" s="44"/>
      <c r="CLK83" s="45"/>
      <c r="CLL83" s="44"/>
      <c r="CLM83" s="44"/>
      <c r="CLN83" s="41"/>
      <c r="CLO83" s="41"/>
      <c r="CLP83" s="42"/>
      <c r="CLQ83" s="42"/>
      <c r="CLR83" s="43"/>
      <c r="CLS83" s="43"/>
      <c r="CLT83" s="44"/>
      <c r="CLU83" s="44"/>
      <c r="CLV83" s="45"/>
      <c r="CLW83" s="44"/>
      <c r="CLX83" s="44"/>
      <c r="CLY83" s="41"/>
      <c r="CLZ83" s="41"/>
      <c r="CMA83" s="42"/>
      <c r="CMB83" s="42"/>
      <c r="CMC83" s="43"/>
      <c r="CMD83" s="43"/>
      <c r="CME83" s="44"/>
      <c r="CMF83" s="44"/>
      <c r="CMG83" s="45"/>
      <c r="CMH83" s="44"/>
      <c r="CMI83" s="44"/>
      <c r="CMJ83" s="41"/>
      <c r="CMK83" s="41"/>
      <c r="CML83" s="42"/>
      <c r="CMM83" s="42"/>
      <c r="CMN83" s="43"/>
      <c r="CMO83" s="43"/>
      <c r="CMP83" s="44"/>
      <c r="CMQ83" s="44"/>
      <c r="CMR83" s="45"/>
      <c r="CMS83" s="44"/>
      <c r="CMT83" s="44"/>
      <c r="CMU83" s="41"/>
      <c r="CMV83" s="41"/>
      <c r="CMW83" s="42"/>
      <c r="CMX83" s="42"/>
      <c r="CMY83" s="43"/>
      <c r="CMZ83" s="43"/>
      <c r="CNA83" s="44"/>
      <c r="CNB83" s="44"/>
      <c r="CNC83" s="45"/>
      <c r="CND83" s="44"/>
      <c r="CNE83" s="44"/>
      <c r="CNF83" s="41"/>
      <c r="CNG83" s="41"/>
      <c r="CNH83" s="42"/>
      <c r="CNI83" s="42"/>
      <c r="CNJ83" s="43"/>
      <c r="CNK83" s="43"/>
      <c r="CNL83" s="44"/>
      <c r="CNM83" s="44"/>
      <c r="CNN83" s="45"/>
      <c r="CNO83" s="44"/>
      <c r="CNP83" s="44"/>
      <c r="CNQ83" s="41"/>
      <c r="CNR83" s="41"/>
      <c r="CNS83" s="42"/>
      <c r="CNT83" s="42"/>
      <c r="CNU83" s="43"/>
      <c r="CNV83" s="43"/>
      <c r="CNW83" s="44"/>
      <c r="CNX83" s="44"/>
      <c r="CNY83" s="45"/>
      <c r="CNZ83" s="44"/>
      <c r="COA83" s="44"/>
      <c r="COB83" s="41"/>
      <c r="COC83" s="41"/>
      <c r="COD83" s="42"/>
      <c r="COE83" s="42"/>
      <c r="COF83" s="43"/>
      <c r="COG83" s="43"/>
      <c r="COH83" s="44"/>
      <c r="COI83" s="44"/>
      <c r="COJ83" s="45"/>
      <c r="COK83" s="44"/>
      <c r="COL83" s="44"/>
      <c r="COM83" s="41"/>
      <c r="CON83" s="41"/>
      <c r="COO83" s="42"/>
      <c r="COP83" s="42"/>
      <c r="COQ83" s="43"/>
      <c r="COR83" s="43"/>
      <c r="COS83" s="44"/>
      <c r="COT83" s="44"/>
      <c r="COU83" s="45"/>
      <c r="COV83" s="44"/>
      <c r="COW83" s="44"/>
      <c r="COX83" s="41"/>
      <c r="COY83" s="41"/>
      <c r="COZ83" s="42"/>
      <c r="CPA83" s="42"/>
      <c r="CPB83" s="43"/>
      <c r="CPC83" s="43"/>
      <c r="CPD83" s="44"/>
      <c r="CPE83" s="44"/>
      <c r="CPF83" s="45"/>
      <c r="CPG83" s="44"/>
      <c r="CPH83" s="44"/>
      <c r="CPI83" s="41"/>
      <c r="CPJ83" s="41"/>
      <c r="CPK83" s="42"/>
      <c r="CPL83" s="42"/>
      <c r="CPM83" s="43"/>
      <c r="CPN83" s="43"/>
      <c r="CPO83" s="44"/>
      <c r="CPP83" s="44"/>
      <c r="CPQ83" s="45"/>
      <c r="CPR83" s="44"/>
      <c r="CPS83" s="44"/>
      <c r="CPT83" s="41"/>
      <c r="CPU83" s="41"/>
      <c r="CPV83" s="42"/>
      <c r="CPW83" s="42"/>
      <c r="CPX83" s="43"/>
      <c r="CPY83" s="43"/>
      <c r="CPZ83" s="44"/>
      <c r="CQA83" s="44"/>
      <c r="CQB83" s="45"/>
      <c r="CQC83" s="44"/>
      <c r="CQD83" s="44"/>
      <c r="CQE83" s="41"/>
      <c r="CQF83" s="41"/>
      <c r="CQG83" s="42"/>
      <c r="CQH83" s="42"/>
      <c r="CQI83" s="43"/>
      <c r="CQJ83" s="43"/>
      <c r="CQK83" s="44"/>
      <c r="CQL83" s="44"/>
      <c r="CQM83" s="45"/>
      <c r="CQN83" s="44"/>
      <c r="CQO83" s="44"/>
      <c r="CQP83" s="41"/>
      <c r="CQQ83" s="41"/>
      <c r="CQR83" s="42"/>
      <c r="CQS83" s="42"/>
      <c r="CQT83" s="43"/>
      <c r="CQU83" s="43"/>
      <c r="CQV83" s="44"/>
      <c r="CQW83" s="44"/>
      <c r="CQX83" s="45"/>
      <c r="CQY83" s="44"/>
      <c r="CQZ83" s="44"/>
      <c r="CRA83" s="41"/>
      <c r="CRB83" s="41"/>
      <c r="CRC83" s="42"/>
      <c r="CRD83" s="42"/>
      <c r="CRE83" s="43"/>
      <c r="CRF83" s="43"/>
      <c r="CRG83" s="44"/>
      <c r="CRH83" s="44"/>
      <c r="CRI83" s="45"/>
      <c r="CRJ83" s="44"/>
      <c r="CRK83" s="44"/>
      <c r="CRL83" s="41"/>
      <c r="CRM83" s="41"/>
      <c r="CRN83" s="42"/>
      <c r="CRO83" s="42"/>
      <c r="CRP83" s="43"/>
      <c r="CRQ83" s="43"/>
      <c r="CRR83" s="44"/>
      <c r="CRS83" s="44"/>
      <c r="CRT83" s="45"/>
      <c r="CRU83" s="44"/>
      <c r="CRV83" s="44"/>
      <c r="CRW83" s="41"/>
      <c r="CRX83" s="41"/>
      <c r="CRY83" s="42"/>
      <c r="CRZ83" s="42"/>
      <c r="CSA83" s="43"/>
      <c r="CSB83" s="43"/>
      <c r="CSC83" s="44"/>
      <c r="CSD83" s="44"/>
      <c r="CSE83" s="45"/>
      <c r="CSF83" s="44"/>
      <c r="CSG83" s="44"/>
      <c r="CSH83" s="41"/>
      <c r="CSI83" s="41"/>
      <c r="CSJ83" s="42"/>
      <c r="CSK83" s="42"/>
      <c r="CSL83" s="43"/>
      <c r="CSM83" s="43"/>
      <c r="CSN83" s="44"/>
      <c r="CSO83" s="44"/>
      <c r="CSP83" s="45"/>
      <c r="CSQ83" s="44"/>
      <c r="CSR83" s="44"/>
      <c r="CSS83" s="41"/>
      <c r="CST83" s="41"/>
      <c r="CSU83" s="42"/>
      <c r="CSV83" s="42"/>
      <c r="CSW83" s="43"/>
      <c r="CSX83" s="43"/>
      <c r="CSY83" s="44"/>
      <c r="CSZ83" s="44"/>
      <c r="CTA83" s="45"/>
      <c r="CTB83" s="44"/>
      <c r="CTC83" s="44"/>
      <c r="CTD83" s="41"/>
      <c r="CTE83" s="41"/>
      <c r="CTF83" s="42"/>
      <c r="CTG83" s="42"/>
      <c r="CTH83" s="43"/>
      <c r="CTI83" s="43"/>
      <c r="CTJ83" s="44"/>
      <c r="CTK83" s="44"/>
      <c r="CTL83" s="45"/>
      <c r="CTM83" s="44"/>
      <c r="CTN83" s="44"/>
      <c r="CTO83" s="41"/>
      <c r="CTP83" s="41"/>
      <c r="CTQ83" s="42"/>
      <c r="CTR83" s="42"/>
      <c r="CTS83" s="43"/>
      <c r="CTT83" s="43"/>
      <c r="CTU83" s="44"/>
      <c r="CTV83" s="44"/>
      <c r="CTW83" s="45"/>
      <c r="CTX83" s="44"/>
      <c r="CTY83" s="44"/>
      <c r="CTZ83" s="41"/>
      <c r="CUA83" s="41"/>
      <c r="CUB83" s="42"/>
      <c r="CUC83" s="42"/>
      <c r="CUD83" s="43"/>
      <c r="CUE83" s="43"/>
      <c r="CUF83" s="44"/>
      <c r="CUG83" s="44"/>
      <c r="CUH83" s="45"/>
      <c r="CUI83" s="44"/>
      <c r="CUJ83" s="44"/>
      <c r="CUK83" s="41"/>
      <c r="CUL83" s="41"/>
      <c r="CUM83" s="42"/>
      <c r="CUN83" s="42"/>
      <c r="CUO83" s="43"/>
      <c r="CUP83" s="43"/>
      <c r="CUQ83" s="44"/>
      <c r="CUR83" s="44"/>
      <c r="CUS83" s="45"/>
      <c r="CUT83" s="44"/>
      <c r="CUU83" s="44"/>
      <c r="CUV83" s="41"/>
      <c r="CUW83" s="41"/>
      <c r="CUX83" s="42"/>
      <c r="CUY83" s="42"/>
      <c r="CUZ83" s="43"/>
      <c r="CVA83" s="43"/>
      <c r="CVB83" s="44"/>
      <c r="CVC83" s="44"/>
      <c r="CVD83" s="45"/>
      <c r="CVE83" s="44"/>
      <c r="CVF83" s="44"/>
      <c r="CVG83" s="41"/>
      <c r="CVH83" s="41"/>
      <c r="CVI83" s="42"/>
      <c r="CVJ83" s="42"/>
      <c r="CVK83" s="43"/>
      <c r="CVL83" s="43"/>
      <c r="CVM83" s="44"/>
      <c r="CVN83" s="44"/>
      <c r="CVO83" s="45"/>
      <c r="CVP83" s="44"/>
      <c r="CVQ83" s="44"/>
      <c r="CVR83" s="41"/>
      <c r="CVS83" s="41"/>
      <c r="CVT83" s="42"/>
      <c r="CVU83" s="42"/>
      <c r="CVV83" s="43"/>
      <c r="CVW83" s="43"/>
      <c r="CVX83" s="44"/>
      <c r="CVY83" s="44"/>
      <c r="CVZ83" s="45"/>
      <c r="CWA83" s="44"/>
      <c r="CWB83" s="44"/>
      <c r="CWC83" s="41"/>
      <c r="CWD83" s="41"/>
      <c r="CWE83" s="42"/>
      <c r="CWF83" s="42"/>
      <c r="CWG83" s="43"/>
      <c r="CWH83" s="43"/>
      <c r="CWI83" s="44"/>
      <c r="CWJ83" s="44"/>
      <c r="CWK83" s="45"/>
      <c r="CWL83" s="44"/>
      <c r="CWM83" s="44"/>
      <c r="CWN83" s="41"/>
      <c r="CWO83" s="41"/>
      <c r="CWP83" s="42"/>
      <c r="CWQ83" s="42"/>
      <c r="CWR83" s="43"/>
      <c r="CWS83" s="43"/>
      <c r="CWT83" s="44"/>
      <c r="CWU83" s="44"/>
      <c r="CWV83" s="45"/>
      <c r="CWW83" s="44"/>
      <c r="CWX83" s="44"/>
      <c r="CWY83" s="41"/>
      <c r="CWZ83" s="41"/>
      <c r="CXA83" s="42"/>
      <c r="CXB83" s="42"/>
      <c r="CXC83" s="43"/>
      <c r="CXD83" s="43"/>
      <c r="CXE83" s="44"/>
      <c r="CXF83" s="44"/>
      <c r="CXG83" s="45"/>
      <c r="CXH83" s="44"/>
      <c r="CXI83" s="44"/>
      <c r="CXJ83" s="41"/>
      <c r="CXK83" s="41"/>
      <c r="CXL83" s="42"/>
      <c r="CXM83" s="42"/>
      <c r="CXN83" s="43"/>
      <c r="CXO83" s="43"/>
      <c r="CXP83" s="44"/>
      <c r="CXQ83" s="44"/>
      <c r="CXR83" s="45"/>
      <c r="CXS83" s="44"/>
      <c r="CXT83" s="44"/>
      <c r="CXU83" s="41"/>
      <c r="CXV83" s="41"/>
      <c r="CXW83" s="42"/>
      <c r="CXX83" s="42"/>
      <c r="CXY83" s="43"/>
      <c r="CXZ83" s="43"/>
      <c r="CYA83" s="44"/>
      <c r="CYB83" s="44"/>
      <c r="CYC83" s="45"/>
      <c r="CYD83" s="44"/>
      <c r="CYE83" s="44"/>
      <c r="CYF83" s="41"/>
      <c r="CYG83" s="41"/>
      <c r="CYH83" s="42"/>
      <c r="CYI83" s="42"/>
      <c r="CYJ83" s="43"/>
      <c r="CYK83" s="43"/>
      <c r="CYL83" s="44"/>
      <c r="CYM83" s="44"/>
      <c r="CYN83" s="45"/>
      <c r="CYO83" s="44"/>
      <c r="CYP83" s="44"/>
      <c r="CYQ83" s="41"/>
      <c r="CYR83" s="41"/>
      <c r="CYS83" s="42"/>
      <c r="CYT83" s="42"/>
      <c r="CYU83" s="43"/>
      <c r="CYV83" s="43"/>
      <c r="CYW83" s="44"/>
      <c r="CYX83" s="44"/>
      <c r="CYY83" s="45"/>
      <c r="CYZ83" s="44"/>
      <c r="CZA83" s="44"/>
      <c r="CZB83" s="41"/>
      <c r="CZC83" s="41"/>
      <c r="CZD83" s="42"/>
      <c r="CZE83" s="42"/>
      <c r="CZF83" s="43"/>
      <c r="CZG83" s="43"/>
      <c r="CZH83" s="44"/>
      <c r="CZI83" s="44"/>
      <c r="CZJ83" s="45"/>
      <c r="CZK83" s="44"/>
      <c r="CZL83" s="44"/>
      <c r="CZM83" s="41"/>
      <c r="CZN83" s="41"/>
      <c r="CZO83" s="42"/>
      <c r="CZP83" s="42"/>
      <c r="CZQ83" s="43"/>
      <c r="CZR83" s="43"/>
      <c r="CZS83" s="44"/>
      <c r="CZT83" s="44"/>
      <c r="CZU83" s="45"/>
      <c r="CZV83" s="44"/>
      <c r="CZW83" s="44"/>
      <c r="CZX83" s="41"/>
      <c r="CZY83" s="41"/>
      <c r="CZZ83" s="42"/>
      <c r="DAA83" s="42"/>
      <c r="DAB83" s="43"/>
      <c r="DAC83" s="43"/>
      <c r="DAD83" s="44"/>
      <c r="DAE83" s="44"/>
      <c r="DAF83" s="45"/>
      <c r="DAG83" s="44"/>
      <c r="DAH83" s="44"/>
      <c r="DAI83" s="41"/>
      <c r="DAJ83" s="41"/>
      <c r="DAK83" s="42"/>
      <c r="DAL83" s="42"/>
      <c r="DAM83" s="43"/>
      <c r="DAN83" s="43"/>
      <c r="DAO83" s="44"/>
      <c r="DAP83" s="44"/>
      <c r="DAQ83" s="45"/>
      <c r="DAR83" s="44"/>
      <c r="DAS83" s="44"/>
      <c r="DAT83" s="41"/>
      <c r="DAU83" s="41"/>
      <c r="DAV83" s="42"/>
      <c r="DAW83" s="42"/>
      <c r="DAX83" s="43"/>
      <c r="DAY83" s="43"/>
      <c r="DAZ83" s="44"/>
      <c r="DBA83" s="44"/>
      <c r="DBB83" s="45"/>
      <c r="DBC83" s="44"/>
      <c r="DBD83" s="44"/>
      <c r="DBE83" s="41"/>
      <c r="DBF83" s="41"/>
      <c r="DBG83" s="42"/>
      <c r="DBH83" s="42"/>
      <c r="DBI83" s="43"/>
      <c r="DBJ83" s="43"/>
      <c r="DBK83" s="44"/>
      <c r="DBL83" s="44"/>
      <c r="DBM83" s="45"/>
      <c r="DBN83" s="44"/>
      <c r="DBO83" s="44"/>
      <c r="DBP83" s="41"/>
      <c r="DBQ83" s="41"/>
      <c r="DBR83" s="42"/>
      <c r="DBS83" s="42"/>
      <c r="DBT83" s="43"/>
      <c r="DBU83" s="43"/>
      <c r="DBV83" s="44"/>
      <c r="DBW83" s="44"/>
      <c r="DBX83" s="45"/>
      <c r="DBY83" s="44"/>
      <c r="DBZ83" s="44"/>
      <c r="DCA83" s="41"/>
      <c r="DCB83" s="41"/>
      <c r="DCC83" s="42"/>
      <c r="DCD83" s="42"/>
      <c r="DCE83" s="43"/>
      <c r="DCF83" s="43"/>
      <c r="DCG83" s="44"/>
      <c r="DCH83" s="44"/>
      <c r="DCI83" s="45"/>
      <c r="DCJ83" s="44"/>
      <c r="DCK83" s="44"/>
      <c r="DCL83" s="41"/>
      <c r="DCM83" s="41"/>
      <c r="DCN83" s="42"/>
      <c r="DCO83" s="42"/>
      <c r="DCP83" s="43"/>
      <c r="DCQ83" s="43"/>
      <c r="DCR83" s="44"/>
      <c r="DCS83" s="44"/>
      <c r="DCT83" s="45"/>
      <c r="DCU83" s="44"/>
      <c r="DCV83" s="44"/>
      <c r="DCW83" s="41"/>
      <c r="DCX83" s="41"/>
      <c r="DCY83" s="42"/>
      <c r="DCZ83" s="42"/>
      <c r="DDA83" s="43"/>
      <c r="DDB83" s="43"/>
      <c r="DDC83" s="44"/>
      <c r="DDD83" s="44"/>
      <c r="DDE83" s="45"/>
      <c r="DDF83" s="44"/>
      <c r="DDG83" s="44"/>
      <c r="DDH83" s="41"/>
      <c r="DDI83" s="41"/>
      <c r="DDJ83" s="42"/>
      <c r="DDK83" s="42"/>
      <c r="DDL83" s="43"/>
      <c r="DDM83" s="43"/>
      <c r="DDN83" s="44"/>
      <c r="DDO83" s="44"/>
      <c r="DDP83" s="45"/>
      <c r="DDQ83" s="44"/>
      <c r="DDR83" s="44"/>
      <c r="DDS83" s="41"/>
      <c r="DDT83" s="41"/>
      <c r="DDU83" s="42"/>
      <c r="DDV83" s="42"/>
      <c r="DDW83" s="43"/>
      <c r="DDX83" s="43"/>
      <c r="DDY83" s="44"/>
      <c r="DDZ83" s="44"/>
      <c r="DEA83" s="45"/>
      <c r="DEB83" s="44"/>
      <c r="DEC83" s="44"/>
      <c r="DED83" s="41"/>
      <c r="DEE83" s="41"/>
      <c r="DEF83" s="42"/>
      <c r="DEG83" s="42"/>
      <c r="DEH83" s="43"/>
      <c r="DEI83" s="43"/>
      <c r="DEJ83" s="44"/>
      <c r="DEK83" s="44"/>
      <c r="DEL83" s="45"/>
      <c r="DEM83" s="44"/>
      <c r="DEN83" s="44"/>
      <c r="DEO83" s="41"/>
      <c r="DEP83" s="41"/>
      <c r="DEQ83" s="42"/>
      <c r="DER83" s="42"/>
      <c r="DES83" s="43"/>
      <c r="DET83" s="43"/>
      <c r="DEU83" s="44"/>
      <c r="DEV83" s="44"/>
      <c r="DEW83" s="45"/>
      <c r="DEX83" s="44"/>
      <c r="DEY83" s="44"/>
      <c r="DEZ83" s="41"/>
      <c r="DFA83" s="41"/>
      <c r="DFB83" s="42"/>
      <c r="DFC83" s="42"/>
      <c r="DFD83" s="43"/>
      <c r="DFE83" s="43"/>
      <c r="DFF83" s="44"/>
      <c r="DFG83" s="44"/>
      <c r="DFH83" s="45"/>
      <c r="DFI83" s="44"/>
      <c r="DFJ83" s="44"/>
      <c r="DFK83" s="41"/>
      <c r="DFL83" s="41"/>
      <c r="DFM83" s="42"/>
      <c r="DFN83" s="42"/>
      <c r="DFO83" s="43"/>
      <c r="DFP83" s="43"/>
      <c r="DFQ83" s="44"/>
      <c r="DFR83" s="44"/>
      <c r="DFS83" s="45"/>
      <c r="DFT83" s="44"/>
      <c r="DFU83" s="44"/>
      <c r="DFV83" s="41"/>
      <c r="DFW83" s="41"/>
      <c r="DFX83" s="42"/>
      <c r="DFY83" s="42"/>
      <c r="DFZ83" s="43"/>
      <c r="DGA83" s="43"/>
      <c r="DGB83" s="44"/>
      <c r="DGC83" s="44"/>
      <c r="DGD83" s="45"/>
      <c r="DGE83" s="44"/>
      <c r="DGF83" s="44"/>
      <c r="DGG83" s="41"/>
      <c r="DGH83" s="41"/>
      <c r="DGI83" s="42"/>
      <c r="DGJ83" s="42"/>
      <c r="DGK83" s="43"/>
      <c r="DGL83" s="43"/>
      <c r="DGM83" s="44"/>
      <c r="DGN83" s="44"/>
      <c r="DGO83" s="45"/>
      <c r="DGP83" s="44"/>
      <c r="DGQ83" s="44"/>
      <c r="DGR83" s="41"/>
      <c r="DGS83" s="41"/>
      <c r="DGT83" s="42"/>
      <c r="DGU83" s="42"/>
      <c r="DGV83" s="43"/>
      <c r="DGW83" s="43"/>
      <c r="DGX83" s="44"/>
      <c r="DGY83" s="44"/>
      <c r="DGZ83" s="45"/>
      <c r="DHA83" s="44"/>
      <c r="DHB83" s="44"/>
      <c r="DHC83" s="41"/>
      <c r="DHD83" s="41"/>
      <c r="DHE83" s="42"/>
      <c r="DHF83" s="42"/>
      <c r="DHG83" s="43"/>
      <c r="DHH83" s="43"/>
      <c r="DHI83" s="44"/>
      <c r="DHJ83" s="44"/>
      <c r="DHK83" s="45"/>
      <c r="DHL83" s="44"/>
      <c r="DHM83" s="44"/>
      <c r="DHN83" s="41"/>
      <c r="DHO83" s="41"/>
      <c r="DHP83" s="42"/>
      <c r="DHQ83" s="42"/>
      <c r="DHR83" s="43"/>
      <c r="DHS83" s="43"/>
      <c r="DHT83" s="44"/>
      <c r="DHU83" s="44"/>
      <c r="DHV83" s="45"/>
      <c r="DHW83" s="44"/>
      <c r="DHX83" s="44"/>
      <c r="DHY83" s="41"/>
      <c r="DHZ83" s="41"/>
      <c r="DIA83" s="42"/>
      <c r="DIB83" s="42"/>
      <c r="DIC83" s="43"/>
      <c r="DID83" s="43"/>
      <c r="DIE83" s="44"/>
      <c r="DIF83" s="44"/>
      <c r="DIG83" s="45"/>
      <c r="DIH83" s="44"/>
      <c r="DII83" s="44"/>
      <c r="DIJ83" s="41"/>
      <c r="DIK83" s="41"/>
      <c r="DIL83" s="42"/>
      <c r="DIM83" s="42"/>
      <c r="DIN83" s="43"/>
      <c r="DIO83" s="43"/>
      <c r="DIP83" s="44"/>
      <c r="DIQ83" s="44"/>
      <c r="DIR83" s="45"/>
      <c r="DIS83" s="44"/>
      <c r="DIT83" s="44"/>
      <c r="DIU83" s="41"/>
      <c r="DIV83" s="41"/>
      <c r="DIW83" s="42"/>
      <c r="DIX83" s="42"/>
      <c r="DIY83" s="43"/>
      <c r="DIZ83" s="43"/>
      <c r="DJA83" s="44"/>
      <c r="DJB83" s="44"/>
      <c r="DJC83" s="45"/>
      <c r="DJD83" s="44"/>
      <c r="DJE83" s="44"/>
      <c r="DJF83" s="41"/>
      <c r="DJG83" s="41"/>
      <c r="DJH83" s="42"/>
      <c r="DJI83" s="42"/>
      <c r="DJJ83" s="43"/>
      <c r="DJK83" s="43"/>
      <c r="DJL83" s="44"/>
      <c r="DJM83" s="44"/>
      <c r="DJN83" s="45"/>
      <c r="DJO83" s="44"/>
      <c r="DJP83" s="44"/>
      <c r="DJQ83" s="41"/>
      <c r="DJR83" s="41"/>
      <c r="DJS83" s="42"/>
      <c r="DJT83" s="42"/>
      <c r="DJU83" s="43"/>
      <c r="DJV83" s="43"/>
      <c r="DJW83" s="44"/>
      <c r="DJX83" s="44"/>
      <c r="DJY83" s="45"/>
      <c r="DJZ83" s="44"/>
      <c r="DKA83" s="44"/>
      <c r="DKB83" s="41"/>
      <c r="DKC83" s="41"/>
      <c r="DKD83" s="42"/>
      <c r="DKE83" s="42"/>
      <c r="DKF83" s="43"/>
      <c r="DKG83" s="43"/>
      <c r="DKH83" s="44"/>
      <c r="DKI83" s="44"/>
      <c r="DKJ83" s="45"/>
      <c r="DKK83" s="44"/>
      <c r="DKL83" s="44"/>
      <c r="DKM83" s="41"/>
      <c r="DKN83" s="41"/>
      <c r="DKO83" s="42"/>
      <c r="DKP83" s="42"/>
      <c r="DKQ83" s="43"/>
      <c r="DKR83" s="43"/>
      <c r="DKS83" s="44"/>
      <c r="DKT83" s="44"/>
      <c r="DKU83" s="45"/>
      <c r="DKV83" s="44"/>
      <c r="DKW83" s="44"/>
      <c r="DKX83" s="41"/>
      <c r="DKY83" s="41"/>
      <c r="DKZ83" s="42"/>
      <c r="DLA83" s="42"/>
      <c r="DLB83" s="43"/>
      <c r="DLC83" s="43"/>
      <c r="DLD83" s="44"/>
      <c r="DLE83" s="44"/>
      <c r="DLF83" s="45"/>
      <c r="DLG83" s="44"/>
      <c r="DLH83" s="44"/>
      <c r="DLI83" s="41"/>
      <c r="DLJ83" s="41"/>
      <c r="DLK83" s="42"/>
      <c r="DLL83" s="42"/>
      <c r="DLM83" s="43"/>
      <c r="DLN83" s="43"/>
      <c r="DLO83" s="44"/>
      <c r="DLP83" s="44"/>
      <c r="DLQ83" s="45"/>
      <c r="DLR83" s="44"/>
      <c r="DLS83" s="44"/>
      <c r="DLT83" s="41"/>
      <c r="DLU83" s="41"/>
      <c r="DLV83" s="42"/>
      <c r="DLW83" s="42"/>
      <c r="DLX83" s="43"/>
      <c r="DLY83" s="43"/>
      <c r="DLZ83" s="44"/>
      <c r="DMA83" s="44"/>
      <c r="DMB83" s="45"/>
      <c r="DMC83" s="44"/>
      <c r="DMD83" s="44"/>
      <c r="DME83" s="41"/>
      <c r="DMF83" s="41"/>
      <c r="DMG83" s="42"/>
      <c r="DMH83" s="42"/>
      <c r="DMI83" s="43"/>
      <c r="DMJ83" s="43"/>
      <c r="DMK83" s="44"/>
      <c r="DML83" s="44"/>
      <c r="DMM83" s="45"/>
      <c r="DMN83" s="44"/>
      <c r="DMO83" s="44"/>
      <c r="DMP83" s="41"/>
      <c r="DMQ83" s="41"/>
      <c r="DMR83" s="42"/>
      <c r="DMS83" s="42"/>
      <c r="DMT83" s="43"/>
      <c r="DMU83" s="43"/>
      <c r="DMV83" s="44"/>
      <c r="DMW83" s="44"/>
      <c r="DMX83" s="45"/>
      <c r="DMY83" s="44"/>
      <c r="DMZ83" s="44"/>
      <c r="DNA83" s="41"/>
      <c r="DNB83" s="41"/>
      <c r="DNC83" s="42"/>
      <c r="DND83" s="42"/>
      <c r="DNE83" s="43"/>
      <c r="DNF83" s="43"/>
      <c r="DNG83" s="44"/>
      <c r="DNH83" s="44"/>
      <c r="DNI83" s="45"/>
      <c r="DNJ83" s="44"/>
      <c r="DNK83" s="44"/>
      <c r="DNL83" s="41"/>
      <c r="DNM83" s="41"/>
      <c r="DNN83" s="42"/>
      <c r="DNO83" s="42"/>
      <c r="DNP83" s="43"/>
      <c r="DNQ83" s="43"/>
      <c r="DNR83" s="44"/>
      <c r="DNS83" s="44"/>
      <c r="DNT83" s="45"/>
      <c r="DNU83" s="44"/>
      <c r="DNV83" s="44"/>
      <c r="DNW83" s="41"/>
      <c r="DNX83" s="41"/>
      <c r="DNY83" s="42"/>
      <c r="DNZ83" s="42"/>
      <c r="DOA83" s="43"/>
      <c r="DOB83" s="43"/>
      <c r="DOC83" s="44"/>
      <c r="DOD83" s="44"/>
      <c r="DOE83" s="45"/>
      <c r="DOF83" s="44"/>
      <c r="DOG83" s="44"/>
      <c r="DOH83" s="41"/>
      <c r="DOI83" s="41"/>
      <c r="DOJ83" s="42"/>
      <c r="DOK83" s="42"/>
      <c r="DOL83" s="43"/>
      <c r="DOM83" s="43"/>
      <c r="DON83" s="44"/>
      <c r="DOO83" s="44"/>
      <c r="DOP83" s="45"/>
      <c r="DOQ83" s="44"/>
      <c r="DOR83" s="44"/>
      <c r="DOS83" s="41"/>
      <c r="DOT83" s="41"/>
      <c r="DOU83" s="42"/>
      <c r="DOV83" s="42"/>
      <c r="DOW83" s="43"/>
      <c r="DOX83" s="43"/>
      <c r="DOY83" s="44"/>
      <c r="DOZ83" s="44"/>
      <c r="DPA83" s="45"/>
      <c r="DPB83" s="44"/>
      <c r="DPC83" s="44"/>
      <c r="DPD83" s="41"/>
      <c r="DPE83" s="41"/>
      <c r="DPF83" s="42"/>
      <c r="DPG83" s="42"/>
      <c r="DPH83" s="43"/>
      <c r="DPI83" s="43"/>
      <c r="DPJ83" s="44"/>
      <c r="DPK83" s="44"/>
      <c r="DPL83" s="45"/>
      <c r="DPM83" s="44"/>
      <c r="DPN83" s="44"/>
      <c r="DPO83" s="41"/>
      <c r="DPP83" s="41"/>
      <c r="DPQ83" s="42"/>
      <c r="DPR83" s="42"/>
      <c r="DPS83" s="43"/>
      <c r="DPT83" s="43"/>
      <c r="DPU83" s="44"/>
      <c r="DPV83" s="44"/>
      <c r="DPW83" s="45"/>
      <c r="DPX83" s="44"/>
      <c r="DPY83" s="44"/>
      <c r="DPZ83" s="41"/>
      <c r="DQA83" s="41"/>
      <c r="DQB83" s="42"/>
      <c r="DQC83" s="42"/>
      <c r="DQD83" s="43"/>
      <c r="DQE83" s="43"/>
      <c r="DQF83" s="44"/>
      <c r="DQG83" s="44"/>
      <c r="DQH83" s="45"/>
      <c r="DQI83" s="44"/>
      <c r="DQJ83" s="44"/>
      <c r="DQK83" s="41"/>
      <c r="DQL83" s="41"/>
      <c r="DQM83" s="42"/>
      <c r="DQN83" s="42"/>
      <c r="DQO83" s="43"/>
      <c r="DQP83" s="43"/>
      <c r="DQQ83" s="44"/>
      <c r="DQR83" s="44"/>
      <c r="DQS83" s="45"/>
      <c r="DQT83" s="44"/>
      <c r="DQU83" s="44"/>
      <c r="DQV83" s="41"/>
      <c r="DQW83" s="41"/>
      <c r="DQX83" s="42"/>
      <c r="DQY83" s="42"/>
      <c r="DQZ83" s="43"/>
      <c r="DRA83" s="43"/>
      <c r="DRB83" s="44"/>
      <c r="DRC83" s="44"/>
      <c r="DRD83" s="45"/>
      <c r="DRE83" s="44"/>
      <c r="DRF83" s="44"/>
      <c r="DRG83" s="41"/>
      <c r="DRH83" s="41"/>
      <c r="DRI83" s="42"/>
      <c r="DRJ83" s="42"/>
      <c r="DRK83" s="43"/>
      <c r="DRL83" s="43"/>
      <c r="DRM83" s="44"/>
      <c r="DRN83" s="44"/>
      <c r="DRO83" s="45"/>
      <c r="DRP83" s="44"/>
      <c r="DRQ83" s="44"/>
      <c r="DRR83" s="41"/>
      <c r="DRS83" s="41"/>
      <c r="DRT83" s="42"/>
      <c r="DRU83" s="42"/>
      <c r="DRV83" s="43"/>
      <c r="DRW83" s="43"/>
      <c r="DRX83" s="44"/>
      <c r="DRY83" s="44"/>
      <c r="DRZ83" s="45"/>
      <c r="DSA83" s="44"/>
      <c r="DSB83" s="44"/>
      <c r="DSC83" s="41"/>
      <c r="DSD83" s="41"/>
      <c r="DSE83" s="42"/>
      <c r="DSF83" s="42"/>
      <c r="DSG83" s="43"/>
      <c r="DSH83" s="43"/>
      <c r="DSI83" s="44"/>
      <c r="DSJ83" s="44"/>
      <c r="DSK83" s="45"/>
      <c r="DSL83" s="44"/>
      <c r="DSM83" s="44"/>
      <c r="DSN83" s="41"/>
      <c r="DSO83" s="41"/>
      <c r="DSP83" s="42"/>
      <c r="DSQ83" s="42"/>
      <c r="DSR83" s="43"/>
      <c r="DSS83" s="43"/>
      <c r="DST83" s="44"/>
      <c r="DSU83" s="44"/>
      <c r="DSV83" s="45"/>
      <c r="DSW83" s="44"/>
      <c r="DSX83" s="44"/>
      <c r="DSY83" s="41"/>
      <c r="DSZ83" s="41"/>
      <c r="DTA83" s="42"/>
      <c r="DTB83" s="42"/>
      <c r="DTC83" s="43"/>
      <c r="DTD83" s="43"/>
      <c r="DTE83" s="44"/>
      <c r="DTF83" s="44"/>
      <c r="DTG83" s="45"/>
      <c r="DTH83" s="44"/>
      <c r="DTI83" s="44"/>
      <c r="DTJ83" s="41"/>
      <c r="DTK83" s="41"/>
      <c r="DTL83" s="42"/>
      <c r="DTM83" s="42"/>
      <c r="DTN83" s="43"/>
      <c r="DTO83" s="43"/>
      <c r="DTP83" s="44"/>
      <c r="DTQ83" s="44"/>
      <c r="DTR83" s="45"/>
      <c r="DTS83" s="44"/>
      <c r="DTT83" s="44"/>
      <c r="DTU83" s="41"/>
      <c r="DTV83" s="41"/>
      <c r="DTW83" s="42"/>
      <c r="DTX83" s="42"/>
      <c r="DTY83" s="43"/>
      <c r="DTZ83" s="43"/>
      <c r="DUA83" s="44"/>
      <c r="DUB83" s="44"/>
      <c r="DUC83" s="45"/>
      <c r="DUD83" s="44"/>
      <c r="DUE83" s="44"/>
      <c r="DUF83" s="41"/>
      <c r="DUG83" s="41"/>
      <c r="DUH83" s="42"/>
      <c r="DUI83" s="42"/>
      <c r="DUJ83" s="43"/>
      <c r="DUK83" s="43"/>
      <c r="DUL83" s="44"/>
      <c r="DUM83" s="44"/>
      <c r="DUN83" s="45"/>
      <c r="DUO83" s="44"/>
      <c r="DUP83" s="44"/>
      <c r="DUQ83" s="41"/>
      <c r="DUR83" s="41"/>
      <c r="DUS83" s="42"/>
      <c r="DUT83" s="42"/>
      <c r="DUU83" s="43"/>
      <c r="DUV83" s="43"/>
      <c r="DUW83" s="44"/>
      <c r="DUX83" s="44"/>
      <c r="DUY83" s="45"/>
      <c r="DUZ83" s="44"/>
      <c r="DVA83" s="44"/>
      <c r="DVB83" s="41"/>
      <c r="DVC83" s="41"/>
      <c r="DVD83" s="42"/>
      <c r="DVE83" s="42"/>
      <c r="DVF83" s="43"/>
      <c r="DVG83" s="43"/>
      <c r="DVH83" s="44"/>
      <c r="DVI83" s="44"/>
      <c r="DVJ83" s="45"/>
      <c r="DVK83" s="44"/>
      <c r="DVL83" s="44"/>
      <c r="DVM83" s="41"/>
      <c r="DVN83" s="41"/>
      <c r="DVO83" s="42"/>
      <c r="DVP83" s="42"/>
      <c r="DVQ83" s="43"/>
      <c r="DVR83" s="43"/>
      <c r="DVS83" s="44"/>
      <c r="DVT83" s="44"/>
      <c r="DVU83" s="45"/>
      <c r="DVV83" s="44"/>
      <c r="DVW83" s="44"/>
      <c r="DVX83" s="41"/>
      <c r="DVY83" s="41"/>
      <c r="DVZ83" s="42"/>
      <c r="DWA83" s="42"/>
      <c r="DWB83" s="43"/>
      <c r="DWC83" s="43"/>
      <c r="DWD83" s="44"/>
      <c r="DWE83" s="44"/>
      <c r="DWF83" s="45"/>
      <c r="DWG83" s="44"/>
      <c r="DWH83" s="44"/>
      <c r="DWI83" s="41"/>
      <c r="DWJ83" s="41"/>
      <c r="DWK83" s="42"/>
      <c r="DWL83" s="42"/>
      <c r="DWM83" s="43"/>
      <c r="DWN83" s="43"/>
      <c r="DWO83" s="44"/>
      <c r="DWP83" s="44"/>
      <c r="DWQ83" s="45"/>
      <c r="DWR83" s="44"/>
      <c r="DWS83" s="44"/>
      <c r="DWT83" s="41"/>
      <c r="DWU83" s="41"/>
      <c r="DWV83" s="42"/>
      <c r="DWW83" s="42"/>
      <c r="DWX83" s="43"/>
      <c r="DWY83" s="43"/>
      <c r="DWZ83" s="44"/>
      <c r="DXA83" s="44"/>
      <c r="DXB83" s="45"/>
      <c r="DXC83" s="44"/>
      <c r="DXD83" s="44"/>
      <c r="DXE83" s="41"/>
      <c r="DXF83" s="41"/>
      <c r="DXG83" s="42"/>
      <c r="DXH83" s="42"/>
      <c r="DXI83" s="43"/>
      <c r="DXJ83" s="43"/>
      <c r="DXK83" s="44"/>
      <c r="DXL83" s="44"/>
      <c r="DXM83" s="45"/>
      <c r="DXN83" s="44"/>
      <c r="DXO83" s="44"/>
      <c r="DXP83" s="41"/>
      <c r="DXQ83" s="41"/>
      <c r="DXR83" s="42"/>
      <c r="DXS83" s="42"/>
      <c r="DXT83" s="43"/>
      <c r="DXU83" s="43"/>
      <c r="DXV83" s="44"/>
      <c r="DXW83" s="44"/>
      <c r="DXX83" s="45"/>
      <c r="DXY83" s="44"/>
      <c r="DXZ83" s="44"/>
      <c r="DYA83" s="41"/>
      <c r="DYB83" s="41"/>
      <c r="DYC83" s="42"/>
      <c r="DYD83" s="42"/>
      <c r="DYE83" s="43"/>
      <c r="DYF83" s="43"/>
      <c r="DYG83" s="44"/>
      <c r="DYH83" s="44"/>
      <c r="DYI83" s="45"/>
      <c r="DYJ83" s="44"/>
      <c r="DYK83" s="44"/>
      <c r="DYL83" s="41"/>
      <c r="DYM83" s="41"/>
      <c r="DYN83" s="42"/>
      <c r="DYO83" s="42"/>
      <c r="DYP83" s="43"/>
      <c r="DYQ83" s="43"/>
      <c r="DYR83" s="44"/>
      <c r="DYS83" s="44"/>
      <c r="DYT83" s="45"/>
      <c r="DYU83" s="44"/>
      <c r="DYV83" s="44"/>
      <c r="DYW83" s="41"/>
      <c r="DYX83" s="41"/>
      <c r="DYY83" s="42"/>
      <c r="DYZ83" s="42"/>
      <c r="DZA83" s="43"/>
      <c r="DZB83" s="43"/>
      <c r="DZC83" s="44"/>
      <c r="DZD83" s="44"/>
      <c r="DZE83" s="45"/>
      <c r="DZF83" s="44"/>
      <c r="DZG83" s="44"/>
      <c r="DZH83" s="41"/>
      <c r="DZI83" s="41"/>
      <c r="DZJ83" s="42"/>
      <c r="DZK83" s="42"/>
      <c r="DZL83" s="43"/>
      <c r="DZM83" s="43"/>
      <c r="DZN83" s="44"/>
      <c r="DZO83" s="44"/>
      <c r="DZP83" s="45"/>
      <c r="DZQ83" s="44"/>
      <c r="DZR83" s="44"/>
      <c r="DZS83" s="41"/>
      <c r="DZT83" s="41"/>
      <c r="DZU83" s="42"/>
      <c r="DZV83" s="42"/>
      <c r="DZW83" s="43"/>
      <c r="DZX83" s="43"/>
      <c r="DZY83" s="44"/>
      <c r="DZZ83" s="44"/>
      <c r="EAA83" s="45"/>
      <c r="EAB83" s="44"/>
      <c r="EAC83" s="44"/>
      <c r="EAD83" s="41"/>
      <c r="EAE83" s="41"/>
      <c r="EAF83" s="42"/>
      <c r="EAG83" s="42"/>
      <c r="EAH83" s="43"/>
      <c r="EAI83" s="43"/>
      <c r="EAJ83" s="44"/>
      <c r="EAK83" s="44"/>
      <c r="EAL83" s="45"/>
      <c r="EAM83" s="44"/>
      <c r="EAN83" s="44"/>
      <c r="EAO83" s="41"/>
      <c r="EAP83" s="41"/>
      <c r="EAQ83" s="42"/>
      <c r="EAR83" s="42"/>
      <c r="EAS83" s="43"/>
      <c r="EAT83" s="43"/>
      <c r="EAU83" s="44"/>
      <c r="EAV83" s="44"/>
      <c r="EAW83" s="45"/>
      <c r="EAX83" s="44"/>
      <c r="EAY83" s="44"/>
      <c r="EAZ83" s="41"/>
      <c r="EBA83" s="41"/>
      <c r="EBB83" s="42"/>
      <c r="EBC83" s="42"/>
      <c r="EBD83" s="43"/>
      <c r="EBE83" s="43"/>
      <c r="EBF83" s="44"/>
      <c r="EBG83" s="44"/>
      <c r="EBH83" s="45"/>
      <c r="EBI83" s="44"/>
      <c r="EBJ83" s="44"/>
      <c r="EBK83" s="41"/>
      <c r="EBL83" s="41"/>
      <c r="EBM83" s="42"/>
      <c r="EBN83" s="42"/>
      <c r="EBO83" s="43"/>
      <c r="EBP83" s="43"/>
      <c r="EBQ83" s="44"/>
      <c r="EBR83" s="44"/>
      <c r="EBS83" s="45"/>
      <c r="EBT83" s="44"/>
      <c r="EBU83" s="44"/>
      <c r="EBV83" s="41"/>
      <c r="EBW83" s="41"/>
      <c r="EBX83" s="42"/>
      <c r="EBY83" s="42"/>
      <c r="EBZ83" s="43"/>
      <c r="ECA83" s="43"/>
      <c r="ECB83" s="44"/>
      <c r="ECC83" s="44"/>
      <c r="ECD83" s="45"/>
      <c r="ECE83" s="44"/>
      <c r="ECF83" s="44"/>
      <c r="ECG83" s="41"/>
      <c r="ECH83" s="41"/>
      <c r="ECI83" s="42"/>
      <c r="ECJ83" s="42"/>
      <c r="ECK83" s="43"/>
      <c r="ECL83" s="43"/>
      <c r="ECM83" s="44"/>
      <c r="ECN83" s="44"/>
      <c r="ECO83" s="45"/>
      <c r="ECP83" s="44"/>
      <c r="ECQ83" s="44"/>
      <c r="ECR83" s="41"/>
      <c r="ECS83" s="41"/>
      <c r="ECT83" s="42"/>
      <c r="ECU83" s="42"/>
      <c r="ECV83" s="43"/>
      <c r="ECW83" s="43"/>
      <c r="ECX83" s="44"/>
      <c r="ECY83" s="44"/>
      <c r="ECZ83" s="45"/>
      <c r="EDA83" s="44"/>
      <c r="EDB83" s="44"/>
      <c r="EDC83" s="41"/>
      <c r="EDD83" s="41"/>
      <c r="EDE83" s="42"/>
      <c r="EDF83" s="42"/>
      <c r="EDG83" s="43"/>
      <c r="EDH83" s="43"/>
      <c r="EDI83" s="44"/>
      <c r="EDJ83" s="44"/>
      <c r="EDK83" s="45"/>
      <c r="EDL83" s="44"/>
      <c r="EDM83" s="44"/>
      <c r="EDN83" s="41"/>
      <c r="EDO83" s="41"/>
      <c r="EDP83" s="42"/>
      <c r="EDQ83" s="42"/>
      <c r="EDR83" s="43"/>
      <c r="EDS83" s="43"/>
      <c r="EDT83" s="44"/>
      <c r="EDU83" s="44"/>
      <c r="EDV83" s="45"/>
      <c r="EDW83" s="44"/>
      <c r="EDX83" s="44"/>
      <c r="EDY83" s="41"/>
      <c r="EDZ83" s="41"/>
      <c r="EEA83" s="42"/>
      <c r="EEB83" s="42"/>
      <c r="EEC83" s="43"/>
      <c r="EED83" s="43"/>
      <c r="EEE83" s="44"/>
      <c r="EEF83" s="44"/>
      <c r="EEG83" s="45"/>
      <c r="EEH83" s="44"/>
      <c r="EEI83" s="44"/>
      <c r="EEJ83" s="41"/>
      <c r="EEK83" s="41"/>
      <c r="EEL83" s="42"/>
      <c r="EEM83" s="42"/>
      <c r="EEN83" s="43"/>
      <c r="EEO83" s="43"/>
      <c r="EEP83" s="44"/>
      <c r="EEQ83" s="44"/>
      <c r="EER83" s="45"/>
      <c r="EES83" s="44"/>
      <c r="EET83" s="44"/>
      <c r="EEU83" s="41"/>
      <c r="EEV83" s="41"/>
      <c r="EEW83" s="42"/>
      <c r="EEX83" s="42"/>
      <c r="EEY83" s="43"/>
      <c r="EEZ83" s="43"/>
      <c r="EFA83" s="44"/>
      <c r="EFB83" s="44"/>
      <c r="EFC83" s="45"/>
      <c r="EFD83" s="44"/>
      <c r="EFE83" s="44"/>
      <c r="EFF83" s="41"/>
      <c r="EFG83" s="41"/>
      <c r="EFH83" s="42"/>
      <c r="EFI83" s="42"/>
      <c r="EFJ83" s="43"/>
      <c r="EFK83" s="43"/>
      <c r="EFL83" s="44"/>
      <c r="EFM83" s="44"/>
      <c r="EFN83" s="45"/>
      <c r="EFO83" s="44"/>
      <c r="EFP83" s="44"/>
      <c r="EFQ83" s="41"/>
      <c r="EFR83" s="41"/>
      <c r="EFS83" s="42"/>
      <c r="EFT83" s="42"/>
      <c r="EFU83" s="43"/>
      <c r="EFV83" s="43"/>
      <c r="EFW83" s="44"/>
      <c r="EFX83" s="44"/>
      <c r="EFY83" s="45"/>
      <c r="EFZ83" s="44"/>
      <c r="EGA83" s="44"/>
      <c r="EGB83" s="41"/>
      <c r="EGC83" s="41"/>
      <c r="EGD83" s="42"/>
      <c r="EGE83" s="42"/>
      <c r="EGF83" s="43"/>
      <c r="EGG83" s="43"/>
      <c r="EGH83" s="44"/>
      <c r="EGI83" s="44"/>
      <c r="EGJ83" s="45"/>
      <c r="EGK83" s="44"/>
      <c r="EGL83" s="44"/>
      <c r="EGM83" s="41"/>
      <c r="EGN83" s="41"/>
      <c r="EGO83" s="42"/>
      <c r="EGP83" s="42"/>
      <c r="EGQ83" s="43"/>
      <c r="EGR83" s="43"/>
      <c r="EGS83" s="44"/>
      <c r="EGT83" s="44"/>
      <c r="EGU83" s="45"/>
      <c r="EGV83" s="44"/>
      <c r="EGW83" s="44"/>
      <c r="EGX83" s="41"/>
      <c r="EGY83" s="41"/>
      <c r="EGZ83" s="42"/>
      <c r="EHA83" s="42"/>
      <c r="EHB83" s="43"/>
      <c r="EHC83" s="43"/>
      <c r="EHD83" s="44"/>
      <c r="EHE83" s="44"/>
      <c r="EHF83" s="45"/>
      <c r="EHG83" s="44"/>
      <c r="EHH83" s="44"/>
      <c r="EHI83" s="41"/>
      <c r="EHJ83" s="41"/>
      <c r="EHK83" s="42"/>
      <c r="EHL83" s="42"/>
      <c r="EHM83" s="43"/>
      <c r="EHN83" s="43"/>
      <c r="EHO83" s="44"/>
      <c r="EHP83" s="44"/>
      <c r="EHQ83" s="45"/>
      <c r="EHR83" s="44"/>
      <c r="EHS83" s="44"/>
      <c r="EHT83" s="41"/>
      <c r="EHU83" s="41"/>
      <c r="EHV83" s="42"/>
      <c r="EHW83" s="42"/>
      <c r="EHX83" s="43"/>
      <c r="EHY83" s="43"/>
      <c r="EHZ83" s="44"/>
      <c r="EIA83" s="44"/>
      <c r="EIB83" s="45"/>
      <c r="EIC83" s="44"/>
      <c r="EID83" s="44"/>
      <c r="EIE83" s="41"/>
      <c r="EIF83" s="41"/>
      <c r="EIG83" s="42"/>
      <c r="EIH83" s="42"/>
      <c r="EII83" s="43"/>
      <c r="EIJ83" s="43"/>
      <c r="EIK83" s="44"/>
      <c r="EIL83" s="44"/>
      <c r="EIM83" s="45"/>
      <c r="EIN83" s="44"/>
      <c r="EIO83" s="44"/>
      <c r="EIP83" s="41"/>
      <c r="EIQ83" s="41"/>
      <c r="EIR83" s="42"/>
      <c r="EIS83" s="42"/>
      <c r="EIT83" s="43"/>
      <c r="EIU83" s="43"/>
      <c r="EIV83" s="44"/>
      <c r="EIW83" s="44"/>
      <c r="EIX83" s="45"/>
      <c r="EIY83" s="44"/>
      <c r="EIZ83" s="44"/>
      <c r="EJA83" s="41"/>
      <c r="EJB83" s="41"/>
      <c r="EJC83" s="42"/>
      <c r="EJD83" s="42"/>
      <c r="EJE83" s="43"/>
      <c r="EJF83" s="43"/>
      <c r="EJG83" s="44"/>
      <c r="EJH83" s="44"/>
      <c r="EJI83" s="45"/>
      <c r="EJJ83" s="44"/>
      <c r="EJK83" s="44"/>
      <c r="EJL83" s="41"/>
      <c r="EJM83" s="41"/>
      <c r="EJN83" s="42"/>
      <c r="EJO83" s="42"/>
      <c r="EJP83" s="43"/>
      <c r="EJQ83" s="43"/>
      <c r="EJR83" s="44"/>
      <c r="EJS83" s="44"/>
      <c r="EJT83" s="45"/>
      <c r="EJU83" s="44"/>
      <c r="EJV83" s="44"/>
      <c r="EJW83" s="41"/>
      <c r="EJX83" s="41"/>
      <c r="EJY83" s="42"/>
      <c r="EJZ83" s="42"/>
      <c r="EKA83" s="43"/>
      <c r="EKB83" s="43"/>
      <c r="EKC83" s="44"/>
      <c r="EKD83" s="44"/>
      <c r="EKE83" s="45"/>
      <c r="EKF83" s="44"/>
      <c r="EKG83" s="44"/>
      <c r="EKH83" s="41"/>
      <c r="EKI83" s="41"/>
      <c r="EKJ83" s="42"/>
      <c r="EKK83" s="42"/>
      <c r="EKL83" s="43"/>
      <c r="EKM83" s="43"/>
      <c r="EKN83" s="44"/>
      <c r="EKO83" s="44"/>
      <c r="EKP83" s="45"/>
      <c r="EKQ83" s="44"/>
      <c r="EKR83" s="44"/>
      <c r="EKS83" s="41"/>
      <c r="EKT83" s="41"/>
      <c r="EKU83" s="42"/>
      <c r="EKV83" s="42"/>
      <c r="EKW83" s="43"/>
      <c r="EKX83" s="43"/>
      <c r="EKY83" s="44"/>
      <c r="EKZ83" s="44"/>
      <c r="ELA83" s="45"/>
      <c r="ELB83" s="44"/>
      <c r="ELC83" s="44"/>
      <c r="ELD83" s="41"/>
      <c r="ELE83" s="41"/>
      <c r="ELF83" s="42"/>
      <c r="ELG83" s="42"/>
      <c r="ELH83" s="43"/>
      <c r="ELI83" s="43"/>
      <c r="ELJ83" s="44"/>
      <c r="ELK83" s="44"/>
      <c r="ELL83" s="45"/>
      <c r="ELM83" s="44"/>
      <c r="ELN83" s="44"/>
      <c r="ELO83" s="41"/>
      <c r="ELP83" s="41"/>
      <c r="ELQ83" s="42"/>
      <c r="ELR83" s="42"/>
      <c r="ELS83" s="43"/>
      <c r="ELT83" s="43"/>
      <c r="ELU83" s="44"/>
      <c r="ELV83" s="44"/>
      <c r="ELW83" s="45"/>
      <c r="ELX83" s="44"/>
      <c r="ELY83" s="44"/>
      <c r="ELZ83" s="41"/>
      <c r="EMA83" s="41"/>
      <c r="EMB83" s="42"/>
      <c r="EMC83" s="42"/>
      <c r="EMD83" s="43"/>
      <c r="EME83" s="43"/>
      <c r="EMF83" s="44"/>
      <c r="EMG83" s="44"/>
      <c r="EMH83" s="45"/>
      <c r="EMI83" s="44"/>
      <c r="EMJ83" s="44"/>
      <c r="EMK83" s="41"/>
      <c r="EML83" s="41"/>
      <c r="EMM83" s="42"/>
      <c r="EMN83" s="42"/>
      <c r="EMO83" s="43"/>
      <c r="EMP83" s="43"/>
      <c r="EMQ83" s="44"/>
      <c r="EMR83" s="44"/>
      <c r="EMS83" s="45"/>
      <c r="EMT83" s="44"/>
      <c r="EMU83" s="44"/>
      <c r="EMV83" s="41"/>
      <c r="EMW83" s="41"/>
      <c r="EMX83" s="42"/>
      <c r="EMY83" s="42"/>
      <c r="EMZ83" s="43"/>
      <c r="ENA83" s="43"/>
      <c r="ENB83" s="44"/>
      <c r="ENC83" s="44"/>
      <c r="END83" s="45"/>
      <c r="ENE83" s="44"/>
      <c r="ENF83" s="44"/>
      <c r="ENG83" s="41"/>
      <c r="ENH83" s="41"/>
      <c r="ENI83" s="42"/>
      <c r="ENJ83" s="42"/>
      <c r="ENK83" s="43"/>
      <c r="ENL83" s="43"/>
      <c r="ENM83" s="44"/>
      <c r="ENN83" s="44"/>
      <c r="ENO83" s="45"/>
      <c r="ENP83" s="44"/>
      <c r="ENQ83" s="44"/>
      <c r="ENR83" s="41"/>
      <c r="ENS83" s="41"/>
      <c r="ENT83" s="42"/>
      <c r="ENU83" s="42"/>
      <c r="ENV83" s="43"/>
      <c r="ENW83" s="43"/>
      <c r="ENX83" s="44"/>
      <c r="ENY83" s="44"/>
      <c r="ENZ83" s="45"/>
      <c r="EOA83" s="44"/>
      <c r="EOB83" s="44"/>
      <c r="EOC83" s="41"/>
      <c r="EOD83" s="41"/>
      <c r="EOE83" s="42"/>
      <c r="EOF83" s="42"/>
      <c r="EOG83" s="43"/>
      <c r="EOH83" s="43"/>
      <c r="EOI83" s="44"/>
      <c r="EOJ83" s="44"/>
      <c r="EOK83" s="45"/>
      <c r="EOL83" s="44"/>
      <c r="EOM83" s="44"/>
      <c r="EON83" s="41"/>
      <c r="EOO83" s="41"/>
      <c r="EOP83" s="42"/>
      <c r="EOQ83" s="42"/>
      <c r="EOR83" s="43"/>
      <c r="EOS83" s="43"/>
      <c r="EOT83" s="44"/>
      <c r="EOU83" s="44"/>
      <c r="EOV83" s="45"/>
      <c r="EOW83" s="44"/>
      <c r="EOX83" s="44"/>
      <c r="EOY83" s="41"/>
      <c r="EOZ83" s="41"/>
      <c r="EPA83" s="42"/>
      <c r="EPB83" s="42"/>
      <c r="EPC83" s="43"/>
      <c r="EPD83" s="43"/>
      <c r="EPE83" s="44"/>
      <c r="EPF83" s="44"/>
      <c r="EPG83" s="45"/>
      <c r="EPH83" s="44"/>
      <c r="EPI83" s="44"/>
      <c r="EPJ83" s="41"/>
      <c r="EPK83" s="41"/>
      <c r="EPL83" s="42"/>
      <c r="EPM83" s="42"/>
      <c r="EPN83" s="43"/>
      <c r="EPO83" s="43"/>
      <c r="EPP83" s="44"/>
      <c r="EPQ83" s="44"/>
      <c r="EPR83" s="45"/>
      <c r="EPS83" s="44"/>
      <c r="EPT83" s="44"/>
      <c r="EPU83" s="41"/>
      <c r="EPV83" s="41"/>
      <c r="EPW83" s="42"/>
      <c r="EPX83" s="42"/>
      <c r="EPY83" s="43"/>
      <c r="EPZ83" s="43"/>
      <c r="EQA83" s="44"/>
      <c r="EQB83" s="44"/>
      <c r="EQC83" s="45"/>
      <c r="EQD83" s="44"/>
      <c r="EQE83" s="44"/>
      <c r="EQF83" s="41"/>
      <c r="EQG83" s="41"/>
      <c r="EQH83" s="42"/>
      <c r="EQI83" s="42"/>
      <c r="EQJ83" s="43"/>
      <c r="EQK83" s="43"/>
      <c r="EQL83" s="44"/>
      <c r="EQM83" s="44"/>
      <c r="EQN83" s="45"/>
      <c r="EQO83" s="44"/>
      <c r="EQP83" s="44"/>
      <c r="EQQ83" s="41"/>
      <c r="EQR83" s="41"/>
      <c r="EQS83" s="42"/>
      <c r="EQT83" s="42"/>
      <c r="EQU83" s="43"/>
      <c r="EQV83" s="43"/>
      <c r="EQW83" s="44"/>
      <c r="EQX83" s="44"/>
      <c r="EQY83" s="45"/>
      <c r="EQZ83" s="44"/>
      <c r="ERA83" s="44"/>
      <c r="ERB83" s="41"/>
      <c r="ERC83" s="41"/>
      <c r="ERD83" s="42"/>
      <c r="ERE83" s="42"/>
      <c r="ERF83" s="43"/>
      <c r="ERG83" s="43"/>
      <c r="ERH83" s="44"/>
      <c r="ERI83" s="44"/>
      <c r="ERJ83" s="45"/>
      <c r="ERK83" s="44"/>
      <c r="ERL83" s="44"/>
      <c r="ERM83" s="41"/>
      <c r="ERN83" s="41"/>
      <c r="ERO83" s="42"/>
      <c r="ERP83" s="42"/>
      <c r="ERQ83" s="43"/>
      <c r="ERR83" s="43"/>
      <c r="ERS83" s="44"/>
      <c r="ERT83" s="44"/>
      <c r="ERU83" s="45"/>
      <c r="ERV83" s="44"/>
      <c r="ERW83" s="44"/>
      <c r="ERX83" s="41"/>
      <c r="ERY83" s="41"/>
      <c r="ERZ83" s="42"/>
      <c r="ESA83" s="42"/>
      <c r="ESB83" s="43"/>
      <c r="ESC83" s="43"/>
      <c r="ESD83" s="44"/>
      <c r="ESE83" s="44"/>
      <c r="ESF83" s="45"/>
      <c r="ESG83" s="44"/>
      <c r="ESH83" s="44"/>
      <c r="ESI83" s="41"/>
      <c r="ESJ83" s="41"/>
      <c r="ESK83" s="42"/>
      <c r="ESL83" s="42"/>
      <c r="ESM83" s="43"/>
      <c r="ESN83" s="43"/>
      <c r="ESO83" s="44"/>
      <c r="ESP83" s="44"/>
      <c r="ESQ83" s="45"/>
      <c r="ESR83" s="44"/>
      <c r="ESS83" s="44"/>
      <c r="EST83" s="41"/>
      <c r="ESU83" s="41"/>
      <c r="ESV83" s="42"/>
      <c r="ESW83" s="42"/>
      <c r="ESX83" s="43"/>
      <c r="ESY83" s="43"/>
      <c r="ESZ83" s="44"/>
      <c r="ETA83" s="44"/>
      <c r="ETB83" s="45"/>
      <c r="ETC83" s="44"/>
      <c r="ETD83" s="44"/>
      <c r="ETE83" s="41"/>
      <c r="ETF83" s="41"/>
      <c r="ETG83" s="42"/>
      <c r="ETH83" s="42"/>
      <c r="ETI83" s="43"/>
      <c r="ETJ83" s="43"/>
      <c r="ETK83" s="44"/>
      <c r="ETL83" s="44"/>
      <c r="ETM83" s="45"/>
      <c r="ETN83" s="44"/>
      <c r="ETO83" s="44"/>
      <c r="ETP83" s="41"/>
      <c r="ETQ83" s="41"/>
      <c r="ETR83" s="42"/>
      <c r="ETS83" s="42"/>
      <c r="ETT83" s="43"/>
      <c r="ETU83" s="43"/>
      <c r="ETV83" s="44"/>
      <c r="ETW83" s="44"/>
      <c r="ETX83" s="45"/>
      <c r="ETY83" s="44"/>
      <c r="ETZ83" s="44"/>
      <c r="EUA83" s="41"/>
      <c r="EUB83" s="41"/>
      <c r="EUC83" s="42"/>
      <c r="EUD83" s="42"/>
      <c r="EUE83" s="43"/>
      <c r="EUF83" s="43"/>
      <c r="EUG83" s="44"/>
      <c r="EUH83" s="44"/>
      <c r="EUI83" s="45"/>
      <c r="EUJ83" s="44"/>
      <c r="EUK83" s="44"/>
      <c r="EUL83" s="41"/>
      <c r="EUM83" s="41"/>
      <c r="EUN83" s="42"/>
      <c r="EUO83" s="42"/>
      <c r="EUP83" s="43"/>
      <c r="EUQ83" s="43"/>
      <c r="EUR83" s="44"/>
      <c r="EUS83" s="44"/>
      <c r="EUT83" s="45"/>
      <c r="EUU83" s="44"/>
      <c r="EUV83" s="44"/>
      <c r="EUW83" s="41"/>
      <c r="EUX83" s="41"/>
      <c r="EUY83" s="42"/>
      <c r="EUZ83" s="42"/>
      <c r="EVA83" s="43"/>
      <c r="EVB83" s="43"/>
      <c r="EVC83" s="44"/>
      <c r="EVD83" s="44"/>
      <c r="EVE83" s="45"/>
      <c r="EVF83" s="44"/>
      <c r="EVG83" s="44"/>
      <c r="EVH83" s="41"/>
      <c r="EVI83" s="41"/>
      <c r="EVJ83" s="42"/>
      <c r="EVK83" s="42"/>
      <c r="EVL83" s="43"/>
      <c r="EVM83" s="43"/>
      <c r="EVN83" s="44"/>
      <c r="EVO83" s="44"/>
      <c r="EVP83" s="45"/>
      <c r="EVQ83" s="44"/>
      <c r="EVR83" s="44"/>
      <c r="EVS83" s="41"/>
      <c r="EVT83" s="41"/>
      <c r="EVU83" s="42"/>
      <c r="EVV83" s="42"/>
      <c r="EVW83" s="43"/>
      <c r="EVX83" s="43"/>
      <c r="EVY83" s="44"/>
      <c r="EVZ83" s="44"/>
      <c r="EWA83" s="45"/>
      <c r="EWB83" s="44"/>
      <c r="EWC83" s="44"/>
      <c r="EWD83" s="41"/>
      <c r="EWE83" s="41"/>
      <c r="EWF83" s="42"/>
      <c r="EWG83" s="42"/>
      <c r="EWH83" s="43"/>
      <c r="EWI83" s="43"/>
      <c r="EWJ83" s="44"/>
      <c r="EWK83" s="44"/>
      <c r="EWL83" s="45"/>
      <c r="EWM83" s="44"/>
      <c r="EWN83" s="44"/>
      <c r="EWO83" s="41"/>
      <c r="EWP83" s="41"/>
      <c r="EWQ83" s="42"/>
      <c r="EWR83" s="42"/>
      <c r="EWS83" s="43"/>
      <c r="EWT83" s="43"/>
      <c r="EWU83" s="44"/>
      <c r="EWV83" s="44"/>
      <c r="EWW83" s="45"/>
      <c r="EWX83" s="44"/>
      <c r="EWY83" s="44"/>
      <c r="EWZ83" s="41"/>
      <c r="EXA83" s="41"/>
      <c r="EXB83" s="42"/>
      <c r="EXC83" s="42"/>
      <c r="EXD83" s="43"/>
      <c r="EXE83" s="43"/>
      <c r="EXF83" s="44"/>
      <c r="EXG83" s="44"/>
      <c r="EXH83" s="45"/>
      <c r="EXI83" s="44"/>
      <c r="EXJ83" s="44"/>
      <c r="EXK83" s="41"/>
      <c r="EXL83" s="41"/>
      <c r="EXM83" s="42"/>
      <c r="EXN83" s="42"/>
      <c r="EXO83" s="43"/>
      <c r="EXP83" s="43"/>
      <c r="EXQ83" s="44"/>
      <c r="EXR83" s="44"/>
      <c r="EXS83" s="45"/>
      <c r="EXT83" s="44"/>
      <c r="EXU83" s="44"/>
      <c r="EXV83" s="41"/>
      <c r="EXW83" s="41"/>
      <c r="EXX83" s="42"/>
      <c r="EXY83" s="42"/>
      <c r="EXZ83" s="43"/>
      <c r="EYA83" s="43"/>
      <c r="EYB83" s="44"/>
      <c r="EYC83" s="44"/>
      <c r="EYD83" s="45"/>
      <c r="EYE83" s="44"/>
      <c r="EYF83" s="44"/>
      <c r="EYG83" s="41"/>
      <c r="EYH83" s="41"/>
      <c r="EYI83" s="42"/>
      <c r="EYJ83" s="42"/>
      <c r="EYK83" s="43"/>
      <c r="EYL83" s="43"/>
      <c r="EYM83" s="44"/>
      <c r="EYN83" s="44"/>
      <c r="EYO83" s="45"/>
      <c r="EYP83" s="44"/>
      <c r="EYQ83" s="44"/>
      <c r="EYR83" s="41"/>
      <c r="EYS83" s="41"/>
      <c r="EYT83" s="42"/>
      <c r="EYU83" s="42"/>
      <c r="EYV83" s="43"/>
      <c r="EYW83" s="43"/>
      <c r="EYX83" s="44"/>
      <c r="EYY83" s="44"/>
      <c r="EYZ83" s="45"/>
      <c r="EZA83" s="44"/>
      <c r="EZB83" s="44"/>
      <c r="EZC83" s="41"/>
      <c r="EZD83" s="41"/>
      <c r="EZE83" s="42"/>
      <c r="EZF83" s="42"/>
      <c r="EZG83" s="43"/>
      <c r="EZH83" s="43"/>
      <c r="EZI83" s="44"/>
      <c r="EZJ83" s="44"/>
      <c r="EZK83" s="45"/>
      <c r="EZL83" s="44"/>
      <c r="EZM83" s="44"/>
      <c r="EZN83" s="41"/>
      <c r="EZO83" s="41"/>
      <c r="EZP83" s="42"/>
      <c r="EZQ83" s="42"/>
      <c r="EZR83" s="43"/>
      <c r="EZS83" s="43"/>
      <c r="EZT83" s="44"/>
      <c r="EZU83" s="44"/>
      <c r="EZV83" s="45"/>
      <c r="EZW83" s="44"/>
      <c r="EZX83" s="44"/>
      <c r="EZY83" s="41"/>
      <c r="EZZ83" s="41"/>
      <c r="FAA83" s="42"/>
      <c r="FAB83" s="42"/>
      <c r="FAC83" s="43"/>
      <c r="FAD83" s="43"/>
      <c r="FAE83" s="44"/>
      <c r="FAF83" s="44"/>
      <c r="FAG83" s="45"/>
      <c r="FAH83" s="44"/>
      <c r="FAI83" s="44"/>
      <c r="FAJ83" s="41"/>
      <c r="FAK83" s="41"/>
      <c r="FAL83" s="42"/>
      <c r="FAM83" s="42"/>
      <c r="FAN83" s="43"/>
      <c r="FAO83" s="43"/>
      <c r="FAP83" s="44"/>
      <c r="FAQ83" s="44"/>
      <c r="FAR83" s="45"/>
      <c r="FAS83" s="44"/>
      <c r="FAT83" s="44"/>
      <c r="FAU83" s="41"/>
      <c r="FAV83" s="41"/>
      <c r="FAW83" s="42"/>
      <c r="FAX83" s="42"/>
      <c r="FAY83" s="43"/>
      <c r="FAZ83" s="43"/>
      <c r="FBA83" s="44"/>
      <c r="FBB83" s="44"/>
      <c r="FBC83" s="45"/>
      <c r="FBD83" s="44"/>
      <c r="FBE83" s="44"/>
      <c r="FBF83" s="41"/>
      <c r="FBG83" s="41"/>
      <c r="FBH83" s="42"/>
      <c r="FBI83" s="42"/>
      <c r="FBJ83" s="43"/>
      <c r="FBK83" s="43"/>
      <c r="FBL83" s="44"/>
      <c r="FBM83" s="44"/>
      <c r="FBN83" s="45"/>
      <c r="FBO83" s="44"/>
      <c r="FBP83" s="44"/>
      <c r="FBQ83" s="41"/>
      <c r="FBR83" s="41"/>
      <c r="FBS83" s="42"/>
      <c r="FBT83" s="42"/>
      <c r="FBU83" s="43"/>
      <c r="FBV83" s="43"/>
      <c r="FBW83" s="44"/>
      <c r="FBX83" s="44"/>
      <c r="FBY83" s="45"/>
      <c r="FBZ83" s="44"/>
      <c r="FCA83" s="44"/>
      <c r="FCB83" s="41"/>
      <c r="FCC83" s="41"/>
      <c r="FCD83" s="42"/>
      <c r="FCE83" s="42"/>
      <c r="FCF83" s="43"/>
      <c r="FCG83" s="43"/>
      <c r="FCH83" s="44"/>
      <c r="FCI83" s="44"/>
      <c r="FCJ83" s="45"/>
      <c r="FCK83" s="44"/>
      <c r="FCL83" s="44"/>
      <c r="FCM83" s="41"/>
      <c r="FCN83" s="41"/>
      <c r="FCO83" s="42"/>
      <c r="FCP83" s="42"/>
      <c r="FCQ83" s="43"/>
      <c r="FCR83" s="43"/>
      <c r="FCS83" s="44"/>
      <c r="FCT83" s="44"/>
      <c r="FCU83" s="45"/>
      <c r="FCV83" s="44"/>
      <c r="FCW83" s="44"/>
      <c r="FCX83" s="41"/>
      <c r="FCY83" s="41"/>
      <c r="FCZ83" s="42"/>
      <c r="FDA83" s="42"/>
      <c r="FDB83" s="43"/>
      <c r="FDC83" s="43"/>
      <c r="FDD83" s="44"/>
      <c r="FDE83" s="44"/>
      <c r="FDF83" s="45"/>
      <c r="FDG83" s="44"/>
      <c r="FDH83" s="44"/>
      <c r="FDI83" s="41"/>
      <c r="FDJ83" s="41"/>
      <c r="FDK83" s="42"/>
      <c r="FDL83" s="42"/>
      <c r="FDM83" s="43"/>
      <c r="FDN83" s="43"/>
      <c r="FDO83" s="44"/>
      <c r="FDP83" s="44"/>
      <c r="FDQ83" s="45"/>
      <c r="FDR83" s="44"/>
      <c r="FDS83" s="44"/>
      <c r="FDT83" s="41"/>
      <c r="FDU83" s="41"/>
      <c r="FDV83" s="42"/>
      <c r="FDW83" s="42"/>
      <c r="FDX83" s="43"/>
      <c r="FDY83" s="43"/>
      <c r="FDZ83" s="44"/>
      <c r="FEA83" s="44"/>
      <c r="FEB83" s="45"/>
      <c r="FEC83" s="44"/>
      <c r="FED83" s="44"/>
      <c r="FEE83" s="41"/>
      <c r="FEF83" s="41"/>
      <c r="FEG83" s="42"/>
      <c r="FEH83" s="42"/>
      <c r="FEI83" s="43"/>
      <c r="FEJ83" s="43"/>
      <c r="FEK83" s="44"/>
      <c r="FEL83" s="44"/>
      <c r="FEM83" s="45"/>
      <c r="FEN83" s="44"/>
      <c r="FEO83" s="44"/>
      <c r="FEP83" s="41"/>
      <c r="FEQ83" s="41"/>
      <c r="FER83" s="42"/>
      <c r="FES83" s="42"/>
      <c r="FET83" s="43"/>
      <c r="FEU83" s="43"/>
      <c r="FEV83" s="44"/>
      <c r="FEW83" s="44"/>
      <c r="FEX83" s="45"/>
      <c r="FEY83" s="44"/>
      <c r="FEZ83" s="44"/>
      <c r="FFA83" s="41"/>
      <c r="FFB83" s="41"/>
      <c r="FFC83" s="42"/>
      <c r="FFD83" s="42"/>
      <c r="FFE83" s="43"/>
      <c r="FFF83" s="43"/>
      <c r="FFG83" s="44"/>
      <c r="FFH83" s="44"/>
      <c r="FFI83" s="45"/>
      <c r="FFJ83" s="44"/>
      <c r="FFK83" s="44"/>
      <c r="FFL83" s="41"/>
      <c r="FFM83" s="41"/>
      <c r="FFN83" s="42"/>
      <c r="FFO83" s="42"/>
      <c r="FFP83" s="43"/>
      <c r="FFQ83" s="43"/>
      <c r="FFR83" s="44"/>
      <c r="FFS83" s="44"/>
      <c r="FFT83" s="45"/>
      <c r="FFU83" s="44"/>
      <c r="FFV83" s="44"/>
      <c r="FFW83" s="41"/>
      <c r="FFX83" s="41"/>
      <c r="FFY83" s="42"/>
      <c r="FFZ83" s="42"/>
      <c r="FGA83" s="43"/>
      <c r="FGB83" s="43"/>
      <c r="FGC83" s="44"/>
      <c r="FGD83" s="44"/>
      <c r="FGE83" s="45"/>
      <c r="FGF83" s="44"/>
      <c r="FGG83" s="44"/>
      <c r="FGH83" s="41"/>
      <c r="FGI83" s="41"/>
      <c r="FGJ83" s="42"/>
      <c r="FGK83" s="42"/>
      <c r="FGL83" s="43"/>
      <c r="FGM83" s="43"/>
      <c r="FGN83" s="44"/>
      <c r="FGO83" s="44"/>
      <c r="FGP83" s="45"/>
      <c r="FGQ83" s="44"/>
      <c r="FGR83" s="44"/>
      <c r="FGS83" s="41"/>
      <c r="FGT83" s="41"/>
      <c r="FGU83" s="42"/>
      <c r="FGV83" s="42"/>
      <c r="FGW83" s="43"/>
      <c r="FGX83" s="43"/>
      <c r="FGY83" s="44"/>
      <c r="FGZ83" s="44"/>
      <c r="FHA83" s="45"/>
      <c r="FHB83" s="44"/>
      <c r="FHC83" s="44"/>
      <c r="FHD83" s="41"/>
      <c r="FHE83" s="41"/>
      <c r="FHF83" s="42"/>
      <c r="FHG83" s="42"/>
      <c r="FHH83" s="43"/>
      <c r="FHI83" s="43"/>
      <c r="FHJ83" s="44"/>
      <c r="FHK83" s="44"/>
      <c r="FHL83" s="45"/>
      <c r="FHM83" s="44"/>
      <c r="FHN83" s="44"/>
      <c r="FHO83" s="41"/>
      <c r="FHP83" s="41"/>
      <c r="FHQ83" s="42"/>
      <c r="FHR83" s="42"/>
      <c r="FHS83" s="43"/>
      <c r="FHT83" s="43"/>
      <c r="FHU83" s="44"/>
      <c r="FHV83" s="44"/>
      <c r="FHW83" s="45"/>
      <c r="FHX83" s="44"/>
      <c r="FHY83" s="44"/>
      <c r="FHZ83" s="41"/>
      <c r="FIA83" s="41"/>
      <c r="FIB83" s="42"/>
      <c r="FIC83" s="42"/>
      <c r="FID83" s="43"/>
      <c r="FIE83" s="43"/>
      <c r="FIF83" s="44"/>
      <c r="FIG83" s="44"/>
      <c r="FIH83" s="45"/>
      <c r="FII83" s="44"/>
      <c r="FIJ83" s="44"/>
      <c r="FIK83" s="41"/>
      <c r="FIL83" s="41"/>
      <c r="FIM83" s="42"/>
      <c r="FIN83" s="42"/>
      <c r="FIO83" s="43"/>
      <c r="FIP83" s="43"/>
      <c r="FIQ83" s="44"/>
      <c r="FIR83" s="44"/>
      <c r="FIS83" s="45"/>
      <c r="FIT83" s="44"/>
      <c r="FIU83" s="44"/>
      <c r="FIV83" s="41"/>
      <c r="FIW83" s="41"/>
      <c r="FIX83" s="42"/>
      <c r="FIY83" s="42"/>
      <c r="FIZ83" s="43"/>
      <c r="FJA83" s="43"/>
      <c r="FJB83" s="44"/>
      <c r="FJC83" s="44"/>
      <c r="FJD83" s="45"/>
      <c r="FJE83" s="44"/>
      <c r="FJF83" s="44"/>
      <c r="FJG83" s="41"/>
      <c r="FJH83" s="41"/>
      <c r="FJI83" s="42"/>
      <c r="FJJ83" s="42"/>
      <c r="FJK83" s="43"/>
      <c r="FJL83" s="43"/>
      <c r="FJM83" s="44"/>
      <c r="FJN83" s="44"/>
      <c r="FJO83" s="45"/>
      <c r="FJP83" s="44"/>
      <c r="FJQ83" s="44"/>
      <c r="FJR83" s="41"/>
      <c r="FJS83" s="41"/>
      <c r="FJT83" s="42"/>
      <c r="FJU83" s="42"/>
      <c r="FJV83" s="43"/>
      <c r="FJW83" s="43"/>
      <c r="FJX83" s="44"/>
      <c r="FJY83" s="44"/>
      <c r="FJZ83" s="45"/>
      <c r="FKA83" s="44"/>
      <c r="FKB83" s="44"/>
      <c r="FKC83" s="41"/>
      <c r="FKD83" s="41"/>
      <c r="FKE83" s="42"/>
      <c r="FKF83" s="42"/>
      <c r="FKG83" s="43"/>
      <c r="FKH83" s="43"/>
      <c r="FKI83" s="44"/>
      <c r="FKJ83" s="44"/>
      <c r="FKK83" s="45"/>
      <c r="FKL83" s="44"/>
      <c r="FKM83" s="44"/>
      <c r="FKN83" s="41"/>
      <c r="FKO83" s="41"/>
      <c r="FKP83" s="42"/>
      <c r="FKQ83" s="42"/>
      <c r="FKR83" s="43"/>
      <c r="FKS83" s="43"/>
      <c r="FKT83" s="44"/>
      <c r="FKU83" s="44"/>
      <c r="FKV83" s="45"/>
      <c r="FKW83" s="44"/>
      <c r="FKX83" s="44"/>
      <c r="FKY83" s="41"/>
      <c r="FKZ83" s="41"/>
      <c r="FLA83" s="42"/>
      <c r="FLB83" s="42"/>
      <c r="FLC83" s="43"/>
      <c r="FLD83" s="43"/>
      <c r="FLE83" s="44"/>
      <c r="FLF83" s="44"/>
      <c r="FLG83" s="45"/>
      <c r="FLH83" s="44"/>
      <c r="FLI83" s="44"/>
      <c r="FLJ83" s="41"/>
      <c r="FLK83" s="41"/>
      <c r="FLL83" s="42"/>
      <c r="FLM83" s="42"/>
      <c r="FLN83" s="43"/>
      <c r="FLO83" s="43"/>
      <c r="FLP83" s="44"/>
      <c r="FLQ83" s="44"/>
      <c r="FLR83" s="45"/>
      <c r="FLS83" s="44"/>
      <c r="FLT83" s="44"/>
      <c r="FLU83" s="41"/>
      <c r="FLV83" s="41"/>
      <c r="FLW83" s="42"/>
      <c r="FLX83" s="42"/>
      <c r="FLY83" s="43"/>
      <c r="FLZ83" s="43"/>
      <c r="FMA83" s="44"/>
      <c r="FMB83" s="44"/>
      <c r="FMC83" s="45"/>
      <c r="FMD83" s="44"/>
      <c r="FME83" s="44"/>
      <c r="FMF83" s="41"/>
      <c r="FMG83" s="41"/>
      <c r="FMH83" s="42"/>
      <c r="FMI83" s="42"/>
      <c r="FMJ83" s="43"/>
      <c r="FMK83" s="43"/>
      <c r="FML83" s="44"/>
      <c r="FMM83" s="44"/>
      <c r="FMN83" s="45"/>
      <c r="FMO83" s="44"/>
      <c r="FMP83" s="44"/>
      <c r="FMQ83" s="41"/>
      <c r="FMR83" s="41"/>
      <c r="FMS83" s="42"/>
      <c r="FMT83" s="42"/>
      <c r="FMU83" s="43"/>
      <c r="FMV83" s="43"/>
      <c r="FMW83" s="44"/>
      <c r="FMX83" s="44"/>
      <c r="FMY83" s="45"/>
      <c r="FMZ83" s="44"/>
      <c r="FNA83" s="44"/>
      <c r="FNB83" s="41"/>
      <c r="FNC83" s="41"/>
      <c r="FND83" s="42"/>
      <c r="FNE83" s="42"/>
      <c r="FNF83" s="43"/>
      <c r="FNG83" s="43"/>
      <c r="FNH83" s="44"/>
      <c r="FNI83" s="44"/>
      <c r="FNJ83" s="45"/>
      <c r="FNK83" s="44"/>
      <c r="FNL83" s="44"/>
      <c r="FNM83" s="41"/>
      <c r="FNN83" s="41"/>
      <c r="FNO83" s="42"/>
      <c r="FNP83" s="42"/>
      <c r="FNQ83" s="43"/>
      <c r="FNR83" s="43"/>
      <c r="FNS83" s="44"/>
      <c r="FNT83" s="44"/>
      <c r="FNU83" s="45"/>
      <c r="FNV83" s="44"/>
      <c r="FNW83" s="44"/>
      <c r="FNX83" s="41"/>
      <c r="FNY83" s="41"/>
      <c r="FNZ83" s="42"/>
      <c r="FOA83" s="42"/>
      <c r="FOB83" s="43"/>
      <c r="FOC83" s="43"/>
      <c r="FOD83" s="44"/>
      <c r="FOE83" s="44"/>
      <c r="FOF83" s="45"/>
      <c r="FOG83" s="44"/>
      <c r="FOH83" s="44"/>
      <c r="FOI83" s="41"/>
      <c r="FOJ83" s="41"/>
      <c r="FOK83" s="42"/>
      <c r="FOL83" s="42"/>
      <c r="FOM83" s="43"/>
      <c r="FON83" s="43"/>
      <c r="FOO83" s="44"/>
      <c r="FOP83" s="44"/>
      <c r="FOQ83" s="45"/>
      <c r="FOR83" s="44"/>
      <c r="FOS83" s="44"/>
      <c r="FOT83" s="41"/>
      <c r="FOU83" s="41"/>
      <c r="FOV83" s="42"/>
      <c r="FOW83" s="42"/>
      <c r="FOX83" s="43"/>
      <c r="FOY83" s="43"/>
      <c r="FOZ83" s="44"/>
      <c r="FPA83" s="44"/>
      <c r="FPB83" s="45"/>
      <c r="FPC83" s="44"/>
      <c r="FPD83" s="44"/>
      <c r="FPE83" s="41"/>
      <c r="FPF83" s="41"/>
      <c r="FPG83" s="42"/>
      <c r="FPH83" s="42"/>
      <c r="FPI83" s="43"/>
      <c r="FPJ83" s="43"/>
      <c r="FPK83" s="44"/>
      <c r="FPL83" s="44"/>
      <c r="FPM83" s="45"/>
      <c r="FPN83" s="44"/>
      <c r="FPO83" s="44"/>
      <c r="FPP83" s="41"/>
      <c r="FPQ83" s="41"/>
      <c r="FPR83" s="42"/>
      <c r="FPS83" s="42"/>
      <c r="FPT83" s="43"/>
      <c r="FPU83" s="43"/>
      <c r="FPV83" s="44"/>
      <c r="FPW83" s="44"/>
      <c r="FPX83" s="45"/>
      <c r="FPY83" s="44"/>
      <c r="FPZ83" s="44"/>
      <c r="FQA83" s="41"/>
      <c r="FQB83" s="41"/>
      <c r="FQC83" s="42"/>
      <c r="FQD83" s="42"/>
      <c r="FQE83" s="43"/>
      <c r="FQF83" s="43"/>
      <c r="FQG83" s="44"/>
      <c r="FQH83" s="44"/>
      <c r="FQI83" s="45"/>
      <c r="FQJ83" s="44"/>
      <c r="FQK83" s="44"/>
      <c r="FQL83" s="41"/>
      <c r="FQM83" s="41"/>
      <c r="FQN83" s="42"/>
      <c r="FQO83" s="42"/>
      <c r="FQP83" s="43"/>
      <c r="FQQ83" s="43"/>
      <c r="FQR83" s="44"/>
      <c r="FQS83" s="44"/>
      <c r="FQT83" s="45"/>
      <c r="FQU83" s="44"/>
      <c r="FQV83" s="44"/>
      <c r="FQW83" s="41"/>
      <c r="FQX83" s="41"/>
      <c r="FQY83" s="42"/>
      <c r="FQZ83" s="42"/>
      <c r="FRA83" s="43"/>
      <c r="FRB83" s="43"/>
      <c r="FRC83" s="44"/>
      <c r="FRD83" s="44"/>
      <c r="FRE83" s="45"/>
      <c r="FRF83" s="44"/>
      <c r="FRG83" s="44"/>
      <c r="FRH83" s="41"/>
      <c r="FRI83" s="41"/>
      <c r="FRJ83" s="42"/>
      <c r="FRK83" s="42"/>
      <c r="FRL83" s="43"/>
      <c r="FRM83" s="43"/>
      <c r="FRN83" s="44"/>
      <c r="FRO83" s="44"/>
      <c r="FRP83" s="45"/>
      <c r="FRQ83" s="44"/>
      <c r="FRR83" s="44"/>
      <c r="FRS83" s="41"/>
      <c r="FRT83" s="41"/>
      <c r="FRU83" s="42"/>
      <c r="FRV83" s="42"/>
      <c r="FRW83" s="43"/>
      <c r="FRX83" s="43"/>
      <c r="FRY83" s="44"/>
      <c r="FRZ83" s="44"/>
      <c r="FSA83" s="45"/>
      <c r="FSB83" s="44"/>
      <c r="FSC83" s="44"/>
      <c r="FSD83" s="41"/>
      <c r="FSE83" s="41"/>
      <c r="FSF83" s="42"/>
      <c r="FSG83" s="42"/>
      <c r="FSH83" s="43"/>
      <c r="FSI83" s="43"/>
      <c r="FSJ83" s="44"/>
      <c r="FSK83" s="44"/>
      <c r="FSL83" s="45"/>
      <c r="FSM83" s="44"/>
      <c r="FSN83" s="44"/>
      <c r="FSO83" s="41"/>
      <c r="FSP83" s="41"/>
      <c r="FSQ83" s="42"/>
      <c r="FSR83" s="42"/>
      <c r="FSS83" s="43"/>
      <c r="FST83" s="43"/>
      <c r="FSU83" s="44"/>
      <c r="FSV83" s="44"/>
      <c r="FSW83" s="45"/>
      <c r="FSX83" s="44"/>
      <c r="FSY83" s="44"/>
      <c r="FSZ83" s="41"/>
      <c r="FTA83" s="41"/>
      <c r="FTB83" s="42"/>
      <c r="FTC83" s="42"/>
      <c r="FTD83" s="43"/>
      <c r="FTE83" s="43"/>
      <c r="FTF83" s="44"/>
      <c r="FTG83" s="44"/>
      <c r="FTH83" s="45"/>
      <c r="FTI83" s="44"/>
      <c r="FTJ83" s="44"/>
      <c r="FTK83" s="41"/>
      <c r="FTL83" s="41"/>
      <c r="FTM83" s="42"/>
      <c r="FTN83" s="42"/>
      <c r="FTO83" s="43"/>
      <c r="FTP83" s="43"/>
      <c r="FTQ83" s="44"/>
      <c r="FTR83" s="44"/>
      <c r="FTS83" s="45"/>
      <c r="FTT83" s="44"/>
      <c r="FTU83" s="44"/>
      <c r="FTV83" s="41"/>
      <c r="FTW83" s="41"/>
      <c r="FTX83" s="42"/>
      <c r="FTY83" s="42"/>
      <c r="FTZ83" s="43"/>
      <c r="FUA83" s="43"/>
      <c r="FUB83" s="44"/>
      <c r="FUC83" s="44"/>
      <c r="FUD83" s="45"/>
      <c r="FUE83" s="44"/>
      <c r="FUF83" s="44"/>
      <c r="FUG83" s="41"/>
      <c r="FUH83" s="41"/>
      <c r="FUI83" s="42"/>
      <c r="FUJ83" s="42"/>
      <c r="FUK83" s="43"/>
      <c r="FUL83" s="43"/>
      <c r="FUM83" s="44"/>
      <c r="FUN83" s="44"/>
      <c r="FUO83" s="45"/>
      <c r="FUP83" s="44"/>
      <c r="FUQ83" s="44"/>
      <c r="FUR83" s="41"/>
      <c r="FUS83" s="41"/>
      <c r="FUT83" s="42"/>
      <c r="FUU83" s="42"/>
      <c r="FUV83" s="43"/>
      <c r="FUW83" s="43"/>
      <c r="FUX83" s="44"/>
      <c r="FUY83" s="44"/>
      <c r="FUZ83" s="45"/>
      <c r="FVA83" s="44"/>
      <c r="FVB83" s="44"/>
      <c r="FVC83" s="41"/>
      <c r="FVD83" s="41"/>
      <c r="FVE83" s="42"/>
      <c r="FVF83" s="42"/>
      <c r="FVG83" s="43"/>
      <c r="FVH83" s="43"/>
      <c r="FVI83" s="44"/>
      <c r="FVJ83" s="44"/>
      <c r="FVK83" s="45"/>
      <c r="FVL83" s="44"/>
      <c r="FVM83" s="44"/>
      <c r="FVN83" s="41"/>
      <c r="FVO83" s="41"/>
      <c r="FVP83" s="42"/>
      <c r="FVQ83" s="42"/>
      <c r="FVR83" s="43"/>
      <c r="FVS83" s="43"/>
      <c r="FVT83" s="44"/>
      <c r="FVU83" s="44"/>
      <c r="FVV83" s="45"/>
      <c r="FVW83" s="44"/>
      <c r="FVX83" s="44"/>
      <c r="FVY83" s="41"/>
      <c r="FVZ83" s="41"/>
      <c r="FWA83" s="42"/>
      <c r="FWB83" s="42"/>
      <c r="FWC83" s="43"/>
      <c r="FWD83" s="43"/>
      <c r="FWE83" s="44"/>
      <c r="FWF83" s="44"/>
      <c r="FWG83" s="45"/>
      <c r="FWH83" s="44"/>
      <c r="FWI83" s="44"/>
      <c r="FWJ83" s="41"/>
      <c r="FWK83" s="41"/>
      <c r="FWL83" s="42"/>
      <c r="FWM83" s="42"/>
      <c r="FWN83" s="43"/>
      <c r="FWO83" s="43"/>
      <c r="FWP83" s="44"/>
      <c r="FWQ83" s="44"/>
      <c r="FWR83" s="45"/>
      <c r="FWS83" s="44"/>
      <c r="FWT83" s="44"/>
      <c r="FWU83" s="41"/>
      <c r="FWV83" s="41"/>
      <c r="FWW83" s="42"/>
      <c r="FWX83" s="42"/>
      <c r="FWY83" s="43"/>
      <c r="FWZ83" s="43"/>
      <c r="FXA83" s="44"/>
      <c r="FXB83" s="44"/>
      <c r="FXC83" s="45"/>
      <c r="FXD83" s="44"/>
      <c r="FXE83" s="44"/>
      <c r="FXF83" s="41"/>
      <c r="FXG83" s="41"/>
      <c r="FXH83" s="42"/>
      <c r="FXI83" s="42"/>
      <c r="FXJ83" s="43"/>
      <c r="FXK83" s="43"/>
      <c r="FXL83" s="44"/>
      <c r="FXM83" s="44"/>
      <c r="FXN83" s="45"/>
      <c r="FXO83" s="44"/>
      <c r="FXP83" s="44"/>
      <c r="FXQ83" s="41"/>
      <c r="FXR83" s="41"/>
      <c r="FXS83" s="42"/>
      <c r="FXT83" s="42"/>
      <c r="FXU83" s="43"/>
      <c r="FXV83" s="43"/>
      <c r="FXW83" s="44"/>
      <c r="FXX83" s="44"/>
      <c r="FXY83" s="45"/>
      <c r="FXZ83" s="44"/>
      <c r="FYA83" s="44"/>
      <c r="FYB83" s="41"/>
      <c r="FYC83" s="41"/>
      <c r="FYD83" s="42"/>
      <c r="FYE83" s="42"/>
      <c r="FYF83" s="43"/>
      <c r="FYG83" s="43"/>
      <c r="FYH83" s="44"/>
      <c r="FYI83" s="44"/>
      <c r="FYJ83" s="45"/>
      <c r="FYK83" s="44"/>
      <c r="FYL83" s="44"/>
      <c r="FYM83" s="41"/>
      <c r="FYN83" s="41"/>
      <c r="FYO83" s="42"/>
      <c r="FYP83" s="42"/>
      <c r="FYQ83" s="43"/>
      <c r="FYR83" s="43"/>
      <c r="FYS83" s="44"/>
      <c r="FYT83" s="44"/>
      <c r="FYU83" s="45"/>
      <c r="FYV83" s="44"/>
      <c r="FYW83" s="44"/>
      <c r="FYX83" s="41"/>
      <c r="FYY83" s="41"/>
      <c r="FYZ83" s="42"/>
      <c r="FZA83" s="42"/>
      <c r="FZB83" s="43"/>
      <c r="FZC83" s="43"/>
      <c r="FZD83" s="44"/>
      <c r="FZE83" s="44"/>
      <c r="FZF83" s="45"/>
      <c r="FZG83" s="44"/>
      <c r="FZH83" s="44"/>
      <c r="FZI83" s="41"/>
      <c r="FZJ83" s="41"/>
      <c r="FZK83" s="42"/>
      <c r="FZL83" s="42"/>
      <c r="FZM83" s="43"/>
      <c r="FZN83" s="43"/>
      <c r="FZO83" s="44"/>
      <c r="FZP83" s="44"/>
      <c r="FZQ83" s="45"/>
      <c r="FZR83" s="44"/>
      <c r="FZS83" s="44"/>
      <c r="FZT83" s="41"/>
      <c r="FZU83" s="41"/>
      <c r="FZV83" s="42"/>
      <c r="FZW83" s="42"/>
      <c r="FZX83" s="43"/>
      <c r="FZY83" s="43"/>
      <c r="FZZ83" s="44"/>
      <c r="GAA83" s="44"/>
      <c r="GAB83" s="45"/>
      <c r="GAC83" s="44"/>
      <c r="GAD83" s="44"/>
      <c r="GAE83" s="41"/>
      <c r="GAF83" s="41"/>
      <c r="GAG83" s="42"/>
      <c r="GAH83" s="42"/>
      <c r="GAI83" s="43"/>
      <c r="GAJ83" s="43"/>
      <c r="GAK83" s="44"/>
      <c r="GAL83" s="44"/>
      <c r="GAM83" s="45"/>
      <c r="GAN83" s="44"/>
      <c r="GAO83" s="44"/>
      <c r="GAP83" s="41"/>
      <c r="GAQ83" s="41"/>
      <c r="GAR83" s="42"/>
      <c r="GAS83" s="42"/>
      <c r="GAT83" s="43"/>
      <c r="GAU83" s="43"/>
      <c r="GAV83" s="44"/>
      <c r="GAW83" s="44"/>
      <c r="GAX83" s="45"/>
      <c r="GAY83" s="44"/>
      <c r="GAZ83" s="44"/>
      <c r="GBA83" s="41"/>
      <c r="GBB83" s="41"/>
      <c r="GBC83" s="42"/>
      <c r="GBD83" s="42"/>
      <c r="GBE83" s="43"/>
      <c r="GBF83" s="43"/>
      <c r="GBG83" s="44"/>
      <c r="GBH83" s="44"/>
      <c r="GBI83" s="45"/>
      <c r="GBJ83" s="44"/>
      <c r="GBK83" s="44"/>
      <c r="GBL83" s="41"/>
      <c r="GBM83" s="41"/>
      <c r="GBN83" s="42"/>
      <c r="GBO83" s="42"/>
      <c r="GBP83" s="43"/>
      <c r="GBQ83" s="43"/>
      <c r="GBR83" s="44"/>
      <c r="GBS83" s="44"/>
      <c r="GBT83" s="45"/>
      <c r="GBU83" s="44"/>
      <c r="GBV83" s="44"/>
      <c r="GBW83" s="41"/>
      <c r="GBX83" s="41"/>
      <c r="GBY83" s="42"/>
      <c r="GBZ83" s="42"/>
      <c r="GCA83" s="43"/>
      <c r="GCB83" s="43"/>
      <c r="GCC83" s="44"/>
      <c r="GCD83" s="44"/>
      <c r="GCE83" s="45"/>
      <c r="GCF83" s="44"/>
      <c r="GCG83" s="44"/>
      <c r="GCH83" s="41"/>
      <c r="GCI83" s="41"/>
      <c r="GCJ83" s="42"/>
      <c r="GCK83" s="42"/>
      <c r="GCL83" s="43"/>
      <c r="GCM83" s="43"/>
      <c r="GCN83" s="44"/>
      <c r="GCO83" s="44"/>
      <c r="GCP83" s="45"/>
      <c r="GCQ83" s="44"/>
      <c r="GCR83" s="44"/>
      <c r="GCS83" s="41"/>
      <c r="GCT83" s="41"/>
      <c r="GCU83" s="42"/>
      <c r="GCV83" s="42"/>
      <c r="GCW83" s="43"/>
      <c r="GCX83" s="43"/>
      <c r="GCY83" s="44"/>
      <c r="GCZ83" s="44"/>
      <c r="GDA83" s="45"/>
      <c r="GDB83" s="44"/>
      <c r="GDC83" s="44"/>
      <c r="GDD83" s="41"/>
      <c r="GDE83" s="41"/>
      <c r="GDF83" s="42"/>
      <c r="GDG83" s="42"/>
      <c r="GDH83" s="43"/>
      <c r="GDI83" s="43"/>
      <c r="GDJ83" s="44"/>
      <c r="GDK83" s="44"/>
      <c r="GDL83" s="45"/>
      <c r="GDM83" s="44"/>
      <c r="GDN83" s="44"/>
      <c r="GDO83" s="41"/>
      <c r="GDP83" s="41"/>
      <c r="GDQ83" s="42"/>
      <c r="GDR83" s="42"/>
      <c r="GDS83" s="43"/>
      <c r="GDT83" s="43"/>
      <c r="GDU83" s="44"/>
      <c r="GDV83" s="44"/>
      <c r="GDW83" s="45"/>
      <c r="GDX83" s="44"/>
      <c r="GDY83" s="44"/>
      <c r="GDZ83" s="41"/>
      <c r="GEA83" s="41"/>
      <c r="GEB83" s="42"/>
      <c r="GEC83" s="42"/>
      <c r="GED83" s="43"/>
      <c r="GEE83" s="43"/>
      <c r="GEF83" s="44"/>
      <c r="GEG83" s="44"/>
      <c r="GEH83" s="45"/>
      <c r="GEI83" s="44"/>
      <c r="GEJ83" s="44"/>
      <c r="GEK83" s="41"/>
      <c r="GEL83" s="41"/>
      <c r="GEM83" s="42"/>
      <c r="GEN83" s="42"/>
      <c r="GEO83" s="43"/>
      <c r="GEP83" s="43"/>
      <c r="GEQ83" s="44"/>
      <c r="GER83" s="44"/>
      <c r="GES83" s="45"/>
      <c r="GET83" s="44"/>
      <c r="GEU83" s="44"/>
      <c r="GEV83" s="41"/>
      <c r="GEW83" s="41"/>
      <c r="GEX83" s="42"/>
      <c r="GEY83" s="42"/>
      <c r="GEZ83" s="43"/>
      <c r="GFA83" s="43"/>
      <c r="GFB83" s="44"/>
      <c r="GFC83" s="44"/>
      <c r="GFD83" s="45"/>
      <c r="GFE83" s="44"/>
      <c r="GFF83" s="44"/>
      <c r="GFG83" s="41"/>
      <c r="GFH83" s="41"/>
      <c r="GFI83" s="42"/>
      <c r="GFJ83" s="42"/>
      <c r="GFK83" s="43"/>
      <c r="GFL83" s="43"/>
      <c r="GFM83" s="44"/>
      <c r="GFN83" s="44"/>
      <c r="GFO83" s="45"/>
      <c r="GFP83" s="44"/>
      <c r="GFQ83" s="44"/>
      <c r="GFR83" s="41"/>
      <c r="GFS83" s="41"/>
      <c r="GFT83" s="42"/>
      <c r="GFU83" s="42"/>
      <c r="GFV83" s="43"/>
      <c r="GFW83" s="43"/>
      <c r="GFX83" s="44"/>
      <c r="GFY83" s="44"/>
      <c r="GFZ83" s="45"/>
      <c r="GGA83" s="44"/>
      <c r="GGB83" s="44"/>
      <c r="GGC83" s="41"/>
      <c r="GGD83" s="41"/>
      <c r="GGE83" s="42"/>
      <c r="GGF83" s="42"/>
      <c r="GGG83" s="43"/>
      <c r="GGH83" s="43"/>
      <c r="GGI83" s="44"/>
      <c r="GGJ83" s="44"/>
      <c r="GGK83" s="45"/>
      <c r="GGL83" s="44"/>
      <c r="GGM83" s="44"/>
      <c r="GGN83" s="41"/>
      <c r="GGO83" s="41"/>
      <c r="GGP83" s="42"/>
      <c r="GGQ83" s="42"/>
      <c r="GGR83" s="43"/>
      <c r="GGS83" s="43"/>
      <c r="GGT83" s="44"/>
      <c r="GGU83" s="44"/>
      <c r="GGV83" s="45"/>
      <c r="GGW83" s="44"/>
      <c r="GGX83" s="44"/>
      <c r="GGY83" s="41"/>
      <c r="GGZ83" s="41"/>
      <c r="GHA83" s="42"/>
      <c r="GHB83" s="42"/>
      <c r="GHC83" s="43"/>
      <c r="GHD83" s="43"/>
      <c r="GHE83" s="44"/>
      <c r="GHF83" s="44"/>
      <c r="GHG83" s="45"/>
      <c r="GHH83" s="44"/>
      <c r="GHI83" s="44"/>
      <c r="GHJ83" s="41"/>
      <c r="GHK83" s="41"/>
      <c r="GHL83" s="42"/>
      <c r="GHM83" s="42"/>
      <c r="GHN83" s="43"/>
      <c r="GHO83" s="43"/>
      <c r="GHP83" s="44"/>
      <c r="GHQ83" s="44"/>
      <c r="GHR83" s="45"/>
      <c r="GHS83" s="44"/>
      <c r="GHT83" s="44"/>
      <c r="GHU83" s="41"/>
      <c r="GHV83" s="41"/>
      <c r="GHW83" s="42"/>
      <c r="GHX83" s="42"/>
      <c r="GHY83" s="43"/>
      <c r="GHZ83" s="43"/>
      <c r="GIA83" s="44"/>
      <c r="GIB83" s="44"/>
      <c r="GIC83" s="45"/>
      <c r="GID83" s="44"/>
      <c r="GIE83" s="44"/>
      <c r="GIF83" s="41"/>
      <c r="GIG83" s="41"/>
      <c r="GIH83" s="42"/>
      <c r="GII83" s="42"/>
      <c r="GIJ83" s="43"/>
      <c r="GIK83" s="43"/>
      <c r="GIL83" s="44"/>
      <c r="GIM83" s="44"/>
      <c r="GIN83" s="45"/>
      <c r="GIO83" s="44"/>
      <c r="GIP83" s="44"/>
      <c r="GIQ83" s="41"/>
      <c r="GIR83" s="41"/>
      <c r="GIS83" s="42"/>
      <c r="GIT83" s="42"/>
      <c r="GIU83" s="43"/>
      <c r="GIV83" s="43"/>
      <c r="GIW83" s="44"/>
      <c r="GIX83" s="44"/>
      <c r="GIY83" s="45"/>
      <c r="GIZ83" s="44"/>
      <c r="GJA83" s="44"/>
      <c r="GJB83" s="41"/>
      <c r="GJC83" s="41"/>
      <c r="GJD83" s="42"/>
      <c r="GJE83" s="42"/>
      <c r="GJF83" s="43"/>
      <c r="GJG83" s="43"/>
      <c r="GJH83" s="44"/>
      <c r="GJI83" s="44"/>
      <c r="GJJ83" s="45"/>
      <c r="GJK83" s="44"/>
      <c r="GJL83" s="44"/>
      <c r="GJM83" s="41"/>
      <c r="GJN83" s="41"/>
      <c r="GJO83" s="42"/>
      <c r="GJP83" s="42"/>
      <c r="GJQ83" s="43"/>
      <c r="GJR83" s="43"/>
      <c r="GJS83" s="44"/>
      <c r="GJT83" s="44"/>
      <c r="GJU83" s="45"/>
      <c r="GJV83" s="44"/>
      <c r="GJW83" s="44"/>
      <c r="GJX83" s="41"/>
      <c r="GJY83" s="41"/>
      <c r="GJZ83" s="42"/>
      <c r="GKA83" s="42"/>
      <c r="GKB83" s="43"/>
      <c r="GKC83" s="43"/>
      <c r="GKD83" s="44"/>
      <c r="GKE83" s="44"/>
      <c r="GKF83" s="45"/>
      <c r="GKG83" s="44"/>
      <c r="GKH83" s="44"/>
      <c r="GKI83" s="41"/>
      <c r="GKJ83" s="41"/>
      <c r="GKK83" s="42"/>
      <c r="GKL83" s="42"/>
      <c r="GKM83" s="43"/>
      <c r="GKN83" s="43"/>
      <c r="GKO83" s="44"/>
      <c r="GKP83" s="44"/>
      <c r="GKQ83" s="45"/>
      <c r="GKR83" s="44"/>
      <c r="GKS83" s="44"/>
      <c r="GKT83" s="41"/>
      <c r="GKU83" s="41"/>
      <c r="GKV83" s="42"/>
      <c r="GKW83" s="42"/>
      <c r="GKX83" s="43"/>
      <c r="GKY83" s="43"/>
      <c r="GKZ83" s="44"/>
      <c r="GLA83" s="44"/>
      <c r="GLB83" s="45"/>
      <c r="GLC83" s="44"/>
      <c r="GLD83" s="44"/>
      <c r="GLE83" s="41"/>
      <c r="GLF83" s="41"/>
      <c r="GLG83" s="42"/>
      <c r="GLH83" s="42"/>
      <c r="GLI83" s="43"/>
      <c r="GLJ83" s="43"/>
      <c r="GLK83" s="44"/>
      <c r="GLL83" s="44"/>
      <c r="GLM83" s="45"/>
      <c r="GLN83" s="44"/>
      <c r="GLO83" s="44"/>
      <c r="GLP83" s="41"/>
      <c r="GLQ83" s="41"/>
      <c r="GLR83" s="42"/>
      <c r="GLS83" s="42"/>
      <c r="GLT83" s="43"/>
      <c r="GLU83" s="43"/>
      <c r="GLV83" s="44"/>
      <c r="GLW83" s="44"/>
      <c r="GLX83" s="45"/>
      <c r="GLY83" s="44"/>
      <c r="GLZ83" s="44"/>
      <c r="GMA83" s="41"/>
      <c r="GMB83" s="41"/>
      <c r="GMC83" s="42"/>
      <c r="GMD83" s="42"/>
      <c r="GME83" s="43"/>
      <c r="GMF83" s="43"/>
      <c r="GMG83" s="44"/>
      <c r="GMH83" s="44"/>
      <c r="GMI83" s="45"/>
      <c r="GMJ83" s="44"/>
      <c r="GMK83" s="44"/>
      <c r="GML83" s="41"/>
      <c r="GMM83" s="41"/>
      <c r="GMN83" s="42"/>
      <c r="GMO83" s="42"/>
      <c r="GMP83" s="43"/>
      <c r="GMQ83" s="43"/>
      <c r="GMR83" s="44"/>
      <c r="GMS83" s="44"/>
      <c r="GMT83" s="45"/>
      <c r="GMU83" s="44"/>
      <c r="GMV83" s="44"/>
      <c r="GMW83" s="41"/>
      <c r="GMX83" s="41"/>
      <c r="GMY83" s="42"/>
      <c r="GMZ83" s="42"/>
      <c r="GNA83" s="43"/>
      <c r="GNB83" s="43"/>
      <c r="GNC83" s="44"/>
      <c r="GND83" s="44"/>
      <c r="GNE83" s="45"/>
      <c r="GNF83" s="44"/>
      <c r="GNG83" s="44"/>
      <c r="GNH83" s="41"/>
      <c r="GNI83" s="41"/>
      <c r="GNJ83" s="42"/>
      <c r="GNK83" s="42"/>
      <c r="GNL83" s="43"/>
      <c r="GNM83" s="43"/>
      <c r="GNN83" s="44"/>
      <c r="GNO83" s="44"/>
      <c r="GNP83" s="45"/>
      <c r="GNQ83" s="44"/>
      <c r="GNR83" s="44"/>
      <c r="GNS83" s="41"/>
      <c r="GNT83" s="41"/>
      <c r="GNU83" s="42"/>
      <c r="GNV83" s="42"/>
      <c r="GNW83" s="43"/>
      <c r="GNX83" s="43"/>
      <c r="GNY83" s="44"/>
      <c r="GNZ83" s="44"/>
      <c r="GOA83" s="45"/>
      <c r="GOB83" s="44"/>
      <c r="GOC83" s="44"/>
      <c r="GOD83" s="41"/>
      <c r="GOE83" s="41"/>
      <c r="GOF83" s="42"/>
      <c r="GOG83" s="42"/>
      <c r="GOH83" s="43"/>
      <c r="GOI83" s="43"/>
      <c r="GOJ83" s="44"/>
      <c r="GOK83" s="44"/>
      <c r="GOL83" s="45"/>
      <c r="GOM83" s="44"/>
      <c r="GON83" s="44"/>
      <c r="GOO83" s="41"/>
      <c r="GOP83" s="41"/>
      <c r="GOQ83" s="42"/>
      <c r="GOR83" s="42"/>
      <c r="GOS83" s="43"/>
      <c r="GOT83" s="43"/>
      <c r="GOU83" s="44"/>
      <c r="GOV83" s="44"/>
      <c r="GOW83" s="45"/>
      <c r="GOX83" s="44"/>
      <c r="GOY83" s="44"/>
      <c r="GOZ83" s="41"/>
      <c r="GPA83" s="41"/>
      <c r="GPB83" s="42"/>
      <c r="GPC83" s="42"/>
      <c r="GPD83" s="43"/>
      <c r="GPE83" s="43"/>
      <c r="GPF83" s="44"/>
      <c r="GPG83" s="44"/>
      <c r="GPH83" s="45"/>
      <c r="GPI83" s="44"/>
      <c r="GPJ83" s="44"/>
      <c r="GPK83" s="41"/>
      <c r="GPL83" s="41"/>
      <c r="GPM83" s="42"/>
      <c r="GPN83" s="42"/>
      <c r="GPO83" s="43"/>
      <c r="GPP83" s="43"/>
      <c r="GPQ83" s="44"/>
      <c r="GPR83" s="44"/>
      <c r="GPS83" s="45"/>
      <c r="GPT83" s="44"/>
      <c r="GPU83" s="44"/>
      <c r="GPV83" s="41"/>
      <c r="GPW83" s="41"/>
      <c r="GPX83" s="42"/>
      <c r="GPY83" s="42"/>
      <c r="GPZ83" s="43"/>
      <c r="GQA83" s="43"/>
      <c r="GQB83" s="44"/>
      <c r="GQC83" s="44"/>
      <c r="GQD83" s="45"/>
      <c r="GQE83" s="44"/>
      <c r="GQF83" s="44"/>
      <c r="GQG83" s="41"/>
      <c r="GQH83" s="41"/>
      <c r="GQI83" s="42"/>
      <c r="GQJ83" s="42"/>
      <c r="GQK83" s="43"/>
      <c r="GQL83" s="43"/>
      <c r="GQM83" s="44"/>
      <c r="GQN83" s="44"/>
      <c r="GQO83" s="45"/>
      <c r="GQP83" s="44"/>
      <c r="GQQ83" s="44"/>
      <c r="GQR83" s="41"/>
      <c r="GQS83" s="41"/>
      <c r="GQT83" s="42"/>
      <c r="GQU83" s="42"/>
      <c r="GQV83" s="43"/>
      <c r="GQW83" s="43"/>
      <c r="GQX83" s="44"/>
      <c r="GQY83" s="44"/>
      <c r="GQZ83" s="45"/>
      <c r="GRA83" s="44"/>
      <c r="GRB83" s="44"/>
      <c r="GRC83" s="41"/>
      <c r="GRD83" s="41"/>
      <c r="GRE83" s="42"/>
      <c r="GRF83" s="42"/>
      <c r="GRG83" s="43"/>
      <c r="GRH83" s="43"/>
      <c r="GRI83" s="44"/>
      <c r="GRJ83" s="44"/>
      <c r="GRK83" s="45"/>
      <c r="GRL83" s="44"/>
      <c r="GRM83" s="44"/>
      <c r="GRN83" s="41"/>
      <c r="GRO83" s="41"/>
      <c r="GRP83" s="42"/>
      <c r="GRQ83" s="42"/>
      <c r="GRR83" s="43"/>
      <c r="GRS83" s="43"/>
      <c r="GRT83" s="44"/>
      <c r="GRU83" s="44"/>
      <c r="GRV83" s="45"/>
      <c r="GRW83" s="44"/>
      <c r="GRX83" s="44"/>
      <c r="GRY83" s="41"/>
      <c r="GRZ83" s="41"/>
      <c r="GSA83" s="42"/>
      <c r="GSB83" s="42"/>
      <c r="GSC83" s="43"/>
      <c r="GSD83" s="43"/>
      <c r="GSE83" s="44"/>
      <c r="GSF83" s="44"/>
      <c r="GSG83" s="45"/>
      <c r="GSH83" s="44"/>
      <c r="GSI83" s="44"/>
      <c r="GSJ83" s="41"/>
      <c r="GSK83" s="41"/>
      <c r="GSL83" s="42"/>
      <c r="GSM83" s="42"/>
      <c r="GSN83" s="43"/>
      <c r="GSO83" s="43"/>
      <c r="GSP83" s="44"/>
      <c r="GSQ83" s="44"/>
      <c r="GSR83" s="45"/>
      <c r="GSS83" s="44"/>
      <c r="GST83" s="44"/>
      <c r="GSU83" s="41"/>
      <c r="GSV83" s="41"/>
      <c r="GSW83" s="42"/>
      <c r="GSX83" s="42"/>
      <c r="GSY83" s="43"/>
      <c r="GSZ83" s="43"/>
      <c r="GTA83" s="44"/>
      <c r="GTB83" s="44"/>
      <c r="GTC83" s="45"/>
      <c r="GTD83" s="44"/>
      <c r="GTE83" s="44"/>
      <c r="GTF83" s="41"/>
      <c r="GTG83" s="41"/>
      <c r="GTH83" s="42"/>
      <c r="GTI83" s="42"/>
      <c r="GTJ83" s="43"/>
      <c r="GTK83" s="43"/>
      <c r="GTL83" s="44"/>
      <c r="GTM83" s="44"/>
      <c r="GTN83" s="45"/>
      <c r="GTO83" s="44"/>
      <c r="GTP83" s="44"/>
      <c r="GTQ83" s="41"/>
      <c r="GTR83" s="41"/>
      <c r="GTS83" s="42"/>
      <c r="GTT83" s="42"/>
      <c r="GTU83" s="43"/>
      <c r="GTV83" s="43"/>
      <c r="GTW83" s="44"/>
      <c r="GTX83" s="44"/>
      <c r="GTY83" s="45"/>
      <c r="GTZ83" s="44"/>
      <c r="GUA83" s="44"/>
      <c r="GUB83" s="41"/>
      <c r="GUC83" s="41"/>
      <c r="GUD83" s="42"/>
      <c r="GUE83" s="42"/>
      <c r="GUF83" s="43"/>
      <c r="GUG83" s="43"/>
      <c r="GUH83" s="44"/>
      <c r="GUI83" s="44"/>
      <c r="GUJ83" s="45"/>
      <c r="GUK83" s="44"/>
      <c r="GUL83" s="44"/>
      <c r="GUM83" s="41"/>
      <c r="GUN83" s="41"/>
      <c r="GUO83" s="42"/>
      <c r="GUP83" s="42"/>
      <c r="GUQ83" s="43"/>
      <c r="GUR83" s="43"/>
      <c r="GUS83" s="44"/>
      <c r="GUT83" s="44"/>
      <c r="GUU83" s="45"/>
      <c r="GUV83" s="44"/>
      <c r="GUW83" s="44"/>
      <c r="GUX83" s="41"/>
      <c r="GUY83" s="41"/>
      <c r="GUZ83" s="42"/>
      <c r="GVA83" s="42"/>
      <c r="GVB83" s="43"/>
      <c r="GVC83" s="43"/>
      <c r="GVD83" s="44"/>
      <c r="GVE83" s="44"/>
      <c r="GVF83" s="45"/>
      <c r="GVG83" s="44"/>
      <c r="GVH83" s="44"/>
      <c r="GVI83" s="41"/>
      <c r="GVJ83" s="41"/>
      <c r="GVK83" s="42"/>
      <c r="GVL83" s="42"/>
      <c r="GVM83" s="43"/>
      <c r="GVN83" s="43"/>
      <c r="GVO83" s="44"/>
      <c r="GVP83" s="44"/>
      <c r="GVQ83" s="45"/>
      <c r="GVR83" s="44"/>
      <c r="GVS83" s="44"/>
      <c r="GVT83" s="41"/>
      <c r="GVU83" s="41"/>
      <c r="GVV83" s="42"/>
      <c r="GVW83" s="42"/>
      <c r="GVX83" s="43"/>
      <c r="GVY83" s="43"/>
      <c r="GVZ83" s="44"/>
      <c r="GWA83" s="44"/>
      <c r="GWB83" s="45"/>
      <c r="GWC83" s="44"/>
      <c r="GWD83" s="44"/>
      <c r="GWE83" s="41"/>
      <c r="GWF83" s="41"/>
      <c r="GWG83" s="42"/>
      <c r="GWH83" s="42"/>
      <c r="GWI83" s="43"/>
      <c r="GWJ83" s="43"/>
      <c r="GWK83" s="44"/>
      <c r="GWL83" s="44"/>
      <c r="GWM83" s="45"/>
      <c r="GWN83" s="44"/>
      <c r="GWO83" s="44"/>
      <c r="GWP83" s="41"/>
      <c r="GWQ83" s="41"/>
      <c r="GWR83" s="42"/>
      <c r="GWS83" s="42"/>
      <c r="GWT83" s="43"/>
      <c r="GWU83" s="43"/>
      <c r="GWV83" s="44"/>
      <c r="GWW83" s="44"/>
      <c r="GWX83" s="45"/>
      <c r="GWY83" s="44"/>
      <c r="GWZ83" s="44"/>
      <c r="GXA83" s="41"/>
      <c r="GXB83" s="41"/>
      <c r="GXC83" s="42"/>
      <c r="GXD83" s="42"/>
      <c r="GXE83" s="43"/>
      <c r="GXF83" s="43"/>
      <c r="GXG83" s="44"/>
      <c r="GXH83" s="44"/>
      <c r="GXI83" s="45"/>
      <c r="GXJ83" s="44"/>
      <c r="GXK83" s="44"/>
      <c r="GXL83" s="41"/>
      <c r="GXM83" s="41"/>
      <c r="GXN83" s="42"/>
      <c r="GXO83" s="42"/>
      <c r="GXP83" s="43"/>
      <c r="GXQ83" s="43"/>
      <c r="GXR83" s="44"/>
      <c r="GXS83" s="44"/>
      <c r="GXT83" s="45"/>
      <c r="GXU83" s="44"/>
      <c r="GXV83" s="44"/>
      <c r="GXW83" s="41"/>
      <c r="GXX83" s="41"/>
      <c r="GXY83" s="42"/>
      <c r="GXZ83" s="42"/>
      <c r="GYA83" s="43"/>
      <c r="GYB83" s="43"/>
      <c r="GYC83" s="44"/>
      <c r="GYD83" s="44"/>
      <c r="GYE83" s="45"/>
      <c r="GYF83" s="44"/>
      <c r="GYG83" s="44"/>
      <c r="GYH83" s="41"/>
      <c r="GYI83" s="41"/>
      <c r="GYJ83" s="42"/>
      <c r="GYK83" s="42"/>
      <c r="GYL83" s="43"/>
      <c r="GYM83" s="43"/>
      <c r="GYN83" s="44"/>
      <c r="GYO83" s="44"/>
      <c r="GYP83" s="45"/>
      <c r="GYQ83" s="44"/>
      <c r="GYR83" s="44"/>
      <c r="GYS83" s="41"/>
      <c r="GYT83" s="41"/>
      <c r="GYU83" s="42"/>
      <c r="GYV83" s="42"/>
      <c r="GYW83" s="43"/>
      <c r="GYX83" s="43"/>
      <c r="GYY83" s="44"/>
      <c r="GYZ83" s="44"/>
      <c r="GZA83" s="45"/>
      <c r="GZB83" s="44"/>
      <c r="GZC83" s="44"/>
      <c r="GZD83" s="41"/>
      <c r="GZE83" s="41"/>
      <c r="GZF83" s="42"/>
      <c r="GZG83" s="42"/>
      <c r="GZH83" s="43"/>
      <c r="GZI83" s="43"/>
      <c r="GZJ83" s="44"/>
      <c r="GZK83" s="44"/>
      <c r="GZL83" s="45"/>
      <c r="GZM83" s="44"/>
      <c r="GZN83" s="44"/>
      <c r="GZO83" s="41"/>
      <c r="GZP83" s="41"/>
      <c r="GZQ83" s="42"/>
      <c r="GZR83" s="42"/>
      <c r="GZS83" s="43"/>
      <c r="GZT83" s="43"/>
      <c r="GZU83" s="44"/>
      <c r="GZV83" s="44"/>
      <c r="GZW83" s="45"/>
      <c r="GZX83" s="44"/>
      <c r="GZY83" s="44"/>
      <c r="GZZ83" s="41"/>
      <c r="HAA83" s="41"/>
      <c r="HAB83" s="42"/>
      <c r="HAC83" s="42"/>
      <c r="HAD83" s="43"/>
      <c r="HAE83" s="43"/>
      <c r="HAF83" s="44"/>
      <c r="HAG83" s="44"/>
      <c r="HAH83" s="45"/>
      <c r="HAI83" s="44"/>
      <c r="HAJ83" s="44"/>
      <c r="HAK83" s="41"/>
      <c r="HAL83" s="41"/>
      <c r="HAM83" s="42"/>
      <c r="HAN83" s="42"/>
      <c r="HAO83" s="43"/>
      <c r="HAP83" s="43"/>
      <c r="HAQ83" s="44"/>
      <c r="HAR83" s="44"/>
      <c r="HAS83" s="45"/>
      <c r="HAT83" s="44"/>
      <c r="HAU83" s="44"/>
      <c r="HAV83" s="41"/>
      <c r="HAW83" s="41"/>
      <c r="HAX83" s="42"/>
      <c r="HAY83" s="42"/>
      <c r="HAZ83" s="43"/>
      <c r="HBA83" s="43"/>
      <c r="HBB83" s="44"/>
      <c r="HBC83" s="44"/>
      <c r="HBD83" s="45"/>
      <c r="HBE83" s="44"/>
      <c r="HBF83" s="44"/>
      <c r="HBG83" s="41"/>
      <c r="HBH83" s="41"/>
      <c r="HBI83" s="42"/>
      <c r="HBJ83" s="42"/>
      <c r="HBK83" s="43"/>
      <c r="HBL83" s="43"/>
      <c r="HBM83" s="44"/>
      <c r="HBN83" s="44"/>
      <c r="HBO83" s="45"/>
      <c r="HBP83" s="44"/>
      <c r="HBQ83" s="44"/>
      <c r="HBR83" s="41"/>
      <c r="HBS83" s="41"/>
      <c r="HBT83" s="42"/>
      <c r="HBU83" s="42"/>
      <c r="HBV83" s="43"/>
      <c r="HBW83" s="43"/>
      <c r="HBX83" s="44"/>
      <c r="HBY83" s="44"/>
      <c r="HBZ83" s="45"/>
      <c r="HCA83" s="44"/>
      <c r="HCB83" s="44"/>
      <c r="HCC83" s="41"/>
      <c r="HCD83" s="41"/>
      <c r="HCE83" s="42"/>
      <c r="HCF83" s="42"/>
      <c r="HCG83" s="43"/>
      <c r="HCH83" s="43"/>
      <c r="HCI83" s="44"/>
      <c r="HCJ83" s="44"/>
      <c r="HCK83" s="45"/>
      <c r="HCL83" s="44"/>
      <c r="HCM83" s="44"/>
      <c r="HCN83" s="41"/>
      <c r="HCO83" s="41"/>
      <c r="HCP83" s="42"/>
      <c r="HCQ83" s="42"/>
      <c r="HCR83" s="43"/>
      <c r="HCS83" s="43"/>
      <c r="HCT83" s="44"/>
      <c r="HCU83" s="44"/>
      <c r="HCV83" s="45"/>
      <c r="HCW83" s="44"/>
      <c r="HCX83" s="44"/>
      <c r="HCY83" s="41"/>
      <c r="HCZ83" s="41"/>
      <c r="HDA83" s="42"/>
      <c r="HDB83" s="42"/>
      <c r="HDC83" s="43"/>
      <c r="HDD83" s="43"/>
      <c r="HDE83" s="44"/>
      <c r="HDF83" s="44"/>
      <c r="HDG83" s="45"/>
      <c r="HDH83" s="44"/>
      <c r="HDI83" s="44"/>
      <c r="HDJ83" s="41"/>
      <c r="HDK83" s="41"/>
      <c r="HDL83" s="42"/>
      <c r="HDM83" s="42"/>
      <c r="HDN83" s="43"/>
      <c r="HDO83" s="43"/>
      <c r="HDP83" s="44"/>
      <c r="HDQ83" s="44"/>
      <c r="HDR83" s="45"/>
      <c r="HDS83" s="44"/>
      <c r="HDT83" s="44"/>
      <c r="HDU83" s="41"/>
      <c r="HDV83" s="41"/>
      <c r="HDW83" s="42"/>
      <c r="HDX83" s="42"/>
      <c r="HDY83" s="43"/>
      <c r="HDZ83" s="43"/>
      <c r="HEA83" s="44"/>
      <c r="HEB83" s="44"/>
      <c r="HEC83" s="45"/>
      <c r="HED83" s="44"/>
      <c r="HEE83" s="44"/>
      <c r="HEF83" s="41"/>
      <c r="HEG83" s="41"/>
      <c r="HEH83" s="42"/>
      <c r="HEI83" s="42"/>
      <c r="HEJ83" s="43"/>
      <c r="HEK83" s="43"/>
      <c r="HEL83" s="44"/>
      <c r="HEM83" s="44"/>
      <c r="HEN83" s="45"/>
      <c r="HEO83" s="44"/>
      <c r="HEP83" s="44"/>
      <c r="HEQ83" s="41"/>
      <c r="HER83" s="41"/>
      <c r="HES83" s="42"/>
      <c r="HET83" s="42"/>
      <c r="HEU83" s="43"/>
      <c r="HEV83" s="43"/>
      <c r="HEW83" s="44"/>
      <c r="HEX83" s="44"/>
      <c r="HEY83" s="45"/>
      <c r="HEZ83" s="44"/>
      <c r="HFA83" s="44"/>
      <c r="HFB83" s="41"/>
      <c r="HFC83" s="41"/>
      <c r="HFD83" s="42"/>
      <c r="HFE83" s="42"/>
      <c r="HFF83" s="43"/>
      <c r="HFG83" s="43"/>
      <c r="HFH83" s="44"/>
      <c r="HFI83" s="44"/>
      <c r="HFJ83" s="45"/>
      <c r="HFK83" s="44"/>
      <c r="HFL83" s="44"/>
      <c r="HFM83" s="41"/>
      <c r="HFN83" s="41"/>
      <c r="HFO83" s="42"/>
      <c r="HFP83" s="42"/>
      <c r="HFQ83" s="43"/>
      <c r="HFR83" s="43"/>
      <c r="HFS83" s="44"/>
      <c r="HFT83" s="44"/>
      <c r="HFU83" s="45"/>
      <c r="HFV83" s="44"/>
      <c r="HFW83" s="44"/>
      <c r="HFX83" s="41"/>
      <c r="HFY83" s="41"/>
      <c r="HFZ83" s="42"/>
      <c r="HGA83" s="42"/>
      <c r="HGB83" s="43"/>
      <c r="HGC83" s="43"/>
      <c r="HGD83" s="44"/>
      <c r="HGE83" s="44"/>
      <c r="HGF83" s="45"/>
      <c r="HGG83" s="44"/>
      <c r="HGH83" s="44"/>
      <c r="HGI83" s="41"/>
      <c r="HGJ83" s="41"/>
      <c r="HGK83" s="42"/>
      <c r="HGL83" s="42"/>
      <c r="HGM83" s="43"/>
      <c r="HGN83" s="43"/>
      <c r="HGO83" s="44"/>
      <c r="HGP83" s="44"/>
      <c r="HGQ83" s="45"/>
      <c r="HGR83" s="44"/>
      <c r="HGS83" s="44"/>
      <c r="HGT83" s="41"/>
      <c r="HGU83" s="41"/>
      <c r="HGV83" s="42"/>
      <c r="HGW83" s="42"/>
      <c r="HGX83" s="43"/>
      <c r="HGY83" s="43"/>
      <c r="HGZ83" s="44"/>
      <c r="HHA83" s="44"/>
      <c r="HHB83" s="45"/>
      <c r="HHC83" s="44"/>
      <c r="HHD83" s="44"/>
      <c r="HHE83" s="41"/>
      <c r="HHF83" s="41"/>
      <c r="HHG83" s="42"/>
      <c r="HHH83" s="42"/>
      <c r="HHI83" s="43"/>
      <c r="HHJ83" s="43"/>
      <c r="HHK83" s="44"/>
      <c r="HHL83" s="44"/>
      <c r="HHM83" s="45"/>
      <c r="HHN83" s="44"/>
      <c r="HHO83" s="44"/>
      <c r="HHP83" s="41"/>
      <c r="HHQ83" s="41"/>
      <c r="HHR83" s="42"/>
      <c r="HHS83" s="42"/>
      <c r="HHT83" s="43"/>
      <c r="HHU83" s="43"/>
      <c r="HHV83" s="44"/>
      <c r="HHW83" s="44"/>
      <c r="HHX83" s="45"/>
      <c r="HHY83" s="44"/>
      <c r="HHZ83" s="44"/>
      <c r="HIA83" s="41"/>
      <c r="HIB83" s="41"/>
      <c r="HIC83" s="42"/>
      <c r="HID83" s="42"/>
      <c r="HIE83" s="43"/>
      <c r="HIF83" s="43"/>
      <c r="HIG83" s="44"/>
      <c r="HIH83" s="44"/>
      <c r="HII83" s="45"/>
      <c r="HIJ83" s="44"/>
      <c r="HIK83" s="44"/>
      <c r="HIL83" s="41"/>
      <c r="HIM83" s="41"/>
      <c r="HIN83" s="42"/>
      <c r="HIO83" s="42"/>
      <c r="HIP83" s="43"/>
      <c r="HIQ83" s="43"/>
      <c r="HIR83" s="44"/>
      <c r="HIS83" s="44"/>
      <c r="HIT83" s="45"/>
      <c r="HIU83" s="44"/>
      <c r="HIV83" s="44"/>
      <c r="HIW83" s="41"/>
      <c r="HIX83" s="41"/>
      <c r="HIY83" s="42"/>
      <c r="HIZ83" s="42"/>
      <c r="HJA83" s="43"/>
      <c r="HJB83" s="43"/>
      <c r="HJC83" s="44"/>
      <c r="HJD83" s="44"/>
      <c r="HJE83" s="45"/>
      <c r="HJF83" s="44"/>
      <c r="HJG83" s="44"/>
      <c r="HJH83" s="41"/>
      <c r="HJI83" s="41"/>
      <c r="HJJ83" s="42"/>
      <c r="HJK83" s="42"/>
      <c r="HJL83" s="43"/>
      <c r="HJM83" s="43"/>
      <c r="HJN83" s="44"/>
      <c r="HJO83" s="44"/>
      <c r="HJP83" s="45"/>
      <c r="HJQ83" s="44"/>
      <c r="HJR83" s="44"/>
      <c r="HJS83" s="41"/>
      <c r="HJT83" s="41"/>
      <c r="HJU83" s="42"/>
      <c r="HJV83" s="42"/>
      <c r="HJW83" s="43"/>
      <c r="HJX83" s="43"/>
      <c r="HJY83" s="44"/>
      <c r="HJZ83" s="44"/>
      <c r="HKA83" s="45"/>
      <c r="HKB83" s="44"/>
      <c r="HKC83" s="44"/>
      <c r="HKD83" s="41"/>
      <c r="HKE83" s="41"/>
      <c r="HKF83" s="42"/>
      <c r="HKG83" s="42"/>
      <c r="HKH83" s="43"/>
      <c r="HKI83" s="43"/>
      <c r="HKJ83" s="44"/>
      <c r="HKK83" s="44"/>
      <c r="HKL83" s="45"/>
      <c r="HKM83" s="44"/>
      <c r="HKN83" s="44"/>
      <c r="HKO83" s="41"/>
      <c r="HKP83" s="41"/>
      <c r="HKQ83" s="42"/>
      <c r="HKR83" s="42"/>
      <c r="HKS83" s="43"/>
      <c r="HKT83" s="43"/>
      <c r="HKU83" s="44"/>
      <c r="HKV83" s="44"/>
      <c r="HKW83" s="45"/>
      <c r="HKX83" s="44"/>
      <c r="HKY83" s="44"/>
      <c r="HKZ83" s="41"/>
      <c r="HLA83" s="41"/>
      <c r="HLB83" s="42"/>
      <c r="HLC83" s="42"/>
      <c r="HLD83" s="43"/>
      <c r="HLE83" s="43"/>
      <c r="HLF83" s="44"/>
      <c r="HLG83" s="44"/>
      <c r="HLH83" s="45"/>
      <c r="HLI83" s="44"/>
      <c r="HLJ83" s="44"/>
      <c r="HLK83" s="41"/>
      <c r="HLL83" s="41"/>
      <c r="HLM83" s="42"/>
      <c r="HLN83" s="42"/>
      <c r="HLO83" s="43"/>
      <c r="HLP83" s="43"/>
      <c r="HLQ83" s="44"/>
      <c r="HLR83" s="44"/>
      <c r="HLS83" s="45"/>
      <c r="HLT83" s="44"/>
      <c r="HLU83" s="44"/>
      <c r="HLV83" s="41"/>
      <c r="HLW83" s="41"/>
      <c r="HLX83" s="42"/>
      <c r="HLY83" s="42"/>
      <c r="HLZ83" s="43"/>
      <c r="HMA83" s="43"/>
      <c r="HMB83" s="44"/>
      <c r="HMC83" s="44"/>
      <c r="HMD83" s="45"/>
      <c r="HME83" s="44"/>
      <c r="HMF83" s="44"/>
      <c r="HMG83" s="41"/>
      <c r="HMH83" s="41"/>
      <c r="HMI83" s="42"/>
      <c r="HMJ83" s="42"/>
      <c r="HMK83" s="43"/>
      <c r="HML83" s="43"/>
      <c r="HMM83" s="44"/>
      <c r="HMN83" s="44"/>
      <c r="HMO83" s="45"/>
      <c r="HMP83" s="44"/>
      <c r="HMQ83" s="44"/>
      <c r="HMR83" s="41"/>
      <c r="HMS83" s="41"/>
      <c r="HMT83" s="42"/>
      <c r="HMU83" s="42"/>
      <c r="HMV83" s="43"/>
      <c r="HMW83" s="43"/>
      <c r="HMX83" s="44"/>
      <c r="HMY83" s="44"/>
      <c r="HMZ83" s="45"/>
      <c r="HNA83" s="44"/>
      <c r="HNB83" s="44"/>
      <c r="HNC83" s="41"/>
      <c r="HND83" s="41"/>
      <c r="HNE83" s="42"/>
      <c r="HNF83" s="42"/>
      <c r="HNG83" s="43"/>
      <c r="HNH83" s="43"/>
      <c r="HNI83" s="44"/>
      <c r="HNJ83" s="44"/>
      <c r="HNK83" s="45"/>
      <c r="HNL83" s="44"/>
      <c r="HNM83" s="44"/>
      <c r="HNN83" s="41"/>
      <c r="HNO83" s="41"/>
      <c r="HNP83" s="42"/>
      <c r="HNQ83" s="42"/>
      <c r="HNR83" s="43"/>
      <c r="HNS83" s="43"/>
      <c r="HNT83" s="44"/>
      <c r="HNU83" s="44"/>
      <c r="HNV83" s="45"/>
      <c r="HNW83" s="44"/>
      <c r="HNX83" s="44"/>
      <c r="HNY83" s="41"/>
      <c r="HNZ83" s="41"/>
      <c r="HOA83" s="42"/>
      <c r="HOB83" s="42"/>
      <c r="HOC83" s="43"/>
      <c r="HOD83" s="43"/>
      <c r="HOE83" s="44"/>
      <c r="HOF83" s="44"/>
      <c r="HOG83" s="45"/>
      <c r="HOH83" s="44"/>
      <c r="HOI83" s="44"/>
      <c r="HOJ83" s="41"/>
      <c r="HOK83" s="41"/>
      <c r="HOL83" s="42"/>
      <c r="HOM83" s="42"/>
      <c r="HON83" s="43"/>
      <c r="HOO83" s="43"/>
      <c r="HOP83" s="44"/>
      <c r="HOQ83" s="44"/>
      <c r="HOR83" s="45"/>
      <c r="HOS83" s="44"/>
      <c r="HOT83" s="44"/>
      <c r="HOU83" s="41"/>
      <c r="HOV83" s="41"/>
      <c r="HOW83" s="42"/>
      <c r="HOX83" s="42"/>
      <c r="HOY83" s="43"/>
      <c r="HOZ83" s="43"/>
      <c r="HPA83" s="44"/>
      <c r="HPB83" s="44"/>
      <c r="HPC83" s="45"/>
      <c r="HPD83" s="44"/>
      <c r="HPE83" s="44"/>
      <c r="HPF83" s="41"/>
      <c r="HPG83" s="41"/>
      <c r="HPH83" s="42"/>
      <c r="HPI83" s="42"/>
      <c r="HPJ83" s="43"/>
      <c r="HPK83" s="43"/>
      <c r="HPL83" s="44"/>
      <c r="HPM83" s="44"/>
      <c r="HPN83" s="45"/>
      <c r="HPO83" s="44"/>
      <c r="HPP83" s="44"/>
      <c r="HPQ83" s="41"/>
      <c r="HPR83" s="41"/>
      <c r="HPS83" s="42"/>
      <c r="HPT83" s="42"/>
      <c r="HPU83" s="43"/>
      <c r="HPV83" s="43"/>
      <c r="HPW83" s="44"/>
      <c r="HPX83" s="44"/>
      <c r="HPY83" s="45"/>
      <c r="HPZ83" s="44"/>
      <c r="HQA83" s="44"/>
      <c r="HQB83" s="41"/>
      <c r="HQC83" s="41"/>
      <c r="HQD83" s="42"/>
      <c r="HQE83" s="42"/>
      <c r="HQF83" s="43"/>
      <c r="HQG83" s="43"/>
      <c r="HQH83" s="44"/>
      <c r="HQI83" s="44"/>
      <c r="HQJ83" s="45"/>
      <c r="HQK83" s="44"/>
      <c r="HQL83" s="44"/>
      <c r="HQM83" s="41"/>
      <c r="HQN83" s="41"/>
      <c r="HQO83" s="42"/>
      <c r="HQP83" s="42"/>
      <c r="HQQ83" s="43"/>
      <c r="HQR83" s="43"/>
      <c r="HQS83" s="44"/>
      <c r="HQT83" s="44"/>
      <c r="HQU83" s="45"/>
      <c r="HQV83" s="44"/>
      <c r="HQW83" s="44"/>
      <c r="HQX83" s="41"/>
      <c r="HQY83" s="41"/>
      <c r="HQZ83" s="42"/>
      <c r="HRA83" s="42"/>
      <c r="HRB83" s="43"/>
      <c r="HRC83" s="43"/>
      <c r="HRD83" s="44"/>
      <c r="HRE83" s="44"/>
      <c r="HRF83" s="45"/>
      <c r="HRG83" s="44"/>
      <c r="HRH83" s="44"/>
      <c r="HRI83" s="41"/>
      <c r="HRJ83" s="41"/>
      <c r="HRK83" s="42"/>
      <c r="HRL83" s="42"/>
      <c r="HRM83" s="43"/>
      <c r="HRN83" s="43"/>
      <c r="HRO83" s="44"/>
      <c r="HRP83" s="44"/>
      <c r="HRQ83" s="45"/>
      <c r="HRR83" s="44"/>
      <c r="HRS83" s="44"/>
      <c r="HRT83" s="41"/>
      <c r="HRU83" s="41"/>
      <c r="HRV83" s="42"/>
      <c r="HRW83" s="42"/>
      <c r="HRX83" s="43"/>
      <c r="HRY83" s="43"/>
      <c r="HRZ83" s="44"/>
      <c r="HSA83" s="44"/>
      <c r="HSB83" s="45"/>
      <c r="HSC83" s="44"/>
      <c r="HSD83" s="44"/>
      <c r="HSE83" s="41"/>
      <c r="HSF83" s="41"/>
      <c r="HSG83" s="42"/>
      <c r="HSH83" s="42"/>
      <c r="HSI83" s="43"/>
      <c r="HSJ83" s="43"/>
      <c r="HSK83" s="44"/>
      <c r="HSL83" s="44"/>
      <c r="HSM83" s="45"/>
      <c r="HSN83" s="44"/>
      <c r="HSO83" s="44"/>
      <c r="HSP83" s="41"/>
      <c r="HSQ83" s="41"/>
      <c r="HSR83" s="42"/>
      <c r="HSS83" s="42"/>
      <c r="HST83" s="43"/>
      <c r="HSU83" s="43"/>
      <c r="HSV83" s="44"/>
      <c r="HSW83" s="44"/>
      <c r="HSX83" s="45"/>
      <c r="HSY83" s="44"/>
      <c r="HSZ83" s="44"/>
      <c r="HTA83" s="41"/>
      <c r="HTB83" s="41"/>
      <c r="HTC83" s="42"/>
      <c r="HTD83" s="42"/>
      <c r="HTE83" s="43"/>
      <c r="HTF83" s="43"/>
      <c r="HTG83" s="44"/>
      <c r="HTH83" s="44"/>
      <c r="HTI83" s="45"/>
      <c r="HTJ83" s="44"/>
      <c r="HTK83" s="44"/>
      <c r="HTL83" s="41"/>
      <c r="HTM83" s="41"/>
      <c r="HTN83" s="42"/>
      <c r="HTO83" s="42"/>
      <c r="HTP83" s="43"/>
      <c r="HTQ83" s="43"/>
      <c r="HTR83" s="44"/>
      <c r="HTS83" s="44"/>
      <c r="HTT83" s="45"/>
      <c r="HTU83" s="44"/>
      <c r="HTV83" s="44"/>
      <c r="HTW83" s="41"/>
      <c r="HTX83" s="41"/>
      <c r="HTY83" s="42"/>
      <c r="HTZ83" s="42"/>
      <c r="HUA83" s="43"/>
      <c r="HUB83" s="43"/>
      <c r="HUC83" s="44"/>
      <c r="HUD83" s="44"/>
      <c r="HUE83" s="45"/>
      <c r="HUF83" s="44"/>
      <c r="HUG83" s="44"/>
      <c r="HUH83" s="41"/>
      <c r="HUI83" s="41"/>
      <c r="HUJ83" s="42"/>
      <c r="HUK83" s="42"/>
      <c r="HUL83" s="43"/>
      <c r="HUM83" s="43"/>
      <c r="HUN83" s="44"/>
      <c r="HUO83" s="44"/>
      <c r="HUP83" s="45"/>
      <c r="HUQ83" s="44"/>
      <c r="HUR83" s="44"/>
      <c r="HUS83" s="41"/>
      <c r="HUT83" s="41"/>
      <c r="HUU83" s="42"/>
      <c r="HUV83" s="42"/>
      <c r="HUW83" s="43"/>
      <c r="HUX83" s="43"/>
      <c r="HUY83" s="44"/>
      <c r="HUZ83" s="44"/>
      <c r="HVA83" s="45"/>
      <c r="HVB83" s="44"/>
      <c r="HVC83" s="44"/>
      <c r="HVD83" s="41"/>
      <c r="HVE83" s="41"/>
      <c r="HVF83" s="42"/>
      <c r="HVG83" s="42"/>
      <c r="HVH83" s="43"/>
      <c r="HVI83" s="43"/>
      <c r="HVJ83" s="44"/>
      <c r="HVK83" s="44"/>
      <c r="HVL83" s="45"/>
      <c r="HVM83" s="44"/>
      <c r="HVN83" s="44"/>
      <c r="HVO83" s="41"/>
      <c r="HVP83" s="41"/>
      <c r="HVQ83" s="42"/>
      <c r="HVR83" s="42"/>
      <c r="HVS83" s="43"/>
      <c r="HVT83" s="43"/>
      <c r="HVU83" s="44"/>
      <c r="HVV83" s="44"/>
      <c r="HVW83" s="45"/>
      <c r="HVX83" s="44"/>
      <c r="HVY83" s="44"/>
      <c r="HVZ83" s="41"/>
      <c r="HWA83" s="41"/>
      <c r="HWB83" s="42"/>
      <c r="HWC83" s="42"/>
      <c r="HWD83" s="43"/>
      <c r="HWE83" s="43"/>
      <c r="HWF83" s="44"/>
      <c r="HWG83" s="44"/>
      <c r="HWH83" s="45"/>
      <c r="HWI83" s="44"/>
      <c r="HWJ83" s="44"/>
      <c r="HWK83" s="41"/>
      <c r="HWL83" s="41"/>
      <c r="HWM83" s="42"/>
      <c r="HWN83" s="42"/>
      <c r="HWO83" s="43"/>
      <c r="HWP83" s="43"/>
      <c r="HWQ83" s="44"/>
      <c r="HWR83" s="44"/>
      <c r="HWS83" s="45"/>
      <c r="HWT83" s="44"/>
      <c r="HWU83" s="44"/>
      <c r="HWV83" s="41"/>
      <c r="HWW83" s="41"/>
      <c r="HWX83" s="42"/>
      <c r="HWY83" s="42"/>
      <c r="HWZ83" s="43"/>
      <c r="HXA83" s="43"/>
      <c r="HXB83" s="44"/>
      <c r="HXC83" s="44"/>
      <c r="HXD83" s="45"/>
      <c r="HXE83" s="44"/>
      <c r="HXF83" s="44"/>
      <c r="HXG83" s="41"/>
      <c r="HXH83" s="41"/>
      <c r="HXI83" s="42"/>
      <c r="HXJ83" s="42"/>
      <c r="HXK83" s="43"/>
      <c r="HXL83" s="43"/>
      <c r="HXM83" s="44"/>
      <c r="HXN83" s="44"/>
      <c r="HXO83" s="45"/>
      <c r="HXP83" s="44"/>
      <c r="HXQ83" s="44"/>
      <c r="HXR83" s="41"/>
      <c r="HXS83" s="41"/>
      <c r="HXT83" s="42"/>
      <c r="HXU83" s="42"/>
      <c r="HXV83" s="43"/>
      <c r="HXW83" s="43"/>
      <c r="HXX83" s="44"/>
      <c r="HXY83" s="44"/>
      <c r="HXZ83" s="45"/>
      <c r="HYA83" s="44"/>
      <c r="HYB83" s="44"/>
      <c r="HYC83" s="41"/>
      <c r="HYD83" s="41"/>
      <c r="HYE83" s="42"/>
      <c r="HYF83" s="42"/>
      <c r="HYG83" s="43"/>
      <c r="HYH83" s="43"/>
      <c r="HYI83" s="44"/>
      <c r="HYJ83" s="44"/>
      <c r="HYK83" s="45"/>
      <c r="HYL83" s="44"/>
      <c r="HYM83" s="44"/>
      <c r="HYN83" s="41"/>
      <c r="HYO83" s="41"/>
      <c r="HYP83" s="42"/>
      <c r="HYQ83" s="42"/>
      <c r="HYR83" s="43"/>
      <c r="HYS83" s="43"/>
      <c r="HYT83" s="44"/>
      <c r="HYU83" s="44"/>
      <c r="HYV83" s="45"/>
      <c r="HYW83" s="44"/>
      <c r="HYX83" s="44"/>
      <c r="HYY83" s="41"/>
      <c r="HYZ83" s="41"/>
      <c r="HZA83" s="42"/>
      <c r="HZB83" s="42"/>
      <c r="HZC83" s="43"/>
      <c r="HZD83" s="43"/>
      <c r="HZE83" s="44"/>
      <c r="HZF83" s="44"/>
      <c r="HZG83" s="45"/>
      <c r="HZH83" s="44"/>
      <c r="HZI83" s="44"/>
      <c r="HZJ83" s="41"/>
      <c r="HZK83" s="41"/>
      <c r="HZL83" s="42"/>
      <c r="HZM83" s="42"/>
      <c r="HZN83" s="43"/>
      <c r="HZO83" s="43"/>
      <c r="HZP83" s="44"/>
      <c r="HZQ83" s="44"/>
      <c r="HZR83" s="45"/>
      <c r="HZS83" s="44"/>
      <c r="HZT83" s="44"/>
      <c r="HZU83" s="41"/>
      <c r="HZV83" s="41"/>
      <c r="HZW83" s="42"/>
      <c r="HZX83" s="42"/>
      <c r="HZY83" s="43"/>
      <c r="HZZ83" s="43"/>
      <c r="IAA83" s="44"/>
      <c r="IAB83" s="44"/>
      <c r="IAC83" s="45"/>
      <c r="IAD83" s="44"/>
      <c r="IAE83" s="44"/>
      <c r="IAF83" s="41"/>
      <c r="IAG83" s="41"/>
      <c r="IAH83" s="42"/>
      <c r="IAI83" s="42"/>
      <c r="IAJ83" s="43"/>
      <c r="IAK83" s="43"/>
      <c r="IAL83" s="44"/>
      <c r="IAM83" s="44"/>
      <c r="IAN83" s="45"/>
      <c r="IAO83" s="44"/>
      <c r="IAP83" s="44"/>
      <c r="IAQ83" s="41"/>
      <c r="IAR83" s="41"/>
      <c r="IAS83" s="42"/>
      <c r="IAT83" s="42"/>
      <c r="IAU83" s="43"/>
      <c r="IAV83" s="43"/>
      <c r="IAW83" s="44"/>
      <c r="IAX83" s="44"/>
      <c r="IAY83" s="45"/>
      <c r="IAZ83" s="44"/>
      <c r="IBA83" s="44"/>
      <c r="IBB83" s="41"/>
      <c r="IBC83" s="41"/>
      <c r="IBD83" s="42"/>
      <c r="IBE83" s="42"/>
      <c r="IBF83" s="43"/>
      <c r="IBG83" s="43"/>
      <c r="IBH83" s="44"/>
      <c r="IBI83" s="44"/>
      <c r="IBJ83" s="45"/>
      <c r="IBK83" s="44"/>
      <c r="IBL83" s="44"/>
      <c r="IBM83" s="41"/>
      <c r="IBN83" s="41"/>
      <c r="IBO83" s="42"/>
      <c r="IBP83" s="42"/>
      <c r="IBQ83" s="43"/>
      <c r="IBR83" s="43"/>
      <c r="IBS83" s="44"/>
      <c r="IBT83" s="44"/>
      <c r="IBU83" s="45"/>
      <c r="IBV83" s="44"/>
      <c r="IBW83" s="44"/>
      <c r="IBX83" s="41"/>
      <c r="IBY83" s="41"/>
      <c r="IBZ83" s="42"/>
      <c r="ICA83" s="42"/>
      <c r="ICB83" s="43"/>
      <c r="ICC83" s="43"/>
      <c r="ICD83" s="44"/>
      <c r="ICE83" s="44"/>
      <c r="ICF83" s="45"/>
      <c r="ICG83" s="44"/>
      <c r="ICH83" s="44"/>
      <c r="ICI83" s="41"/>
      <c r="ICJ83" s="41"/>
      <c r="ICK83" s="42"/>
      <c r="ICL83" s="42"/>
      <c r="ICM83" s="43"/>
      <c r="ICN83" s="43"/>
      <c r="ICO83" s="44"/>
      <c r="ICP83" s="44"/>
      <c r="ICQ83" s="45"/>
      <c r="ICR83" s="44"/>
      <c r="ICS83" s="44"/>
      <c r="ICT83" s="41"/>
      <c r="ICU83" s="41"/>
      <c r="ICV83" s="42"/>
      <c r="ICW83" s="42"/>
      <c r="ICX83" s="43"/>
      <c r="ICY83" s="43"/>
      <c r="ICZ83" s="44"/>
      <c r="IDA83" s="44"/>
      <c r="IDB83" s="45"/>
      <c r="IDC83" s="44"/>
      <c r="IDD83" s="44"/>
      <c r="IDE83" s="41"/>
      <c r="IDF83" s="41"/>
      <c r="IDG83" s="42"/>
      <c r="IDH83" s="42"/>
      <c r="IDI83" s="43"/>
      <c r="IDJ83" s="43"/>
      <c r="IDK83" s="44"/>
      <c r="IDL83" s="44"/>
      <c r="IDM83" s="45"/>
      <c r="IDN83" s="44"/>
      <c r="IDO83" s="44"/>
      <c r="IDP83" s="41"/>
      <c r="IDQ83" s="41"/>
      <c r="IDR83" s="42"/>
      <c r="IDS83" s="42"/>
      <c r="IDT83" s="43"/>
      <c r="IDU83" s="43"/>
      <c r="IDV83" s="44"/>
      <c r="IDW83" s="44"/>
      <c r="IDX83" s="45"/>
      <c r="IDY83" s="44"/>
      <c r="IDZ83" s="44"/>
      <c r="IEA83" s="41"/>
      <c r="IEB83" s="41"/>
      <c r="IEC83" s="42"/>
      <c r="IED83" s="42"/>
      <c r="IEE83" s="43"/>
      <c r="IEF83" s="43"/>
      <c r="IEG83" s="44"/>
      <c r="IEH83" s="44"/>
      <c r="IEI83" s="45"/>
      <c r="IEJ83" s="44"/>
      <c r="IEK83" s="44"/>
      <c r="IEL83" s="41"/>
      <c r="IEM83" s="41"/>
      <c r="IEN83" s="42"/>
      <c r="IEO83" s="42"/>
      <c r="IEP83" s="43"/>
      <c r="IEQ83" s="43"/>
      <c r="IER83" s="44"/>
      <c r="IES83" s="44"/>
      <c r="IET83" s="45"/>
      <c r="IEU83" s="44"/>
      <c r="IEV83" s="44"/>
      <c r="IEW83" s="41"/>
      <c r="IEX83" s="41"/>
      <c r="IEY83" s="42"/>
      <c r="IEZ83" s="42"/>
      <c r="IFA83" s="43"/>
      <c r="IFB83" s="43"/>
      <c r="IFC83" s="44"/>
      <c r="IFD83" s="44"/>
      <c r="IFE83" s="45"/>
      <c r="IFF83" s="44"/>
      <c r="IFG83" s="44"/>
      <c r="IFH83" s="41"/>
      <c r="IFI83" s="41"/>
      <c r="IFJ83" s="42"/>
      <c r="IFK83" s="42"/>
      <c r="IFL83" s="43"/>
      <c r="IFM83" s="43"/>
      <c r="IFN83" s="44"/>
      <c r="IFO83" s="44"/>
      <c r="IFP83" s="45"/>
      <c r="IFQ83" s="44"/>
      <c r="IFR83" s="44"/>
      <c r="IFS83" s="41"/>
      <c r="IFT83" s="41"/>
      <c r="IFU83" s="42"/>
      <c r="IFV83" s="42"/>
      <c r="IFW83" s="43"/>
      <c r="IFX83" s="43"/>
      <c r="IFY83" s="44"/>
      <c r="IFZ83" s="44"/>
      <c r="IGA83" s="45"/>
      <c r="IGB83" s="44"/>
      <c r="IGC83" s="44"/>
      <c r="IGD83" s="41"/>
      <c r="IGE83" s="41"/>
      <c r="IGF83" s="42"/>
      <c r="IGG83" s="42"/>
      <c r="IGH83" s="43"/>
      <c r="IGI83" s="43"/>
      <c r="IGJ83" s="44"/>
      <c r="IGK83" s="44"/>
      <c r="IGL83" s="45"/>
      <c r="IGM83" s="44"/>
      <c r="IGN83" s="44"/>
      <c r="IGO83" s="41"/>
      <c r="IGP83" s="41"/>
      <c r="IGQ83" s="42"/>
      <c r="IGR83" s="42"/>
      <c r="IGS83" s="43"/>
      <c r="IGT83" s="43"/>
      <c r="IGU83" s="44"/>
      <c r="IGV83" s="44"/>
      <c r="IGW83" s="45"/>
      <c r="IGX83" s="44"/>
      <c r="IGY83" s="44"/>
      <c r="IGZ83" s="41"/>
      <c r="IHA83" s="41"/>
      <c r="IHB83" s="42"/>
      <c r="IHC83" s="42"/>
      <c r="IHD83" s="43"/>
      <c r="IHE83" s="43"/>
      <c r="IHF83" s="44"/>
      <c r="IHG83" s="44"/>
      <c r="IHH83" s="45"/>
      <c r="IHI83" s="44"/>
      <c r="IHJ83" s="44"/>
      <c r="IHK83" s="41"/>
      <c r="IHL83" s="41"/>
      <c r="IHM83" s="42"/>
      <c r="IHN83" s="42"/>
      <c r="IHO83" s="43"/>
      <c r="IHP83" s="43"/>
      <c r="IHQ83" s="44"/>
      <c r="IHR83" s="44"/>
      <c r="IHS83" s="45"/>
      <c r="IHT83" s="44"/>
      <c r="IHU83" s="44"/>
      <c r="IHV83" s="41"/>
      <c r="IHW83" s="41"/>
      <c r="IHX83" s="42"/>
      <c r="IHY83" s="42"/>
      <c r="IHZ83" s="43"/>
      <c r="IIA83" s="43"/>
      <c r="IIB83" s="44"/>
      <c r="IIC83" s="44"/>
      <c r="IID83" s="45"/>
      <c r="IIE83" s="44"/>
      <c r="IIF83" s="44"/>
      <c r="IIG83" s="41"/>
      <c r="IIH83" s="41"/>
      <c r="III83" s="42"/>
      <c r="IIJ83" s="42"/>
      <c r="IIK83" s="43"/>
      <c r="IIL83" s="43"/>
      <c r="IIM83" s="44"/>
      <c r="IIN83" s="44"/>
      <c r="IIO83" s="45"/>
      <c r="IIP83" s="44"/>
      <c r="IIQ83" s="44"/>
      <c r="IIR83" s="41"/>
      <c r="IIS83" s="41"/>
      <c r="IIT83" s="42"/>
      <c r="IIU83" s="42"/>
      <c r="IIV83" s="43"/>
      <c r="IIW83" s="43"/>
      <c r="IIX83" s="44"/>
      <c r="IIY83" s="44"/>
      <c r="IIZ83" s="45"/>
      <c r="IJA83" s="44"/>
      <c r="IJB83" s="44"/>
      <c r="IJC83" s="41"/>
      <c r="IJD83" s="41"/>
      <c r="IJE83" s="42"/>
      <c r="IJF83" s="42"/>
      <c r="IJG83" s="43"/>
      <c r="IJH83" s="43"/>
      <c r="IJI83" s="44"/>
      <c r="IJJ83" s="44"/>
      <c r="IJK83" s="45"/>
      <c r="IJL83" s="44"/>
      <c r="IJM83" s="44"/>
      <c r="IJN83" s="41"/>
      <c r="IJO83" s="41"/>
      <c r="IJP83" s="42"/>
      <c r="IJQ83" s="42"/>
      <c r="IJR83" s="43"/>
      <c r="IJS83" s="43"/>
      <c r="IJT83" s="44"/>
      <c r="IJU83" s="44"/>
      <c r="IJV83" s="45"/>
      <c r="IJW83" s="44"/>
      <c r="IJX83" s="44"/>
      <c r="IJY83" s="41"/>
      <c r="IJZ83" s="41"/>
      <c r="IKA83" s="42"/>
      <c r="IKB83" s="42"/>
      <c r="IKC83" s="43"/>
      <c r="IKD83" s="43"/>
      <c r="IKE83" s="44"/>
      <c r="IKF83" s="44"/>
      <c r="IKG83" s="45"/>
      <c r="IKH83" s="44"/>
      <c r="IKI83" s="44"/>
      <c r="IKJ83" s="41"/>
      <c r="IKK83" s="41"/>
      <c r="IKL83" s="42"/>
      <c r="IKM83" s="42"/>
      <c r="IKN83" s="43"/>
      <c r="IKO83" s="43"/>
      <c r="IKP83" s="44"/>
      <c r="IKQ83" s="44"/>
      <c r="IKR83" s="45"/>
      <c r="IKS83" s="44"/>
      <c r="IKT83" s="44"/>
      <c r="IKU83" s="41"/>
      <c r="IKV83" s="41"/>
      <c r="IKW83" s="42"/>
      <c r="IKX83" s="42"/>
      <c r="IKY83" s="43"/>
      <c r="IKZ83" s="43"/>
      <c r="ILA83" s="44"/>
      <c r="ILB83" s="44"/>
      <c r="ILC83" s="45"/>
      <c r="ILD83" s="44"/>
      <c r="ILE83" s="44"/>
      <c r="ILF83" s="41"/>
      <c r="ILG83" s="41"/>
      <c r="ILH83" s="42"/>
      <c r="ILI83" s="42"/>
      <c r="ILJ83" s="43"/>
      <c r="ILK83" s="43"/>
      <c r="ILL83" s="44"/>
      <c r="ILM83" s="44"/>
      <c r="ILN83" s="45"/>
      <c r="ILO83" s="44"/>
      <c r="ILP83" s="44"/>
      <c r="ILQ83" s="41"/>
      <c r="ILR83" s="41"/>
      <c r="ILS83" s="42"/>
      <c r="ILT83" s="42"/>
      <c r="ILU83" s="43"/>
      <c r="ILV83" s="43"/>
      <c r="ILW83" s="44"/>
      <c r="ILX83" s="44"/>
      <c r="ILY83" s="45"/>
      <c r="ILZ83" s="44"/>
      <c r="IMA83" s="44"/>
      <c r="IMB83" s="41"/>
      <c r="IMC83" s="41"/>
      <c r="IMD83" s="42"/>
      <c r="IME83" s="42"/>
      <c r="IMF83" s="43"/>
      <c r="IMG83" s="43"/>
      <c r="IMH83" s="44"/>
      <c r="IMI83" s="44"/>
      <c r="IMJ83" s="45"/>
      <c r="IMK83" s="44"/>
      <c r="IML83" s="44"/>
      <c r="IMM83" s="41"/>
      <c r="IMN83" s="41"/>
      <c r="IMO83" s="42"/>
      <c r="IMP83" s="42"/>
      <c r="IMQ83" s="43"/>
      <c r="IMR83" s="43"/>
      <c r="IMS83" s="44"/>
      <c r="IMT83" s="44"/>
      <c r="IMU83" s="45"/>
      <c r="IMV83" s="44"/>
      <c r="IMW83" s="44"/>
      <c r="IMX83" s="41"/>
      <c r="IMY83" s="41"/>
      <c r="IMZ83" s="42"/>
      <c r="INA83" s="42"/>
      <c r="INB83" s="43"/>
      <c r="INC83" s="43"/>
      <c r="IND83" s="44"/>
      <c r="INE83" s="44"/>
      <c r="INF83" s="45"/>
      <c r="ING83" s="44"/>
      <c r="INH83" s="44"/>
      <c r="INI83" s="41"/>
      <c r="INJ83" s="41"/>
      <c r="INK83" s="42"/>
      <c r="INL83" s="42"/>
      <c r="INM83" s="43"/>
      <c r="INN83" s="43"/>
      <c r="INO83" s="44"/>
      <c r="INP83" s="44"/>
      <c r="INQ83" s="45"/>
      <c r="INR83" s="44"/>
      <c r="INS83" s="44"/>
      <c r="INT83" s="41"/>
      <c r="INU83" s="41"/>
      <c r="INV83" s="42"/>
      <c r="INW83" s="42"/>
      <c r="INX83" s="43"/>
      <c r="INY83" s="43"/>
      <c r="INZ83" s="44"/>
      <c r="IOA83" s="44"/>
      <c r="IOB83" s="45"/>
      <c r="IOC83" s="44"/>
      <c r="IOD83" s="44"/>
      <c r="IOE83" s="41"/>
      <c r="IOF83" s="41"/>
      <c r="IOG83" s="42"/>
      <c r="IOH83" s="42"/>
      <c r="IOI83" s="43"/>
      <c r="IOJ83" s="43"/>
      <c r="IOK83" s="44"/>
      <c r="IOL83" s="44"/>
      <c r="IOM83" s="45"/>
      <c r="ION83" s="44"/>
      <c r="IOO83" s="44"/>
      <c r="IOP83" s="41"/>
      <c r="IOQ83" s="41"/>
      <c r="IOR83" s="42"/>
      <c r="IOS83" s="42"/>
      <c r="IOT83" s="43"/>
      <c r="IOU83" s="43"/>
      <c r="IOV83" s="44"/>
      <c r="IOW83" s="44"/>
      <c r="IOX83" s="45"/>
      <c r="IOY83" s="44"/>
      <c r="IOZ83" s="44"/>
      <c r="IPA83" s="41"/>
      <c r="IPB83" s="41"/>
      <c r="IPC83" s="42"/>
      <c r="IPD83" s="42"/>
      <c r="IPE83" s="43"/>
      <c r="IPF83" s="43"/>
      <c r="IPG83" s="44"/>
      <c r="IPH83" s="44"/>
      <c r="IPI83" s="45"/>
      <c r="IPJ83" s="44"/>
      <c r="IPK83" s="44"/>
      <c r="IPL83" s="41"/>
      <c r="IPM83" s="41"/>
      <c r="IPN83" s="42"/>
      <c r="IPO83" s="42"/>
      <c r="IPP83" s="43"/>
      <c r="IPQ83" s="43"/>
      <c r="IPR83" s="44"/>
      <c r="IPS83" s="44"/>
      <c r="IPT83" s="45"/>
      <c r="IPU83" s="44"/>
      <c r="IPV83" s="44"/>
      <c r="IPW83" s="41"/>
      <c r="IPX83" s="41"/>
      <c r="IPY83" s="42"/>
      <c r="IPZ83" s="42"/>
      <c r="IQA83" s="43"/>
      <c r="IQB83" s="43"/>
      <c r="IQC83" s="44"/>
      <c r="IQD83" s="44"/>
      <c r="IQE83" s="45"/>
      <c r="IQF83" s="44"/>
      <c r="IQG83" s="44"/>
      <c r="IQH83" s="41"/>
      <c r="IQI83" s="41"/>
      <c r="IQJ83" s="42"/>
      <c r="IQK83" s="42"/>
      <c r="IQL83" s="43"/>
      <c r="IQM83" s="43"/>
      <c r="IQN83" s="44"/>
      <c r="IQO83" s="44"/>
      <c r="IQP83" s="45"/>
      <c r="IQQ83" s="44"/>
      <c r="IQR83" s="44"/>
      <c r="IQS83" s="41"/>
      <c r="IQT83" s="41"/>
      <c r="IQU83" s="42"/>
      <c r="IQV83" s="42"/>
      <c r="IQW83" s="43"/>
      <c r="IQX83" s="43"/>
      <c r="IQY83" s="44"/>
      <c r="IQZ83" s="44"/>
      <c r="IRA83" s="45"/>
      <c r="IRB83" s="44"/>
      <c r="IRC83" s="44"/>
      <c r="IRD83" s="41"/>
      <c r="IRE83" s="41"/>
      <c r="IRF83" s="42"/>
      <c r="IRG83" s="42"/>
      <c r="IRH83" s="43"/>
      <c r="IRI83" s="43"/>
      <c r="IRJ83" s="44"/>
      <c r="IRK83" s="44"/>
      <c r="IRL83" s="45"/>
      <c r="IRM83" s="44"/>
      <c r="IRN83" s="44"/>
      <c r="IRO83" s="41"/>
      <c r="IRP83" s="41"/>
      <c r="IRQ83" s="42"/>
      <c r="IRR83" s="42"/>
      <c r="IRS83" s="43"/>
      <c r="IRT83" s="43"/>
      <c r="IRU83" s="44"/>
      <c r="IRV83" s="44"/>
      <c r="IRW83" s="45"/>
      <c r="IRX83" s="44"/>
      <c r="IRY83" s="44"/>
      <c r="IRZ83" s="41"/>
      <c r="ISA83" s="41"/>
      <c r="ISB83" s="42"/>
      <c r="ISC83" s="42"/>
      <c r="ISD83" s="43"/>
      <c r="ISE83" s="43"/>
      <c r="ISF83" s="44"/>
      <c r="ISG83" s="44"/>
      <c r="ISH83" s="45"/>
      <c r="ISI83" s="44"/>
      <c r="ISJ83" s="44"/>
      <c r="ISK83" s="41"/>
      <c r="ISL83" s="41"/>
      <c r="ISM83" s="42"/>
      <c r="ISN83" s="42"/>
      <c r="ISO83" s="43"/>
      <c r="ISP83" s="43"/>
      <c r="ISQ83" s="44"/>
      <c r="ISR83" s="44"/>
      <c r="ISS83" s="45"/>
      <c r="IST83" s="44"/>
      <c r="ISU83" s="44"/>
      <c r="ISV83" s="41"/>
      <c r="ISW83" s="41"/>
      <c r="ISX83" s="42"/>
      <c r="ISY83" s="42"/>
      <c r="ISZ83" s="43"/>
      <c r="ITA83" s="43"/>
      <c r="ITB83" s="44"/>
      <c r="ITC83" s="44"/>
      <c r="ITD83" s="45"/>
      <c r="ITE83" s="44"/>
      <c r="ITF83" s="44"/>
      <c r="ITG83" s="41"/>
      <c r="ITH83" s="41"/>
      <c r="ITI83" s="42"/>
      <c r="ITJ83" s="42"/>
      <c r="ITK83" s="43"/>
      <c r="ITL83" s="43"/>
      <c r="ITM83" s="44"/>
      <c r="ITN83" s="44"/>
      <c r="ITO83" s="45"/>
      <c r="ITP83" s="44"/>
      <c r="ITQ83" s="44"/>
      <c r="ITR83" s="41"/>
      <c r="ITS83" s="41"/>
      <c r="ITT83" s="42"/>
      <c r="ITU83" s="42"/>
      <c r="ITV83" s="43"/>
      <c r="ITW83" s="43"/>
      <c r="ITX83" s="44"/>
      <c r="ITY83" s="44"/>
      <c r="ITZ83" s="45"/>
      <c r="IUA83" s="44"/>
      <c r="IUB83" s="44"/>
      <c r="IUC83" s="41"/>
      <c r="IUD83" s="41"/>
      <c r="IUE83" s="42"/>
      <c r="IUF83" s="42"/>
      <c r="IUG83" s="43"/>
      <c r="IUH83" s="43"/>
      <c r="IUI83" s="44"/>
      <c r="IUJ83" s="44"/>
      <c r="IUK83" s="45"/>
      <c r="IUL83" s="44"/>
      <c r="IUM83" s="44"/>
      <c r="IUN83" s="41"/>
      <c r="IUO83" s="41"/>
      <c r="IUP83" s="42"/>
      <c r="IUQ83" s="42"/>
      <c r="IUR83" s="43"/>
      <c r="IUS83" s="43"/>
      <c r="IUT83" s="44"/>
      <c r="IUU83" s="44"/>
      <c r="IUV83" s="45"/>
      <c r="IUW83" s="44"/>
      <c r="IUX83" s="44"/>
      <c r="IUY83" s="41"/>
      <c r="IUZ83" s="41"/>
      <c r="IVA83" s="42"/>
      <c r="IVB83" s="42"/>
      <c r="IVC83" s="43"/>
      <c r="IVD83" s="43"/>
      <c r="IVE83" s="44"/>
      <c r="IVF83" s="44"/>
      <c r="IVG83" s="45"/>
      <c r="IVH83" s="44"/>
      <c r="IVI83" s="44"/>
      <c r="IVJ83" s="41"/>
      <c r="IVK83" s="41"/>
      <c r="IVL83" s="42"/>
      <c r="IVM83" s="42"/>
      <c r="IVN83" s="43"/>
      <c r="IVO83" s="43"/>
      <c r="IVP83" s="44"/>
      <c r="IVQ83" s="44"/>
      <c r="IVR83" s="45"/>
      <c r="IVS83" s="44"/>
      <c r="IVT83" s="44"/>
      <c r="IVU83" s="41"/>
      <c r="IVV83" s="41"/>
      <c r="IVW83" s="42"/>
      <c r="IVX83" s="42"/>
      <c r="IVY83" s="43"/>
      <c r="IVZ83" s="43"/>
      <c r="IWA83" s="44"/>
      <c r="IWB83" s="44"/>
      <c r="IWC83" s="45"/>
      <c r="IWD83" s="44"/>
      <c r="IWE83" s="44"/>
      <c r="IWF83" s="41"/>
      <c r="IWG83" s="41"/>
      <c r="IWH83" s="42"/>
      <c r="IWI83" s="42"/>
      <c r="IWJ83" s="43"/>
      <c r="IWK83" s="43"/>
      <c r="IWL83" s="44"/>
      <c r="IWM83" s="44"/>
      <c r="IWN83" s="45"/>
      <c r="IWO83" s="44"/>
      <c r="IWP83" s="44"/>
      <c r="IWQ83" s="41"/>
      <c r="IWR83" s="41"/>
      <c r="IWS83" s="42"/>
      <c r="IWT83" s="42"/>
      <c r="IWU83" s="43"/>
      <c r="IWV83" s="43"/>
      <c r="IWW83" s="44"/>
      <c r="IWX83" s="44"/>
      <c r="IWY83" s="45"/>
      <c r="IWZ83" s="44"/>
      <c r="IXA83" s="44"/>
      <c r="IXB83" s="41"/>
      <c r="IXC83" s="41"/>
      <c r="IXD83" s="42"/>
      <c r="IXE83" s="42"/>
      <c r="IXF83" s="43"/>
      <c r="IXG83" s="43"/>
      <c r="IXH83" s="44"/>
      <c r="IXI83" s="44"/>
      <c r="IXJ83" s="45"/>
      <c r="IXK83" s="44"/>
      <c r="IXL83" s="44"/>
      <c r="IXM83" s="41"/>
      <c r="IXN83" s="41"/>
      <c r="IXO83" s="42"/>
      <c r="IXP83" s="42"/>
      <c r="IXQ83" s="43"/>
      <c r="IXR83" s="43"/>
      <c r="IXS83" s="44"/>
      <c r="IXT83" s="44"/>
      <c r="IXU83" s="45"/>
      <c r="IXV83" s="44"/>
      <c r="IXW83" s="44"/>
      <c r="IXX83" s="41"/>
      <c r="IXY83" s="41"/>
      <c r="IXZ83" s="42"/>
      <c r="IYA83" s="42"/>
      <c r="IYB83" s="43"/>
      <c r="IYC83" s="43"/>
      <c r="IYD83" s="44"/>
      <c r="IYE83" s="44"/>
      <c r="IYF83" s="45"/>
      <c r="IYG83" s="44"/>
      <c r="IYH83" s="44"/>
      <c r="IYI83" s="41"/>
      <c r="IYJ83" s="41"/>
      <c r="IYK83" s="42"/>
      <c r="IYL83" s="42"/>
      <c r="IYM83" s="43"/>
      <c r="IYN83" s="43"/>
      <c r="IYO83" s="44"/>
      <c r="IYP83" s="44"/>
      <c r="IYQ83" s="45"/>
      <c r="IYR83" s="44"/>
      <c r="IYS83" s="44"/>
      <c r="IYT83" s="41"/>
      <c r="IYU83" s="41"/>
      <c r="IYV83" s="42"/>
      <c r="IYW83" s="42"/>
      <c r="IYX83" s="43"/>
      <c r="IYY83" s="43"/>
      <c r="IYZ83" s="44"/>
      <c r="IZA83" s="44"/>
      <c r="IZB83" s="45"/>
      <c r="IZC83" s="44"/>
      <c r="IZD83" s="44"/>
      <c r="IZE83" s="41"/>
      <c r="IZF83" s="41"/>
      <c r="IZG83" s="42"/>
      <c r="IZH83" s="42"/>
      <c r="IZI83" s="43"/>
      <c r="IZJ83" s="43"/>
      <c r="IZK83" s="44"/>
      <c r="IZL83" s="44"/>
      <c r="IZM83" s="45"/>
      <c r="IZN83" s="44"/>
      <c r="IZO83" s="44"/>
      <c r="IZP83" s="41"/>
      <c r="IZQ83" s="41"/>
      <c r="IZR83" s="42"/>
      <c r="IZS83" s="42"/>
      <c r="IZT83" s="43"/>
      <c r="IZU83" s="43"/>
      <c r="IZV83" s="44"/>
      <c r="IZW83" s="44"/>
      <c r="IZX83" s="45"/>
      <c r="IZY83" s="44"/>
      <c r="IZZ83" s="44"/>
      <c r="JAA83" s="41"/>
      <c r="JAB83" s="41"/>
      <c r="JAC83" s="42"/>
      <c r="JAD83" s="42"/>
      <c r="JAE83" s="43"/>
      <c r="JAF83" s="43"/>
      <c r="JAG83" s="44"/>
      <c r="JAH83" s="44"/>
      <c r="JAI83" s="45"/>
      <c r="JAJ83" s="44"/>
      <c r="JAK83" s="44"/>
      <c r="JAL83" s="41"/>
      <c r="JAM83" s="41"/>
      <c r="JAN83" s="42"/>
      <c r="JAO83" s="42"/>
      <c r="JAP83" s="43"/>
      <c r="JAQ83" s="43"/>
      <c r="JAR83" s="44"/>
      <c r="JAS83" s="44"/>
      <c r="JAT83" s="45"/>
      <c r="JAU83" s="44"/>
      <c r="JAV83" s="44"/>
      <c r="JAW83" s="41"/>
      <c r="JAX83" s="41"/>
      <c r="JAY83" s="42"/>
      <c r="JAZ83" s="42"/>
      <c r="JBA83" s="43"/>
      <c r="JBB83" s="43"/>
      <c r="JBC83" s="44"/>
      <c r="JBD83" s="44"/>
      <c r="JBE83" s="45"/>
      <c r="JBF83" s="44"/>
      <c r="JBG83" s="44"/>
      <c r="JBH83" s="41"/>
      <c r="JBI83" s="41"/>
      <c r="JBJ83" s="42"/>
      <c r="JBK83" s="42"/>
      <c r="JBL83" s="43"/>
      <c r="JBM83" s="43"/>
      <c r="JBN83" s="44"/>
      <c r="JBO83" s="44"/>
      <c r="JBP83" s="45"/>
      <c r="JBQ83" s="44"/>
      <c r="JBR83" s="44"/>
      <c r="JBS83" s="41"/>
      <c r="JBT83" s="41"/>
      <c r="JBU83" s="42"/>
      <c r="JBV83" s="42"/>
      <c r="JBW83" s="43"/>
      <c r="JBX83" s="43"/>
      <c r="JBY83" s="44"/>
      <c r="JBZ83" s="44"/>
      <c r="JCA83" s="45"/>
      <c r="JCB83" s="44"/>
      <c r="JCC83" s="44"/>
      <c r="JCD83" s="41"/>
      <c r="JCE83" s="41"/>
      <c r="JCF83" s="42"/>
      <c r="JCG83" s="42"/>
      <c r="JCH83" s="43"/>
      <c r="JCI83" s="43"/>
      <c r="JCJ83" s="44"/>
      <c r="JCK83" s="44"/>
      <c r="JCL83" s="45"/>
      <c r="JCM83" s="44"/>
      <c r="JCN83" s="44"/>
      <c r="JCO83" s="41"/>
      <c r="JCP83" s="41"/>
      <c r="JCQ83" s="42"/>
      <c r="JCR83" s="42"/>
      <c r="JCS83" s="43"/>
      <c r="JCT83" s="43"/>
      <c r="JCU83" s="44"/>
      <c r="JCV83" s="44"/>
      <c r="JCW83" s="45"/>
      <c r="JCX83" s="44"/>
      <c r="JCY83" s="44"/>
      <c r="JCZ83" s="41"/>
      <c r="JDA83" s="41"/>
      <c r="JDB83" s="42"/>
      <c r="JDC83" s="42"/>
      <c r="JDD83" s="43"/>
      <c r="JDE83" s="43"/>
      <c r="JDF83" s="44"/>
      <c r="JDG83" s="44"/>
      <c r="JDH83" s="45"/>
      <c r="JDI83" s="44"/>
      <c r="JDJ83" s="44"/>
      <c r="JDK83" s="41"/>
      <c r="JDL83" s="41"/>
      <c r="JDM83" s="42"/>
      <c r="JDN83" s="42"/>
      <c r="JDO83" s="43"/>
      <c r="JDP83" s="43"/>
      <c r="JDQ83" s="44"/>
      <c r="JDR83" s="44"/>
      <c r="JDS83" s="45"/>
      <c r="JDT83" s="44"/>
      <c r="JDU83" s="44"/>
      <c r="JDV83" s="41"/>
      <c r="JDW83" s="41"/>
      <c r="JDX83" s="42"/>
      <c r="JDY83" s="42"/>
      <c r="JDZ83" s="43"/>
      <c r="JEA83" s="43"/>
      <c r="JEB83" s="44"/>
      <c r="JEC83" s="44"/>
      <c r="JED83" s="45"/>
      <c r="JEE83" s="44"/>
      <c r="JEF83" s="44"/>
      <c r="JEG83" s="41"/>
      <c r="JEH83" s="41"/>
      <c r="JEI83" s="42"/>
      <c r="JEJ83" s="42"/>
      <c r="JEK83" s="43"/>
      <c r="JEL83" s="43"/>
      <c r="JEM83" s="44"/>
      <c r="JEN83" s="44"/>
      <c r="JEO83" s="45"/>
      <c r="JEP83" s="44"/>
      <c r="JEQ83" s="44"/>
      <c r="JER83" s="41"/>
      <c r="JES83" s="41"/>
      <c r="JET83" s="42"/>
      <c r="JEU83" s="42"/>
      <c r="JEV83" s="43"/>
      <c r="JEW83" s="43"/>
      <c r="JEX83" s="44"/>
      <c r="JEY83" s="44"/>
      <c r="JEZ83" s="45"/>
      <c r="JFA83" s="44"/>
      <c r="JFB83" s="44"/>
      <c r="JFC83" s="41"/>
      <c r="JFD83" s="41"/>
      <c r="JFE83" s="42"/>
      <c r="JFF83" s="42"/>
      <c r="JFG83" s="43"/>
      <c r="JFH83" s="43"/>
      <c r="JFI83" s="44"/>
      <c r="JFJ83" s="44"/>
      <c r="JFK83" s="45"/>
      <c r="JFL83" s="44"/>
      <c r="JFM83" s="44"/>
      <c r="JFN83" s="41"/>
      <c r="JFO83" s="41"/>
      <c r="JFP83" s="42"/>
      <c r="JFQ83" s="42"/>
      <c r="JFR83" s="43"/>
      <c r="JFS83" s="43"/>
      <c r="JFT83" s="44"/>
      <c r="JFU83" s="44"/>
      <c r="JFV83" s="45"/>
      <c r="JFW83" s="44"/>
      <c r="JFX83" s="44"/>
      <c r="JFY83" s="41"/>
      <c r="JFZ83" s="41"/>
      <c r="JGA83" s="42"/>
      <c r="JGB83" s="42"/>
      <c r="JGC83" s="43"/>
      <c r="JGD83" s="43"/>
      <c r="JGE83" s="44"/>
      <c r="JGF83" s="44"/>
      <c r="JGG83" s="45"/>
      <c r="JGH83" s="44"/>
      <c r="JGI83" s="44"/>
      <c r="JGJ83" s="41"/>
      <c r="JGK83" s="41"/>
      <c r="JGL83" s="42"/>
      <c r="JGM83" s="42"/>
      <c r="JGN83" s="43"/>
      <c r="JGO83" s="43"/>
      <c r="JGP83" s="44"/>
      <c r="JGQ83" s="44"/>
      <c r="JGR83" s="45"/>
      <c r="JGS83" s="44"/>
      <c r="JGT83" s="44"/>
      <c r="JGU83" s="41"/>
      <c r="JGV83" s="41"/>
      <c r="JGW83" s="42"/>
      <c r="JGX83" s="42"/>
      <c r="JGY83" s="43"/>
      <c r="JGZ83" s="43"/>
      <c r="JHA83" s="44"/>
      <c r="JHB83" s="44"/>
      <c r="JHC83" s="45"/>
      <c r="JHD83" s="44"/>
      <c r="JHE83" s="44"/>
      <c r="JHF83" s="41"/>
      <c r="JHG83" s="41"/>
      <c r="JHH83" s="42"/>
      <c r="JHI83" s="42"/>
      <c r="JHJ83" s="43"/>
      <c r="JHK83" s="43"/>
      <c r="JHL83" s="44"/>
      <c r="JHM83" s="44"/>
      <c r="JHN83" s="45"/>
      <c r="JHO83" s="44"/>
      <c r="JHP83" s="44"/>
      <c r="JHQ83" s="41"/>
      <c r="JHR83" s="41"/>
      <c r="JHS83" s="42"/>
      <c r="JHT83" s="42"/>
      <c r="JHU83" s="43"/>
      <c r="JHV83" s="43"/>
      <c r="JHW83" s="44"/>
      <c r="JHX83" s="44"/>
      <c r="JHY83" s="45"/>
      <c r="JHZ83" s="44"/>
      <c r="JIA83" s="44"/>
      <c r="JIB83" s="41"/>
      <c r="JIC83" s="41"/>
      <c r="JID83" s="42"/>
      <c r="JIE83" s="42"/>
      <c r="JIF83" s="43"/>
      <c r="JIG83" s="43"/>
      <c r="JIH83" s="44"/>
      <c r="JII83" s="44"/>
      <c r="JIJ83" s="45"/>
      <c r="JIK83" s="44"/>
      <c r="JIL83" s="44"/>
      <c r="JIM83" s="41"/>
      <c r="JIN83" s="41"/>
      <c r="JIO83" s="42"/>
      <c r="JIP83" s="42"/>
      <c r="JIQ83" s="43"/>
      <c r="JIR83" s="43"/>
      <c r="JIS83" s="44"/>
      <c r="JIT83" s="44"/>
      <c r="JIU83" s="45"/>
      <c r="JIV83" s="44"/>
      <c r="JIW83" s="44"/>
      <c r="JIX83" s="41"/>
      <c r="JIY83" s="41"/>
      <c r="JIZ83" s="42"/>
      <c r="JJA83" s="42"/>
      <c r="JJB83" s="43"/>
      <c r="JJC83" s="43"/>
      <c r="JJD83" s="44"/>
      <c r="JJE83" s="44"/>
      <c r="JJF83" s="45"/>
      <c r="JJG83" s="44"/>
      <c r="JJH83" s="44"/>
      <c r="JJI83" s="41"/>
      <c r="JJJ83" s="41"/>
      <c r="JJK83" s="42"/>
      <c r="JJL83" s="42"/>
      <c r="JJM83" s="43"/>
      <c r="JJN83" s="43"/>
      <c r="JJO83" s="44"/>
      <c r="JJP83" s="44"/>
      <c r="JJQ83" s="45"/>
      <c r="JJR83" s="44"/>
      <c r="JJS83" s="44"/>
      <c r="JJT83" s="41"/>
      <c r="JJU83" s="41"/>
      <c r="JJV83" s="42"/>
      <c r="JJW83" s="42"/>
      <c r="JJX83" s="43"/>
      <c r="JJY83" s="43"/>
      <c r="JJZ83" s="44"/>
      <c r="JKA83" s="44"/>
      <c r="JKB83" s="45"/>
      <c r="JKC83" s="44"/>
      <c r="JKD83" s="44"/>
      <c r="JKE83" s="41"/>
      <c r="JKF83" s="41"/>
      <c r="JKG83" s="42"/>
      <c r="JKH83" s="42"/>
      <c r="JKI83" s="43"/>
      <c r="JKJ83" s="43"/>
      <c r="JKK83" s="44"/>
      <c r="JKL83" s="44"/>
      <c r="JKM83" s="45"/>
      <c r="JKN83" s="44"/>
      <c r="JKO83" s="44"/>
      <c r="JKP83" s="41"/>
      <c r="JKQ83" s="41"/>
      <c r="JKR83" s="42"/>
      <c r="JKS83" s="42"/>
      <c r="JKT83" s="43"/>
      <c r="JKU83" s="43"/>
      <c r="JKV83" s="44"/>
      <c r="JKW83" s="44"/>
      <c r="JKX83" s="45"/>
      <c r="JKY83" s="44"/>
      <c r="JKZ83" s="44"/>
      <c r="JLA83" s="41"/>
      <c r="JLB83" s="41"/>
      <c r="JLC83" s="42"/>
      <c r="JLD83" s="42"/>
      <c r="JLE83" s="43"/>
      <c r="JLF83" s="43"/>
      <c r="JLG83" s="44"/>
      <c r="JLH83" s="44"/>
      <c r="JLI83" s="45"/>
      <c r="JLJ83" s="44"/>
      <c r="JLK83" s="44"/>
      <c r="JLL83" s="41"/>
      <c r="JLM83" s="41"/>
      <c r="JLN83" s="42"/>
      <c r="JLO83" s="42"/>
      <c r="JLP83" s="43"/>
      <c r="JLQ83" s="43"/>
      <c r="JLR83" s="44"/>
      <c r="JLS83" s="44"/>
      <c r="JLT83" s="45"/>
      <c r="JLU83" s="44"/>
      <c r="JLV83" s="44"/>
      <c r="JLW83" s="41"/>
      <c r="JLX83" s="41"/>
      <c r="JLY83" s="42"/>
      <c r="JLZ83" s="42"/>
      <c r="JMA83" s="43"/>
      <c r="JMB83" s="43"/>
      <c r="JMC83" s="44"/>
      <c r="JMD83" s="44"/>
      <c r="JME83" s="45"/>
      <c r="JMF83" s="44"/>
      <c r="JMG83" s="44"/>
      <c r="JMH83" s="41"/>
      <c r="JMI83" s="41"/>
      <c r="JMJ83" s="42"/>
      <c r="JMK83" s="42"/>
      <c r="JML83" s="43"/>
      <c r="JMM83" s="43"/>
      <c r="JMN83" s="44"/>
      <c r="JMO83" s="44"/>
      <c r="JMP83" s="45"/>
      <c r="JMQ83" s="44"/>
      <c r="JMR83" s="44"/>
      <c r="JMS83" s="41"/>
      <c r="JMT83" s="41"/>
      <c r="JMU83" s="42"/>
      <c r="JMV83" s="42"/>
      <c r="JMW83" s="43"/>
      <c r="JMX83" s="43"/>
      <c r="JMY83" s="44"/>
      <c r="JMZ83" s="44"/>
      <c r="JNA83" s="45"/>
      <c r="JNB83" s="44"/>
      <c r="JNC83" s="44"/>
      <c r="JND83" s="41"/>
      <c r="JNE83" s="41"/>
      <c r="JNF83" s="42"/>
      <c r="JNG83" s="42"/>
      <c r="JNH83" s="43"/>
      <c r="JNI83" s="43"/>
      <c r="JNJ83" s="44"/>
      <c r="JNK83" s="44"/>
      <c r="JNL83" s="45"/>
      <c r="JNM83" s="44"/>
      <c r="JNN83" s="44"/>
      <c r="JNO83" s="41"/>
      <c r="JNP83" s="41"/>
      <c r="JNQ83" s="42"/>
      <c r="JNR83" s="42"/>
      <c r="JNS83" s="43"/>
      <c r="JNT83" s="43"/>
      <c r="JNU83" s="44"/>
      <c r="JNV83" s="44"/>
      <c r="JNW83" s="45"/>
      <c r="JNX83" s="44"/>
      <c r="JNY83" s="44"/>
      <c r="JNZ83" s="41"/>
      <c r="JOA83" s="41"/>
      <c r="JOB83" s="42"/>
      <c r="JOC83" s="42"/>
      <c r="JOD83" s="43"/>
      <c r="JOE83" s="43"/>
      <c r="JOF83" s="44"/>
      <c r="JOG83" s="44"/>
      <c r="JOH83" s="45"/>
      <c r="JOI83" s="44"/>
      <c r="JOJ83" s="44"/>
      <c r="JOK83" s="41"/>
      <c r="JOL83" s="41"/>
      <c r="JOM83" s="42"/>
      <c r="JON83" s="42"/>
      <c r="JOO83" s="43"/>
      <c r="JOP83" s="43"/>
      <c r="JOQ83" s="44"/>
      <c r="JOR83" s="44"/>
      <c r="JOS83" s="45"/>
      <c r="JOT83" s="44"/>
      <c r="JOU83" s="44"/>
      <c r="JOV83" s="41"/>
      <c r="JOW83" s="41"/>
      <c r="JOX83" s="42"/>
      <c r="JOY83" s="42"/>
      <c r="JOZ83" s="43"/>
      <c r="JPA83" s="43"/>
      <c r="JPB83" s="44"/>
      <c r="JPC83" s="44"/>
      <c r="JPD83" s="45"/>
      <c r="JPE83" s="44"/>
      <c r="JPF83" s="44"/>
      <c r="JPG83" s="41"/>
      <c r="JPH83" s="41"/>
      <c r="JPI83" s="42"/>
      <c r="JPJ83" s="42"/>
      <c r="JPK83" s="43"/>
      <c r="JPL83" s="43"/>
      <c r="JPM83" s="44"/>
      <c r="JPN83" s="44"/>
      <c r="JPO83" s="45"/>
      <c r="JPP83" s="44"/>
      <c r="JPQ83" s="44"/>
      <c r="JPR83" s="41"/>
      <c r="JPS83" s="41"/>
      <c r="JPT83" s="42"/>
      <c r="JPU83" s="42"/>
      <c r="JPV83" s="43"/>
      <c r="JPW83" s="43"/>
      <c r="JPX83" s="44"/>
      <c r="JPY83" s="44"/>
      <c r="JPZ83" s="45"/>
      <c r="JQA83" s="44"/>
      <c r="JQB83" s="44"/>
      <c r="JQC83" s="41"/>
      <c r="JQD83" s="41"/>
      <c r="JQE83" s="42"/>
      <c r="JQF83" s="42"/>
      <c r="JQG83" s="43"/>
      <c r="JQH83" s="43"/>
      <c r="JQI83" s="44"/>
      <c r="JQJ83" s="44"/>
      <c r="JQK83" s="45"/>
      <c r="JQL83" s="44"/>
      <c r="JQM83" s="44"/>
      <c r="JQN83" s="41"/>
      <c r="JQO83" s="41"/>
      <c r="JQP83" s="42"/>
      <c r="JQQ83" s="42"/>
      <c r="JQR83" s="43"/>
      <c r="JQS83" s="43"/>
      <c r="JQT83" s="44"/>
      <c r="JQU83" s="44"/>
      <c r="JQV83" s="45"/>
      <c r="JQW83" s="44"/>
      <c r="JQX83" s="44"/>
      <c r="JQY83" s="41"/>
      <c r="JQZ83" s="41"/>
      <c r="JRA83" s="42"/>
      <c r="JRB83" s="42"/>
      <c r="JRC83" s="43"/>
      <c r="JRD83" s="43"/>
      <c r="JRE83" s="44"/>
      <c r="JRF83" s="44"/>
      <c r="JRG83" s="45"/>
      <c r="JRH83" s="44"/>
      <c r="JRI83" s="44"/>
      <c r="JRJ83" s="41"/>
      <c r="JRK83" s="41"/>
      <c r="JRL83" s="42"/>
      <c r="JRM83" s="42"/>
      <c r="JRN83" s="43"/>
      <c r="JRO83" s="43"/>
      <c r="JRP83" s="44"/>
      <c r="JRQ83" s="44"/>
      <c r="JRR83" s="45"/>
      <c r="JRS83" s="44"/>
      <c r="JRT83" s="44"/>
      <c r="JRU83" s="41"/>
      <c r="JRV83" s="41"/>
      <c r="JRW83" s="42"/>
      <c r="JRX83" s="42"/>
      <c r="JRY83" s="43"/>
      <c r="JRZ83" s="43"/>
      <c r="JSA83" s="44"/>
      <c r="JSB83" s="44"/>
      <c r="JSC83" s="45"/>
      <c r="JSD83" s="44"/>
      <c r="JSE83" s="44"/>
      <c r="JSF83" s="41"/>
      <c r="JSG83" s="41"/>
      <c r="JSH83" s="42"/>
      <c r="JSI83" s="42"/>
      <c r="JSJ83" s="43"/>
      <c r="JSK83" s="43"/>
      <c r="JSL83" s="44"/>
      <c r="JSM83" s="44"/>
      <c r="JSN83" s="45"/>
      <c r="JSO83" s="44"/>
      <c r="JSP83" s="44"/>
      <c r="JSQ83" s="41"/>
      <c r="JSR83" s="41"/>
      <c r="JSS83" s="42"/>
      <c r="JST83" s="42"/>
      <c r="JSU83" s="43"/>
      <c r="JSV83" s="43"/>
      <c r="JSW83" s="44"/>
      <c r="JSX83" s="44"/>
      <c r="JSY83" s="45"/>
      <c r="JSZ83" s="44"/>
      <c r="JTA83" s="44"/>
      <c r="JTB83" s="41"/>
      <c r="JTC83" s="41"/>
      <c r="JTD83" s="42"/>
      <c r="JTE83" s="42"/>
      <c r="JTF83" s="43"/>
      <c r="JTG83" s="43"/>
      <c r="JTH83" s="44"/>
      <c r="JTI83" s="44"/>
      <c r="JTJ83" s="45"/>
      <c r="JTK83" s="44"/>
      <c r="JTL83" s="44"/>
      <c r="JTM83" s="41"/>
      <c r="JTN83" s="41"/>
      <c r="JTO83" s="42"/>
      <c r="JTP83" s="42"/>
      <c r="JTQ83" s="43"/>
      <c r="JTR83" s="43"/>
      <c r="JTS83" s="44"/>
      <c r="JTT83" s="44"/>
      <c r="JTU83" s="45"/>
      <c r="JTV83" s="44"/>
      <c r="JTW83" s="44"/>
      <c r="JTX83" s="41"/>
      <c r="JTY83" s="41"/>
      <c r="JTZ83" s="42"/>
      <c r="JUA83" s="42"/>
      <c r="JUB83" s="43"/>
      <c r="JUC83" s="43"/>
      <c r="JUD83" s="44"/>
      <c r="JUE83" s="44"/>
      <c r="JUF83" s="45"/>
      <c r="JUG83" s="44"/>
      <c r="JUH83" s="44"/>
      <c r="JUI83" s="41"/>
      <c r="JUJ83" s="41"/>
      <c r="JUK83" s="42"/>
      <c r="JUL83" s="42"/>
      <c r="JUM83" s="43"/>
      <c r="JUN83" s="43"/>
      <c r="JUO83" s="44"/>
      <c r="JUP83" s="44"/>
      <c r="JUQ83" s="45"/>
      <c r="JUR83" s="44"/>
      <c r="JUS83" s="44"/>
      <c r="JUT83" s="41"/>
      <c r="JUU83" s="41"/>
      <c r="JUV83" s="42"/>
      <c r="JUW83" s="42"/>
      <c r="JUX83" s="43"/>
      <c r="JUY83" s="43"/>
      <c r="JUZ83" s="44"/>
      <c r="JVA83" s="44"/>
      <c r="JVB83" s="45"/>
      <c r="JVC83" s="44"/>
      <c r="JVD83" s="44"/>
      <c r="JVE83" s="41"/>
      <c r="JVF83" s="41"/>
      <c r="JVG83" s="42"/>
      <c r="JVH83" s="42"/>
      <c r="JVI83" s="43"/>
      <c r="JVJ83" s="43"/>
      <c r="JVK83" s="44"/>
      <c r="JVL83" s="44"/>
      <c r="JVM83" s="45"/>
      <c r="JVN83" s="44"/>
      <c r="JVO83" s="44"/>
      <c r="JVP83" s="41"/>
      <c r="JVQ83" s="41"/>
      <c r="JVR83" s="42"/>
      <c r="JVS83" s="42"/>
      <c r="JVT83" s="43"/>
      <c r="JVU83" s="43"/>
      <c r="JVV83" s="44"/>
      <c r="JVW83" s="44"/>
      <c r="JVX83" s="45"/>
      <c r="JVY83" s="44"/>
      <c r="JVZ83" s="44"/>
      <c r="JWA83" s="41"/>
      <c r="JWB83" s="41"/>
      <c r="JWC83" s="42"/>
      <c r="JWD83" s="42"/>
      <c r="JWE83" s="43"/>
      <c r="JWF83" s="43"/>
      <c r="JWG83" s="44"/>
      <c r="JWH83" s="44"/>
      <c r="JWI83" s="45"/>
      <c r="JWJ83" s="44"/>
      <c r="JWK83" s="44"/>
      <c r="JWL83" s="41"/>
      <c r="JWM83" s="41"/>
      <c r="JWN83" s="42"/>
      <c r="JWO83" s="42"/>
      <c r="JWP83" s="43"/>
      <c r="JWQ83" s="43"/>
      <c r="JWR83" s="44"/>
      <c r="JWS83" s="44"/>
      <c r="JWT83" s="45"/>
      <c r="JWU83" s="44"/>
      <c r="JWV83" s="44"/>
      <c r="JWW83" s="41"/>
      <c r="JWX83" s="41"/>
      <c r="JWY83" s="42"/>
      <c r="JWZ83" s="42"/>
      <c r="JXA83" s="43"/>
      <c r="JXB83" s="43"/>
      <c r="JXC83" s="44"/>
      <c r="JXD83" s="44"/>
      <c r="JXE83" s="45"/>
      <c r="JXF83" s="44"/>
      <c r="JXG83" s="44"/>
      <c r="JXH83" s="41"/>
      <c r="JXI83" s="41"/>
      <c r="JXJ83" s="42"/>
      <c r="JXK83" s="42"/>
      <c r="JXL83" s="43"/>
      <c r="JXM83" s="43"/>
      <c r="JXN83" s="44"/>
      <c r="JXO83" s="44"/>
      <c r="JXP83" s="45"/>
      <c r="JXQ83" s="44"/>
      <c r="JXR83" s="44"/>
      <c r="JXS83" s="41"/>
      <c r="JXT83" s="41"/>
      <c r="JXU83" s="42"/>
      <c r="JXV83" s="42"/>
      <c r="JXW83" s="43"/>
      <c r="JXX83" s="43"/>
      <c r="JXY83" s="44"/>
      <c r="JXZ83" s="44"/>
      <c r="JYA83" s="45"/>
      <c r="JYB83" s="44"/>
      <c r="JYC83" s="44"/>
      <c r="JYD83" s="41"/>
      <c r="JYE83" s="41"/>
      <c r="JYF83" s="42"/>
      <c r="JYG83" s="42"/>
      <c r="JYH83" s="43"/>
      <c r="JYI83" s="43"/>
      <c r="JYJ83" s="44"/>
      <c r="JYK83" s="44"/>
      <c r="JYL83" s="45"/>
      <c r="JYM83" s="44"/>
      <c r="JYN83" s="44"/>
      <c r="JYO83" s="41"/>
      <c r="JYP83" s="41"/>
      <c r="JYQ83" s="42"/>
      <c r="JYR83" s="42"/>
      <c r="JYS83" s="43"/>
      <c r="JYT83" s="43"/>
      <c r="JYU83" s="44"/>
      <c r="JYV83" s="44"/>
      <c r="JYW83" s="45"/>
      <c r="JYX83" s="44"/>
      <c r="JYY83" s="44"/>
      <c r="JYZ83" s="41"/>
      <c r="JZA83" s="41"/>
      <c r="JZB83" s="42"/>
      <c r="JZC83" s="42"/>
      <c r="JZD83" s="43"/>
      <c r="JZE83" s="43"/>
      <c r="JZF83" s="44"/>
      <c r="JZG83" s="44"/>
      <c r="JZH83" s="45"/>
      <c r="JZI83" s="44"/>
      <c r="JZJ83" s="44"/>
      <c r="JZK83" s="41"/>
      <c r="JZL83" s="41"/>
      <c r="JZM83" s="42"/>
      <c r="JZN83" s="42"/>
      <c r="JZO83" s="43"/>
      <c r="JZP83" s="43"/>
      <c r="JZQ83" s="44"/>
      <c r="JZR83" s="44"/>
      <c r="JZS83" s="45"/>
      <c r="JZT83" s="44"/>
      <c r="JZU83" s="44"/>
      <c r="JZV83" s="41"/>
      <c r="JZW83" s="41"/>
      <c r="JZX83" s="42"/>
      <c r="JZY83" s="42"/>
      <c r="JZZ83" s="43"/>
      <c r="KAA83" s="43"/>
      <c r="KAB83" s="44"/>
      <c r="KAC83" s="44"/>
      <c r="KAD83" s="45"/>
      <c r="KAE83" s="44"/>
      <c r="KAF83" s="44"/>
      <c r="KAG83" s="41"/>
      <c r="KAH83" s="41"/>
      <c r="KAI83" s="42"/>
      <c r="KAJ83" s="42"/>
      <c r="KAK83" s="43"/>
      <c r="KAL83" s="43"/>
      <c r="KAM83" s="44"/>
      <c r="KAN83" s="44"/>
      <c r="KAO83" s="45"/>
      <c r="KAP83" s="44"/>
      <c r="KAQ83" s="44"/>
      <c r="KAR83" s="41"/>
      <c r="KAS83" s="41"/>
      <c r="KAT83" s="42"/>
      <c r="KAU83" s="42"/>
      <c r="KAV83" s="43"/>
      <c r="KAW83" s="43"/>
      <c r="KAX83" s="44"/>
      <c r="KAY83" s="44"/>
      <c r="KAZ83" s="45"/>
      <c r="KBA83" s="44"/>
      <c r="KBB83" s="44"/>
      <c r="KBC83" s="41"/>
      <c r="KBD83" s="41"/>
      <c r="KBE83" s="42"/>
      <c r="KBF83" s="42"/>
      <c r="KBG83" s="43"/>
      <c r="KBH83" s="43"/>
      <c r="KBI83" s="44"/>
      <c r="KBJ83" s="44"/>
      <c r="KBK83" s="45"/>
      <c r="KBL83" s="44"/>
      <c r="KBM83" s="44"/>
      <c r="KBN83" s="41"/>
      <c r="KBO83" s="41"/>
      <c r="KBP83" s="42"/>
      <c r="KBQ83" s="42"/>
      <c r="KBR83" s="43"/>
      <c r="KBS83" s="43"/>
      <c r="KBT83" s="44"/>
      <c r="KBU83" s="44"/>
      <c r="KBV83" s="45"/>
      <c r="KBW83" s="44"/>
      <c r="KBX83" s="44"/>
      <c r="KBY83" s="41"/>
      <c r="KBZ83" s="41"/>
      <c r="KCA83" s="42"/>
      <c r="KCB83" s="42"/>
      <c r="KCC83" s="43"/>
      <c r="KCD83" s="43"/>
      <c r="KCE83" s="44"/>
      <c r="KCF83" s="44"/>
      <c r="KCG83" s="45"/>
      <c r="KCH83" s="44"/>
      <c r="KCI83" s="44"/>
      <c r="KCJ83" s="41"/>
      <c r="KCK83" s="41"/>
      <c r="KCL83" s="42"/>
      <c r="KCM83" s="42"/>
      <c r="KCN83" s="43"/>
      <c r="KCO83" s="43"/>
      <c r="KCP83" s="44"/>
      <c r="KCQ83" s="44"/>
      <c r="KCR83" s="45"/>
      <c r="KCS83" s="44"/>
      <c r="KCT83" s="44"/>
      <c r="KCU83" s="41"/>
      <c r="KCV83" s="41"/>
      <c r="KCW83" s="42"/>
      <c r="KCX83" s="42"/>
      <c r="KCY83" s="43"/>
      <c r="KCZ83" s="43"/>
      <c r="KDA83" s="44"/>
      <c r="KDB83" s="44"/>
      <c r="KDC83" s="45"/>
      <c r="KDD83" s="44"/>
      <c r="KDE83" s="44"/>
      <c r="KDF83" s="41"/>
      <c r="KDG83" s="41"/>
      <c r="KDH83" s="42"/>
      <c r="KDI83" s="42"/>
      <c r="KDJ83" s="43"/>
      <c r="KDK83" s="43"/>
      <c r="KDL83" s="44"/>
      <c r="KDM83" s="44"/>
      <c r="KDN83" s="45"/>
      <c r="KDO83" s="44"/>
      <c r="KDP83" s="44"/>
      <c r="KDQ83" s="41"/>
      <c r="KDR83" s="41"/>
      <c r="KDS83" s="42"/>
      <c r="KDT83" s="42"/>
      <c r="KDU83" s="43"/>
      <c r="KDV83" s="43"/>
      <c r="KDW83" s="44"/>
      <c r="KDX83" s="44"/>
      <c r="KDY83" s="45"/>
      <c r="KDZ83" s="44"/>
      <c r="KEA83" s="44"/>
      <c r="KEB83" s="41"/>
      <c r="KEC83" s="41"/>
      <c r="KED83" s="42"/>
      <c r="KEE83" s="42"/>
      <c r="KEF83" s="43"/>
      <c r="KEG83" s="43"/>
      <c r="KEH83" s="44"/>
      <c r="KEI83" s="44"/>
      <c r="KEJ83" s="45"/>
      <c r="KEK83" s="44"/>
      <c r="KEL83" s="44"/>
      <c r="KEM83" s="41"/>
      <c r="KEN83" s="41"/>
      <c r="KEO83" s="42"/>
      <c r="KEP83" s="42"/>
      <c r="KEQ83" s="43"/>
      <c r="KER83" s="43"/>
      <c r="KES83" s="44"/>
      <c r="KET83" s="44"/>
      <c r="KEU83" s="45"/>
      <c r="KEV83" s="44"/>
      <c r="KEW83" s="44"/>
      <c r="KEX83" s="41"/>
      <c r="KEY83" s="41"/>
      <c r="KEZ83" s="42"/>
      <c r="KFA83" s="42"/>
      <c r="KFB83" s="43"/>
      <c r="KFC83" s="43"/>
      <c r="KFD83" s="44"/>
      <c r="KFE83" s="44"/>
      <c r="KFF83" s="45"/>
      <c r="KFG83" s="44"/>
      <c r="KFH83" s="44"/>
      <c r="KFI83" s="41"/>
      <c r="KFJ83" s="41"/>
      <c r="KFK83" s="42"/>
      <c r="KFL83" s="42"/>
      <c r="KFM83" s="43"/>
      <c r="KFN83" s="43"/>
      <c r="KFO83" s="44"/>
      <c r="KFP83" s="44"/>
      <c r="KFQ83" s="45"/>
      <c r="KFR83" s="44"/>
      <c r="KFS83" s="44"/>
      <c r="KFT83" s="41"/>
      <c r="KFU83" s="41"/>
      <c r="KFV83" s="42"/>
      <c r="KFW83" s="42"/>
      <c r="KFX83" s="43"/>
      <c r="KFY83" s="43"/>
      <c r="KFZ83" s="44"/>
      <c r="KGA83" s="44"/>
      <c r="KGB83" s="45"/>
      <c r="KGC83" s="44"/>
      <c r="KGD83" s="44"/>
      <c r="KGE83" s="41"/>
      <c r="KGF83" s="41"/>
      <c r="KGG83" s="42"/>
      <c r="KGH83" s="42"/>
      <c r="KGI83" s="43"/>
      <c r="KGJ83" s="43"/>
      <c r="KGK83" s="44"/>
      <c r="KGL83" s="44"/>
      <c r="KGM83" s="45"/>
      <c r="KGN83" s="44"/>
      <c r="KGO83" s="44"/>
      <c r="KGP83" s="41"/>
      <c r="KGQ83" s="41"/>
      <c r="KGR83" s="42"/>
      <c r="KGS83" s="42"/>
      <c r="KGT83" s="43"/>
      <c r="KGU83" s="43"/>
      <c r="KGV83" s="44"/>
      <c r="KGW83" s="44"/>
      <c r="KGX83" s="45"/>
      <c r="KGY83" s="44"/>
      <c r="KGZ83" s="44"/>
      <c r="KHA83" s="41"/>
      <c r="KHB83" s="41"/>
      <c r="KHC83" s="42"/>
      <c r="KHD83" s="42"/>
      <c r="KHE83" s="43"/>
      <c r="KHF83" s="43"/>
      <c r="KHG83" s="44"/>
      <c r="KHH83" s="44"/>
      <c r="KHI83" s="45"/>
      <c r="KHJ83" s="44"/>
      <c r="KHK83" s="44"/>
      <c r="KHL83" s="41"/>
      <c r="KHM83" s="41"/>
      <c r="KHN83" s="42"/>
      <c r="KHO83" s="42"/>
      <c r="KHP83" s="43"/>
      <c r="KHQ83" s="43"/>
      <c r="KHR83" s="44"/>
      <c r="KHS83" s="44"/>
      <c r="KHT83" s="45"/>
      <c r="KHU83" s="44"/>
      <c r="KHV83" s="44"/>
      <c r="KHW83" s="41"/>
      <c r="KHX83" s="41"/>
      <c r="KHY83" s="42"/>
      <c r="KHZ83" s="42"/>
      <c r="KIA83" s="43"/>
      <c r="KIB83" s="43"/>
      <c r="KIC83" s="44"/>
      <c r="KID83" s="44"/>
      <c r="KIE83" s="45"/>
      <c r="KIF83" s="44"/>
      <c r="KIG83" s="44"/>
      <c r="KIH83" s="41"/>
      <c r="KII83" s="41"/>
      <c r="KIJ83" s="42"/>
      <c r="KIK83" s="42"/>
      <c r="KIL83" s="43"/>
      <c r="KIM83" s="43"/>
      <c r="KIN83" s="44"/>
      <c r="KIO83" s="44"/>
      <c r="KIP83" s="45"/>
      <c r="KIQ83" s="44"/>
      <c r="KIR83" s="44"/>
      <c r="KIS83" s="41"/>
      <c r="KIT83" s="41"/>
      <c r="KIU83" s="42"/>
      <c r="KIV83" s="42"/>
      <c r="KIW83" s="43"/>
      <c r="KIX83" s="43"/>
      <c r="KIY83" s="44"/>
      <c r="KIZ83" s="44"/>
      <c r="KJA83" s="45"/>
      <c r="KJB83" s="44"/>
      <c r="KJC83" s="44"/>
      <c r="KJD83" s="41"/>
      <c r="KJE83" s="41"/>
      <c r="KJF83" s="42"/>
      <c r="KJG83" s="42"/>
      <c r="KJH83" s="43"/>
      <c r="KJI83" s="43"/>
      <c r="KJJ83" s="44"/>
      <c r="KJK83" s="44"/>
      <c r="KJL83" s="45"/>
      <c r="KJM83" s="44"/>
      <c r="KJN83" s="44"/>
      <c r="KJO83" s="41"/>
      <c r="KJP83" s="41"/>
      <c r="KJQ83" s="42"/>
      <c r="KJR83" s="42"/>
      <c r="KJS83" s="43"/>
      <c r="KJT83" s="43"/>
      <c r="KJU83" s="44"/>
      <c r="KJV83" s="44"/>
      <c r="KJW83" s="45"/>
      <c r="KJX83" s="44"/>
      <c r="KJY83" s="44"/>
      <c r="KJZ83" s="41"/>
      <c r="KKA83" s="41"/>
      <c r="KKB83" s="42"/>
      <c r="KKC83" s="42"/>
      <c r="KKD83" s="43"/>
      <c r="KKE83" s="43"/>
      <c r="KKF83" s="44"/>
      <c r="KKG83" s="44"/>
      <c r="KKH83" s="45"/>
      <c r="KKI83" s="44"/>
      <c r="KKJ83" s="44"/>
      <c r="KKK83" s="41"/>
      <c r="KKL83" s="41"/>
      <c r="KKM83" s="42"/>
      <c r="KKN83" s="42"/>
      <c r="KKO83" s="43"/>
      <c r="KKP83" s="43"/>
      <c r="KKQ83" s="44"/>
      <c r="KKR83" s="44"/>
      <c r="KKS83" s="45"/>
      <c r="KKT83" s="44"/>
      <c r="KKU83" s="44"/>
      <c r="KKV83" s="41"/>
      <c r="KKW83" s="41"/>
      <c r="KKX83" s="42"/>
      <c r="KKY83" s="42"/>
      <c r="KKZ83" s="43"/>
      <c r="KLA83" s="43"/>
      <c r="KLB83" s="44"/>
      <c r="KLC83" s="44"/>
      <c r="KLD83" s="45"/>
      <c r="KLE83" s="44"/>
      <c r="KLF83" s="44"/>
      <c r="KLG83" s="41"/>
      <c r="KLH83" s="41"/>
      <c r="KLI83" s="42"/>
      <c r="KLJ83" s="42"/>
      <c r="KLK83" s="43"/>
      <c r="KLL83" s="43"/>
      <c r="KLM83" s="44"/>
      <c r="KLN83" s="44"/>
      <c r="KLO83" s="45"/>
      <c r="KLP83" s="44"/>
      <c r="KLQ83" s="44"/>
      <c r="KLR83" s="41"/>
      <c r="KLS83" s="41"/>
      <c r="KLT83" s="42"/>
      <c r="KLU83" s="42"/>
      <c r="KLV83" s="43"/>
      <c r="KLW83" s="43"/>
      <c r="KLX83" s="44"/>
      <c r="KLY83" s="44"/>
      <c r="KLZ83" s="45"/>
      <c r="KMA83" s="44"/>
      <c r="KMB83" s="44"/>
      <c r="KMC83" s="41"/>
      <c r="KMD83" s="41"/>
      <c r="KME83" s="42"/>
      <c r="KMF83" s="42"/>
      <c r="KMG83" s="43"/>
      <c r="KMH83" s="43"/>
      <c r="KMI83" s="44"/>
      <c r="KMJ83" s="44"/>
      <c r="KMK83" s="45"/>
      <c r="KML83" s="44"/>
      <c r="KMM83" s="44"/>
      <c r="KMN83" s="41"/>
      <c r="KMO83" s="41"/>
      <c r="KMP83" s="42"/>
      <c r="KMQ83" s="42"/>
      <c r="KMR83" s="43"/>
      <c r="KMS83" s="43"/>
      <c r="KMT83" s="44"/>
      <c r="KMU83" s="44"/>
      <c r="KMV83" s="45"/>
      <c r="KMW83" s="44"/>
      <c r="KMX83" s="44"/>
      <c r="KMY83" s="41"/>
      <c r="KMZ83" s="41"/>
      <c r="KNA83" s="42"/>
      <c r="KNB83" s="42"/>
      <c r="KNC83" s="43"/>
      <c r="KND83" s="43"/>
      <c r="KNE83" s="44"/>
      <c r="KNF83" s="44"/>
      <c r="KNG83" s="45"/>
      <c r="KNH83" s="44"/>
      <c r="KNI83" s="44"/>
      <c r="KNJ83" s="41"/>
      <c r="KNK83" s="41"/>
      <c r="KNL83" s="42"/>
      <c r="KNM83" s="42"/>
      <c r="KNN83" s="43"/>
      <c r="KNO83" s="43"/>
      <c r="KNP83" s="44"/>
      <c r="KNQ83" s="44"/>
      <c r="KNR83" s="45"/>
      <c r="KNS83" s="44"/>
      <c r="KNT83" s="44"/>
      <c r="KNU83" s="41"/>
      <c r="KNV83" s="41"/>
      <c r="KNW83" s="42"/>
      <c r="KNX83" s="42"/>
      <c r="KNY83" s="43"/>
      <c r="KNZ83" s="43"/>
      <c r="KOA83" s="44"/>
      <c r="KOB83" s="44"/>
      <c r="KOC83" s="45"/>
      <c r="KOD83" s="44"/>
      <c r="KOE83" s="44"/>
      <c r="KOF83" s="41"/>
      <c r="KOG83" s="41"/>
      <c r="KOH83" s="42"/>
      <c r="KOI83" s="42"/>
      <c r="KOJ83" s="43"/>
      <c r="KOK83" s="43"/>
      <c r="KOL83" s="44"/>
      <c r="KOM83" s="44"/>
      <c r="KON83" s="45"/>
      <c r="KOO83" s="44"/>
      <c r="KOP83" s="44"/>
      <c r="KOQ83" s="41"/>
      <c r="KOR83" s="41"/>
      <c r="KOS83" s="42"/>
      <c r="KOT83" s="42"/>
      <c r="KOU83" s="43"/>
      <c r="KOV83" s="43"/>
      <c r="KOW83" s="44"/>
      <c r="KOX83" s="44"/>
      <c r="KOY83" s="45"/>
      <c r="KOZ83" s="44"/>
      <c r="KPA83" s="44"/>
      <c r="KPB83" s="41"/>
      <c r="KPC83" s="41"/>
      <c r="KPD83" s="42"/>
      <c r="KPE83" s="42"/>
      <c r="KPF83" s="43"/>
      <c r="KPG83" s="43"/>
      <c r="KPH83" s="44"/>
      <c r="KPI83" s="44"/>
      <c r="KPJ83" s="45"/>
      <c r="KPK83" s="44"/>
      <c r="KPL83" s="44"/>
      <c r="KPM83" s="41"/>
      <c r="KPN83" s="41"/>
      <c r="KPO83" s="42"/>
      <c r="KPP83" s="42"/>
      <c r="KPQ83" s="43"/>
      <c r="KPR83" s="43"/>
      <c r="KPS83" s="44"/>
      <c r="KPT83" s="44"/>
      <c r="KPU83" s="45"/>
      <c r="KPV83" s="44"/>
      <c r="KPW83" s="44"/>
      <c r="KPX83" s="41"/>
      <c r="KPY83" s="41"/>
      <c r="KPZ83" s="42"/>
      <c r="KQA83" s="42"/>
      <c r="KQB83" s="43"/>
      <c r="KQC83" s="43"/>
      <c r="KQD83" s="44"/>
      <c r="KQE83" s="44"/>
      <c r="KQF83" s="45"/>
      <c r="KQG83" s="44"/>
      <c r="KQH83" s="44"/>
      <c r="KQI83" s="41"/>
      <c r="KQJ83" s="41"/>
      <c r="KQK83" s="42"/>
      <c r="KQL83" s="42"/>
      <c r="KQM83" s="43"/>
      <c r="KQN83" s="43"/>
      <c r="KQO83" s="44"/>
      <c r="KQP83" s="44"/>
      <c r="KQQ83" s="45"/>
      <c r="KQR83" s="44"/>
      <c r="KQS83" s="44"/>
      <c r="KQT83" s="41"/>
      <c r="KQU83" s="41"/>
      <c r="KQV83" s="42"/>
      <c r="KQW83" s="42"/>
      <c r="KQX83" s="43"/>
      <c r="KQY83" s="43"/>
      <c r="KQZ83" s="44"/>
      <c r="KRA83" s="44"/>
      <c r="KRB83" s="45"/>
      <c r="KRC83" s="44"/>
      <c r="KRD83" s="44"/>
      <c r="KRE83" s="41"/>
      <c r="KRF83" s="41"/>
      <c r="KRG83" s="42"/>
      <c r="KRH83" s="42"/>
      <c r="KRI83" s="43"/>
      <c r="KRJ83" s="43"/>
      <c r="KRK83" s="44"/>
      <c r="KRL83" s="44"/>
      <c r="KRM83" s="45"/>
      <c r="KRN83" s="44"/>
      <c r="KRO83" s="44"/>
      <c r="KRP83" s="41"/>
      <c r="KRQ83" s="41"/>
      <c r="KRR83" s="42"/>
      <c r="KRS83" s="42"/>
      <c r="KRT83" s="43"/>
      <c r="KRU83" s="43"/>
      <c r="KRV83" s="44"/>
      <c r="KRW83" s="44"/>
      <c r="KRX83" s="45"/>
      <c r="KRY83" s="44"/>
      <c r="KRZ83" s="44"/>
      <c r="KSA83" s="41"/>
      <c r="KSB83" s="41"/>
      <c r="KSC83" s="42"/>
      <c r="KSD83" s="42"/>
      <c r="KSE83" s="43"/>
      <c r="KSF83" s="43"/>
      <c r="KSG83" s="44"/>
      <c r="KSH83" s="44"/>
      <c r="KSI83" s="45"/>
      <c r="KSJ83" s="44"/>
      <c r="KSK83" s="44"/>
      <c r="KSL83" s="41"/>
      <c r="KSM83" s="41"/>
      <c r="KSN83" s="42"/>
      <c r="KSO83" s="42"/>
      <c r="KSP83" s="43"/>
      <c r="KSQ83" s="43"/>
      <c r="KSR83" s="44"/>
      <c r="KSS83" s="44"/>
      <c r="KST83" s="45"/>
      <c r="KSU83" s="44"/>
      <c r="KSV83" s="44"/>
      <c r="KSW83" s="41"/>
      <c r="KSX83" s="41"/>
      <c r="KSY83" s="42"/>
      <c r="KSZ83" s="42"/>
      <c r="KTA83" s="43"/>
      <c r="KTB83" s="43"/>
      <c r="KTC83" s="44"/>
      <c r="KTD83" s="44"/>
      <c r="KTE83" s="45"/>
      <c r="KTF83" s="44"/>
      <c r="KTG83" s="44"/>
      <c r="KTH83" s="41"/>
      <c r="KTI83" s="41"/>
      <c r="KTJ83" s="42"/>
      <c r="KTK83" s="42"/>
      <c r="KTL83" s="43"/>
      <c r="KTM83" s="43"/>
      <c r="KTN83" s="44"/>
      <c r="KTO83" s="44"/>
      <c r="KTP83" s="45"/>
      <c r="KTQ83" s="44"/>
      <c r="KTR83" s="44"/>
      <c r="KTS83" s="41"/>
      <c r="KTT83" s="41"/>
      <c r="KTU83" s="42"/>
      <c r="KTV83" s="42"/>
      <c r="KTW83" s="43"/>
      <c r="KTX83" s="43"/>
      <c r="KTY83" s="44"/>
      <c r="KTZ83" s="44"/>
      <c r="KUA83" s="45"/>
      <c r="KUB83" s="44"/>
      <c r="KUC83" s="44"/>
      <c r="KUD83" s="41"/>
      <c r="KUE83" s="41"/>
      <c r="KUF83" s="42"/>
      <c r="KUG83" s="42"/>
      <c r="KUH83" s="43"/>
      <c r="KUI83" s="43"/>
      <c r="KUJ83" s="44"/>
      <c r="KUK83" s="44"/>
      <c r="KUL83" s="45"/>
      <c r="KUM83" s="44"/>
      <c r="KUN83" s="44"/>
      <c r="KUO83" s="41"/>
      <c r="KUP83" s="41"/>
      <c r="KUQ83" s="42"/>
      <c r="KUR83" s="42"/>
      <c r="KUS83" s="43"/>
      <c r="KUT83" s="43"/>
      <c r="KUU83" s="44"/>
      <c r="KUV83" s="44"/>
      <c r="KUW83" s="45"/>
      <c r="KUX83" s="44"/>
      <c r="KUY83" s="44"/>
      <c r="KUZ83" s="41"/>
      <c r="KVA83" s="41"/>
      <c r="KVB83" s="42"/>
      <c r="KVC83" s="42"/>
      <c r="KVD83" s="43"/>
      <c r="KVE83" s="43"/>
      <c r="KVF83" s="44"/>
      <c r="KVG83" s="44"/>
      <c r="KVH83" s="45"/>
      <c r="KVI83" s="44"/>
      <c r="KVJ83" s="44"/>
      <c r="KVK83" s="41"/>
      <c r="KVL83" s="41"/>
      <c r="KVM83" s="42"/>
      <c r="KVN83" s="42"/>
      <c r="KVO83" s="43"/>
      <c r="KVP83" s="43"/>
      <c r="KVQ83" s="44"/>
      <c r="KVR83" s="44"/>
      <c r="KVS83" s="45"/>
      <c r="KVT83" s="44"/>
      <c r="KVU83" s="44"/>
      <c r="KVV83" s="41"/>
      <c r="KVW83" s="41"/>
      <c r="KVX83" s="42"/>
      <c r="KVY83" s="42"/>
      <c r="KVZ83" s="43"/>
      <c r="KWA83" s="43"/>
      <c r="KWB83" s="44"/>
      <c r="KWC83" s="44"/>
      <c r="KWD83" s="45"/>
      <c r="KWE83" s="44"/>
      <c r="KWF83" s="44"/>
      <c r="KWG83" s="41"/>
      <c r="KWH83" s="41"/>
      <c r="KWI83" s="42"/>
      <c r="KWJ83" s="42"/>
      <c r="KWK83" s="43"/>
      <c r="KWL83" s="43"/>
      <c r="KWM83" s="44"/>
      <c r="KWN83" s="44"/>
      <c r="KWO83" s="45"/>
      <c r="KWP83" s="44"/>
      <c r="KWQ83" s="44"/>
      <c r="KWR83" s="41"/>
      <c r="KWS83" s="41"/>
      <c r="KWT83" s="42"/>
      <c r="KWU83" s="42"/>
      <c r="KWV83" s="43"/>
      <c r="KWW83" s="43"/>
      <c r="KWX83" s="44"/>
      <c r="KWY83" s="44"/>
      <c r="KWZ83" s="45"/>
      <c r="KXA83" s="44"/>
      <c r="KXB83" s="44"/>
      <c r="KXC83" s="41"/>
      <c r="KXD83" s="41"/>
      <c r="KXE83" s="42"/>
      <c r="KXF83" s="42"/>
      <c r="KXG83" s="43"/>
      <c r="KXH83" s="43"/>
      <c r="KXI83" s="44"/>
      <c r="KXJ83" s="44"/>
      <c r="KXK83" s="45"/>
      <c r="KXL83" s="44"/>
      <c r="KXM83" s="44"/>
      <c r="KXN83" s="41"/>
      <c r="KXO83" s="41"/>
      <c r="KXP83" s="42"/>
      <c r="KXQ83" s="42"/>
      <c r="KXR83" s="43"/>
      <c r="KXS83" s="43"/>
      <c r="KXT83" s="44"/>
      <c r="KXU83" s="44"/>
      <c r="KXV83" s="45"/>
      <c r="KXW83" s="44"/>
      <c r="KXX83" s="44"/>
      <c r="KXY83" s="41"/>
      <c r="KXZ83" s="41"/>
      <c r="KYA83" s="42"/>
      <c r="KYB83" s="42"/>
      <c r="KYC83" s="43"/>
      <c r="KYD83" s="43"/>
      <c r="KYE83" s="44"/>
      <c r="KYF83" s="44"/>
      <c r="KYG83" s="45"/>
      <c r="KYH83" s="44"/>
      <c r="KYI83" s="44"/>
      <c r="KYJ83" s="41"/>
      <c r="KYK83" s="41"/>
      <c r="KYL83" s="42"/>
      <c r="KYM83" s="42"/>
      <c r="KYN83" s="43"/>
      <c r="KYO83" s="43"/>
      <c r="KYP83" s="44"/>
      <c r="KYQ83" s="44"/>
      <c r="KYR83" s="45"/>
      <c r="KYS83" s="44"/>
      <c r="KYT83" s="44"/>
      <c r="KYU83" s="41"/>
      <c r="KYV83" s="41"/>
      <c r="KYW83" s="42"/>
      <c r="KYX83" s="42"/>
      <c r="KYY83" s="43"/>
      <c r="KYZ83" s="43"/>
      <c r="KZA83" s="44"/>
      <c r="KZB83" s="44"/>
      <c r="KZC83" s="45"/>
      <c r="KZD83" s="44"/>
      <c r="KZE83" s="44"/>
      <c r="KZF83" s="41"/>
      <c r="KZG83" s="41"/>
      <c r="KZH83" s="42"/>
      <c r="KZI83" s="42"/>
      <c r="KZJ83" s="43"/>
      <c r="KZK83" s="43"/>
      <c r="KZL83" s="44"/>
      <c r="KZM83" s="44"/>
      <c r="KZN83" s="45"/>
      <c r="KZO83" s="44"/>
      <c r="KZP83" s="44"/>
      <c r="KZQ83" s="41"/>
      <c r="KZR83" s="41"/>
      <c r="KZS83" s="42"/>
      <c r="KZT83" s="42"/>
      <c r="KZU83" s="43"/>
      <c r="KZV83" s="43"/>
      <c r="KZW83" s="44"/>
      <c r="KZX83" s="44"/>
      <c r="KZY83" s="45"/>
      <c r="KZZ83" s="44"/>
      <c r="LAA83" s="44"/>
      <c r="LAB83" s="41"/>
      <c r="LAC83" s="41"/>
      <c r="LAD83" s="42"/>
      <c r="LAE83" s="42"/>
      <c r="LAF83" s="43"/>
      <c r="LAG83" s="43"/>
      <c r="LAH83" s="44"/>
      <c r="LAI83" s="44"/>
      <c r="LAJ83" s="45"/>
      <c r="LAK83" s="44"/>
      <c r="LAL83" s="44"/>
      <c r="LAM83" s="41"/>
      <c r="LAN83" s="41"/>
      <c r="LAO83" s="42"/>
      <c r="LAP83" s="42"/>
      <c r="LAQ83" s="43"/>
      <c r="LAR83" s="43"/>
      <c r="LAS83" s="44"/>
      <c r="LAT83" s="44"/>
      <c r="LAU83" s="45"/>
      <c r="LAV83" s="44"/>
      <c r="LAW83" s="44"/>
      <c r="LAX83" s="41"/>
      <c r="LAY83" s="41"/>
      <c r="LAZ83" s="42"/>
      <c r="LBA83" s="42"/>
      <c r="LBB83" s="43"/>
      <c r="LBC83" s="43"/>
      <c r="LBD83" s="44"/>
      <c r="LBE83" s="44"/>
      <c r="LBF83" s="45"/>
      <c r="LBG83" s="44"/>
      <c r="LBH83" s="44"/>
      <c r="LBI83" s="41"/>
      <c r="LBJ83" s="41"/>
      <c r="LBK83" s="42"/>
      <c r="LBL83" s="42"/>
      <c r="LBM83" s="43"/>
      <c r="LBN83" s="43"/>
      <c r="LBO83" s="44"/>
      <c r="LBP83" s="44"/>
      <c r="LBQ83" s="45"/>
      <c r="LBR83" s="44"/>
      <c r="LBS83" s="44"/>
      <c r="LBT83" s="41"/>
      <c r="LBU83" s="41"/>
      <c r="LBV83" s="42"/>
      <c r="LBW83" s="42"/>
      <c r="LBX83" s="43"/>
      <c r="LBY83" s="43"/>
      <c r="LBZ83" s="44"/>
      <c r="LCA83" s="44"/>
      <c r="LCB83" s="45"/>
      <c r="LCC83" s="44"/>
      <c r="LCD83" s="44"/>
      <c r="LCE83" s="41"/>
      <c r="LCF83" s="41"/>
      <c r="LCG83" s="42"/>
      <c r="LCH83" s="42"/>
      <c r="LCI83" s="43"/>
      <c r="LCJ83" s="43"/>
      <c r="LCK83" s="44"/>
      <c r="LCL83" s="44"/>
      <c r="LCM83" s="45"/>
      <c r="LCN83" s="44"/>
      <c r="LCO83" s="44"/>
      <c r="LCP83" s="41"/>
      <c r="LCQ83" s="41"/>
      <c r="LCR83" s="42"/>
      <c r="LCS83" s="42"/>
      <c r="LCT83" s="43"/>
      <c r="LCU83" s="43"/>
      <c r="LCV83" s="44"/>
      <c r="LCW83" s="44"/>
      <c r="LCX83" s="45"/>
      <c r="LCY83" s="44"/>
      <c r="LCZ83" s="44"/>
      <c r="LDA83" s="41"/>
      <c r="LDB83" s="41"/>
      <c r="LDC83" s="42"/>
      <c r="LDD83" s="42"/>
      <c r="LDE83" s="43"/>
      <c r="LDF83" s="43"/>
      <c r="LDG83" s="44"/>
      <c r="LDH83" s="44"/>
      <c r="LDI83" s="45"/>
      <c r="LDJ83" s="44"/>
      <c r="LDK83" s="44"/>
      <c r="LDL83" s="41"/>
      <c r="LDM83" s="41"/>
      <c r="LDN83" s="42"/>
      <c r="LDO83" s="42"/>
      <c r="LDP83" s="43"/>
      <c r="LDQ83" s="43"/>
      <c r="LDR83" s="44"/>
      <c r="LDS83" s="44"/>
      <c r="LDT83" s="45"/>
      <c r="LDU83" s="44"/>
      <c r="LDV83" s="44"/>
      <c r="LDW83" s="41"/>
      <c r="LDX83" s="41"/>
      <c r="LDY83" s="42"/>
      <c r="LDZ83" s="42"/>
      <c r="LEA83" s="43"/>
      <c r="LEB83" s="43"/>
      <c r="LEC83" s="44"/>
      <c r="LED83" s="44"/>
      <c r="LEE83" s="45"/>
      <c r="LEF83" s="44"/>
      <c r="LEG83" s="44"/>
      <c r="LEH83" s="41"/>
      <c r="LEI83" s="41"/>
      <c r="LEJ83" s="42"/>
      <c r="LEK83" s="42"/>
      <c r="LEL83" s="43"/>
      <c r="LEM83" s="43"/>
      <c r="LEN83" s="44"/>
      <c r="LEO83" s="44"/>
      <c r="LEP83" s="45"/>
      <c r="LEQ83" s="44"/>
      <c r="LER83" s="44"/>
      <c r="LES83" s="41"/>
      <c r="LET83" s="41"/>
      <c r="LEU83" s="42"/>
      <c r="LEV83" s="42"/>
      <c r="LEW83" s="43"/>
      <c r="LEX83" s="43"/>
      <c r="LEY83" s="44"/>
      <c r="LEZ83" s="44"/>
      <c r="LFA83" s="45"/>
      <c r="LFB83" s="44"/>
      <c r="LFC83" s="44"/>
      <c r="LFD83" s="41"/>
      <c r="LFE83" s="41"/>
      <c r="LFF83" s="42"/>
      <c r="LFG83" s="42"/>
      <c r="LFH83" s="43"/>
      <c r="LFI83" s="43"/>
      <c r="LFJ83" s="44"/>
      <c r="LFK83" s="44"/>
      <c r="LFL83" s="45"/>
      <c r="LFM83" s="44"/>
      <c r="LFN83" s="44"/>
      <c r="LFO83" s="41"/>
      <c r="LFP83" s="41"/>
      <c r="LFQ83" s="42"/>
      <c r="LFR83" s="42"/>
      <c r="LFS83" s="43"/>
      <c r="LFT83" s="43"/>
      <c r="LFU83" s="44"/>
      <c r="LFV83" s="44"/>
      <c r="LFW83" s="45"/>
      <c r="LFX83" s="44"/>
      <c r="LFY83" s="44"/>
      <c r="LFZ83" s="41"/>
      <c r="LGA83" s="41"/>
      <c r="LGB83" s="42"/>
      <c r="LGC83" s="42"/>
      <c r="LGD83" s="43"/>
      <c r="LGE83" s="43"/>
      <c r="LGF83" s="44"/>
      <c r="LGG83" s="44"/>
      <c r="LGH83" s="45"/>
      <c r="LGI83" s="44"/>
      <c r="LGJ83" s="44"/>
      <c r="LGK83" s="41"/>
      <c r="LGL83" s="41"/>
      <c r="LGM83" s="42"/>
      <c r="LGN83" s="42"/>
      <c r="LGO83" s="43"/>
      <c r="LGP83" s="43"/>
      <c r="LGQ83" s="44"/>
      <c r="LGR83" s="44"/>
      <c r="LGS83" s="45"/>
      <c r="LGT83" s="44"/>
      <c r="LGU83" s="44"/>
      <c r="LGV83" s="41"/>
      <c r="LGW83" s="41"/>
      <c r="LGX83" s="42"/>
      <c r="LGY83" s="42"/>
      <c r="LGZ83" s="43"/>
      <c r="LHA83" s="43"/>
      <c r="LHB83" s="44"/>
      <c r="LHC83" s="44"/>
      <c r="LHD83" s="45"/>
      <c r="LHE83" s="44"/>
      <c r="LHF83" s="44"/>
      <c r="LHG83" s="41"/>
      <c r="LHH83" s="41"/>
      <c r="LHI83" s="42"/>
      <c r="LHJ83" s="42"/>
      <c r="LHK83" s="43"/>
      <c r="LHL83" s="43"/>
      <c r="LHM83" s="44"/>
      <c r="LHN83" s="44"/>
      <c r="LHO83" s="45"/>
      <c r="LHP83" s="44"/>
      <c r="LHQ83" s="44"/>
      <c r="LHR83" s="41"/>
      <c r="LHS83" s="41"/>
      <c r="LHT83" s="42"/>
      <c r="LHU83" s="42"/>
      <c r="LHV83" s="43"/>
      <c r="LHW83" s="43"/>
      <c r="LHX83" s="44"/>
      <c r="LHY83" s="44"/>
      <c r="LHZ83" s="45"/>
      <c r="LIA83" s="44"/>
      <c r="LIB83" s="44"/>
      <c r="LIC83" s="41"/>
      <c r="LID83" s="41"/>
      <c r="LIE83" s="42"/>
      <c r="LIF83" s="42"/>
      <c r="LIG83" s="43"/>
      <c r="LIH83" s="43"/>
      <c r="LII83" s="44"/>
      <c r="LIJ83" s="44"/>
      <c r="LIK83" s="45"/>
      <c r="LIL83" s="44"/>
      <c r="LIM83" s="44"/>
      <c r="LIN83" s="41"/>
      <c r="LIO83" s="41"/>
      <c r="LIP83" s="42"/>
      <c r="LIQ83" s="42"/>
      <c r="LIR83" s="43"/>
      <c r="LIS83" s="43"/>
      <c r="LIT83" s="44"/>
      <c r="LIU83" s="44"/>
      <c r="LIV83" s="45"/>
      <c r="LIW83" s="44"/>
      <c r="LIX83" s="44"/>
      <c r="LIY83" s="41"/>
      <c r="LIZ83" s="41"/>
      <c r="LJA83" s="42"/>
      <c r="LJB83" s="42"/>
      <c r="LJC83" s="43"/>
      <c r="LJD83" s="43"/>
      <c r="LJE83" s="44"/>
      <c r="LJF83" s="44"/>
      <c r="LJG83" s="45"/>
      <c r="LJH83" s="44"/>
      <c r="LJI83" s="44"/>
      <c r="LJJ83" s="41"/>
      <c r="LJK83" s="41"/>
      <c r="LJL83" s="42"/>
      <c r="LJM83" s="42"/>
      <c r="LJN83" s="43"/>
      <c r="LJO83" s="43"/>
      <c r="LJP83" s="44"/>
      <c r="LJQ83" s="44"/>
      <c r="LJR83" s="45"/>
      <c r="LJS83" s="44"/>
      <c r="LJT83" s="44"/>
      <c r="LJU83" s="41"/>
      <c r="LJV83" s="41"/>
      <c r="LJW83" s="42"/>
      <c r="LJX83" s="42"/>
      <c r="LJY83" s="43"/>
      <c r="LJZ83" s="43"/>
      <c r="LKA83" s="44"/>
      <c r="LKB83" s="44"/>
      <c r="LKC83" s="45"/>
      <c r="LKD83" s="44"/>
      <c r="LKE83" s="44"/>
      <c r="LKF83" s="41"/>
      <c r="LKG83" s="41"/>
      <c r="LKH83" s="42"/>
      <c r="LKI83" s="42"/>
      <c r="LKJ83" s="43"/>
      <c r="LKK83" s="43"/>
      <c r="LKL83" s="44"/>
      <c r="LKM83" s="44"/>
      <c r="LKN83" s="45"/>
      <c r="LKO83" s="44"/>
      <c r="LKP83" s="44"/>
      <c r="LKQ83" s="41"/>
      <c r="LKR83" s="41"/>
      <c r="LKS83" s="42"/>
      <c r="LKT83" s="42"/>
      <c r="LKU83" s="43"/>
      <c r="LKV83" s="43"/>
      <c r="LKW83" s="44"/>
      <c r="LKX83" s="44"/>
      <c r="LKY83" s="45"/>
      <c r="LKZ83" s="44"/>
      <c r="LLA83" s="44"/>
      <c r="LLB83" s="41"/>
      <c r="LLC83" s="41"/>
      <c r="LLD83" s="42"/>
      <c r="LLE83" s="42"/>
      <c r="LLF83" s="43"/>
      <c r="LLG83" s="43"/>
      <c r="LLH83" s="44"/>
      <c r="LLI83" s="44"/>
      <c r="LLJ83" s="45"/>
      <c r="LLK83" s="44"/>
      <c r="LLL83" s="44"/>
      <c r="LLM83" s="41"/>
      <c r="LLN83" s="41"/>
      <c r="LLO83" s="42"/>
      <c r="LLP83" s="42"/>
      <c r="LLQ83" s="43"/>
      <c r="LLR83" s="43"/>
      <c r="LLS83" s="44"/>
      <c r="LLT83" s="44"/>
      <c r="LLU83" s="45"/>
      <c r="LLV83" s="44"/>
      <c r="LLW83" s="44"/>
      <c r="LLX83" s="41"/>
      <c r="LLY83" s="41"/>
      <c r="LLZ83" s="42"/>
      <c r="LMA83" s="42"/>
      <c r="LMB83" s="43"/>
      <c r="LMC83" s="43"/>
      <c r="LMD83" s="44"/>
      <c r="LME83" s="44"/>
      <c r="LMF83" s="45"/>
      <c r="LMG83" s="44"/>
      <c r="LMH83" s="44"/>
      <c r="LMI83" s="41"/>
      <c r="LMJ83" s="41"/>
      <c r="LMK83" s="42"/>
      <c r="LML83" s="42"/>
      <c r="LMM83" s="43"/>
      <c r="LMN83" s="43"/>
      <c r="LMO83" s="44"/>
      <c r="LMP83" s="44"/>
      <c r="LMQ83" s="45"/>
      <c r="LMR83" s="44"/>
      <c r="LMS83" s="44"/>
      <c r="LMT83" s="41"/>
      <c r="LMU83" s="41"/>
      <c r="LMV83" s="42"/>
      <c r="LMW83" s="42"/>
      <c r="LMX83" s="43"/>
      <c r="LMY83" s="43"/>
      <c r="LMZ83" s="44"/>
      <c r="LNA83" s="44"/>
      <c r="LNB83" s="45"/>
      <c r="LNC83" s="44"/>
      <c r="LND83" s="44"/>
      <c r="LNE83" s="41"/>
      <c r="LNF83" s="41"/>
      <c r="LNG83" s="42"/>
      <c r="LNH83" s="42"/>
      <c r="LNI83" s="43"/>
      <c r="LNJ83" s="43"/>
      <c r="LNK83" s="44"/>
      <c r="LNL83" s="44"/>
      <c r="LNM83" s="45"/>
      <c r="LNN83" s="44"/>
      <c r="LNO83" s="44"/>
      <c r="LNP83" s="41"/>
      <c r="LNQ83" s="41"/>
      <c r="LNR83" s="42"/>
      <c r="LNS83" s="42"/>
      <c r="LNT83" s="43"/>
      <c r="LNU83" s="43"/>
      <c r="LNV83" s="44"/>
      <c r="LNW83" s="44"/>
      <c r="LNX83" s="45"/>
      <c r="LNY83" s="44"/>
      <c r="LNZ83" s="44"/>
      <c r="LOA83" s="41"/>
      <c r="LOB83" s="41"/>
      <c r="LOC83" s="42"/>
      <c r="LOD83" s="42"/>
      <c r="LOE83" s="43"/>
      <c r="LOF83" s="43"/>
      <c r="LOG83" s="44"/>
      <c r="LOH83" s="44"/>
      <c r="LOI83" s="45"/>
      <c r="LOJ83" s="44"/>
      <c r="LOK83" s="44"/>
      <c r="LOL83" s="41"/>
      <c r="LOM83" s="41"/>
      <c r="LON83" s="42"/>
      <c r="LOO83" s="42"/>
      <c r="LOP83" s="43"/>
      <c r="LOQ83" s="43"/>
      <c r="LOR83" s="44"/>
      <c r="LOS83" s="44"/>
      <c r="LOT83" s="45"/>
      <c r="LOU83" s="44"/>
      <c r="LOV83" s="44"/>
      <c r="LOW83" s="41"/>
      <c r="LOX83" s="41"/>
      <c r="LOY83" s="42"/>
      <c r="LOZ83" s="42"/>
      <c r="LPA83" s="43"/>
      <c r="LPB83" s="43"/>
      <c r="LPC83" s="44"/>
      <c r="LPD83" s="44"/>
      <c r="LPE83" s="45"/>
      <c r="LPF83" s="44"/>
      <c r="LPG83" s="44"/>
      <c r="LPH83" s="41"/>
      <c r="LPI83" s="41"/>
      <c r="LPJ83" s="42"/>
      <c r="LPK83" s="42"/>
      <c r="LPL83" s="43"/>
      <c r="LPM83" s="43"/>
      <c r="LPN83" s="44"/>
      <c r="LPO83" s="44"/>
      <c r="LPP83" s="45"/>
      <c r="LPQ83" s="44"/>
      <c r="LPR83" s="44"/>
      <c r="LPS83" s="41"/>
      <c r="LPT83" s="41"/>
      <c r="LPU83" s="42"/>
      <c r="LPV83" s="42"/>
      <c r="LPW83" s="43"/>
      <c r="LPX83" s="43"/>
      <c r="LPY83" s="44"/>
      <c r="LPZ83" s="44"/>
      <c r="LQA83" s="45"/>
      <c r="LQB83" s="44"/>
      <c r="LQC83" s="44"/>
      <c r="LQD83" s="41"/>
      <c r="LQE83" s="41"/>
      <c r="LQF83" s="42"/>
      <c r="LQG83" s="42"/>
      <c r="LQH83" s="43"/>
      <c r="LQI83" s="43"/>
      <c r="LQJ83" s="44"/>
      <c r="LQK83" s="44"/>
      <c r="LQL83" s="45"/>
      <c r="LQM83" s="44"/>
      <c r="LQN83" s="44"/>
      <c r="LQO83" s="41"/>
      <c r="LQP83" s="41"/>
      <c r="LQQ83" s="42"/>
      <c r="LQR83" s="42"/>
      <c r="LQS83" s="43"/>
      <c r="LQT83" s="43"/>
      <c r="LQU83" s="44"/>
      <c r="LQV83" s="44"/>
      <c r="LQW83" s="45"/>
      <c r="LQX83" s="44"/>
      <c r="LQY83" s="44"/>
      <c r="LQZ83" s="41"/>
      <c r="LRA83" s="41"/>
      <c r="LRB83" s="42"/>
      <c r="LRC83" s="42"/>
      <c r="LRD83" s="43"/>
      <c r="LRE83" s="43"/>
      <c r="LRF83" s="44"/>
      <c r="LRG83" s="44"/>
      <c r="LRH83" s="45"/>
      <c r="LRI83" s="44"/>
      <c r="LRJ83" s="44"/>
      <c r="LRK83" s="41"/>
      <c r="LRL83" s="41"/>
      <c r="LRM83" s="42"/>
      <c r="LRN83" s="42"/>
      <c r="LRO83" s="43"/>
      <c r="LRP83" s="43"/>
      <c r="LRQ83" s="44"/>
      <c r="LRR83" s="44"/>
      <c r="LRS83" s="45"/>
      <c r="LRT83" s="44"/>
      <c r="LRU83" s="44"/>
      <c r="LRV83" s="41"/>
      <c r="LRW83" s="41"/>
      <c r="LRX83" s="42"/>
      <c r="LRY83" s="42"/>
      <c r="LRZ83" s="43"/>
      <c r="LSA83" s="43"/>
      <c r="LSB83" s="44"/>
      <c r="LSC83" s="44"/>
      <c r="LSD83" s="45"/>
      <c r="LSE83" s="44"/>
      <c r="LSF83" s="44"/>
      <c r="LSG83" s="41"/>
      <c r="LSH83" s="41"/>
      <c r="LSI83" s="42"/>
      <c r="LSJ83" s="42"/>
      <c r="LSK83" s="43"/>
      <c r="LSL83" s="43"/>
      <c r="LSM83" s="44"/>
      <c r="LSN83" s="44"/>
      <c r="LSO83" s="45"/>
      <c r="LSP83" s="44"/>
      <c r="LSQ83" s="44"/>
      <c r="LSR83" s="41"/>
      <c r="LSS83" s="41"/>
      <c r="LST83" s="42"/>
      <c r="LSU83" s="42"/>
      <c r="LSV83" s="43"/>
      <c r="LSW83" s="43"/>
      <c r="LSX83" s="44"/>
      <c r="LSY83" s="44"/>
      <c r="LSZ83" s="45"/>
      <c r="LTA83" s="44"/>
      <c r="LTB83" s="44"/>
      <c r="LTC83" s="41"/>
      <c r="LTD83" s="41"/>
      <c r="LTE83" s="42"/>
      <c r="LTF83" s="42"/>
      <c r="LTG83" s="43"/>
      <c r="LTH83" s="43"/>
      <c r="LTI83" s="44"/>
      <c r="LTJ83" s="44"/>
      <c r="LTK83" s="45"/>
      <c r="LTL83" s="44"/>
      <c r="LTM83" s="44"/>
      <c r="LTN83" s="41"/>
      <c r="LTO83" s="41"/>
      <c r="LTP83" s="42"/>
      <c r="LTQ83" s="42"/>
      <c r="LTR83" s="43"/>
      <c r="LTS83" s="43"/>
      <c r="LTT83" s="44"/>
      <c r="LTU83" s="44"/>
      <c r="LTV83" s="45"/>
      <c r="LTW83" s="44"/>
      <c r="LTX83" s="44"/>
      <c r="LTY83" s="41"/>
      <c r="LTZ83" s="41"/>
      <c r="LUA83" s="42"/>
      <c r="LUB83" s="42"/>
      <c r="LUC83" s="43"/>
      <c r="LUD83" s="43"/>
      <c r="LUE83" s="44"/>
      <c r="LUF83" s="44"/>
      <c r="LUG83" s="45"/>
      <c r="LUH83" s="44"/>
      <c r="LUI83" s="44"/>
      <c r="LUJ83" s="41"/>
      <c r="LUK83" s="41"/>
      <c r="LUL83" s="42"/>
      <c r="LUM83" s="42"/>
      <c r="LUN83" s="43"/>
      <c r="LUO83" s="43"/>
      <c r="LUP83" s="44"/>
      <c r="LUQ83" s="44"/>
      <c r="LUR83" s="45"/>
      <c r="LUS83" s="44"/>
      <c r="LUT83" s="44"/>
      <c r="LUU83" s="41"/>
      <c r="LUV83" s="41"/>
      <c r="LUW83" s="42"/>
      <c r="LUX83" s="42"/>
      <c r="LUY83" s="43"/>
      <c r="LUZ83" s="43"/>
      <c r="LVA83" s="44"/>
      <c r="LVB83" s="44"/>
      <c r="LVC83" s="45"/>
      <c r="LVD83" s="44"/>
      <c r="LVE83" s="44"/>
      <c r="LVF83" s="41"/>
      <c r="LVG83" s="41"/>
      <c r="LVH83" s="42"/>
      <c r="LVI83" s="42"/>
      <c r="LVJ83" s="43"/>
      <c r="LVK83" s="43"/>
      <c r="LVL83" s="44"/>
      <c r="LVM83" s="44"/>
      <c r="LVN83" s="45"/>
      <c r="LVO83" s="44"/>
      <c r="LVP83" s="44"/>
      <c r="LVQ83" s="41"/>
      <c r="LVR83" s="41"/>
      <c r="LVS83" s="42"/>
      <c r="LVT83" s="42"/>
      <c r="LVU83" s="43"/>
      <c r="LVV83" s="43"/>
      <c r="LVW83" s="44"/>
      <c r="LVX83" s="44"/>
      <c r="LVY83" s="45"/>
      <c r="LVZ83" s="44"/>
      <c r="LWA83" s="44"/>
      <c r="LWB83" s="41"/>
      <c r="LWC83" s="41"/>
      <c r="LWD83" s="42"/>
      <c r="LWE83" s="42"/>
      <c r="LWF83" s="43"/>
      <c r="LWG83" s="43"/>
      <c r="LWH83" s="44"/>
      <c r="LWI83" s="44"/>
      <c r="LWJ83" s="45"/>
      <c r="LWK83" s="44"/>
      <c r="LWL83" s="44"/>
      <c r="LWM83" s="41"/>
      <c r="LWN83" s="41"/>
      <c r="LWO83" s="42"/>
      <c r="LWP83" s="42"/>
      <c r="LWQ83" s="43"/>
      <c r="LWR83" s="43"/>
      <c r="LWS83" s="44"/>
      <c r="LWT83" s="44"/>
      <c r="LWU83" s="45"/>
      <c r="LWV83" s="44"/>
      <c r="LWW83" s="44"/>
      <c r="LWX83" s="41"/>
      <c r="LWY83" s="41"/>
      <c r="LWZ83" s="42"/>
      <c r="LXA83" s="42"/>
      <c r="LXB83" s="43"/>
      <c r="LXC83" s="43"/>
      <c r="LXD83" s="44"/>
      <c r="LXE83" s="44"/>
      <c r="LXF83" s="45"/>
      <c r="LXG83" s="44"/>
      <c r="LXH83" s="44"/>
      <c r="LXI83" s="41"/>
      <c r="LXJ83" s="41"/>
      <c r="LXK83" s="42"/>
      <c r="LXL83" s="42"/>
      <c r="LXM83" s="43"/>
      <c r="LXN83" s="43"/>
      <c r="LXO83" s="44"/>
      <c r="LXP83" s="44"/>
      <c r="LXQ83" s="45"/>
      <c r="LXR83" s="44"/>
      <c r="LXS83" s="44"/>
      <c r="LXT83" s="41"/>
      <c r="LXU83" s="41"/>
      <c r="LXV83" s="42"/>
      <c r="LXW83" s="42"/>
      <c r="LXX83" s="43"/>
      <c r="LXY83" s="43"/>
      <c r="LXZ83" s="44"/>
      <c r="LYA83" s="44"/>
      <c r="LYB83" s="45"/>
      <c r="LYC83" s="44"/>
      <c r="LYD83" s="44"/>
      <c r="LYE83" s="41"/>
      <c r="LYF83" s="41"/>
      <c r="LYG83" s="42"/>
      <c r="LYH83" s="42"/>
      <c r="LYI83" s="43"/>
      <c r="LYJ83" s="43"/>
      <c r="LYK83" s="44"/>
      <c r="LYL83" s="44"/>
      <c r="LYM83" s="45"/>
      <c r="LYN83" s="44"/>
      <c r="LYO83" s="44"/>
      <c r="LYP83" s="41"/>
      <c r="LYQ83" s="41"/>
      <c r="LYR83" s="42"/>
      <c r="LYS83" s="42"/>
      <c r="LYT83" s="43"/>
      <c r="LYU83" s="43"/>
      <c r="LYV83" s="44"/>
      <c r="LYW83" s="44"/>
      <c r="LYX83" s="45"/>
      <c r="LYY83" s="44"/>
      <c r="LYZ83" s="44"/>
      <c r="LZA83" s="41"/>
      <c r="LZB83" s="41"/>
      <c r="LZC83" s="42"/>
      <c r="LZD83" s="42"/>
      <c r="LZE83" s="43"/>
      <c r="LZF83" s="43"/>
      <c r="LZG83" s="44"/>
      <c r="LZH83" s="44"/>
      <c r="LZI83" s="45"/>
      <c r="LZJ83" s="44"/>
      <c r="LZK83" s="44"/>
      <c r="LZL83" s="41"/>
      <c r="LZM83" s="41"/>
      <c r="LZN83" s="42"/>
      <c r="LZO83" s="42"/>
      <c r="LZP83" s="43"/>
      <c r="LZQ83" s="43"/>
      <c r="LZR83" s="44"/>
      <c r="LZS83" s="44"/>
      <c r="LZT83" s="45"/>
      <c r="LZU83" s="44"/>
      <c r="LZV83" s="44"/>
      <c r="LZW83" s="41"/>
      <c r="LZX83" s="41"/>
      <c r="LZY83" s="42"/>
      <c r="LZZ83" s="42"/>
      <c r="MAA83" s="43"/>
      <c r="MAB83" s="43"/>
      <c r="MAC83" s="44"/>
      <c r="MAD83" s="44"/>
      <c r="MAE83" s="45"/>
      <c r="MAF83" s="44"/>
      <c r="MAG83" s="44"/>
      <c r="MAH83" s="41"/>
      <c r="MAI83" s="41"/>
      <c r="MAJ83" s="42"/>
      <c r="MAK83" s="42"/>
      <c r="MAL83" s="43"/>
      <c r="MAM83" s="43"/>
      <c r="MAN83" s="44"/>
      <c r="MAO83" s="44"/>
      <c r="MAP83" s="45"/>
      <c r="MAQ83" s="44"/>
      <c r="MAR83" s="44"/>
      <c r="MAS83" s="41"/>
      <c r="MAT83" s="41"/>
      <c r="MAU83" s="42"/>
      <c r="MAV83" s="42"/>
      <c r="MAW83" s="43"/>
      <c r="MAX83" s="43"/>
      <c r="MAY83" s="44"/>
      <c r="MAZ83" s="44"/>
      <c r="MBA83" s="45"/>
      <c r="MBB83" s="44"/>
      <c r="MBC83" s="44"/>
      <c r="MBD83" s="41"/>
      <c r="MBE83" s="41"/>
      <c r="MBF83" s="42"/>
      <c r="MBG83" s="42"/>
      <c r="MBH83" s="43"/>
      <c r="MBI83" s="43"/>
      <c r="MBJ83" s="44"/>
      <c r="MBK83" s="44"/>
      <c r="MBL83" s="45"/>
      <c r="MBM83" s="44"/>
      <c r="MBN83" s="44"/>
      <c r="MBO83" s="41"/>
      <c r="MBP83" s="41"/>
      <c r="MBQ83" s="42"/>
      <c r="MBR83" s="42"/>
      <c r="MBS83" s="43"/>
      <c r="MBT83" s="43"/>
      <c r="MBU83" s="44"/>
      <c r="MBV83" s="44"/>
      <c r="MBW83" s="45"/>
      <c r="MBX83" s="44"/>
      <c r="MBY83" s="44"/>
      <c r="MBZ83" s="41"/>
      <c r="MCA83" s="41"/>
      <c r="MCB83" s="42"/>
      <c r="MCC83" s="42"/>
      <c r="MCD83" s="43"/>
      <c r="MCE83" s="43"/>
      <c r="MCF83" s="44"/>
      <c r="MCG83" s="44"/>
      <c r="MCH83" s="45"/>
      <c r="MCI83" s="44"/>
      <c r="MCJ83" s="44"/>
      <c r="MCK83" s="41"/>
      <c r="MCL83" s="41"/>
      <c r="MCM83" s="42"/>
      <c r="MCN83" s="42"/>
      <c r="MCO83" s="43"/>
      <c r="MCP83" s="43"/>
      <c r="MCQ83" s="44"/>
      <c r="MCR83" s="44"/>
      <c r="MCS83" s="45"/>
      <c r="MCT83" s="44"/>
      <c r="MCU83" s="44"/>
      <c r="MCV83" s="41"/>
      <c r="MCW83" s="41"/>
      <c r="MCX83" s="42"/>
      <c r="MCY83" s="42"/>
      <c r="MCZ83" s="43"/>
      <c r="MDA83" s="43"/>
      <c r="MDB83" s="44"/>
      <c r="MDC83" s="44"/>
      <c r="MDD83" s="45"/>
      <c r="MDE83" s="44"/>
      <c r="MDF83" s="44"/>
      <c r="MDG83" s="41"/>
      <c r="MDH83" s="41"/>
      <c r="MDI83" s="42"/>
      <c r="MDJ83" s="42"/>
      <c r="MDK83" s="43"/>
      <c r="MDL83" s="43"/>
      <c r="MDM83" s="44"/>
      <c r="MDN83" s="44"/>
      <c r="MDO83" s="45"/>
      <c r="MDP83" s="44"/>
      <c r="MDQ83" s="44"/>
      <c r="MDR83" s="41"/>
      <c r="MDS83" s="41"/>
      <c r="MDT83" s="42"/>
      <c r="MDU83" s="42"/>
      <c r="MDV83" s="43"/>
      <c r="MDW83" s="43"/>
      <c r="MDX83" s="44"/>
      <c r="MDY83" s="44"/>
      <c r="MDZ83" s="45"/>
      <c r="MEA83" s="44"/>
      <c r="MEB83" s="44"/>
      <c r="MEC83" s="41"/>
      <c r="MED83" s="41"/>
      <c r="MEE83" s="42"/>
      <c r="MEF83" s="42"/>
      <c r="MEG83" s="43"/>
      <c r="MEH83" s="43"/>
      <c r="MEI83" s="44"/>
      <c r="MEJ83" s="44"/>
      <c r="MEK83" s="45"/>
      <c r="MEL83" s="44"/>
      <c r="MEM83" s="44"/>
      <c r="MEN83" s="41"/>
      <c r="MEO83" s="41"/>
      <c r="MEP83" s="42"/>
      <c r="MEQ83" s="42"/>
      <c r="MER83" s="43"/>
      <c r="MES83" s="43"/>
      <c r="MET83" s="44"/>
      <c r="MEU83" s="44"/>
      <c r="MEV83" s="45"/>
      <c r="MEW83" s="44"/>
      <c r="MEX83" s="44"/>
      <c r="MEY83" s="41"/>
      <c r="MEZ83" s="41"/>
      <c r="MFA83" s="42"/>
      <c r="MFB83" s="42"/>
      <c r="MFC83" s="43"/>
      <c r="MFD83" s="43"/>
      <c r="MFE83" s="44"/>
      <c r="MFF83" s="44"/>
      <c r="MFG83" s="45"/>
      <c r="MFH83" s="44"/>
      <c r="MFI83" s="44"/>
      <c r="MFJ83" s="41"/>
      <c r="MFK83" s="41"/>
      <c r="MFL83" s="42"/>
      <c r="MFM83" s="42"/>
      <c r="MFN83" s="43"/>
      <c r="MFO83" s="43"/>
      <c r="MFP83" s="44"/>
      <c r="MFQ83" s="44"/>
      <c r="MFR83" s="45"/>
      <c r="MFS83" s="44"/>
      <c r="MFT83" s="44"/>
      <c r="MFU83" s="41"/>
      <c r="MFV83" s="41"/>
      <c r="MFW83" s="42"/>
      <c r="MFX83" s="42"/>
      <c r="MFY83" s="43"/>
      <c r="MFZ83" s="43"/>
      <c r="MGA83" s="44"/>
      <c r="MGB83" s="44"/>
      <c r="MGC83" s="45"/>
      <c r="MGD83" s="44"/>
      <c r="MGE83" s="44"/>
      <c r="MGF83" s="41"/>
      <c r="MGG83" s="41"/>
      <c r="MGH83" s="42"/>
      <c r="MGI83" s="42"/>
      <c r="MGJ83" s="43"/>
      <c r="MGK83" s="43"/>
      <c r="MGL83" s="44"/>
      <c r="MGM83" s="44"/>
      <c r="MGN83" s="45"/>
      <c r="MGO83" s="44"/>
      <c r="MGP83" s="44"/>
      <c r="MGQ83" s="41"/>
      <c r="MGR83" s="41"/>
      <c r="MGS83" s="42"/>
      <c r="MGT83" s="42"/>
      <c r="MGU83" s="43"/>
      <c r="MGV83" s="43"/>
      <c r="MGW83" s="44"/>
      <c r="MGX83" s="44"/>
      <c r="MGY83" s="45"/>
      <c r="MGZ83" s="44"/>
      <c r="MHA83" s="44"/>
      <c r="MHB83" s="41"/>
      <c r="MHC83" s="41"/>
      <c r="MHD83" s="42"/>
      <c r="MHE83" s="42"/>
      <c r="MHF83" s="43"/>
      <c r="MHG83" s="43"/>
      <c r="MHH83" s="44"/>
      <c r="MHI83" s="44"/>
      <c r="MHJ83" s="45"/>
      <c r="MHK83" s="44"/>
      <c r="MHL83" s="44"/>
      <c r="MHM83" s="41"/>
      <c r="MHN83" s="41"/>
      <c r="MHO83" s="42"/>
      <c r="MHP83" s="42"/>
      <c r="MHQ83" s="43"/>
      <c r="MHR83" s="43"/>
      <c r="MHS83" s="44"/>
      <c r="MHT83" s="44"/>
      <c r="MHU83" s="45"/>
      <c r="MHV83" s="44"/>
      <c r="MHW83" s="44"/>
      <c r="MHX83" s="41"/>
      <c r="MHY83" s="41"/>
      <c r="MHZ83" s="42"/>
      <c r="MIA83" s="42"/>
      <c r="MIB83" s="43"/>
      <c r="MIC83" s="43"/>
      <c r="MID83" s="44"/>
      <c r="MIE83" s="44"/>
      <c r="MIF83" s="45"/>
      <c r="MIG83" s="44"/>
      <c r="MIH83" s="44"/>
      <c r="MII83" s="41"/>
      <c r="MIJ83" s="41"/>
      <c r="MIK83" s="42"/>
      <c r="MIL83" s="42"/>
      <c r="MIM83" s="43"/>
      <c r="MIN83" s="43"/>
      <c r="MIO83" s="44"/>
      <c r="MIP83" s="44"/>
      <c r="MIQ83" s="45"/>
      <c r="MIR83" s="44"/>
      <c r="MIS83" s="44"/>
      <c r="MIT83" s="41"/>
      <c r="MIU83" s="41"/>
      <c r="MIV83" s="42"/>
      <c r="MIW83" s="42"/>
      <c r="MIX83" s="43"/>
      <c r="MIY83" s="43"/>
      <c r="MIZ83" s="44"/>
      <c r="MJA83" s="44"/>
      <c r="MJB83" s="45"/>
      <c r="MJC83" s="44"/>
      <c r="MJD83" s="44"/>
      <c r="MJE83" s="41"/>
      <c r="MJF83" s="41"/>
      <c r="MJG83" s="42"/>
      <c r="MJH83" s="42"/>
      <c r="MJI83" s="43"/>
      <c r="MJJ83" s="43"/>
      <c r="MJK83" s="44"/>
      <c r="MJL83" s="44"/>
      <c r="MJM83" s="45"/>
      <c r="MJN83" s="44"/>
      <c r="MJO83" s="44"/>
      <c r="MJP83" s="41"/>
      <c r="MJQ83" s="41"/>
      <c r="MJR83" s="42"/>
      <c r="MJS83" s="42"/>
      <c r="MJT83" s="43"/>
      <c r="MJU83" s="43"/>
      <c r="MJV83" s="44"/>
      <c r="MJW83" s="44"/>
      <c r="MJX83" s="45"/>
      <c r="MJY83" s="44"/>
      <c r="MJZ83" s="44"/>
      <c r="MKA83" s="41"/>
      <c r="MKB83" s="41"/>
      <c r="MKC83" s="42"/>
      <c r="MKD83" s="42"/>
      <c r="MKE83" s="43"/>
      <c r="MKF83" s="43"/>
      <c r="MKG83" s="44"/>
      <c r="MKH83" s="44"/>
      <c r="MKI83" s="45"/>
      <c r="MKJ83" s="44"/>
      <c r="MKK83" s="44"/>
      <c r="MKL83" s="41"/>
      <c r="MKM83" s="41"/>
      <c r="MKN83" s="42"/>
      <c r="MKO83" s="42"/>
      <c r="MKP83" s="43"/>
      <c r="MKQ83" s="43"/>
      <c r="MKR83" s="44"/>
      <c r="MKS83" s="44"/>
      <c r="MKT83" s="45"/>
      <c r="MKU83" s="44"/>
      <c r="MKV83" s="44"/>
      <c r="MKW83" s="41"/>
      <c r="MKX83" s="41"/>
      <c r="MKY83" s="42"/>
      <c r="MKZ83" s="42"/>
      <c r="MLA83" s="43"/>
      <c r="MLB83" s="43"/>
      <c r="MLC83" s="44"/>
      <c r="MLD83" s="44"/>
      <c r="MLE83" s="45"/>
      <c r="MLF83" s="44"/>
      <c r="MLG83" s="44"/>
      <c r="MLH83" s="41"/>
      <c r="MLI83" s="41"/>
      <c r="MLJ83" s="42"/>
      <c r="MLK83" s="42"/>
      <c r="MLL83" s="43"/>
      <c r="MLM83" s="43"/>
      <c r="MLN83" s="44"/>
      <c r="MLO83" s="44"/>
      <c r="MLP83" s="45"/>
      <c r="MLQ83" s="44"/>
      <c r="MLR83" s="44"/>
      <c r="MLS83" s="41"/>
      <c r="MLT83" s="41"/>
      <c r="MLU83" s="42"/>
      <c r="MLV83" s="42"/>
      <c r="MLW83" s="43"/>
      <c r="MLX83" s="43"/>
      <c r="MLY83" s="44"/>
      <c r="MLZ83" s="44"/>
      <c r="MMA83" s="45"/>
      <c r="MMB83" s="44"/>
      <c r="MMC83" s="44"/>
      <c r="MMD83" s="41"/>
      <c r="MME83" s="41"/>
      <c r="MMF83" s="42"/>
      <c r="MMG83" s="42"/>
      <c r="MMH83" s="43"/>
      <c r="MMI83" s="43"/>
      <c r="MMJ83" s="44"/>
      <c r="MMK83" s="44"/>
      <c r="MML83" s="45"/>
      <c r="MMM83" s="44"/>
      <c r="MMN83" s="44"/>
      <c r="MMO83" s="41"/>
      <c r="MMP83" s="41"/>
      <c r="MMQ83" s="42"/>
      <c r="MMR83" s="42"/>
      <c r="MMS83" s="43"/>
      <c r="MMT83" s="43"/>
      <c r="MMU83" s="44"/>
      <c r="MMV83" s="44"/>
      <c r="MMW83" s="45"/>
      <c r="MMX83" s="44"/>
      <c r="MMY83" s="44"/>
      <c r="MMZ83" s="41"/>
      <c r="MNA83" s="41"/>
      <c r="MNB83" s="42"/>
      <c r="MNC83" s="42"/>
      <c r="MND83" s="43"/>
      <c r="MNE83" s="43"/>
      <c r="MNF83" s="44"/>
      <c r="MNG83" s="44"/>
      <c r="MNH83" s="45"/>
      <c r="MNI83" s="44"/>
      <c r="MNJ83" s="44"/>
      <c r="MNK83" s="41"/>
      <c r="MNL83" s="41"/>
      <c r="MNM83" s="42"/>
      <c r="MNN83" s="42"/>
      <c r="MNO83" s="43"/>
      <c r="MNP83" s="43"/>
      <c r="MNQ83" s="44"/>
      <c r="MNR83" s="44"/>
      <c r="MNS83" s="45"/>
      <c r="MNT83" s="44"/>
      <c r="MNU83" s="44"/>
      <c r="MNV83" s="41"/>
      <c r="MNW83" s="41"/>
      <c r="MNX83" s="42"/>
      <c r="MNY83" s="42"/>
      <c r="MNZ83" s="43"/>
      <c r="MOA83" s="43"/>
      <c r="MOB83" s="44"/>
      <c r="MOC83" s="44"/>
      <c r="MOD83" s="45"/>
      <c r="MOE83" s="44"/>
      <c r="MOF83" s="44"/>
      <c r="MOG83" s="41"/>
      <c r="MOH83" s="41"/>
      <c r="MOI83" s="42"/>
      <c r="MOJ83" s="42"/>
      <c r="MOK83" s="43"/>
      <c r="MOL83" s="43"/>
      <c r="MOM83" s="44"/>
      <c r="MON83" s="44"/>
      <c r="MOO83" s="45"/>
      <c r="MOP83" s="44"/>
      <c r="MOQ83" s="44"/>
      <c r="MOR83" s="41"/>
      <c r="MOS83" s="41"/>
      <c r="MOT83" s="42"/>
      <c r="MOU83" s="42"/>
      <c r="MOV83" s="43"/>
      <c r="MOW83" s="43"/>
      <c r="MOX83" s="44"/>
      <c r="MOY83" s="44"/>
      <c r="MOZ83" s="45"/>
      <c r="MPA83" s="44"/>
      <c r="MPB83" s="44"/>
      <c r="MPC83" s="41"/>
      <c r="MPD83" s="41"/>
      <c r="MPE83" s="42"/>
      <c r="MPF83" s="42"/>
      <c r="MPG83" s="43"/>
      <c r="MPH83" s="43"/>
      <c r="MPI83" s="44"/>
      <c r="MPJ83" s="44"/>
      <c r="MPK83" s="45"/>
      <c r="MPL83" s="44"/>
      <c r="MPM83" s="44"/>
      <c r="MPN83" s="41"/>
      <c r="MPO83" s="41"/>
      <c r="MPP83" s="42"/>
      <c r="MPQ83" s="42"/>
      <c r="MPR83" s="43"/>
      <c r="MPS83" s="43"/>
      <c r="MPT83" s="44"/>
      <c r="MPU83" s="44"/>
      <c r="MPV83" s="45"/>
      <c r="MPW83" s="44"/>
      <c r="MPX83" s="44"/>
      <c r="MPY83" s="41"/>
      <c r="MPZ83" s="41"/>
      <c r="MQA83" s="42"/>
      <c r="MQB83" s="42"/>
      <c r="MQC83" s="43"/>
      <c r="MQD83" s="43"/>
      <c r="MQE83" s="44"/>
      <c r="MQF83" s="44"/>
      <c r="MQG83" s="45"/>
      <c r="MQH83" s="44"/>
      <c r="MQI83" s="44"/>
      <c r="MQJ83" s="41"/>
      <c r="MQK83" s="41"/>
      <c r="MQL83" s="42"/>
      <c r="MQM83" s="42"/>
      <c r="MQN83" s="43"/>
      <c r="MQO83" s="43"/>
      <c r="MQP83" s="44"/>
      <c r="MQQ83" s="44"/>
      <c r="MQR83" s="45"/>
      <c r="MQS83" s="44"/>
      <c r="MQT83" s="44"/>
      <c r="MQU83" s="41"/>
      <c r="MQV83" s="41"/>
      <c r="MQW83" s="42"/>
      <c r="MQX83" s="42"/>
      <c r="MQY83" s="43"/>
      <c r="MQZ83" s="43"/>
      <c r="MRA83" s="44"/>
      <c r="MRB83" s="44"/>
      <c r="MRC83" s="45"/>
      <c r="MRD83" s="44"/>
      <c r="MRE83" s="44"/>
      <c r="MRF83" s="41"/>
      <c r="MRG83" s="41"/>
      <c r="MRH83" s="42"/>
      <c r="MRI83" s="42"/>
      <c r="MRJ83" s="43"/>
      <c r="MRK83" s="43"/>
      <c r="MRL83" s="44"/>
      <c r="MRM83" s="44"/>
      <c r="MRN83" s="45"/>
      <c r="MRO83" s="44"/>
      <c r="MRP83" s="44"/>
      <c r="MRQ83" s="41"/>
      <c r="MRR83" s="41"/>
      <c r="MRS83" s="42"/>
      <c r="MRT83" s="42"/>
      <c r="MRU83" s="43"/>
      <c r="MRV83" s="43"/>
      <c r="MRW83" s="44"/>
      <c r="MRX83" s="44"/>
      <c r="MRY83" s="45"/>
      <c r="MRZ83" s="44"/>
      <c r="MSA83" s="44"/>
      <c r="MSB83" s="41"/>
      <c r="MSC83" s="41"/>
      <c r="MSD83" s="42"/>
      <c r="MSE83" s="42"/>
      <c r="MSF83" s="43"/>
      <c r="MSG83" s="43"/>
      <c r="MSH83" s="44"/>
      <c r="MSI83" s="44"/>
      <c r="MSJ83" s="45"/>
      <c r="MSK83" s="44"/>
      <c r="MSL83" s="44"/>
      <c r="MSM83" s="41"/>
      <c r="MSN83" s="41"/>
      <c r="MSO83" s="42"/>
      <c r="MSP83" s="42"/>
      <c r="MSQ83" s="43"/>
      <c r="MSR83" s="43"/>
      <c r="MSS83" s="44"/>
      <c r="MST83" s="44"/>
      <c r="MSU83" s="45"/>
      <c r="MSV83" s="44"/>
      <c r="MSW83" s="44"/>
      <c r="MSX83" s="41"/>
      <c r="MSY83" s="41"/>
      <c r="MSZ83" s="42"/>
      <c r="MTA83" s="42"/>
      <c r="MTB83" s="43"/>
      <c r="MTC83" s="43"/>
      <c r="MTD83" s="44"/>
      <c r="MTE83" s="44"/>
      <c r="MTF83" s="45"/>
      <c r="MTG83" s="44"/>
      <c r="MTH83" s="44"/>
      <c r="MTI83" s="41"/>
      <c r="MTJ83" s="41"/>
      <c r="MTK83" s="42"/>
      <c r="MTL83" s="42"/>
      <c r="MTM83" s="43"/>
      <c r="MTN83" s="43"/>
      <c r="MTO83" s="44"/>
      <c r="MTP83" s="44"/>
      <c r="MTQ83" s="45"/>
      <c r="MTR83" s="44"/>
      <c r="MTS83" s="44"/>
      <c r="MTT83" s="41"/>
      <c r="MTU83" s="41"/>
      <c r="MTV83" s="42"/>
      <c r="MTW83" s="42"/>
      <c r="MTX83" s="43"/>
      <c r="MTY83" s="43"/>
      <c r="MTZ83" s="44"/>
      <c r="MUA83" s="44"/>
      <c r="MUB83" s="45"/>
      <c r="MUC83" s="44"/>
      <c r="MUD83" s="44"/>
      <c r="MUE83" s="41"/>
      <c r="MUF83" s="41"/>
      <c r="MUG83" s="42"/>
      <c r="MUH83" s="42"/>
      <c r="MUI83" s="43"/>
      <c r="MUJ83" s="43"/>
      <c r="MUK83" s="44"/>
      <c r="MUL83" s="44"/>
      <c r="MUM83" s="45"/>
      <c r="MUN83" s="44"/>
      <c r="MUO83" s="44"/>
      <c r="MUP83" s="41"/>
      <c r="MUQ83" s="41"/>
      <c r="MUR83" s="42"/>
      <c r="MUS83" s="42"/>
      <c r="MUT83" s="43"/>
      <c r="MUU83" s="43"/>
      <c r="MUV83" s="44"/>
      <c r="MUW83" s="44"/>
      <c r="MUX83" s="45"/>
      <c r="MUY83" s="44"/>
      <c r="MUZ83" s="44"/>
      <c r="MVA83" s="41"/>
      <c r="MVB83" s="41"/>
      <c r="MVC83" s="42"/>
      <c r="MVD83" s="42"/>
      <c r="MVE83" s="43"/>
      <c r="MVF83" s="43"/>
      <c r="MVG83" s="44"/>
      <c r="MVH83" s="44"/>
      <c r="MVI83" s="45"/>
      <c r="MVJ83" s="44"/>
      <c r="MVK83" s="44"/>
      <c r="MVL83" s="41"/>
      <c r="MVM83" s="41"/>
      <c r="MVN83" s="42"/>
      <c r="MVO83" s="42"/>
      <c r="MVP83" s="43"/>
      <c r="MVQ83" s="43"/>
      <c r="MVR83" s="44"/>
      <c r="MVS83" s="44"/>
      <c r="MVT83" s="45"/>
      <c r="MVU83" s="44"/>
      <c r="MVV83" s="44"/>
      <c r="MVW83" s="41"/>
      <c r="MVX83" s="41"/>
      <c r="MVY83" s="42"/>
      <c r="MVZ83" s="42"/>
      <c r="MWA83" s="43"/>
      <c r="MWB83" s="43"/>
      <c r="MWC83" s="44"/>
      <c r="MWD83" s="44"/>
      <c r="MWE83" s="45"/>
      <c r="MWF83" s="44"/>
      <c r="MWG83" s="44"/>
      <c r="MWH83" s="41"/>
      <c r="MWI83" s="41"/>
      <c r="MWJ83" s="42"/>
      <c r="MWK83" s="42"/>
      <c r="MWL83" s="43"/>
      <c r="MWM83" s="43"/>
      <c r="MWN83" s="44"/>
      <c r="MWO83" s="44"/>
      <c r="MWP83" s="45"/>
      <c r="MWQ83" s="44"/>
      <c r="MWR83" s="44"/>
      <c r="MWS83" s="41"/>
      <c r="MWT83" s="41"/>
      <c r="MWU83" s="42"/>
      <c r="MWV83" s="42"/>
      <c r="MWW83" s="43"/>
      <c r="MWX83" s="43"/>
      <c r="MWY83" s="44"/>
      <c r="MWZ83" s="44"/>
      <c r="MXA83" s="45"/>
      <c r="MXB83" s="44"/>
      <c r="MXC83" s="44"/>
      <c r="MXD83" s="41"/>
      <c r="MXE83" s="41"/>
      <c r="MXF83" s="42"/>
      <c r="MXG83" s="42"/>
      <c r="MXH83" s="43"/>
      <c r="MXI83" s="43"/>
      <c r="MXJ83" s="44"/>
      <c r="MXK83" s="44"/>
      <c r="MXL83" s="45"/>
      <c r="MXM83" s="44"/>
      <c r="MXN83" s="44"/>
      <c r="MXO83" s="41"/>
      <c r="MXP83" s="41"/>
      <c r="MXQ83" s="42"/>
      <c r="MXR83" s="42"/>
      <c r="MXS83" s="43"/>
      <c r="MXT83" s="43"/>
      <c r="MXU83" s="44"/>
      <c r="MXV83" s="44"/>
      <c r="MXW83" s="45"/>
      <c r="MXX83" s="44"/>
      <c r="MXY83" s="44"/>
      <c r="MXZ83" s="41"/>
      <c r="MYA83" s="41"/>
      <c r="MYB83" s="42"/>
      <c r="MYC83" s="42"/>
      <c r="MYD83" s="43"/>
      <c r="MYE83" s="43"/>
      <c r="MYF83" s="44"/>
      <c r="MYG83" s="44"/>
      <c r="MYH83" s="45"/>
      <c r="MYI83" s="44"/>
      <c r="MYJ83" s="44"/>
      <c r="MYK83" s="41"/>
      <c r="MYL83" s="41"/>
      <c r="MYM83" s="42"/>
      <c r="MYN83" s="42"/>
      <c r="MYO83" s="43"/>
      <c r="MYP83" s="43"/>
      <c r="MYQ83" s="44"/>
      <c r="MYR83" s="44"/>
      <c r="MYS83" s="45"/>
      <c r="MYT83" s="44"/>
      <c r="MYU83" s="44"/>
      <c r="MYV83" s="41"/>
      <c r="MYW83" s="41"/>
      <c r="MYX83" s="42"/>
      <c r="MYY83" s="42"/>
      <c r="MYZ83" s="43"/>
      <c r="MZA83" s="43"/>
      <c r="MZB83" s="44"/>
      <c r="MZC83" s="44"/>
      <c r="MZD83" s="45"/>
      <c r="MZE83" s="44"/>
      <c r="MZF83" s="44"/>
      <c r="MZG83" s="41"/>
      <c r="MZH83" s="41"/>
      <c r="MZI83" s="42"/>
      <c r="MZJ83" s="42"/>
      <c r="MZK83" s="43"/>
      <c r="MZL83" s="43"/>
      <c r="MZM83" s="44"/>
      <c r="MZN83" s="44"/>
      <c r="MZO83" s="45"/>
      <c r="MZP83" s="44"/>
      <c r="MZQ83" s="44"/>
      <c r="MZR83" s="41"/>
      <c r="MZS83" s="41"/>
      <c r="MZT83" s="42"/>
      <c r="MZU83" s="42"/>
      <c r="MZV83" s="43"/>
      <c r="MZW83" s="43"/>
      <c r="MZX83" s="44"/>
      <c r="MZY83" s="44"/>
      <c r="MZZ83" s="45"/>
      <c r="NAA83" s="44"/>
      <c r="NAB83" s="44"/>
      <c r="NAC83" s="41"/>
      <c r="NAD83" s="41"/>
      <c r="NAE83" s="42"/>
      <c r="NAF83" s="42"/>
      <c r="NAG83" s="43"/>
      <c r="NAH83" s="43"/>
      <c r="NAI83" s="44"/>
      <c r="NAJ83" s="44"/>
      <c r="NAK83" s="45"/>
      <c r="NAL83" s="44"/>
      <c r="NAM83" s="44"/>
      <c r="NAN83" s="41"/>
      <c r="NAO83" s="41"/>
      <c r="NAP83" s="42"/>
      <c r="NAQ83" s="42"/>
      <c r="NAR83" s="43"/>
      <c r="NAS83" s="43"/>
      <c r="NAT83" s="44"/>
      <c r="NAU83" s="44"/>
      <c r="NAV83" s="45"/>
      <c r="NAW83" s="44"/>
      <c r="NAX83" s="44"/>
      <c r="NAY83" s="41"/>
      <c r="NAZ83" s="41"/>
      <c r="NBA83" s="42"/>
      <c r="NBB83" s="42"/>
      <c r="NBC83" s="43"/>
      <c r="NBD83" s="43"/>
      <c r="NBE83" s="44"/>
      <c r="NBF83" s="44"/>
      <c r="NBG83" s="45"/>
      <c r="NBH83" s="44"/>
      <c r="NBI83" s="44"/>
      <c r="NBJ83" s="41"/>
      <c r="NBK83" s="41"/>
      <c r="NBL83" s="42"/>
      <c r="NBM83" s="42"/>
      <c r="NBN83" s="43"/>
      <c r="NBO83" s="43"/>
      <c r="NBP83" s="44"/>
      <c r="NBQ83" s="44"/>
      <c r="NBR83" s="45"/>
      <c r="NBS83" s="44"/>
      <c r="NBT83" s="44"/>
      <c r="NBU83" s="41"/>
      <c r="NBV83" s="41"/>
      <c r="NBW83" s="42"/>
      <c r="NBX83" s="42"/>
      <c r="NBY83" s="43"/>
      <c r="NBZ83" s="43"/>
      <c r="NCA83" s="44"/>
      <c r="NCB83" s="44"/>
      <c r="NCC83" s="45"/>
      <c r="NCD83" s="44"/>
      <c r="NCE83" s="44"/>
      <c r="NCF83" s="41"/>
      <c r="NCG83" s="41"/>
      <c r="NCH83" s="42"/>
      <c r="NCI83" s="42"/>
      <c r="NCJ83" s="43"/>
      <c r="NCK83" s="43"/>
      <c r="NCL83" s="44"/>
      <c r="NCM83" s="44"/>
      <c r="NCN83" s="45"/>
      <c r="NCO83" s="44"/>
      <c r="NCP83" s="44"/>
      <c r="NCQ83" s="41"/>
      <c r="NCR83" s="41"/>
      <c r="NCS83" s="42"/>
      <c r="NCT83" s="42"/>
      <c r="NCU83" s="43"/>
      <c r="NCV83" s="43"/>
      <c r="NCW83" s="44"/>
      <c r="NCX83" s="44"/>
      <c r="NCY83" s="45"/>
      <c r="NCZ83" s="44"/>
      <c r="NDA83" s="44"/>
      <c r="NDB83" s="41"/>
      <c r="NDC83" s="41"/>
      <c r="NDD83" s="42"/>
      <c r="NDE83" s="42"/>
      <c r="NDF83" s="43"/>
      <c r="NDG83" s="43"/>
      <c r="NDH83" s="44"/>
      <c r="NDI83" s="44"/>
      <c r="NDJ83" s="45"/>
      <c r="NDK83" s="44"/>
      <c r="NDL83" s="44"/>
      <c r="NDM83" s="41"/>
      <c r="NDN83" s="41"/>
      <c r="NDO83" s="42"/>
      <c r="NDP83" s="42"/>
      <c r="NDQ83" s="43"/>
      <c r="NDR83" s="43"/>
      <c r="NDS83" s="44"/>
      <c r="NDT83" s="44"/>
      <c r="NDU83" s="45"/>
      <c r="NDV83" s="44"/>
      <c r="NDW83" s="44"/>
      <c r="NDX83" s="41"/>
      <c r="NDY83" s="41"/>
      <c r="NDZ83" s="42"/>
      <c r="NEA83" s="42"/>
      <c r="NEB83" s="43"/>
      <c r="NEC83" s="43"/>
      <c r="NED83" s="44"/>
      <c r="NEE83" s="44"/>
      <c r="NEF83" s="45"/>
      <c r="NEG83" s="44"/>
      <c r="NEH83" s="44"/>
      <c r="NEI83" s="41"/>
      <c r="NEJ83" s="41"/>
      <c r="NEK83" s="42"/>
      <c r="NEL83" s="42"/>
      <c r="NEM83" s="43"/>
      <c r="NEN83" s="43"/>
      <c r="NEO83" s="44"/>
      <c r="NEP83" s="44"/>
      <c r="NEQ83" s="45"/>
      <c r="NER83" s="44"/>
      <c r="NES83" s="44"/>
      <c r="NET83" s="41"/>
      <c r="NEU83" s="41"/>
      <c r="NEV83" s="42"/>
      <c r="NEW83" s="42"/>
      <c r="NEX83" s="43"/>
      <c r="NEY83" s="43"/>
      <c r="NEZ83" s="44"/>
      <c r="NFA83" s="44"/>
      <c r="NFB83" s="45"/>
      <c r="NFC83" s="44"/>
      <c r="NFD83" s="44"/>
      <c r="NFE83" s="41"/>
      <c r="NFF83" s="41"/>
      <c r="NFG83" s="42"/>
      <c r="NFH83" s="42"/>
      <c r="NFI83" s="43"/>
      <c r="NFJ83" s="43"/>
      <c r="NFK83" s="44"/>
      <c r="NFL83" s="44"/>
      <c r="NFM83" s="45"/>
      <c r="NFN83" s="44"/>
      <c r="NFO83" s="44"/>
      <c r="NFP83" s="41"/>
      <c r="NFQ83" s="41"/>
      <c r="NFR83" s="42"/>
      <c r="NFS83" s="42"/>
      <c r="NFT83" s="43"/>
      <c r="NFU83" s="43"/>
      <c r="NFV83" s="44"/>
      <c r="NFW83" s="44"/>
      <c r="NFX83" s="45"/>
      <c r="NFY83" s="44"/>
      <c r="NFZ83" s="44"/>
      <c r="NGA83" s="41"/>
      <c r="NGB83" s="41"/>
      <c r="NGC83" s="42"/>
      <c r="NGD83" s="42"/>
      <c r="NGE83" s="43"/>
      <c r="NGF83" s="43"/>
      <c r="NGG83" s="44"/>
      <c r="NGH83" s="44"/>
      <c r="NGI83" s="45"/>
      <c r="NGJ83" s="44"/>
      <c r="NGK83" s="44"/>
      <c r="NGL83" s="41"/>
      <c r="NGM83" s="41"/>
      <c r="NGN83" s="42"/>
      <c r="NGO83" s="42"/>
      <c r="NGP83" s="43"/>
      <c r="NGQ83" s="43"/>
      <c r="NGR83" s="44"/>
      <c r="NGS83" s="44"/>
      <c r="NGT83" s="45"/>
      <c r="NGU83" s="44"/>
      <c r="NGV83" s="44"/>
      <c r="NGW83" s="41"/>
      <c r="NGX83" s="41"/>
      <c r="NGY83" s="42"/>
      <c r="NGZ83" s="42"/>
      <c r="NHA83" s="43"/>
      <c r="NHB83" s="43"/>
      <c r="NHC83" s="44"/>
      <c r="NHD83" s="44"/>
      <c r="NHE83" s="45"/>
      <c r="NHF83" s="44"/>
      <c r="NHG83" s="44"/>
      <c r="NHH83" s="41"/>
      <c r="NHI83" s="41"/>
      <c r="NHJ83" s="42"/>
      <c r="NHK83" s="42"/>
      <c r="NHL83" s="43"/>
      <c r="NHM83" s="43"/>
      <c r="NHN83" s="44"/>
      <c r="NHO83" s="44"/>
      <c r="NHP83" s="45"/>
      <c r="NHQ83" s="44"/>
      <c r="NHR83" s="44"/>
      <c r="NHS83" s="41"/>
      <c r="NHT83" s="41"/>
      <c r="NHU83" s="42"/>
      <c r="NHV83" s="42"/>
      <c r="NHW83" s="43"/>
      <c r="NHX83" s="43"/>
      <c r="NHY83" s="44"/>
      <c r="NHZ83" s="44"/>
      <c r="NIA83" s="45"/>
      <c r="NIB83" s="44"/>
      <c r="NIC83" s="44"/>
      <c r="NID83" s="41"/>
      <c r="NIE83" s="41"/>
      <c r="NIF83" s="42"/>
      <c r="NIG83" s="42"/>
      <c r="NIH83" s="43"/>
      <c r="NII83" s="43"/>
      <c r="NIJ83" s="44"/>
      <c r="NIK83" s="44"/>
      <c r="NIL83" s="45"/>
      <c r="NIM83" s="44"/>
      <c r="NIN83" s="44"/>
      <c r="NIO83" s="41"/>
      <c r="NIP83" s="41"/>
      <c r="NIQ83" s="42"/>
      <c r="NIR83" s="42"/>
      <c r="NIS83" s="43"/>
      <c r="NIT83" s="43"/>
      <c r="NIU83" s="44"/>
      <c r="NIV83" s="44"/>
      <c r="NIW83" s="45"/>
      <c r="NIX83" s="44"/>
      <c r="NIY83" s="44"/>
      <c r="NIZ83" s="41"/>
      <c r="NJA83" s="41"/>
      <c r="NJB83" s="42"/>
      <c r="NJC83" s="42"/>
      <c r="NJD83" s="43"/>
      <c r="NJE83" s="43"/>
      <c r="NJF83" s="44"/>
      <c r="NJG83" s="44"/>
      <c r="NJH83" s="45"/>
      <c r="NJI83" s="44"/>
      <c r="NJJ83" s="44"/>
      <c r="NJK83" s="41"/>
      <c r="NJL83" s="41"/>
      <c r="NJM83" s="42"/>
      <c r="NJN83" s="42"/>
      <c r="NJO83" s="43"/>
      <c r="NJP83" s="43"/>
      <c r="NJQ83" s="44"/>
      <c r="NJR83" s="44"/>
      <c r="NJS83" s="45"/>
      <c r="NJT83" s="44"/>
      <c r="NJU83" s="44"/>
      <c r="NJV83" s="41"/>
      <c r="NJW83" s="41"/>
      <c r="NJX83" s="42"/>
      <c r="NJY83" s="42"/>
      <c r="NJZ83" s="43"/>
      <c r="NKA83" s="43"/>
      <c r="NKB83" s="44"/>
      <c r="NKC83" s="44"/>
      <c r="NKD83" s="45"/>
      <c r="NKE83" s="44"/>
      <c r="NKF83" s="44"/>
      <c r="NKG83" s="41"/>
      <c r="NKH83" s="41"/>
      <c r="NKI83" s="42"/>
      <c r="NKJ83" s="42"/>
      <c r="NKK83" s="43"/>
      <c r="NKL83" s="43"/>
      <c r="NKM83" s="44"/>
      <c r="NKN83" s="44"/>
      <c r="NKO83" s="45"/>
      <c r="NKP83" s="44"/>
      <c r="NKQ83" s="44"/>
      <c r="NKR83" s="41"/>
      <c r="NKS83" s="41"/>
      <c r="NKT83" s="42"/>
      <c r="NKU83" s="42"/>
      <c r="NKV83" s="43"/>
      <c r="NKW83" s="43"/>
      <c r="NKX83" s="44"/>
      <c r="NKY83" s="44"/>
      <c r="NKZ83" s="45"/>
      <c r="NLA83" s="44"/>
      <c r="NLB83" s="44"/>
      <c r="NLC83" s="41"/>
      <c r="NLD83" s="41"/>
      <c r="NLE83" s="42"/>
      <c r="NLF83" s="42"/>
      <c r="NLG83" s="43"/>
      <c r="NLH83" s="43"/>
      <c r="NLI83" s="44"/>
      <c r="NLJ83" s="44"/>
      <c r="NLK83" s="45"/>
      <c r="NLL83" s="44"/>
      <c r="NLM83" s="44"/>
      <c r="NLN83" s="41"/>
      <c r="NLO83" s="41"/>
      <c r="NLP83" s="42"/>
      <c r="NLQ83" s="42"/>
      <c r="NLR83" s="43"/>
      <c r="NLS83" s="43"/>
      <c r="NLT83" s="44"/>
      <c r="NLU83" s="44"/>
      <c r="NLV83" s="45"/>
      <c r="NLW83" s="44"/>
      <c r="NLX83" s="44"/>
      <c r="NLY83" s="41"/>
      <c r="NLZ83" s="41"/>
      <c r="NMA83" s="42"/>
      <c r="NMB83" s="42"/>
      <c r="NMC83" s="43"/>
      <c r="NMD83" s="43"/>
      <c r="NME83" s="44"/>
      <c r="NMF83" s="44"/>
      <c r="NMG83" s="45"/>
      <c r="NMH83" s="44"/>
      <c r="NMI83" s="44"/>
      <c r="NMJ83" s="41"/>
      <c r="NMK83" s="41"/>
      <c r="NML83" s="42"/>
      <c r="NMM83" s="42"/>
      <c r="NMN83" s="43"/>
      <c r="NMO83" s="43"/>
      <c r="NMP83" s="44"/>
      <c r="NMQ83" s="44"/>
      <c r="NMR83" s="45"/>
      <c r="NMS83" s="44"/>
      <c r="NMT83" s="44"/>
      <c r="NMU83" s="41"/>
      <c r="NMV83" s="41"/>
      <c r="NMW83" s="42"/>
      <c r="NMX83" s="42"/>
      <c r="NMY83" s="43"/>
      <c r="NMZ83" s="43"/>
      <c r="NNA83" s="44"/>
      <c r="NNB83" s="44"/>
      <c r="NNC83" s="45"/>
      <c r="NND83" s="44"/>
      <c r="NNE83" s="44"/>
      <c r="NNF83" s="41"/>
      <c r="NNG83" s="41"/>
      <c r="NNH83" s="42"/>
      <c r="NNI83" s="42"/>
      <c r="NNJ83" s="43"/>
      <c r="NNK83" s="43"/>
      <c r="NNL83" s="44"/>
      <c r="NNM83" s="44"/>
      <c r="NNN83" s="45"/>
      <c r="NNO83" s="44"/>
      <c r="NNP83" s="44"/>
      <c r="NNQ83" s="41"/>
      <c r="NNR83" s="41"/>
      <c r="NNS83" s="42"/>
      <c r="NNT83" s="42"/>
      <c r="NNU83" s="43"/>
      <c r="NNV83" s="43"/>
      <c r="NNW83" s="44"/>
      <c r="NNX83" s="44"/>
      <c r="NNY83" s="45"/>
      <c r="NNZ83" s="44"/>
      <c r="NOA83" s="44"/>
      <c r="NOB83" s="41"/>
      <c r="NOC83" s="41"/>
      <c r="NOD83" s="42"/>
      <c r="NOE83" s="42"/>
      <c r="NOF83" s="43"/>
      <c r="NOG83" s="43"/>
      <c r="NOH83" s="44"/>
      <c r="NOI83" s="44"/>
      <c r="NOJ83" s="45"/>
      <c r="NOK83" s="44"/>
      <c r="NOL83" s="44"/>
      <c r="NOM83" s="41"/>
      <c r="NON83" s="41"/>
      <c r="NOO83" s="42"/>
      <c r="NOP83" s="42"/>
      <c r="NOQ83" s="43"/>
      <c r="NOR83" s="43"/>
      <c r="NOS83" s="44"/>
      <c r="NOT83" s="44"/>
      <c r="NOU83" s="45"/>
      <c r="NOV83" s="44"/>
      <c r="NOW83" s="44"/>
      <c r="NOX83" s="41"/>
      <c r="NOY83" s="41"/>
      <c r="NOZ83" s="42"/>
      <c r="NPA83" s="42"/>
      <c r="NPB83" s="43"/>
      <c r="NPC83" s="43"/>
      <c r="NPD83" s="44"/>
      <c r="NPE83" s="44"/>
      <c r="NPF83" s="45"/>
      <c r="NPG83" s="44"/>
      <c r="NPH83" s="44"/>
      <c r="NPI83" s="41"/>
      <c r="NPJ83" s="41"/>
      <c r="NPK83" s="42"/>
      <c r="NPL83" s="42"/>
      <c r="NPM83" s="43"/>
      <c r="NPN83" s="43"/>
      <c r="NPO83" s="44"/>
      <c r="NPP83" s="44"/>
      <c r="NPQ83" s="45"/>
      <c r="NPR83" s="44"/>
      <c r="NPS83" s="44"/>
      <c r="NPT83" s="41"/>
      <c r="NPU83" s="41"/>
      <c r="NPV83" s="42"/>
      <c r="NPW83" s="42"/>
      <c r="NPX83" s="43"/>
      <c r="NPY83" s="43"/>
      <c r="NPZ83" s="44"/>
      <c r="NQA83" s="44"/>
      <c r="NQB83" s="45"/>
      <c r="NQC83" s="44"/>
      <c r="NQD83" s="44"/>
      <c r="NQE83" s="41"/>
      <c r="NQF83" s="41"/>
      <c r="NQG83" s="42"/>
      <c r="NQH83" s="42"/>
      <c r="NQI83" s="43"/>
      <c r="NQJ83" s="43"/>
      <c r="NQK83" s="44"/>
      <c r="NQL83" s="44"/>
      <c r="NQM83" s="45"/>
      <c r="NQN83" s="44"/>
      <c r="NQO83" s="44"/>
      <c r="NQP83" s="41"/>
      <c r="NQQ83" s="41"/>
      <c r="NQR83" s="42"/>
      <c r="NQS83" s="42"/>
      <c r="NQT83" s="43"/>
      <c r="NQU83" s="43"/>
      <c r="NQV83" s="44"/>
      <c r="NQW83" s="44"/>
      <c r="NQX83" s="45"/>
      <c r="NQY83" s="44"/>
      <c r="NQZ83" s="44"/>
      <c r="NRA83" s="41"/>
      <c r="NRB83" s="41"/>
      <c r="NRC83" s="42"/>
      <c r="NRD83" s="42"/>
      <c r="NRE83" s="43"/>
      <c r="NRF83" s="43"/>
      <c r="NRG83" s="44"/>
      <c r="NRH83" s="44"/>
      <c r="NRI83" s="45"/>
      <c r="NRJ83" s="44"/>
      <c r="NRK83" s="44"/>
      <c r="NRL83" s="41"/>
      <c r="NRM83" s="41"/>
      <c r="NRN83" s="42"/>
      <c r="NRO83" s="42"/>
      <c r="NRP83" s="43"/>
      <c r="NRQ83" s="43"/>
      <c r="NRR83" s="44"/>
      <c r="NRS83" s="44"/>
      <c r="NRT83" s="45"/>
      <c r="NRU83" s="44"/>
      <c r="NRV83" s="44"/>
      <c r="NRW83" s="41"/>
      <c r="NRX83" s="41"/>
      <c r="NRY83" s="42"/>
      <c r="NRZ83" s="42"/>
      <c r="NSA83" s="43"/>
      <c r="NSB83" s="43"/>
      <c r="NSC83" s="44"/>
      <c r="NSD83" s="44"/>
      <c r="NSE83" s="45"/>
      <c r="NSF83" s="44"/>
      <c r="NSG83" s="44"/>
      <c r="NSH83" s="41"/>
      <c r="NSI83" s="41"/>
      <c r="NSJ83" s="42"/>
      <c r="NSK83" s="42"/>
      <c r="NSL83" s="43"/>
      <c r="NSM83" s="43"/>
      <c r="NSN83" s="44"/>
      <c r="NSO83" s="44"/>
      <c r="NSP83" s="45"/>
      <c r="NSQ83" s="44"/>
      <c r="NSR83" s="44"/>
      <c r="NSS83" s="41"/>
      <c r="NST83" s="41"/>
      <c r="NSU83" s="42"/>
      <c r="NSV83" s="42"/>
      <c r="NSW83" s="43"/>
      <c r="NSX83" s="43"/>
      <c r="NSY83" s="44"/>
      <c r="NSZ83" s="44"/>
      <c r="NTA83" s="45"/>
      <c r="NTB83" s="44"/>
      <c r="NTC83" s="44"/>
      <c r="NTD83" s="41"/>
      <c r="NTE83" s="41"/>
      <c r="NTF83" s="42"/>
      <c r="NTG83" s="42"/>
      <c r="NTH83" s="43"/>
      <c r="NTI83" s="43"/>
      <c r="NTJ83" s="44"/>
      <c r="NTK83" s="44"/>
      <c r="NTL83" s="45"/>
      <c r="NTM83" s="44"/>
      <c r="NTN83" s="44"/>
      <c r="NTO83" s="41"/>
      <c r="NTP83" s="41"/>
      <c r="NTQ83" s="42"/>
      <c r="NTR83" s="42"/>
      <c r="NTS83" s="43"/>
      <c r="NTT83" s="43"/>
      <c r="NTU83" s="44"/>
      <c r="NTV83" s="44"/>
      <c r="NTW83" s="45"/>
      <c r="NTX83" s="44"/>
      <c r="NTY83" s="44"/>
      <c r="NTZ83" s="41"/>
      <c r="NUA83" s="41"/>
      <c r="NUB83" s="42"/>
      <c r="NUC83" s="42"/>
      <c r="NUD83" s="43"/>
      <c r="NUE83" s="43"/>
      <c r="NUF83" s="44"/>
      <c r="NUG83" s="44"/>
      <c r="NUH83" s="45"/>
      <c r="NUI83" s="44"/>
      <c r="NUJ83" s="44"/>
      <c r="NUK83" s="41"/>
      <c r="NUL83" s="41"/>
      <c r="NUM83" s="42"/>
      <c r="NUN83" s="42"/>
      <c r="NUO83" s="43"/>
      <c r="NUP83" s="43"/>
      <c r="NUQ83" s="44"/>
      <c r="NUR83" s="44"/>
      <c r="NUS83" s="45"/>
      <c r="NUT83" s="44"/>
      <c r="NUU83" s="44"/>
      <c r="NUV83" s="41"/>
      <c r="NUW83" s="41"/>
      <c r="NUX83" s="42"/>
      <c r="NUY83" s="42"/>
      <c r="NUZ83" s="43"/>
      <c r="NVA83" s="43"/>
      <c r="NVB83" s="44"/>
      <c r="NVC83" s="44"/>
      <c r="NVD83" s="45"/>
      <c r="NVE83" s="44"/>
      <c r="NVF83" s="44"/>
      <c r="NVG83" s="41"/>
      <c r="NVH83" s="41"/>
      <c r="NVI83" s="42"/>
      <c r="NVJ83" s="42"/>
      <c r="NVK83" s="43"/>
      <c r="NVL83" s="43"/>
      <c r="NVM83" s="44"/>
      <c r="NVN83" s="44"/>
      <c r="NVO83" s="45"/>
      <c r="NVP83" s="44"/>
      <c r="NVQ83" s="44"/>
      <c r="NVR83" s="41"/>
      <c r="NVS83" s="41"/>
      <c r="NVT83" s="42"/>
      <c r="NVU83" s="42"/>
      <c r="NVV83" s="43"/>
      <c r="NVW83" s="43"/>
      <c r="NVX83" s="44"/>
      <c r="NVY83" s="44"/>
      <c r="NVZ83" s="45"/>
      <c r="NWA83" s="44"/>
      <c r="NWB83" s="44"/>
      <c r="NWC83" s="41"/>
      <c r="NWD83" s="41"/>
      <c r="NWE83" s="42"/>
      <c r="NWF83" s="42"/>
      <c r="NWG83" s="43"/>
      <c r="NWH83" s="43"/>
      <c r="NWI83" s="44"/>
      <c r="NWJ83" s="44"/>
      <c r="NWK83" s="45"/>
      <c r="NWL83" s="44"/>
      <c r="NWM83" s="44"/>
      <c r="NWN83" s="41"/>
      <c r="NWO83" s="41"/>
      <c r="NWP83" s="42"/>
      <c r="NWQ83" s="42"/>
      <c r="NWR83" s="43"/>
      <c r="NWS83" s="43"/>
      <c r="NWT83" s="44"/>
      <c r="NWU83" s="44"/>
      <c r="NWV83" s="45"/>
      <c r="NWW83" s="44"/>
      <c r="NWX83" s="44"/>
      <c r="NWY83" s="41"/>
      <c r="NWZ83" s="41"/>
      <c r="NXA83" s="42"/>
      <c r="NXB83" s="42"/>
      <c r="NXC83" s="43"/>
      <c r="NXD83" s="43"/>
      <c r="NXE83" s="44"/>
      <c r="NXF83" s="44"/>
      <c r="NXG83" s="45"/>
      <c r="NXH83" s="44"/>
      <c r="NXI83" s="44"/>
      <c r="NXJ83" s="41"/>
      <c r="NXK83" s="41"/>
      <c r="NXL83" s="42"/>
      <c r="NXM83" s="42"/>
      <c r="NXN83" s="43"/>
      <c r="NXO83" s="43"/>
      <c r="NXP83" s="44"/>
      <c r="NXQ83" s="44"/>
      <c r="NXR83" s="45"/>
      <c r="NXS83" s="44"/>
      <c r="NXT83" s="44"/>
      <c r="NXU83" s="41"/>
      <c r="NXV83" s="41"/>
      <c r="NXW83" s="42"/>
      <c r="NXX83" s="42"/>
      <c r="NXY83" s="43"/>
      <c r="NXZ83" s="43"/>
      <c r="NYA83" s="44"/>
      <c r="NYB83" s="44"/>
      <c r="NYC83" s="45"/>
      <c r="NYD83" s="44"/>
      <c r="NYE83" s="44"/>
      <c r="NYF83" s="41"/>
      <c r="NYG83" s="41"/>
      <c r="NYH83" s="42"/>
      <c r="NYI83" s="42"/>
      <c r="NYJ83" s="43"/>
      <c r="NYK83" s="43"/>
      <c r="NYL83" s="44"/>
      <c r="NYM83" s="44"/>
      <c r="NYN83" s="45"/>
      <c r="NYO83" s="44"/>
      <c r="NYP83" s="44"/>
      <c r="NYQ83" s="41"/>
      <c r="NYR83" s="41"/>
      <c r="NYS83" s="42"/>
      <c r="NYT83" s="42"/>
      <c r="NYU83" s="43"/>
      <c r="NYV83" s="43"/>
      <c r="NYW83" s="44"/>
      <c r="NYX83" s="44"/>
      <c r="NYY83" s="45"/>
      <c r="NYZ83" s="44"/>
      <c r="NZA83" s="44"/>
      <c r="NZB83" s="41"/>
      <c r="NZC83" s="41"/>
      <c r="NZD83" s="42"/>
      <c r="NZE83" s="42"/>
      <c r="NZF83" s="43"/>
      <c r="NZG83" s="43"/>
      <c r="NZH83" s="44"/>
      <c r="NZI83" s="44"/>
      <c r="NZJ83" s="45"/>
      <c r="NZK83" s="44"/>
      <c r="NZL83" s="44"/>
      <c r="NZM83" s="41"/>
      <c r="NZN83" s="41"/>
      <c r="NZO83" s="42"/>
      <c r="NZP83" s="42"/>
      <c r="NZQ83" s="43"/>
      <c r="NZR83" s="43"/>
      <c r="NZS83" s="44"/>
      <c r="NZT83" s="44"/>
      <c r="NZU83" s="45"/>
      <c r="NZV83" s="44"/>
      <c r="NZW83" s="44"/>
      <c r="NZX83" s="41"/>
      <c r="NZY83" s="41"/>
      <c r="NZZ83" s="42"/>
      <c r="OAA83" s="42"/>
      <c r="OAB83" s="43"/>
      <c r="OAC83" s="43"/>
      <c r="OAD83" s="44"/>
      <c r="OAE83" s="44"/>
      <c r="OAF83" s="45"/>
      <c r="OAG83" s="44"/>
      <c r="OAH83" s="44"/>
      <c r="OAI83" s="41"/>
      <c r="OAJ83" s="41"/>
      <c r="OAK83" s="42"/>
      <c r="OAL83" s="42"/>
      <c r="OAM83" s="43"/>
      <c r="OAN83" s="43"/>
      <c r="OAO83" s="44"/>
      <c r="OAP83" s="44"/>
      <c r="OAQ83" s="45"/>
      <c r="OAR83" s="44"/>
      <c r="OAS83" s="44"/>
      <c r="OAT83" s="41"/>
      <c r="OAU83" s="41"/>
      <c r="OAV83" s="42"/>
      <c r="OAW83" s="42"/>
      <c r="OAX83" s="43"/>
      <c r="OAY83" s="43"/>
      <c r="OAZ83" s="44"/>
      <c r="OBA83" s="44"/>
      <c r="OBB83" s="45"/>
      <c r="OBC83" s="44"/>
      <c r="OBD83" s="44"/>
      <c r="OBE83" s="41"/>
      <c r="OBF83" s="41"/>
      <c r="OBG83" s="42"/>
      <c r="OBH83" s="42"/>
      <c r="OBI83" s="43"/>
      <c r="OBJ83" s="43"/>
      <c r="OBK83" s="44"/>
      <c r="OBL83" s="44"/>
      <c r="OBM83" s="45"/>
      <c r="OBN83" s="44"/>
      <c r="OBO83" s="44"/>
      <c r="OBP83" s="41"/>
      <c r="OBQ83" s="41"/>
      <c r="OBR83" s="42"/>
      <c r="OBS83" s="42"/>
      <c r="OBT83" s="43"/>
      <c r="OBU83" s="43"/>
      <c r="OBV83" s="44"/>
      <c r="OBW83" s="44"/>
      <c r="OBX83" s="45"/>
      <c r="OBY83" s="44"/>
      <c r="OBZ83" s="44"/>
      <c r="OCA83" s="41"/>
      <c r="OCB83" s="41"/>
      <c r="OCC83" s="42"/>
      <c r="OCD83" s="42"/>
      <c r="OCE83" s="43"/>
      <c r="OCF83" s="43"/>
      <c r="OCG83" s="44"/>
      <c r="OCH83" s="44"/>
      <c r="OCI83" s="45"/>
      <c r="OCJ83" s="44"/>
      <c r="OCK83" s="44"/>
      <c r="OCL83" s="41"/>
      <c r="OCM83" s="41"/>
      <c r="OCN83" s="42"/>
      <c r="OCO83" s="42"/>
      <c r="OCP83" s="43"/>
      <c r="OCQ83" s="43"/>
      <c r="OCR83" s="44"/>
      <c r="OCS83" s="44"/>
      <c r="OCT83" s="45"/>
      <c r="OCU83" s="44"/>
      <c r="OCV83" s="44"/>
      <c r="OCW83" s="41"/>
      <c r="OCX83" s="41"/>
      <c r="OCY83" s="42"/>
      <c r="OCZ83" s="42"/>
      <c r="ODA83" s="43"/>
      <c r="ODB83" s="43"/>
      <c r="ODC83" s="44"/>
      <c r="ODD83" s="44"/>
      <c r="ODE83" s="45"/>
      <c r="ODF83" s="44"/>
      <c r="ODG83" s="44"/>
      <c r="ODH83" s="41"/>
      <c r="ODI83" s="41"/>
      <c r="ODJ83" s="42"/>
      <c r="ODK83" s="42"/>
      <c r="ODL83" s="43"/>
      <c r="ODM83" s="43"/>
      <c r="ODN83" s="44"/>
      <c r="ODO83" s="44"/>
      <c r="ODP83" s="45"/>
      <c r="ODQ83" s="44"/>
      <c r="ODR83" s="44"/>
      <c r="ODS83" s="41"/>
      <c r="ODT83" s="41"/>
      <c r="ODU83" s="42"/>
      <c r="ODV83" s="42"/>
      <c r="ODW83" s="43"/>
      <c r="ODX83" s="43"/>
      <c r="ODY83" s="44"/>
      <c r="ODZ83" s="44"/>
      <c r="OEA83" s="45"/>
      <c r="OEB83" s="44"/>
      <c r="OEC83" s="44"/>
      <c r="OED83" s="41"/>
      <c r="OEE83" s="41"/>
      <c r="OEF83" s="42"/>
      <c r="OEG83" s="42"/>
      <c r="OEH83" s="43"/>
      <c r="OEI83" s="43"/>
      <c r="OEJ83" s="44"/>
      <c r="OEK83" s="44"/>
      <c r="OEL83" s="45"/>
      <c r="OEM83" s="44"/>
      <c r="OEN83" s="44"/>
      <c r="OEO83" s="41"/>
      <c r="OEP83" s="41"/>
      <c r="OEQ83" s="42"/>
      <c r="OER83" s="42"/>
      <c r="OES83" s="43"/>
      <c r="OET83" s="43"/>
      <c r="OEU83" s="44"/>
      <c r="OEV83" s="44"/>
      <c r="OEW83" s="45"/>
      <c r="OEX83" s="44"/>
      <c r="OEY83" s="44"/>
      <c r="OEZ83" s="41"/>
      <c r="OFA83" s="41"/>
      <c r="OFB83" s="42"/>
      <c r="OFC83" s="42"/>
      <c r="OFD83" s="43"/>
      <c r="OFE83" s="43"/>
      <c r="OFF83" s="44"/>
      <c r="OFG83" s="44"/>
      <c r="OFH83" s="45"/>
      <c r="OFI83" s="44"/>
      <c r="OFJ83" s="44"/>
      <c r="OFK83" s="41"/>
      <c r="OFL83" s="41"/>
      <c r="OFM83" s="42"/>
      <c r="OFN83" s="42"/>
      <c r="OFO83" s="43"/>
      <c r="OFP83" s="43"/>
      <c r="OFQ83" s="44"/>
      <c r="OFR83" s="44"/>
      <c r="OFS83" s="45"/>
      <c r="OFT83" s="44"/>
      <c r="OFU83" s="44"/>
      <c r="OFV83" s="41"/>
      <c r="OFW83" s="41"/>
      <c r="OFX83" s="42"/>
      <c r="OFY83" s="42"/>
      <c r="OFZ83" s="43"/>
      <c r="OGA83" s="43"/>
      <c r="OGB83" s="44"/>
      <c r="OGC83" s="44"/>
      <c r="OGD83" s="45"/>
      <c r="OGE83" s="44"/>
      <c r="OGF83" s="44"/>
      <c r="OGG83" s="41"/>
      <c r="OGH83" s="41"/>
      <c r="OGI83" s="42"/>
      <c r="OGJ83" s="42"/>
      <c r="OGK83" s="43"/>
      <c r="OGL83" s="43"/>
      <c r="OGM83" s="44"/>
      <c r="OGN83" s="44"/>
      <c r="OGO83" s="45"/>
      <c r="OGP83" s="44"/>
      <c r="OGQ83" s="44"/>
      <c r="OGR83" s="41"/>
      <c r="OGS83" s="41"/>
      <c r="OGT83" s="42"/>
      <c r="OGU83" s="42"/>
      <c r="OGV83" s="43"/>
      <c r="OGW83" s="43"/>
      <c r="OGX83" s="44"/>
      <c r="OGY83" s="44"/>
      <c r="OGZ83" s="45"/>
      <c r="OHA83" s="44"/>
      <c r="OHB83" s="44"/>
      <c r="OHC83" s="41"/>
      <c r="OHD83" s="41"/>
      <c r="OHE83" s="42"/>
      <c r="OHF83" s="42"/>
      <c r="OHG83" s="43"/>
      <c r="OHH83" s="43"/>
      <c r="OHI83" s="44"/>
      <c r="OHJ83" s="44"/>
      <c r="OHK83" s="45"/>
      <c r="OHL83" s="44"/>
      <c r="OHM83" s="44"/>
      <c r="OHN83" s="41"/>
      <c r="OHO83" s="41"/>
      <c r="OHP83" s="42"/>
      <c r="OHQ83" s="42"/>
      <c r="OHR83" s="43"/>
      <c r="OHS83" s="43"/>
      <c r="OHT83" s="44"/>
      <c r="OHU83" s="44"/>
      <c r="OHV83" s="45"/>
      <c r="OHW83" s="44"/>
      <c r="OHX83" s="44"/>
      <c r="OHY83" s="41"/>
      <c r="OHZ83" s="41"/>
      <c r="OIA83" s="42"/>
      <c r="OIB83" s="42"/>
      <c r="OIC83" s="43"/>
      <c r="OID83" s="43"/>
      <c r="OIE83" s="44"/>
      <c r="OIF83" s="44"/>
      <c r="OIG83" s="45"/>
      <c r="OIH83" s="44"/>
      <c r="OII83" s="44"/>
      <c r="OIJ83" s="41"/>
      <c r="OIK83" s="41"/>
      <c r="OIL83" s="42"/>
      <c r="OIM83" s="42"/>
      <c r="OIN83" s="43"/>
      <c r="OIO83" s="43"/>
      <c r="OIP83" s="44"/>
      <c r="OIQ83" s="44"/>
      <c r="OIR83" s="45"/>
      <c r="OIS83" s="44"/>
      <c r="OIT83" s="44"/>
      <c r="OIU83" s="41"/>
      <c r="OIV83" s="41"/>
      <c r="OIW83" s="42"/>
      <c r="OIX83" s="42"/>
      <c r="OIY83" s="43"/>
      <c r="OIZ83" s="43"/>
      <c r="OJA83" s="44"/>
      <c r="OJB83" s="44"/>
      <c r="OJC83" s="45"/>
      <c r="OJD83" s="44"/>
      <c r="OJE83" s="44"/>
      <c r="OJF83" s="41"/>
      <c r="OJG83" s="41"/>
      <c r="OJH83" s="42"/>
      <c r="OJI83" s="42"/>
      <c r="OJJ83" s="43"/>
      <c r="OJK83" s="43"/>
      <c r="OJL83" s="44"/>
      <c r="OJM83" s="44"/>
      <c r="OJN83" s="45"/>
      <c r="OJO83" s="44"/>
      <c r="OJP83" s="44"/>
      <c r="OJQ83" s="41"/>
      <c r="OJR83" s="41"/>
      <c r="OJS83" s="42"/>
      <c r="OJT83" s="42"/>
      <c r="OJU83" s="43"/>
      <c r="OJV83" s="43"/>
      <c r="OJW83" s="44"/>
      <c r="OJX83" s="44"/>
      <c r="OJY83" s="45"/>
      <c r="OJZ83" s="44"/>
      <c r="OKA83" s="44"/>
      <c r="OKB83" s="41"/>
      <c r="OKC83" s="41"/>
      <c r="OKD83" s="42"/>
      <c r="OKE83" s="42"/>
      <c r="OKF83" s="43"/>
      <c r="OKG83" s="43"/>
      <c r="OKH83" s="44"/>
      <c r="OKI83" s="44"/>
      <c r="OKJ83" s="45"/>
      <c r="OKK83" s="44"/>
      <c r="OKL83" s="44"/>
      <c r="OKM83" s="41"/>
      <c r="OKN83" s="41"/>
      <c r="OKO83" s="42"/>
      <c r="OKP83" s="42"/>
      <c r="OKQ83" s="43"/>
      <c r="OKR83" s="43"/>
      <c r="OKS83" s="44"/>
      <c r="OKT83" s="44"/>
      <c r="OKU83" s="45"/>
      <c r="OKV83" s="44"/>
      <c r="OKW83" s="44"/>
      <c r="OKX83" s="41"/>
      <c r="OKY83" s="41"/>
      <c r="OKZ83" s="42"/>
      <c r="OLA83" s="42"/>
      <c r="OLB83" s="43"/>
      <c r="OLC83" s="43"/>
      <c r="OLD83" s="44"/>
      <c r="OLE83" s="44"/>
      <c r="OLF83" s="45"/>
      <c r="OLG83" s="44"/>
      <c r="OLH83" s="44"/>
      <c r="OLI83" s="41"/>
      <c r="OLJ83" s="41"/>
      <c r="OLK83" s="42"/>
      <c r="OLL83" s="42"/>
      <c r="OLM83" s="43"/>
      <c r="OLN83" s="43"/>
      <c r="OLO83" s="44"/>
      <c r="OLP83" s="44"/>
      <c r="OLQ83" s="45"/>
      <c r="OLR83" s="44"/>
      <c r="OLS83" s="44"/>
      <c r="OLT83" s="41"/>
      <c r="OLU83" s="41"/>
      <c r="OLV83" s="42"/>
      <c r="OLW83" s="42"/>
      <c r="OLX83" s="43"/>
      <c r="OLY83" s="43"/>
      <c r="OLZ83" s="44"/>
      <c r="OMA83" s="44"/>
      <c r="OMB83" s="45"/>
      <c r="OMC83" s="44"/>
      <c r="OMD83" s="44"/>
      <c r="OME83" s="41"/>
      <c r="OMF83" s="41"/>
      <c r="OMG83" s="42"/>
      <c r="OMH83" s="42"/>
      <c r="OMI83" s="43"/>
      <c r="OMJ83" s="43"/>
      <c r="OMK83" s="44"/>
      <c r="OML83" s="44"/>
      <c r="OMM83" s="45"/>
      <c r="OMN83" s="44"/>
      <c r="OMO83" s="44"/>
      <c r="OMP83" s="41"/>
      <c r="OMQ83" s="41"/>
      <c r="OMR83" s="42"/>
      <c r="OMS83" s="42"/>
      <c r="OMT83" s="43"/>
      <c r="OMU83" s="43"/>
      <c r="OMV83" s="44"/>
      <c r="OMW83" s="44"/>
      <c r="OMX83" s="45"/>
      <c r="OMY83" s="44"/>
      <c r="OMZ83" s="44"/>
      <c r="ONA83" s="41"/>
      <c r="ONB83" s="41"/>
      <c r="ONC83" s="42"/>
      <c r="OND83" s="42"/>
      <c r="ONE83" s="43"/>
      <c r="ONF83" s="43"/>
      <c r="ONG83" s="44"/>
      <c r="ONH83" s="44"/>
      <c r="ONI83" s="45"/>
      <c r="ONJ83" s="44"/>
      <c r="ONK83" s="44"/>
      <c r="ONL83" s="41"/>
      <c r="ONM83" s="41"/>
      <c r="ONN83" s="42"/>
      <c r="ONO83" s="42"/>
      <c r="ONP83" s="43"/>
      <c r="ONQ83" s="43"/>
      <c r="ONR83" s="44"/>
      <c r="ONS83" s="44"/>
      <c r="ONT83" s="45"/>
      <c r="ONU83" s="44"/>
      <c r="ONV83" s="44"/>
      <c r="ONW83" s="41"/>
      <c r="ONX83" s="41"/>
      <c r="ONY83" s="42"/>
      <c r="ONZ83" s="42"/>
      <c r="OOA83" s="43"/>
      <c r="OOB83" s="43"/>
      <c r="OOC83" s="44"/>
      <c r="OOD83" s="44"/>
      <c r="OOE83" s="45"/>
      <c r="OOF83" s="44"/>
      <c r="OOG83" s="44"/>
      <c r="OOH83" s="41"/>
      <c r="OOI83" s="41"/>
      <c r="OOJ83" s="42"/>
      <c r="OOK83" s="42"/>
      <c r="OOL83" s="43"/>
      <c r="OOM83" s="43"/>
      <c r="OON83" s="44"/>
      <c r="OOO83" s="44"/>
      <c r="OOP83" s="45"/>
      <c r="OOQ83" s="44"/>
      <c r="OOR83" s="44"/>
      <c r="OOS83" s="41"/>
      <c r="OOT83" s="41"/>
      <c r="OOU83" s="42"/>
      <c r="OOV83" s="42"/>
      <c r="OOW83" s="43"/>
      <c r="OOX83" s="43"/>
      <c r="OOY83" s="44"/>
      <c r="OOZ83" s="44"/>
      <c r="OPA83" s="45"/>
      <c r="OPB83" s="44"/>
      <c r="OPC83" s="44"/>
      <c r="OPD83" s="41"/>
      <c r="OPE83" s="41"/>
      <c r="OPF83" s="42"/>
      <c r="OPG83" s="42"/>
      <c r="OPH83" s="43"/>
      <c r="OPI83" s="43"/>
      <c r="OPJ83" s="44"/>
      <c r="OPK83" s="44"/>
      <c r="OPL83" s="45"/>
      <c r="OPM83" s="44"/>
      <c r="OPN83" s="44"/>
      <c r="OPO83" s="41"/>
      <c r="OPP83" s="41"/>
      <c r="OPQ83" s="42"/>
      <c r="OPR83" s="42"/>
      <c r="OPS83" s="43"/>
      <c r="OPT83" s="43"/>
      <c r="OPU83" s="44"/>
      <c r="OPV83" s="44"/>
      <c r="OPW83" s="45"/>
      <c r="OPX83" s="44"/>
      <c r="OPY83" s="44"/>
      <c r="OPZ83" s="41"/>
      <c r="OQA83" s="41"/>
      <c r="OQB83" s="42"/>
      <c r="OQC83" s="42"/>
      <c r="OQD83" s="43"/>
      <c r="OQE83" s="43"/>
      <c r="OQF83" s="44"/>
      <c r="OQG83" s="44"/>
      <c r="OQH83" s="45"/>
      <c r="OQI83" s="44"/>
      <c r="OQJ83" s="44"/>
      <c r="OQK83" s="41"/>
      <c r="OQL83" s="41"/>
      <c r="OQM83" s="42"/>
      <c r="OQN83" s="42"/>
      <c r="OQO83" s="43"/>
      <c r="OQP83" s="43"/>
      <c r="OQQ83" s="44"/>
      <c r="OQR83" s="44"/>
      <c r="OQS83" s="45"/>
      <c r="OQT83" s="44"/>
      <c r="OQU83" s="44"/>
      <c r="OQV83" s="41"/>
      <c r="OQW83" s="41"/>
      <c r="OQX83" s="42"/>
      <c r="OQY83" s="42"/>
      <c r="OQZ83" s="43"/>
      <c r="ORA83" s="43"/>
      <c r="ORB83" s="44"/>
      <c r="ORC83" s="44"/>
      <c r="ORD83" s="45"/>
      <c r="ORE83" s="44"/>
      <c r="ORF83" s="44"/>
      <c r="ORG83" s="41"/>
      <c r="ORH83" s="41"/>
      <c r="ORI83" s="42"/>
      <c r="ORJ83" s="42"/>
      <c r="ORK83" s="43"/>
      <c r="ORL83" s="43"/>
      <c r="ORM83" s="44"/>
      <c r="ORN83" s="44"/>
      <c r="ORO83" s="45"/>
      <c r="ORP83" s="44"/>
      <c r="ORQ83" s="44"/>
      <c r="ORR83" s="41"/>
      <c r="ORS83" s="41"/>
      <c r="ORT83" s="42"/>
      <c r="ORU83" s="42"/>
      <c r="ORV83" s="43"/>
      <c r="ORW83" s="43"/>
      <c r="ORX83" s="44"/>
      <c r="ORY83" s="44"/>
      <c r="ORZ83" s="45"/>
      <c r="OSA83" s="44"/>
      <c r="OSB83" s="44"/>
      <c r="OSC83" s="41"/>
      <c r="OSD83" s="41"/>
      <c r="OSE83" s="42"/>
      <c r="OSF83" s="42"/>
      <c r="OSG83" s="43"/>
      <c r="OSH83" s="43"/>
      <c r="OSI83" s="44"/>
      <c r="OSJ83" s="44"/>
      <c r="OSK83" s="45"/>
      <c r="OSL83" s="44"/>
      <c r="OSM83" s="44"/>
      <c r="OSN83" s="41"/>
      <c r="OSO83" s="41"/>
      <c r="OSP83" s="42"/>
      <c r="OSQ83" s="42"/>
      <c r="OSR83" s="43"/>
      <c r="OSS83" s="43"/>
      <c r="OST83" s="44"/>
      <c r="OSU83" s="44"/>
      <c r="OSV83" s="45"/>
      <c r="OSW83" s="44"/>
      <c r="OSX83" s="44"/>
      <c r="OSY83" s="41"/>
      <c r="OSZ83" s="41"/>
      <c r="OTA83" s="42"/>
      <c r="OTB83" s="42"/>
      <c r="OTC83" s="43"/>
      <c r="OTD83" s="43"/>
      <c r="OTE83" s="44"/>
      <c r="OTF83" s="44"/>
      <c r="OTG83" s="45"/>
      <c r="OTH83" s="44"/>
      <c r="OTI83" s="44"/>
      <c r="OTJ83" s="41"/>
      <c r="OTK83" s="41"/>
      <c r="OTL83" s="42"/>
      <c r="OTM83" s="42"/>
      <c r="OTN83" s="43"/>
      <c r="OTO83" s="43"/>
      <c r="OTP83" s="44"/>
      <c r="OTQ83" s="44"/>
      <c r="OTR83" s="45"/>
      <c r="OTS83" s="44"/>
      <c r="OTT83" s="44"/>
      <c r="OTU83" s="41"/>
      <c r="OTV83" s="41"/>
      <c r="OTW83" s="42"/>
      <c r="OTX83" s="42"/>
      <c r="OTY83" s="43"/>
      <c r="OTZ83" s="43"/>
      <c r="OUA83" s="44"/>
      <c r="OUB83" s="44"/>
      <c r="OUC83" s="45"/>
      <c r="OUD83" s="44"/>
      <c r="OUE83" s="44"/>
      <c r="OUF83" s="41"/>
      <c r="OUG83" s="41"/>
      <c r="OUH83" s="42"/>
      <c r="OUI83" s="42"/>
      <c r="OUJ83" s="43"/>
      <c r="OUK83" s="43"/>
      <c r="OUL83" s="44"/>
      <c r="OUM83" s="44"/>
      <c r="OUN83" s="45"/>
      <c r="OUO83" s="44"/>
      <c r="OUP83" s="44"/>
      <c r="OUQ83" s="41"/>
      <c r="OUR83" s="41"/>
      <c r="OUS83" s="42"/>
      <c r="OUT83" s="42"/>
      <c r="OUU83" s="43"/>
      <c r="OUV83" s="43"/>
      <c r="OUW83" s="44"/>
      <c r="OUX83" s="44"/>
      <c r="OUY83" s="45"/>
      <c r="OUZ83" s="44"/>
      <c r="OVA83" s="44"/>
      <c r="OVB83" s="41"/>
      <c r="OVC83" s="41"/>
      <c r="OVD83" s="42"/>
      <c r="OVE83" s="42"/>
      <c r="OVF83" s="43"/>
      <c r="OVG83" s="43"/>
      <c r="OVH83" s="44"/>
      <c r="OVI83" s="44"/>
      <c r="OVJ83" s="45"/>
      <c r="OVK83" s="44"/>
      <c r="OVL83" s="44"/>
      <c r="OVM83" s="41"/>
      <c r="OVN83" s="41"/>
      <c r="OVO83" s="42"/>
      <c r="OVP83" s="42"/>
      <c r="OVQ83" s="43"/>
      <c r="OVR83" s="43"/>
      <c r="OVS83" s="44"/>
      <c r="OVT83" s="44"/>
      <c r="OVU83" s="45"/>
      <c r="OVV83" s="44"/>
      <c r="OVW83" s="44"/>
      <c r="OVX83" s="41"/>
      <c r="OVY83" s="41"/>
      <c r="OVZ83" s="42"/>
      <c r="OWA83" s="42"/>
      <c r="OWB83" s="43"/>
      <c r="OWC83" s="43"/>
      <c r="OWD83" s="44"/>
      <c r="OWE83" s="44"/>
      <c r="OWF83" s="45"/>
      <c r="OWG83" s="44"/>
      <c r="OWH83" s="44"/>
      <c r="OWI83" s="41"/>
      <c r="OWJ83" s="41"/>
      <c r="OWK83" s="42"/>
      <c r="OWL83" s="42"/>
      <c r="OWM83" s="43"/>
      <c r="OWN83" s="43"/>
      <c r="OWO83" s="44"/>
      <c r="OWP83" s="44"/>
      <c r="OWQ83" s="45"/>
      <c r="OWR83" s="44"/>
      <c r="OWS83" s="44"/>
      <c r="OWT83" s="41"/>
      <c r="OWU83" s="41"/>
      <c r="OWV83" s="42"/>
      <c r="OWW83" s="42"/>
      <c r="OWX83" s="43"/>
      <c r="OWY83" s="43"/>
      <c r="OWZ83" s="44"/>
      <c r="OXA83" s="44"/>
      <c r="OXB83" s="45"/>
      <c r="OXC83" s="44"/>
      <c r="OXD83" s="44"/>
      <c r="OXE83" s="41"/>
      <c r="OXF83" s="41"/>
      <c r="OXG83" s="42"/>
      <c r="OXH83" s="42"/>
      <c r="OXI83" s="43"/>
      <c r="OXJ83" s="43"/>
      <c r="OXK83" s="44"/>
      <c r="OXL83" s="44"/>
      <c r="OXM83" s="45"/>
      <c r="OXN83" s="44"/>
      <c r="OXO83" s="44"/>
      <c r="OXP83" s="41"/>
      <c r="OXQ83" s="41"/>
      <c r="OXR83" s="42"/>
      <c r="OXS83" s="42"/>
      <c r="OXT83" s="43"/>
      <c r="OXU83" s="43"/>
      <c r="OXV83" s="44"/>
      <c r="OXW83" s="44"/>
      <c r="OXX83" s="45"/>
      <c r="OXY83" s="44"/>
      <c r="OXZ83" s="44"/>
      <c r="OYA83" s="41"/>
      <c r="OYB83" s="41"/>
      <c r="OYC83" s="42"/>
      <c r="OYD83" s="42"/>
      <c r="OYE83" s="43"/>
      <c r="OYF83" s="43"/>
      <c r="OYG83" s="44"/>
      <c r="OYH83" s="44"/>
      <c r="OYI83" s="45"/>
      <c r="OYJ83" s="44"/>
      <c r="OYK83" s="44"/>
      <c r="OYL83" s="41"/>
      <c r="OYM83" s="41"/>
      <c r="OYN83" s="42"/>
      <c r="OYO83" s="42"/>
      <c r="OYP83" s="43"/>
      <c r="OYQ83" s="43"/>
      <c r="OYR83" s="44"/>
      <c r="OYS83" s="44"/>
      <c r="OYT83" s="45"/>
      <c r="OYU83" s="44"/>
      <c r="OYV83" s="44"/>
      <c r="OYW83" s="41"/>
      <c r="OYX83" s="41"/>
      <c r="OYY83" s="42"/>
      <c r="OYZ83" s="42"/>
      <c r="OZA83" s="43"/>
      <c r="OZB83" s="43"/>
      <c r="OZC83" s="44"/>
      <c r="OZD83" s="44"/>
      <c r="OZE83" s="45"/>
      <c r="OZF83" s="44"/>
      <c r="OZG83" s="44"/>
      <c r="OZH83" s="41"/>
      <c r="OZI83" s="41"/>
      <c r="OZJ83" s="42"/>
      <c r="OZK83" s="42"/>
      <c r="OZL83" s="43"/>
      <c r="OZM83" s="43"/>
      <c r="OZN83" s="44"/>
      <c r="OZO83" s="44"/>
      <c r="OZP83" s="45"/>
      <c r="OZQ83" s="44"/>
      <c r="OZR83" s="44"/>
      <c r="OZS83" s="41"/>
      <c r="OZT83" s="41"/>
      <c r="OZU83" s="42"/>
      <c r="OZV83" s="42"/>
      <c r="OZW83" s="43"/>
      <c r="OZX83" s="43"/>
      <c r="OZY83" s="44"/>
      <c r="OZZ83" s="44"/>
      <c r="PAA83" s="45"/>
      <c r="PAB83" s="44"/>
      <c r="PAC83" s="44"/>
      <c r="PAD83" s="41"/>
      <c r="PAE83" s="41"/>
      <c r="PAF83" s="42"/>
      <c r="PAG83" s="42"/>
      <c r="PAH83" s="43"/>
      <c r="PAI83" s="43"/>
      <c r="PAJ83" s="44"/>
      <c r="PAK83" s="44"/>
      <c r="PAL83" s="45"/>
      <c r="PAM83" s="44"/>
      <c r="PAN83" s="44"/>
      <c r="PAO83" s="41"/>
      <c r="PAP83" s="41"/>
      <c r="PAQ83" s="42"/>
      <c r="PAR83" s="42"/>
      <c r="PAS83" s="43"/>
      <c r="PAT83" s="43"/>
      <c r="PAU83" s="44"/>
      <c r="PAV83" s="44"/>
      <c r="PAW83" s="45"/>
      <c r="PAX83" s="44"/>
      <c r="PAY83" s="44"/>
      <c r="PAZ83" s="41"/>
      <c r="PBA83" s="41"/>
      <c r="PBB83" s="42"/>
      <c r="PBC83" s="42"/>
      <c r="PBD83" s="43"/>
      <c r="PBE83" s="43"/>
      <c r="PBF83" s="44"/>
      <c r="PBG83" s="44"/>
      <c r="PBH83" s="45"/>
      <c r="PBI83" s="44"/>
      <c r="PBJ83" s="44"/>
      <c r="PBK83" s="41"/>
      <c r="PBL83" s="41"/>
      <c r="PBM83" s="42"/>
      <c r="PBN83" s="42"/>
      <c r="PBO83" s="43"/>
      <c r="PBP83" s="43"/>
      <c r="PBQ83" s="44"/>
      <c r="PBR83" s="44"/>
      <c r="PBS83" s="45"/>
      <c r="PBT83" s="44"/>
      <c r="PBU83" s="44"/>
      <c r="PBV83" s="41"/>
      <c r="PBW83" s="41"/>
      <c r="PBX83" s="42"/>
      <c r="PBY83" s="42"/>
      <c r="PBZ83" s="43"/>
      <c r="PCA83" s="43"/>
      <c r="PCB83" s="44"/>
      <c r="PCC83" s="44"/>
      <c r="PCD83" s="45"/>
      <c r="PCE83" s="44"/>
      <c r="PCF83" s="44"/>
      <c r="PCG83" s="41"/>
      <c r="PCH83" s="41"/>
      <c r="PCI83" s="42"/>
      <c r="PCJ83" s="42"/>
      <c r="PCK83" s="43"/>
      <c r="PCL83" s="43"/>
      <c r="PCM83" s="44"/>
      <c r="PCN83" s="44"/>
      <c r="PCO83" s="45"/>
      <c r="PCP83" s="44"/>
      <c r="PCQ83" s="44"/>
      <c r="PCR83" s="41"/>
      <c r="PCS83" s="41"/>
      <c r="PCT83" s="42"/>
      <c r="PCU83" s="42"/>
      <c r="PCV83" s="43"/>
      <c r="PCW83" s="43"/>
      <c r="PCX83" s="44"/>
      <c r="PCY83" s="44"/>
      <c r="PCZ83" s="45"/>
      <c r="PDA83" s="44"/>
      <c r="PDB83" s="44"/>
      <c r="PDC83" s="41"/>
      <c r="PDD83" s="41"/>
      <c r="PDE83" s="42"/>
      <c r="PDF83" s="42"/>
      <c r="PDG83" s="43"/>
      <c r="PDH83" s="43"/>
      <c r="PDI83" s="44"/>
      <c r="PDJ83" s="44"/>
      <c r="PDK83" s="45"/>
      <c r="PDL83" s="44"/>
      <c r="PDM83" s="44"/>
      <c r="PDN83" s="41"/>
      <c r="PDO83" s="41"/>
      <c r="PDP83" s="42"/>
      <c r="PDQ83" s="42"/>
      <c r="PDR83" s="43"/>
      <c r="PDS83" s="43"/>
      <c r="PDT83" s="44"/>
      <c r="PDU83" s="44"/>
      <c r="PDV83" s="45"/>
      <c r="PDW83" s="44"/>
      <c r="PDX83" s="44"/>
      <c r="PDY83" s="41"/>
      <c r="PDZ83" s="41"/>
      <c r="PEA83" s="42"/>
      <c r="PEB83" s="42"/>
      <c r="PEC83" s="43"/>
      <c r="PED83" s="43"/>
      <c r="PEE83" s="44"/>
      <c r="PEF83" s="44"/>
      <c r="PEG83" s="45"/>
      <c r="PEH83" s="44"/>
      <c r="PEI83" s="44"/>
      <c r="PEJ83" s="41"/>
      <c r="PEK83" s="41"/>
      <c r="PEL83" s="42"/>
      <c r="PEM83" s="42"/>
      <c r="PEN83" s="43"/>
      <c r="PEO83" s="43"/>
      <c r="PEP83" s="44"/>
      <c r="PEQ83" s="44"/>
      <c r="PER83" s="45"/>
      <c r="PES83" s="44"/>
      <c r="PET83" s="44"/>
      <c r="PEU83" s="41"/>
      <c r="PEV83" s="41"/>
      <c r="PEW83" s="42"/>
      <c r="PEX83" s="42"/>
      <c r="PEY83" s="43"/>
      <c r="PEZ83" s="43"/>
      <c r="PFA83" s="44"/>
      <c r="PFB83" s="44"/>
      <c r="PFC83" s="45"/>
      <c r="PFD83" s="44"/>
      <c r="PFE83" s="44"/>
      <c r="PFF83" s="41"/>
      <c r="PFG83" s="41"/>
      <c r="PFH83" s="42"/>
      <c r="PFI83" s="42"/>
      <c r="PFJ83" s="43"/>
      <c r="PFK83" s="43"/>
      <c r="PFL83" s="44"/>
      <c r="PFM83" s="44"/>
      <c r="PFN83" s="45"/>
      <c r="PFO83" s="44"/>
      <c r="PFP83" s="44"/>
      <c r="PFQ83" s="41"/>
      <c r="PFR83" s="41"/>
      <c r="PFS83" s="42"/>
      <c r="PFT83" s="42"/>
      <c r="PFU83" s="43"/>
      <c r="PFV83" s="43"/>
      <c r="PFW83" s="44"/>
      <c r="PFX83" s="44"/>
      <c r="PFY83" s="45"/>
      <c r="PFZ83" s="44"/>
      <c r="PGA83" s="44"/>
      <c r="PGB83" s="41"/>
      <c r="PGC83" s="41"/>
      <c r="PGD83" s="42"/>
      <c r="PGE83" s="42"/>
      <c r="PGF83" s="43"/>
      <c r="PGG83" s="43"/>
      <c r="PGH83" s="44"/>
      <c r="PGI83" s="44"/>
      <c r="PGJ83" s="45"/>
      <c r="PGK83" s="44"/>
      <c r="PGL83" s="44"/>
      <c r="PGM83" s="41"/>
      <c r="PGN83" s="41"/>
      <c r="PGO83" s="42"/>
      <c r="PGP83" s="42"/>
      <c r="PGQ83" s="43"/>
      <c r="PGR83" s="43"/>
      <c r="PGS83" s="44"/>
      <c r="PGT83" s="44"/>
      <c r="PGU83" s="45"/>
      <c r="PGV83" s="44"/>
      <c r="PGW83" s="44"/>
      <c r="PGX83" s="41"/>
      <c r="PGY83" s="41"/>
      <c r="PGZ83" s="42"/>
      <c r="PHA83" s="42"/>
      <c r="PHB83" s="43"/>
      <c r="PHC83" s="43"/>
      <c r="PHD83" s="44"/>
      <c r="PHE83" s="44"/>
      <c r="PHF83" s="45"/>
      <c r="PHG83" s="44"/>
      <c r="PHH83" s="44"/>
      <c r="PHI83" s="41"/>
      <c r="PHJ83" s="41"/>
      <c r="PHK83" s="42"/>
      <c r="PHL83" s="42"/>
      <c r="PHM83" s="43"/>
      <c r="PHN83" s="43"/>
      <c r="PHO83" s="44"/>
      <c r="PHP83" s="44"/>
      <c r="PHQ83" s="45"/>
      <c r="PHR83" s="44"/>
      <c r="PHS83" s="44"/>
      <c r="PHT83" s="41"/>
      <c r="PHU83" s="41"/>
      <c r="PHV83" s="42"/>
      <c r="PHW83" s="42"/>
      <c r="PHX83" s="43"/>
      <c r="PHY83" s="43"/>
      <c r="PHZ83" s="44"/>
      <c r="PIA83" s="44"/>
      <c r="PIB83" s="45"/>
      <c r="PIC83" s="44"/>
      <c r="PID83" s="44"/>
      <c r="PIE83" s="41"/>
      <c r="PIF83" s="41"/>
      <c r="PIG83" s="42"/>
      <c r="PIH83" s="42"/>
      <c r="PII83" s="43"/>
      <c r="PIJ83" s="43"/>
      <c r="PIK83" s="44"/>
      <c r="PIL83" s="44"/>
      <c r="PIM83" s="45"/>
      <c r="PIN83" s="44"/>
      <c r="PIO83" s="44"/>
      <c r="PIP83" s="41"/>
      <c r="PIQ83" s="41"/>
      <c r="PIR83" s="42"/>
      <c r="PIS83" s="42"/>
      <c r="PIT83" s="43"/>
      <c r="PIU83" s="43"/>
      <c r="PIV83" s="44"/>
      <c r="PIW83" s="44"/>
      <c r="PIX83" s="45"/>
      <c r="PIY83" s="44"/>
      <c r="PIZ83" s="44"/>
      <c r="PJA83" s="41"/>
      <c r="PJB83" s="41"/>
      <c r="PJC83" s="42"/>
      <c r="PJD83" s="42"/>
      <c r="PJE83" s="43"/>
      <c r="PJF83" s="43"/>
      <c r="PJG83" s="44"/>
      <c r="PJH83" s="44"/>
      <c r="PJI83" s="45"/>
      <c r="PJJ83" s="44"/>
      <c r="PJK83" s="44"/>
      <c r="PJL83" s="41"/>
      <c r="PJM83" s="41"/>
      <c r="PJN83" s="42"/>
      <c r="PJO83" s="42"/>
      <c r="PJP83" s="43"/>
      <c r="PJQ83" s="43"/>
      <c r="PJR83" s="44"/>
      <c r="PJS83" s="44"/>
      <c r="PJT83" s="45"/>
      <c r="PJU83" s="44"/>
      <c r="PJV83" s="44"/>
      <c r="PJW83" s="41"/>
      <c r="PJX83" s="41"/>
      <c r="PJY83" s="42"/>
      <c r="PJZ83" s="42"/>
      <c r="PKA83" s="43"/>
      <c r="PKB83" s="43"/>
      <c r="PKC83" s="44"/>
      <c r="PKD83" s="44"/>
      <c r="PKE83" s="45"/>
      <c r="PKF83" s="44"/>
      <c r="PKG83" s="44"/>
      <c r="PKH83" s="41"/>
      <c r="PKI83" s="41"/>
      <c r="PKJ83" s="42"/>
      <c r="PKK83" s="42"/>
      <c r="PKL83" s="43"/>
      <c r="PKM83" s="43"/>
      <c r="PKN83" s="44"/>
      <c r="PKO83" s="44"/>
      <c r="PKP83" s="45"/>
      <c r="PKQ83" s="44"/>
      <c r="PKR83" s="44"/>
      <c r="PKS83" s="41"/>
      <c r="PKT83" s="41"/>
      <c r="PKU83" s="42"/>
      <c r="PKV83" s="42"/>
      <c r="PKW83" s="43"/>
      <c r="PKX83" s="43"/>
      <c r="PKY83" s="44"/>
      <c r="PKZ83" s="44"/>
      <c r="PLA83" s="45"/>
      <c r="PLB83" s="44"/>
      <c r="PLC83" s="44"/>
      <c r="PLD83" s="41"/>
      <c r="PLE83" s="41"/>
      <c r="PLF83" s="42"/>
      <c r="PLG83" s="42"/>
      <c r="PLH83" s="43"/>
      <c r="PLI83" s="43"/>
      <c r="PLJ83" s="44"/>
      <c r="PLK83" s="44"/>
      <c r="PLL83" s="45"/>
      <c r="PLM83" s="44"/>
      <c r="PLN83" s="44"/>
      <c r="PLO83" s="41"/>
      <c r="PLP83" s="41"/>
      <c r="PLQ83" s="42"/>
      <c r="PLR83" s="42"/>
      <c r="PLS83" s="43"/>
      <c r="PLT83" s="43"/>
      <c r="PLU83" s="44"/>
      <c r="PLV83" s="44"/>
      <c r="PLW83" s="45"/>
      <c r="PLX83" s="44"/>
      <c r="PLY83" s="44"/>
      <c r="PLZ83" s="41"/>
      <c r="PMA83" s="41"/>
      <c r="PMB83" s="42"/>
      <c r="PMC83" s="42"/>
      <c r="PMD83" s="43"/>
      <c r="PME83" s="43"/>
      <c r="PMF83" s="44"/>
      <c r="PMG83" s="44"/>
      <c r="PMH83" s="45"/>
      <c r="PMI83" s="44"/>
      <c r="PMJ83" s="44"/>
      <c r="PMK83" s="41"/>
      <c r="PML83" s="41"/>
      <c r="PMM83" s="42"/>
      <c r="PMN83" s="42"/>
      <c r="PMO83" s="43"/>
      <c r="PMP83" s="43"/>
      <c r="PMQ83" s="44"/>
      <c r="PMR83" s="44"/>
      <c r="PMS83" s="45"/>
      <c r="PMT83" s="44"/>
      <c r="PMU83" s="44"/>
      <c r="PMV83" s="41"/>
      <c r="PMW83" s="41"/>
      <c r="PMX83" s="42"/>
      <c r="PMY83" s="42"/>
      <c r="PMZ83" s="43"/>
      <c r="PNA83" s="43"/>
      <c r="PNB83" s="44"/>
      <c r="PNC83" s="44"/>
      <c r="PND83" s="45"/>
      <c r="PNE83" s="44"/>
      <c r="PNF83" s="44"/>
      <c r="PNG83" s="41"/>
      <c r="PNH83" s="41"/>
      <c r="PNI83" s="42"/>
      <c r="PNJ83" s="42"/>
      <c r="PNK83" s="43"/>
      <c r="PNL83" s="43"/>
      <c r="PNM83" s="44"/>
      <c r="PNN83" s="44"/>
      <c r="PNO83" s="45"/>
      <c r="PNP83" s="44"/>
      <c r="PNQ83" s="44"/>
      <c r="PNR83" s="41"/>
      <c r="PNS83" s="41"/>
      <c r="PNT83" s="42"/>
      <c r="PNU83" s="42"/>
      <c r="PNV83" s="43"/>
      <c r="PNW83" s="43"/>
      <c r="PNX83" s="44"/>
      <c r="PNY83" s="44"/>
      <c r="PNZ83" s="45"/>
      <c r="POA83" s="44"/>
      <c r="POB83" s="44"/>
      <c r="POC83" s="41"/>
      <c r="POD83" s="41"/>
      <c r="POE83" s="42"/>
      <c r="POF83" s="42"/>
      <c r="POG83" s="43"/>
      <c r="POH83" s="43"/>
      <c r="POI83" s="44"/>
      <c r="POJ83" s="44"/>
      <c r="POK83" s="45"/>
      <c r="POL83" s="44"/>
      <c r="POM83" s="44"/>
      <c r="PON83" s="41"/>
      <c r="POO83" s="41"/>
      <c r="POP83" s="42"/>
      <c r="POQ83" s="42"/>
      <c r="POR83" s="43"/>
      <c r="POS83" s="43"/>
      <c r="POT83" s="44"/>
      <c r="POU83" s="44"/>
      <c r="POV83" s="45"/>
      <c r="POW83" s="44"/>
      <c r="POX83" s="44"/>
      <c r="POY83" s="41"/>
      <c r="POZ83" s="41"/>
      <c r="PPA83" s="42"/>
      <c r="PPB83" s="42"/>
      <c r="PPC83" s="43"/>
      <c r="PPD83" s="43"/>
      <c r="PPE83" s="44"/>
      <c r="PPF83" s="44"/>
      <c r="PPG83" s="45"/>
      <c r="PPH83" s="44"/>
      <c r="PPI83" s="44"/>
      <c r="PPJ83" s="41"/>
      <c r="PPK83" s="41"/>
      <c r="PPL83" s="42"/>
      <c r="PPM83" s="42"/>
      <c r="PPN83" s="43"/>
      <c r="PPO83" s="43"/>
      <c r="PPP83" s="44"/>
      <c r="PPQ83" s="44"/>
      <c r="PPR83" s="45"/>
      <c r="PPS83" s="44"/>
      <c r="PPT83" s="44"/>
      <c r="PPU83" s="41"/>
      <c r="PPV83" s="41"/>
      <c r="PPW83" s="42"/>
      <c r="PPX83" s="42"/>
      <c r="PPY83" s="43"/>
      <c r="PPZ83" s="43"/>
      <c r="PQA83" s="44"/>
      <c r="PQB83" s="44"/>
      <c r="PQC83" s="45"/>
      <c r="PQD83" s="44"/>
      <c r="PQE83" s="44"/>
      <c r="PQF83" s="41"/>
      <c r="PQG83" s="41"/>
      <c r="PQH83" s="42"/>
      <c r="PQI83" s="42"/>
      <c r="PQJ83" s="43"/>
      <c r="PQK83" s="43"/>
      <c r="PQL83" s="44"/>
      <c r="PQM83" s="44"/>
      <c r="PQN83" s="45"/>
      <c r="PQO83" s="44"/>
      <c r="PQP83" s="44"/>
      <c r="PQQ83" s="41"/>
      <c r="PQR83" s="41"/>
      <c r="PQS83" s="42"/>
      <c r="PQT83" s="42"/>
      <c r="PQU83" s="43"/>
      <c r="PQV83" s="43"/>
      <c r="PQW83" s="44"/>
      <c r="PQX83" s="44"/>
      <c r="PQY83" s="45"/>
      <c r="PQZ83" s="44"/>
      <c r="PRA83" s="44"/>
      <c r="PRB83" s="41"/>
      <c r="PRC83" s="41"/>
      <c r="PRD83" s="42"/>
      <c r="PRE83" s="42"/>
      <c r="PRF83" s="43"/>
      <c r="PRG83" s="43"/>
      <c r="PRH83" s="44"/>
      <c r="PRI83" s="44"/>
      <c r="PRJ83" s="45"/>
      <c r="PRK83" s="44"/>
      <c r="PRL83" s="44"/>
      <c r="PRM83" s="41"/>
      <c r="PRN83" s="41"/>
      <c r="PRO83" s="42"/>
      <c r="PRP83" s="42"/>
      <c r="PRQ83" s="43"/>
      <c r="PRR83" s="43"/>
      <c r="PRS83" s="44"/>
      <c r="PRT83" s="44"/>
      <c r="PRU83" s="45"/>
      <c r="PRV83" s="44"/>
      <c r="PRW83" s="44"/>
      <c r="PRX83" s="41"/>
      <c r="PRY83" s="41"/>
      <c r="PRZ83" s="42"/>
      <c r="PSA83" s="42"/>
      <c r="PSB83" s="43"/>
      <c r="PSC83" s="43"/>
      <c r="PSD83" s="44"/>
      <c r="PSE83" s="44"/>
      <c r="PSF83" s="45"/>
      <c r="PSG83" s="44"/>
      <c r="PSH83" s="44"/>
      <c r="PSI83" s="41"/>
      <c r="PSJ83" s="41"/>
      <c r="PSK83" s="42"/>
      <c r="PSL83" s="42"/>
      <c r="PSM83" s="43"/>
      <c r="PSN83" s="43"/>
      <c r="PSO83" s="44"/>
      <c r="PSP83" s="44"/>
      <c r="PSQ83" s="45"/>
      <c r="PSR83" s="44"/>
      <c r="PSS83" s="44"/>
      <c r="PST83" s="41"/>
      <c r="PSU83" s="41"/>
      <c r="PSV83" s="42"/>
      <c r="PSW83" s="42"/>
      <c r="PSX83" s="43"/>
      <c r="PSY83" s="43"/>
      <c r="PSZ83" s="44"/>
      <c r="PTA83" s="44"/>
      <c r="PTB83" s="45"/>
      <c r="PTC83" s="44"/>
      <c r="PTD83" s="44"/>
      <c r="PTE83" s="41"/>
      <c r="PTF83" s="41"/>
      <c r="PTG83" s="42"/>
      <c r="PTH83" s="42"/>
      <c r="PTI83" s="43"/>
      <c r="PTJ83" s="43"/>
      <c r="PTK83" s="44"/>
      <c r="PTL83" s="44"/>
      <c r="PTM83" s="45"/>
      <c r="PTN83" s="44"/>
      <c r="PTO83" s="44"/>
      <c r="PTP83" s="41"/>
      <c r="PTQ83" s="41"/>
      <c r="PTR83" s="42"/>
      <c r="PTS83" s="42"/>
      <c r="PTT83" s="43"/>
      <c r="PTU83" s="43"/>
      <c r="PTV83" s="44"/>
      <c r="PTW83" s="44"/>
      <c r="PTX83" s="45"/>
      <c r="PTY83" s="44"/>
      <c r="PTZ83" s="44"/>
      <c r="PUA83" s="41"/>
      <c r="PUB83" s="41"/>
      <c r="PUC83" s="42"/>
      <c r="PUD83" s="42"/>
      <c r="PUE83" s="43"/>
      <c r="PUF83" s="43"/>
      <c r="PUG83" s="44"/>
      <c r="PUH83" s="44"/>
      <c r="PUI83" s="45"/>
      <c r="PUJ83" s="44"/>
      <c r="PUK83" s="44"/>
      <c r="PUL83" s="41"/>
      <c r="PUM83" s="41"/>
      <c r="PUN83" s="42"/>
      <c r="PUO83" s="42"/>
      <c r="PUP83" s="43"/>
      <c r="PUQ83" s="43"/>
      <c r="PUR83" s="44"/>
      <c r="PUS83" s="44"/>
      <c r="PUT83" s="45"/>
      <c r="PUU83" s="44"/>
      <c r="PUV83" s="44"/>
      <c r="PUW83" s="41"/>
      <c r="PUX83" s="41"/>
      <c r="PUY83" s="42"/>
      <c r="PUZ83" s="42"/>
      <c r="PVA83" s="43"/>
      <c r="PVB83" s="43"/>
      <c r="PVC83" s="44"/>
      <c r="PVD83" s="44"/>
      <c r="PVE83" s="45"/>
      <c r="PVF83" s="44"/>
      <c r="PVG83" s="44"/>
      <c r="PVH83" s="41"/>
      <c r="PVI83" s="41"/>
      <c r="PVJ83" s="42"/>
      <c r="PVK83" s="42"/>
      <c r="PVL83" s="43"/>
      <c r="PVM83" s="43"/>
      <c r="PVN83" s="44"/>
      <c r="PVO83" s="44"/>
      <c r="PVP83" s="45"/>
      <c r="PVQ83" s="44"/>
      <c r="PVR83" s="44"/>
      <c r="PVS83" s="41"/>
      <c r="PVT83" s="41"/>
      <c r="PVU83" s="42"/>
      <c r="PVV83" s="42"/>
      <c r="PVW83" s="43"/>
      <c r="PVX83" s="43"/>
      <c r="PVY83" s="44"/>
      <c r="PVZ83" s="44"/>
      <c r="PWA83" s="45"/>
      <c r="PWB83" s="44"/>
      <c r="PWC83" s="44"/>
      <c r="PWD83" s="41"/>
      <c r="PWE83" s="41"/>
      <c r="PWF83" s="42"/>
      <c r="PWG83" s="42"/>
      <c r="PWH83" s="43"/>
      <c r="PWI83" s="43"/>
      <c r="PWJ83" s="44"/>
      <c r="PWK83" s="44"/>
      <c r="PWL83" s="45"/>
      <c r="PWM83" s="44"/>
      <c r="PWN83" s="44"/>
      <c r="PWO83" s="41"/>
      <c r="PWP83" s="41"/>
      <c r="PWQ83" s="42"/>
      <c r="PWR83" s="42"/>
      <c r="PWS83" s="43"/>
      <c r="PWT83" s="43"/>
      <c r="PWU83" s="44"/>
      <c r="PWV83" s="44"/>
      <c r="PWW83" s="45"/>
      <c r="PWX83" s="44"/>
      <c r="PWY83" s="44"/>
      <c r="PWZ83" s="41"/>
      <c r="PXA83" s="41"/>
      <c r="PXB83" s="42"/>
      <c r="PXC83" s="42"/>
      <c r="PXD83" s="43"/>
      <c r="PXE83" s="43"/>
      <c r="PXF83" s="44"/>
      <c r="PXG83" s="44"/>
      <c r="PXH83" s="45"/>
      <c r="PXI83" s="44"/>
      <c r="PXJ83" s="44"/>
      <c r="PXK83" s="41"/>
      <c r="PXL83" s="41"/>
      <c r="PXM83" s="42"/>
      <c r="PXN83" s="42"/>
      <c r="PXO83" s="43"/>
      <c r="PXP83" s="43"/>
      <c r="PXQ83" s="44"/>
      <c r="PXR83" s="44"/>
      <c r="PXS83" s="45"/>
      <c r="PXT83" s="44"/>
      <c r="PXU83" s="44"/>
      <c r="PXV83" s="41"/>
      <c r="PXW83" s="41"/>
      <c r="PXX83" s="42"/>
      <c r="PXY83" s="42"/>
      <c r="PXZ83" s="43"/>
      <c r="PYA83" s="43"/>
      <c r="PYB83" s="44"/>
      <c r="PYC83" s="44"/>
      <c r="PYD83" s="45"/>
      <c r="PYE83" s="44"/>
      <c r="PYF83" s="44"/>
      <c r="PYG83" s="41"/>
      <c r="PYH83" s="41"/>
      <c r="PYI83" s="42"/>
      <c r="PYJ83" s="42"/>
      <c r="PYK83" s="43"/>
      <c r="PYL83" s="43"/>
      <c r="PYM83" s="44"/>
      <c r="PYN83" s="44"/>
      <c r="PYO83" s="45"/>
      <c r="PYP83" s="44"/>
      <c r="PYQ83" s="44"/>
      <c r="PYR83" s="41"/>
      <c r="PYS83" s="41"/>
      <c r="PYT83" s="42"/>
      <c r="PYU83" s="42"/>
      <c r="PYV83" s="43"/>
      <c r="PYW83" s="43"/>
      <c r="PYX83" s="44"/>
      <c r="PYY83" s="44"/>
      <c r="PYZ83" s="45"/>
      <c r="PZA83" s="44"/>
      <c r="PZB83" s="44"/>
      <c r="PZC83" s="41"/>
      <c r="PZD83" s="41"/>
      <c r="PZE83" s="42"/>
      <c r="PZF83" s="42"/>
      <c r="PZG83" s="43"/>
      <c r="PZH83" s="43"/>
      <c r="PZI83" s="44"/>
      <c r="PZJ83" s="44"/>
      <c r="PZK83" s="45"/>
      <c r="PZL83" s="44"/>
      <c r="PZM83" s="44"/>
      <c r="PZN83" s="41"/>
      <c r="PZO83" s="41"/>
      <c r="PZP83" s="42"/>
      <c r="PZQ83" s="42"/>
      <c r="PZR83" s="43"/>
      <c r="PZS83" s="43"/>
      <c r="PZT83" s="44"/>
      <c r="PZU83" s="44"/>
      <c r="PZV83" s="45"/>
      <c r="PZW83" s="44"/>
      <c r="PZX83" s="44"/>
      <c r="PZY83" s="41"/>
      <c r="PZZ83" s="41"/>
      <c r="QAA83" s="42"/>
      <c r="QAB83" s="42"/>
      <c r="QAC83" s="43"/>
      <c r="QAD83" s="43"/>
      <c r="QAE83" s="44"/>
      <c r="QAF83" s="44"/>
      <c r="QAG83" s="45"/>
      <c r="QAH83" s="44"/>
      <c r="QAI83" s="44"/>
      <c r="QAJ83" s="41"/>
      <c r="QAK83" s="41"/>
      <c r="QAL83" s="42"/>
      <c r="QAM83" s="42"/>
      <c r="QAN83" s="43"/>
      <c r="QAO83" s="43"/>
      <c r="QAP83" s="44"/>
      <c r="QAQ83" s="44"/>
      <c r="QAR83" s="45"/>
      <c r="QAS83" s="44"/>
      <c r="QAT83" s="44"/>
      <c r="QAU83" s="41"/>
      <c r="QAV83" s="41"/>
      <c r="QAW83" s="42"/>
      <c r="QAX83" s="42"/>
      <c r="QAY83" s="43"/>
      <c r="QAZ83" s="43"/>
      <c r="QBA83" s="44"/>
      <c r="QBB83" s="44"/>
      <c r="QBC83" s="45"/>
      <c r="QBD83" s="44"/>
      <c r="QBE83" s="44"/>
      <c r="QBF83" s="41"/>
      <c r="QBG83" s="41"/>
      <c r="QBH83" s="42"/>
      <c r="QBI83" s="42"/>
      <c r="QBJ83" s="43"/>
      <c r="QBK83" s="43"/>
      <c r="QBL83" s="44"/>
      <c r="QBM83" s="44"/>
      <c r="QBN83" s="45"/>
      <c r="QBO83" s="44"/>
      <c r="QBP83" s="44"/>
      <c r="QBQ83" s="41"/>
      <c r="QBR83" s="41"/>
      <c r="QBS83" s="42"/>
      <c r="QBT83" s="42"/>
      <c r="QBU83" s="43"/>
      <c r="QBV83" s="43"/>
      <c r="QBW83" s="44"/>
      <c r="QBX83" s="44"/>
      <c r="QBY83" s="45"/>
      <c r="QBZ83" s="44"/>
      <c r="QCA83" s="44"/>
      <c r="QCB83" s="41"/>
      <c r="QCC83" s="41"/>
      <c r="QCD83" s="42"/>
      <c r="QCE83" s="42"/>
      <c r="QCF83" s="43"/>
      <c r="QCG83" s="43"/>
      <c r="QCH83" s="44"/>
      <c r="QCI83" s="44"/>
      <c r="QCJ83" s="45"/>
      <c r="QCK83" s="44"/>
      <c r="QCL83" s="44"/>
      <c r="QCM83" s="41"/>
      <c r="QCN83" s="41"/>
      <c r="QCO83" s="42"/>
      <c r="QCP83" s="42"/>
      <c r="QCQ83" s="43"/>
      <c r="QCR83" s="43"/>
      <c r="QCS83" s="44"/>
      <c r="QCT83" s="44"/>
      <c r="QCU83" s="45"/>
      <c r="QCV83" s="44"/>
      <c r="QCW83" s="44"/>
      <c r="QCX83" s="41"/>
      <c r="QCY83" s="41"/>
      <c r="QCZ83" s="42"/>
      <c r="QDA83" s="42"/>
      <c r="QDB83" s="43"/>
      <c r="QDC83" s="43"/>
      <c r="QDD83" s="44"/>
      <c r="QDE83" s="44"/>
      <c r="QDF83" s="45"/>
      <c r="QDG83" s="44"/>
      <c r="QDH83" s="44"/>
      <c r="QDI83" s="41"/>
      <c r="QDJ83" s="41"/>
      <c r="QDK83" s="42"/>
      <c r="QDL83" s="42"/>
      <c r="QDM83" s="43"/>
      <c r="QDN83" s="43"/>
      <c r="QDO83" s="44"/>
      <c r="QDP83" s="44"/>
      <c r="QDQ83" s="45"/>
      <c r="QDR83" s="44"/>
      <c r="QDS83" s="44"/>
      <c r="QDT83" s="41"/>
      <c r="QDU83" s="41"/>
      <c r="QDV83" s="42"/>
      <c r="QDW83" s="42"/>
      <c r="QDX83" s="43"/>
      <c r="QDY83" s="43"/>
      <c r="QDZ83" s="44"/>
      <c r="QEA83" s="44"/>
      <c r="QEB83" s="45"/>
      <c r="QEC83" s="44"/>
      <c r="QED83" s="44"/>
      <c r="QEE83" s="41"/>
      <c r="QEF83" s="41"/>
      <c r="QEG83" s="42"/>
      <c r="QEH83" s="42"/>
      <c r="QEI83" s="43"/>
      <c r="QEJ83" s="43"/>
      <c r="QEK83" s="44"/>
      <c r="QEL83" s="44"/>
      <c r="QEM83" s="45"/>
      <c r="QEN83" s="44"/>
      <c r="QEO83" s="44"/>
      <c r="QEP83" s="41"/>
      <c r="QEQ83" s="41"/>
      <c r="QER83" s="42"/>
      <c r="QES83" s="42"/>
      <c r="QET83" s="43"/>
      <c r="QEU83" s="43"/>
      <c r="QEV83" s="44"/>
      <c r="QEW83" s="44"/>
      <c r="QEX83" s="45"/>
      <c r="QEY83" s="44"/>
      <c r="QEZ83" s="44"/>
      <c r="QFA83" s="41"/>
      <c r="QFB83" s="41"/>
      <c r="QFC83" s="42"/>
      <c r="QFD83" s="42"/>
      <c r="QFE83" s="43"/>
      <c r="QFF83" s="43"/>
      <c r="QFG83" s="44"/>
      <c r="QFH83" s="44"/>
      <c r="QFI83" s="45"/>
      <c r="QFJ83" s="44"/>
      <c r="QFK83" s="44"/>
      <c r="QFL83" s="41"/>
      <c r="QFM83" s="41"/>
      <c r="QFN83" s="42"/>
      <c r="QFO83" s="42"/>
      <c r="QFP83" s="43"/>
      <c r="QFQ83" s="43"/>
      <c r="QFR83" s="44"/>
      <c r="QFS83" s="44"/>
      <c r="QFT83" s="45"/>
      <c r="QFU83" s="44"/>
      <c r="QFV83" s="44"/>
      <c r="QFW83" s="41"/>
      <c r="QFX83" s="41"/>
      <c r="QFY83" s="42"/>
      <c r="QFZ83" s="42"/>
      <c r="QGA83" s="43"/>
      <c r="QGB83" s="43"/>
      <c r="QGC83" s="44"/>
      <c r="QGD83" s="44"/>
      <c r="QGE83" s="45"/>
      <c r="QGF83" s="44"/>
      <c r="QGG83" s="44"/>
      <c r="QGH83" s="41"/>
      <c r="QGI83" s="41"/>
      <c r="QGJ83" s="42"/>
      <c r="QGK83" s="42"/>
      <c r="QGL83" s="43"/>
      <c r="QGM83" s="43"/>
      <c r="QGN83" s="44"/>
      <c r="QGO83" s="44"/>
      <c r="QGP83" s="45"/>
      <c r="QGQ83" s="44"/>
      <c r="QGR83" s="44"/>
      <c r="QGS83" s="41"/>
      <c r="QGT83" s="41"/>
      <c r="QGU83" s="42"/>
      <c r="QGV83" s="42"/>
      <c r="QGW83" s="43"/>
      <c r="QGX83" s="43"/>
      <c r="QGY83" s="44"/>
      <c r="QGZ83" s="44"/>
      <c r="QHA83" s="45"/>
      <c r="QHB83" s="44"/>
      <c r="QHC83" s="44"/>
      <c r="QHD83" s="41"/>
      <c r="QHE83" s="41"/>
      <c r="QHF83" s="42"/>
      <c r="QHG83" s="42"/>
      <c r="QHH83" s="43"/>
      <c r="QHI83" s="43"/>
      <c r="QHJ83" s="44"/>
      <c r="QHK83" s="44"/>
      <c r="QHL83" s="45"/>
      <c r="QHM83" s="44"/>
      <c r="QHN83" s="44"/>
      <c r="QHO83" s="41"/>
      <c r="QHP83" s="41"/>
      <c r="QHQ83" s="42"/>
      <c r="QHR83" s="42"/>
      <c r="QHS83" s="43"/>
      <c r="QHT83" s="43"/>
      <c r="QHU83" s="44"/>
      <c r="QHV83" s="44"/>
      <c r="QHW83" s="45"/>
      <c r="QHX83" s="44"/>
      <c r="QHY83" s="44"/>
      <c r="QHZ83" s="41"/>
      <c r="QIA83" s="41"/>
      <c r="QIB83" s="42"/>
      <c r="QIC83" s="42"/>
      <c r="QID83" s="43"/>
      <c r="QIE83" s="43"/>
      <c r="QIF83" s="44"/>
      <c r="QIG83" s="44"/>
      <c r="QIH83" s="45"/>
      <c r="QII83" s="44"/>
      <c r="QIJ83" s="44"/>
      <c r="QIK83" s="41"/>
      <c r="QIL83" s="41"/>
      <c r="QIM83" s="42"/>
      <c r="QIN83" s="42"/>
      <c r="QIO83" s="43"/>
      <c r="QIP83" s="43"/>
      <c r="QIQ83" s="44"/>
      <c r="QIR83" s="44"/>
      <c r="QIS83" s="45"/>
      <c r="QIT83" s="44"/>
      <c r="QIU83" s="44"/>
      <c r="QIV83" s="41"/>
      <c r="QIW83" s="41"/>
      <c r="QIX83" s="42"/>
      <c r="QIY83" s="42"/>
      <c r="QIZ83" s="43"/>
      <c r="QJA83" s="43"/>
      <c r="QJB83" s="44"/>
      <c r="QJC83" s="44"/>
      <c r="QJD83" s="45"/>
      <c r="QJE83" s="44"/>
      <c r="QJF83" s="44"/>
      <c r="QJG83" s="41"/>
      <c r="QJH83" s="41"/>
      <c r="QJI83" s="42"/>
      <c r="QJJ83" s="42"/>
      <c r="QJK83" s="43"/>
      <c r="QJL83" s="43"/>
      <c r="QJM83" s="44"/>
      <c r="QJN83" s="44"/>
      <c r="QJO83" s="45"/>
      <c r="QJP83" s="44"/>
      <c r="QJQ83" s="44"/>
      <c r="QJR83" s="41"/>
      <c r="QJS83" s="41"/>
      <c r="QJT83" s="42"/>
      <c r="QJU83" s="42"/>
      <c r="QJV83" s="43"/>
      <c r="QJW83" s="43"/>
      <c r="QJX83" s="44"/>
      <c r="QJY83" s="44"/>
      <c r="QJZ83" s="45"/>
      <c r="QKA83" s="44"/>
      <c r="QKB83" s="44"/>
      <c r="QKC83" s="41"/>
      <c r="QKD83" s="41"/>
      <c r="QKE83" s="42"/>
      <c r="QKF83" s="42"/>
      <c r="QKG83" s="43"/>
      <c r="QKH83" s="43"/>
      <c r="QKI83" s="44"/>
      <c r="QKJ83" s="44"/>
      <c r="QKK83" s="45"/>
      <c r="QKL83" s="44"/>
      <c r="QKM83" s="44"/>
      <c r="QKN83" s="41"/>
      <c r="QKO83" s="41"/>
      <c r="QKP83" s="42"/>
      <c r="QKQ83" s="42"/>
      <c r="QKR83" s="43"/>
      <c r="QKS83" s="43"/>
      <c r="QKT83" s="44"/>
      <c r="QKU83" s="44"/>
      <c r="QKV83" s="45"/>
      <c r="QKW83" s="44"/>
      <c r="QKX83" s="44"/>
      <c r="QKY83" s="41"/>
      <c r="QKZ83" s="41"/>
      <c r="QLA83" s="42"/>
      <c r="QLB83" s="42"/>
      <c r="QLC83" s="43"/>
      <c r="QLD83" s="43"/>
      <c r="QLE83" s="44"/>
      <c r="QLF83" s="44"/>
      <c r="QLG83" s="45"/>
      <c r="QLH83" s="44"/>
      <c r="QLI83" s="44"/>
      <c r="QLJ83" s="41"/>
      <c r="QLK83" s="41"/>
      <c r="QLL83" s="42"/>
      <c r="QLM83" s="42"/>
      <c r="QLN83" s="43"/>
      <c r="QLO83" s="43"/>
      <c r="QLP83" s="44"/>
      <c r="QLQ83" s="44"/>
      <c r="QLR83" s="45"/>
      <c r="QLS83" s="44"/>
      <c r="QLT83" s="44"/>
      <c r="QLU83" s="41"/>
      <c r="QLV83" s="41"/>
      <c r="QLW83" s="42"/>
      <c r="QLX83" s="42"/>
      <c r="QLY83" s="43"/>
      <c r="QLZ83" s="43"/>
      <c r="QMA83" s="44"/>
      <c r="QMB83" s="44"/>
      <c r="QMC83" s="45"/>
      <c r="QMD83" s="44"/>
      <c r="QME83" s="44"/>
      <c r="QMF83" s="41"/>
      <c r="QMG83" s="41"/>
      <c r="QMH83" s="42"/>
      <c r="QMI83" s="42"/>
      <c r="QMJ83" s="43"/>
      <c r="QMK83" s="43"/>
      <c r="QML83" s="44"/>
      <c r="QMM83" s="44"/>
      <c r="QMN83" s="45"/>
      <c r="QMO83" s="44"/>
      <c r="QMP83" s="44"/>
      <c r="QMQ83" s="41"/>
      <c r="QMR83" s="41"/>
      <c r="QMS83" s="42"/>
      <c r="QMT83" s="42"/>
      <c r="QMU83" s="43"/>
      <c r="QMV83" s="43"/>
      <c r="QMW83" s="44"/>
      <c r="QMX83" s="44"/>
      <c r="QMY83" s="45"/>
      <c r="QMZ83" s="44"/>
      <c r="QNA83" s="44"/>
      <c r="QNB83" s="41"/>
      <c r="QNC83" s="41"/>
      <c r="QND83" s="42"/>
      <c r="QNE83" s="42"/>
      <c r="QNF83" s="43"/>
      <c r="QNG83" s="43"/>
      <c r="QNH83" s="44"/>
      <c r="QNI83" s="44"/>
      <c r="QNJ83" s="45"/>
      <c r="QNK83" s="44"/>
      <c r="QNL83" s="44"/>
      <c r="QNM83" s="41"/>
      <c r="QNN83" s="41"/>
      <c r="QNO83" s="42"/>
      <c r="QNP83" s="42"/>
      <c r="QNQ83" s="43"/>
      <c r="QNR83" s="43"/>
      <c r="QNS83" s="44"/>
      <c r="QNT83" s="44"/>
      <c r="QNU83" s="45"/>
      <c r="QNV83" s="44"/>
      <c r="QNW83" s="44"/>
      <c r="QNX83" s="41"/>
      <c r="QNY83" s="41"/>
      <c r="QNZ83" s="42"/>
      <c r="QOA83" s="42"/>
      <c r="QOB83" s="43"/>
      <c r="QOC83" s="43"/>
      <c r="QOD83" s="44"/>
      <c r="QOE83" s="44"/>
      <c r="QOF83" s="45"/>
      <c r="QOG83" s="44"/>
      <c r="QOH83" s="44"/>
      <c r="QOI83" s="41"/>
      <c r="QOJ83" s="41"/>
      <c r="QOK83" s="42"/>
      <c r="QOL83" s="42"/>
      <c r="QOM83" s="43"/>
      <c r="QON83" s="43"/>
      <c r="QOO83" s="44"/>
      <c r="QOP83" s="44"/>
      <c r="QOQ83" s="45"/>
      <c r="QOR83" s="44"/>
      <c r="QOS83" s="44"/>
      <c r="QOT83" s="41"/>
      <c r="QOU83" s="41"/>
      <c r="QOV83" s="42"/>
      <c r="QOW83" s="42"/>
      <c r="QOX83" s="43"/>
      <c r="QOY83" s="43"/>
      <c r="QOZ83" s="44"/>
      <c r="QPA83" s="44"/>
      <c r="QPB83" s="45"/>
      <c r="QPC83" s="44"/>
      <c r="QPD83" s="44"/>
      <c r="QPE83" s="41"/>
      <c r="QPF83" s="41"/>
      <c r="QPG83" s="42"/>
      <c r="QPH83" s="42"/>
      <c r="QPI83" s="43"/>
      <c r="QPJ83" s="43"/>
      <c r="QPK83" s="44"/>
      <c r="QPL83" s="44"/>
      <c r="QPM83" s="45"/>
      <c r="QPN83" s="44"/>
      <c r="QPO83" s="44"/>
      <c r="QPP83" s="41"/>
      <c r="QPQ83" s="41"/>
      <c r="QPR83" s="42"/>
      <c r="QPS83" s="42"/>
      <c r="QPT83" s="43"/>
      <c r="QPU83" s="43"/>
      <c r="QPV83" s="44"/>
      <c r="QPW83" s="44"/>
      <c r="QPX83" s="45"/>
      <c r="QPY83" s="44"/>
      <c r="QPZ83" s="44"/>
      <c r="QQA83" s="41"/>
      <c r="QQB83" s="41"/>
      <c r="QQC83" s="42"/>
      <c r="QQD83" s="42"/>
      <c r="QQE83" s="43"/>
      <c r="QQF83" s="43"/>
      <c r="QQG83" s="44"/>
      <c r="QQH83" s="44"/>
      <c r="QQI83" s="45"/>
      <c r="QQJ83" s="44"/>
      <c r="QQK83" s="44"/>
      <c r="QQL83" s="41"/>
      <c r="QQM83" s="41"/>
      <c r="QQN83" s="42"/>
      <c r="QQO83" s="42"/>
      <c r="QQP83" s="43"/>
      <c r="QQQ83" s="43"/>
      <c r="QQR83" s="44"/>
      <c r="QQS83" s="44"/>
      <c r="QQT83" s="45"/>
      <c r="QQU83" s="44"/>
      <c r="QQV83" s="44"/>
      <c r="QQW83" s="41"/>
      <c r="QQX83" s="41"/>
      <c r="QQY83" s="42"/>
      <c r="QQZ83" s="42"/>
      <c r="QRA83" s="43"/>
      <c r="QRB83" s="43"/>
      <c r="QRC83" s="44"/>
      <c r="QRD83" s="44"/>
      <c r="QRE83" s="45"/>
      <c r="QRF83" s="44"/>
      <c r="QRG83" s="44"/>
      <c r="QRH83" s="41"/>
      <c r="QRI83" s="41"/>
      <c r="QRJ83" s="42"/>
      <c r="QRK83" s="42"/>
      <c r="QRL83" s="43"/>
      <c r="QRM83" s="43"/>
      <c r="QRN83" s="44"/>
      <c r="QRO83" s="44"/>
      <c r="QRP83" s="45"/>
      <c r="QRQ83" s="44"/>
      <c r="QRR83" s="44"/>
      <c r="QRS83" s="41"/>
      <c r="QRT83" s="41"/>
      <c r="QRU83" s="42"/>
      <c r="QRV83" s="42"/>
      <c r="QRW83" s="43"/>
      <c r="QRX83" s="43"/>
      <c r="QRY83" s="44"/>
      <c r="QRZ83" s="44"/>
      <c r="QSA83" s="45"/>
      <c r="QSB83" s="44"/>
      <c r="QSC83" s="44"/>
      <c r="QSD83" s="41"/>
      <c r="QSE83" s="41"/>
      <c r="QSF83" s="42"/>
      <c r="QSG83" s="42"/>
      <c r="QSH83" s="43"/>
      <c r="QSI83" s="43"/>
      <c r="QSJ83" s="44"/>
      <c r="QSK83" s="44"/>
      <c r="QSL83" s="45"/>
      <c r="QSM83" s="44"/>
      <c r="QSN83" s="44"/>
      <c r="QSO83" s="41"/>
      <c r="QSP83" s="41"/>
      <c r="QSQ83" s="42"/>
      <c r="QSR83" s="42"/>
      <c r="QSS83" s="43"/>
      <c r="QST83" s="43"/>
      <c r="QSU83" s="44"/>
      <c r="QSV83" s="44"/>
      <c r="QSW83" s="45"/>
      <c r="QSX83" s="44"/>
      <c r="QSY83" s="44"/>
      <c r="QSZ83" s="41"/>
      <c r="QTA83" s="41"/>
      <c r="QTB83" s="42"/>
      <c r="QTC83" s="42"/>
      <c r="QTD83" s="43"/>
      <c r="QTE83" s="43"/>
      <c r="QTF83" s="44"/>
      <c r="QTG83" s="44"/>
      <c r="QTH83" s="45"/>
      <c r="QTI83" s="44"/>
      <c r="QTJ83" s="44"/>
      <c r="QTK83" s="41"/>
      <c r="QTL83" s="41"/>
      <c r="QTM83" s="42"/>
      <c r="QTN83" s="42"/>
      <c r="QTO83" s="43"/>
      <c r="QTP83" s="43"/>
      <c r="QTQ83" s="44"/>
      <c r="QTR83" s="44"/>
      <c r="QTS83" s="45"/>
      <c r="QTT83" s="44"/>
      <c r="QTU83" s="44"/>
      <c r="QTV83" s="41"/>
      <c r="QTW83" s="41"/>
      <c r="QTX83" s="42"/>
      <c r="QTY83" s="42"/>
      <c r="QTZ83" s="43"/>
      <c r="QUA83" s="43"/>
      <c r="QUB83" s="44"/>
      <c r="QUC83" s="44"/>
      <c r="QUD83" s="45"/>
      <c r="QUE83" s="44"/>
      <c r="QUF83" s="44"/>
      <c r="QUG83" s="41"/>
      <c r="QUH83" s="41"/>
      <c r="QUI83" s="42"/>
      <c r="QUJ83" s="42"/>
      <c r="QUK83" s="43"/>
      <c r="QUL83" s="43"/>
      <c r="QUM83" s="44"/>
      <c r="QUN83" s="44"/>
      <c r="QUO83" s="45"/>
      <c r="QUP83" s="44"/>
      <c r="QUQ83" s="44"/>
      <c r="QUR83" s="41"/>
      <c r="QUS83" s="41"/>
      <c r="QUT83" s="42"/>
      <c r="QUU83" s="42"/>
      <c r="QUV83" s="43"/>
      <c r="QUW83" s="43"/>
      <c r="QUX83" s="44"/>
      <c r="QUY83" s="44"/>
      <c r="QUZ83" s="45"/>
      <c r="QVA83" s="44"/>
      <c r="QVB83" s="44"/>
      <c r="QVC83" s="41"/>
      <c r="QVD83" s="41"/>
      <c r="QVE83" s="42"/>
      <c r="QVF83" s="42"/>
      <c r="QVG83" s="43"/>
      <c r="QVH83" s="43"/>
      <c r="QVI83" s="44"/>
      <c r="QVJ83" s="44"/>
      <c r="QVK83" s="45"/>
      <c r="QVL83" s="44"/>
      <c r="QVM83" s="44"/>
      <c r="QVN83" s="41"/>
      <c r="QVO83" s="41"/>
      <c r="QVP83" s="42"/>
      <c r="QVQ83" s="42"/>
      <c r="QVR83" s="43"/>
      <c r="QVS83" s="43"/>
      <c r="QVT83" s="44"/>
      <c r="QVU83" s="44"/>
      <c r="QVV83" s="45"/>
      <c r="QVW83" s="44"/>
      <c r="QVX83" s="44"/>
      <c r="QVY83" s="41"/>
      <c r="QVZ83" s="41"/>
      <c r="QWA83" s="42"/>
      <c r="QWB83" s="42"/>
      <c r="QWC83" s="43"/>
      <c r="QWD83" s="43"/>
      <c r="QWE83" s="44"/>
      <c r="QWF83" s="44"/>
      <c r="QWG83" s="45"/>
      <c r="QWH83" s="44"/>
      <c r="QWI83" s="44"/>
      <c r="QWJ83" s="41"/>
      <c r="QWK83" s="41"/>
      <c r="QWL83" s="42"/>
      <c r="QWM83" s="42"/>
      <c r="QWN83" s="43"/>
      <c r="QWO83" s="43"/>
      <c r="QWP83" s="44"/>
      <c r="QWQ83" s="44"/>
      <c r="QWR83" s="45"/>
      <c r="QWS83" s="44"/>
      <c r="QWT83" s="44"/>
      <c r="QWU83" s="41"/>
      <c r="QWV83" s="41"/>
      <c r="QWW83" s="42"/>
      <c r="QWX83" s="42"/>
      <c r="QWY83" s="43"/>
      <c r="QWZ83" s="43"/>
      <c r="QXA83" s="44"/>
      <c r="QXB83" s="44"/>
      <c r="QXC83" s="45"/>
      <c r="QXD83" s="44"/>
      <c r="QXE83" s="44"/>
      <c r="QXF83" s="41"/>
      <c r="QXG83" s="41"/>
      <c r="QXH83" s="42"/>
      <c r="QXI83" s="42"/>
      <c r="QXJ83" s="43"/>
      <c r="QXK83" s="43"/>
      <c r="QXL83" s="44"/>
      <c r="QXM83" s="44"/>
      <c r="QXN83" s="45"/>
      <c r="QXO83" s="44"/>
      <c r="QXP83" s="44"/>
      <c r="QXQ83" s="41"/>
      <c r="QXR83" s="41"/>
      <c r="QXS83" s="42"/>
      <c r="QXT83" s="42"/>
      <c r="QXU83" s="43"/>
      <c r="QXV83" s="43"/>
      <c r="QXW83" s="44"/>
      <c r="QXX83" s="44"/>
      <c r="QXY83" s="45"/>
      <c r="QXZ83" s="44"/>
      <c r="QYA83" s="44"/>
      <c r="QYB83" s="41"/>
      <c r="QYC83" s="41"/>
      <c r="QYD83" s="42"/>
      <c r="QYE83" s="42"/>
      <c r="QYF83" s="43"/>
      <c r="QYG83" s="43"/>
      <c r="QYH83" s="44"/>
      <c r="QYI83" s="44"/>
      <c r="QYJ83" s="45"/>
      <c r="QYK83" s="44"/>
      <c r="QYL83" s="44"/>
      <c r="QYM83" s="41"/>
      <c r="QYN83" s="41"/>
      <c r="QYO83" s="42"/>
      <c r="QYP83" s="42"/>
      <c r="QYQ83" s="43"/>
      <c r="QYR83" s="43"/>
      <c r="QYS83" s="44"/>
      <c r="QYT83" s="44"/>
      <c r="QYU83" s="45"/>
      <c r="QYV83" s="44"/>
      <c r="QYW83" s="44"/>
      <c r="QYX83" s="41"/>
      <c r="QYY83" s="41"/>
      <c r="QYZ83" s="42"/>
      <c r="QZA83" s="42"/>
      <c r="QZB83" s="43"/>
      <c r="QZC83" s="43"/>
      <c r="QZD83" s="44"/>
      <c r="QZE83" s="44"/>
      <c r="QZF83" s="45"/>
      <c r="QZG83" s="44"/>
      <c r="QZH83" s="44"/>
      <c r="QZI83" s="41"/>
      <c r="QZJ83" s="41"/>
      <c r="QZK83" s="42"/>
      <c r="QZL83" s="42"/>
      <c r="QZM83" s="43"/>
      <c r="QZN83" s="43"/>
      <c r="QZO83" s="44"/>
      <c r="QZP83" s="44"/>
      <c r="QZQ83" s="45"/>
      <c r="QZR83" s="44"/>
      <c r="QZS83" s="44"/>
      <c r="QZT83" s="41"/>
      <c r="QZU83" s="41"/>
      <c r="QZV83" s="42"/>
      <c r="QZW83" s="42"/>
      <c r="QZX83" s="43"/>
      <c r="QZY83" s="43"/>
      <c r="QZZ83" s="44"/>
      <c r="RAA83" s="44"/>
      <c r="RAB83" s="45"/>
      <c r="RAC83" s="44"/>
      <c r="RAD83" s="44"/>
      <c r="RAE83" s="41"/>
      <c r="RAF83" s="41"/>
      <c r="RAG83" s="42"/>
      <c r="RAH83" s="42"/>
      <c r="RAI83" s="43"/>
      <c r="RAJ83" s="43"/>
      <c r="RAK83" s="44"/>
      <c r="RAL83" s="44"/>
      <c r="RAM83" s="45"/>
      <c r="RAN83" s="44"/>
      <c r="RAO83" s="44"/>
      <c r="RAP83" s="41"/>
      <c r="RAQ83" s="41"/>
      <c r="RAR83" s="42"/>
      <c r="RAS83" s="42"/>
      <c r="RAT83" s="43"/>
      <c r="RAU83" s="43"/>
      <c r="RAV83" s="44"/>
      <c r="RAW83" s="44"/>
      <c r="RAX83" s="45"/>
      <c r="RAY83" s="44"/>
      <c r="RAZ83" s="44"/>
      <c r="RBA83" s="41"/>
      <c r="RBB83" s="41"/>
      <c r="RBC83" s="42"/>
      <c r="RBD83" s="42"/>
      <c r="RBE83" s="43"/>
      <c r="RBF83" s="43"/>
      <c r="RBG83" s="44"/>
      <c r="RBH83" s="44"/>
      <c r="RBI83" s="45"/>
      <c r="RBJ83" s="44"/>
      <c r="RBK83" s="44"/>
      <c r="RBL83" s="41"/>
      <c r="RBM83" s="41"/>
      <c r="RBN83" s="42"/>
      <c r="RBO83" s="42"/>
      <c r="RBP83" s="43"/>
      <c r="RBQ83" s="43"/>
      <c r="RBR83" s="44"/>
      <c r="RBS83" s="44"/>
      <c r="RBT83" s="45"/>
      <c r="RBU83" s="44"/>
      <c r="RBV83" s="44"/>
      <c r="RBW83" s="41"/>
      <c r="RBX83" s="41"/>
      <c r="RBY83" s="42"/>
      <c r="RBZ83" s="42"/>
      <c r="RCA83" s="43"/>
      <c r="RCB83" s="43"/>
      <c r="RCC83" s="44"/>
      <c r="RCD83" s="44"/>
      <c r="RCE83" s="45"/>
      <c r="RCF83" s="44"/>
      <c r="RCG83" s="44"/>
      <c r="RCH83" s="41"/>
      <c r="RCI83" s="41"/>
      <c r="RCJ83" s="42"/>
      <c r="RCK83" s="42"/>
      <c r="RCL83" s="43"/>
      <c r="RCM83" s="43"/>
      <c r="RCN83" s="44"/>
      <c r="RCO83" s="44"/>
      <c r="RCP83" s="45"/>
      <c r="RCQ83" s="44"/>
      <c r="RCR83" s="44"/>
      <c r="RCS83" s="41"/>
      <c r="RCT83" s="41"/>
      <c r="RCU83" s="42"/>
      <c r="RCV83" s="42"/>
      <c r="RCW83" s="43"/>
      <c r="RCX83" s="43"/>
      <c r="RCY83" s="44"/>
      <c r="RCZ83" s="44"/>
      <c r="RDA83" s="45"/>
      <c r="RDB83" s="44"/>
      <c r="RDC83" s="44"/>
      <c r="RDD83" s="41"/>
      <c r="RDE83" s="41"/>
      <c r="RDF83" s="42"/>
      <c r="RDG83" s="42"/>
      <c r="RDH83" s="43"/>
      <c r="RDI83" s="43"/>
      <c r="RDJ83" s="44"/>
      <c r="RDK83" s="44"/>
      <c r="RDL83" s="45"/>
      <c r="RDM83" s="44"/>
      <c r="RDN83" s="44"/>
      <c r="RDO83" s="41"/>
      <c r="RDP83" s="41"/>
      <c r="RDQ83" s="42"/>
      <c r="RDR83" s="42"/>
      <c r="RDS83" s="43"/>
      <c r="RDT83" s="43"/>
      <c r="RDU83" s="44"/>
      <c r="RDV83" s="44"/>
      <c r="RDW83" s="45"/>
      <c r="RDX83" s="44"/>
      <c r="RDY83" s="44"/>
      <c r="RDZ83" s="41"/>
      <c r="REA83" s="41"/>
      <c r="REB83" s="42"/>
      <c r="REC83" s="42"/>
      <c r="RED83" s="43"/>
      <c r="REE83" s="43"/>
      <c r="REF83" s="44"/>
      <c r="REG83" s="44"/>
      <c r="REH83" s="45"/>
      <c r="REI83" s="44"/>
      <c r="REJ83" s="44"/>
      <c r="REK83" s="41"/>
      <c r="REL83" s="41"/>
      <c r="REM83" s="42"/>
      <c r="REN83" s="42"/>
      <c r="REO83" s="43"/>
      <c r="REP83" s="43"/>
      <c r="REQ83" s="44"/>
      <c r="RER83" s="44"/>
      <c r="RES83" s="45"/>
      <c r="RET83" s="44"/>
      <c r="REU83" s="44"/>
      <c r="REV83" s="41"/>
      <c r="REW83" s="41"/>
      <c r="REX83" s="42"/>
      <c r="REY83" s="42"/>
      <c r="REZ83" s="43"/>
      <c r="RFA83" s="43"/>
      <c r="RFB83" s="44"/>
      <c r="RFC83" s="44"/>
      <c r="RFD83" s="45"/>
      <c r="RFE83" s="44"/>
      <c r="RFF83" s="44"/>
      <c r="RFG83" s="41"/>
      <c r="RFH83" s="41"/>
      <c r="RFI83" s="42"/>
      <c r="RFJ83" s="42"/>
      <c r="RFK83" s="43"/>
      <c r="RFL83" s="43"/>
      <c r="RFM83" s="44"/>
      <c r="RFN83" s="44"/>
      <c r="RFO83" s="45"/>
      <c r="RFP83" s="44"/>
      <c r="RFQ83" s="44"/>
      <c r="RFR83" s="41"/>
      <c r="RFS83" s="41"/>
      <c r="RFT83" s="42"/>
      <c r="RFU83" s="42"/>
      <c r="RFV83" s="43"/>
      <c r="RFW83" s="43"/>
      <c r="RFX83" s="44"/>
      <c r="RFY83" s="44"/>
      <c r="RFZ83" s="45"/>
      <c r="RGA83" s="44"/>
      <c r="RGB83" s="44"/>
      <c r="RGC83" s="41"/>
      <c r="RGD83" s="41"/>
      <c r="RGE83" s="42"/>
      <c r="RGF83" s="42"/>
      <c r="RGG83" s="43"/>
      <c r="RGH83" s="43"/>
      <c r="RGI83" s="44"/>
      <c r="RGJ83" s="44"/>
      <c r="RGK83" s="45"/>
      <c r="RGL83" s="44"/>
      <c r="RGM83" s="44"/>
      <c r="RGN83" s="41"/>
      <c r="RGO83" s="41"/>
      <c r="RGP83" s="42"/>
      <c r="RGQ83" s="42"/>
      <c r="RGR83" s="43"/>
      <c r="RGS83" s="43"/>
      <c r="RGT83" s="44"/>
      <c r="RGU83" s="44"/>
      <c r="RGV83" s="45"/>
      <c r="RGW83" s="44"/>
      <c r="RGX83" s="44"/>
      <c r="RGY83" s="41"/>
      <c r="RGZ83" s="41"/>
      <c r="RHA83" s="42"/>
      <c r="RHB83" s="42"/>
      <c r="RHC83" s="43"/>
      <c r="RHD83" s="43"/>
      <c r="RHE83" s="44"/>
      <c r="RHF83" s="44"/>
      <c r="RHG83" s="45"/>
      <c r="RHH83" s="44"/>
      <c r="RHI83" s="44"/>
      <c r="RHJ83" s="41"/>
      <c r="RHK83" s="41"/>
      <c r="RHL83" s="42"/>
      <c r="RHM83" s="42"/>
      <c r="RHN83" s="43"/>
      <c r="RHO83" s="43"/>
      <c r="RHP83" s="44"/>
      <c r="RHQ83" s="44"/>
      <c r="RHR83" s="45"/>
      <c r="RHS83" s="44"/>
      <c r="RHT83" s="44"/>
      <c r="RHU83" s="41"/>
      <c r="RHV83" s="41"/>
      <c r="RHW83" s="42"/>
      <c r="RHX83" s="42"/>
      <c r="RHY83" s="43"/>
      <c r="RHZ83" s="43"/>
      <c r="RIA83" s="44"/>
      <c r="RIB83" s="44"/>
      <c r="RIC83" s="45"/>
      <c r="RID83" s="44"/>
      <c r="RIE83" s="44"/>
      <c r="RIF83" s="41"/>
      <c r="RIG83" s="41"/>
      <c r="RIH83" s="42"/>
      <c r="RII83" s="42"/>
      <c r="RIJ83" s="43"/>
      <c r="RIK83" s="43"/>
      <c r="RIL83" s="44"/>
      <c r="RIM83" s="44"/>
      <c r="RIN83" s="45"/>
      <c r="RIO83" s="44"/>
      <c r="RIP83" s="44"/>
      <c r="RIQ83" s="41"/>
      <c r="RIR83" s="41"/>
      <c r="RIS83" s="42"/>
      <c r="RIT83" s="42"/>
      <c r="RIU83" s="43"/>
      <c r="RIV83" s="43"/>
      <c r="RIW83" s="44"/>
      <c r="RIX83" s="44"/>
      <c r="RIY83" s="45"/>
      <c r="RIZ83" s="44"/>
      <c r="RJA83" s="44"/>
      <c r="RJB83" s="41"/>
      <c r="RJC83" s="41"/>
      <c r="RJD83" s="42"/>
      <c r="RJE83" s="42"/>
      <c r="RJF83" s="43"/>
      <c r="RJG83" s="43"/>
      <c r="RJH83" s="44"/>
      <c r="RJI83" s="44"/>
      <c r="RJJ83" s="45"/>
      <c r="RJK83" s="44"/>
      <c r="RJL83" s="44"/>
      <c r="RJM83" s="41"/>
      <c r="RJN83" s="41"/>
      <c r="RJO83" s="42"/>
      <c r="RJP83" s="42"/>
      <c r="RJQ83" s="43"/>
      <c r="RJR83" s="43"/>
      <c r="RJS83" s="44"/>
      <c r="RJT83" s="44"/>
      <c r="RJU83" s="45"/>
      <c r="RJV83" s="44"/>
      <c r="RJW83" s="44"/>
      <c r="RJX83" s="41"/>
      <c r="RJY83" s="41"/>
      <c r="RJZ83" s="42"/>
      <c r="RKA83" s="42"/>
      <c r="RKB83" s="43"/>
      <c r="RKC83" s="43"/>
      <c r="RKD83" s="44"/>
      <c r="RKE83" s="44"/>
      <c r="RKF83" s="45"/>
      <c r="RKG83" s="44"/>
      <c r="RKH83" s="44"/>
      <c r="RKI83" s="41"/>
      <c r="RKJ83" s="41"/>
      <c r="RKK83" s="42"/>
      <c r="RKL83" s="42"/>
      <c r="RKM83" s="43"/>
      <c r="RKN83" s="43"/>
      <c r="RKO83" s="44"/>
      <c r="RKP83" s="44"/>
      <c r="RKQ83" s="45"/>
      <c r="RKR83" s="44"/>
      <c r="RKS83" s="44"/>
      <c r="RKT83" s="41"/>
      <c r="RKU83" s="41"/>
      <c r="RKV83" s="42"/>
      <c r="RKW83" s="42"/>
      <c r="RKX83" s="43"/>
      <c r="RKY83" s="43"/>
      <c r="RKZ83" s="44"/>
      <c r="RLA83" s="44"/>
      <c r="RLB83" s="45"/>
      <c r="RLC83" s="44"/>
      <c r="RLD83" s="44"/>
      <c r="RLE83" s="41"/>
      <c r="RLF83" s="41"/>
      <c r="RLG83" s="42"/>
      <c r="RLH83" s="42"/>
      <c r="RLI83" s="43"/>
      <c r="RLJ83" s="43"/>
      <c r="RLK83" s="44"/>
      <c r="RLL83" s="44"/>
      <c r="RLM83" s="45"/>
      <c r="RLN83" s="44"/>
      <c r="RLO83" s="44"/>
      <c r="RLP83" s="41"/>
      <c r="RLQ83" s="41"/>
      <c r="RLR83" s="42"/>
      <c r="RLS83" s="42"/>
      <c r="RLT83" s="43"/>
      <c r="RLU83" s="43"/>
      <c r="RLV83" s="44"/>
      <c r="RLW83" s="44"/>
      <c r="RLX83" s="45"/>
      <c r="RLY83" s="44"/>
      <c r="RLZ83" s="44"/>
      <c r="RMA83" s="41"/>
      <c r="RMB83" s="41"/>
      <c r="RMC83" s="42"/>
      <c r="RMD83" s="42"/>
      <c r="RME83" s="43"/>
      <c r="RMF83" s="43"/>
      <c r="RMG83" s="44"/>
      <c r="RMH83" s="44"/>
      <c r="RMI83" s="45"/>
      <c r="RMJ83" s="44"/>
      <c r="RMK83" s="44"/>
      <c r="RML83" s="41"/>
      <c r="RMM83" s="41"/>
      <c r="RMN83" s="42"/>
      <c r="RMO83" s="42"/>
      <c r="RMP83" s="43"/>
      <c r="RMQ83" s="43"/>
      <c r="RMR83" s="44"/>
      <c r="RMS83" s="44"/>
      <c r="RMT83" s="45"/>
      <c r="RMU83" s="44"/>
      <c r="RMV83" s="44"/>
      <c r="RMW83" s="41"/>
      <c r="RMX83" s="41"/>
      <c r="RMY83" s="42"/>
      <c r="RMZ83" s="42"/>
      <c r="RNA83" s="43"/>
      <c r="RNB83" s="43"/>
      <c r="RNC83" s="44"/>
      <c r="RND83" s="44"/>
      <c r="RNE83" s="45"/>
      <c r="RNF83" s="44"/>
      <c r="RNG83" s="44"/>
      <c r="RNH83" s="41"/>
      <c r="RNI83" s="41"/>
      <c r="RNJ83" s="42"/>
      <c r="RNK83" s="42"/>
      <c r="RNL83" s="43"/>
      <c r="RNM83" s="43"/>
      <c r="RNN83" s="44"/>
      <c r="RNO83" s="44"/>
      <c r="RNP83" s="45"/>
      <c r="RNQ83" s="44"/>
      <c r="RNR83" s="44"/>
      <c r="RNS83" s="41"/>
      <c r="RNT83" s="41"/>
      <c r="RNU83" s="42"/>
      <c r="RNV83" s="42"/>
      <c r="RNW83" s="43"/>
      <c r="RNX83" s="43"/>
      <c r="RNY83" s="44"/>
      <c r="RNZ83" s="44"/>
      <c r="ROA83" s="45"/>
      <c r="ROB83" s="44"/>
      <c r="ROC83" s="44"/>
      <c r="ROD83" s="41"/>
      <c r="ROE83" s="41"/>
      <c r="ROF83" s="42"/>
      <c r="ROG83" s="42"/>
      <c r="ROH83" s="43"/>
      <c r="ROI83" s="43"/>
      <c r="ROJ83" s="44"/>
      <c r="ROK83" s="44"/>
      <c r="ROL83" s="45"/>
      <c r="ROM83" s="44"/>
      <c r="RON83" s="44"/>
      <c r="ROO83" s="41"/>
      <c r="ROP83" s="41"/>
      <c r="ROQ83" s="42"/>
      <c r="ROR83" s="42"/>
      <c r="ROS83" s="43"/>
      <c r="ROT83" s="43"/>
      <c r="ROU83" s="44"/>
      <c r="ROV83" s="44"/>
      <c r="ROW83" s="45"/>
      <c r="ROX83" s="44"/>
      <c r="ROY83" s="44"/>
      <c r="ROZ83" s="41"/>
      <c r="RPA83" s="41"/>
      <c r="RPB83" s="42"/>
      <c r="RPC83" s="42"/>
      <c r="RPD83" s="43"/>
      <c r="RPE83" s="43"/>
      <c r="RPF83" s="44"/>
      <c r="RPG83" s="44"/>
      <c r="RPH83" s="45"/>
      <c r="RPI83" s="44"/>
      <c r="RPJ83" s="44"/>
      <c r="RPK83" s="41"/>
      <c r="RPL83" s="41"/>
      <c r="RPM83" s="42"/>
      <c r="RPN83" s="42"/>
      <c r="RPO83" s="43"/>
      <c r="RPP83" s="43"/>
      <c r="RPQ83" s="44"/>
      <c r="RPR83" s="44"/>
      <c r="RPS83" s="45"/>
      <c r="RPT83" s="44"/>
      <c r="RPU83" s="44"/>
      <c r="RPV83" s="41"/>
      <c r="RPW83" s="41"/>
      <c r="RPX83" s="42"/>
      <c r="RPY83" s="42"/>
      <c r="RPZ83" s="43"/>
      <c r="RQA83" s="43"/>
      <c r="RQB83" s="44"/>
      <c r="RQC83" s="44"/>
      <c r="RQD83" s="45"/>
      <c r="RQE83" s="44"/>
      <c r="RQF83" s="44"/>
      <c r="RQG83" s="41"/>
      <c r="RQH83" s="41"/>
      <c r="RQI83" s="42"/>
      <c r="RQJ83" s="42"/>
      <c r="RQK83" s="43"/>
      <c r="RQL83" s="43"/>
      <c r="RQM83" s="44"/>
      <c r="RQN83" s="44"/>
      <c r="RQO83" s="45"/>
      <c r="RQP83" s="44"/>
      <c r="RQQ83" s="44"/>
      <c r="RQR83" s="41"/>
      <c r="RQS83" s="41"/>
      <c r="RQT83" s="42"/>
      <c r="RQU83" s="42"/>
      <c r="RQV83" s="43"/>
      <c r="RQW83" s="43"/>
      <c r="RQX83" s="44"/>
      <c r="RQY83" s="44"/>
      <c r="RQZ83" s="45"/>
      <c r="RRA83" s="44"/>
      <c r="RRB83" s="44"/>
      <c r="RRC83" s="41"/>
      <c r="RRD83" s="41"/>
      <c r="RRE83" s="42"/>
      <c r="RRF83" s="42"/>
      <c r="RRG83" s="43"/>
      <c r="RRH83" s="43"/>
      <c r="RRI83" s="44"/>
      <c r="RRJ83" s="44"/>
      <c r="RRK83" s="45"/>
      <c r="RRL83" s="44"/>
      <c r="RRM83" s="44"/>
      <c r="RRN83" s="41"/>
      <c r="RRO83" s="41"/>
      <c r="RRP83" s="42"/>
      <c r="RRQ83" s="42"/>
      <c r="RRR83" s="43"/>
      <c r="RRS83" s="43"/>
      <c r="RRT83" s="44"/>
      <c r="RRU83" s="44"/>
      <c r="RRV83" s="45"/>
      <c r="RRW83" s="44"/>
      <c r="RRX83" s="44"/>
      <c r="RRY83" s="41"/>
      <c r="RRZ83" s="41"/>
      <c r="RSA83" s="42"/>
      <c r="RSB83" s="42"/>
      <c r="RSC83" s="43"/>
      <c r="RSD83" s="43"/>
      <c r="RSE83" s="44"/>
      <c r="RSF83" s="44"/>
      <c r="RSG83" s="45"/>
      <c r="RSH83" s="44"/>
      <c r="RSI83" s="44"/>
      <c r="RSJ83" s="41"/>
      <c r="RSK83" s="41"/>
      <c r="RSL83" s="42"/>
      <c r="RSM83" s="42"/>
      <c r="RSN83" s="43"/>
      <c r="RSO83" s="43"/>
      <c r="RSP83" s="44"/>
      <c r="RSQ83" s="44"/>
      <c r="RSR83" s="45"/>
      <c r="RSS83" s="44"/>
      <c r="RST83" s="44"/>
      <c r="RSU83" s="41"/>
      <c r="RSV83" s="41"/>
      <c r="RSW83" s="42"/>
      <c r="RSX83" s="42"/>
      <c r="RSY83" s="43"/>
      <c r="RSZ83" s="43"/>
      <c r="RTA83" s="44"/>
      <c r="RTB83" s="44"/>
      <c r="RTC83" s="45"/>
      <c r="RTD83" s="44"/>
      <c r="RTE83" s="44"/>
      <c r="RTF83" s="41"/>
      <c r="RTG83" s="41"/>
      <c r="RTH83" s="42"/>
      <c r="RTI83" s="42"/>
      <c r="RTJ83" s="43"/>
      <c r="RTK83" s="43"/>
      <c r="RTL83" s="44"/>
      <c r="RTM83" s="44"/>
      <c r="RTN83" s="45"/>
      <c r="RTO83" s="44"/>
      <c r="RTP83" s="44"/>
      <c r="RTQ83" s="41"/>
      <c r="RTR83" s="41"/>
      <c r="RTS83" s="42"/>
      <c r="RTT83" s="42"/>
      <c r="RTU83" s="43"/>
      <c r="RTV83" s="43"/>
      <c r="RTW83" s="44"/>
      <c r="RTX83" s="44"/>
      <c r="RTY83" s="45"/>
      <c r="RTZ83" s="44"/>
      <c r="RUA83" s="44"/>
      <c r="RUB83" s="41"/>
      <c r="RUC83" s="41"/>
      <c r="RUD83" s="42"/>
      <c r="RUE83" s="42"/>
      <c r="RUF83" s="43"/>
      <c r="RUG83" s="43"/>
      <c r="RUH83" s="44"/>
      <c r="RUI83" s="44"/>
      <c r="RUJ83" s="45"/>
      <c r="RUK83" s="44"/>
      <c r="RUL83" s="44"/>
      <c r="RUM83" s="41"/>
      <c r="RUN83" s="41"/>
      <c r="RUO83" s="42"/>
      <c r="RUP83" s="42"/>
      <c r="RUQ83" s="43"/>
      <c r="RUR83" s="43"/>
      <c r="RUS83" s="44"/>
      <c r="RUT83" s="44"/>
      <c r="RUU83" s="45"/>
      <c r="RUV83" s="44"/>
      <c r="RUW83" s="44"/>
      <c r="RUX83" s="41"/>
      <c r="RUY83" s="41"/>
      <c r="RUZ83" s="42"/>
      <c r="RVA83" s="42"/>
      <c r="RVB83" s="43"/>
      <c r="RVC83" s="43"/>
      <c r="RVD83" s="44"/>
      <c r="RVE83" s="44"/>
      <c r="RVF83" s="45"/>
      <c r="RVG83" s="44"/>
      <c r="RVH83" s="44"/>
      <c r="RVI83" s="41"/>
      <c r="RVJ83" s="41"/>
      <c r="RVK83" s="42"/>
      <c r="RVL83" s="42"/>
      <c r="RVM83" s="43"/>
      <c r="RVN83" s="43"/>
      <c r="RVO83" s="44"/>
      <c r="RVP83" s="44"/>
      <c r="RVQ83" s="45"/>
      <c r="RVR83" s="44"/>
      <c r="RVS83" s="44"/>
      <c r="RVT83" s="41"/>
      <c r="RVU83" s="41"/>
      <c r="RVV83" s="42"/>
      <c r="RVW83" s="42"/>
      <c r="RVX83" s="43"/>
      <c r="RVY83" s="43"/>
      <c r="RVZ83" s="44"/>
      <c r="RWA83" s="44"/>
      <c r="RWB83" s="45"/>
      <c r="RWC83" s="44"/>
      <c r="RWD83" s="44"/>
      <c r="RWE83" s="41"/>
      <c r="RWF83" s="41"/>
      <c r="RWG83" s="42"/>
      <c r="RWH83" s="42"/>
      <c r="RWI83" s="43"/>
      <c r="RWJ83" s="43"/>
      <c r="RWK83" s="44"/>
      <c r="RWL83" s="44"/>
      <c r="RWM83" s="45"/>
      <c r="RWN83" s="44"/>
      <c r="RWO83" s="44"/>
      <c r="RWP83" s="41"/>
      <c r="RWQ83" s="41"/>
      <c r="RWR83" s="42"/>
      <c r="RWS83" s="42"/>
      <c r="RWT83" s="43"/>
      <c r="RWU83" s="43"/>
      <c r="RWV83" s="44"/>
      <c r="RWW83" s="44"/>
      <c r="RWX83" s="45"/>
      <c r="RWY83" s="44"/>
      <c r="RWZ83" s="44"/>
      <c r="RXA83" s="41"/>
      <c r="RXB83" s="41"/>
      <c r="RXC83" s="42"/>
      <c r="RXD83" s="42"/>
      <c r="RXE83" s="43"/>
      <c r="RXF83" s="43"/>
      <c r="RXG83" s="44"/>
      <c r="RXH83" s="44"/>
      <c r="RXI83" s="45"/>
      <c r="RXJ83" s="44"/>
      <c r="RXK83" s="44"/>
      <c r="RXL83" s="41"/>
      <c r="RXM83" s="41"/>
      <c r="RXN83" s="42"/>
      <c r="RXO83" s="42"/>
      <c r="RXP83" s="43"/>
      <c r="RXQ83" s="43"/>
      <c r="RXR83" s="44"/>
      <c r="RXS83" s="44"/>
      <c r="RXT83" s="45"/>
      <c r="RXU83" s="44"/>
      <c r="RXV83" s="44"/>
      <c r="RXW83" s="41"/>
      <c r="RXX83" s="41"/>
      <c r="RXY83" s="42"/>
      <c r="RXZ83" s="42"/>
      <c r="RYA83" s="43"/>
      <c r="RYB83" s="43"/>
      <c r="RYC83" s="44"/>
      <c r="RYD83" s="44"/>
      <c r="RYE83" s="45"/>
      <c r="RYF83" s="44"/>
      <c r="RYG83" s="44"/>
      <c r="RYH83" s="41"/>
      <c r="RYI83" s="41"/>
      <c r="RYJ83" s="42"/>
      <c r="RYK83" s="42"/>
      <c r="RYL83" s="43"/>
      <c r="RYM83" s="43"/>
      <c r="RYN83" s="44"/>
      <c r="RYO83" s="44"/>
      <c r="RYP83" s="45"/>
      <c r="RYQ83" s="44"/>
      <c r="RYR83" s="44"/>
      <c r="RYS83" s="41"/>
      <c r="RYT83" s="41"/>
      <c r="RYU83" s="42"/>
      <c r="RYV83" s="42"/>
      <c r="RYW83" s="43"/>
      <c r="RYX83" s="43"/>
      <c r="RYY83" s="44"/>
      <c r="RYZ83" s="44"/>
      <c r="RZA83" s="45"/>
      <c r="RZB83" s="44"/>
      <c r="RZC83" s="44"/>
      <c r="RZD83" s="41"/>
      <c r="RZE83" s="41"/>
      <c r="RZF83" s="42"/>
      <c r="RZG83" s="42"/>
      <c r="RZH83" s="43"/>
      <c r="RZI83" s="43"/>
      <c r="RZJ83" s="44"/>
      <c r="RZK83" s="44"/>
      <c r="RZL83" s="45"/>
      <c r="RZM83" s="44"/>
      <c r="RZN83" s="44"/>
      <c r="RZO83" s="41"/>
      <c r="RZP83" s="41"/>
      <c r="RZQ83" s="42"/>
      <c r="RZR83" s="42"/>
      <c r="RZS83" s="43"/>
      <c r="RZT83" s="43"/>
      <c r="RZU83" s="44"/>
      <c r="RZV83" s="44"/>
      <c r="RZW83" s="45"/>
      <c r="RZX83" s="44"/>
      <c r="RZY83" s="44"/>
      <c r="RZZ83" s="41"/>
      <c r="SAA83" s="41"/>
      <c r="SAB83" s="42"/>
      <c r="SAC83" s="42"/>
      <c r="SAD83" s="43"/>
      <c r="SAE83" s="43"/>
      <c r="SAF83" s="44"/>
      <c r="SAG83" s="44"/>
      <c r="SAH83" s="45"/>
      <c r="SAI83" s="44"/>
      <c r="SAJ83" s="44"/>
      <c r="SAK83" s="41"/>
      <c r="SAL83" s="41"/>
      <c r="SAM83" s="42"/>
      <c r="SAN83" s="42"/>
      <c r="SAO83" s="43"/>
      <c r="SAP83" s="43"/>
      <c r="SAQ83" s="44"/>
      <c r="SAR83" s="44"/>
      <c r="SAS83" s="45"/>
      <c r="SAT83" s="44"/>
      <c r="SAU83" s="44"/>
      <c r="SAV83" s="41"/>
      <c r="SAW83" s="41"/>
      <c r="SAX83" s="42"/>
      <c r="SAY83" s="42"/>
      <c r="SAZ83" s="43"/>
      <c r="SBA83" s="43"/>
      <c r="SBB83" s="44"/>
      <c r="SBC83" s="44"/>
      <c r="SBD83" s="45"/>
      <c r="SBE83" s="44"/>
      <c r="SBF83" s="44"/>
      <c r="SBG83" s="41"/>
      <c r="SBH83" s="41"/>
      <c r="SBI83" s="42"/>
      <c r="SBJ83" s="42"/>
      <c r="SBK83" s="43"/>
      <c r="SBL83" s="43"/>
      <c r="SBM83" s="44"/>
      <c r="SBN83" s="44"/>
      <c r="SBO83" s="45"/>
      <c r="SBP83" s="44"/>
      <c r="SBQ83" s="44"/>
      <c r="SBR83" s="41"/>
      <c r="SBS83" s="41"/>
      <c r="SBT83" s="42"/>
      <c r="SBU83" s="42"/>
      <c r="SBV83" s="43"/>
      <c r="SBW83" s="43"/>
      <c r="SBX83" s="44"/>
      <c r="SBY83" s="44"/>
      <c r="SBZ83" s="45"/>
      <c r="SCA83" s="44"/>
      <c r="SCB83" s="44"/>
      <c r="SCC83" s="41"/>
      <c r="SCD83" s="41"/>
      <c r="SCE83" s="42"/>
      <c r="SCF83" s="42"/>
      <c r="SCG83" s="43"/>
      <c r="SCH83" s="43"/>
      <c r="SCI83" s="44"/>
      <c r="SCJ83" s="44"/>
      <c r="SCK83" s="45"/>
      <c r="SCL83" s="44"/>
      <c r="SCM83" s="44"/>
      <c r="SCN83" s="41"/>
      <c r="SCO83" s="41"/>
      <c r="SCP83" s="42"/>
      <c r="SCQ83" s="42"/>
      <c r="SCR83" s="43"/>
      <c r="SCS83" s="43"/>
      <c r="SCT83" s="44"/>
      <c r="SCU83" s="44"/>
      <c r="SCV83" s="45"/>
      <c r="SCW83" s="44"/>
      <c r="SCX83" s="44"/>
      <c r="SCY83" s="41"/>
      <c r="SCZ83" s="41"/>
      <c r="SDA83" s="42"/>
      <c r="SDB83" s="42"/>
      <c r="SDC83" s="43"/>
      <c r="SDD83" s="43"/>
      <c r="SDE83" s="44"/>
      <c r="SDF83" s="44"/>
      <c r="SDG83" s="45"/>
      <c r="SDH83" s="44"/>
      <c r="SDI83" s="44"/>
      <c r="SDJ83" s="41"/>
      <c r="SDK83" s="41"/>
      <c r="SDL83" s="42"/>
      <c r="SDM83" s="42"/>
      <c r="SDN83" s="43"/>
      <c r="SDO83" s="43"/>
      <c r="SDP83" s="44"/>
      <c r="SDQ83" s="44"/>
      <c r="SDR83" s="45"/>
      <c r="SDS83" s="44"/>
      <c r="SDT83" s="44"/>
      <c r="SDU83" s="41"/>
      <c r="SDV83" s="41"/>
      <c r="SDW83" s="42"/>
      <c r="SDX83" s="42"/>
      <c r="SDY83" s="43"/>
      <c r="SDZ83" s="43"/>
      <c r="SEA83" s="44"/>
      <c r="SEB83" s="44"/>
      <c r="SEC83" s="45"/>
      <c r="SED83" s="44"/>
      <c r="SEE83" s="44"/>
      <c r="SEF83" s="41"/>
      <c r="SEG83" s="41"/>
      <c r="SEH83" s="42"/>
      <c r="SEI83" s="42"/>
      <c r="SEJ83" s="43"/>
      <c r="SEK83" s="43"/>
      <c r="SEL83" s="44"/>
      <c r="SEM83" s="44"/>
      <c r="SEN83" s="45"/>
      <c r="SEO83" s="44"/>
      <c r="SEP83" s="44"/>
      <c r="SEQ83" s="41"/>
      <c r="SER83" s="41"/>
      <c r="SES83" s="42"/>
      <c r="SET83" s="42"/>
      <c r="SEU83" s="43"/>
      <c r="SEV83" s="43"/>
      <c r="SEW83" s="44"/>
      <c r="SEX83" s="44"/>
      <c r="SEY83" s="45"/>
      <c r="SEZ83" s="44"/>
      <c r="SFA83" s="44"/>
      <c r="SFB83" s="41"/>
      <c r="SFC83" s="41"/>
      <c r="SFD83" s="42"/>
      <c r="SFE83" s="42"/>
      <c r="SFF83" s="43"/>
      <c r="SFG83" s="43"/>
      <c r="SFH83" s="44"/>
      <c r="SFI83" s="44"/>
      <c r="SFJ83" s="45"/>
      <c r="SFK83" s="44"/>
      <c r="SFL83" s="44"/>
      <c r="SFM83" s="41"/>
      <c r="SFN83" s="41"/>
      <c r="SFO83" s="42"/>
      <c r="SFP83" s="42"/>
      <c r="SFQ83" s="43"/>
      <c r="SFR83" s="43"/>
      <c r="SFS83" s="44"/>
      <c r="SFT83" s="44"/>
      <c r="SFU83" s="45"/>
      <c r="SFV83" s="44"/>
      <c r="SFW83" s="44"/>
      <c r="SFX83" s="41"/>
      <c r="SFY83" s="41"/>
      <c r="SFZ83" s="42"/>
      <c r="SGA83" s="42"/>
      <c r="SGB83" s="43"/>
      <c r="SGC83" s="43"/>
      <c r="SGD83" s="44"/>
      <c r="SGE83" s="44"/>
      <c r="SGF83" s="45"/>
      <c r="SGG83" s="44"/>
      <c r="SGH83" s="44"/>
      <c r="SGI83" s="41"/>
      <c r="SGJ83" s="41"/>
      <c r="SGK83" s="42"/>
      <c r="SGL83" s="42"/>
      <c r="SGM83" s="43"/>
      <c r="SGN83" s="43"/>
      <c r="SGO83" s="44"/>
      <c r="SGP83" s="44"/>
      <c r="SGQ83" s="45"/>
      <c r="SGR83" s="44"/>
      <c r="SGS83" s="44"/>
      <c r="SGT83" s="41"/>
      <c r="SGU83" s="41"/>
      <c r="SGV83" s="42"/>
      <c r="SGW83" s="42"/>
      <c r="SGX83" s="43"/>
      <c r="SGY83" s="43"/>
      <c r="SGZ83" s="44"/>
      <c r="SHA83" s="44"/>
      <c r="SHB83" s="45"/>
      <c r="SHC83" s="44"/>
      <c r="SHD83" s="44"/>
      <c r="SHE83" s="41"/>
      <c r="SHF83" s="41"/>
      <c r="SHG83" s="42"/>
      <c r="SHH83" s="42"/>
      <c r="SHI83" s="43"/>
      <c r="SHJ83" s="43"/>
      <c r="SHK83" s="44"/>
      <c r="SHL83" s="44"/>
      <c r="SHM83" s="45"/>
      <c r="SHN83" s="44"/>
      <c r="SHO83" s="44"/>
      <c r="SHP83" s="41"/>
      <c r="SHQ83" s="41"/>
      <c r="SHR83" s="42"/>
      <c r="SHS83" s="42"/>
      <c r="SHT83" s="43"/>
      <c r="SHU83" s="43"/>
      <c r="SHV83" s="44"/>
      <c r="SHW83" s="44"/>
      <c r="SHX83" s="45"/>
      <c r="SHY83" s="44"/>
      <c r="SHZ83" s="44"/>
      <c r="SIA83" s="41"/>
      <c r="SIB83" s="41"/>
      <c r="SIC83" s="42"/>
      <c r="SID83" s="42"/>
      <c r="SIE83" s="43"/>
      <c r="SIF83" s="43"/>
      <c r="SIG83" s="44"/>
      <c r="SIH83" s="44"/>
      <c r="SII83" s="45"/>
      <c r="SIJ83" s="44"/>
      <c r="SIK83" s="44"/>
      <c r="SIL83" s="41"/>
      <c r="SIM83" s="41"/>
      <c r="SIN83" s="42"/>
      <c r="SIO83" s="42"/>
      <c r="SIP83" s="43"/>
      <c r="SIQ83" s="43"/>
      <c r="SIR83" s="44"/>
      <c r="SIS83" s="44"/>
      <c r="SIT83" s="45"/>
      <c r="SIU83" s="44"/>
      <c r="SIV83" s="44"/>
      <c r="SIW83" s="41"/>
      <c r="SIX83" s="41"/>
      <c r="SIY83" s="42"/>
      <c r="SIZ83" s="42"/>
      <c r="SJA83" s="43"/>
      <c r="SJB83" s="43"/>
      <c r="SJC83" s="44"/>
      <c r="SJD83" s="44"/>
      <c r="SJE83" s="45"/>
      <c r="SJF83" s="44"/>
      <c r="SJG83" s="44"/>
      <c r="SJH83" s="41"/>
      <c r="SJI83" s="41"/>
      <c r="SJJ83" s="42"/>
      <c r="SJK83" s="42"/>
      <c r="SJL83" s="43"/>
      <c r="SJM83" s="43"/>
      <c r="SJN83" s="44"/>
      <c r="SJO83" s="44"/>
      <c r="SJP83" s="45"/>
      <c r="SJQ83" s="44"/>
      <c r="SJR83" s="44"/>
      <c r="SJS83" s="41"/>
      <c r="SJT83" s="41"/>
      <c r="SJU83" s="42"/>
      <c r="SJV83" s="42"/>
      <c r="SJW83" s="43"/>
      <c r="SJX83" s="43"/>
      <c r="SJY83" s="44"/>
      <c r="SJZ83" s="44"/>
      <c r="SKA83" s="45"/>
      <c r="SKB83" s="44"/>
      <c r="SKC83" s="44"/>
      <c r="SKD83" s="41"/>
      <c r="SKE83" s="41"/>
      <c r="SKF83" s="42"/>
      <c r="SKG83" s="42"/>
      <c r="SKH83" s="43"/>
      <c r="SKI83" s="43"/>
      <c r="SKJ83" s="44"/>
      <c r="SKK83" s="44"/>
      <c r="SKL83" s="45"/>
      <c r="SKM83" s="44"/>
      <c r="SKN83" s="44"/>
      <c r="SKO83" s="41"/>
      <c r="SKP83" s="41"/>
      <c r="SKQ83" s="42"/>
      <c r="SKR83" s="42"/>
      <c r="SKS83" s="43"/>
      <c r="SKT83" s="43"/>
      <c r="SKU83" s="44"/>
      <c r="SKV83" s="44"/>
      <c r="SKW83" s="45"/>
      <c r="SKX83" s="44"/>
      <c r="SKY83" s="44"/>
      <c r="SKZ83" s="41"/>
      <c r="SLA83" s="41"/>
      <c r="SLB83" s="42"/>
      <c r="SLC83" s="42"/>
      <c r="SLD83" s="43"/>
      <c r="SLE83" s="43"/>
      <c r="SLF83" s="44"/>
      <c r="SLG83" s="44"/>
      <c r="SLH83" s="45"/>
      <c r="SLI83" s="44"/>
      <c r="SLJ83" s="44"/>
      <c r="SLK83" s="41"/>
      <c r="SLL83" s="41"/>
      <c r="SLM83" s="42"/>
      <c r="SLN83" s="42"/>
      <c r="SLO83" s="43"/>
      <c r="SLP83" s="43"/>
      <c r="SLQ83" s="44"/>
      <c r="SLR83" s="44"/>
      <c r="SLS83" s="45"/>
      <c r="SLT83" s="44"/>
      <c r="SLU83" s="44"/>
      <c r="SLV83" s="41"/>
      <c r="SLW83" s="41"/>
      <c r="SLX83" s="42"/>
      <c r="SLY83" s="42"/>
      <c r="SLZ83" s="43"/>
      <c r="SMA83" s="43"/>
      <c r="SMB83" s="44"/>
      <c r="SMC83" s="44"/>
      <c r="SMD83" s="45"/>
      <c r="SME83" s="44"/>
      <c r="SMF83" s="44"/>
      <c r="SMG83" s="41"/>
      <c r="SMH83" s="41"/>
      <c r="SMI83" s="42"/>
      <c r="SMJ83" s="42"/>
      <c r="SMK83" s="43"/>
      <c r="SML83" s="43"/>
      <c r="SMM83" s="44"/>
      <c r="SMN83" s="44"/>
      <c r="SMO83" s="45"/>
      <c r="SMP83" s="44"/>
      <c r="SMQ83" s="44"/>
      <c r="SMR83" s="41"/>
      <c r="SMS83" s="41"/>
      <c r="SMT83" s="42"/>
      <c r="SMU83" s="42"/>
      <c r="SMV83" s="43"/>
      <c r="SMW83" s="43"/>
      <c r="SMX83" s="44"/>
      <c r="SMY83" s="44"/>
      <c r="SMZ83" s="45"/>
      <c r="SNA83" s="44"/>
      <c r="SNB83" s="44"/>
      <c r="SNC83" s="41"/>
      <c r="SND83" s="41"/>
      <c r="SNE83" s="42"/>
      <c r="SNF83" s="42"/>
      <c r="SNG83" s="43"/>
      <c r="SNH83" s="43"/>
      <c r="SNI83" s="44"/>
      <c r="SNJ83" s="44"/>
      <c r="SNK83" s="45"/>
      <c r="SNL83" s="44"/>
      <c r="SNM83" s="44"/>
      <c r="SNN83" s="41"/>
      <c r="SNO83" s="41"/>
      <c r="SNP83" s="42"/>
      <c r="SNQ83" s="42"/>
      <c r="SNR83" s="43"/>
      <c r="SNS83" s="43"/>
      <c r="SNT83" s="44"/>
      <c r="SNU83" s="44"/>
      <c r="SNV83" s="45"/>
      <c r="SNW83" s="44"/>
      <c r="SNX83" s="44"/>
      <c r="SNY83" s="41"/>
      <c r="SNZ83" s="41"/>
      <c r="SOA83" s="42"/>
      <c r="SOB83" s="42"/>
      <c r="SOC83" s="43"/>
      <c r="SOD83" s="43"/>
      <c r="SOE83" s="44"/>
      <c r="SOF83" s="44"/>
      <c r="SOG83" s="45"/>
      <c r="SOH83" s="44"/>
      <c r="SOI83" s="44"/>
      <c r="SOJ83" s="41"/>
      <c r="SOK83" s="41"/>
      <c r="SOL83" s="42"/>
      <c r="SOM83" s="42"/>
      <c r="SON83" s="43"/>
      <c r="SOO83" s="43"/>
      <c r="SOP83" s="44"/>
      <c r="SOQ83" s="44"/>
      <c r="SOR83" s="45"/>
      <c r="SOS83" s="44"/>
      <c r="SOT83" s="44"/>
      <c r="SOU83" s="41"/>
      <c r="SOV83" s="41"/>
      <c r="SOW83" s="42"/>
      <c r="SOX83" s="42"/>
      <c r="SOY83" s="43"/>
      <c r="SOZ83" s="43"/>
      <c r="SPA83" s="44"/>
      <c r="SPB83" s="44"/>
      <c r="SPC83" s="45"/>
      <c r="SPD83" s="44"/>
      <c r="SPE83" s="44"/>
      <c r="SPF83" s="41"/>
      <c r="SPG83" s="41"/>
      <c r="SPH83" s="42"/>
      <c r="SPI83" s="42"/>
      <c r="SPJ83" s="43"/>
      <c r="SPK83" s="43"/>
      <c r="SPL83" s="44"/>
      <c r="SPM83" s="44"/>
      <c r="SPN83" s="45"/>
      <c r="SPO83" s="44"/>
      <c r="SPP83" s="44"/>
      <c r="SPQ83" s="41"/>
      <c r="SPR83" s="41"/>
      <c r="SPS83" s="42"/>
      <c r="SPT83" s="42"/>
      <c r="SPU83" s="43"/>
      <c r="SPV83" s="43"/>
      <c r="SPW83" s="44"/>
      <c r="SPX83" s="44"/>
      <c r="SPY83" s="45"/>
      <c r="SPZ83" s="44"/>
      <c r="SQA83" s="44"/>
      <c r="SQB83" s="41"/>
      <c r="SQC83" s="41"/>
      <c r="SQD83" s="42"/>
      <c r="SQE83" s="42"/>
      <c r="SQF83" s="43"/>
      <c r="SQG83" s="43"/>
      <c r="SQH83" s="44"/>
      <c r="SQI83" s="44"/>
      <c r="SQJ83" s="45"/>
      <c r="SQK83" s="44"/>
      <c r="SQL83" s="44"/>
      <c r="SQM83" s="41"/>
      <c r="SQN83" s="41"/>
      <c r="SQO83" s="42"/>
      <c r="SQP83" s="42"/>
      <c r="SQQ83" s="43"/>
      <c r="SQR83" s="43"/>
      <c r="SQS83" s="44"/>
      <c r="SQT83" s="44"/>
      <c r="SQU83" s="45"/>
      <c r="SQV83" s="44"/>
      <c r="SQW83" s="44"/>
      <c r="SQX83" s="41"/>
      <c r="SQY83" s="41"/>
      <c r="SQZ83" s="42"/>
      <c r="SRA83" s="42"/>
      <c r="SRB83" s="43"/>
      <c r="SRC83" s="43"/>
      <c r="SRD83" s="44"/>
      <c r="SRE83" s="44"/>
      <c r="SRF83" s="45"/>
      <c r="SRG83" s="44"/>
      <c r="SRH83" s="44"/>
      <c r="SRI83" s="41"/>
      <c r="SRJ83" s="41"/>
      <c r="SRK83" s="42"/>
      <c r="SRL83" s="42"/>
      <c r="SRM83" s="43"/>
      <c r="SRN83" s="43"/>
      <c r="SRO83" s="44"/>
      <c r="SRP83" s="44"/>
      <c r="SRQ83" s="45"/>
      <c r="SRR83" s="44"/>
      <c r="SRS83" s="44"/>
      <c r="SRT83" s="41"/>
      <c r="SRU83" s="41"/>
      <c r="SRV83" s="42"/>
      <c r="SRW83" s="42"/>
      <c r="SRX83" s="43"/>
      <c r="SRY83" s="43"/>
      <c r="SRZ83" s="44"/>
      <c r="SSA83" s="44"/>
      <c r="SSB83" s="45"/>
      <c r="SSC83" s="44"/>
      <c r="SSD83" s="44"/>
      <c r="SSE83" s="41"/>
      <c r="SSF83" s="41"/>
      <c r="SSG83" s="42"/>
      <c r="SSH83" s="42"/>
      <c r="SSI83" s="43"/>
      <c r="SSJ83" s="43"/>
      <c r="SSK83" s="44"/>
      <c r="SSL83" s="44"/>
      <c r="SSM83" s="45"/>
      <c r="SSN83" s="44"/>
      <c r="SSO83" s="44"/>
      <c r="SSP83" s="41"/>
      <c r="SSQ83" s="41"/>
      <c r="SSR83" s="42"/>
      <c r="SSS83" s="42"/>
      <c r="SST83" s="43"/>
      <c r="SSU83" s="43"/>
      <c r="SSV83" s="44"/>
      <c r="SSW83" s="44"/>
      <c r="SSX83" s="45"/>
      <c r="SSY83" s="44"/>
      <c r="SSZ83" s="44"/>
      <c r="STA83" s="41"/>
      <c r="STB83" s="41"/>
      <c r="STC83" s="42"/>
      <c r="STD83" s="42"/>
      <c r="STE83" s="43"/>
      <c r="STF83" s="43"/>
      <c r="STG83" s="44"/>
      <c r="STH83" s="44"/>
      <c r="STI83" s="45"/>
      <c r="STJ83" s="44"/>
      <c r="STK83" s="44"/>
      <c r="STL83" s="41"/>
      <c r="STM83" s="41"/>
      <c r="STN83" s="42"/>
      <c r="STO83" s="42"/>
      <c r="STP83" s="43"/>
      <c r="STQ83" s="43"/>
      <c r="STR83" s="44"/>
      <c r="STS83" s="44"/>
      <c r="STT83" s="45"/>
      <c r="STU83" s="44"/>
      <c r="STV83" s="44"/>
      <c r="STW83" s="41"/>
      <c r="STX83" s="41"/>
      <c r="STY83" s="42"/>
      <c r="STZ83" s="42"/>
      <c r="SUA83" s="43"/>
      <c r="SUB83" s="43"/>
      <c r="SUC83" s="44"/>
      <c r="SUD83" s="44"/>
      <c r="SUE83" s="45"/>
      <c r="SUF83" s="44"/>
      <c r="SUG83" s="44"/>
      <c r="SUH83" s="41"/>
      <c r="SUI83" s="41"/>
      <c r="SUJ83" s="42"/>
      <c r="SUK83" s="42"/>
      <c r="SUL83" s="43"/>
      <c r="SUM83" s="43"/>
      <c r="SUN83" s="44"/>
      <c r="SUO83" s="44"/>
      <c r="SUP83" s="45"/>
      <c r="SUQ83" s="44"/>
      <c r="SUR83" s="44"/>
      <c r="SUS83" s="41"/>
      <c r="SUT83" s="41"/>
      <c r="SUU83" s="42"/>
      <c r="SUV83" s="42"/>
      <c r="SUW83" s="43"/>
      <c r="SUX83" s="43"/>
      <c r="SUY83" s="44"/>
      <c r="SUZ83" s="44"/>
      <c r="SVA83" s="45"/>
      <c r="SVB83" s="44"/>
      <c r="SVC83" s="44"/>
      <c r="SVD83" s="41"/>
      <c r="SVE83" s="41"/>
      <c r="SVF83" s="42"/>
      <c r="SVG83" s="42"/>
      <c r="SVH83" s="43"/>
      <c r="SVI83" s="43"/>
      <c r="SVJ83" s="44"/>
      <c r="SVK83" s="44"/>
      <c r="SVL83" s="45"/>
      <c r="SVM83" s="44"/>
      <c r="SVN83" s="44"/>
      <c r="SVO83" s="41"/>
      <c r="SVP83" s="41"/>
      <c r="SVQ83" s="42"/>
      <c r="SVR83" s="42"/>
      <c r="SVS83" s="43"/>
      <c r="SVT83" s="43"/>
      <c r="SVU83" s="44"/>
      <c r="SVV83" s="44"/>
      <c r="SVW83" s="45"/>
      <c r="SVX83" s="44"/>
      <c r="SVY83" s="44"/>
      <c r="SVZ83" s="41"/>
      <c r="SWA83" s="41"/>
      <c r="SWB83" s="42"/>
      <c r="SWC83" s="42"/>
      <c r="SWD83" s="43"/>
      <c r="SWE83" s="43"/>
      <c r="SWF83" s="44"/>
      <c r="SWG83" s="44"/>
      <c r="SWH83" s="45"/>
      <c r="SWI83" s="44"/>
      <c r="SWJ83" s="44"/>
      <c r="SWK83" s="41"/>
      <c r="SWL83" s="41"/>
      <c r="SWM83" s="42"/>
      <c r="SWN83" s="42"/>
      <c r="SWO83" s="43"/>
      <c r="SWP83" s="43"/>
      <c r="SWQ83" s="44"/>
      <c r="SWR83" s="44"/>
      <c r="SWS83" s="45"/>
      <c r="SWT83" s="44"/>
      <c r="SWU83" s="44"/>
      <c r="SWV83" s="41"/>
      <c r="SWW83" s="41"/>
      <c r="SWX83" s="42"/>
      <c r="SWY83" s="42"/>
      <c r="SWZ83" s="43"/>
      <c r="SXA83" s="43"/>
      <c r="SXB83" s="44"/>
      <c r="SXC83" s="44"/>
      <c r="SXD83" s="45"/>
      <c r="SXE83" s="44"/>
      <c r="SXF83" s="44"/>
      <c r="SXG83" s="41"/>
      <c r="SXH83" s="41"/>
      <c r="SXI83" s="42"/>
      <c r="SXJ83" s="42"/>
      <c r="SXK83" s="43"/>
      <c r="SXL83" s="43"/>
      <c r="SXM83" s="44"/>
      <c r="SXN83" s="44"/>
      <c r="SXO83" s="45"/>
      <c r="SXP83" s="44"/>
      <c r="SXQ83" s="44"/>
      <c r="SXR83" s="41"/>
      <c r="SXS83" s="41"/>
      <c r="SXT83" s="42"/>
      <c r="SXU83" s="42"/>
      <c r="SXV83" s="43"/>
      <c r="SXW83" s="43"/>
      <c r="SXX83" s="44"/>
      <c r="SXY83" s="44"/>
      <c r="SXZ83" s="45"/>
      <c r="SYA83" s="44"/>
      <c r="SYB83" s="44"/>
      <c r="SYC83" s="41"/>
      <c r="SYD83" s="41"/>
      <c r="SYE83" s="42"/>
      <c r="SYF83" s="42"/>
      <c r="SYG83" s="43"/>
      <c r="SYH83" s="43"/>
      <c r="SYI83" s="44"/>
      <c r="SYJ83" s="44"/>
      <c r="SYK83" s="45"/>
      <c r="SYL83" s="44"/>
      <c r="SYM83" s="44"/>
      <c r="SYN83" s="41"/>
      <c r="SYO83" s="41"/>
      <c r="SYP83" s="42"/>
      <c r="SYQ83" s="42"/>
      <c r="SYR83" s="43"/>
      <c r="SYS83" s="43"/>
      <c r="SYT83" s="44"/>
      <c r="SYU83" s="44"/>
      <c r="SYV83" s="45"/>
      <c r="SYW83" s="44"/>
      <c r="SYX83" s="44"/>
      <c r="SYY83" s="41"/>
      <c r="SYZ83" s="41"/>
      <c r="SZA83" s="42"/>
      <c r="SZB83" s="42"/>
      <c r="SZC83" s="43"/>
      <c r="SZD83" s="43"/>
      <c r="SZE83" s="44"/>
      <c r="SZF83" s="44"/>
      <c r="SZG83" s="45"/>
      <c r="SZH83" s="44"/>
      <c r="SZI83" s="44"/>
      <c r="SZJ83" s="41"/>
      <c r="SZK83" s="41"/>
      <c r="SZL83" s="42"/>
      <c r="SZM83" s="42"/>
      <c r="SZN83" s="43"/>
      <c r="SZO83" s="43"/>
      <c r="SZP83" s="44"/>
      <c r="SZQ83" s="44"/>
      <c r="SZR83" s="45"/>
      <c r="SZS83" s="44"/>
      <c r="SZT83" s="44"/>
      <c r="SZU83" s="41"/>
      <c r="SZV83" s="41"/>
      <c r="SZW83" s="42"/>
      <c r="SZX83" s="42"/>
      <c r="SZY83" s="43"/>
      <c r="SZZ83" s="43"/>
      <c r="TAA83" s="44"/>
      <c r="TAB83" s="44"/>
      <c r="TAC83" s="45"/>
      <c r="TAD83" s="44"/>
      <c r="TAE83" s="44"/>
      <c r="TAF83" s="41"/>
      <c r="TAG83" s="41"/>
      <c r="TAH83" s="42"/>
      <c r="TAI83" s="42"/>
      <c r="TAJ83" s="43"/>
      <c r="TAK83" s="43"/>
      <c r="TAL83" s="44"/>
      <c r="TAM83" s="44"/>
      <c r="TAN83" s="45"/>
      <c r="TAO83" s="44"/>
      <c r="TAP83" s="44"/>
      <c r="TAQ83" s="41"/>
      <c r="TAR83" s="41"/>
      <c r="TAS83" s="42"/>
      <c r="TAT83" s="42"/>
      <c r="TAU83" s="43"/>
      <c r="TAV83" s="43"/>
      <c r="TAW83" s="44"/>
      <c r="TAX83" s="44"/>
      <c r="TAY83" s="45"/>
      <c r="TAZ83" s="44"/>
      <c r="TBA83" s="44"/>
      <c r="TBB83" s="41"/>
      <c r="TBC83" s="41"/>
      <c r="TBD83" s="42"/>
      <c r="TBE83" s="42"/>
      <c r="TBF83" s="43"/>
      <c r="TBG83" s="43"/>
      <c r="TBH83" s="44"/>
      <c r="TBI83" s="44"/>
      <c r="TBJ83" s="45"/>
      <c r="TBK83" s="44"/>
      <c r="TBL83" s="44"/>
      <c r="TBM83" s="41"/>
      <c r="TBN83" s="41"/>
      <c r="TBO83" s="42"/>
      <c r="TBP83" s="42"/>
      <c r="TBQ83" s="43"/>
      <c r="TBR83" s="43"/>
      <c r="TBS83" s="44"/>
      <c r="TBT83" s="44"/>
      <c r="TBU83" s="45"/>
      <c r="TBV83" s="44"/>
      <c r="TBW83" s="44"/>
      <c r="TBX83" s="41"/>
      <c r="TBY83" s="41"/>
      <c r="TBZ83" s="42"/>
      <c r="TCA83" s="42"/>
      <c r="TCB83" s="43"/>
      <c r="TCC83" s="43"/>
      <c r="TCD83" s="44"/>
      <c r="TCE83" s="44"/>
      <c r="TCF83" s="45"/>
      <c r="TCG83" s="44"/>
      <c r="TCH83" s="44"/>
      <c r="TCI83" s="41"/>
      <c r="TCJ83" s="41"/>
      <c r="TCK83" s="42"/>
      <c r="TCL83" s="42"/>
      <c r="TCM83" s="43"/>
      <c r="TCN83" s="43"/>
      <c r="TCO83" s="44"/>
      <c r="TCP83" s="44"/>
      <c r="TCQ83" s="45"/>
      <c r="TCR83" s="44"/>
      <c r="TCS83" s="44"/>
      <c r="TCT83" s="41"/>
      <c r="TCU83" s="41"/>
      <c r="TCV83" s="42"/>
      <c r="TCW83" s="42"/>
      <c r="TCX83" s="43"/>
      <c r="TCY83" s="43"/>
      <c r="TCZ83" s="44"/>
      <c r="TDA83" s="44"/>
      <c r="TDB83" s="45"/>
      <c r="TDC83" s="44"/>
      <c r="TDD83" s="44"/>
      <c r="TDE83" s="41"/>
      <c r="TDF83" s="41"/>
      <c r="TDG83" s="42"/>
      <c r="TDH83" s="42"/>
      <c r="TDI83" s="43"/>
      <c r="TDJ83" s="43"/>
      <c r="TDK83" s="44"/>
      <c r="TDL83" s="44"/>
      <c r="TDM83" s="45"/>
      <c r="TDN83" s="44"/>
      <c r="TDO83" s="44"/>
      <c r="TDP83" s="41"/>
      <c r="TDQ83" s="41"/>
      <c r="TDR83" s="42"/>
      <c r="TDS83" s="42"/>
      <c r="TDT83" s="43"/>
      <c r="TDU83" s="43"/>
      <c r="TDV83" s="44"/>
      <c r="TDW83" s="44"/>
      <c r="TDX83" s="45"/>
      <c r="TDY83" s="44"/>
      <c r="TDZ83" s="44"/>
      <c r="TEA83" s="41"/>
      <c r="TEB83" s="41"/>
      <c r="TEC83" s="42"/>
      <c r="TED83" s="42"/>
      <c r="TEE83" s="43"/>
      <c r="TEF83" s="43"/>
      <c r="TEG83" s="44"/>
      <c r="TEH83" s="44"/>
      <c r="TEI83" s="45"/>
      <c r="TEJ83" s="44"/>
      <c r="TEK83" s="44"/>
      <c r="TEL83" s="41"/>
      <c r="TEM83" s="41"/>
      <c r="TEN83" s="42"/>
      <c r="TEO83" s="42"/>
      <c r="TEP83" s="43"/>
      <c r="TEQ83" s="43"/>
      <c r="TER83" s="44"/>
      <c r="TES83" s="44"/>
      <c r="TET83" s="45"/>
      <c r="TEU83" s="44"/>
      <c r="TEV83" s="44"/>
      <c r="TEW83" s="41"/>
      <c r="TEX83" s="41"/>
      <c r="TEY83" s="42"/>
      <c r="TEZ83" s="42"/>
      <c r="TFA83" s="43"/>
      <c r="TFB83" s="43"/>
      <c r="TFC83" s="44"/>
      <c r="TFD83" s="44"/>
      <c r="TFE83" s="45"/>
      <c r="TFF83" s="44"/>
      <c r="TFG83" s="44"/>
      <c r="TFH83" s="41"/>
      <c r="TFI83" s="41"/>
      <c r="TFJ83" s="42"/>
      <c r="TFK83" s="42"/>
      <c r="TFL83" s="43"/>
      <c r="TFM83" s="43"/>
      <c r="TFN83" s="44"/>
      <c r="TFO83" s="44"/>
      <c r="TFP83" s="45"/>
      <c r="TFQ83" s="44"/>
      <c r="TFR83" s="44"/>
      <c r="TFS83" s="41"/>
      <c r="TFT83" s="41"/>
      <c r="TFU83" s="42"/>
      <c r="TFV83" s="42"/>
      <c r="TFW83" s="43"/>
      <c r="TFX83" s="43"/>
      <c r="TFY83" s="44"/>
      <c r="TFZ83" s="44"/>
      <c r="TGA83" s="45"/>
      <c r="TGB83" s="44"/>
      <c r="TGC83" s="44"/>
      <c r="TGD83" s="41"/>
      <c r="TGE83" s="41"/>
      <c r="TGF83" s="42"/>
      <c r="TGG83" s="42"/>
      <c r="TGH83" s="43"/>
      <c r="TGI83" s="43"/>
      <c r="TGJ83" s="44"/>
      <c r="TGK83" s="44"/>
      <c r="TGL83" s="45"/>
      <c r="TGM83" s="44"/>
      <c r="TGN83" s="44"/>
      <c r="TGO83" s="41"/>
      <c r="TGP83" s="41"/>
      <c r="TGQ83" s="42"/>
      <c r="TGR83" s="42"/>
      <c r="TGS83" s="43"/>
      <c r="TGT83" s="43"/>
      <c r="TGU83" s="44"/>
      <c r="TGV83" s="44"/>
      <c r="TGW83" s="45"/>
      <c r="TGX83" s="44"/>
      <c r="TGY83" s="44"/>
      <c r="TGZ83" s="41"/>
      <c r="THA83" s="41"/>
      <c r="THB83" s="42"/>
      <c r="THC83" s="42"/>
      <c r="THD83" s="43"/>
      <c r="THE83" s="43"/>
      <c r="THF83" s="44"/>
      <c r="THG83" s="44"/>
      <c r="THH83" s="45"/>
      <c r="THI83" s="44"/>
      <c r="THJ83" s="44"/>
      <c r="THK83" s="41"/>
      <c r="THL83" s="41"/>
      <c r="THM83" s="42"/>
      <c r="THN83" s="42"/>
      <c r="THO83" s="43"/>
      <c r="THP83" s="43"/>
      <c r="THQ83" s="44"/>
      <c r="THR83" s="44"/>
      <c r="THS83" s="45"/>
      <c r="THT83" s="44"/>
      <c r="THU83" s="44"/>
      <c r="THV83" s="41"/>
      <c r="THW83" s="41"/>
      <c r="THX83" s="42"/>
      <c r="THY83" s="42"/>
      <c r="THZ83" s="43"/>
      <c r="TIA83" s="43"/>
      <c r="TIB83" s="44"/>
      <c r="TIC83" s="44"/>
      <c r="TID83" s="45"/>
      <c r="TIE83" s="44"/>
      <c r="TIF83" s="44"/>
      <c r="TIG83" s="41"/>
      <c r="TIH83" s="41"/>
      <c r="TII83" s="42"/>
      <c r="TIJ83" s="42"/>
      <c r="TIK83" s="43"/>
      <c r="TIL83" s="43"/>
      <c r="TIM83" s="44"/>
      <c r="TIN83" s="44"/>
      <c r="TIO83" s="45"/>
      <c r="TIP83" s="44"/>
      <c r="TIQ83" s="44"/>
      <c r="TIR83" s="41"/>
      <c r="TIS83" s="41"/>
      <c r="TIT83" s="42"/>
      <c r="TIU83" s="42"/>
      <c r="TIV83" s="43"/>
      <c r="TIW83" s="43"/>
      <c r="TIX83" s="44"/>
      <c r="TIY83" s="44"/>
      <c r="TIZ83" s="45"/>
      <c r="TJA83" s="44"/>
      <c r="TJB83" s="44"/>
      <c r="TJC83" s="41"/>
      <c r="TJD83" s="41"/>
      <c r="TJE83" s="42"/>
      <c r="TJF83" s="42"/>
      <c r="TJG83" s="43"/>
      <c r="TJH83" s="43"/>
      <c r="TJI83" s="44"/>
      <c r="TJJ83" s="44"/>
      <c r="TJK83" s="45"/>
      <c r="TJL83" s="44"/>
      <c r="TJM83" s="44"/>
      <c r="TJN83" s="41"/>
      <c r="TJO83" s="41"/>
      <c r="TJP83" s="42"/>
      <c r="TJQ83" s="42"/>
      <c r="TJR83" s="43"/>
      <c r="TJS83" s="43"/>
      <c r="TJT83" s="44"/>
      <c r="TJU83" s="44"/>
      <c r="TJV83" s="45"/>
      <c r="TJW83" s="44"/>
      <c r="TJX83" s="44"/>
      <c r="TJY83" s="41"/>
      <c r="TJZ83" s="41"/>
      <c r="TKA83" s="42"/>
      <c r="TKB83" s="42"/>
      <c r="TKC83" s="43"/>
      <c r="TKD83" s="43"/>
      <c r="TKE83" s="44"/>
      <c r="TKF83" s="44"/>
      <c r="TKG83" s="45"/>
      <c r="TKH83" s="44"/>
      <c r="TKI83" s="44"/>
      <c r="TKJ83" s="41"/>
      <c r="TKK83" s="41"/>
      <c r="TKL83" s="42"/>
      <c r="TKM83" s="42"/>
      <c r="TKN83" s="43"/>
      <c r="TKO83" s="43"/>
      <c r="TKP83" s="44"/>
      <c r="TKQ83" s="44"/>
      <c r="TKR83" s="45"/>
      <c r="TKS83" s="44"/>
      <c r="TKT83" s="44"/>
      <c r="TKU83" s="41"/>
      <c r="TKV83" s="41"/>
      <c r="TKW83" s="42"/>
      <c r="TKX83" s="42"/>
      <c r="TKY83" s="43"/>
      <c r="TKZ83" s="43"/>
      <c r="TLA83" s="44"/>
      <c r="TLB83" s="44"/>
      <c r="TLC83" s="45"/>
      <c r="TLD83" s="44"/>
      <c r="TLE83" s="44"/>
      <c r="TLF83" s="41"/>
      <c r="TLG83" s="41"/>
      <c r="TLH83" s="42"/>
      <c r="TLI83" s="42"/>
      <c r="TLJ83" s="43"/>
      <c r="TLK83" s="43"/>
      <c r="TLL83" s="44"/>
      <c r="TLM83" s="44"/>
      <c r="TLN83" s="45"/>
      <c r="TLO83" s="44"/>
      <c r="TLP83" s="44"/>
      <c r="TLQ83" s="41"/>
      <c r="TLR83" s="41"/>
      <c r="TLS83" s="42"/>
      <c r="TLT83" s="42"/>
      <c r="TLU83" s="43"/>
      <c r="TLV83" s="43"/>
      <c r="TLW83" s="44"/>
      <c r="TLX83" s="44"/>
      <c r="TLY83" s="45"/>
      <c r="TLZ83" s="44"/>
      <c r="TMA83" s="44"/>
      <c r="TMB83" s="41"/>
      <c r="TMC83" s="41"/>
      <c r="TMD83" s="42"/>
      <c r="TME83" s="42"/>
      <c r="TMF83" s="43"/>
      <c r="TMG83" s="43"/>
      <c r="TMH83" s="44"/>
      <c r="TMI83" s="44"/>
      <c r="TMJ83" s="45"/>
      <c r="TMK83" s="44"/>
      <c r="TML83" s="44"/>
      <c r="TMM83" s="41"/>
      <c r="TMN83" s="41"/>
      <c r="TMO83" s="42"/>
      <c r="TMP83" s="42"/>
      <c r="TMQ83" s="43"/>
      <c r="TMR83" s="43"/>
      <c r="TMS83" s="44"/>
      <c r="TMT83" s="44"/>
      <c r="TMU83" s="45"/>
      <c r="TMV83" s="44"/>
      <c r="TMW83" s="44"/>
      <c r="TMX83" s="41"/>
      <c r="TMY83" s="41"/>
      <c r="TMZ83" s="42"/>
      <c r="TNA83" s="42"/>
      <c r="TNB83" s="43"/>
      <c r="TNC83" s="43"/>
      <c r="TND83" s="44"/>
      <c r="TNE83" s="44"/>
      <c r="TNF83" s="45"/>
      <c r="TNG83" s="44"/>
      <c r="TNH83" s="44"/>
      <c r="TNI83" s="41"/>
      <c r="TNJ83" s="41"/>
      <c r="TNK83" s="42"/>
      <c r="TNL83" s="42"/>
      <c r="TNM83" s="43"/>
      <c r="TNN83" s="43"/>
      <c r="TNO83" s="44"/>
      <c r="TNP83" s="44"/>
      <c r="TNQ83" s="45"/>
      <c r="TNR83" s="44"/>
      <c r="TNS83" s="44"/>
      <c r="TNT83" s="41"/>
      <c r="TNU83" s="41"/>
      <c r="TNV83" s="42"/>
      <c r="TNW83" s="42"/>
      <c r="TNX83" s="43"/>
      <c r="TNY83" s="43"/>
      <c r="TNZ83" s="44"/>
      <c r="TOA83" s="44"/>
      <c r="TOB83" s="45"/>
      <c r="TOC83" s="44"/>
      <c r="TOD83" s="44"/>
      <c r="TOE83" s="41"/>
      <c r="TOF83" s="41"/>
      <c r="TOG83" s="42"/>
      <c r="TOH83" s="42"/>
      <c r="TOI83" s="43"/>
      <c r="TOJ83" s="43"/>
      <c r="TOK83" s="44"/>
      <c r="TOL83" s="44"/>
      <c r="TOM83" s="45"/>
      <c r="TON83" s="44"/>
      <c r="TOO83" s="44"/>
      <c r="TOP83" s="41"/>
      <c r="TOQ83" s="41"/>
      <c r="TOR83" s="42"/>
      <c r="TOS83" s="42"/>
      <c r="TOT83" s="43"/>
      <c r="TOU83" s="43"/>
      <c r="TOV83" s="44"/>
      <c r="TOW83" s="44"/>
      <c r="TOX83" s="45"/>
      <c r="TOY83" s="44"/>
      <c r="TOZ83" s="44"/>
      <c r="TPA83" s="41"/>
      <c r="TPB83" s="41"/>
      <c r="TPC83" s="42"/>
      <c r="TPD83" s="42"/>
      <c r="TPE83" s="43"/>
      <c r="TPF83" s="43"/>
      <c r="TPG83" s="44"/>
      <c r="TPH83" s="44"/>
      <c r="TPI83" s="45"/>
      <c r="TPJ83" s="44"/>
      <c r="TPK83" s="44"/>
      <c r="TPL83" s="41"/>
      <c r="TPM83" s="41"/>
      <c r="TPN83" s="42"/>
      <c r="TPO83" s="42"/>
      <c r="TPP83" s="43"/>
      <c r="TPQ83" s="43"/>
      <c r="TPR83" s="44"/>
      <c r="TPS83" s="44"/>
      <c r="TPT83" s="45"/>
      <c r="TPU83" s="44"/>
      <c r="TPV83" s="44"/>
      <c r="TPW83" s="41"/>
      <c r="TPX83" s="41"/>
      <c r="TPY83" s="42"/>
      <c r="TPZ83" s="42"/>
      <c r="TQA83" s="43"/>
      <c r="TQB83" s="43"/>
      <c r="TQC83" s="44"/>
      <c r="TQD83" s="44"/>
      <c r="TQE83" s="45"/>
      <c r="TQF83" s="44"/>
      <c r="TQG83" s="44"/>
      <c r="TQH83" s="41"/>
      <c r="TQI83" s="41"/>
      <c r="TQJ83" s="42"/>
      <c r="TQK83" s="42"/>
      <c r="TQL83" s="43"/>
      <c r="TQM83" s="43"/>
      <c r="TQN83" s="44"/>
      <c r="TQO83" s="44"/>
      <c r="TQP83" s="45"/>
      <c r="TQQ83" s="44"/>
      <c r="TQR83" s="44"/>
      <c r="TQS83" s="41"/>
      <c r="TQT83" s="41"/>
      <c r="TQU83" s="42"/>
      <c r="TQV83" s="42"/>
      <c r="TQW83" s="43"/>
      <c r="TQX83" s="43"/>
      <c r="TQY83" s="44"/>
      <c r="TQZ83" s="44"/>
      <c r="TRA83" s="45"/>
      <c r="TRB83" s="44"/>
      <c r="TRC83" s="44"/>
      <c r="TRD83" s="41"/>
      <c r="TRE83" s="41"/>
      <c r="TRF83" s="42"/>
      <c r="TRG83" s="42"/>
      <c r="TRH83" s="43"/>
      <c r="TRI83" s="43"/>
      <c r="TRJ83" s="44"/>
      <c r="TRK83" s="44"/>
      <c r="TRL83" s="45"/>
      <c r="TRM83" s="44"/>
      <c r="TRN83" s="44"/>
      <c r="TRO83" s="41"/>
      <c r="TRP83" s="41"/>
      <c r="TRQ83" s="42"/>
      <c r="TRR83" s="42"/>
      <c r="TRS83" s="43"/>
      <c r="TRT83" s="43"/>
      <c r="TRU83" s="44"/>
      <c r="TRV83" s="44"/>
      <c r="TRW83" s="45"/>
      <c r="TRX83" s="44"/>
      <c r="TRY83" s="44"/>
      <c r="TRZ83" s="41"/>
      <c r="TSA83" s="41"/>
      <c r="TSB83" s="42"/>
      <c r="TSC83" s="42"/>
      <c r="TSD83" s="43"/>
      <c r="TSE83" s="43"/>
      <c r="TSF83" s="44"/>
      <c r="TSG83" s="44"/>
      <c r="TSH83" s="45"/>
      <c r="TSI83" s="44"/>
      <c r="TSJ83" s="44"/>
      <c r="TSK83" s="41"/>
      <c r="TSL83" s="41"/>
      <c r="TSM83" s="42"/>
      <c r="TSN83" s="42"/>
      <c r="TSO83" s="43"/>
      <c r="TSP83" s="43"/>
      <c r="TSQ83" s="44"/>
      <c r="TSR83" s="44"/>
      <c r="TSS83" s="45"/>
      <c r="TST83" s="44"/>
      <c r="TSU83" s="44"/>
      <c r="TSV83" s="41"/>
      <c r="TSW83" s="41"/>
      <c r="TSX83" s="42"/>
      <c r="TSY83" s="42"/>
      <c r="TSZ83" s="43"/>
      <c r="TTA83" s="43"/>
      <c r="TTB83" s="44"/>
      <c r="TTC83" s="44"/>
      <c r="TTD83" s="45"/>
      <c r="TTE83" s="44"/>
      <c r="TTF83" s="44"/>
      <c r="TTG83" s="41"/>
      <c r="TTH83" s="41"/>
      <c r="TTI83" s="42"/>
      <c r="TTJ83" s="42"/>
      <c r="TTK83" s="43"/>
      <c r="TTL83" s="43"/>
      <c r="TTM83" s="44"/>
      <c r="TTN83" s="44"/>
      <c r="TTO83" s="45"/>
      <c r="TTP83" s="44"/>
      <c r="TTQ83" s="44"/>
      <c r="TTR83" s="41"/>
      <c r="TTS83" s="41"/>
      <c r="TTT83" s="42"/>
      <c r="TTU83" s="42"/>
      <c r="TTV83" s="43"/>
      <c r="TTW83" s="43"/>
      <c r="TTX83" s="44"/>
      <c r="TTY83" s="44"/>
      <c r="TTZ83" s="45"/>
      <c r="TUA83" s="44"/>
      <c r="TUB83" s="44"/>
      <c r="TUC83" s="41"/>
      <c r="TUD83" s="41"/>
      <c r="TUE83" s="42"/>
      <c r="TUF83" s="42"/>
      <c r="TUG83" s="43"/>
      <c r="TUH83" s="43"/>
      <c r="TUI83" s="44"/>
      <c r="TUJ83" s="44"/>
      <c r="TUK83" s="45"/>
      <c r="TUL83" s="44"/>
      <c r="TUM83" s="44"/>
      <c r="TUN83" s="41"/>
      <c r="TUO83" s="41"/>
      <c r="TUP83" s="42"/>
      <c r="TUQ83" s="42"/>
      <c r="TUR83" s="43"/>
      <c r="TUS83" s="43"/>
      <c r="TUT83" s="44"/>
      <c r="TUU83" s="44"/>
      <c r="TUV83" s="45"/>
      <c r="TUW83" s="44"/>
      <c r="TUX83" s="44"/>
      <c r="TUY83" s="41"/>
      <c r="TUZ83" s="41"/>
      <c r="TVA83" s="42"/>
      <c r="TVB83" s="42"/>
      <c r="TVC83" s="43"/>
      <c r="TVD83" s="43"/>
      <c r="TVE83" s="44"/>
      <c r="TVF83" s="44"/>
      <c r="TVG83" s="45"/>
      <c r="TVH83" s="44"/>
      <c r="TVI83" s="44"/>
      <c r="TVJ83" s="41"/>
      <c r="TVK83" s="41"/>
      <c r="TVL83" s="42"/>
      <c r="TVM83" s="42"/>
      <c r="TVN83" s="43"/>
      <c r="TVO83" s="43"/>
      <c r="TVP83" s="44"/>
      <c r="TVQ83" s="44"/>
      <c r="TVR83" s="45"/>
      <c r="TVS83" s="44"/>
      <c r="TVT83" s="44"/>
      <c r="TVU83" s="41"/>
      <c r="TVV83" s="41"/>
      <c r="TVW83" s="42"/>
      <c r="TVX83" s="42"/>
      <c r="TVY83" s="43"/>
      <c r="TVZ83" s="43"/>
      <c r="TWA83" s="44"/>
      <c r="TWB83" s="44"/>
      <c r="TWC83" s="45"/>
      <c r="TWD83" s="44"/>
      <c r="TWE83" s="44"/>
      <c r="TWF83" s="41"/>
      <c r="TWG83" s="41"/>
      <c r="TWH83" s="42"/>
      <c r="TWI83" s="42"/>
      <c r="TWJ83" s="43"/>
      <c r="TWK83" s="43"/>
      <c r="TWL83" s="44"/>
      <c r="TWM83" s="44"/>
      <c r="TWN83" s="45"/>
      <c r="TWO83" s="44"/>
      <c r="TWP83" s="44"/>
      <c r="TWQ83" s="41"/>
      <c r="TWR83" s="41"/>
      <c r="TWS83" s="42"/>
      <c r="TWT83" s="42"/>
      <c r="TWU83" s="43"/>
      <c r="TWV83" s="43"/>
      <c r="TWW83" s="44"/>
      <c r="TWX83" s="44"/>
      <c r="TWY83" s="45"/>
      <c r="TWZ83" s="44"/>
      <c r="TXA83" s="44"/>
      <c r="TXB83" s="41"/>
      <c r="TXC83" s="41"/>
      <c r="TXD83" s="42"/>
      <c r="TXE83" s="42"/>
      <c r="TXF83" s="43"/>
      <c r="TXG83" s="43"/>
      <c r="TXH83" s="44"/>
      <c r="TXI83" s="44"/>
      <c r="TXJ83" s="45"/>
      <c r="TXK83" s="44"/>
      <c r="TXL83" s="44"/>
      <c r="TXM83" s="41"/>
      <c r="TXN83" s="41"/>
      <c r="TXO83" s="42"/>
      <c r="TXP83" s="42"/>
      <c r="TXQ83" s="43"/>
      <c r="TXR83" s="43"/>
      <c r="TXS83" s="44"/>
      <c r="TXT83" s="44"/>
      <c r="TXU83" s="45"/>
      <c r="TXV83" s="44"/>
      <c r="TXW83" s="44"/>
      <c r="TXX83" s="41"/>
      <c r="TXY83" s="41"/>
      <c r="TXZ83" s="42"/>
      <c r="TYA83" s="42"/>
      <c r="TYB83" s="43"/>
      <c r="TYC83" s="43"/>
      <c r="TYD83" s="44"/>
      <c r="TYE83" s="44"/>
      <c r="TYF83" s="45"/>
      <c r="TYG83" s="44"/>
      <c r="TYH83" s="44"/>
      <c r="TYI83" s="41"/>
      <c r="TYJ83" s="41"/>
      <c r="TYK83" s="42"/>
      <c r="TYL83" s="42"/>
      <c r="TYM83" s="43"/>
      <c r="TYN83" s="43"/>
      <c r="TYO83" s="44"/>
      <c r="TYP83" s="44"/>
      <c r="TYQ83" s="45"/>
      <c r="TYR83" s="44"/>
      <c r="TYS83" s="44"/>
      <c r="TYT83" s="41"/>
      <c r="TYU83" s="41"/>
      <c r="TYV83" s="42"/>
      <c r="TYW83" s="42"/>
      <c r="TYX83" s="43"/>
      <c r="TYY83" s="43"/>
      <c r="TYZ83" s="44"/>
      <c r="TZA83" s="44"/>
      <c r="TZB83" s="45"/>
      <c r="TZC83" s="44"/>
      <c r="TZD83" s="44"/>
      <c r="TZE83" s="41"/>
      <c r="TZF83" s="41"/>
      <c r="TZG83" s="42"/>
      <c r="TZH83" s="42"/>
      <c r="TZI83" s="43"/>
      <c r="TZJ83" s="43"/>
      <c r="TZK83" s="44"/>
      <c r="TZL83" s="44"/>
      <c r="TZM83" s="45"/>
      <c r="TZN83" s="44"/>
      <c r="TZO83" s="44"/>
      <c r="TZP83" s="41"/>
      <c r="TZQ83" s="41"/>
      <c r="TZR83" s="42"/>
      <c r="TZS83" s="42"/>
      <c r="TZT83" s="43"/>
      <c r="TZU83" s="43"/>
      <c r="TZV83" s="44"/>
      <c r="TZW83" s="44"/>
      <c r="TZX83" s="45"/>
      <c r="TZY83" s="44"/>
      <c r="TZZ83" s="44"/>
      <c r="UAA83" s="41"/>
      <c r="UAB83" s="41"/>
      <c r="UAC83" s="42"/>
      <c r="UAD83" s="42"/>
      <c r="UAE83" s="43"/>
      <c r="UAF83" s="43"/>
      <c r="UAG83" s="44"/>
      <c r="UAH83" s="44"/>
      <c r="UAI83" s="45"/>
      <c r="UAJ83" s="44"/>
      <c r="UAK83" s="44"/>
      <c r="UAL83" s="41"/>
      <c r="UAM83" s="41"/>
      <c r="UAN83" s="42"/>
      <c r="UAO83" s="42"/>
      <c r="UAP83" s="43"/>
      <c r="UAQ83" s="43"/>
      <c r="UAR83" s="44"/>
      <c r="UAS83" s="44"/>
      <c r="UAT83" s="45"/>
      <c r="UAU83" s="44"/>
      <c r="UAV83" s="44"/>
      <c r="UAW83" s="41"/>
      <c r="UAX83" s="41"/>
      <c r="UAY83" s="42"/>
      <c r="UAZ83" s="42"/>
      <c r="UBA83" s="43"/>
      <c r="UBB83" s="43"/>
      <c r="UBC83" s="44"/>
      <c r="UBD83" s="44"/>
      <c r="UBE83" s="45"/>
      <c r="UBF83" s="44"/>
      <c r="UBG83" s="44"/>
      <c r="UBH83" s="41"/>
      <c r="UBI83" s="41"/>
      <c r="UBJ83" s="42"/>
      <c r="UBK83" s="42"/>
      <c r="UBL83" s="43"/>
      <c r="UBM83" s="43"/>
      <c r="UBN83" s="44"/>
      <c r="UBO83" s="44"/>
      <c r="UBP83" s="45"/>
      <c r="UBQ83" s="44"/>
      <c r="UBR83" s="44"/>
      <c r="UBS83" s="41"/>
      <c r="UBT83" s="41"/>
      <c r="UBU83" s="42"/>
      <c r="UBV83" s="42"/>
      <c r="UBW83" s="43"/>
      <c r="UBX83" s="43"/>
      <c r="UBY83" s="44"/>
      <c r="UBZ83" s="44"/>
      <c r="UCA83" s="45"/>
      <c r="UCB83" s="44"/>
      <c r="UCC83" s="44"/>
      <c r="UCD83" s="41"/>
      <c r="UCE83" s="41"/>
      <c r="UCF83" s="42"/>
      <c r="UCG83" s="42"/>
      <c r="UCH83" s="43"/>
      <c r="UCI83" s="43"/>
      <c r="UCJ83" s="44"/>
      <c r="UCK83" s="44"/>
      <c r="UCL83" s="45"/>
      <c r="UCM83" s="44"/>
      <c r="UCN83" s="44"/>
      <c r="UCO83" s="41"/>
      <c r="UCP83" s="41"/>
      <c r="UCQ83" s="42"/>
      <c r="UCR83" s="42"/>
      <c r="UCS83" s="43"/>
      <c r="UCT83" s="43"/>
      <c r="UCU83" s="44"/>
      <c r="UCV83" s="44"/>
      <c r="UCW83" s="45"/>
      <c r="UCX83" s="44"/>
      <c r="UCY83" s="44"/>
      <c r="UCZ83" s="41"/>
      <c r="UDA83" s="41"/>
      <c r="UDB83" s="42"/>
      <c r="UDC83" s="42"/>
      <c r="UDD83" s="43"/>
      <c r="UDE83" s="43"/>
      <c r="UDF83" s="44"/>
      <c r="UDG83" s="44"/>
      <c r="UDH83" s="45"/>
      <c r="UDI83" s="44"/>
      <c r="UDJ83" s="44"/>
      <c r="UDK83" s="41"/>
      <c r="UDL83" s="41"/>
      <c r="UDM83" s="42"/>
      <c r="UDN83" s="42"/>
      <c r="UDO83" s="43"/>
      <c r="UDP83" s="43"/>
      <c r="UDQ83" s="44"/>
      <c r="UDR83" s="44"/>
      <c r="UDS83" s="45"/>
      <c r="UDT83" s="44"/>
      <c r="UDU83" s="44"/>
      <c r="UDV83" s="41"/>
      <c r="UDW83" s="41"/>
      <c r="UDX83" s="42"/>
      <c r="UDY83" s="42"/>
      <c r="UDZ83" s="43"/>
      <c r="UEA83" s="43"/>
      <c r="UEB83" s="44"/>
      <c r="UEC83" s="44"/>
      <c r="UED83" s="45"/>
      <c r="UEE83" s="44"/>
      <c r="UEF83" s="44"/>
      <c r="UEG83" s="41"/>
      <c r="UEH83" s="41"/>
      <c r="UEI83" s="42"/>
      <c r="UEJ83" s="42"/>
      <c r="UEK83" s="43"/>
      <c r="UEL83" s="43"/>
      <c r="UEM83" s="44"/>
      <c r="UEN83" s="44"/>
      <c r="UEO83" s="45"/>
      <c r="UEP83" s="44"/>
      <c r="UEQ83" s="44"/>
      <c r="UER83" s="41"/>
      <c r="UES83" s="41"/>
      <c r="UET83" s="42"/>
      <c r="UEU83" s="42"/>
      <c r="UEV83" s="43"/>
      <c r="UEW83" s="43"/>
      <c r="UEX83" s="44"/>
      <c r="UEY83" s="44"/>
      <c r="UEZ83" s="45"/>
      <c r="UFA83" s="44"/>
      <c r="UFB83" s="44"/>
      <c r="UFC83" s="41"/>
      <c r="UFD83" s="41"/>
      <c r="UFE83" s="42"/>
      <c r="UFF83" s="42"/>
      <c r="UFG83" s="43"/>
      <c r="UFH83" s="43"/>
      <c r="UFI83" s="44"/>
      <c r="UFJ83" s="44"/>
      <c r="UFK83" s="45"/>
      <c r="UFL83" s="44"/>
      <c r="UFM83" s="44"/>
      <c r="UFN83" s="41"/>
      <c r="UFO83" s="41"/>
      <c r="UFP83" s="42"/>
      <c r="UFQ83" s="42"/>
      <c r="UFR83" s="43"/>
      <c r="UFS83" s="43"/>
      <c r="UFT83" s="44"/>
      <c r="UFU83" s="44"/>
      <c r="UFV83" s="45"/>
      <c r="UFW83" s="44"/>
      <c r="UFX83" s="44"/>
      <c r="UFY83" s="41"/>
      <c r="UFZ83" s="41"/>
      <c r="UGA83" s="42"/>
      <c r="UGB83" s="42"/>
      <c r="UGC83" s="43"/>
      <c r="UGD83" s="43"/>
      <c r="UGE83" s="44"/>
      <c r="UGF83" s="44"/>
      <c r="UGG83" s="45"/>
      <c r="UGH83" s="44"/>
      <c r="UGI83" s="44"/>
      <c r="UGJ83" s="41"/>
      <c r="UGK83" s="41"/>
      <c r="UGL83" s="42"/>
      <c r="UGM83" s="42"/>
      <c r="UGN83" s="43"/>
      <c r="UGO83" s="43"/>
      <c r="UGP83" s="44"/>
      <c r="UGQ83" s="44"/>
      <c r="UGR83" s="45"/>
      <c r="UGS83" s="44"/>
      <c r="UGT83" s="44"/>
      <c r="UGU83" s="41"/>
      <c r="UGV83" s="41"/>
      <c r="UGW83" s="42"/>
      <c r="UGX83" s="42"/>
      <c r="UGY83" s="43"/>
      <c r="UGZ83" s="43"/>
      <c r="UHA83" s="44"/>
      <c r="UHB83" s="44"/>
      <c r="UHC83" s="45"/>
      <c r="UHD83" s="44"/>
      <c r="UHE83" s="44"/>
      <c r="UHF83" s="41"/>
      <c r="UHG83" s="41"/>
      <c r="UHH83" s="42"/>
      <c r="UHI83" s="42"/>
      <c r="UHJ83" s="43"/>
      <c r="UHK83" s="43"/>
      <c r="UHL83" s="44"/>
      <c r="UHM83" s="44"/>
      <c r="UHN83" s="45"/>
      <c r="UHO83" s="44"/>
      <c r="UHP83" s="44"/>
      <c r="UHQ83" s="41"/>
      <c r="UHR83" s="41"/>
      <c r="UHS83" s="42"/>
      <c r="UHT83" s="42"/>
      <c r="UHU83" s="43"/>
      <c r="UHV83" s="43"/>
      <c r="UHW83" s="44"/>
      <c r="UHX83" s="44"/>
      <c r="UHY83" s="45"/>
      <c r="UHZ83" s="44"/>
      <c r="UIA83" s="44"/>
      <c r="UIB83" s="41"/>
      <c r="UIC83" s="41"/>
      <c r="UID83" s="42"/>
      <c r="UIE83" s="42"/>
      <c r="UIF83" s="43"/>
      <c r="UIG83" s="43"/>
      <c r="UIH83" s="44"/>
      <c r="UII83" s="44"/>
      <c r="UIJ83" s="45"/>
      <c r="UIK83" s="44"/>
      <c r="UIL83" s="44"/>
      <c r="UIM83" s="41"/>
      <c r="UIN83" s="41"/>
      <c r="UIO83" s="42"/>
      <c r="UIP83" s="42"/>
      <c r="UIQ83" s="43"/>
      <c r="UIR83" s="43"/>
      <c r="UIS83" s="44"/>
      <c r="UIT83" s="44"/>
      <c r="UIU83" s="45"/>
      <c r="UIV83" s="44"/>
      <c r="UIW83" s="44"/>
      <c r="UIX83" s="41"/>
      <c r="UIY83" s="41"/>
      <c r="UIZ83" s="42"/>
      <c r="UJA83" s="42"/>
      <c r="UJB83" s="43"/>
      <c r="UJC83" s="43"/>
      <c r="UJD83" s="44"/>
      <c r="UJE83" s="44"/>
      <c r="UJF83" s="45"/>
      <c r="UJG83" s="44"/>
      <c r="UJH83" s="44"/>
      <c r="UJI83" s="41"/>
      <c r="UJJ83" s="41"/>
      <c r="UJK83" s="42"/>
      <c r="UJL83" s="42"/>
      <c r="UJM83" s="43"/>
      <c r="UJN83" s="43"/>
      <c r="UJO83" s="44"/>
      <c r="UJP83" s="44"/>
      <c r="UJQ83" s="45"/>
      <c r="UJR83" s="44"/>
      <c r="UJS83" s="44"/>
      <c r="UJT83" s="41"/>
      <c r="UJU83" s="41"/>
      <c r="UJV83" s="42"/>
      <c r="UJW83" s="42"/>
      <c r="UJX83" s="43"/>
      <c r="UJY83" s="43"/>
      <c r="UJZ83" s="44"/>
      <c r="UKA83" s="44"/>
      <c r="UKB83" s="45"/>
      <c r="UKC83" s="44"/>
      <c r="UKD83" s="44"/>
      <c r="UKE83" s="41"/>
      <c r="UKF83" s="41"/>
      <c r="UKG83" s="42"/>
      <c r="UKH83" s="42"/>
      <c r="UKI83" s="43"/>
      <c r="UKJ83" s="43"/>
      <c r="UKK83" s="44"/>
      <c r="UKL83" s="44"/>
      <c r="UKM83" s="45"/>
      <c r="UKN83" s="44"/>
      <c r="UKO83" s="44"/>
      <c r="UKP83" s="41"/>
      <c r="UKQ83" s="41"/>
      <c r="UKR83" s="42"/>
      <c r="UKS83" s="42"/>
      <c r="UKT83" s="43"/>
      <c r="UKU83" s="43"/>
      <c r="UKV83" s="44"/>
      <c r="UKW83" s="44"/>
      <c r="UKX83" s="45"/>
      <c r="UKY83" s="44"/>
      <c r="UKZ83" s="44"/>
      <c r="ULA83" s="41"/>
      <c r="ULB83" s="41"/>
      <c r="ULC83" s="42"/>
      <c r="ULD83" s="42"/>
      <c r="ULE83" s="43"/>
      <c r="ULF83" s="43"/>
      <c r="ULG83" s="44"/>
      <c r="ULH83" s="44"/>
      <c r="ULI83" s="45"/>
      <c r="ULJ83" s="44"/>
      <c r="ULK83" s="44"/>
      <c r="ULL83" s="41"/>
      <c r="ULM83" s="41"/>
      <c r="ULN83" s="42"/>
      <c r="ULO83" s="42"/>
      <c r="ULP83" s="43"/>
      <c r="ULQ83" s="43"/>
      <c r="ULR83" s="44"/>
      <c r="ULS83" s="44"/>
      <c r="ULT83" s="45"/>
      <c r="ULU83" s="44"/>
      <c r="ULV83" s="44"/>
      <c r="ULW83" s="41"/>
      <c r="ULX83" s="41"/>
      <c r="ULY83" s="42"/>
      <c r="ULZ83" s="42"/>
      <c r="UMA83" s="43"/>
      <c r="UMB83" s="43"/>
      <c r="UMC83" s="44"/>
      <c r="UMD83" s="44"/>
      <c r="UME83" s="45"/>
      <c r="UMF83" s="44"/>
      <c r="UMG83" s="44"/>
      <c r="UMH83" s="41"/>
      <c r="UMI83" s="41"/>
      <c r="UMJ83" s="42"/>
      <c r="UMK83" s="42"/>
      <c r="UML83" s="43"/>
      <c r="UMM83" s="43"/>
      <c r="UMN83" s="44"/>
      <c r="UMO83" s="44"/>
      <c r="UMP83" s="45"/>
      <c r="UMQ83" s="44"/>
      <c r="UMR83" s="44"/>
      <c r="UMS83" s="41"/>
      <c r="UMT83" s="41"/>
      <c r="UMU83" s="42"/>
      <c r="UMV83" s="42"/>
      <c r="UMW83" s="43"/>
      <c r="UMX83" s="43"/>
      <c r="UMY83" s="44"/>
      <c r="UMZ83" s="44"/>
      <c r="UNA83" s="45"/>
      <c r="UNB83" s="44"/>
      <c r="UNC83" s="44"/>
      <c r="UND83" s="41"/>
      <c r="UNE83" s="41"/>
      <c r="UNF83" s="42"/>
      <c r="UNG83" s="42"/>
      <c r="UNH83" s="43"/>
      <c r="UNI83" s="43"/>
      <c r="UNJ83" s="44"/>
      <c r="UNK83" s="44"/>
      <c r="UNL83" s="45"/>
      <c r="UNM83" s="44"/>
      <c r="UNN83" s="44"/>
      <c r="UNO83" s="41"/>
      <c r="UNP83" s="41"/>
      <c r="UNQ83" s="42"/>
      <c r="UNR83" s="42"/>
      <c r="UNS83" s="43"/>
      <c r="UNT83" s="43"/>
      <c r="UNU83" s="44"/>
      <c r="UNV83" s="44"/>
      <c r="UNW83" s="45"/>
      <c r="UNX83" s="44"/>
      <c r="UNY83" s="44"/>
      <c r="UNZ83" s="41"/>
      <c r="UOA83" s="41"/>
      <c r="UOB83" s="42"/>
      <c r="UOC83" s="42"/>
      <c r="UOD83" s="43"/>
      <c r="UOE83" s="43"/>
      <c r="UOF83" s="44"/>
      <c r="UOG83" s="44"/>
      <c r="UOH83" s="45"/>
      <c r="UOI83" s="44"/>
      <c r="UOJ83" s="44"/>
      <c r="UOK83" s="41"/>
      <c r="UOL83" s="41"/>
      <c r="UOM83" s="42"/>
      <c r="UON83" s="42"/>
      <c r="UOO83" s="43"/>
      <c r="UOP83" s="43"/>
      <c r="UOQ83" s="44"/>
      <c r="UOR83" s="44"/>
      <c r="UOS83" s="45"/>
      <c r="UOT83" s="44"/>
      <c r="UOU83" s="44"/>
      <c r="UOV83" s="41"/>
      <c r="UOW83" s="41"/>
      <c r="UOX83" s="42"/>
      <c r="UOY83" s="42"/>
      <c r="UOZ83" s="43"/>
      <c r="UPA83" s="43"/>
      <c r="UPB83" s="44"/>
      <c r="UPC83" s="44"/>
      <c r="UPD83" s="45"/>
      <c r="UPE83" s="44"/>
      <c r="UPF83" s="44"/>
      <c r="UPG83" s="41"/>
      <c r="UPH83" s="41"/>
      <c r="UPI83" s="42"/>
      <c r="UPJ83" s="42"/>
      <c r="UPK83" s="43"/>
      <c r="UPL83" s="43"/>
      <c r="UPM83" s="44"/>
      <c r="UPN83" s="44"/>
      <c r="UPO83" s="45"/>
      <c r="UPP83" s="44"/>
      <c r="UPQ83" s="44"/>
      <c r="UPR83" s="41"/>
      <c r="UPS83" s="41"/>
      <c r="UPT83" s="42"/>
      <c r="UPU83" s="42"/>
      <c r="UPV83" s="43"/>
      <c r="UPW83" s="43"/>
      <c r="UPX83" s="44"/>
      <c r="UPY83" s="44"/>
      <c r="UPZ83" s="45"/>
      <c r="UQA83" s="44"/>
      <c r="UQB83" s="44"/>
      <c r="UQC83" s="41"/>
      <c r="UQD83" s="41"/>
      <c r="UQE83" s="42"/>
      <c r="UQF83" s="42"/>
      <c r="UQG83" s="43"/>
      <c r="UQH83" s="43"/>
      <c r="UQI83" s="44"/>
      <c r="UQJ83" s="44"/>
      <c r="UQK83" s="45"/>
      <c r="UQL83" s="44"/>
      <c r="UQM83" s="44"/>
      <c r="UQN83" s="41"/>
      <c r="UQO83" s="41"/>
      <c r="UQP83" s="42"/>
      <c r="UQQ83" s="42"/>
      <c r="UQR83" s="43"/>
      <c r="UQS83" s="43"/>
      <c r="UQT83" s="44"/>
      <c r="UQU83" s="44"/>
      <c r="UQV83" s="45"/>
      <c r="UQW83" s="44"/>
      <c r="UQX83" s="44"/>
      <c r="UQY83" s="41"/>
      <c r="UQZ83" s="41"/>
      <c r="URA83" s="42"/>
      <c r="URB83" s="42"/>
      <c r="URC83" s="43"/>
      <c r="URD83" s="43"/>
      <c r="URE83" s="44"/>
      <c r="URF83" s="44"/>
      <c r="URG83" s="45"/>
      <c r="URH83" s="44"/>
      <c r="URI83" s="44"/>
      <c r="URJ83" s="41"/>
      <c r="URK83" s="41"/>
      <c r="URL83" s="42"/>
      <c r="URM83" s="42"/>
      <c r="URN83" s="43"/>
      <c r="URO83" s="43"/>
      <c r="URP83" s="44"/>
      <c r="URQ83" s="44"/>
      <c r="URR83" s="45"/>
      <c r="URS83" s="44"/>
      <c r="URT83" s="44"/>
      <c r="URU83" s="41"/>
      <c r="URV83" s="41"/>
      <c r="URW83" s="42"/>
      <c r="URX83" s="42"/>
      <c r="URY83" s="43"/>
      <c r="URZ83" s="43"/>
      <c r="USA83" s="44"/>
      <c r="USB83" s="44"/>
      <c r="USC83" s="45"/>
      <c r="USD83" s="44"/>
      <c r="USE83" s="44"/>
      <c r="USF83" s="41"/>
      <c r="USG83" s="41"/>
      <c r="USH83" s="42"/>
      <c r="USI83" s="42"/>
      <c r="USJ83" s="43"/>
      <c r="USK83" s="43"/>
      <c r="USL83" s="44"/>
      <c r="USM83" s="44"/>
      <c r="USN83" s="45"/>
      <c r="USO83" s="44"/>
      <c r="USP83" s="44"/>
      <c r="USQ83" s="41"/>
      <c r="USR83" s="41"/>
      <c r="USS83" s="42"/>
      <c r="UST83" s="42"/>
      <c r="USU83" s="43"/>
      <c r="USV83" s="43"/>
      <c r="USW83" s="44"/>
      <c r="USX83" s="44"/>
      <c r="USY83" s="45"/>
      <c r="USZ83" s="44"/>
      <c r="UTA83" s="44"/>
      <c r="UTB83" s="41"/>
      <c r="UTC83" s="41"/>
      <c r="UTD83" s="42"/>
      <c r="UTE83" s="42"/>
      <c r="UTF83" s="43"/>
      <c r="UTG83" s="43"/>
      <c r="UTH83" s="44"/>
      <c r="UTI83" s="44"/>
      <c r="UTJ83" s="45"/>
      <c r="UTK83" s="44"/>
      <c r="UTL83" s="44"/>
      <c r="UTM83" s="41"/>
      <c r="UTN83" s="41"/>
      <c r="UTO83" s="42"/>
      <c r="UTP83" s="42"/>
      <c r="UTQ83" s="43"/>
      <c r="UTR83" s="43"/>
      <c r="UTS83" s="44"/>
      <c r="UTT83" s="44"/>
      <c r="UTU83" s="45"/>
      <c r="UTV83" s="44"/>
      <c r="UTW83" s="44"/>
      <c r="UTX83" s="41"/>
      <c r="UTY83" s="41"/>
      <c r="UTZ83" s="42"/>
      <c r="UUA83" s="42"/>
      <c r="UUB83" s="43"/>
      <c r="UUC83" s="43"/>
      <c r="UUD83" s="44"/>
      <c r="UUE83" s="44"/>
      <c r="UUF83" s="45"/>
      <c r="UUG83" s="44"/>
      <c r="UUH83" s="44"/>
      <c r="UUI83" s="41"/>
      <c r="UUJ83" s="41"/>
      <c r="UUK83" s="42"/>
      <c r="UUL83" s="42"/>
      <c r="UUM83" s="43"/>
      <c r="UUN83" s="43"/>
      <c r="UUO83" s="44"/>
      <c r="UUP83" s="44"/>
      <c r="UUQ83" s="45"/>
      <c r="UUR83" s="44"/>
      <c r="UUS83" s="44"/>
      <c r="UUT83" s="41"/>
      <c r="UUU83" s="41"/>
      <c r="UUV83" s="42"/>
      <c r="UUW83" s="42"/>
      <c r="UUX83" s="43"/>
      <c r="UUY83" s="43"/>
      <c r="UUZ83" s="44"/>
      <c r="UVA83" s="44"/>
      <c r="UVB83" s="45"/>
      <c r="UVC83" s="44"/>
      <c r="UVD83" s="44"/>
      <c r="UVE83" s="41"/>
      <c r="UVF83" s="41"/>
      <c r="UVG83" s="42"/>
      <c r="UVH83" s="42"/>
      <c r="UVI83" s="43"/>
      <c r="UVJ83" s="43"/>
      <c r="UVK83" s="44"/>
      <c r="UVL83" s="44"/>
      <c r="UVM83" s="45"/>
      <c r="UVN83" s="44"/>
      <c r="UVO83" s="44"/>
      <c r="UVP83" s="41"/>
      <c r="UVQ83" s="41"/>
      <c r="UVR83" s="42"/>
      <c r="UVS83" s="42"/>
      <c r="UVT83" s="43"/>
      <c r="UVU83" s="43"/>
      <c r="UVV83" s="44"/>
      <c r="UVW83" s="44"/>
      <c r="UVX83" s="45"/>
      <c r="UVY83" s="44"/>
      <c r="UVZ83" s="44"/>
      <c r="UWA83" s="41"/>
      <c r="UWB83" s="41"/>
      <c r="UWC83" s="42"/>
      <c r="UWD83" s="42"/>
      <c r="UWE83" s="43"/>
      <c r="UWF83" s="43"/>
      <c r="UWG83" s="44"/>
      <c r="UWH83" s="44"/>
      <c r="UWI83" s="45"/>
      <c r="UWJ83" s="44"/>
      <c r="UWK83" s="44"/>
      <c r="UWL83" s="41"/>
      <c r="UWM83" s="41"/>
      <c r="UWN83" s="42"/>
      <c r="UWO83" s="42"/>
      <c r="UWP83" s="43"/>
      <c r="UWQ83" s="43"/>
      <c r="UWR83" s="44"/>
      <c r="UWS83" s="44"/>
      <c r="UWT83" s="45"/>
      <c r="UWU83" s="44"/>
      <c r="UWV83" s="44"/>
      <c r="UWW83" s="41"/>
      <c r="UWX83" s="41"/>
      <c r="UWY83" s="42"/>
      <c r="UWZ83" s="42"/>
      <c r="UXA83" s="43"/>
      <c r="UXB83" s="43"/>
      <c r="UXC83" s="44"/>
      <c r="UXD83" s="44"/>
      <c r="UXE83" s="45"/>
      <c r="UXF83" s="44"/>
      <c r="UXG83" s="44"/>
      <c r="UXH83" s="41"/>
      <c r="UXI83" s="41"/>
      <c r="UXJ83" s="42"/>
      <c r="UXK83" s="42"/>
      <c r="UXL83" s="43"/>
      <c r="UXM83" s="43"/>
      <c r="UXN83" s="44"/>
      <c r="UXO83" s="44"/>
      <c r="UXP83" s="45"/>
      <c r="UXQ83" s="44"/>
      <c r="UXR83" s="44"/>
      <c r="UXS83" s="41"/>
      <c r="UXT83" s="41"/>
      <c r="UXU83" s="42"/>
      <c r="UXV83" s="42"/>
      <c r="UXW83" s="43"/>
      <c r="UXX83" s="43"/>
      <c r="UXY83" s="44"/>
      <c r="UXZ83" s="44"/>
      <c r="UYA83" s="45"/>
      <c r="UYB83" s="44"/>
      <c r="UYC83" s="44"/>
      <c r="UYD83" s="41"/>
      <c r="UYE83" s="41"/>
      <c r="UYF83" s="42"/>
      <c r="UYG83" s="42"/>
      <c r="UYH83" s="43"/>
      <c r="UYI83" s="43"/>
      <c r="UYJ83" s="44"/>
      <c r="UYK83" s="44"/>
      <c r="UYL83" s="45"/>
      <c r="UYM83" s="44"/>
      <c r="UYN83" s="44"/>
      <c r="UYO83" s="41"/>
      <c r="UYP83" s="41"/>
      <c r="UYQ83" s="42"/>
      <c r="UYR83" s="42"/>
      <c r="UYS83" s="43"/>
      <c r="UYT83" s="43"/>
      <c r="UYU83" s="44"/>
      <c r="UYV83" s="44"/>
      <c r="UYW83" s="45"/>
      <c r="UYX83" s="44"/>
      <c r="UYY83" s="44"/>
      <c r="UYZ83" s="41"/>
      <c r="UZA83" s="41"/>
      <c r="UZB83" s="42"/>
      <c r="UZC83" s="42"/>
      <c r="UZD83" s="43"/>
      <c r="UZE83" s="43"/>
      <c r="UZF83" s="44"/>
      <c r="UZG83" s="44"/>
      <c r="UZH83" s="45"/>
      <c r="UZI83" s="44"/>
      <c r="UZJ83" s="44"/>
      <c r="UZK83" s="41"/>
      <c r="UZL83" s="41"/>
      <c r="UZM83" s="42"/>
      <c r="UZN83" s="42"/>
      <c r="UZO83" s="43"/>
      <c r="UZP83" s="43"/>
      <c r="UZQ83" s="44"/>
      <c r="UZR83" s="44"/>
      <c r="UZS83" s="45"/>
      <c r="UZT83" s="44"/>
      <c r="UZU83" s="44"/>
      <c r="UZV83" s="41"/>
      <c r="UZW83" s="41"/>
      <c r="UZX83" s="42"/>
      <c r="UZY83" s="42"/>
      <c r="UZZ83" s="43"/>
      <c r="VAA83" s="43"/>
      <c r="VAB83" s="44"/>
      <c r="VAC83" s="44"/>
      <c r="VAD83" s="45"/>
      <c r="VAE83" s="44"/>
      <c r="VAF83" s="44"/>
      <c r="VAG83" s="41"/>
      <c r="VAH83" s="41"/>
      <c r="VAI83" s="42"/>
      <c r="VAJ83" s="42"/>
      <c r="VAK83" s="43"/>
      <c r="VAL83" s="43"/>
      <c r="VAM83" s="44"/>
      <c r="VAN83" s="44"/>
      <c r="VAO83" s="45"/>
      <c r="VAP83" s="44"/>
      <c r="VAQ83" s="44"/>
      <c r="VAR83" s="41"/>
      <c r="VAS83" s="41"/>
      <c r="VAT83" s="42"/>
      <c r="VAU83" s="42"/>
      <c r="VAV83" s="43"/>
      <c r="VAW83" s="43"/>
      <c r="VAX83" s="44"/>
      <c r="VAY83" s="44"/>
      <c r="VAZ83" s="45"/>
      <c r="VBA83" s="44"/>
      <c r="VBB83" s="44"/>
      <c r="VBC83" s="41"/>
      <c r="VBD83" s="41"/>
      <c r="VBE83" s="42"/>
      <c r="VBF83" s="42"/>
      <c r="VBG83" s="43"/>
      <c r="VBH83" s="43"/>
      <c r="VBI83" s="44"/>
      <c r="VBJ83" s="44"/>
      <c r="VBK83" s="45"/>
      <c r="VBL83" s="44"/>
      <c r="VBM83" s="44"/>
      <c r="VBN83" s="41"/>
      <c r="VBO83" s="41"/>
      <c r="VBP83" s="42"/>
      <c r="VBQ83" s="42"/>
      <c r="VBR83" s="43"/>
      <c r="VBS83" s="43"/>
      <c r="VBT83" s="44"/>
      <c r="VBU83" s="44"/>
      <c r="VBV83" s="45"/>
      <c r="VBW83" s="44"/>
      <c r="VBX83" s="44"/>
      <c r="VBY83" s="41"/>
      <c r="VBZ83" s="41"/>
      <c r="VCA83" s="42"/>
      <c r="VCB83" s="42"/>
      <c r="VCC83" s="43"/>
      <c r="VCD83" s="43"/>
      <c r="VCE83" s="44"/>
      <c r="VCF83" s="44"/>
      <c r="VCG83" s="45"/>
      <c r="VCH83" s="44"/>
      <c r="VCI83" s="44"/>
      <c r="VCJ83" s="41"/>
      <c r="VCK83" s="41"/>
      <c r="VCL83" s="42"/>
      <c r="VCM83" s="42"/>
      <c r="VCN83" s="43"/>
      <c r="VCO83" s="43"/>
      <c r="VCP83" s="44"/>
      <c r="VCQ83" s="44"/>
      <c r="VCR83" s="45"/>
      <c r="VCS83" s="44"/>
      <c r="VCT83" s="44"/>
      <c r="VCU83" s="41"/>
      <c r="VCV83" s="41"/>
      <c r="VCW83" s="42"/>
      <c r="VCX83" s="42"/>
      <c r="VCY83" s="43"/>
      <c r="VCZ83" s="43"/>
      <c r="VDA83" s="44"/>
      <c r="VDB83" s="44"/>
      <c r="VDC83" s="45"/>
      <c r="VDD83" s="44"/>
      <c r="VDE83" s="44"/>
      <c r="VDF83" s="41"/>
      <c r="VDG83" s="41"/>
      <c r="VDH83" s="42"/>
      <c r="VDI83" s="42"/>
      <c r="VDJ83" s="43"/>
      <c r="VDK83" s="43"/>
      <c r="VDL83" s="44"/>
      <c r="VDM83" s="44"/>
      <c r="VDN83" s="45"/>
      <c r="VDO83" s="44"/>
      <c r="VDP83" s="44"/>
      <c r="VDQ83" s="41"/>
      <c r="VDR83" s="41"/>
      <c r="VDS83" s="42"/>
      <c r="VDT83" s="42"/>
      <c r="VDU83" s="43"/>
      <c r="VDV83" s="43"/>
      <c r="VDW83" s="44"/>
      <c r="VDX83" s="44"/>
      <c r="VDY83" s="45"/>
      <c r="VDZ83" s="44"/>
      <c r="VEA83" s="44"/>
      <c r="VEB83" s="41"/>
      <c r="VEC83" s="41"/>
      <c r="VED83" s="42"/>
      <c r="VEE83" s="42"/>
      <c r="VEF83" s="43"/>
      <c r="VEG83" s="43"/>
      <c r="VEH83" s="44"/>
      <c r="VEI83" s="44"/>
      <c r="VEJ83" s="45"/>
      <c r="VEK83" s="44"/>
      <c r="VEL83" s="44"/>
      <c r="VEM83" s="41"/>
      <c r="VEN83" s="41"/>
      <c r="VEO83" s="42"/>
      <c r="VEP83" s="42"/>
      <c r="VEQ83" s="43"/>
      <c r="VER83" s="43"/>
      <c r="VES83" s="44"/>
      <c r="VET83" s="44"/>
      <c r="VEU83" s="45"/>
      <c r="VEV83" s="44"/>
      <c r="VEW83" s="44"/>
      <c r="VEX83" s="41"/>
      <c r="VEY83" s="41"/>
      <c r="VEZ83" s="42"/>
      <c r="VFA83" s="42"/>
      <c r="VFB83" s="43"/>
      <c r="VFC83" s="43"/>
      <c r="VFD83" s="44"/>
      <c r="VFE83" s="44"/>
      <c r="VFF83" s="45"/>
      <c r="VFG83" s="44"/>
      <c r="VFH83" s="44"/>
      <c r="VFI83" s="41"/>
      <c r="VFJ83" s="41"/>
      <c r="VFK83" s="42"/>
      <c r="VFL83" s="42"/>
      <c r="VFM83" s="43"/>
      <c r="VFN83" s="43"/>
      <c r="VFO83" s="44"/>
      <c r="VFP83" s="44"/>
      <c r="VFQ83" s="45"/>
      <c r="VFR83" s="44"/>
      <c r="VFS83" s="44"/>
      <c r="VFT83" s="41"/>
      <c r="VFU83" s="41"/>
      <c r="VFV83" s="42"/>
      <c r="VFW83" s="42"/>
      <c r="VFX83" s="43"/>
      <c r="VFY83" s="43"/>
      <c r="VFZ83" s="44"/>
      <c r="VGA83" s="44"/>
      <c r="VGB83" s="45"/>
      <c r="VGC83" s="44"/>
      <c r="VGD83" s="44"/>
      <c r="VGE83" s="41"/>
      <c r="VGF83" s="41"/>
      <c r="VGG83" s="42"/>
      <c r="VGH83" s="42"/>
      <c r="VGI83" s="43"/>
      <c r="VGJ83" s="43"/>
      <c r="VGK83" s="44"/>
      <c r="VGL83" s="44"/>
      <c r="VGM83" s="45"/>
      <c r="VGN83" s="44"/>
      <c r="VGO83" s="44"/>
      <c r="VGP83" s="41"/>
      <c r="VGQ83" s="41"/>
      <c r="VGR83" s="42"/>
      <c r="VGS83" s="42"/>
      <c r="VGT83" s="43"/>
      <c r="VGU83" s="43"/>
      <c r="VGV83" s="44"/>
      <c r="VGW83" s="44"/>
      <c r="VGX83" s="45"/>
      <c r="VGY83" s="44"/>
      <c r="VGZ83" s="44"/>
      <c r="VHA83" s="41"/>
      <c r="VHB83" s="41"/>
      <c r="VHC83" s="42"/>
      <c r="VHD83" s="42"/>
      <c r="VHE83" s="43"/>
      <c r="VHF83" s="43"/>
      <c r="VHG83" s="44"/>
      <c r="VHH83" s="44"/>
      <c r="VHI83" s="45"/>
      <c r="VHJ83" s="44"/>
      <c r="VHK83" s="44"/>
      <c r="VHL83" s="41"/>
      <c r="VHM83" s="41"/>
      <c r="VHN83" s="42"/>
      <c r="VHO83" s="42"/>
      <c r="VHP83" s="43"/>
      <c r="VHQ83" s="43"/>
      <c r="VHR83" s="44"/>
      <c r="VHS83" s="44"/>
      <c r="VHT83" s="45"/>
      <c r="VHU83" s="44"/>
      <c r="VHV83" s="44"/>
      <c r="VHW83" s="41"/>
      <c r="VHX83" s="41"/>
      <c r="VHY83" s="42"/>
      <c r="VHZ83" s="42"/>
      <c r="VIA83" s="43"/>
      <c r="VIB83" s="43"/>
      <c r="VIC83" s="44"/>
      <c r="VID83" s="44"/>
      <c r="VIE83" s="45"/>
      <c r="VIF83" s="44"/>
      <c r="VIG83" s="44"/>
      <c r="VIH83" s="41"/>
      <c r="VII83" s="41"/>
      <c r="VIJ83" s="42"/>
      <c r="VIK83" s="42"/>
      <c r="VIL83" s="43"/>
      <c r="VIM83" s="43"/>
      <c r="VIN83" s="44"/>
      <c r="VIO83" s="44"/>
      <c r="VIP83" s="45"/>
      <c r="VIQ83" s="44"/>
      <c r="VIR83" s="44"/>
      <c r="VIS83" s="41"/>
      <c r="VIT83" s="41"/>
      <c r="VIU83" s="42"/>
      <c r="VIV83" s="42"/>
      <c r="VIW83" s="43"/>
      <c r="VIX83" s="43"/>
      <c r="VIY83" s="44"/>
      <c r="VIZ83" s="44"/>
      <c r="VJA83" s="45"/>
      <c r="VJB83" s="44"/>
      <c r="VJC83" s="44"/>
      <c r="VJD83" s="41"/>
      <c r="VJE83" s="41"/>
      <c r="VJF83" s="42"/>
      <c r="VJG83" s="42"/>
      <c r="VJH83" s="43"/>
      <c r="VJI83" s="43"/>
      <c r="VJJ83" s="44"/>
      <c r="VJK83" s="44"/>
      <c r="VJL83" s="45"/>
      <c r="VJM83" s="44"/>
      <c r="VJN83" s="44"/>
      <c r="VJO83" s="41"/>
      <c r="VJP83" s="41"/>
      <c r="VJQ83" s="42"/>
      <c r="VJR83" s="42"/>
      <c r="VJS83" s="43"/>
      <c r="VJT83" s="43"/>
      <c r="VJU83" s="44"/>
      <c r="VJV83" s="44"/>
      <c r="VJW83" s="45"/>
      <c r="VJX83" s="44"/>
      <c r="VJY83" s="44"/>
      <c r="VJZ83" s="41"/>
      <c r="VKA83" s="41"/>
      <c r="VKB83" s="42"/>
      <c r="VKC83" s="42"/>
      <c r="VKD83" s="43"/>
      <c r="VKE83" s="43"/>
      <c r="VKF83" s="44"/>
      <c r="VKG83" s="44"/>
      <c r="VKH83" s="45"/>
      <c r="VKI83" s="44"/>
      <c r="VKJ83" s="44"/>
      <c r="VKK83" s="41"/>
      <c r="VKL83" s="41"/>
      <c r="VKM83" s="42"/>
      <c r="VKN83" s="42"/>
      <c r="VKO83" s="43"/>
      <c r="VKP83" s="43"/>
      <c r="VKQ83" s="44"/>
      <c r="VKR83" s="44"/>
      <c r="VKS83" s="45"/>
      <c r="VKT83" s="44"/>
      <c r="VKU83" s="44"/>
      <c r="VKV83" s="41"/>
      <c r="VKW83" s="41"/>
      <c r="VKX83" s="42"/>
      <c r="VKY83" s="42"/>
      <c r="VKZ83" s="43"/>
      <c r="VLA83" s="43"/>
      <c r="VLB83" s="44"/>
      <c r="VLC83" s="44"/>
      <c r="VLD83" s="45"/>
      <c r="VLE83" s="44"/>
      <c r="VLF83" s="44"/>
      <c r="VLG83" s="41"/>
      <c r="VLH83" s="41"/>
      <c r="VLI83" s="42"/>
      <c r="VLJ83" s="42"/>
      <c r="VLK83" s="43"/>
      <c r="VLL83" s="43"/>
      <c r="VLM83" s="44"/>
      <c r="VLN83" s="44"/>
      <c r="VLO83" s="45"/>
      <c r="VLP83" s="44"/>
      <c r="VLQ83" s="44"/>
      <c r="VLR83" s="41"/>
      <c r="VLS83" s="41"/>
      <c r="VLT83" s="42"/>
      <c r="VLU83" s="42"/>
      <c r="VLV83" s="43"/>
      <c r="VLW83" s="43"/>
      <c r="VLX83" s="44"/>
      <c r="VLY83" s="44"/>
      <c r="VLZ83" s="45"/>
      <c r="VMA83" s="44"/>
      <c r="VMB83" s="44"/>
      <c r="VMC83" s="41"/>
      <c r="VMD83" s="41"/>
      <c r="VME83" s="42"/>
      <c r="VMF83" s="42"/>
      <c r="VMG83" s="43"/>
      <c r="VMH83" s="43"/>
      <c r="VMI83" s="44"/>
      <c r="VMJ83" s="44"/>
      <c r="VMK83" s="45"/>
      <c r="VML83" s="44"/>
      <c r="VMM83" s="44"/>
      <c r="VMN83" s="41"/>
      <c r="VMO83" s="41"/>
      <c r="VMP83" s="42"/>
      <c r="VMQ83" s="42"/>
      <c r="VMR83" s="43"/>
      <c r="VMS83" s="43"/>
      <c r="VMT83" s="44"/>
      <c r="VMU83" s="44"/>
      <c r="VMV83" s="45"/>
      <c r="VMW83" s="44"/>
      <c r="VMX83" s="44"/>
      <c r="VMY83" s="41"/>
      <c r="VMZ83" s="41"/>
      <c r="VNA83" s="42"/>
      <c r="VNB83" s="42"/>
      <c r="VNC83" s="43"/>
      <c r="VND83" s="43"/>
      <c r="VNE83" s="44"/>
      <c r="VNF83" s="44"/>
      <c r="VNG83" s="45"/>
      <c r="VNH83" s="44"/>
      <c r="VNI83" s="44"/>
      <c r="VNJ83" s="41"/>
      <c r="VNK83" s="41"/>
      <c r="VNL83" s="42"/>
      <c r="VNM83" s="42"/>
      <c r="VNN83" s="43"/>
      <c r="VNO83" s="43"/>
      <c r="VNP83" s="44"/>
      <c r="VNQ83" s="44"/>
      <c r="VNR83" s="45"/>
      <c r="VNS83" s="44"/>
      <c r="VNT83" s="44"/>
      <c r="VNU83" s="41"/>
      <c r="VNV83" s="41"/>
      <c r="VNW83" s="42"/>
      <c r="VNX83" s="42"/>
      <c r="VNY83" s="43"/>
      <c r="VNZ83" s="43"/>
      <c r="VOA83" s="44"/>
      <c r="VOB83" s="44"/>
      <c r="VOC83" s="45"/>
      <c r="VOD83" s="44"/>
      <c r="VOE83" s="44"/>
      <c r="VOF83" s="41"/>
      <c r="VOG83" s="41"/>
      <c r="VOH83" s="42"/>
      <c r="VOI83" s="42"/>
      <c r="VOJ83" s="43"/>
      <c r="VOK83" s="43"/>
      <c r="VOL83" s="44"/>
      <c r="VOM83" s="44"/>
      <c r="VON83" s="45"/>
      <c r="VOO83" s="44"/>
      <c r="VOP83" s="44"/>
      <c r="VOQ83" s="41"/>
      <c r="VOR83" s="41"/>
      <c r="VOS83" s="42"/>
      <c r="VOT83" s="42"/>
      <c r="VOU83" s="43"/>
      <c r="VOV83" s="43"/>
      <c r="VOW83" s="44"/>
      <c r="VOX83" s="44"/>
      <c r="VOY83" s="45"/>
      <c r="VOZ83" s="44"/>
      <c r="VPA83" s="44"/>
      <c r="VPB83" s="41"/>
      <c r="VPC83" s="41"/>
      <c r="VPD83" s="42"/>
      <c r="VPE83" s="42"/>
      <c r="VPF83" s="43"/>
      <c r="VPG83" s="43"/>
      <c r="VPH83" s="44"/>
      <c r="VPI83" s="44"/>
      <c r="VPJ83" s="45"/>
      <c r="VPK83" s="44"/>
      <c r="VPL83" s="44"/>
      <c r="VPM83" s="41"/>
      <c r="VPN83" s="41"/>
      <c r="VPO83" s="42"/>
      <c r="VPP83" s="42"/>
      <c r="VPQ83" s="43"/>
      <c r="VPR83" s="43"/>
      <c r="VPS83" s="44"/>
      <c r="VPT83" s="44"/>
      <c r="VPU83" s="45"/>
      <c r="VPV83" s="44"/>
      <c r="VPW83" s="44"/>
      <c r="VPX83" s="41"/>
      <c r="VPY83" s="41"/>
      <c r="VPZ83" s="42"/>
      <c r="VQA83" s="42"/>
      <c r="VQB83" s="43"/>
      <c r="VQC83" s="43"/>
      <c r="VQD83" s="44"/>
      <c r="VQE83" s="44"/>
      <c r="VQF83" s="45"/>
      <c r="VQG83" s="44"/>
      <c r="VQH83" s="44"/>
      <c r="VQI83" s="41"/>
      <c r="VQJ83" s="41"/>
      <c r="VQK83" s="42"/>
      <c r="VQL83" s="42"/>
      <c r="VQM83" s="43"/>
      <c r="VQN83" s="43"/>
      <c r="VQO83" s="44"/>
      <c r="VQP83" s="44"/>
      <c r="VQQ83" s="45"/>
      <c r="VQR83" s="44"/>
      <c r="VQS83" s="44"/>
      <c r="VQT83" s="41"/>
      <c r="VQU83" s="41"/>
      <c r="VQV83" s="42"/>
      <c r="VQW83" s="42"/>
      <c r="VQX83" s="43"/>
      <c r="VQY83" s="43"/>
      <c r="VQZ83" s="44"/>
      <c r="VRA83" s="44"/>
      <c r="VRB83" s="45"/>
      <c r="VRC83" s="44"/>
      <c r="VRD83" s="44"/>
      <c r="VRE83" s="41"/>
      <c r="VRF83" s="41"/>
      <c r="VRG83" s="42"/>
      <c r="VRH83" s="42"/>
      <c r="VRI83" s="43"/>
      <c r="VRJ83" s="43"/>
      <c r="VRK83" s="44"/>
      <c r="VRL83" s="44"/>
      <c r="VRM83" s="45"/>
      <c r="VRN83" s="44"/>
      <c r="VRO83" s="44"/>
      <c r="VRP83" s="41"/>
      <c r="VRQ83" s="41"/>
      <c r="VRR83" s="42"/>
      <c r="VRS83" s="42"/>
      <c r="VRT83" s="43"/>
      <c r="VRU83" s="43"/>
      <c r="VRV83" s="44"/>
      <c r="VRW83" s="44"/>
      <c r="VRX83" s="45"/>
      <c r="VRY83" s="44"/>
      <c r="VRZ83" s="44"/>
      <c r="VSA83" s="41"/>
      <c r="VSB83" s="41"/>
      <c r="VSC83" s="42"/>
      <c r="VSD83" s="42"/>
      <c r="VSE83" s="43"/>
      <c r="VSF83" s="43"/>
      <c r="VSG83" s="44"/>
      <c r="VSH83" s="44"/>
      <c r="VSI83" s="45"/>
      <c r="VSJ83" s="44"/>
      <c r="VSK83" s="44"/>
      <c r="VSL83" s="41"/>
      <c r="VSM83" s="41"/>
      <c r="VSN83" s="42"/>
      <c r="VSO83" s="42"/>
      <c r="VSP83" s="43"/>
      <c r="VSQ83" s="43"/>
      <c r="VSR83" s="44"/>
      <c r="VSS83" s="44"/>
      <c r="VST83" s="45"/>
      <c r="VSU83" s="44"/>
      <c r="VSV83" s="44"/>
      <c r="VSW83" s="41"/>
      <c r="VSX83" s="41"/>
      <c r="VSY83" s="42"/>
      <c r="VSZ83" s="42"/>
      <c r="VTA83" s="43"/>
      <c r="VTB83" s="43"/>
      <c r="VTC83" s="44"/>
      <c r="VTD83" s="44"/>
      <c r="VTE83" s="45"/>
      <c r="VTF83" s="44"/>
      <c r="VTG83" s="44"/>
      <c r="VTH83" s="41"/>
      <c r="VTI83" s="41"/>
      <c r="VTJ83" s="42"/>
      <c r="VTK83" s="42"/>
      <c r="VTL83" s="43"/>
      <c r="VTM83" s="43"/>
      <c r="VTN83" s="44"/>
      <c r="VTO83" s="44"/>
      <c r="VTP83" s="45"/>
      <c r="VTQ83" s="44"/>
      <c r="VTR83" s="44"/>
      <c r="VTS83" s="41"/>
      <c r="VTT83" s="41"/>
      <c r="VTU83" s="42"/>
      <c r="VTV83" s="42"/>
      <c r="VTW83" s="43"/>
      <c r="VTX83" s="43"/>
      <c r="VTY83" s="44"/>
      <c r="VTZ83" s="44"/>
      <c r="VUA83" s="45"/>
      <c r="VUB83" s="44"/>
      <c r="VUC83" s="44"/>
      <c r="VUD83" s="41"/>
      <c r="VUE83" s="41"/>
      <c r="VUF83" s="42"/>
      <c r="VUG83" s="42"/>
      <c r="VUH83" s="43"/>
      <c r="VUI83" s="43"/>
      <c r="VUJ83" s="44"/>
      <c r="VUK83" s="44"/>
      <c r="VUL83" s="45"/>
      <c r="VUM83" s="44"/>
      <c r="VUN83" s="44"/>
      <c r="VUO83" s="41"/>
      <c r="VUP83" s="41"/>
      <c r="VUQ83" s="42"/>
      <c r="VUR83" s="42"/>
      <c r="VUS83" s="43"/>
      <c r="VUT83" s="43"/>
      <c r="VUU83" s="44"/>
      <c r="VUV83" s="44"/>
      <c r="VUW83" s="45"/>
      <c r="VUX83" s="44"/>
      <c r="VUY83" s="44"/>
      <c r="VUZ83" s="41"/>
      <c r="VVA83" s="41"/>
      <c r="VVB83" s="42"/>
      <c r="VVC83" s="42"/>
      <c r="VVD83" s="43"/>
      <c r="VVE83" s="43"/>
      <c r="VVF83" s="44"/>
      <c r="VVG83" s="44"/>
      <c r="VVH83" s="45"/>
      <c r="VVI83" s="44"/>
      <c r="VVJ83" s="44"/>
      <c r="VVK83" s="41"/>
      <c r="VVL83" s="41"/>
      <c r="VVM83" s="42"/>
      <c r="VVN83" s="42"/>
      <c r="VVO83" s="43"/>
      <c r="VVP83" s="43"/>
      <c r="VVQ83" s="44"/>
      <c r="VVR83" s="44"/>
      <c r="VVS83" s="45"/>
      <c r="VVT83" s="44"/>
      <c r="VVU83" s="44"/>
      <c r="VVV83" s="41"/>
      <c r="VVW83" s="41"/>
      <c r="VVX83" s="42"/>
      <c r="VVY83" s="42"/>
      <c r="VVZ83" s="43"/>
      <c r="VWA83" s="43"/>
      <c r="VWB83" s="44"/>
      <c r="VWC83" s="44"/>
      <c r="VWD83" s="45"/>
      <c r="VWE83" s="44"/>
      <c r="VWF83" s="44"/>
      <c r="VWG83" s="41"/>
      <c r="VWH83" s="41"/>
      <c r="VWI83" s="42"/>
      <c r="VWJ83" s="42"/>
      <c r="VWK83" s="43"/>
      <c r="VWL83" s="43"/>
      <c r="VWM83" s="44"/>
      <c r="VWN83" s="44"/>
      <c r="VWO83" s="45"/>
      <c r="VWP83" s="44"/>
      <c r="VWQ83" s="44"/>
      <c r="VWR83" s="41"/>
      <c r="VWS83" s="41"/>
      <c r="VWT83" s="42"/>
      <c r="VWU83" s="42"/>
      <c r="VWV83" s="43"/>
      <c r="VWW83" s="43"/>
      <c r="VWX83" s="44"/>
      <c r="VWY83" s="44"/>
      <c r="VWZ83" s="45"/>
      <c r="VXA83" s="44"/>
      <c r="VXB83" s="44"/>
      <c r="VXC83" s="41"/>
      <c r="VXD83" s="41"/>
      <c r="VXE83" s="42"/>
      <c r="VXF83" s="42"/>
      <c r="VXG83" s="43"/>
      <c r="VXH83" s="43"/>
      <c r="VXI83" s="44"/>
      <c r="VXJ83" s="44"/>
      <c r="VXK83" s="45"/>
      <c r="VXL83" s="44"/>
      <c r="VXM83" s="44"/>
      <c r="VXN83" s="41"/>
      <c r="VXO83" s="41"/>
      <c r="VXP83" s="42"/>
      <c r="VXQ83" s="42"/>
      <c r="VXR83" s="43"/>
      <c r="VXS83" s="43"/>
      <c r="VXT83" s="44"/>
      <c r="VXU83" s="44"/>
      <c r="VXV83" s="45"/>
      <c r="VXW83" s="44"/>
      <c r="VXX83" s="44"/>
      <c r="VXY83" s="41"/>
      <c r="VXZ83" s="41"/>
      <c r="VYA83" s="42"/>
      <c r="VYB83" s="42"/>
      <c r="VYC83" s="43"/>
      <c r="VYD83" s="43"/>
      <c r="VYE83" s="44"/>
      <c r="VYF83" s="44"/>
      <c r="VYG83" s="45"/>
      <c r="VYH83" s="44"/>
      <c r="VYI83" s="44"/>
      <c r="VYJ83" s="41"/>
      <c r="VYK83" s="41"/>
      <c r="VYL83" s="42"/>
      <c r="VYM83" s="42"/>
      <c r="VYN83" s="43"/>
      <c r="VYO83" s="43"/>
      <c r="VYP83" s="44"/>
      <c r="VYQ83" s="44"/>
      <c r="VYR83" s="45"/>
      <c r="VYS83" s="44"/>
      <c r="VYT83" s="44"/>
      <c r="VYU83" s="41"/>
      <c r="VYV83" s="41"/>
      <c r="VYW83" s="42"/>
      <c r="VYX83" s="42"/>
      <c r="VYY83" s="43"/>
      <c r="VYZ83" s="43"/>
      <c r="VZA83" s="44"/>
      <c r="VZB83" s="44"/>
      <c r="VZC83" s="45"/>
      <c r="VZD83" s="44"/>
      <c r="VZE83" s="44"/>
      <c r="VZF83" s="41"/>
      <c r="VZG83" s="41"/>
      <c r="VZH83" s="42"/>
      <c r="VZI83" s="42"/>
      <c r="VZJ83" s="43"/>
      <c r="VZK83" s="43"/>
      <c r="VZL83" s="44"/>
      <c r="VZM83" s="44"/>
      <c r="VZN83" s="45"/>
      <c r="VZO83" s="44"/>
      <c r="VZP83" s="44"/>
      <c r="VZQ83" s="41"/>
      <c r="VZR83" s="41"/>
      <c r="VZS83" s="42"/>
      <c r="VZT83" s="42"/>
      <c r="VZU83" s="43"/>
      <c r="VZV83" s="43"/>
      <c r="VZW83" s="44"/>
      <c r="VZX83" s="44"/>
      <c r="VZY83" s="45"/>
      <c r="VZZ83" s="44"/>
      <c r="WAA83" s="44"/>
      <c r="WAB83" s="41"/>
      <c r="WAC83" s="41"/>
      <c r="WAD83" s="42"/>
      <c r="WAE83" s="42"/>
      <c r="WAF83" s="43"/>
      <c r="WAG83" s="43"/>
      <c r="WAH83" s="44"/>
      <c r="WAI83" s="44"/>
      <c r="WAJ83" s="45"/>
      <c r="WAK83" s="44"/>
      <c r="WAL83" s="44"/>
      <c r="WAM83" s="41"/>
      <c r="WAN83" s="41"/>
      <c r="WAO83" s="42"/>
      <c r="WAP83" s="42"/>
      <c r="WAQ83" s="43"/>
      <c r="WAR83" s="43"/>
      <c r="WAS83" s="44"/>
      <c r="WAT83" s="44"/>
      <c r="WAU83" s="45"/>
      <c r="WAV83" s="44"/>
      <c r="WAW83" s="44"/>
      <c r="WAX83" s="41"/>
      <c r="WAY83" s="41"/>
      <c r="WAZ83" s="42"/>
      <c r="WBA83" s="42"/>
      <c r="WBB83" s="43"/>
      <c r="WBC83" s="43"/>
      <c r="WBD83" s="44"/>
      <c r="WBE83" s="44"/>
      <c r="WBF83" s="45"/>
      <c r="WBG83" s="44"/>
      <c r="WBH83" s="44"/>
      <c r="WBI83" s="41"/>
      <c r="WBJ83" s="41"/>
      <c r="WBK83" s="42"/>
      <c r="WBL83" s="42"/>
      <c r="WBM83" s="43"/>
      <c r="WBN83" s="43"/>
      <c r="WBO83" s="44"/>
      <c r="WBP83" s="44"/>
      <c r="WBQ83" s="45"/>
      <c r="WBR83" s="44"/>
      <c r="WBS83" s="44"/>
      <c r="WBT83" s="41"/>
      <c r="WBU83" s="41"/>
      <c r="WBV83" s="42"/>
      <c r="WBW83" s="42"/>
      <c r="WBX83" s="43"/>
      <c r="WBY83" s="43"/>
      <c r="WBZ83" s="44"/>
      <c r="WCA83" s="44"/>
      <c r="WCB83" s="45"/>
      <c r="WCC83" s="44"/>
      <c r="WCD83" s="44"/>
      <c r="WCE83" s="41"/>
      <c r="WCF83" s="41"/>
      <c r="WCG83" s="42"/>
      <c r="WCH83" s="42"/>
      <c r="WCI83" s="43"/>
      <c r="WCJ83" s="43"/>
      <c r="WCK83" s="44"/>
      <c r="WCL83" s="44"/>
      <c r="WCM83" s="45"/>
      <c r="WCN83" s="44"/>
      <c r="WCO83" s="44"/>
      <c r="WCP83" s="41"/>
      <c r="WCQ83" s="41"/>
      <c r="WCR83" s="42"/>
      <c r="WCS83" s="42"/>
      <c r="WCT83" s="43"/>
      <c r="WCU83" s="43"/>
      <c r="WCV83" s="44"/>
      <c r="WCW83" s="44"/>
      <c r="WCX83" s="45"/>
      <c r="WCY83" s="44"/>
      <c r="WCZ83" s="44"/>
      <c r="WDA83" s="41"/>
      <c r="WDB83" s="41"/>
      <c r="WDC83" s="42"/>
      <c r="WDD83" s="42"/>
      <c r="WDE83" s="43"/>
      <c r="WDF83" s="43"/>
      <c r="WDG83" s="44"/>
      <c r="WDH83" s="44"/>
      <c r="WDI83" s="45"/>
      <c r="WDJ83" s="44"/>
      <c r="WDK83" s="44"/>
      <c r="WDL83" s="41"/>
      <c r="WDM83" s="41"/>
      <c r="WDN83" s="42"/>
      <c r="WDO83" s="42"/>
      <c r="WDP83" s="43"/>
      <c r="WDQ83" s="43"/>
      <c r="WDR83" s="44"/>
      <c r="WDS83" s="44"/>
      <c r="WDT83" s="45"/>
      <c r="WDU83" s="44"/>
      <c r="WDV83" s="44"/>
      <c r="WDW83" s="41"/>
      <c r="WDX83" s="41"/>
      <c r="WDY83" s="42"/>
      <c r="WDZ83" s="42"/>
      <c r="WEA83" s="43"/>
      <c r="WEB83" s="43"/>
      <c r="WEC83" s="44"/>
      <c r="WED83" s="44"/>
      <c r="WEE83" s="45"/>
      <c r="WEF83" s="44"/>
      <c r="WEG83" s="44"/>
      <c r="WEH83" s="41"/>
      <c r="WEI83" s="41"/>
      <c r="WEJ83" s="42"/>
      <c r="WEK83" s="42"/>
      <c r="WEL83" s="43"/>
      <c r="WEM83" s="43"/>
      <c r="WEN83" s="44"/>
      <c r="WEO83" s="44"/>
      <c r="WEP83" s="45"/>
      <c r="WEQ83" s="44"/>
      <c r="WER83" s="44"/>
      <c r="WES83" s="41"/>
      <c r="WET83" s="41"/>
      <c r="WEU83" s="42"/>
      <c r="WEV83" s="42"/>
      <c r="WEW83" s="43"/>
      <c r="WEX83" s="43"/>
      <c r="WEY83" s="44"/>
      <c r="WEZ83" s="44"/>
      <c r="WFA83" s="45"/>
      <c r="WFB83" s="44"/>
      <c r="WFC83" s="44"/>
      <c r="WFD83" s="41"/>
      <c r="WFE83" s="41"/>
      <c r="WFF83" s="42"/>
      <c r="WFG83" s="42"/>
      <c r="WFH83" s="43"/>
      <c r="WFI83" s="43"/>
      <c r="WFJ83" s="44"/>
      <c r="WFK83" s="44"/>
      <c r="WFL83" s="45"/>
      <c r="WFM83" s="44"/>
      <c r="WFN83" s="44"/>
      <c r="WFO83" s="41"/>
      <c r="WFP83" s="41"/>
      <c r="WFQ83" s="42"/>
      <c r="WFR83" s="42"/>
      <c r="WFS83" s="43"/>
      <c r="WFT83" s="43"/>
      <c r="WFU83" s="44"/>
      <c r="WFV83" s="44"/>
      <c r="WFW83" s="45"/>
      <c r="WFX83" s="44"/>
      <c r="WFY83" s="44"/>
      <c r="WFZ83" s="41"/>
      <c r="WGA83" s="41"/>
      <c r="WGB83" s="42"/>
      <c r="WGC83" s="42"/>
      <c r="WGD83" s="43"/>
      <c r="WGE83" s="43"/>
      <c r="WGF83" s="44"/>
      <c r="WGG83" s="44"/>
      <c r="WGH83" s="45"/>
      <c r="WGI83" s="44"/>
      <c r="WGJ83" s="44"/>
      <c r="WGK83" s="41"/>
      <c r="WGL83" s="41"/>
      <c r="WGM83" s="42"/>
      <c r="WGN83" s="42"/>
      <c r="WGO83" s="43"/>
      <c r="WGP83" s="43"/>
      <c r="WGQ83" s="44"/>
      <c r="WGR83" s="44"/>
      <c r="WGS83" s="45"/>
      <c r="WGT83" s="44"/>
      <c r="WGU83" s="44"/>
      <c r="WGV83" s="41"/>
      <c r="WGW83" s="41"/>
      <c r="WGX83" s="42"/>
      <c r="WGY83" s="42"/>
      <c r="WGZ83" s="43"/>
      <c r="WHA83" s="43"/>
      <c r="WHB83" s="44"/>
      <c r="WHC83" s="44"/>
      <c r="WHD83" s="45"/>
      <c r="WHE83" s="44"/>
      <c r="WHF83" s="44"/>
      <c r="WHG83" s="41"/>
      <c r="WHH83" s="41"/>
      <c r="WHI83" s="42"/>
      <c r="WHJ83" s="42"/>
      <c r="WHK83" s="43"/>
      <c r="WHL83" s="43"/>
      <c r="WHM83" s="44"/>
      <c r="WHN83" s="44"/>
      <c r="WHO83" s="45"/>
      <c r="WHP83" s="44"/>
      <c r="WHQ83" s="44"/>
      <c r="WHR83" s="41"/>
      <c r="WHS83" s="41"/>
      <c r="WHT83" s="42"/>
      <c r="WHU83" s="42"/>
      <c r="WHV83" s="43"/>
      <c r="WHW83" s="43"/>
      <c r="WHX83" s="44"/>
      <c r="WHY83" s="44"/>
      <c r="WHZ83" s="45"/>
      <c r="WIA83" s="44"/>
      <c r="WIB83" s="44"/>
      <c r="WIC83" s="41"/>
      <c r="WID83" s="41"/>
      <c r="WIE83" s="42"/>
      <c r="WIF83" s="42"/>
      <c r="WIG83" s="43"/>
      <c r="WIH83" s="43"/>
      <c r="WII83" s="44"/>
      <c r="WIJ83" s="44"/>
      <c r="WIK83" s="45"/>
      <c r="WIL83" s="44"/>
      <c r="WIM83" s="44"/>
      <c r="WIN83" s="41"/>
      <c r="WIO83" s="41"/>
      <c r="WIP83" s="42"/>
      <c r="WIQ83" s="42"/>
      <c r="WIR83" s="43"/>
      <c r="WIS83" s="43"/>
      <c r="WIT83" s="44"/>
      <c r="WIU83" s="44"/>
      <c r="WIV83" s="45"/>
      <c r="WIW83" s="44"/>
      <c r="WIX83" s="44"/>
      <c r="WIY83" s="41"/>
      <c r="WIZ83" s="41"/>
      <c r="WJA83" s="42"/>
      <c r="WJB83" s="42"/>
      <c r="WJC83" s="43"/>
      <c r="WJD83" s="43"/>
      <c r="WJE83" s="44"/>
      <c r="WJF83" s="44"/>
      <c r="WJG83" s="45"/>
      <c r="WJH83" s="44"/>
      <c r="WJI83" s="44"/>
      <c r="WJJ83" s="41"/>
      <c r="WJK83" s="41"/>
      <c r="WJL83" s="42"/>
      <c r="WJM83" s="42"/>
      <c r="WJN83" s="43"/>
      <c r="WJO83" s="43"/>
      <c r="WJP83" s="44"/>
      <c r="WJQ83" s="44"/>
      <c r="WJR83" s="45"/>
      <c r="WJS83" s="44"/>
      <c r="WJT83" s="44"/>
      <c r="WJU83" s="41"/>
      <c r="WJV83" s="41"/>
      <c r="WJW83" s="42"/>
      <c r="WJX83" s="42"/>
      <c r="WJY83" s="43"/>
      <c r="WJZ83" s="43"/>
      <c r="WKA83" s="44"/>
      <c r="WKB83" s="44"/>
      <c r="WKC83" s="45"/>
      <c r="WKD83" s="44"/>
      <c r="WKE83" s="44"/>
      <c r="WKF83" s="41"/>
      <c r="WKG83" s="41"/>
      <c r="WKH83" s="42"/>
      <c r="WKI83" s="42"/>
      <c r="WKJ83" s="43"/>
      <c r="WKK83" s="43"/>
      <c r="WKL83" s="44"/>
      <c r="WKM83" s="44"/>
      <c r="WKN83" s="45"/>
      <c r="WKO83" s="44"/>
      <c r="WKP83" s="44"/>
      <c r="WKQ83" s="41"/>
      <c r="WKR83" s="41"/>
      <c r="WKS83" s="42"/>
      <c r="WKT83" s="42"/>
      <c r="WKU83" s="43"/>
      <c r="WKV83" s="43"/>
      <c r="WKW83" s="44"/>
      <c r="WKX83" s="44"/>
      <c r="WKY83" s="45"/>
      <c r="WKZ83" s="44"/>
      <c r="WLA83" s="44"/>
      <c r="WLB83" s="41"/>
      <c r="WLC83" s="41"/>
      <c r="WLD83" s="42"/>
      <c r="WLE83" s="42"/>
      <c r="WLF83" s="43"/>
      <c r="WLG83" s="43"/>
      <c r="WLH83" s="44"/>
      <c r="WLI83" s="44"/>
      <c r="WLJ83" s="45"/>
      <c r="WLK83" s="44"/>
      <c r="WLL83" s="44"/>
      <c r="WLM83" s="41"/>
      <c r="WLN83" s="41"/>
      <c r="WLO83" s="42"/>
      <c r="WLP83" s="42"/>
      <c r="WLQ83" s="43"/>
      <c r="WLR83" s="43"/>
      <c r="WLS83" s="44"/>
      <c r="WLT83" s="44"/>
      <c r="WLU83" s="45"/>
      <c r="WLV83" s="44"/>
      <c r="WLW83" s="44"/>
      <c r="WLX83" s="41"/>
      <c r="WLY83" s="41"/>
      <c r="WLZ83" s="42"/>
      <c r="WMA83" s="42"/>
      <c r="WMB83" s="43"/>
      <c r="WMC83" s="43"/>
      <c r="WMD83" s="44"/>
      <c r="WME83" s="44"/>
      <c r="WMF83" s="45"/>
      <c r="WMG83" s="44"/>
      <c r="WMH83" s="44"/>
      <c r="WMI83" s="41"/>
      <c r="WMJ83" s="41"/>
      <c r="WMK83" s="42"/>
      <c r="WML83" s="42"/>
      <c r="WMM83" s="43"/>
      <c r="WMN83" s="43"/>
      <c r="WMO83" s="44"/>
      <c r="WMP83" s="44"/>
      <c r="WMQ83" s="45"/>
      <c r="WMR83" s="44"/>
      <c r="WMS83" s="44"/>
      <c r="WMT83" s="41"/>
      <c r="WMU83" s="41"/>
      <c r="WMV83" s="42"/>
      <c r="WMW83" s="42"/>
      <c r="WMX83" s="43"/>
      <c r="WMY83" s="43"/>
      <c r="WMZ83" s="44"/>
      <c r="WNA83" s="44"/>
      <c r="WNB83" s="45"/>
      <c r="WNC83" s="44"/>
      <c r="WND83" s="44"/>
      <c r="WNE83" s="41"/>
      <c r="WNF83" s="41"/>
      <c r="WNG83" s="42"/>
      <c r="WNH83" s="42"/>
      <c r="WNI83" s="43"/>
      <c r="WNJ83" s="43"/>
      <c r="WNK83" s="44"/>
      <c r="WNL83" s="44"/>
      <c r="WNM83" s="45"/>
      <c r="WNN83" s="44"/>
      <c r="WNO83" s="44"/>
      <c r="WNP83" s="41"/>
      <c r="WNQ83" s="41"/>
      <c r="WNR83" s="42"/>
      <c r="WNS83" s="42"/>
      <c r="WNT83" s="43"/>
      <c r="WNU83" s="43"/>
      <c r="WNV83" s="44"/>
      <c r="WNW83" s="44"/>
      <c r="WNX83" s="45"/>
      <c r="WNY83" s="44"/>
      <c r="WNZ83" s="44"/>
      <c r="WOA83" s="41"/>
      <c r="WOB83" s="41"/>
      <c r="WOC83" s="42"/>
      <c r="WOD83" s="42"/>
      <c r="WOE83" s="43"/>
      <c r="WOF83" s="43"/>
      <c r="WOG83" s="44"/>
      <c r="WOH83" s="44"/>
      <c r="WOI83" s="45"/>
      <c r="WOJ83" s="44"/>
      <c r="WOK83" s="44"/>
      <c r="WOL83" s="41"/>
      <c r="WOM83" s="41"/>
      <c r="WON83" s="42"/>
      <c r="WOO83" s="42"/>
      <c r="WOP83" s="43"/>
      <c r="WOQ83" s="43"/>
      <c r="WOR83" s="44"/>
      <c r="WOS83" s="44"/>
      <c r="WOT83" s="45"/>
      <c r="WOU83" s="44"/>
      <c r="WOV83" s="44"/>
      <c r="WOW83" s="41"/>
      <c r="WOX83" s="41"/>
      <c r="WOY83" s="42"/>
      <c r="WOZ83" s="42"/>
      <c r="WPA83" s="43"/>
      <c r="WPB83" s="43"/>
      <c r="WPC83" s="44"/>
      <c r="WPD83" s="44"/>
      <c r="WPE83" s="45"/>
      <c r="WPF83" s="44"/>
      <c r="WPG83" s="44"/>
      <c r="WPH83" s="41"/>
      <c r="WPI83" s="41"/>
      <c r="WPJ83" s="42"/>
      <c r="WPK83" s="42"/>
      <c r="WPL83" s="43"/>
      <c r="WPM83" s="43"/>
      <c r="WPN83" s="44"/>
      <c r="WPO83" s="44"/>
      <c r="WPP83" s="45"/>
      <c r="WPQ83" s="44"/>
      <c r="WPR83" s="44"/>
      <c r="WPS83" s="41"/>
      <c r="WPT83" s="41"/>
      <c r="WPU83" s="42"/>
      <c r="WPV83" s="42"/>
      <c r="WPW83" s="43"/>
      <c r="WPX83" s="43"/>
      <c r="WPY83" s="44"/>
      <c r="WPZ83" s="44"/>
      <c r="WQA83" s="45"/>
      <c r="WQB83" s="44"/>
      <c r="WQC83" s="44"/>
      <c r="WQD83" s="41"/>
      <c r="WQE83" s="41"/>
      <c r="WQF83" s="42"/>
      <c r="WQG83" s="42"/>
      <c r="WQH83" s="43"/>
      <c r="WQI83" s="43"/>
      <c r="WQJ83" s="44"/>
      <c r="WQK83" s="44"/>
      <c r="WQL83" s="45"/>
      <c r="WQM83" s="44"/>
      <c r="WQN83" s="44"/>
      <c r="WQO83" s="41"/>
      <c r="WQP83" s="41"/>
      <c r="WQQ83" s="42"/>
      <c r="WQR83" s="42"/>
      <c r="WQS83" s="43"/>
      <c r="WQT83" s="43"/>
      <c r="WQU83" s="44"/>
      <c r="WQV83" s="44"/>
      <c r="WQW83" s="45"/>
      <c r="WQX83" s="44"/>
      <c r="WQY83" s="44"/>
      <c r="WQZ83" s="41"/>
      <c r="WRA83" s="41"/>
      <c r="WRB83" s="42"/>
      <c r="WRC83" s="42"/>
      <c r="WRD83" s="43"/>
      <c r="WRE83" s="43"/>
      <c r="WRF83" s="44"/>
      <c r="WRG83" s="44"/>
      <c r="WRH83" s="45"/>
      <c r="WRI83" s="44"/>
      <c r="WRJ83" s="44"/>
      <c r="WRK83" s="41"/>
      <c r="WRL83" s="41"/>
      <c r="WRM83" s="42"/>
      <c r="WRN83" s="42"/>
      <c r="WRO83" s="43"/>
      <c r="WRP83" s="43"/>
      <c r="WRQ83" s="44"/>
      <c r="WRR83" s="44"/>
      <c r="WRS83" s="45"/>
      <c r="WRT83" s="44"/>
      <c r="WRU83" s="44"/>
      <c r="WRV83" s="41"/>
      <c r="WRW83" s="41"/>
      <c r="WRX83" s="42"/>
      <c r="WRY83" s="42"/>
      <c r="WRZ83" s="43"/>
      <c r="WSA83" s="43"/>
      <c r="WSB83" s="44"/>
      <c r="WSC83" s="44"/>
      <c r="WSD83" s="45"/>
      <c r="WSE83" s="44"/>
      <c r="WSF83" s="44"/>
      <c r="WSG83" s="41"/>
      <c r="WSH83" s="41"/>
      <c r="WSI83" s="42"/>
      <c r="WSJ83" s="42"/>
      <c r="WSK83" s="43"/>
      <c r="WSL83" s="43"/>
      <c r="WSM83" s="44"/>
      <c r="WSN83" s="44"/>
      <c r="WSO83" s="45"/>
      <c r="WSP83" s="44"/>
      <c r="WSQ83" s="44"/>
      <c r="WSR83" s="41"/>
      <c r="WSS83" s="41"/>
      <c r="WST83" s="42"/>
      <c r="WSU83" s="42"/>
      <c r="WSV83" s="43"/>
      <c r="WSW83" s="43"/>
      <c r="WSX83" s="44"/>
      <c r="WSY83" s="44"/>
      <c r="WSZ83" s="45"/>
      <c r="WTA83" s="44"/>
      <c r="WTB83" s="44"/>
      <c r="WTC83" s="41"/>
      <c r="WTD83" s="41"/>
      <c r="WTE83" s="42"/>
      <c r="WTF83" s="42"/>
      <c r="WTG83" s="43"/>
      <c r="WTH83" s="43"/>
      <c r="WTI83" s="44"/>
      <c r="WTJ83" s="44"/>
      <c r="WTK83" s="45"/>
      <c r="WTL83" s="44"/>
      <c r="WTM83" s="44"/>
      <c r="WTN83" s="41"/>
      <c r="WTO83" s="41"/>
      <c r="WTP83" s="42"/>
      <c r="WTQ83" s="42"/>
      <c r="WTR83" s="43"/>
      <c r="WTS83" s="43"/>
      <c r="WTT83" s="44"/>
      <c r="WTU83" s="44"/>
      <c r="WTV83" s="45"/>
      <c r="WTW83" s="44"/>
      <c r="WTX83" s="44"/>
      <c r="WTY83" s="41"/>
      <c r="WTZ83" s="41"/>
      <c r="WUA83" s="42"/>
      <c r="WUB83" s="42"/>
      <c r="WUC83" s="43"/>
      <c r="WUD83" s="43"/>
      <c r="WUE83" s="44"/>
      <c r="WUF83" s="44"/>
      <c r="WUG83" s="45"/>
      <c r="WUH83" s="44"/>
      <c r="WUI83" s="44"/>
      <c r="WUJ83" s="41"/>
      <c r="WUK83" s="41"/>
      <c r="WUL83" s="42"/>
      <c r="WUM83" s="42"/>
      <c r="WUN83" s="43"/>
      <c r="WUO83" s="43"/>
      <c r="WUP83" s="44"/>
      <c r="WUQ83" s="44"/>
      <c r="WUR83" s="45"/>
      <c r="WUS83" s="44"/>
      <c r="WUT83" s="44"/>
      <c r="WUU83" s="41"/>
      <c r="WUV83" s="41"/>
      <c r="WUW83" s="42"/>
      <c r="WUX83" s="42"/>
      <c r="WUY83" s="43"/>
      <c r="WUZ83" s="43"/>
      <c r="WVA83" s="44"/>
      <c r="WVB83" s="44"/>
      <c r="WVC83" s="45"/>
      <c r="WVD83" s="44"/>
      <c r="WVE83" s="44"/>
      <c r="WVF83" s="41"/>
      <c r="WVG83" s="41"/>
      <c r="WVH83" s="42"/>
      <c r="WVI83" s="42"/>
      <c r="WVJ83" s="43"/>
      <c r="WVK83" s="43"/>
      <c r="WVL83" s="44"/>
      <c r="WVM83" s="44"/>
      <c r="WVN83" s="45"/>
      <c r="WVO83" s="44"/>
      <c r="WVP83" s="44"/>
      <c r="WVQ83" s="41"/>
      <c r="WVR83" s="41"/>
      <c r="WVS83" s="42"/>
      <c r="WVT83" s="42"/>
      <c r="WVU83" s="43"/>
      <c r="WVV83" s="43"/>
      <c r="WVW83" s="44"/>
      <c r="WVX83" s="44"/>
      <c r="WVY83" s="45"/>
      <c r="WVZ83" s="44"/>
      <c r="WWA83" s="44"/>
      <c r="WWB83" s="41"/>
      <c r="WWC83" s="41"/>
      <c r="WWD83" s="42"/>
      <c r="WWE83" s="42"/>
      <c r="WWF83" s="43"/>
      <c r="WWG83" s="43"/>
      <c r="WWH83" s="44"/>
      <c r="WWI83" s="44"/>
      <c r="WWJ83" s="45"/>
      <c r="WWK83" s="44"/>
      <c r="WWL83" s="44"/>
      <c r="WWM83" s="41"/>
      <c r="WWN83" s="41"/>
      <c r="WWO83" s="42"/>
      <c r="WWP83" s="42"/>
      <c r="WWQ83" s="43"/>
      <c r="WWR83" s="43"/>
      <c r="WWS83" s="44"/>
      <c r="WWT83" s="44"/>
      <c r="WWU83" s="45"/>
      <c r="WWV83" s="44"/>
      <c r="WWW83" s="44"/>
      <c r="WWX83" s="41"/>
      <c r="WWY83" s="41"/>
      <c r="WWZ83" s="42"/>
      <c r="WXA83" s="42"/>
      <c r="WXB83" s="43"/>
      <c r="WXC83" s="43"/>
      <c r="WXD83" s="44"/>
      <c r="WXE83" s="44"/>
      <c r="WXF83" s="45"/>
      <c r="WXG83" s="44"/>
      <c r="WXH83" s="44"/>
      <c r="WXI83" s="41"/>
      <c r="WXJ83" s="41"/>
      <c r="WXK83" s="42"/>
      <c r="WXL83" s="42"/>
      <c r="WXM83" s="43"/>
      <c r="WXN83" s="43"/>
      <c r="WXO83" s="44"/>
      <c r="WXP83" s="44"/>
      <c r="WXQ83" s="45"/>
      <c r="WXR83" s="44"/>
      <c r="WXS83" s="44"/>
      <c r="WXT83" s="41"/>
      <c r="WXU83" s="41"/>
      <c r="WXV83" s="42"/>
      <c r="WXW83" s="42"/>
      <c r="WXX83" s="43"/>
      <c r="WXY83" s="43"/>
      <c r="WXZ83" s="44"/>
      <c r="WYA83" s="44"/>
      <c r="WYB83" s="45"/>
      <c r="WYC83" s="44"/>
      <c r="WYD83" s="44"/>
      <c r="WYE83" s="41"/>
      <c r="WYF83" s="41"/>
      <c r="WYG83" s="42"/>
      <c r="WYH83" s="42"/>
      <c r="WYI83" s="43"/>
      <c r="WYJ83" s="43"/>
      <c r="WYK83" s="44"/>
      <c r="WYL83" s="44"/>
      <c r="WYM83" s="45"/>
      <c r="WYN83" s="44"/>
      <c r="WYO83" s="44"/>
      <c r="WYP83" s="41"/>
      <c r="WYQ83" s="41"/>
      <c r="WYR83" s="42"/>
      <c r="WYS83" s="42"/>
      <c r="WYT83" s="43"/>
      <c r="WYU83" s="43"/>
      <c r="WYV83" s="44"/>
      <c r="WYW83" s="44"/>
      <c r="WYX83" s="45"/>
      <c r="WYY83" s="44"/>
      <c r="WYZ83" s="44"/>
      <c r="WZA83" s="41"/>
      <c r="WZB83" s="41"/>
      <c r="WZC83" s="42"/>
      <c r="WZD83" s="42"/>
      <c r="WZE83" s="43"/>
      <c r="WZF83" s="43"/>
      <c r="WZG83" s="44"/>
      <c r="WZH83" s="44"/>
      <c r="WZI83" s="45"/>
      <c r="WZJ83" s="44"/>
      <c r="WZK83" s="44"/>
      <c r="WZL83" s="41"/>
      <c r="WZM83" s="41"/>
      <c r="WZN83" s="42"/>
      <c r="WZO83" s="42"/>
      <c r="WZP83" s="43"/>
      <c r="WZQ83" s="43"/>
      <c r="WZR83" s="44"/>
      <c r="WZS83" s="44"/>
      <c r="WZT83" s="45"/>
      <c r="WZU83" s="44"/>
      <c r="WZV83" s="44"/>
      <c r="WZW83" s="41"/>
      <c r="WZX83" s="41"/>
      <c r="WZY83" s="42"/>
      <c r="WZZ83" s="42"/>
      <c r="XAA83" s="43"/>
      <c r="XAB83" s="43"/>
      <c r="XAC83" s="44"/>
      <c r="XAD83" s="44"/>
      <c r="XAE83" s="45"/>
      <c r="XAF83" s="44"/>
      <c r="XAG83" s="44"/>
      <c r="XAH83" s="41"/>
      <c r="XAI83" s="41"/>
      <c r="XAJ83" s="42"/>
      <c r="XAK83" s="42"/>
      <c r="XAL83" s="43"/>
      <c r="XAM83" s="43"/>
      <c r="XAN83" s="44"/>
      <c r="XAO83" s="44"/>
      <c r="XAP83" s="45"/>
      <c r="XAQ83" s="44"/>
      <c r="XAR83" s="44"/>
      <c r="XAS83" s="41"/>
      <c r="XAT83" s="41"/>
      <c r="XAU83" s="42"/>
      <c r="XAV83" s="42"/>
      <c r="XAW83" s="43"/>
      <c r="XAX83" s="43"/>
      <c r="XAY83" s="44"/>
      <c r="XAZ83" s="44"/>
      <c r="XBA83" s="45"/>
      <c r="XBB83" s="44"/>
      <c r="XBC83" s="44"/>
      <c r="XBD83" s="41"/>
      <c r="XBE83" s="41"/>
      <c r="XBF83" s="42"/>
      <c r="XBG83" s="42"/>
      <c r="XBH83" s="43"/>
      <c r="XBI83" s="43"/>
      <c r="XBJ83" s="44"/>
      <c r="XBK83" s="44"/>
      <c r="XBL83" s="45"/>
      <c r="XBM83" s="44"/>
      <c r="XBN83" s="44"/>
      <c r="XBO83" s="41"/>
      <c r="XBP83" s="41"/>
      <c r="XBQ83" s="42"/>
      <c r="XBR83" s="42"/>
      <c r="XBS83" s="43"/>
      <c r="XBT83" s="43"/>
      <c r="XBU83" s="44"/>
      <c r="XBV83" s="44"/>
      <c r="XBW83" s="45"/>
      <c r="XBX83" s="44"/>
      <c r="XBY83" s="44"/>
      <c r="XBZ83" s="41"/>
      <c r="XCA83" s="41"/>
      <c r="XCB83" s="42"/>
      <c r="XCC83" s="42"/>
      <c r="XCD83" s="43"/>
      <c r="XCE83" s="43"/>
      <c r="XCF83" s="44"/>
      <c r="XCG83" s="44"/>
      <c r="XCH83" s="45"/>
      <c r="XCI83" s="44"/>
      <c r="XCJ83" s="44"/>
      <c r="XCK83" s="41"/>
      <c r="XCL83" s="41"/>
      <c r="XCM83" s="42"/>
      <c r="XCN83" s="42"/>
      <c r="XCO83" s="43"/>
      <c r="XCP83" s="43"/>
      <c r="XCQ83" s="44"/>
      <c r="XCR83" s="44"/>
      <c r="XCS83" s="45"/>
      <c r="XCT83" s="44"/>
      <c r="XCU83" s="44"/>
      <c r="XCV83" s="41"/>
      <c r="XCW83" s="41"/>
      <c r="XCX83" s="42"/>
      <c r="XCY83" s="42"/>
      <c r="XCZ83" s="43"/>
      <c r="XDA83" s="43"/>
      <c r="XDB83" s="44"/>
      <c r="XDC83" s="44"/>
      <c r="XDD83" s="45"/>
      <c r="XDE83" s="44"/>
      <c r="XDF83" s="44"/>
      <c r="XDG83" s="41"/>
      <c r="XDH83" s="41"/>
      <c r="XDI83" s="42"/>
      <c r="XDJ83" s="42"/>
      <c r="XDK83" s="43"/>
      <c r="XDL83" s="43"/>
      <c r="XDM83" s="44"/>
      <c r="XDN83" s="44"/>
      <c r="XDO83" s="45"/>
      <c r="XDP83" s="44"/>
      <c r="XDQ83" s="44"/>
      <c r="XDR83" s="41"/>
      <c r="XDS83" s="41"/>
      <c r="XDT83" s="42"/>
      <c r="XDU83" s="42"/>
      <c r="XDV83" s="43"/>
      <c r="XDW83" s="43"/>
      <c r="XDX83" s="44"/>
      <c r="XDY83" s="44"/>
      <c r="XDZ83" s="45"/>
      <c r="XEA83" s="44"/>
      <c r="XEB83" s="44"/>
      <c r="XEC83" s="41"/>
      <c r="XED83" s="41"/>
      <c r="XEE83" s="42"/>
      <c r="XEF83" s="42"/>
      <c r="XEG83" s="43"/>
      <c r="XEH83" s="43"/>
      <c r="XEI83" s="44"/>
      <c r="XEJ83" s="44"/>
      <c r="XEK83" s="45"/>
      <c r="XEL83" s="44"/>
      <c r="XEM83" s="44"/>
      <c r="XEN83" s="41"/>
      <c r="XEO83" s="41"/>
      <c r="XEP83" s="42"/>
      <c r="XEQ83" s="42"/>
      <c r="XER83" s="43"/>
      <c r="XES83" s="43"/>
      <c r="XET83" s="44"/>
      <c r="XEU83" s="44"/>
      <c r="XEV83" s="45"/>
      <c r="XEW83" s="44"/>
      <c r="XEX83" s="44"/>
      <c r="XEY83" s="41"/>
      <c r="XEZ83" s="41"/>
      <c r="XFA83" s="42"/>
      <c r="XFB83" s="42"/>
      <c r="XFC83" s="43"/>
    </row>
    <row r="84" spans="1:16383" ht="15" customHeight="1" x14ac:dyDescent="0.25">
      <c r="A84" s="3" t="s">
        <v>32</v>
      </c>
      <c r="B84" s="4" t="s">
        <v>33</v>
      </c>
      <c r="C84" s="5">
        <v>300</v>
      </c>
      <c r="D84" s="9" t="s">
        <v>13</v>
      </c>
      <c r="E84" s="1"/>
      <c r="F84" s="21"/>
      <c r="G84" s="36">
        <f t="shared" si="10"/>
        <v>0</v>
      </c>
      <c r="H84" s="37">
        <f t="shared" si="11"/>
        <v>0</v>
      </c>
      <c r="I84" s="38">
        <f t="shared" si="12"/>
        <v>0</v>
      </c>
      <c r="J84" s="39">
        <f t="shared" si="13"/>
        <v>0</v>
      </c>
      <c r="K84" s="40">
        <f t="shared" si="14"/>
        <v>0</v>
      </c>
      <c r="L84" s="41"/>
      <c r="M84" s="42"/>
      <c r="N84" s="42"/>
      <c r="O84" s="43"/>
      <c r="P84" s="43"/>
      <c r="Q84" s="44"/>
      <c r="R84" s="44"/>
      <c r="S84" s="45"/>
      <c r="T84" s="44"/>
      <c r="U84" s="44"/>
      <c r="V84" s="41"/>
      <c r="W84" s="41"/>
      <c r="X84" s="42"/>
      <c r="Y84" s="42"/>
      <c r="Z84" s="43"/>
      <c r="AA84" s="43"/>
      <c r="AB84" s="44"/>
      <c r="AC84" s="44"/>
      <c r="AD84" s="45"/>
      <c r="AE84" s="44"/>
      <c r="AF84" s="44"/>
      <c r="AG84" s="41"/>
      <c r="AH84" s="41"/>
      <c r="AI84" s="42"/>
      <c r="AJ84" s="42"/>
      <c r="AK84" s="43"/>
      <c r="AL84" s="43"/>
      <c r="AM84" s="44"/>
      <c r="AN84" s="44"/>
      <c r="AO84" s="45"/>
      <c r="AP84" s="44"/>
      <c r="AQ84" s="44"/>
      <c r="AR84" s="41"/>
      <c r="AS84" s="41"/>
      <c r="AT84" s="42"/>
      <c r="AU84" s="42"/>
      <c r="AV84" s="43"/>
      <c r="AW84" s="43"/>
      <c r="AX84" s="44"/>
      <c r="AY84" s="44"/>
      <c r="AZ84" s="45"/>
      <c r="BA84" s="44"/>
      <c r="BB84" s="44"/>
      <c r="BC84" s="41"/>
      <c r="BD84" s="41"/>
      <c r="BE84" s="42"/>
      <c r="BF84" s="42"/>
      <c r="BG84" s="43"/>
      <c r="BH84" s="43"/>
      <c r="BI84" s="44"/>
      <c r="BJ84" s="44"/>
      <c r="BK84" s="45"/>
      <c r="BL84" s="44"/>
      <c r="BM84" s="44"/>
      <c r="BN84" s="41"/>
      <c r="BO84" s="41"/>
      <c r="BP84" s="42"/>
      <c r="BQ84" s="42"/>
      <c r="BR84" s="43"/>
      <c r="BS84" s="43"/>
      <c r="BT84" s="44"/>
      <c r="BU84" s="44"/>
      <c r="BV84" s="45"/>
      <c r="BW84" s="44"/>
      <c r="BX84" s="44"/>
      <c r="BY84" s="41"/>
      <c r="BZ84" s="41"/>
      <c r="CA84" s="42"/>
      <c r="CB84" s="42"/>
      <c r="CC84" s="43"/>
      <c r="CD84" s="43"/>
      <c r="CE84" s="44"/>
      <c r="CF84" s="44"/>
      <c r="CG84" s="45"/>
      <c r="CH84" s="44"/>
      <c r="CI84" s="44"/>
      <c r="CJ84" s="41"/>
      <c r="CK84" s="41"/>
      <c r="CL84" s="42"/>
      <c r="CM84" s="42"/>
      <c r="CN84" s="43"/>
      <c r="CO84" s="43"/>
      <c r="CP84" s="44"/>
      <c r="CQ84" s="44"/>
      <c r="CR84" s="45"/>
      <c r="CS84" s="44"/>
      <c r="CT84" s="44"/>
      <c r="CU84" s="41"/>
      <c r="CV84" s="41"/>
      <c r="CW84" s="42"/>
      <c r="CX84" s="42"/>
      <c r="CY84" s="43"/>
      <c r="CZ84" s="43"/>
      <c r="DA84" s="44"/>
      <c r="DB84" s="44"/>
      <c r="DC84" s="45"/>
      <c r="DD84" s="44"/>
      <c r="DE84" s="44"/>
      <c r="DF84" s="41"/>
      <c r="DG84" s="41"/>
      <c r="DH84" s="42"/>
      <c r="DI84" s="42"/>
      <c r="DJ84" s="43"/>
      <c r="DK84" s="43"/>
      <c r="DL84" s="44"/>
      <c r="DM84" s="44"/>
      <c r="DN84" s="45"/>
      <c r="DO84" s="44"/>
      <c r="DP84" s="44"/>
      <c r="DQ84" s="41"/>
      <c r="DR84" s="41"/>
      <c r="DS84" s="42"/>
      <c r="DT84" s="42"/>
      <c r="DU84" s="43"/>
      <c r="DV84" s="43"/>
      <c r="DW84" s="44"/>
      <c r="DX84" s="44"/>
      <c r="DY84" s="45"/>
      <c r="DZ84" s="44"/>
      <c r="EA84" s="44"/>
      <c r="EB84" s="41"/>
      <c r="EC84" s="41"/>
      <c r="ED84" s="42"/>
      <c r="EE84" s="42"/>
      <c r="EF84" s="43"/>
      <c r="EG84" s="43"/>
      <c r="EH84" s="44"/>
      <c r="EI84" s="44"/>
      <c r="EJ84" s="45"/>
      <c r="EK84" s="44"/>
      <c r="EL84" s="44"/>
      <c r="EM84" s="41"/>
      <c r="EN84" s="41"/>
      <c r="EO84" s="42"/>
      <c r="EP84" s="42"/>
      <c r="EQ84" s="43"/>
      <c r="ER84" s="43"/>
      <c r="ES84" s="44"/>
      <c r="ET84" s="44"/>
      <c r="EU84" s="45"/>
      <c r="EV84" s="44"/>
      <c r="EW84" s="44"/>
      <c r="EX84" s="41"/>
      <c r="EY84" s="41"/>
      <c r="EZ84" s="42"/>
      <c r="FA84" s="42"/>
      <c r="FB84" s="43"/>
      <c r="FC84" s="43"/>
      <c r="FD84" s="44"/>
      <c r="FE84" s="44"/>
      <c r="FF84" s="45"/>
      <c r="FG84" s="44"/>
      <c r="FH84" s="44"/>
      <c r="FI84" s="41"/>
      <c r="FJ84" s="41"/>
      <c r="FK84" s="42"/>
      <c r="FL84" s="42"/>
      <c r="FM84" s="43"/>
      <c r="FN84" s="43"/>
      <c r="FO84" s="44"/>
      <c r="FP84" s="44"/>
      <c r="FQ84" s="45"/>
      <c r="FR84" s="44"/>
      <c r="FS84" s="44"/>
      <c r="FT84" s="41"/>
      <c r="FU84" s="41"/>
      <c r="FV84" s="42"/>
      <c r="FW84" s="42"/>
      <c r="FX84" s="43"/>
      <c r="FY84" s="43"/>
      <c r="FZ84" s="44"/>
      <c r="GA84" s="44"/>
      <c r="GB84" s="45"/>
      <c r="GC84" s="44"/>
      <c r="GD84" s="44"/>
      <c r="GE84" s="41"/>
      <c r="GF84" s="41"/>
      <c r="GG84" s="42"/>
      <c r="GH84" s="42"/>
      <c r="GI84" s="43"/>
      <c r="GJ84" s="43"/>
      <c r="GK84" s="44"/>
      <c r="GL84" s="44"/>
      <c r="GM84" s="45"/>
      <c r="GN84" s="44"/>
      <c r="GO84" s="44"/>
      <c r="GP84" s="41"/>
      <c r="GQ84" s="41"/>
      <c r="GR84" s="42"/>
      <c r="GS84" s="42"/>
      <c r="GT84" s="43"/>
      <c r="GU84" s="43"/>
      <c r="GV84" s="44"/>
      <c r="GW84" s="44"/>
      <c r="GX84" s="45"/>
      <c r="GY84" s="44"/>
      <c r="GZ84" s="44"/>
      <c r="HA84" s="41"/>
      <c r="HB84" s="41"/>
      <c r="HC84" s="42"/>
      <c r="HD84" s="42"/>
      <c r="HE84" s="43"/>
      <c r="HF84" s="43"/>
      <c r="HG84" s="44"/>
      <c r="HH84" s="44"/>
      <c r="HI84" s="45"/>
      <c r="HJ84" s="44"/>
      <c r="HK84" s="44"/>
      <c r="HL84" s="41"/>
      <c r="HM84" s="41"/>
      <c r="HN84" s="42"/>
      <c r="HO84" s="42"/>
      <c r="HP84" s="43"/>
      <c r="HQ84" s="43"/>
      <c r="HR84" s="44"/>
      <c r="HS84" s="44"/>
      <c r="HT84" s="45"/>
      <c r="HU84" s="44"/>
      <c r="HV84" s="44"/>
      <c r="HW84" s="41"/>
      <c r="HX84" s="41"/>
      <c r="HY84" s="42"/>
      <c r="HZ84" s="42"/>
      <c r="IA84" s="43"/>
      <c r="IB84" s="43"/>
      <c r="IC84" s="44"/>
      <c r="ID84" s="44"/>
      <c r="IE84" s="45"/>
      <c r="IF84" s="44"/>
      <c r="IG84" s="44"/>
      <c r="IH84" s="41"/>
      <c r="II84" s="41"/>
      <c r="IJ84" s="42"/>
      <c r="IK84" s="42"/>
      <c r="IL84" s="43"/>
      <c r="IM84" s="43"/>
      <c r="IN84" s="44"/>
      <c r="IO84" s="44"/>
      <c r="IP84" s="45"/>
      <c r="IQ84" s="44"/>
      <c r="IR84" s="44"/>
      <c r="IS84" s="41"/>
      <c r="IT84" s="41"/>
      <c r="IU84" s="42"/>
      <c r="IV84" s="42"/>
      <c r="IW84" s="43"/>
      <c r="IX84" s="43"/>
      <c r="IY84" s="44"/>
      <c r="IZ84" s="44"/>
      <c r="JA84" s="45"/>
      <c r="JB84" s="44"/>
      <c r="JC84" s="44"/>
      <c r="JD84" s="41"/>
      <c r="JE84" s="41"/>
      <c r="JF84" s="42"/>
      <c r="JG84" s="42"/>
      <c r="JH84" s="43"/>
      <c r="JI84" s="43"/>
      <c r="JJ84" s="44"/>
      <c r="JK84" s="44"/>
      <c r="JL84" s="45"/>
      <c r="JM84" s="44"/>
      <c r="JN84" s="44"/>
      <c r="JO84" s="41"/>
      <c r="JP84" s="41"/>
      <c r="JQ84" s="42"/>
      <c r="JR84" s="42"/>
      <c r="JS84" s="43"/>
      <c r="JT84" s="43"/>
      <c r="JU84" s="44"/>
      <c r="JV84" s="44"/>
      <c r="JW84" s="45"/>
      <c r="JX84" s="44"/>
      <c r="JY84" s="44"/>
      <c r="JZ84" s="41"/>
      <c r="KA84" s="41"/>
      <c r="KB84" s="42"/>
      <c r="KC84" s="42"/>
      <c r="KD84" s="43"/>
      <c r="KE84" s="43"/>
      <c r="KF84" s="44"/>
      <c r="KG84" s="44"/>
      <c r="KH84" s="45"/>
      <c r="KI84" s="44"/>
      <c r="KJ84" s="44"/>
      <c r="KK84" s="41"/>
      <c r="KL84" s="41"/>
      <c r="KM84" s="42"/>
      <c r="KN84" s="42"/>
      <c r="KO84" s="43"/>
      <c r="KP84" s="43"/>
      <c r="KQ84" s="44"/>
      <c r="KR84" s="44"/>
      <c r="KS84" s="45"/>
      <c r="KT84" s="44"/>
      <c r="KU84" s="44"/>
      <c r="KV84" s="41"/>
      <c r="KW84" s="41"/>
      <c r="KX84" s="42"/>
      <c r="KY84" s="42"/>
      <c r="KZ84" s="43"/>
      <c r="LA84" s="43"/>
      <c r="LB84" s="44"/>
      <c r="LC84" s="44"/>
      <c r="LD84" s="45"/>
      <c r="LE84" s="44"/>
      <c r="LF84" s="44"/>
      <c r="LG84" s="41"/>
      <c r="LH84" s="41"/>
      <c r="LI84" s="42"/>
      <c r="LJ84" s="42"/>
      <c r="LK84" s="43"/>
      <c r="LL84" s="43"/>
      <c r="LM84" s="44"/>
      <c r="LN84" s="44"/>
      <c r="LO84" s="45"/>
      <c r="LP84" s="44"/>
      <c r="LQ84" s="44"/>
      <c r="LR84" s="41"/>
      <c r="LS84" s="41"/>
      <c r="LT84" s="42"/>
      <c r="LU84" s="42"/>
      <c r="LV84" s="43"/>
      <c r="LW84" s="43"/>
      <c r="LX84" s="44"/>
      <c r="LY84" s="44"/>
      <c r="LZ84" s="45"/>
      <c r="MA84" s="44"/>
      <c r="MB84" s="44"/>
      <c r="MC84" s="41"/>
      <c r="MD84" s="41"/>
      <c r="ME84" s="42"/>
      <c r="MF84" s="42"/>
      <c r="MG84" s="43"/>
      <c r="MH84" s="43"/>
      <c r="MI84" s="44"/>
      <c r="MJ84" s="44"/>
      <c r="MK84" s="45"/>
      <c r="ML84" s="44"/>
      <c r="MM84" s="44"/>
      <c r="MN84" s="41"/>
      <c r="MO84" s="41"/>
      <c r="MP84" s="42"/>
      <c r="MQ84" s="42"/>
      <c r="MR84" s="43"/>
      <c r="MS84" s="43"/>
      <c r="MT84" s="44"/>
      <c r="MU84" s="44"/>
      <c r="MV84" s="45"/>
      <c r="MW84" s="44"/>
      <c r="MX84" s="44"/>
      <c r="MY84" s="41"/>
      <c r="MZ84" s="41"/>
      <c r="NA84" s="42"/>
      <c r="NB84" s="42"/>
      <c r="NC84" s="43"/>
      <c r="ND84" s="43"/>
      <c r="NE84" s="44"/>
      <c r="NF84" s="44"/>
      <c r="NG84" s="45"/>
      <c r="NH84" s="44"/>
      <c r="NI84" s="44"/>
      <c r="NJ84" s="41"/>
      <c r="NK84" s="41"/>
      <c r="NL84" s="42"/>
      <c r="NM84" s="42"/>
      <c r="NN84" s="43"/>
      <c r="NO84" s="43"/>
      <c r="NP84" s="44"/>
      <c r="NQ84" s="44"/>
      <c r="NR84" s="45"/>
      <c r="NS84" s="44"/>
      <c r="NT84" s="44"/>
      <c r="NU84" s="41"/>
      <c r="NV84" s="41"/>
      <c r="NW84" s="42"/>
      <c r="NX84" s="42"/>
      <c r="NY84" s="43"/>
      <c r="NZ84" s="43"/>
      <c r="OA84" s="44"/>
      <c r="OB84" s="44"/>
      <c r="OC84" s="45"/>
      <c r="OD84" s="44"/>
      <c r="OE84" s="44"/>
      <c r="OF84" s="41"/>
      <c r="OG84" s="41"/>
      <c r="OH84" s="42"/>
      <c r="OI84" s="42"/>
      <c r="OJ84" s="43"/>
      <c r="OK84" s="43"/>
      <c r="OL84" s="44"/>
      <c r="OM84" s="44"/>
      <c r="ON84" s="45"/>
      <c r="OO84" s="44"/>
      <c r="OP84" s="44"/>
      <c r="OQ84" s="41"/>
      <c r="OR84" s="41"/>
      <c r="OS84" s="42"/>
      <c r="OT84" s="42"/>
      <c r="OU84" s="43"/>
      <c r="OV84" s="43"/>
      <c r="OW84" s="44"/>
      <c r="OX84" s="44"/>
      <c r="OY84" s="45"/>
      <c r="OZ84" s="44"/>
      <c r="PA84" s="44"/>
      <c r="PB84" s="41"/>
      <c r="PC84" s="41"/>
      <c r="PD84" s="42"/>
      <c r="PE84" s="42"/>
      <c r="PF84" s="43"/>
      <c r="PG84" s="43"/>
      <c r="PH84" s="44"/>
      <c r="PI84" s="44"/>
      <c r="PJ84" s="45"/>
      <c r="PK84" s="44"/>
      <c r="PL84" s="44"/>
      <c r="PM84" s="41"/>
      <c r="PN84" s="41"/>
      <c r="PO84" s="42"/>
      <c r="PP84" s="42"/>
      <c r="PQ84" s="43"/>
      <c r="PR84" s="43"/>
      <c r="PS84" s="44"/>
      <c r="PT84" s="44"/>
      <c r="PU84" s="45"/>
      <c r="PV84" s="44"/>
      <c r="PW84" s="44"/>
      <c r="PX84" s="41"/>
      <c r="PY84" s="41"/>
      <c r="PZ84" s="42"/>
      <c r="QA84" s="42"/>
      <c r="QB84" s="43"/>
      <c r="QC84" s="43"/>
      <c r="QD84" s="44"/>
      <c r="QE84" s="44"/>
      <c r="QF84" s="45"/>
      <c r="QG84" s="44"/>
      <c r="QH84" s="44"/>
      <c r="QI84" s="41"/>
      <c r="QJ84" s="41"/>
      <c r="QK84" s="42"/>
      <c r="QL84" s="42"/>
      <c r="QM84" s="43"/>
      <c r="QN84" s="43"/>
      <c r="QO84" s="44"/>
      <c r="QP84" s="44"/>
      <c r="QQ84" s="45"/>
      <c r="QR84" s="44"/>
      <c r="QS84" s="44"/>
      <c r="QT84" s="41"/>
      <c r="QU84" s="41"/>
      <c r="QV84" s="42"/>
      <c r="QW84" s="42"/>
      <c r="QX84" s="43"/>
      <c r="QY84" s="43"/>
      <c r="QZ84" s="44"/>
      <c r="RA84" s="44"/>
      <c r="RB84" s="45"/>
      <c r="RC84" s="44"/>
      <c r="RD84" s="44"/>
      <c r="RE84" s="41"/>
      <c r="RF84" s="41"/>
      <c r="RG84" s="42"/>
      <c r="RH84" s="42"/>
      <c r="RI84" s="43"/>
      <c r="RJ84" s="43"/>
      <c r="RK84" s="44"/>
      <c r="RL84" s="44"/>
      <c r="RM84" s="45"/>
      <c r="RN84" s="44"/>
      <c r="RO84" s="44"/>
      <c r="RP84" s="41"/>
      <c r="RQ84" s="41"/>
      <c r="RR84" s="42"/>
      <c r="RS84" s="42"/>
      <c r="RT84" s="43"/>
      <c r="RU84" s="43"/>
      <c r="RV84" s="44"/>
      <c r="RW84" s="44"/>
      <c r="RX84" s="45"/>
      <c r="RY84" s="44"/>
      <c r="RZ84" s="44"/>
      <c r="SA84" s="41"/>
      <c r="SB84" s="41"/>
      <c r="SC84" s="42"/>
      <c r="SD84" s="42"/>
      <c r="SE84" s="43"/>
      <c r="SF84" s="43"/>
      <c r="SG84" s="44"/>
      <c r="SH84" s="44"/>
      <c r="SI84" s="45"/>
      <c r="SJ84" s="44"/>
      <c r="SK84" s="44"/>
      <c r="SL84" s="41"/>
      <c r="SM84" s="41"/>
      <c r="SN84" s="42"/>
      <c r="SO84" s="42"/>
      <c r="SP84" s="43"/>
      <c r="SQ84" s="43"/>
      <c r="SR84" s="44"/>
      <c r="SS84" s="44"/>
      <c r="ST84" s="45"/>
      <c r="SU84" s="44"/>
      <c r="SV84" s="44"/>
      <c r="SW84" s="41"/>
      <c r="SX84" s="41"/>
      <c r="SY84" s="42"/>
      <c r="SZ84" s="42"/>
      <c r="TA84" s="43"/>
      <c r="TB84" s="43"/>
      <c r="TC84" s="44"/>
      <c r="TD84" s="44"/>
      <c r="TE84" s="45"/>
      <c r="TF84" s="44"/>
      <c r="TG84" s="44"/>
      <c r="TH84" s="41"/>
      <c r="TI84" s="41"/>
      <c r="TJ84" s="42"/>
      <c r="TK84" s="42"/>
      <c r="TL84" s="43"/>
      <c r="TM84" s="43"/>
      <c r="TN84" s="44"/>
      <c r="TO84" s="44"/>
      <c r="TP84" s="45"/>
      <c r="TQ84" s="44"/>
      <c r="TR84" s="44"/>
      <c r="TS84" s="41"/>
      <c r="TT84" s="41"/>
      <c r="TU84" s="42"/>
      <c r="TV84" s="42"/>
      <c r="TW84" s="43"/>
      <c r="TX84" s="43"/>
      <c r="TY84" s="44"/>
      <c r="TZ84" s="44"/>
      <c r="UA84" s="45"/>
      <c r="UB84" s="44"/>
      <c r="UC84" s="44"/>
      <c r="UD84" s="41"/>
      <c r="UE84" s="41"/>
      <c r="UF84" s="42"/>
      <c r="UG84" s="42"/>
      <c r="UH84" s="43"/>
      <c r="UI84" s="43"/>
      <c r="UJ84" s="44"/>
      <c r="UK84" s="44"/>
      <c r="UL84" s="45"/>
      <c r="UM84" s="44"/>
      <c r="UN84" s="44"/>
      <c r="UO84" s="41"/>
      <c r="UP84" s="41"/>
      <c r="UQ84" s="42"/>
      <c r="UR84" s="42"/>
      <c r="US84" s="43"/>
      <c r="UT84" s="43"/>
      <c r="UU84" s="44"/>
      <c r="UV84" s="44"/>
      <c r="UW84" s="45"/>
      <c r="UX84" s="44"/>
      <c r="UY84" s="44"/>
      <c r="UZ84" s="41"/>
      <c r="VA84" s="41"/>
      <c r="VB84" s="42"/>
      <c r="VC84" s="42"/>
      <c r="VD84" s="43"/>
      <c r="VE84" s="43"/>
      <c r="VF84" s="44"/>
      <c r="VG84" s="44"/>
      <c r="VH84" s="45"/>
      <c r="VI84" s="44"/>
      <c r="VJ84" s="44"/>
      <c r="VK84" s="41"/>
      <c r="VL84" s="41"/>
      <c r="VM84" s="42"/>
      <c r="VN84" s="42"/>
      <c r="VO84" s="43"/>
      <c r="VP84" s="43"/>
      <c r="VQ84" s="44"/>
      <c r="VR84" s="44"/>
      <c r="VS84" s="45"/>
      <c r="VT84" s="44"/>
      <c r="VU84" s="44"/>
      <c r="VV84" s="41"/>
      <c r="VW84" s="41"/>
      <c r="VX84" s="42"/>
      <c r="VY84" s="42"/>
      <c r="VZ84" s="43"/>
      <c r="WA84" s="43"/>
      <c r="WB84" s="44"/>
      <c r="WC84" s="44"/>
      <c r="WD84" s="45"/>
      <c r="WE84" s="44"/>
      <c r="WF84" s="44"/>
      <c r="WG84" s="41"/>
      <c r="WH84" s="41"/>
      <c r="WI84" s="42"/>
      <c r="WJ84" s="42"/>
      <c r="WK84" s="43"/>
      <c r="WL84" s="43"/>
      <c r="WM84" s="44"/>
      <c r="WN84" s="44"/>
      <c r="WO84" s="45"/>
      <c r="WP84" s="44"/>
      <c r="WQ84" s="44"/>
      <c r="WR84" s="41"/>
      <c r="WS84" s="41"/>
      <c r="WT84" s="42"/>
      <c r="WU84" s="42"/>
      <c r="WV84" s="43"/>
      <c r="WW84" s="43"/>
      <c r="WX84" s="44"/>
      <c r="WY84" s="44"/>
      <c r="WZ84" s="45"/>
      <c r="XA84" s="44"/>
      <c r="XB84" s="44"/>
      <c r="XC84" s="41"/>
      <c r="XD84" s="41"/>
      <c r="XE84" s="42"/>
      <c r="XF84" s="42"/>
      <c r="XG84" s="43"/>
      <c r="XH84" s="43"/>
      <c r="XI84" s="44"/>
      <c r="XJ84" s="44"/>
      <c r="XK84" s="45"/>
      <c r="XL84" s="44"/>
      <c r="XM84" s="44"/>
      <c r="XN84" s="41"/>
      <c r="XO84" s="41"/>
      <c r="XP84" s="42"/>
      <c r="XQ84" s="42"/>
      <c r="XR84" s="43"/>
      <c r="XS84" s="43"/>
      <c r="XT84" s="44"/>
      <c r="XU84" s="44"/>
      <c r="XV84" s="45"/>
      <c r="XW84" s="44"/>
      <c r="XX84" s="44"/>
      <c r="XY84" s="41"/>
      <c r="XZ84" s="41"/>
      <c r="YA84" s="42"/>
      <c r="YB84" s="42"/>
      <c r="YC84" s="43"/>
      <c r="YD84" s="43"/>
      <c r="YE84" s="44"/>
      <c r="YF84" s="44"/>
      <c r="YG84" s="45"/>
      <c r="YH84" s="44"/>
      <c r="YI84" s="44"/>
      <c r="YJ84" s="41"/>
      <c r="YK84" s="41"/>
      <c r="YL84" s="42"/>
      <c r="YM84" s="42"/>
      <c r="YN84" s="43"/>
      <c r="YO84" s="43"/>
      <c r="YP84" s="44"/>
      <c r="YQ84" s="44"/>
      <c r="YR84" s="45"/>
      <c r="YS84" s="44"/>
      <c r="YT84" s="44"/>
      <c r="YU84" s="41"/>
      <c r="YV84" s="41"/>
      <c r="YW84" s="42"/>
      <c r="YX84" s="42"/>
      <c r="YY84" s="43"/>
      <c r="YZ84" s="43"/>
      <c r="ZA84" s="44"/>
      <c r="ZB84" s="44"/>
      <c r="ZC84" s="45"/>
      <c r="ZD84" s="44"/>
      <c r="ZE84" s="44"/>
      <c r="ZF84" s="41"/>
      <c r="ZG84" s="41"/>
      <c r="ZH84" s="42"/>
      <c r="ZI84" s="42"/>
      <c r="ZJ84" s="43"/>
      <c r="ZK84" s="43"/>
      <c r="ZL84" s="44"/>
      <c r="ZM84" s="44"/>
      <c r="ZN84" s="45"/>
      <c r="ZO84" s="44"/>
      <c r="ZP84" s="44"/>
      <c r="ZQ84" s="41"/>
      <c r="ZR84" s="41"/>
      <c r="ZS84" s="42"/>
      <c r="ZT84" s="42"/>
      <c r="ZU84" s="43"/>
      <c r="ZV84" s="43"/>
      <c r="ZW84" s="44"/>
      <c r="ZX84" s="44"/>
      <c r="ZY84" s="45"/>
      <c r="ZZ84" s="44"/>
      <c r="AAA84" s="44"/>
      <c r="AAB84" s="41"/>
      <c r="AAC84" s="41"/>
      <c r="AAD84" s="42"/>
      <c r="AAE84" s="42"/>
      <c r="AAF84" s="43"/>
      <c r="AAG84" s="43"/>
      <c r="AAH84" s="44"/>
      <c r="AAI84" s="44"/>
      <c r="AAJ84" s="45"/>
      <c r="AAK84" s="44"/>
      <c r="AAL84" s="44"/>
      <c r="AAM84" s="41"/>
      <c r="AAN84" s="41"/>
      <c r="AAO84" s="42"/>
      <c r="AAP84" s="42"/>
      <c r="AAQ84" s="43"/>
      <c r="AAR84" s="43"/>
      <c r="AAS84" s="44"/>
      <c r="AAT84" s="44"/>
      <c r="AAU84" s="45"/>
      <c r="AAV84" s="44"/>
      <c r="AAW84" s="44"/>
      <c r="AAX84" s="41"/>
      <c r="AAY84" s="41"/>
      <c r="AAZ84" s="42"/>
      <c r="ABA84" s="42"/>
      <c r="ABB84" s="43"/>
      <c r="ABC84" s="43"/>
      <c r="ABD84" s="44"/>
      <c r="ABE84" s="44"/>
      <c r="ABF84" s="45"/>
      <c r="ABG84" s="44"/>
      <c r="ABH84" s="44"/>
      <c r="ABI84" s="41"/>
      <c r="ABJ84" s="41"/>
      <c r="ABK84" s="42"/>
      <c r="ABL84" s="42"/>
      <c r="ABM84" s="43"/>
      <c r="ABN84" s="43"/>
      <c r="ABO84" s="44"/>
      <c r="ABP84" s="44"/>
      <c r="ABQ84" s="45"/>
      <c r="ABR84" s="44"/>
      <c r="ABS84" s="44"/>
      <c r="ABT84" s="41"/>
      <c r="ABU84" s="41"/>
      <c r="ABV84" s="42"/>
      <c r="ABW84" s="42"/>
      <c r="ABX84" s="43"/>
      <c r="ABY84" s="43"/>
      <c r="ABZ84" s="44"/>
      <c r="ACA84" s="44"/>
      <c r="ACB84" s="45"/>
      <c r="ACC84" s="44"/>
      <c r="ACD84" s="44"/>
      <c r="ACE84" s="41"/>
      <c r="ACF84" s="41"/>
      <c r="ACG84" s="42"/>
      <c r="ACH84" s="42"/>
      <c r="ACI84" s="43"/>
      <c r="ACJ84" s="43"/>
      <c r="ACK84" s="44"/>
      <c r="ACL84" s="44"/>
      <c r="ACM84" s="45"/>
      <c r="ACN84" s="44"/>
      <c r="ACO84" s="44"/>
      <c r="ACP84" s="41"/>
      <c r="ACQ84" s="41"/>
      <c r="ACR84" s="42"/>
      <c r="ACS84" s="42"/>
      <c r="ACT84" s="43"/>
      <c r="ACU84" s="43"/>
      <c r="ACV84" s="44"/>
      <c r="ACW84" s="44"/>
      <c r="ACX84" s="45"/>
      <c r="ACY84" s="44"/>
      <c r="ACZ84" s="44"/>
      <c r="ADA84" s="41"/>
      <c r="ADB84" s="41"/>
      <c r="ADC84" s="42"/>
      <c r="ADD84" s="42"/>
      <c r="ADE84" s="43"/>
      <c r="ADF84" s="43"/>
      <c r="ADG84" s="44"/>
      <c r="ADH84" s="44"/>
      <c r="ADI84" s="45"/>
      <c r="ADJ84" s="44"/>
      <c r="ADK84" s="44"/>
      <c r="ADL84" s="41"/>
      <c r="ADM84" s="41"/>
      <c r="ADN84" s="42"/>
      <c r="ADO84" s="42"/>
      <c r="ADP84" s="43"/>
      <c r="ADQ84" s="43"/>
      <c r="ADR84" s="44"/>
      <c r="ADS84" s="44"/>
      <c r="ADT84" s="45"/>
      <c r="ADU84" s="44"/>
      <c r="ADV84" s="44"/>
      <c r="ADW84" s="41"/>
      <c r="ADX84" s="41"/>
      <c r="ADY84" s="42"/>
      <c r="ADZ84" s="42"/>
      <c r="AEA84" s="43"/>
      <c r="AEB84" s="43"/>
      <c r="AEC84" s="44"/>
      <c r="AED84" s="44"/>
      <c r="AEE84" s="45"/>
      <c r="AEF84" s="44"/>
      <c r="AEG84" s="44"/>
      <c r="AEH84" s="41"/>
      <c r="AEI84" s="41"/>
      <c r="AEJ84" s="42"/>
      <c r="AEK84" s="42"/>
      <c r="AEL84" s="43"/>
      <c r="AEM84" s="43"/>
      <c r="AEN84" s="44"/>
      <c r="AEO84" s="44"/>
      <c r="AEP84" s="45"/>
      <c r="AEQ84" s="44"/>
      <c r="AER84" s="44"/>
      <c r="AES84" s="41"/>
      <c r="AET84" s="41"/>
      <c r="AEU84" s="42"/>
      <c r="AEV84" s="42"/>
      <c r="AEW84" s="43"/>
      <c r="AEX84" s="43"/>
      <c r="AEY84" s="44"/>
      <c r="AEZ84" s="44"/>
      <c r="AFA84" s="45"/>
      <c r="AFB84" s="44"/>
      <c r="AFC84" s="44"/>
      <c r="AFD84" s="41"/>
      <c r="AFE84" s="41"/>
      <c r="AFF84" s="42"/>
      <c r="AFG84" s="42"/>
      <c r="AFH84" s="43"/>
      <c r="AFI84" s="43"/>
      <c r="AFJ84" s="44"/>
      <c r="AFK84" s="44"/>
      <c r="AFL84" s="45"/>
      <c r="AFM84" s="44"/>
      <c r="AFN84" s="44"/>
      <c r="AFO84" s="41"/>
      <c r="AFP84" s="41"/>
      <c r="AFQ84" s="42"/>
      <c r="AFR84" s="42"/>
      <c r="AFS84" s="43"/>
      <c r="AFT84" s="43"/>
      <c r="AFU84" s="44"/>
      <c r="AFV84" s="44"/>
      <c r="AFW84" s="45"/>
      <c r="AFX84" s="44"/>
      <c r="AFY84" s="44"/>
      <c r="AFZ84" s="41"/>
      <c r="AGA84" s="41"/>
      <c r="AGB84" s="42"/>
      <c r="AGC84" s="42"/>
      <c r="AGD84" s="43"/>
      <c r="AGE84" s="43"/>
      <c r="AGF84" s="44"/>
      <c r="AGG84" s="44"/>
      <c r="AGH84" s="45"/>
      <c r="AGI84" s="44"/>
      <c r="AGJ84" s="44"/>
      <c r="AGK84" s="41"/>
      <c r="AGL84" s="41"/>
      <c r="AGM84" s="42"/>
      <c r="AGN84" s="42"/>
      <c r="AGO84" s="43"/>
      <c r="AGP84" s="43"/>
      <c r="AGQ84" s="44"/>
      <c r="AGR84" s="44"/>
      <c r="AGS84" s="45"/>
      <c r="AGT84" s="44"/>
      <c r="AGU84" s="44"/>
      <c r="AGV84" s="41"/>
      <c r="AGW84" s="41"/>
      <c r="AGX84" s="42"/>
      <c r="AGY84" s="42"/>
      <c r="AGZ84" s="43"/>
      <c r="AHA84" s="43"/>
      <c r="AHB84" s="44"/>
      <c r="AHC84" s="44"/>
      <c r="AHD84" s="45"/>
      <c r="AHE84" s="44"/>
      <c r="AHF84" s="44"/>
      <c r="AHG84" s="41"/>
      <c r="AHH84" s="41"/>
      <c r="AHI84" s="42"/>
      <c r="AHJ84" s="42"/>
      <c r="AHK84" s="43"/>
      <c r="AHL84" s="43"/>
      <c r="AHM84" s="44"/>
      <c r="AHN84" s="44"/>
      <c r="AHO84" s="45"/>
      <c r="AHP84" s="44"/>
      <c r="AHQ84" s="44"/>
      <c r="AHR84" s="41"/>
      <c r="AHS84" s="41"/>
      <c r="AHT84" s="42"/>
      <c r="AHU84" s="42"/>
      <c r="AHV84" s="43"/>
      <c r="AHW84" s="43"/>
      <c r="AHX84" s="44"/>
      <c r="AHY84" s="44"/>
      <c r="AHZ84" s="45"/>
      <c r="AIA84" s="44"/>
      <c r="AIB84" s="44"/>
      <c r="AIC84" s="41"/>
      <c r="AID84" s="41"/>
      <c r="AIE84" s="42"/>
      <c r="AIF84" s="42"/>
      <c r="AIG84" s="43"/>
      <c r="AIH84" s="43"/>
      <c r="AII84" s="44"/>
      <c r="AIJ84" s="44"/>
      <c r="AIK84" s="45"/>
      <c r="AIL84" s="44"/>
      <c r="AIM84" s="44"/>
      <c r="AIN84" s="41"/>
      <c r="AIO84" s="41"/>
      <c r="AIP84" s="42"/>
      <c r="AIQ84" s="42"/>
      <c r="AIR84" s="43"/>
      <c r="AIS84" s="43"/>
      <c r="AIT84" s="44"/>
      <c r="AIU84" s="44"/>
      <c r="AIV84" s="45"/>
      <c r="AIW84" s="44"/>
      <c r="AIX84" s="44"/>
      <c r="AIY84" s="41"/>
      <c r="AIZ84" s="41"/>
      <c r="AJA84" s="42"/>
      <c r="AJB84" s="42"/>
      <c r="AJC84" s="43"/>
      <c r="AJD84" s="43"/>
      <c r="AJE84" s="44"/>
      <c r="AJF84" s="44"/>
      <c r="AJG84" s="45"/>
      <c r="AJH84" s="44"/>
      <c r="AJI84" s="44"/>
      <c r="AJJ84" s="41"/>
      <c r="AJK84" s="41"/>
      <c r="AJL84" s="42"/>
      <c r="AJM84" s="42"/>
      <c r="AJN84" s="43"/>
      <c r="AJO84" s="43"/>
      <c r="AJP84" s="44"/>
      <c r="AJQ84" s="44"/>
      <c r="AJR84" s="45"/>
      <c r="AJS84" s="44"/>
      <c r="AJT84" s="44"/>
      <c r="AJU84" s="41"/>
      <c r="AJV84" s="41"/>
      <c r="AJW84" s="42"/>
      <c r="AJX84" s="42"/>
      <c r="AJY84" s="43"/>
      <c r="AJZ84" s="43"/>
      <c r="AKA84" s="44"/>
      <c r="AKB84" s="44"/>
      <c r="AKC84" s="45"/>
      <c r="AKD84" s="44"/>
      <c r="AKE84" s="44"/>
      <c r="AKF84" s="41"/>
      <c r="AKG84" s="41"/>
      <c r="AKH84" s="42"/>
      <c r="AKI84" s="42"/>
      <c r="AKJ84" s="43"/>
      <c r="AKK84" s="43"/>
      <c r="AKL84" s="44"/>
      <c r="AKM84" s="44"/>
      <c r="AKN84" s="45"/>
      <c r="AKO84" s="44"/>
      <c r="AKP84" s="44"/>
      <c r="AKQ84" s="41"/>
      <c r="AKR84" s="41"/>
      <c r="AKS84" s="42"/>
      <c r="AKT84" s="42"/>
      <c r="AKU84" s="43"/>
      <c r="AKV84" s="43"/>
      <c r="AKW84" s="44"/>
      <c r="AKX84" s="44"/>
      <c r="AKY84" s="45"/>
      <c r="AKZ84" s="44"/>
      <c r="ALA84" s="44"/>
      <c r="ALB84" s="41"/>
      <c r="ALC84" s="41"/>
      <c r="ALD84" s="42"/>
      <c r="ALE84" s="42"/>
      <c r="ALF84" s="43"/>
      <c r="ALG84" s="43"/>
      <c r="ALH84" s="44"/>
      <c r="ALI84" s="44"/>
      <c r="ALJ84" s="45"/>
      <c r="ALK84" s="44"/>
      <c r="ALL84" s="44"/>
      <c r="ALM84" s="41"/>
      <c r="ALN84" s="41"/>
      <c r="ALO84" s="42"/>
      <c r="ALP84" s="42"/>
      <c r="ALQ84" s="43"/>
      <c r="ALR84" s="43"/>
      <c r="ALS84" s="44"/>
      <c r="ALT84" s="44"/>
      <c r="ALU84" s="45"/>
      <c r="ALV84" s="44"/>
      <c r="ALW84" s="44"/>
      <c r="ALX84" s="41"/>
      <c r="ALY84" s="41"/>
      <c r="ALZ84" s="42"/>
      <c r="AMA84" s="42"/>
      <c r="AMB84" s="43"/>
      <c r="AMC84" s="43"/>
      <c r="AMD84" s="44"/>
      <c r="AME84" s="44"/>
      <c r="AMF84" s="45"/>
      <c r="AMG84" s="44"/>
      <c r="AMH84" s="44"/>
      <c r="AMI84" s="41"/>
      <c r="AMJ84" s="41"/>
      <c r="AMK84" s="42"/>
      <c r="AML84" s="42"/>
      <c r="AMM84" s="43"/>
      <c r="AMN84" s="43"/>
      <c r="AMO84" s="44"/>
      <c r="AMP84" s="44"/>
      <c r="AMQ84" s="45"/>
      <c r="AMR84" s="44"/>
      <c r="AMS84" s="44"/>
      <c r="AMT84" s="41"/>
      <c r="AMU84" s="41"/>
      <c r="AMV84" s="42"/>
      <c r="AMW84" s="42"/>
      <c r="AMX84" s="43"/>
      <c r="AMY84" s="43"/>
      <c r="AMZ84" s="44"/>
      <c r="ANA84" s="44"/>
      <c r="ANB84" s="45"/>
      <c r="ANC84" s="44"/>
      <c r="AND84" s="44"/>
      <c r="ANE84" s="41"/>
      <c r="ANF84" s="41"/>
      <c r="ANG84" s="42"/>
      <c r="ANH84" s="42"/>
      <c r="ANI84" s="43"/>
      <c r="ANJ84" s="43"/>
      <c r="ANK84" s="44"/>
      <c r="ANL84" s="44"/>
      <c r="ANM84" s="45"/>
      <c r="ANN84" s="44"/>
      <c r="ANO84" s="44"/>
      <c r="ANP84" s="41"/>
      <c r="ANQ84" s="41"/>
      <c r="ANR84" s="42"/>
      <c r="ANS84" s="42"/>
      <c r="ANT84" s="43"/>
      <c r="ANU84" s="43"/>
      <c r="ANV84" s="44"/>
      <c r="ANW84" s="44"/>
      <c r="ANX84" s="45"/>
      <c r="ANY84" s="44"/>
      <c r="ANZ84" s="44"/>
      <c r="AOA84" s="41"/>
      <c r="AOB84" s="41"/>
      <c r="AOC84" s="42"/>
      <c r="AOD84" s="42"/>
      <c r="AOE84" s="43"/>
      <c r="AOF84" s="43"/>
      <c r="AOG84" s="44"/>
      <c r="AOH84" s="44"/>
      <c r="AOI84" s="45"/>
      <c r="AOJ84" s="44"/>
      <c r="AOK84" s="44"/>
      <c r="AOL84" s="41"/>
      <c r="AOM84" s="41"/>
      <c r="AON84" s="42"/>
      <c r="AOO84" s="42"/>
      <c r="AOP84" s="43"/>
      <c r="AOQ84" s="43"/>
      <c r="AOR84" s="44"/>
      <c r="AOS84" s="44"/>
      <c r="AOT84" s="45"/>
      <c r="AOU84" s="44"/>
      <c r="AOV84" s="44"/>
      <c r="AOW84" s="41"/>
      <c r="AOX84" s="41"/>
      <c r="AOY84" s="42"/>
      <c r="AOZ84" s="42"/>
      <c r="APA84" s="43"/>
      <c r="APB84" s="43"/>
      <c r="APC84" s="44"/>
      <c r="APD84" s="44"/>
      <c r="APE84" s="45"/>
      <c r="APF84" s="44"/>
      <c r="APG84" s="44"/>
      <c r="APH84" s="41"/>
      <c r="API84" s="41"/>
      <c r="APJ84" s="42"/>
      <c r="APK84" s="42"/>
      <c r="APL84" s="43"/>
      <c r="APM84" s="43"/>
      <c r="APN84" s="44"/>
      <c r="APO84" s="44"/>
      <c r="APP84" s="45"/>
      <c r="APQ84" s="44"/>
      <c r="APR84" s="44"/>
      <c r="APS84" s="41"/>
      <c r="APT84" s="41"/>
      <c r="APU84" s="42"/>
      <c r="APV84" s="42"/>
      <c r="APW84" s="43"/>
      <c r="APX84" s="43"/>
      <c r="APY84" s="44"/>
      <c r="APZ84" s="44"/>
      <c r="AQA84" s="45"/>
      <c r="AQB84" s="44"/>
      <c r="AQC84" s="44"/>
      <c r="AQD84" s="41"/>
      <c r="AQE84" s="41"/>
      <c r="AQF84" s="42"/>
      <c r="AQG84" s="42"/>
      <c r="AQH84" s="43"/>
      <c r="AQI84" s="43"/>
      <c r="AQJ84" s="44"/>
      <c r="AQK84" s="44"/>
      <c r="AQL84" s="45"/>
      <c r="AQM84" s="44"/>
      <c r="AQN84" s="44"/>
      <c r="AQO84" s="41"/>
      <c r="AQP84" s="41"/>
      <c r="AQQ84" s="42"/>
      <c r="AQR84" s="42"/>
      <c r="AQS84" s="43"/>
      <c r="AQT84" s="43"/>
      <c r="AQU84" s="44"/>
      <c r="AQV84" s="44"/>
      <c r="AQW84" s="45"/>
      <c r="AQX84" s="44"/>
      <c r="AQY84" s="44"/>
      <c r="AQZ84" s="41"/>
      <c r="ARA84" s="41"/>
      <c r="ARB84" s="42"/>
      <c r="ARC84" s="42"/>
      <c r="ARD84" s="43"/>
      <c r="ARE84" s="43"/>
      <c r="ARF84" s="44"/>
      <c r="ARG84" s="44"/>
      <c r="ARH84" s="45"/>
      <c r="ARI84" s="44"/>
      <c r="ARJ84" s="44"/>
      <c r="ARK84" s="41"/>
      <c r="ARL84" s="41"/>
      <c r="ARM84" s="42"/>
      <c r="ARN84" s="42"/>
      <c r="ARO84" s="43"/>
      <c r="ARP84" s="43"/>
      <c r="ARQ84" s="44"/>
      <c r="ARR84" s="44"/>
      <c r="ARS84" s="45"/>
      <c r="ART84" s="44"/>
      <c r="ARU84" s="44"/>
      <c r="ARV84" s="41"/>
      <c r="ARW84" s="41"/>
      <c r="ARX84" s="42"/>
      <c r="ARY84" s="42"/>
      <c r="ARZ84" s="43"/>
      <c r="ASA84" s="43"/>
      <c r="ASB84" s="44"/>
      <c r="ASC84" s="44"/>
      <c r="ASD84" s="45"/>
      <c r="ASE84" s="44"/>
      <c r="ASF84" s="44"/>
      <c r="ASG84" s="41"/>
      <c r="ASH84" s="41"/>
      <c r="ASI84" s="42"/>
      <c r="ASJ84" s="42"/>
      <c r="ASK84" s="43"/>
      <c r="ASL84" s="43"/>
      <c r="ASM84" s="44"/>
      <c r="ASN84" s="44"/>
      <c r="ASO84" s="45"/>
      <c r="ASP84" s="44"/>
      <c r="ASQ84" s="44"/>
      <c r="ASR84" s="41"/>
      <c r="ASS84" s="41"/>
      <c r="AST84" s="42"/>
      <c r="ASU84" s="42"/>
      <c r="ASV84" s="43"/>
      <c r="ASW84" s="43"/>
      <c r="ASX84" s="44"/>
      <c r="ASY84" s="44"/>
      <c r="ASZ84" s="45"/>
      <c r="ATA84" s="44"/>
      <c r="ATB84" s="44"/>
      <c r="ATC84" s="41"/>
      <c r="ATD84" s="41"/>
      <c r="ATE84" s="42"/>
      <c r="ATF84" s="42"/>
      <c r="ATG84" s="43"/>
      <c r="ATH84" s="43"/>
      <c r="ATI84" s="44"/>
      <c r="ATJ84" s="44"/>
      <c r="ATK84" s="45"/>
      <c r="ATL84" s="44"/>
      <c r="ATM84" s="44"/>
      <c r="ATN84" s="41"/>
      <c r="ATO84" s="41"/>
      <c r="ATP84" s="42"/>
      <c r="ATQ84" s="42"/>
      <c r="ATR84" s="43"/>
      <c r="ATS84" s="43"/>
      <c r="ATT84" s="44"/>
      <c r="ATU84" s="44"/>
      <c r="ATV84" s="45"/>
      <c r="ATW84" s="44"/>
      <c r="ATX84" s="44"/>
      <c r="ATY84" s="41"/>
      <c r="ATZ84" s="41"/>
      <c r="AUA84" s="42"/>
      <c r="AUB84" s="42"/>
      <c r="AUC84" s="43"/>
      <c r="AUD84" s="43"/>
      <c r="AUE84" s="44"/>
      <c r="AUF84" s="44"/>
      <c r="AUG84" s="45"/>
      <c r="AUH84" s="44"/>
      <c r="AUI84" s="44"/>
      <c r="AUJ84" s="41"/>
      <c r="AUK84" s="41"/>
      <c r="AUL84" s="42"/>
      <c r="AUM84" s="42"/>
      <c r="AUN84" s="43"/>
      <c r="AUO84" s="43"/>
      <c r="AUP84" s="44"/>
      <c r="AUQ84" s="44"/>
      <c r="AUR84" s="45"/>
      <c r="AUS84" s="44"/>
      <c r="AUT84" s="44"/>
      <c r="AUU84" s="41"/>
      <c r="AUV84" s="41"/>
      <c r="AUW84" s="42"/>
      <c r="AUX84" s="42"/>
      <c r="AUY84" s="43"/>
      <c r="AUZ84" s="43"/>
      <c r="AVA84" s="44"/>
      <c r="AVB84" s="44"/>
      <c r="AVC84" s="45"/>
      <c r="AVD84" s="44"/>
      <c r="AVE84" s="44"/>
      <c r="AVF84" s="41"/>
      <c r="AVG84" s="41"/>
      <c r="AVH84" s="42"/>
      <c r="AVI84" s="42"/>
      <c r="AVJ84" s="43"/>
      <c r="AVK84" s="43"/>
      <c r="AVL84" s="44"/>
      <c r="AVM84" s="44"/>
      <c r="AVN84" s="45"/>
      <c r="AVO84" s="44"/>
      <c r="AVP84" s="44"/>
      <c r="AVQ84" s="41"/>
      <c r="AVR84" s="41"/>
      <c r="AVS84" s="42"/>
      <c r="AVT84" s="42"/>
      <c r="AVU84" s="43"/>
      <c r="AVV84" s="43"/>
      <c r="AVW84" s="44"/>
      <c r="AVX84" s="44"/>
      <c r="AVY84" s="45"/>
      <c r="AVZ84" s="44"/>
      <c r="AWA84" s="44"/>
      <c r="AWB84" s="41"/>
      <c r="AWC84" s="41"/>
      <c r="AWD84" s="42"/>
      <c r="AWE84" s="42"/>
      <c r="AWF84" s="43"/>
      <c r="AWG84" s="43"/>
      <c r="AWH84" s="44"/>
      <c r="AWI84" s="44"/>
      <c r="AWJ84" s="45"/>
      <c r="AWK84" s="44"/>
      <c r="AWL84" s="44"/>
      <c r="AWM84" s="41"/>
      <c r="AWN84" s="41"/>
      <c r="AWO84" s="42"/>
      <c r="AWP84" s="42"/>
      <c r="AWQ84" s="43"/>
      <c r="AWR84" s="43"/>
      <c r="AWS84" s="44"/>
      <c r="AWT84" s="44"/>
      <c r="AWU84" s="45"/>
      <c r="AWV84" s="44"/>
      <c r="AWW84" s="44"/>
      <c r="AWX84" s="41"/>
      <c r="AWY84" s="41"/>
      <c r="AWZ84" s="42"/>
      <c r="AXA84" s="42"/>
      <c r="AXB84" s="43"/>
      <c r="AXC84" s="43"/>
      <c r="AXD84" s="44"/>
      <c r="AXE84" s="44"/>
      <c r="AXF84" s="45"/>
      <c r="AXG84" s="44"/>
      <c r="AXH84" s="44"/>
      <c r="AXI84" s="41"/>
      <c r="AXJ84" s="41"/>
      <c r="AXK84" s="42"/>
      <c r="AXL84" s="42"/>
      <c r="AXM84" s="43"/>
      <c r="AXN84" s="43"/>
      <c r="AXO84" s="44"/>
      <c r="AXP84" s="44"/>
      <c r="AXQ84" s="45"/>
      <c r="AXR84" s="44"/>
      <c r="AXS84" s="44"/>
      <c r="AXT84" s="41"/>
      <c r="AXU84" s="41"/>
      <c r="AXV84" s="42"/>
      <c r="AXW84" s="42"/>
      <c r="AXX84" s="43"/>
      <c r="AXY84" s="43"/>
      <c r="AXZ84" s="44"/>
      <c r="AYA84" s="44"/>
      <c r="AYB84" s="45"/>
      <c r="AYC84" s="44"/>
      <c r="AYD84" s="44"/>
      <c r="AYE84" s="41"/>
      <c r="AYF84" s="41"/>
      <c r="AYG84" s="42"/>
      <c r="AYH84" s="42"/>
      <c r="AYI84" s="43"/>
      <c r="AYJ84" s="43"/>
      <c r="AYK84" s="44"/>
      <c r="AYL84" s="44"/>
      <c r="AYM84" s="45"/>
      <c r="AYN84" s="44"/>
      <c r="AYO84" s="44"/>
      <c r="AYP84" s="41"/>
      <c r="AYQ84" s="41"/>
      <c r="AYR84" s="42"/>
      <c r="AYS84" s="42"/>
      <c r="AYT84" s="43"/>
      <c r="AYU84" s="43"/>
      <c r="AYV84" s="44"/>
      <c r="AYW84" s="44"/>
      <c r="AYX84" s="45"/>
      <c r="AYY84" s="44"/>
      <c r="AYZ84" s="44"/>
      <c r="AZA84" s="41"/>
      <c r="AZB84" s="41"/>
      <c r="AZC84" s="42"/>
      <c r="AZD84" s="42"/>
      <c r="AZE84" s="43"/>
      <c r="AZF84" s="43"/>
      <c r="AZG84" s="44"/>
      <c r="AZH84" s="44"/>
      <c r="AZI84" s="45"/>
      <c r="AZJ84" s="44"/>
      <c r="AZK84" s="44"/>
      <c r="AZL84" s="41"/>
      <c r="AZM84" s="41"/>
      <c r="AZN84" s="42"/>
      <c r="AZO84" s="42"/>
      <c r="AZP84" s="43"/>
      <c r="AZQ84" s="43"/>
      <c r="AZR84" s="44"/>
      <c r="AZS84" s="44"/>
      <c r="AZT84" s="45"/>
      <c r="AZU84" s="44"/>
      <c r="AZV84" s="44"/>
      <c r="AZW84" s="41"/>
      <c r="AZX84" s="41"/>
      <c r="AZY84" s="42"/>
      <c r="AZZ84" s="42"/>
      <c r="BAA84" s="43"/>
      <c r="BAB84" s="43"/>
      <c r="BAC84" s="44"/>
      <c r="BAD84" s="44"/>
      <c r="BAE84" s="45"/>
      <c r="BAF84" s="44"/>
      <c r="BAG84" s="44"/>
      <c r="BAH84" s="41"/>
      <c r="BAI84" s="41"/>
      <c r="BAJ84" s="42"/>
      <c r="BAK84" s="42"/>
      <c r="BAL84" s="43"/>
      <c r="BAM84" s="43"/>
      <c r="BAN84" s="44"/>
      <c r="BAO84" s="44"/>
      <c r="BAP84" s="45"/>
      <c r="BAQ84" s="44"/>
      <c r="BAR84" s="44"/>
      <c r="BAS84" s="41"/>
      <c r="BAT84" s="41"/>
      <c r="BAU84" s="42"/>
      <c r="BAV84" s="42"/>
      <c r="BAW84" s="43"/>
      <c r="BAX84" s="43"/>
      <c r="BAY84" s="44"/>
      <c r="BAZ84" s="44"/>
      <c r="BBA84" s="45"/>
      <c r="BBB84" s="44"/>
      <c r="BBC84" s="44"/>
      <c r="BBD84" s="41"/>
      <c r="BBE84" s="41"/>
      <c r="BBF84" s="42"/>
      <c r="BBG84" s="42"/>
      <c r="BBH84" s="43"/>
      <c r="BBI84" s="43"/>
      <c r="BBJ84" s="44"/>
      <c r="BBK84" s="44"/>
      <c r="BBL84" s="45"/>
      <c r="BBM84" s="44"/>
      <c r="BBN84" s="44"/>
      <c r="BBO84" s="41"/>
      <c r="BBP84" s="41"/>
      <c r="BBQ84" s="42"/>
      <c r="BBR84" s="42"/>
      <c r="BBS84" s="43"/>
      <c r="BBT84" s="43"/>
      <c r="BBU84" s="44"/>
      <c r="BBV84" s="44"/>
      <c r="BBW84" s="45"/>
      <c r="BBX84" s="44"/>
      <c r="BBY84" s="44"/>
      <c r="BBZ84" s="41"/>
      <c r="BCA84" s="41"/>
      <c r="BCB84" s="42"/>
      <c r="BCC84" s="42"/>
      <c r="BCD84" s="43"/>
      <c r="BCE84" s="43"/>
      <c r="BCF84" s="44"/>
      <c r="BCG84" s="44"/>
      <c r="BCH84" s="45"/>
      <c r="BCI84" s="44"/>
      <c r="BCJ84" s="44"/>
      <c r="BCK84" s="41"/>
      <c r="BCL84" s="41"/>
      <c r="BCM84" s="42"/>
      <c r="BCN84" s="42"/>
      <c r="BCO84" s="43"/>
      <c r="BCP84" s="43"/>
      <c r="BCQ84" s="44"/>
      <c r="BCR84" s="44"/>
      <c r="BCS84" s="45"/>
      <c r="BCT84" s="44"/>
      <c r="BCU84" s="44"/>
      <c r="BCV84" s="41"/>
      <c r="BCW84" s="41"/>
      <c r="BCX84" s="42"/>
      <c r="BCY84" s="42"/>
      <c r="BCZ84" s="43"/>
      <c r="BDA84" s="43"/>
      <c r="BDB84" s="44"/>
      <c r="BDC84" s="44"/>
      <c r="BDD84" s="45"/>
      <c r="BDE84" s="44"/>
      <c r="BDF84" s="44"/>
      <c r="BDG84" s="41"/>
      <c r="BDH84" s="41"/>
      <c r="BDI84" s="42"/>
      <c r="BDJ84" s="42"/>
      <c r="BDK84" s="43"/>
      <c r="BDL84" s="43"/>
      <c r="BDM84" s="44"/>
      <c r="BDN84" s="44"/>
      <c r="BDO84" s="45"/>
      <c r="BDP84" s="44"/>
      <c r="BDQ84" s="44"/>
      <c r="BDR84" s="41"/>
      <c r="BDS84" s="41"/>
      <c r="BDT84" s="42"/>
      <c r="BDU84" s="42"/>
      <c r="BDV84" s="43"/>
      <c r="BDW84" s="43"/>
      <c r="BDX84" s="44"/>
      <c r="BDY84" s="44"/>
      <c r="BDZ84" s="45"/>
      <c r="BEA84" s="44"/>
      <c r="BEB84" s="44"/>
      <c r="BEC84" s="41"/>
      <c r="BED84" s="41"/>
      <c r="BEE84" s="42"/>
      <c r="BEF84" s="42"/>
      <c r="BEG84" s="43"/>
      <c r="BEH84" s="43"/>
      <c r="BEI84" s="44"/>
      <c r="BEJ84" s="44"/>
      <c r="BEK84" s="45"/>
      <c r="BEL84" s="44"/>
      <c r="BEM84" s="44"/>
      <c r="BEN84" s="41"/>
      <c r="BEO84" s="41"/>
      <c r="BEP84" s="42"/>
      <c r="BEQ84" s="42"/>
      <c r="BER84" s="43"/>
      <c r="BES84" s="43"/>
      <c r="BET84" s="44"/>
      <c r="BEU84" s="44"/>
      <c r="BEV84" s="45"/>
      <c r="BEW84" s="44"/>
      <c r="BEX84" s="44"/>
      <c r="BEY84" s="41"/>
      <c r="BEZ84" s="41"/>
      <c r="BFA84" s="42"/>
      <c r="BFB84" s="42"/>
      <c r="BFC84" s="43"/>
      <c r="BFD84" s="43"/>
      <c r="BFE84" s="44"/>
      <c r="BFF84" s="44"/>
      <c r="BFG84" s="45"/>
      <c r="BFH84" s="44"/>
      <c r="BFI84" s="44"/>
      <c r="BFJ84" s="41"/>
      <c r="BFK84" s="41"/>
      <c r="BFL84" s="42"/>
      <c r="BFM84" s="42"/>
      <c r="BFN84" s="43"/>
      <c r="BFO84" s="43"/>
      <c r="BFP84" s="44"/>
      <c r="BFQ84" s="44"/>
      <c r="BFR84" s="45"/>
      <c r="BFS84" s="44"/>
      <c r="BFT84" s="44"/>
      <c r="BFU84" s="41"/>
      <c r="BFV84" s="41"/>
      <c r="BFW84" s="42"/>
      <c r="BFX84" s="42"/>
      <c r="BFY84" s="43"/>
      <c r="BFZ84" s="43"/>
      <c r="BGA84" s="44"/>
      <c r="BGB84" s="44"/>
      <c r="BGC84" s="45"/>
      <c r="BGD84" s="44"/>
      <c r="BGE84" s="44"/>
      <c r="BGF84" s="41"/>
      <c r="BGG84" s="41"/>
      <c r="BGH84" s="42"/>
      <c r="BGI84" s="42"/>
      <c r="BGJ84" s="43"/>
      <c r="BGK84" s="43"/>
      <c r="BGL84" s="44"/>
      <c r="BGM84" s="44"/>
      <c r="BGN84" s="45"/>
      <c r="BGO84" s="44"/>
      <c r="BGP84" s="44"/>
      <c r="BGQ84" s="41"/>
      <c r="BGR84" s="41"/>
      <c r="BGS84" s="42"/>
      <c r="BGT84" s="42"/>
      <c r="BGU84" s="43"/>
      <c r="BGV84" s="43"/>
      <c r="BGW84" s="44"/>
      <c r="BGX84" s="44"/>
      <c r="BGY84" s="45"/>
      <c r="BGZ84" s="44"/>
      <c r="BHA84" s="44"/>
      <c r="BHB84" s="41"/>
      <c r="BHC84" s="41"/>
      <c r="BHD84" s="42"/>
      <c r="BHE84" s="42"/>
      <c r="BHF84" s="43"/>
      <c r="BHG84" s="43"/>
      <c r="BHH84" s="44"/>
      <c r="BHI84" s="44"/>
      <c r="BHJ84" s="45"/>
      <c r="BHK84" s="44"/>
      <c r="BHL84" s="44"/>
      <c r="BHM84" s="41"/>
      <c r="BHN84" s="41"/>
      <c r="BHO84" s="42"/>
      <c r="BHP84" s="42"/>
      <c r="BHQ84" s="43"/>
      <c r="BHR84" s="43"/>
      <c r="BHS84" s="44"/>
      <c r="BHT84" s="44"/>
      <c r="BHU84" s="45"/>
      <c r="BHV84" s="44"/>
      <c r="BHW84" s="44"/>
      <c r="BHX84" s="41"/>
      <c r="BHY84" s="41"/>
      <c r="BHZ84" s="42"/>
      <c r="BIA84" s="42"/>
      <c r="BIB84" s="43"/>
      <c r="BIC84" s="43"/>
      <c r="BID84" s="44"/>
      <c r="BIE84" s="44"/>
      <c r="BIF84" s="45"/>
      <c r="BIG84" s="44"/>
      <c r="BIH84" s="44"/>
      <c r="BII84" s="41"/>
      <c r="BIJ84" s="41"/>
      <c r="BIK84" s="42"/>
      <c r="BIL84" s="42"/>
      <c r="BIM84" s="43"/>
      <c r="BIN84" s="43"/>
      <c r="BIO84" s="44"/>
      <c r="BIP84" s="44"/>
      <c r="BIQ84" s="45"/>
      <c r="BIR84" s="44"/>
      <c r="BIS84" s="44"/>
      <c r="BIT84" s="41"/>
      <c r="BIU84" s="41"/>
      <c r="BIV84" s="42"/>
      <c r="BIW84" s="42"/>
      <c r="BIX84" s="43"/>
      <c r="BIY84" s="43"/>
      <c r="BIZ84" s="44"/>
      <c r="BJA84" s="44"/>
      <c r="BJB84" s="45"/>
      <c r="BJC84" s="44"/>
      <c r="BJD84" s="44"/>
      <c r="BJE84" s="41"/>
      <c r="BJF84" s="41"/>
      <c r="BJG84" s="42"/>
      <c r="BJH84" s="42"/>
      <c r="BJI84" s="43"/>
      <c r="BJJ84" s="43"/>
      <c r="BJK84" s="44"/>
      <c r="BJL84" s="44"/>
      <c r="BJM84" s="45"/>
      <c r="BJN84" s="44"/>
      <c r="BJO84" s="44"/>
      <c r="BJP84" s="41"/>
      <c r="BJQ84" s="41"/>
      <c r="BJR84" s="42"/>
      <c r="BJS84" s="42"/>
      <c r="BJT84" s="43"/>
      <c r="BJU84" s="43"/>
      <c r="BJV84" s="44"/>
      <c r="BJW84" s="44"/>
      <c r="BJX84" s="45"/>
      <c r="BJY84" s="44"/>
      <c r="BJZ84" s="44"/>
      <c r="BKA84" s="41"/>
      <c r="BKB84" s="41"/>
      <c r="BKC84" s="42"/>
      <c r="BKD84" s="42"/>
      <c r="BKE84" s="43"/>
      <c r="BKF84" s="43"/>
      <c r="BKG84" s="44"/>
      <c r="BKH84" s="44"/>
      <c r="BKI84" s="45"/>
      <c r="BKJ84" s="44"/>
      <c r="BKK84" s="44"/>
      <c r="BKL84" s="41"/>
      <c r="BKM84" s="41"/>
      <c r="BKN84" s="42"/>
      <c r="BKO84" s="42"/>
      <c r="BKP84" s="43"/>
      <c r="BKQ84" s="43"/>
      <c r="BKR84" s="44"/>
      <c r="BKS84" s="44"/>
      <c r="BKT84" s="45"/>
      <c r="BKU84" s="44"/>
      <c r="BKV84" s="44"/>
      <c r="BKW84" s="41"/>
      <c r="BKX84" s="41"/>
      <c r="BKY84" s="42"/>
      <c r="BKZ84" s="42"/>
      <c r="BLA84" s="43"/>
      <c r="BLB84" s="43"/>
      <c r="BLC84" s="44"/>
      <c r="BLD84" s="44"/>
      <c r="BLE84" s="45"/>
      <c r="BLF84" s="44"/>
      <c r="BLG84" s="44"/>
      <c r="BLH84" s="41"/>
      <c r="BLI84" s="41"/>
      <c r="BLJ84" s="42"/>
      <c r="BLK84" s="42"/>
      <c r="BLL84" s="43"/>
      <c r="BLM84" s="43"/>
      <c r="BLN84" s="44"/>
      <c r="BLO84" s="44"/>
      <c r="BLP84" s="45"/>
      <c r="BLQ84" s="44"/>
      <c r="BLR84" s="44"/>
      <c r="BLS84" s="41"/>
      <c r="BLT84" s="41"/>
      <c r="BLU84" s="42"/>
      <c r="BLV84" s="42"/>
      <c r="BLW84" s="43"/>
      <c r="BLX84" s="43"/>
      <c r="BLY84" s="44"/>
      <c r="BLZ84" s="44"/>
      <c r="BMA84" s="45"/>
      <c r="BMB84" s="44"/>
      <c r="BMC84" s="44"/>
      <c r="BMD84" s="41"/>
      <c r="BME84" s="41"/>
      <c r="BMF84" s="42"/>
      <c r="BMG84" s="42"/>
      <c r="BMH84" s="43"/>
      <c r="BMI84" s="43"/>
      <c r="BMJ84" s="44"/>
      <c r="BMK84" s="44"/>
      <c r="BML84" s="45"/>
      <c r="BMM84" s="44"/>
      <c r="BMN84" s="44"/>
      <c r="BMO84" s="41"/>
      <c r="BMP84" s="41"/>
      <c r="BMQ84" s="42"/>
      <c r="BMR84" s="42"/>
      <c r="BMS84" s="43"/>
      <c r="BMT84" s="43"/>
      <c r="BMU84" s="44"/>
      <c r="BMV84" s="44"/>
      <c r="BMW84" s="45"/>
      <c r="BMX84" s="44"/>
      <c r="BMY84" s="44"/>
      <c r="BMZ84" s="41"/>
      <c r="BNA84" s="41"/>
      <c r="BNB84" s="42"/>
      <c r="BNC84" s="42"/>
      <c r="BND84" s="43"/>
      <c r="BNE84" s="43"/>
      <c r="BNF84" s="44"/>
      <c r="BNG84" s="44"/>
      <c r="BNH84" s="45"/>
      <c r="BNI84" s="44"/>
      <c r="BNJ84" s="44"/>
      <c r="BNK84" s="41"/>
      <c r="BNL84" s="41"/>
      <c r="BNM84" s="42"/>
      <c r="BNN84" s="42"/>
      <c r="BNO84" s="43"/>
      <c r="BNP84" s="43"/>
      <c r="BNQ84" s="44"/>
      <c r="BNR84" s="44"/>
      <c r="BNS84" s="45"/>
      <c r="BNT84" s="44"/>
      <c r="BNU84" s="44"/>
      <c r="BNV84" s="41"/>
      <c r="BNW84" s="41"/>
      <c r="BNX84" s="42"/>
      <c r="BNY84" s="42"/>
      <c r="BNZ84" s="43"/>
      <c r="BOA84" s="43"/>
      <c r="BOB84" s="44"/>
      <c r="BOC84" s="44"/>
      <c r="BOD84" s="45"/>
      <c r="BOE84" s="44"/>
      <c r="BOF84" s="44"/>
      <c r="BOG84" s="41"/>
      <c r="BOH84" s="41"/>
      <c r="BOI84" s="42"/>
      <c r="BOJ84" s="42"/>
      <c r="BOK84" s="43"/>
      <c r="BOL84" s="43"/>
      <c r="BOM84" s="44"/>
      <c r="BON84" s="44"/>
      <c r="BOO84" s="45"/>
      <c r="BOP84" s="44"/>
      <c r="BOQ84" s="44"/>
      <c r="BOR84" s="41"/>
      <c r="BOS84" s="41"/>
      <c r="BOT84" s="42"/>
      <c r="BOU84" s="42"/>
      <c r="BOV84" s="43"/>
      <c r="BOW84" s="43"/>
      <c r="BOX84" s="44"/>
      <c r="BOY84" s="44"/>
      <c r="BOZ84" s="45"/>
      <c r="BPA84" s="44"/>
      <c r="BPB84" s="44"/>
      <c r="BPC84" s="41"/>
      <c r="BPD84" s="41"/>
      <c r="BPE84" s="42"/>
      <c r="BPF84" s="42"/>
      <c r="BPG84" s="43"/>
      <c r="BPH84" s="43"/>
      <c r="BPI84" s="44"/>
      <c r="BPJ84" s="44"/>
      <c r="BPK84" s="45"/>
      <c r="BPL84" s="44"/>
      <c r="BPM84" s="44"/>
      <c r="BPN84" s="41"/>
      <c r="BPO84" s="41"/>
      <c r="BPP84" s="42"/>
      <c r="BPQ84" s="42"/>
      <c r="BPR84" s="43"/>
      <c r="BPS84" s="43"/>
      <c r="BPT84" s="44"/>
      <c r="BPU84" s="44"/>
      <c r="BPV84" s="45"/>
      <c r="BPW84" s="44"/>
      <c r="BPX84" s="44"/>
      <c r="BPY84" s="41"/>
      <c r="BPZ84" s="41"/>
      <c r="BQA84" s="42"/>
      <c r="BQB84" s="42"/>
      <c r="BQC84" s="43"/>
      <c r="BQD84" s="43"/>
      <c r="BQE84" s="44"/>
      <c r="BQF84" s="44"/>
      <c r="BQG84" s="45"/>
      <c r="BQH84" s="44"/>
      <c r="BQI84" s="44"/>
      <c r="BQJ84" s="41"/>
      <c r="BQK84" s="41"/>
      <c r="BQL84" s="42"/>
      <c r="BQM84" s="42"/>
      <c r="BQN84" s="43"/>
      <c r="BQO84" s="43"/>
      <c r="BQP84" s="44"/>
      <c r="BQQ84" s="44"/>
      <c r="BQR84" s="45"/>
      <c r="BQS84" s="44"/>
      <c r="BQT84" s="44"/>
      <c r="BQU84" s="41"/>
      <c r="BQV84" s="41"/>
      <c r="BQW84" s="42"/>
      <c r="BQX84" s="42"/>
      <c r="BQY84" s="43"/>
      <c r="BQZ84" s="43"/>
      <c r="BRA84" s="44"/>
      <c r="BRB84" s="44"/>
      <c r="BRC84" s="45"/>
      <c r="BRD84" s="44"/>
      <c r="BRE84" s="44"/>
      <c r="BRF84" s="41"/>
      <c r="BRG84" s="41"/>
      <c r="BRH84" s="42"/>
      <c r="BRI84" s="42"/>
      <c r="BRJ84" s="43"/>
      <c r="BRK84" s="43"/>
      <c r="BRL84" s="44"/>
      <c r="BRM84" s="44"/>
      <c r="BRN84" s="45"/>
      <c r="BRO84" s="44"/>
      <c r="BRP84" s="44"/>
      <c r="BRQ84" s="41"/>
      <c r="BRR84" s="41"/>
      <c r="BRS84" s="42"/>
      <c r="BRT84" s="42"/>
      <c r="BRU84" s="43"/>
      <c r="BRV84" s="43"/>
      <c r="BRW84" s="44"/>
      <c r="BRX84" s="44"/>
      <c r="BRY84" s="45"/>
      <c r="BRZ84" s="44"/>
      <c r="BSA84" s="44"/>
      <c r="BSB84" s="41"/>
      <c r="BSC84" s="41"/>
      <c r="BSD84" s="42"/>
      <c r="BSE84" s="42"/>
      <c r="BSF84" s="43"/>
      <c r="BSG84" s="43"/>
      <c r="BSH84" s="44"/>
      <c r="BSI84" s="44"/>
      <c r="BSJ84" s="45"/>
      <c r="BSK84" s="44"/>
      <c r="BSL84" s="44"/>
      <c r="BSM84" s="41"/>
      <c r="BSN84" s="41"/>
      <c r="BSO84" s="42"/>
      <c r="BSP84" s="42"/>
      <c r="BSQ84" s="43"/>
      <c r="BSR84" s="43"/>
      <c r="BSS84" s="44"/>
      <c r="BST84" s="44"/>
      <c r="BSU84" s="45"/>
      <c r="BSV84" s="44"/>
      <c r="BSW84" s="44"/>
      <c r="BSX84" s="41"/>
      <c r="BSY84" s="41"/>
      <c r="BSZ84" s="42"/>
      <c r="BTA84" s="42"/>
      <c r="BTB84" s="43"/>
      <c r="BTC84" s="43"/>
      <c r="BTD84" s="44"/>
      <c r="BTE84" s="44"/>
      <c r="BTF84" s="45"/>
      <c r="BTG84" s="44"/>
      <c r="BTH84" s="44"/>
      <c r="BTI84" s="41"/>
      <c r="BTJ84" s="41"/>
      <c r="BTK84" s="42"/>
      <c r="BTL84" s="42"/>
      <c r="BTM84" s="43"/>
      <c r="BTN84" s="43"/>
      <c r="BTO84" s="44"/>
      <c r="BTP84" s="44"/>
      <c r="BTQ84" s="45"/>
      <c r="BTR84" s="44"/>
      <c r="BTS84" s="44"/>
      <c r="BTT84" s="41"/>
      <c r="BTU84" s="41"/>
      <c r="BTV84" s="42"/>
      <c r="BTW84" s="42"/>
      <c r="BTX84" s="43"/>
      <c r="BTY84" s="43"/>
      <c r="BTZ84" s="44"/>
      <c r="BUA84" s="44"/>
      <c r="BUB84" s="45"/>
      <c r="BUC84" s="44"/>
      <c r="BUD84" s="44"/>
      <c r="BUE84" s="41"/>
      <c r="BUF84" s="41"/>
      <c r="BUG84" s="42"/>
      <c r="BUH84" s="42"/>
      <c r="BUI84" s="43"/>
      <c r="BUJ84" s="43"/>
      <c r="BUK84" s="44"/>
      <c r="BUL84" s="44"/>
      <c r="BUM84" s="45"/>
      <c r="BUN84" s="44"/>
      <c r="BUO84" s="44"/>
      <c r="BUP84" s="41"/>
      <c r="BUQ84" s="41"/>
      <c r="BUR84" s="42"/>
      <c r="BUS84" s="42"/>
      <c r="BUT84" s="43"/>
      <c r="BUU84" s="43"/>
      <c r="BUV84" s="44"/>
      <c r="BUW84" s="44"/>
      <c r="BUX84" s="45"/>
      <c r="BUY84" s="44"/>
      <c r="BUZ84" s="44"/>
      <c r="BVA84" s="41"/>
      <c r="BVB84" s="41"/>
      <c r="BVC84" s="42"/>
      <c r="BVD84" s="42"/>
      <c r="BVE84" s="43"/>
      <c r="BVF84" s="43"/>
      <c r="BVG84" s="44"/>
      <c r="BVH84" s="44"/>
      <c r="BVI84" s="45"/>
      <c r="BVJ84" s="44"/>
      <c r="BVK84" s="44"/>
      <c r="BVL84" s="41"/>
      <c r="BVM84" s="41"/>
      <c r="BVN84" s="42"/>
      <c r="BVO84" s="42"/>
      <c r="BVP84" s="43"/>
      <c r="BVQ84" s="43"/>
      <c r="BVR84" s="44"/>
      <c r="BVS84" s="44"/>
      <c r="BVT84" s="45"/>
      <c r="BVU84" s="44"/>
      <c r="BVV84" s="44"/>
      <c r="BVW84" s="41"/>
      <c r="BVX84" s="41"/>
      <c r="BVY84" s="42"/>
      <c r="BVZ84" s="42"/>
      <c r="BWA84" s="43"/>
      <c r="BWB84" s="43"/>
      <c r="BWC84" s="44"/>
      <c r="BWD84" s="44"/>
      <c r="BWE84" s="45"/>
      <c r="BWF84" s="44"/>
      <c r="BWG84" s="44"/>
      <c r="BWH84" s="41"/>
      <c r="BWI84" s="41"/>
      <c r="BWJ84" s="42"/>
      <c r="BWK84" s="42"/>
      <c r="BWL84" s="43"/>
      <c r="BWM84" s="43"/>
      <c r="BWN84" s="44"/>
      <c r="BWO84" s="44"/>
      <c r="BWP84" s="45"/>
      <c r="BWQ84" s="44"/>
      <c r="BWR84" s="44"/>
      <c r="BWS84" s="41"/>
      <c r="BWT84" s="41"/>
      <c r="BWU84" s="42"/>
      <c r="BWV84" s="42"/>
      <c r="BWW84" s="43"/>
      <c r="BWX84" s="43"/>
      <c r="BWY84" s="44"/>
      <c r="BWZ84" s="44"/>
      <c r="BXA84" s="45"/>
      <c r="BXB84" s="44"/>
      <c r="BXC84" s="44"/>
      <c r="BXD84" s="41"/>
      <c r="BXE84" s="41"/>
      <c r="BXF84" s="42"/>
      <c r="BXG84" s="42"/>
      <c r="BXH84" s="43"/>
      <c r="BXI84" s="43"/>
      <c r="BXJ84" s="44"/>
      <c r="BXK84" s="44"/>
      <c r="BXL84" s="45"/>
      <c r="BXM84" s="44"/>
      <c r="BXN84" s="44"/>
      <c r="BXO84" s="41"/>
      <c r="BXP84" s="41"/>
      <c r="BXQ84" s="42"/>
      <c r="BXR84" s="42"/>
      <c r="BXS84" s="43"/>
      <c r="BXT84" s="43"/>
      <c r="BXU84" s="44"/>
      <c r="BXV84" s="44"/>
      <c r="BXW84" s="45"/>
      <c r="BXX84" s="44"/>
      <c r="BXY84" s="44"/>
      <c r="BXZ84" s="41"/>
      <c r="BYA84" s="41"/>
      <c r="BYB84" s="42"/>
      <c r="BYC84" s="42"/>
      <c r="BYD84" s="43"/>
      <c r="BYE84" s="43"/>
      <c r="BYF84" s="44"/>
      <c r="BYG84" s="44"/>
      <c r="BYH84" s="45"/>
      <c r="BYI84" s="44"/>
      <c r="BYJ84" s="44"/>
      <c r="BYK84" s="41"/>
      <c r="BYL84" s="41"/>
      <c r="BYM84" s="42"/>
      <c r="BYN84" s="42"/>
      <c r="BYO84" s="43"/>
      <c r="BYP84" s="43"/>
      <c r="BYQ84" s="44"/>
      <c r="BYR84" s="44"/>
      <c r="BYS84" s="45"/>
      <c r="BYT84" s="44"/>
      <c r="BYU84" s="44"/>
      <c r="BYV84" s="41"/>
      <c r="BYW84" s="41"/>
      <c r="BYX84" s="42"/>
      <c r="BYY84" s="42"/>
      <c r="BYZ84" s="43"/>
      <c r="BZA84" s="43"/>
      <c r="BZB84" s="44"/>
      <c r="BZC84" s="44"/>
      <c r="BZD84" s="45"/>
      <c r="BZE84" s="44"/>
      <c r="BZF84" s="44"/>
      <c r="BZG84" s="41"/>
      <c r="BZH84" s="41"/>
      <c r="BZI84" s="42"/>
      <c r="BZJ84" s="42"/>
      <c r="BZK84" s="43"/>
      <c r="BZL84" s="43"/>
      <c r="BZM84" s="44"/>
      <c r="BZN84" s="44"/>
      <c r="BZO84" s="45"/>
      <c r="BZP84" s="44"/>
      <c r="BZQ84" s="44"/>
      <c r="BZR84" s="41"/>
      <c r="BZS84" s="41"/>
      <c r="BZT84" s="42"/>
      <c r="BZU84" s="42"/>
      <c r="BZV84" s="43"/>
      <c r="BZW84" s="43"/>
      <c r="BZX84" s="44"/>
      <c r="BZY84" s="44"/>
      <c r="BZZ84" s="45"/>
      <c r="CAA84" s="44"/>
      <c r="CAB84" s="44"/>
      <c r="CAC84" s="41"/>
      <c r="CAD84" s="41"/>
      <c r="CAE84" s="42"/>
      <c r="CAF84" s="42"/>
      <c r="CAG84" s="43"/>
      <c r="CAH84" s="43"/>
      <c r="CAI84" s="44"/>
      <c r="CAJ84" s="44"/>
      <c r="CAK84" s="45"/>
      <c r="CAL84" s="44"/>
      <c r="CAM84" s="44"/>
      <c r="CAN84" s="41"/>
      <c r="CAO84" s="41"/>
      <c r="CAP84" s="42"/>
      <c r="CAQ84" s="42"/>
      <c r="CAR84" s="43"/>
      <c r="CAS84" s="43"/>
      <c r="CAT84" s="44"/>
      <c r="CAU84" s="44"/>
      <c r="CAV84" s="45"/>
      <c r="CAW84" s="44"/>
      <c r="CAX84" s="44"/>
      <c r="CAY84" s="41"/>
      <c r="CAZ84" s="41"/>
      <c r="CBA84" s="42"/>
      <c r="CBB84" s="42"/>
      <c r="CBC84" s="43"/>
      <c r="CBD84" s="43"/>
      <c r="CBE84" s="44"/>
      <c r="CBF84" s="44"/>
      <c r="CBG84" s="45"/>
      <c r="CBH84" s="44"/>
      <c r="CBI84" s="44"/>
      <c r="CBJ84" s="41"/>
      <c r="CBK84" s="41"/>
      <c r="CBL84" s="42"/>
      <c r="CBM84" s="42"/>
      <c r="CBN84" s="43"/>
      <c r="CBO84" s="43"/>
      <c r="CBP84" s="44"/>
      <c r="CBQ84" s="44"/>
      <c r="CBR84" s="45"/>
      <c r="CBS84" s="44"/>
      <c r="CBT84" s="44"/>
      <c r="CBU84" s="41"/>
      <c r="CBV84" s="41"/>
      <c r="CBW84" s="42"/>
      <c r="CBX84" s="42"/>
      <c r="CBY84" s="43"/>
      <c r="CBZ84" s="43"/>
      <c r="CCA84" s="44"/>
      <c r="CCB84" s="44"/>
      <c r="CCC84" s="45"/>
      <c r="CCD84" s="44"/>
      <c r="CCE84" s="44"/>
      <c r="CCF84" s="41"/>
      <c r="CCG84" s="41"/>
      <c r="CCH84" s="42"/>
      <c r="CCI84" s="42"/>
      <c r="CCJ84" s="43"/>
      <c r="CCK84" s="43"/>
      <c r="CCL84" s="44"/>
      <c r="CCM84" s="44"/>
      <c r="CCN84" s="45"/>
      <c r="CCO84" s="44"/>
      <c r="CCP84" s="44"/>
      <c r="CCQ84" s="41"/>
      <c r="CCR84" s="41"/>
      <c r="CCS84" s="42"/>
      <c r="CCT84" s="42"/>
      <c r="CCU84" s="43"/>
      <c r="CCV84" s="43"/>
      <c r="CCW84" s="44"/>
      <c r="CCX84" s="44"/>
      <c r="CCY84" s="45"/>
      <c r="CCZ84" s="44"/>
      <c r="CDA84" s="44"/>
      <c r="CDB84" s="41"/>
      <c r="CDC84" s="41"/>
      <c r="CDD84" s="42"/>
      <c r="CDE84" s="42"/>
      <c r="CDF84" s="43"/>
      <c r="CDG84" s="43"/>
      <c r="CDH84" s="44"/>
      <c r="CDI84" s="44"/>
      <c r="CDJ84" s="45"/>
      <c r="CDK84" s="44"/>
      <c r="CDL84" s="44"/>
      <c r="CDM84" s="41"/>
      <c r="CDN84" s="41"/>
      <c r="CDO84" s="42"/>
      <c r="CDP84" s="42"/>
      <c r="CDQ84" s="43"/>
      <c r="CDR84" s="43"/>
      <c r="CDS84" s="44"/>
      <c r="CDT84" s="44"/>
      <c r="CDU84" s="45"/>
      <c r="CDV84" s="44"/>
      <c r="CDW84" s="44"/>
      <c r="CDX84" s="41"/>
      <c r="CDY84" s="41"/>
      <c r="CDZ84" s="42"/>
      <c r="CEA84" s="42"/>
      <c r="CEB84" s="43"/>
      <c r="CEC84" s="43"/>
      <c r="CED84" s="44"/>
      <c r="CEE84" s="44"/>
      <c r="CEF84" s="45"/>
      <c r="CEG84" s="44"/>
      <c r="CEH84" s="44"/>
      <c r="CEI84" s="41"/>
      <c r="CEJ84" s="41"/>
      <c r="CEK84" s="42"/>
      <c r="CEL84" s="42"/>
      <c r="CEM84" s="43"/>
      <c r="CEN84" s="43"/>
      <c r="CEO84" s="44"/>
      <c r="CEP84" s="44"/>
      <c r="CEQ84" s="45"/>
      <c r="CER84" s="44"/>
      <c r="CES84" s="44"/>
      <c r="CET84" s="41"/>
      <c r="CEU84" s="41"/>
      <c r="CEV84" s="42"/>
      <c r="CEW84" s="42"/>
      <c r="CEX84" s="43"/>
      <c r="CEY84" s="43"/>
      <c r="CEZ84" s="44"/>
      <c r="CFA84" s="44"/>
      <c r="CFB84" s="45"/>
      <c r="CFC84" s="44"/>
      <c r="CFD84" s="44"/>
      <c r="CFE84" s="41"/>
      <c r="CFF84" s="41"/>
      <c r="CFG84" s="42"/>
      <c r="CFH84" s="42"/>
      <c r="CFI84" s="43"/>
      <c r="CFJ84" s="43"/>
      <c r="CFK84" s="44"/>
      <c r="CFL84" s="44"/>
      <c r="CFM84" s="45"/>
      <c r="CFN84" s="44"/>
      <c r="CFO84" s="44"/>
      <c r="CFP84" s="41"/>
      <c r="CFQ84" s="41"/>
      <c r="CFR84" s="42"/>
      <c r="CFS84" s="42"/>
      <c r="CFT84" s="43"/>
      <c r="CFU84" s="43"/>
      <c r="CFV84" s="44"/>
      <c r="CFW84" s="44"/>
      <c r="CFX84" s="45"/>
      <c r="CFY84" s="44"/>
      <c r="CFZ84" s="44"/>
      <c r="CGA84" s="41"/>
      <c r="CGB84" s="41"/>
      <c r="CGC84" s="42"/>
      <c r="CGD84" s="42"/>
      <c r="CGE84" s="43"/>
      <c r="CGF84" s="43"/>
      <c r="CGG84" s="44"/>
      <c r="CGH84" s="44"/>
      <c r="CGI84" s="45"/>
      <c r="CGJ84" s="44"/>
      <c r="CGK84" s="44"/>
      <c r="CGL84" s="41"/>
      <c r="CGM84" s="41"/>
      <c r="CGN84" s="42"/>
      <c r="CGO84" s="42"/>
      <c r="CGP84" s="43"/>
      <c r="CGQ84" s="43"/>
      <c r="CGR84" s="44"/>
      <c r="CGS84" s="44"/>
      <c r="CGT84" s="45"/>
      <c r="CGU84" s="44"/>
      <c r="CGV84" s="44"/>
      <c r="CGW84" s="41"/>
      <c r="CGX84" s="41"/>
      <c r="CGY84" s="42"/>
      <c r="CGZ84" s="42"/>
      <c r="CHA84" s="43"/>
      <c r="CHB84" s="43"/>
      <c r="CHC84" s="44"/>
      <c r="CHD84" s="44"/>
      <c r="CHE84" s="45"/>
      <c r="CHF84" s="44"/>
      <c r="CHG84" s="44"/>
      <c r="CHH84" s="41"/>
      <c r="CHI84" s="41"/>
      <c r="CHJ84" s="42"/>
      <c r="CHK84" s="42"/>
      <c r="CHL84" s="43"/>
      <c r="CHM84" s="43"/>
      <c r="CHN84" s="44"/>
      <c r="CHO84" s="44"/>
      <c r="CHP84" s="45"/>
      <c r="CHQ84" s="44"/>
      <c r="CHR84" s="44"/>
      <c r="CHS84" s="41"/>
      <c r="CHT84" s="41"/>
      <c r="CHU84" s="42"/>
      <c r="CHV84" s="42"/>
      <c r="CHW84" s="43"/>
      <c r="CHX84" s="43"/>
      <c r="CHY84" s="44"/>
      <c r="CHZ84" s="44"/>
      <c r="CIA84" s="45"/>
      <c r="CIB84" s="44"/>
      <c r="CIC84" s="44"/>
      <c r="CID84" s="41"/>
      <c r="CIE84" s="41"/>
      <c r="CIF84" s="42"/>
      <c r="CIG84" s="42"/>
      <c r="CIH84" s="43"/>
      <c r="CII84" s="43"/>
      <c r="CIJ84" s="44"/>
      <c r="CIK84" s="44"/>
      <c r="CIL84" s="45"/>
      <c r="CIM84" s="44"/>
      <c r="CIN84" s="44"/>
      <c r="CIO84" s="41"/>
      <c r="CIP84" s="41"/>
      <c r="CIQ84" s="42"/>
      <c r="CIR84" s="42"/>
      <c r="CIS84" s="43"/>
      <c r="CIT84" s="43"/>
      <c r="CIU84" s="44"/>
      <c r="CIV84" s="44"/>
      <c r="CIW84" s="45"/>
      <c r="CIX84" s="44"/>
      <c r="CIY84" s="44"/>
      <c r="CIZ84" s="41"/>
      <c r="CJA84" s="41"/>
      <c r="CJB84" s="42"/>
      <c r="CJC84" s="42"/>
      <c r="CJD84" s="43"/>
      <c r="CJE84" s="43"/>
      <c r="CJF84" s="44"/>
      <c r="CJG84" s="44"/>
      <c r="CJH84" s="45"/>
      <c r="CJI84" s="44"/>
      <c r="CJJ84" s="44"/>
      <c r="CJK84" s="41"/>
      <c r="CJL84" s="41"/>
      <c r="CJM84" s="42"/>
      <c r="CJN84" s="42"/>
      <c r="CJO84" s="43"/>
      <c r="CJP84" s="43"/>
      <c r="CJQ84" s="44"/>
      <c r="CJR84" s="44"/>
      <c r="CJS84" s="45"/>
      <c r="CJT84" s="44"/>
      <c r="CJU84" s="44"/>
      <c r="CJV84" s="41"/>
      <c r="CJW84" s="41"/>
      <c r="CJX84" s="42"/>
      <c r="CJY84" s="42"/>
      <c r="CJZ84" s="43"/>
      <c r="CKA84" s="43"/>
      <c r="CKB84" s="44"/>
      <c r="CKC84" s="44"/>
      <c r="CKD84" s="45"/>
      <c r="CKE84" s="44"/>
      <c r="CKF84" s="44"/>
      <c r="CKG84" s="41"/>
      <c r="CKH84" s="41"/>
      <c r="CKI84" s="42"/>
      <c r="CKJ84" s="42"/>
      <c r="CKK84" s="43"/>
      <c r="CKL84" s="43"/>
      <c r="CKM84" s="44"/>
      <c r="CKN84" s="44"/>
      <c r="CKO84" s="45"/>
      <c r="CKP84" s="44"/>
      <c r="CKQ84" s="44"/>
      <c r="CKR84" s="41"/>
      <c r="CKS84" s="41"/>
      <c r="CKT84" s="42"/>
      <c r="CKU84" s="42"/>
      <c r="CKV84" s="43"/>
      <c r="CKW84" s="43"/>
      <c r="CKX84" s="44"/>
      <c r="CKY84" s="44"/>
      <c r="CKZ84" s="45"/>
      <c r="CLA84" s="44"/>
      <c r="CLB84" s="44"/>
      <c r="CLC84" s="41"/>
      <c r="CLD84" s="41"/>
      <c r="CLE84" s="42"/>
      <c r="CLF84" s="42"/>
      <c r="CLG84" s="43"/>
      <c r="CLH84" s="43"/>
      <c r="CLI84" s="44"/>
      <c r="CLJ84" s="44"/>
      <c r="CLK84" s="45"/>
      <c r="CLL84" s="44"/>
      <c r="CLM84" s="44"/>
      <c r="CLN84" s="41"/>
      <c r="CLO84" s="41"/>
      <c r="CLP84" s="42"/>
      <c r="CLQ84" s="42"/>
      <c r="CLR84" s="43"/>
      <c r="CLS84" s="43"/>
      <c r="CLT84" s="44"/>
      <c r="CLU84" s="44"/>
      <c r="CLV84" s="45"/>
      <c r="CLW84" s="44"/>
      <c r="CLX84" s="44"/>
      <c r="CLY84" s="41"/>
      <c r="CLZ84" s="41"/>
      <c r="CMA84" s="42"/>
      <c r="CMB84" s="42"/>
      <c r="CMC84" s="43"/>
      <c r="CMD84" s="43"/>
      <c r="CME84" s="44"/>
      <c r="CMF84" s="44"/>
      <c r="CMG84" s="45"/>
      <c r="CMH84" s="44"/>
      <c r="CMI84" s="44"/>
      <c r="CMJ84" s="41"/>
      <c r="CMK84" s="41"/>
      <c r="CML84" s="42"/>
      <c r="CMM84" s="42"/>
      <c r="CMN84" s="43"/>
      <c r="CMO84" s="43"/>
      <c r="CMP84" s="44"/>
      <c r="CMQ84" s="44"/>
      <c r="CMR84" s="45"/>
      <c r="CMS84" s="44"/>
      <c r="CMT84" s="44"/>
      <c r="CMU84" s="41"/>
      <c r="CMV84" s="41"/>
      <c r="CMW84" s="42"/>
      <c r="CMX84" s="42"/>
      <c r="CMY84" s="43"/>
      <c r="CMZ84" s="43"/>
      <c r="CNA84" s="44"/>
      <c r="CNB84" s="44"/>
      <c r="CNC84" s="45"/>
      <c r="CND84" s="44"/>
      <c r="CNE84" s="44"/>
      <c r="CNF84" s="41"/>
      <c r="CNG84" s="41"/>
      <c r="CNH84" s="42"/>
      <c r="CNI84" s="42"/>
      <c r="CNJ84" s="43"/>
      <c r="CNK84" s="43"/>
      <c r="CNL84" s="44"/>
      <c r="CNM84" s="44"/>
      <c r="CNN84" s="45"/>
      <c r="CNO84" s="44"/>
      <c r="CNP84" s="44"/>
      <c r="CNQ84" s="41"/>
      <c r="CNR84" s="41"/>
      <c r="CNS84" s="42"/>
      <c r="CNT84" s="42"/>
      <c r="CNU84" s="43"/>
      <c r="CNV84" s="43"/>
      <c r="CNW84" s="44"/>
      <c r="CNX84" s="44"/>
      <c r="CNY84" s="45"/>
      <c r="CNZ84" s="44"/>
      <c r="COA84" s="44"/>
      <c r="COB84" s="41"/>
      <c r="COC84" s="41"/>
      <c r="COD84" s="42"/>
      <c r="COE84" s="42"/>
      <c r="COF84" s="43"/>
      <c r="COG84" s="43"/>
      <c r="COH84" s="44"/>
      <c r="COI84" s="44"/>
      <c r="COJ84" s="45"/>
      <c r="COK84" s="44"/>
      <c r="COL84" s="44"/>
      <c r="COM84" s="41"/>
      <c r="CON84" s="41"/>
      <c r="COO84" s="42"/>
      <c r="COP84" s="42"/>
      <c r="COQ84" s="43"/>
      <c r="COR84" s="43"/>
      <c r="COS84" s="44"/>
      <c r="COT84" s="44"/>
      <c r="COU84" s="45"/>
      <c r="COV84" s="44"/>
      <c r="COW84" s="44"/>
      <c r="COX84" s="41"/>
      <c r="COY84" s="41"/>
      <c r="COZ84" s="42"/>
      <c r="CPA84" s="42"/>
      <c r="CPB84" s="43"/>
      <c r="CPC84" s="43"/>
      <c r="CPD84" s="44"/>
      <c r="CPE84" s="44"/>
      <c r="CPF84" s="45"/>
      <c r="CPG84" s="44"/>
      <c r="CPH84" s="44"/>
      <c r="CPI84" s="41"/>
      <c r="CPJ84" s="41"/>
      <c r="CPK84" s="42"/>
      <c r="CPL84" s="42"/>
      <c r="CPM84" s="43"/>
      <c r="CPN84" s="43"/>
      <c r="CPO84" s="44"/>
      <c r="CPP84" s="44"/>
      <c r="CPQ84" s="45"/>
      <c r="CPR84" s="44"/>
      <c r="CPS84" s="44"/>
      <c r="CPT84" s="41"/>
      <c r="CPU84" s="41"/>
      <c r="CPV84" s="42"/>
      <c r="CPW84" s="42"/>
      <c r="CPX84" s="43"/>
      <c r="CPY84" s="43"/>
      <c r="CPZ84" s="44"/>
      <c r="CQA84" s="44"/>
      <c r="CQB84" s="45"/>
      <c r="CQC84" s="44"/>
      <c r="CQD84" s="44"/>
      <c r="CQE84" s="41"/>
      <c r="CQF84" s="41"/>
      <c r="CQG84" s="42"/>
      <c r="CQH84" s="42"/>
      <c r="CQI84" s="43"/>
      <c r="CQJ84" s="43"/>
      <c r="CQK84" s="44"/>
      <c r="CQL84" s="44"/>
      <c r="CQM84" s="45"/>
      <c r="CQN84" s="44"/>
      <c r="CQO84" s="44"/>
      <c r="CQP84" s="41"/>
      <c r="CQQ84" s="41"/>
      <c r="CQR84" s="42"/>
      <c r="CQS84" s="42"/>
      <c r="CQT84" s="43"/>
      <c r="CQU84" s="43"/>
      <c r="CQV84" s="44"/>
      <c r="CQW84" s="44"/>
      <c r="CQX84" s="45"/>
      <c r="CQY84" s="44"/>
      <c r="CQZ84" s="44"/>
      <c r="CRA84" s="41"/>
      <c r="CRB84" s="41"/>
      <c r="CRC84" s="42"/>
      <c r="CRD84" s="42"/>
      <c r="CRE84" s="43"/>
      <c r="CRF84" s="43"/>
      <c r="CRG84" s="44"/>
      <c r="CRH84" s="44"/>
      <c r="CRI84" s="45"/>
      <c r="CRJ84" s="44"/>
      <c r="CRK84" s="44"/>
      <c r="CRL84" s="41"/>
      <c r="CRM84" s="41"/>
      <c r="CRN84" s="42"/>
      <c r="CRO84" s="42"/>
      <c r="CRP84" s="43"/>
      <c r="CRQ84" s="43"/>
      <c r="CRR84" s="44"/>
      <c r="CRS84" s="44"/>
      <c r="CRT84" s="45"/>
      <c r="CRU84" s="44"/>
      <c r="CRV84" s="44"/>
      <c r="CRW84" s="41"/>
      <c r="CRX84" s="41"/>
      <c r="CRY84" s="42"/>
      <c r="CRZ84" s="42"/>
      <c r="CSA84" s="43"/>
      <c r="CSB84" s="43"/>
      <c r="CSC84" s="44"/>
      <c r="CSD84" s="44"/>
      <c r="CSE84" s="45"/>
      <c r="CSF84" s="44"/>
      <c r="CSG84" s="44"/>
      <c r="CSH84" s="41"/>
      <c r="CSI84" s="41"/>
      <c r="CSJ84" s="42"/>
      <c r="CSK84" s="42"/>
      <c r="CSL84" s="43"/>
      <c r="CSM84" s="43"/>
      <c r="CSN84" s="44"/>
      <c r="CSO84" s="44"/>
      <c r="CSP84" s="45"/>
      <c r="CSQ84" s="44"/>
      <c r="CSR84" s="44"/>
      <c r="CSS84" s="41"/>
      <c r="CST84" s="41"/>
      <c r="CSU84" s="42"/>
      <c r="CSV84" s="42"/>
      <c r="CSW84" s="43"/>
      <c r="CSX84" s="43"/>
      <c r="CSY84" s="44"/>
      <c r="CSZ84" s="44"/>
      <c r="CTA84" s="45"/>
      <c r="CTB84" s="44"/>
      <c r="CTC84" s="44"/>
      <c r="CTD84" s="41"/>
      <c r="CTE84" s="41"/>
      <c r="CTF84" s="42"/>
      <c r="CTG84" s="42"/>
      <c r="CTH84" s="43"/>
      <c r="CTI84" s="43"/>
      <c r="CTJ84" s="44"/>
      <c r="CTK84" s="44"/>
      <c r="CTL84" s="45"/>
      <c r="CTM84" s="44"/>
      <c r="CTN84" s="44"/>
      <c r="CTO84" s="41"/>
      <c r="CTP84" s="41"/>
      <c r="CTQ84" s="42"/>
      <c r="CTR84" s="42"/>
      <c r="CTS84" s="43"/>
      <c r="CTT84" s="43"/>
      <c r="CTU84" s="44"/>
      <c r="CTV84" s="44"/>
      <c r="CTW84" s="45"/>
      <c r="CTX84" s="44"/>
      <c r="CTY84" s="44"/>
      <c r="CTZ84" s="41"/>
      <c r="CUA84" s="41"/>
      <c r="CUB84" s="42"/>
      <c r="CUC84" s="42"/>
      <c r="CUD84" s="43"/>
      <c r="CUE84" s="43"/>
      <c r="CUF84" s="44"/>
      <c r="CUG84" s="44"/>
      <c r="CUH84" s="45"/>
      <c r="CUI84" s="44"/>
      <c r="CUJ84" s="44"/>
      <c r="CUK84" s="41"/>
      <c r="CUL84" s="41"/>
      <c r="CUM84" s="42"/>
      <c r="CUN84" s="42"/>
      <c r="CUO84" s="43"/>
      <c r="CUP84" s="43"/>
      <c r="CUQ84" s="44"/>
      <c r="CUR84" s="44"/>
      <c r="CUS84" s="45"/>
      <c r="CUT84" s="44"/>
      <c r="CUU84" s="44"/>
      <c r="CUV84" s="41"/>
      <c r="CUW84" s="41"/>
      <c r="CUX84" s="42"/>
      <c r="CUY84" s="42"/>
      <c r="CUZ84" s="43"/>
      <c r="CVA84" s="43"/>
      <c r="CVB84" s="44"/>
      <c r="CVC84" s="44"/>
      <c r="CVD84" s="45"/>
      <c r="CVE84" s="44"/>
      <c r="CVF84" s="44"/>
      <c r="CVG84" s="41"/>
      <c r="CVH84" s="41"/>
      <c r="CVI84" s="42"/>
      <c r="CVJ84" s="42"/>
      <c r="CVK84" s="43"/>
      <c r="CVL84" s="43"/>
      <c r="CVM84" s="44"/>
      <c r="CVN84" s="44"/>
      <c r="CVO84" s="45"/>
      <c r="CVP84" s="44"/>
      <c r="CVQ84" s="44"/>
      <c r="CVR84" s="41"/>
      <c r="CVS84" s="41"/>
      <c r="CVT84" s="42"/>
      <c r="CVU84" s="42"/>
      <c r="CVV84" s="43"/>
      <c r="CVW84" s="43"/>
      <c r="CVX84" s="44"/>
      <c r="CVY84" s="44"/>
      <c r="CVZ84" s="45"/>
      <c r="CWA84" s="44"/>
      <c r="CWB84" s="44"/>
      <c r="CWC84" s="41"/>
      <c r="CWD84" s="41"/>
      <c r="CWE84" s="42"/>
      <c r="CWF84" s="42"/>
      <c r="CWG84" s="43"/>
      <c r="CWH84" s="43"/>
      <c r="CWI84" s="44"/>
      <c r="CWJ84" s="44"/>
      <c r="CWK84" s="45"/>
      <c r="CWL84" s="44"/>
      <c r="CWM84" s="44"/>
      <c r="CWN84" s="41"/>
      <c r="CWO84" s="41"/>
      <c r="CWP84" s="42"/>
      <c r="CWQ84" s="42"/>
      <c r="CWR84" s="43"/>
      <c r="CWS84" s="43"/>
      <c r="CWT84" s="44"/>
      <c r="CWU84" s="44"/>
      <c r="CWV84" s="45"/>
      <c r="CWW84" s="44"/>
      <c r="CWX84" s="44"/>
      <c r="CWY84" s="41"/>
      <c r="CWZ84" s="41"/>
      <c r="CXA84" s="42"/>
      <c r="CXB84" s="42"/>
      <c r="CXC84" s="43"/>
      <c r="CXD84" s="43"/>
      <c r="CXE84" s="44"/>
      <c r="CXF84" s="44"/>
      <c r="CXG84" s="45"/>
      <c r="CXH84" s="44"/>
      <c r="CXI84" s="44"/>
      <c r="CXJ84" s="41"/>
      <c r="CXK84" s="41"/>
      <c r="CXL84" s="42"/>
      <c r="CXM84" s="42"/>
      <c r="CXN84" s="43"/>
      <c r="CXO84" s="43"/>
      <c r="CXP84" s="44"/>
      <c r="CXQ84" s="44"/>
      <c r="CXR84" s="45"/>
      <c r="CXS84" s="44"/>
      <c r="CXT84" s="44"/>
      <c r="CXU84" s="41"/>
      <c r="CXV84" s="41"/>
      <c r="CXW84" s="42"/>
      <c r="CXX84" s="42"/>
      <c r="CXY84" s="43"/>
      <c r="CXZ84" s="43"/>
      <c r="CYA84" s="44"/>
      <c r="CYB84" s="44"/>
      <c r="CYC84" s="45"/>
      <c r="CYD84" s="44"/>
      <c r="CYE84" s="44"/>
      <c r="CYF84" s="41"/>
      <c r="CYG84" s="41"/>
      <c r="CYH84" s="42"/>
      <c r="CYI84" s="42"/>
      <c r="CYJ84" s="43"/>
      <c r="CYK84" s="43"/>
      <c r="CYL84" s="44"/>
      <c r="CYM84" s="44"/>
      <c r="CYN84" s="45"/>
      <c r="CYO84" s="44"/>
      <c r="CYP84" s="44"/>
      <c r="CYQ84" s="41"/>
      <c r="CYR84" s="41"/>
      <c r="CYS84" s="42"/>
      <c r="CYT84" s="42"/>
      <c r="CYU84" s="43"/>
      <c r="CYV84" s="43"/>
      <c r="CYW84" s="44"/>
      <c r="CYX84" s="44"/>
      <c r="CYY84" s="45"/>
      <c r="CYZ84" s="44"/>
      <c r="CZA84" s="44"/>
      <c r="CZB84" s="41"/>
      <c r="CZC84" s="41"/>
      <c r="CZD84" s="42"/>
      <c r="CZE84" s="42"/>
      <c r="CZF84" s="43"/>
      <c r="CZG84" s="43"/>
      <c r="CZH84" s="44"/>
      <c r="CZI84" s="44"/>
      <c r="CZJ84" s="45"/>
      <c r="CZK84" s="44"/>
      <c r="CZL84" s="44"/>
      <c r="CZM84" s="41"/>
      <c r="CZN84" s="41"/>
      <c r="CZO84" s="42"/>
      <c r="CZP84" s="42"/>
      <c r="CZQ84" s="43"/>
      <c r="CZR84" s="43"/>
      <c r="CZS84" s="44"/>
      <c r="CZT84" s="44"/>
      <c r="CZU84" s="45"/>
      <c r="CZV84" s="44"/>
      <c r="CZW84" s="44"/>
      <c r="CZX84" s="41"/>
      <c r="CZY84" s="41"/>
      <c r="CZZ84" s="42"/>
      <c r="DAA84" s="42"/>
      <c r="DAB84" s="43"/>
      <c r="DAC84" s="43"/>
      <c r="DAD84" s="44"/>
      <c r="DAE84" s="44"/>
      <c r="DAF84" s="45"/>
      <c r="DAG84" s="44"/>
      <c r="DAH84" s="44"/>
      <c r="DAI84" s="41"/>
      <c r="DAJ84" s="41"/>
      <c r="DAK84" s="42"/>
      <c r="DAL84" s="42"/>
      <c r="DAM84" s="43"/>
      <c r="DAN84" s="43"/>
      <c r="DAO84" s="44"/>
      <c r="DAP84" s="44"/>
      <c r="DAQ84" s="45"/>
      <c r="DAR84" s="44"/>
      <c r="DAS84" s="44"/>
      <c r="DAT84" s="41"/>
      <c r="DAU84" s="41"/>
      <c r="DAV84" s="42"/>
      <c r="DAW84" s="42"/>
      <c r="DAX84" s="43"/>
      <c r="DAY84" s="43"/>
      <c r="DAZ84" s="44"/>
      <c r="DBA84" s="44"/>
      <c r="DBB84" s="45"/>
      <c r="DBC84" s="44"/>
      <c r="DBD84" s="44"/>
      <c r="DBE84" s="41"/>
      <c r="DBF84" s="41"/>
      <c r="DBG84" s="42"/>
      <c r="DBH84" s="42"/>
      <c r="DBI84" s="43"/>
      <c r="DBJ84" s="43"/>
      <c r="DBK84" s="44"/>
      <c r="DBL84" s="44"/>
      <c r="DBM84" s="45"/>
      <c r="DBN84" s="44"/>
      <c r="DBO84" s="44"/>
      <c r="DBP84" s="41"/>
      <c r="DBQ84" s="41"/>
      <c r="DBR84" s="42"/>
      <c r="DBS84" s="42"/>
      <c r="DBT84" s="43"/>
      <c r="DBU84" s="43"/>
      <c r="DBV84" s="44"/>
      <c r="DBW84" s="44"/>
      <c r="DBX84" s="45"/>
      <c r="DBY84" s="44"/>
      <c r="DBZ84" s="44"/>
      <c r="DCA84" s="41"/>
      <c r="DCB84" s="41"/>
      <c r="DCC84" s="42"/>
      <c r="DCD84" s="42"/>
      <c r="DCE84" s="43"/>
      <c r="DCF84" s="43"/>
      <c r="DCG84" s="44"/>
      <c r="DCH84" s="44"/>
      <c r="DCI84" s="45"/>
      <c r="DCJ84" s="44"/>
      <c r="DCK84" s="44"/>
      <c r="DCL84" s="41"/>
      <c r="DCM84" s="41"/>
      <c r="DCN84" s="42"/>
      <c r="DCO84" s="42"/>
      <c r="DCP84" s="43"/>
      <c r="DCQ84" s="43"/>
      <c r="DCR84" s="44"/>
      <c r="DCS84" s="44"/>
      <c r="DCT84" s="45"/>
      <c r="DCU84" s="44"/>
      <c r="DCV84" s="44"/>
      <c r="DCW84" s="41"/>
      <c r="DCX84" s="41"/>
      <c r="DCY84" s="42"/>
      <c r="DCZ84" s="42"/>
      <c r="DDA84" s="43"/>
      <c r="DDB84" s="43"/>
      <c r="DDC84" s="44"/>
      <c r="DDD84" s="44"/>
      <c r="DDE84" s="45"/>
      <c r="DDF84" s="44"/>
      <c r="DDG84" s="44"/>
      <c r="DDH84" s="41"/>
      <c r="DDI84" s="41"/>
      <c r="DDJ84" s="42"/>
      <c r="DDK84" s="42"/>
      <c r="DDL84" s="43"/>
      <c r="DDM84" s="43"/>
      <c r="DDN84" s="44"/>
      <c r="DDO84" s="44"/>
      <c r="DDP84" s="45"/>
      <c r="DDQ84" s="44"/>
      <c r="DDR84" s="44"/>
      <c r="DDS84" s="41"/>
      <c r="DDT84" s="41"/>
      <c r="DDU84" s="42"/>
      <c r="DDV84" s="42"/>
      <c r="DDW84" s="43"/>
      <c r="DDX84" s="43"/>
      <c r="DDY84" s="44"/>
      <c r="DDZ84" s="44"/>
      <c r="DEA84" s="45"/>
      <c r="DEB84" s="44"/>
      <c r="DEC84" s="44"/>
      <c r="DED84" s="41"/>
      <c r="DEE84" s="41"/>
      <c r="DEF84" s="42"/>
      <c r="DEG84" s="42"/>
      <c r="DEH84" s="43"/>
      <c r="DEI84" s="43"/>
      <c r="DEJ84" s="44"/>
      <c r="DEK84" s="44"/>
      <c r="DEL84" s="45"/>
      <c r="DEM84" s="44"/>
      <c r="DEN84" s="44"/>
      <c r="DEO84" s="41"/>
      <c r="DEP84" s="41"/>
      <c r="DEQ84" s="42"/>
      <c r="DER84" s="42"/>
      <c r="DES84" s="43"/>
      <c r="DET84" s="43"/>
      <c r="DEU84" s="44"/>
      <c r="DEV84" s="44"/>
      <c r="DEW84" s="45"/>
      <c r="DEX84" s="44"/>
      <c r="DEY84" s="44"/>
      <c r="DEZ84" s="41"/>
      <c r="DFA84" s="41"/>
      <c r="DFB84" s="42"/>
      <c r="DFC84" s="42"/>
      <c r="DFD84" s="43"/>
      <c r="DFE84" s="43"/>
      <c r="DFF84" s="44"/>
      <c r="DFG84" s="44"/>
      <c r="DFH84" s="45"/>
      <c r="DFI84" s="44"/>
      <c r="DFJ84" s="44"/>
      <c r="DFK84" s="41"/>
      <c r="DFL84" s="41"/>
      <c r="DFM84" s="42"/>
      <c r="DFN84" s="42"/>
      <c r="DFO84" s="43"/>
      <c r="DFP84" s="43"/>
      <c r="DFQ84" s="44"/>
      <c r="DFR84" s="44"/>
      <c r="DFS84" s="45"/>
      <c r="DFT84" s="44"/>
      <c r="DFU84" s="44"/>
      <c r="DFV84" s="41"/>
      <c r="DFW84" s="41"/>
      <c r="DFX84" s="42"/>
      <c r="DFY84" s="42"/>
      <c r="DFZ84" s="43"/>
      <c r="DGA84" s="43"/>
      <c r="DGB84" s="44"/>
      <c r="DGC84" s="44"/>
      <c r="DGD84" s="45"/>
      <c r="DGE84" s="44"/>
      <c r="DGF84" s="44"/>
      <c r="DGG84" s="41"/>
      <c r="DGH84" s="41"/>
      <c r="DGI84" s="42"/>
      <c r="DGJ84" s="42"/>
      <c r="DGK84" s="43"/>
      <c r="DGL84" s="43"/>
      <c r="DGM84" s="44"/>
      <c r="DGN84" s="44"/>
      <c r="DGO84" s="45"/>
      <c r="DGP84" s="44"/>
      <c r="DGQ84" s="44"/>
      <c r="DGR84" s="41"/>
      <c r="DGS84" s="41"/>
      <c r="DGT84" s="42"/>
      <c r="DGU84" s="42"/>
      <c r="DGV84" s="43"/>
      <c r="DGW84" s="43"/>
      <c r="DGX84" s="44"/>
      <c r="DGY84" s="44"/>
      <c r="DGZ84" s="45"/>
      <c r="DHA84" s="44"/>
      <c r="DHB84" s="44"/>
      <c r="DHC84" s="41"/>
      <c r="DHD84" s="41"/>
      <c r="DHE84" s="42"/>
      <c r="DHF84" s="42"/>
      <c r="DHG84" s="43"/>
      <c r="DHH84" s="43"/>
      <c r="DHI84" s="44"/>
      <c r="DHJ84" s="44"/>
      <c r="DHK84" s="45"/>
      <c r="DHL84" s="44"/>
      <c r="DHM84" s="44"/>
      <c r="DHN84" s="41"/>
      <c r="DHO84" s="41"/>
      <c r="DHP84" s="42"/>
      <c r="DHQ84" s="42"/>
      <c r="DHR84" s="43"/>
      <c r="DHS84" s="43"/>
      <c r="DHT84" s="44"/>
      <c r="DHU84" s="44"/>
      <c r="DHV84" s="45"/>
      <c r="DHW84" s="44"/>
      <c r="DHX84" s="44"/>
      <c r="DHY84" s="41"/>
      <c r="DHZ84" s="41"/>
      <c r="DIA84" s="42"/>
      <c r="DIB84" s="42"/>
      <c r="DIC84" s="43"/>
      <c r="DID84" s="43"/>
      <c r="DIE84" s="44"/>
      <c r="DIF84" s="44"/>
      <c r="DIG84" s="45"/>
      <c r="DIH84" s="44"/>
      <c r="DII84" s="44"/>
      <c r="DIJ84" s="41"/>
      <c r="DIK84" s="41"/>
      <c r="DIL84" s="42"/>
      <c r="DIM84" s="42"/>
      <c r="DIN84" s="43"/>
      <c r="DIO84" s="43"/>
      <c r="DIP84" s="44"/>
      <c r="DIQ84" s="44"/>
      <c r="DIR84" s="45"/>
      <c r="DIS84" s="44"/>
      <c r="DIT84" s="44"/>
      <c r="DIU84" s="41"/>
      <c r="DIV84" s="41"/>
      <c r="DIW84" s="42"/>
      <c r="DIX84" s="42"/>
      <c r="DIY84" s="43"/>
      <c r="DIZ84" s="43"/>
      <c r="DJA84" s="44"/>
      <c r="DJB84" s="44"/>
      <c r="DJC84" s="45"/>
      <c r="DJD84" s="44"/>
      <c r="DJE84" s="44"/>
      <c r="DJF84" s="41"/>
      <c r="DJG84" s="41"/>
      <c r="DJH84" s="42"/>
      <c r="DJI84" s="42"/>
      <c r="DJJ84" s="43"/>
      <c r="DJK84" s="43"/>
      <c r="DJL84" s="44"/>
      <c r="DJM84" s="44"/>
      <c r="DJN84" s="45"/>
      <c r="DJO84" s="44"/>
      <c r="DJP84" s="44"/>
      <c r="DJQ84" s="41"/>
      <c r="DJR84" s="41"/>
      <c r="DJS84" s="42"/>
      <c r="DJT84" s="42"/>
      <c r="DJU84" s="43"/>
      <c r="DJV84" s="43"/>
      <c r="DJW84" s="44"/>
      <c r="DJX84" s="44"/>
      <c r="DJY84" s="45"/>
      <c r="DJZ84" s="44"/>
      <c r="DKA84" s="44"/>
      <c r="DKB84" s="41"/>
      <c r="DKC84" s="41"/>
      <c r="DKD84" s="42"/>
      <c r="DKE84" s="42"/>
      <c r="DKF84" s="43"/>
      <c r="DKG84" s="43"/>
      <c r="DKH84" s="44"/>
      <c r="DKI84" s="44"/>
      <c r="DKJ84" s="45"/>
      <c r="DKK84" s="44"/>
      <c r="DKL84" s="44"/>
      <c r="DKM84" s="41"/>
      <c r="DKN84" s="41"/>
      <c r="DKO84" s="42"/>
      <c r="DKP84" s="42"/>
      <c r="DKQ84" s="43"/>
      <c r="DKR84" s="43"/>
      <c r="DKS84" s="44"/>
      <c r="DKT84" s="44"/>
      <c r="DKU84" s="45"/>
      <c r="DKV84" s="44"/>
      <c r="DKW84" s="44"/>
      <c r="DKX84" s="41"/>
      <c r="DKY84" s="41"/>
      <c r="DKZ84" s="42"/>
      <c r="DLA84" s="42"/>
      <c r="DLB84" s="43"/>
      <c r="DLC84" s="43"/>
      <c r="DLD84" s="44"/>
      <c r="DLE84" s="44"/>
      <c r="DLF84" s="45"/>
      <c r="DLG84" s="44"/>
      <c r="DLH84" s="44"/>
      <c r="DLI84" s="41"/>
      <c r="DLJ84" s="41"/>
      <c r="DLK84" s="42"/>
      <c r="DLL84" s="42"/>
      <c r="DLM84" s="43"/>
      <c r="DLN84" s="43"/>
      <c r="DLO84" s="44"/>
      <c r="DLP84" s="44"/>
      <c r="DLQ84" s="45"/>
      <c r="DLR84" s="44"/>
      <c r="DLS84" s="44"/>
      <c r="DLT84" s="41"/>
      <c r="DLU84" s="41"/>
      <c r="DLV84" s="42"/>
      <c r="DLW84" s="42"/>
      <c r="DLX84" s="43"/>
      <c r="DLY84" s="43"/>
      <c r="DLZ84" s="44"/>
      <c r="DMA84" s="44"/>
      <c r="DMB84" s="45"/>
      <c r="DMC84" s="44"/>
      <c r="DMD84" s="44"/>
      <c r="DME84" s="41"/>
      <c r="DMF84" s="41"/>
      <c r="DMG84" s="42"/>
      <c r="DMH84" s="42"/>
      <c r="DMI84" s="43"/>
      <c r="DMJ84" s="43"/>
      <c r="DMK84" s="44"/>
      <c r="DML84" s="44"/>
      <c r="DMM84" s="45"/>
      <c r="DMN84" s="44"/>
      <c r="DMO84" s="44"/>
      <c r="DMP84" s="41"/>
      <c r="DMQ84" s="41"/>
      <c r="DMR84" s="42"/>
      <c r="DMS84" s="42"/>
      <c r="DMT84" s="43"/>
      <c r="DMU84" s="43"/>
      <c r="DMV84" s="44"/>
      <c r="DMW84" s="44"/>
      <c r="DMX84" s="45"/>
      <c r="DMY84" s="44"/>
      <c r="DMZ84" s="44"/>
      <c r="DNA84" s="41"/>
      <c r="DNB84" s="41"/>
      <c r="DNC84" s="42"/>
      <c r="DND84" s="42"/>
      <c r="DNE84" s="43"/>
      <c r="DNF84" s="43"/>
      <c r="DNG84" s="44"/>
      <c r="DNH84" s="44"/>
      <c r="DNI84" s="45"/>
      <c r="DNJ84" s="44"/>
      <c r="DNK84" s="44"/>
      <c r="DNL84" s="41"/>
      <c r="DNM84" s="41"/>
      <c r="DNN84" s="42"/>
      <c r="DNO84" s="42"/>
      <c r="DNP84" s="43"/>
      <c r="DNQ84" s="43"/>
      <c r="DNR84" s="44"/>
      <c r="DNS84" s="44"/>
      <c r="DNT84" s="45"/>
      <c r="DNU84" s="44"/>
      <c r="DNV84" s="44"/>
      <c r="DNW84" s="41"/>
      <c r="DNX84" s="41"/>
      <c r="DNY84" s="42"/>
      <c r="DNZ84" s="42"/>
      <c r="DOA84" s="43"/>
      <c r="DOB84" s="43"/>
      <c r="DOC84" s="44"/>
      <c r="DOD84" s="44"/>
      <c r="DOE84" s="45"/>
      <c r="DOF84" s="44"/>
      <c r="DOG84" s="44"/>
      <c r="DOH84" s="41"/>
      <c r="DOI84" s="41"/>
      <c r="DOJ84" s="42"/>
      <c r="DOK84" s="42"/>
      <c r="DOL84" s="43"/>
      <c r="DOM84" s="43"/>
      <c r="DON84" s="44"/>
      <c r="DOO84" s="44"/>
      <c r="DOP84" s="45"/>
      <c r="DOQ84" s="44"/>
      <c r="DOR84" s="44"/>
      <c r="DOS84" s="41"/>
      <c r="DOT84" s="41"/>
      <c r="DOU84" s="42"/>
      <c r="DOV84" s="42"/>
      <c r="DOW84" s="43"/>
      <c r="DOX84" s="43"/>
      <c r="DOY84" s="44"/>
      <c r="DOZ84" s="44"/>
      <c r="DPA84" s="45"/>
      <c r="DPB84" s="44"/>
      <c r="DPC84" s="44"/>
      <c r="DPD84" s="41"/>
      <c r="DPE84" s="41"/>
      <c r="DPF84" s="42"/>
      <c r="DPG84" s="42"/>
      <c r="DPH84" s="43"/>
      <c r="DPI84" s="43"/>
      <c r="DPJ84" s="44"/>
      <c r="DPK84" s="44"/>
      <c r="DPL84" s="45"/>
      <c r="DPM84" s="44"/>
      <c r="DPN84" s="44"/>
      <c r="DPO84" s="41"/>
      <c r="DPP84" s="41"/>
      <c r="DPQ84" s="42"/>
      <c r="DPR84" s="42"/>
      <c r="DPS84" s="43"/>
      <c r="DPT84" s="43"/>
      <c r="DPU84" s="44"/>
      <c r="DPV84" s="44"/>
      <c r="DPW84" s="45"/>
      <c r="DPX84" s="44"/>
      <c r="DPY84" s="44"/>
      <c r="DPZ84" s="41"/>
      <c r="DQA84" s="41"/>
      <c r="DQB84" s="42"/>
      <c r="DQC84" s="42"/>
      <c r="DQD84" s="43"/>
      <c r="DQE84" s="43"/>
      <c r="DQF84" s="44"/>
      <c r="DQG84" s="44"/>
      <c r="DQH84" s="45"/>
      <c r="DQI84" s="44"/>
      <c r="DQJ84" s="44"/>
      <c r="DQK84" s="41"/>
      <c r="DQL84" s="41"/>
      <c r="DQM84" s="42"/>
      <c r="DQN84" s="42"/>
      <c r="DQO84" s="43"/>
      <c r="DQP84" s="43"/>
      <c r="DQQ84" s="44"/>
      <c r="DQR84" s="44"/>
      <c r="DQS84" s="45"/>
      <c r="DQT84" s="44"/>
      <c r="DQU84" s="44"/>
      <c r="DQV84" s="41"/>
      <c r="DQW84" s="41"/>
      <c r="DQX84" s="42"/>
      <c r="DQY84" s="42"/>
      <c r="DQZ84" s="43"/>
      <c r="DRA84" s="43"/>
      <c r="DRB84" s="44"/>
      <c r="DRC84" s="44"/>
      <c r="DRD84" s="45"/>
      <c r="DRE84" s="44"/>
      <c r="DRF84" s="44"/>
      <c r="DRG84" s="41"/>
      <c r="DRH84" s="41"/>
      <c r="DRI84" s="42"/>
      <c r="DRJ84" s="42"/>
      <c r="DRK84" s="43"/>
      <c r="DRL84" s="43"/>
      <c r="DRM84" s="44"/>
      <c r="DRN84" s="44"/>
      <c r="DRO84" s="45"/>
      <c r="DRP84" s="44"/>
      <c r="DRQ84" s="44"/>
      <c r="DRR84" s="41"/>
      <c r="DRS84" s="41"/>
      <c r="DRT84" s="42"/>
      <c r="DRU84" s="42"/>
      <c r="DRV84" s="43"/>
      <c r="DRW84" s="43"/>
      <c r="DRX84" s="44"/>
      <c r="DRY84" s="44"/>
      <c r="DRZ84" s="45"/>
      <c r="DSA84" s="44"/>
      <c r="DSB84" s="44"/>
      <c r="DSC84" s="41"/>
      <c r="DSD84" s="41"/>
      <c r="DSE84" s="42"/>
      <c r="DSF84" s="42"/>
      <c r="DSG84" s="43"/>
      <c r="DSH84" s="43"/>
      <c r="DSI84" s="44"/>
      <c r="DSJ84" s="44"/>
      <c r="DSK84" s="45"/>
      <c r="DSL84" s="44"/>
      <c r="DSM84" s="44"/>
      <c r="DSN84" s="41"/>
      <c r="DSO84" s="41"/>
      <c r="DSP84" s="42"/>
      <c r="DSQ84" s="42"/>
      <c r="DSR84" s="43"/>
      <c r="DSS84" s="43"/>
      <c r="DST84" s="44"/>
      <c r="DSU84" s="44"/>
      <c r="DSV84" s="45"/>
      <c r="DSW84" s="44"/>
      <c r="DSX84" s="44"/>
      <c r="DSY84" s="41"/>
      <c r="DSZ84" s="41"/>
      <c r="DTA84" s="42"/>
      <c r="DTB84" s="42"/>
      <c r="DTC84" s="43"/>
      <c r="DTD84" s="43"/>
      <c r="DTE84" s="44"/>
      <c r="DTF84" s="44"/>
      <c r="DTG84" s="45"/>
      <c r="DTH84" s="44"/>
      <c r="DTI84" s="44"/>
      <c r="DTJ84" s="41"/>
      <c r="DTK84" s="41"/>
      <c r="DTL84" s="42"/>
      <c r="DTM84" s="42"/>
      <c r="DTN84" s="43"/>
      <c r="DTO84" s="43"/>
      <c r="DTP84" s="44"/>
      <c r="DTQ84" s="44"/>
      <c r="DTR84" s="45"/>
      <c r="DTS84" s="44"/>
      <c r="DTT84" s="44"/>
      <c r="DTU84" s="41"/>
      <c r="DTV84" s="41"/>
      <c r="DTW84" s="42"/>
      <c r="DTX84" s="42"/>
      <c r="DTY84" s="43"/>
      <c r="DTZ84" s="43"/>
      <c r="DUA84" s="44"/>
      <c r="DUB84" s="44"/>
      <c r="DUC84" s="45"/>
      <c r="DUD84" s="44"/>
      <c r="DUE84" s="44"/>
      <c r="DUF84" s="41"/>
      <c r="DUG84" s="41"/>
      <c r="DUH84" s="42"/>
      <c r="DUI84" s="42"/>
      <c r="DUJ84" s="43"/>
      <c r="DUK84" s="43"/>
      <c r="DUL84" s="44"/>
      <c r="DUM84" s="44"/>
      <c r="DUN84" s="45"/>
      <c r="DUO84" s="44"/>
      <c r="DUP84" s="44"/>
      <c r="DUQ84" s="41"/>
      <c r="DUR84" s="41"/>
      <c r="DUS84" s="42"/>
      <c r="DUT84" s="42"/>
      <c r="DUU84" s="43"/>
      <c r="DUV84" s="43"/>
      <c r="DUW84" s="44"/>
      <c r="DUX84" s="44"/>
      <c r="DUY84" s="45"/>
      <c r="DUZ84" s="44"/>
      <c r="DVA84" s="44"/>
      <c r="DVB84" s="41"/>
      <c r="DVC84" s="41"/>
      <c r="DVD84" s="42"/>
      <c r="DVE84" s="42"/>
      <c r="DVF84" s="43"/>
      <c r="DVG84" s="43"/>
      <c r="DVH84" s="44"/>
      <c r="DVI84" s="44"/>
      <c r="DVJ84" s="45"/>
      <c r="DVK84" s="44"/>
      <c r="DVL84" s="44"/>
      <c r="DVM84" s="41"/>
      <c r="DVN84" s="41"/>
      <c r="DVO84" s="42"/>
      <c r="DVP84" s="42"/>
      <c r="DVQ84" s="43"/>
      <c r="DVR84" s="43"/>
      <c r="DVS84" s="44"/>
      <c r="DVT84" s="44"/>
      <c r="DVU84" s="45"/>
      <c r="DVV84" s="44"/>
      <c r="DVW84" s="44"/>
      <c r="DVX84" s="41"/>
      <c r="DVY84" s="41"/>
      <c r="DVZ84" s="42"/>
      <c r="DWA84" s="42"/>
      <c r="DWB84" s="43"/>
      <c r="DWC84" s="43"/>
      <c r="DWD84" s="44"/>
      <c r="DWE84" s="44"/>
      <c r="DWF84" s="45"/>
      <c r="DWG84" s="44"/>
      <c r="DWH84" s="44"/>
      <c r="DWI84" s="41"/>
      <c r="DWJ84" s="41"/>
      <c r="DWK84" s="42"/>
      <c r="DWL84" s="42"/>
      <c r="DWM84" s="43"/>
      <c r="DWN84" s="43"/>
      <c r="DWO84" s="44"/>
      <c r="DWP84" s="44"/>
      <c r="DWQ84" s="45"/>
      <c r="DWR84" s="44"/>
      <c r="DWS84" s="44"/>
      <c r="DWT84" s="41"/>
      <c r="DWU84" s="41"/>
      <c r="DWV84" s="42"/>
      <c r="DWW84" s="42"/>
      <c r="DWX84" s="43"/>
      <c r="DWY84" s="43"/>
      <c r="DWZ84" s="44"/>
      <c r="DXA84" s="44"/>
      <c r="DXB84" s="45"/>
      <c r="DXC84" s="44"/>
      <c r="DXD84" s="44"/>
      <c r="DXE84" s="41"/>
      <c r="DXF84" s="41"/>
      <c r="DXG84" s="42"/>
      <c r="DXH84" s="42"/>
      <c r="DXI84" s="43"/>
      <c r="DXJ84" s="43"/>
      <c r="DXK84" s="44"/>
      <c r="DXL84" s="44"/>
      <c r="DXM84" s="45"/>
      <c r="DXN84" s="44"/>
      <c r="DXO84" s="44"/>
      <c r="DXP84" s="41"/>
      <c r="DXQ84" s="41"/>
      <c r="DXR84" s="42"/>
      <c r="DXS84" s="42"/>
      <c r="DXT84" s="43"/>
      <c r="DXU84" s="43"/>
      <c r="DXV84" s="44"/>
      <c r="DXW84" s="44"/>
      <c r="DXX84" s="45"/>
      <c r="DXY84" s="44"/>
      <c r="DXZ84" s="44"/>
      <c r="DYA84" s="41"/>
      <c r="DYB84" s="41"/>
      <c r="DYC84" s="42"/>
      <c r="DYD84" s="42"/>
      <c r="DYE84" s="43"/>
      <c r="DYF84" s="43"/>
      <c r="DYG84" s="44"/>
      <c r="DYH84" s="44"/>
      <c r="DYI84" s="45"/>
      <c r="DYJ84" s="44"/>
      <c r="DYK84" s="44"/>
      <c r="DYL84" s="41"/>
      <c r="DYM84" s="41"/>
      <c r="DYN84" s="42"/>
      <c r="DYO84" s="42"/>
      <c r="DYP84" s="43"/>
      <c r="DYQ84" s="43"/>
      <c r="DYR84" s="44"/>
      <c r="DYS84" s="44"/>
      <c r="DYT84" s="45"/>
      <c r="DYU84" s="44"/>
      <c r="DYV84" s="44"/>
      <c r="DYW84" s="41"/>
      <c r="DYX84" s="41"/>
      <c r="DYY84" s="42"/>
      <c r="DYZ84" s="42"/>
      <c r="DZA84" s="43"/>
      <c r="DZB84" s="43"/>
      <c r="DZC84" s="44"/>
      <c r="DZD84" s="44"/>
      <c r="DZE84" s="45"/>
      <c r="DZF84" s="44"/>
      <c r="DZG84" s="44"/>
      <c r="DZH84" s="41"/>
      <c r="DZI84" s="41"/>
      <c r="DZJ84" s="42"/>
      <c r="DZK84" s="42"/>
      <c r="DZL84" s="43"/>
      <c r="DZM84" s="43"/>
      <c r="DZN84" s="44"/>
      <c r="DZO84" s="44"/>
      <c r="DZP84" s="45"/>
      <c r="DZQ84" s="44"/>
      <c r="DZR84" s="44"/>
      <c r="DZS84" s="41"/>
      <c r="DZT84" s="41"/>
      <c r="DZU84" s="42"/>
      <c r="DZV84" s="42"/>
      <c r="DZW84" s="43"/>
      <c r="DZX84" s="43"/>
      <c r="DZY84" s="44"/>
      <c r="DZZ84" s="44"/>
      <c r="EAA84" s="45"/>
      <c r="EAB84" s="44"/>
      <c r="EAC84" s="44"/>
      <c r="EAD84" s="41"/>
      <c r="EAE84" s="41"/>
      <c r="EAF84" s="42"/>
      <c r="EAG84" s="42"/>
      <c r="EAH84" s="43"/>
      <c r="EAI84" s="43"/>
      <c r="EAJ84" s="44"/>
      <c r="EAK84" s="44"/>
      <c r="EAL84" s="45"/>
      <c r="EAM84" s="44"/>
      <c r="EAN84" s="44"/>
      <c r="EAO84" s="41"/>
      <c r="EAP84" s="41"/>
      <c r="EAQ84" s="42"/>
      <c r="EAR84" s="42"/>
      <c r="EAS84" s="43"/>
      <c r="EAT84" s="43"/>
      <c r="EAU84" s="44"/>
      <c r="EAV84" s="44"/>
      <c r="EAW84" s="45"/>
      <c r="EAX84" s="44"/>
      <c r="EAY84" s="44"/>
      <c r="EAZ84" s="41"/>
      <c r="EBA84" s="41"/>
      <c r="EBB84" s="42"/>
      <c r="EBC84" s="42"/>
      <c r="EBD84" s="43"/>
      <c r="EBE84" s="43"/>
      <c r="EBF84" s="44"/>
      <c r="EBG84" s="44"/>
      <c r="EBH84" s="45"/>
      <c r="EBI84" s="44"/>
      <c r="EBJ84" s="44"/>
      <c r="EBK84" s="41"/>
      <c r="EBL84" s="41"/>
      <c r="EBM84" s="42"/>
      <c r="EBN84" s="42"/>
      <c r="EBO84" s="43"/>
      <c r="EBP84" s="43"/>
      <c r="EBQ84" s="44"/>
      <c r="EBR84" s="44"/>
      <c r="EBS84" s="45"/>
      <c r="EBT84" s="44"/>
      <c r="EBU84" s="44"/>
      <c r="EBV84" s="41"/>
      <c r="EBW84" s="41"/>
      <c r="EBX84" s="42"/>
      <c r="EBY84" s="42"/>
      <c r="EBZ84" s="43"/>
      <c r="ECA84" s="43"/>
      <c r="ECB84" s="44"/>
      <c r="ECC84" s="44"/>
      <c r="ECD84" s="45"/>
      <c r="ECE84" s="44"/>
      <c r="ECF84" s="44"/>
      <c r="ECG84" s="41"/>
      <c r="ECH84" s="41"/>
      <c r="ECI84" s="42"/>
      <c r="ECJ84" s="42"/>
      <c r="ECK84" s="43"/>
      <c r="ECL84" s="43"/>
      <c r="ECM84" s="44"/>
      <c r="ECN84" s="44"/>
      <c r="ECO84" s="45"/>
      <c r="ECP84" s="44"/>
      <c r="ECQ84" s="44"/>
      <c r="ECR84" s="41"/>
      <c r="ECS84" s="41"/>
      <c r="ECT84" s="42"/>
      <c r="ECU84" s="42"/>
      <c r="ECV84" s="43"/>
      <c r="ECW84" s="43"/>
      <c r="ECX84" s="44"/>
      <c r="ECY84" s="44"/>
      <c r="ECZ84" s="45"/>
      <c r="EDA84" s="44"/>
      <c r="EDB84" s="44"/>
      <c r="EDC84" s="41"/>
      <c r="EDD84" s="41"/>
      <c r="EDE84" s="42"/>
      <c r="EDF84" s="42"/>
      <c r="EDG84" s="43"/>
      <c r="EDH84" s="43"/>
      <c r="EDI84" s="44"/>
      <c r="EDJ84" s="44"/>
      <c r="EDK84" s="45"/>
      <c r="EDL84" s="44"/>
      <c r="EDM84" s="44"/>
      <c r="EDN84" s="41"/>
      <c r="EDO84" s="41"/>
      <c r="EDP84" s="42"/>
      <c r="EDQ84" s="42"/>
      <c r="EDR84" s="43"/>
      <c r="EDS84" s="43"/>
      <c r="EDT84" s="44"/>
      <c r="EDU84" s="44"/>
      <c r="EDV84" s="45"/>
      <c r="EDW84" s="44"/>
      <c r="EDX84" s="44"/>
      <c r="EDY84" s="41"/>
      <c r="EDZ84" s="41"/>
      <c r="EEA84" s="42"/>
      <c r="EEB84" s="42"/>
      <c r="EEC84" s="43"/>
      <c r="EED84" s="43"/>
      <c r="EEE84" s="44"/>
      <c r="EEF84" s="44"/>
      <c r="EEG84" s="45"/>
      <c r="EEH84" s="44"/>
      <c r="EEI84" s="44"/>
      <c r="EEJ84" s="41"/>
      <c r="EEK84" s="41"/>
      <c r="EEL84" s="42"/>
      <c r="EEM84" s="42"/>
      <c r="EEN84" s="43"/>
      <c r="EEO84" s="43"/>
      <c r="EEP84" s="44"/>
      <c r="EEQ84" s="44"/>
      <c r="EER84" s="45"/>
      <c r="EES84" s="44"/>
      <c r="EET84" s="44"/>
      <c r="EEU84" s="41"/>
      <c r="EEV84" s="41"/>
      <c r="EEW84" s="42"/>
      <c r="EEX84" s="42"/>
      <c r="EEY84" s="43"/>
      <c r="EEZ84" s="43"/>
      <c r="EFA84" s="44"/>
      <c r="EFB84" s="44"/>
      <c r="EFC84" s="45"/>
      <c r="EFD84" s="44"/>
      <c r="EFE84" s="44"/>
      <c r="EFF84" s="41"/>
      <c r="EFG84" s="41"/>
      <c r="EFH84" s="42"/>
      <c r="EFI84" s="42"/>
      <c r="EFJ84" s="43"/>
      <c r="EFK84" s="43"/>
      <c r="EFL84" s="44"/>
      <c r="EFM84" s="44"/>
      <c r="EFN84" s="45"/>
      <c r="EFO84" s="44"/>
      <c r="EFP84" s="44"/>
      <c r="EFQ84" s="41"/>
      <c r="EFR84" s="41"/>
      <c r="EFS84" s="42"/>
      <c r="EFT84" s="42"/>
      <c r="EFU84" s="43"/>
      <c r="EFV84" s="43"/>
      <c r="EFW84" s="44"/>
      <c r="EFX84" s="44"/>
      <c r="EFY84" s="45"/>
      <c r="EFZ84" s="44"/>
      <c r="EGA84" s="44"/>
      <c r="EGB84" s="41"/>
      <c r="EGC84" s="41"/>
      <c r="EGD84" s="42"/>
      <c r="EGE84" s="42"/>
      <c r="EGF84" s="43"/>
      <c r="EGG84" s="43"/>
      <c r="EGH84" s="44"/>
      <c r="EGI84" s="44"/>
      <c r="EGJ84" s="45"/>
      <c r="EGK84" s="44"/>
      <c r="EGL84" s="44"/>
      <c r="EGM84" s="41"/>
      <c r="EGN84" s="41"/>
      <c r="EGO84" s="42"/>
      <c r="EGP84" s="42"/>
      <c r="EGQ84" s="43"/>
      <c r="EGR84" s="43"/>
      <c r="EGS84" s="44"/>
      <c r="EGT84" s="44"/>
      <c r="EGU84" s="45"/>
      <c r="EGV84" s="44"/>
      <c r="EGW84" s="44"/>
      <c r="EGX84" s="41"/>
      <c r="EGY84" s="41"/>
      <c r="EGZ84" s="42"/>
      <c r="EHA84" s="42"/>
      <c r="EHB84" s="43"/>
      <c r="EHC84" s="43"/>
      <c r="EHD84" s="44"/>
      <c r="EHE84" s="44"/>
      <c r="EHF84" s="45"/>
      <c r="EHG84" s="44"/>
      <c r="EHH84" s="44"/>
      <c r="EHI84" s="41"/>
      <c r="EHJ84" s="41"/>
      <c r="EHK84" s="42"/>
      <c r="EHL84" s="42"/>
      <c r="EHM84" s="43"/>
      <c r="EHN84" s="43"/>
      <c r="EHO84" s="44"/>
      <c r="EHP84" s="44"/>
      <c r="EHQ84" s="45"/>
      <c r="EHR84" s="44"/>
      <c r="EHS84" s="44"/>
      <c r="EHT84" s="41"/>
      <c r="EHU84" s="41"/>
      <c r="EHV84" s="42"/>
      <c r="EHW84" s="42"/>
      <c r="EHX84" s="43"/>
      <c r="EHY84" s="43"/>
      <c r="EHZ84" s="44"/>
      <c r="EIA84" s="44"/>
      <c r="EIB84" s="45"/>
      <c r="EIC84" s="44"/>
      <c r="EID84" s="44"/>
      <c r="EIE84" s="41"/>
      <c r="EIF84" s="41"/>
      <c r="EIG84" s="42"/>
      <c r="EIH84" s="42"/>
      <c r="EII84" s="43"/>
      <c r="EIJ84" s="43"/>
      <c r="EIK84" s="44"/>
      <c r="EIL84" s="44"/>
      <c r="EIM84" s="45"/>
      <c r="EIN84" s="44"/>
      <c r="EIO84" s="44"/>
      <c r="EIP84" s="41"/>
      <c r="EIQ84" s="41"/>
      <c r="EIR84" s="42"/>
      <c r="EIS84" s="42"/>
      <c r="EIT84" s="43"/>
      <c r="EIU84" s="43"/>
      <c r="EIV84" s="44"/>
      <c r="EIW84" s="44"/>
      <c r="EIX84" s="45"/>
      <c r="EIY84" s="44"/>
      <c r="EIZ84" s="44"/>
      <c r="EJA84" s="41"/>
      <c r="EJB84" s="41"/>
      <c r="EJC84" s="42"/>
      <c r="EJD84" s="42"/>
      <c r="EJE84" s="43"/>
      <c r="EJF84" s="43"/>
      <c r="EJG84" s="44"/>
      <c r="EJH84" s="44"/>
      <c r="EJI84" s="45"/>
      <c r="EJJ84" s="44"/>
      <c r="EJK84" s="44"/>
      <c r="EJL84" s="41"/>
      <c r="EJM84" s="41"/>
      <c r="EJN84" s="42"/>
      <c r="EJO84" s="42"/>
      <c r="EJP84" s="43"/>
      <c r="EJQ84" s="43"/>
      <c r="EJR84" s="44"/>
      <c r="EJS84" s="44"/>
      <c r="EJT84" s="45"/>
      <c r="EJU84" s="44"/>
      <c r="EJV84" s="44"/>
      <c r="EJW84" s="41"/>
      <c r="EJX84" s="41"/>
      <c r="EJY84" s="42"/>
      <c r="EJZ84" s="42"/>
      <c r="EKA84" s="43"/>
      <c r="EKB84" s="43"/>
      <c r="EKC84" s="44"/>
      <c r="EKD84" s="44"/>
      <c r="EKE84" s="45"/>
      <c r="EKF84" s="44"/>
      <c r="EKG84" s="44"/>
      <c r="EKH84" s="41"/>
      <c r="EKI84" s="41"/>
      <c r="EKJ84" s="42"/>
      <c r="EKK84" s="42"/>
      <c r="EKL84" s="43"/>
      <c r="EKM84" s="43"/>
      <c r="EKN84" s="44"/>
      <c r="EKO84" s="44"/>
      <c r="EKP84" s="45"/>
      <c r="EKQ84" s="44"/>
      <c r="EKR84" s="44"/>
      <c r="EKS84" s="41"/>
      <c r="EKT84" s="41"/>
      <c r="EKU84" s="42"/>
      <c r="EKV84" s="42"/>
      <c r="EKW84" s="43"/>
      <c r="EKX84" s="43"/>
      <c r="EKY84" s="44"/>
      <c r="EKZ84" s="44"/>
      <c r="ELA84" s="45"/>
      <c r="ELB84" s="44"/>
      <c r="ELC84" s="44"/>
      <c r="ELD84" s="41"/>
      <c r="ELE84" s="41"/>
      <c r="ELF84" s="42"/>
      <c r="ELG84" s="42"/>
      <c r="ELH84" s="43"/>
      <c r="ELI84" s="43"/>
      <c r="ELJ84" s="44"/>
      <c r="ELK84" s="44"/>
      <c r="ELL84" s="45"/>
      <c r="ELM84" s="44"/>
      <c r="ELN84" s="44"/>
      <c r="ELO84" s="41"/>
      <c r="ELP84" s="41"/>
      <c r="ELQ84" s="42"/>
      <c r="ELR84" s="42"/>
      <c r="ELS84" s="43"/>
      <c r="ELT84" s="43"/>
      <c r="ELU84" s="44"/>
      <c r="ELV84" s="44"/>
      <c r="ELW84" s="45"/>
      <c r="ELX84" s="44"/>
      <c r="ELY84" s="44"/>
      <c r="ELZ84" s="41"/>
      <c r="EMA84" s="41"/>
      <c r="EMB84" s="42"/>
      <c r="EMC84" s="42"/>
      <c r="EMD84" s="43"/>
      <c r="EME84" s="43"/>
      <c r="EMF84" s="44"/>
      <c r="EMG84" s="44"/>
      <c r="EMH84" s="45"/>
      <c r="EMI84" s="44"/>
      <c r="EMJ84" s="44"/>
      <c r="EMK84" s="41"/>
      <c r="EML84" s="41"/>
      <c r="EMM84" s="42"/>
      <c r="EMN84" s="42"/>
      <c r="EMO84" s="43"/>
      <c r="EMP84" s="43"/>
      <c r="EMQ84" s="44"/>
      <c r="EMR84" s="44"/>
      <c r="EMS84" s="45"/>
      <c r="EMT84" s="44"/>
      <c r="EMU84" s="44"/>
      <c r="EMV84" s="41"/>
      <c r="EMW84" s="41"/>
      <c r="EMX84" s="42"/>
      <c r="EMY84" s="42"/>
      <c r="EMZ84" s="43"/>
      <c r="ENA84" s="43"/>
      <c r="ENB84" s="44"/>
      <c r="ENC84" s="44"/>
      <c r="END84" s="45"/>
      <c r="ENE84" s="44"/>
      <c r="ENF84" s="44"/>
      <c r="ENG84" s="41"/>
      <c r="ENH84" s="41"/>
      <c r="ENI84" s="42"/>
      <c r="ENJ84" s="42"/>
      <c r="ENK84" s="43"/>
      <c r="ENL84" s="43"/>
      <c r="ENM84" s="44"/>
      <c r="ENN84" s="44"/>
      <c r="ENO84" s="45"/>
      <c r="ENP84" s="44"/>
      <c r="ENQ84" s="44"/>
      <c r="ENR84" s="41"/>
      <c r="ENS84" s="41"/>
      <c r="ENT84" s="42"/>
      <c r="ENU84" s="42"/>
      <c r="ENV84" s="43"/>
      <c r="ENW84" s="43"/>
      <c r="ENX84" s="44"/>
      <c r="ENY84" s="44"/>
      <c r="ENZ84" s="45"/>
      <c r="EOA84" s="44"/>
      <c r="EOB84" s="44"/>
      <c r="EOC84" s="41"/>
      <c r="EOD84" s="41"/>
      <c r="EOE84" s="42"/>
      <c r="EOF84" s="42"/>
      <c r="EOG84" s="43"/>
      <c r="EOH84" s="43"/>
      <c r="EOI84" s="44"/>
      <c r="EOJ84" s="44"/>
      <c r="EOK84" s="45"/>
      <c r="EOL84" s="44"/>
      <c r="EOM84" s="44"/>
      <c r="EON84" s="41"/>
      <c r="EOO84" s="41"/>
      <c r="EOP84" s="42"/>
      <c r="EOQ84" s="42"/>
      <c r="EOR84" s="43"/>
      <c r="EOS84" s="43"/>
      <c r="EOT84" s="44"/>
      <c r="EOU84" s="44"/>
      <c r="EOV84" s="45"/>
      <c r="EOW84" s="44"/>
      <c r="EOX84" s="44"/>
      <c r="EOY84" s="41"/>
      <c r="EOZ84" s="41"/>
      <c r="EPA84" s="42"/>
      <c r="EPB84" s="42"/>
      <c r="EPC84" s="43"/>
      <c r="EPD84" s="43"/>
      <c r="EPE84" s="44"/>
      <c r="EPF84" s="44"/>
      <c r="EPG84" s="45"/>
      <c r="EPH84" s="44"/>
      <c r="EPI84" s="44"/>
      <c r="EPJ84" s="41"/>
      <c r="EPK84" s="41"/>
      <c r="EPL84" s="42"/>
      <c r="EPM84" s="42"/>
      <c r="EPN84" s="43"/>
      <c r="EPO84" s="43"/>
      <c r="EPP84" s="44"/>
      <c r="EPQ84" s="44"/>
      <c r="EPR84" s="45"/>
      <c r="EPS84" s="44"/>
      <c r="EPT84" s="44"/>
      <c r="EPU84" s="41"/>
      <c r="EPV84" s="41"/>
      <c r="EPW84" s="42"/>
      <c r="EPX84" s="42"/>
      <c r="EPY84" s="43"/>
      <c r="EPZ84" s="43"/>
      <c r="EQA84" s="44"/>
      <c r="EQB84" s="44"/>
      <c r="EQC84" s="45"/>
      <c r="EQD84" s="44"/>
      <c r="EQE84" s="44"/>
      <c r="EQF84" s="41"/>
      <c r="EQG84" s="41"/>
      <c r="EQH84" s="42"/>
      <c r="EQI84" s="42"/>
      <c r="EQJ84" s="43"/>
      <c r="EQK84" s="43"/>
      <c r="EQL84" s="44"/>
      <c r="EQM84" s="44"/>
      <c r="EQN84" s="45"/>
      <c r="EQO84" s="44"/>
      <c r="EQP84" s="44"/>
      <c r="EQQ84" s="41"/>
      <c r="EQR84" s="41"/>
      <c r="EQS84" s="42"/>
      <c r="EQT84" s="42"/>
      <c r="EQU84" s="43"/>
      <c r="EQV84" s="43"/>
      <c r="EQW84" s="44"/>
      <c r="EQX84" s="44"/>
      <c r="EQY84" s="45"/>
      <c r="EQZ84" s="44"/>
      <c r="ERA84" s="44"/>
      <c r="ERB84" s="41"/>
      <c r="ERC84" s="41"/>
      <c r="ERD84" s="42"/>
      <c r="ERE84" s="42"/>
      <c r="ERF84" s="43"/>
      <c r="ERG84" s="43"/>
      <c r="ERH84" s="44"/>
      <c r="ERI84" s="44"/>
      <c r="ERJ84" s="45"/>
      <c r="ERK84" s="44"/>
      <c r="ERL84" s="44"/>
      <c r="ERM84" s="41"/>
      <c r="ERN84" s="41"/>
      <c r="ERO84" s="42"/>
      <c r="ERP84" s="42"/>
      <c r="ERQ84" s="43"/>
      <c r="ERR84" s="43"/>
      <c r="ERS84" s="44"/>
      <c r="ERT84" s="44"/>
      <c r="ERU84" s="45"/>
      <c r="ERV84" s="44"/>
      <c r="ERW84" s="44"/>
      <c r="ERX84" s="41"/>
      <c r="ERY84" s="41"/>
      <c r="ERZ84" s="42"/>
      <c r="ESA84" s="42"/>
      <c r="ESB84" s="43"/>
      <c r="ESC84" s="43"/>
      <c r="ESD84" s="44"/>
      <c r="ESE84" s="44"/>
      <c r="ESF84" s="45"/>
      <c r="ESG84" s="44"/>
      <c r="ESH84" s="44"/>
      <c r="ESI84" s="41"/>
      <c r="ESJ84" s="41"/>
      <c r="ESK84" s="42"/>
      <c r="ESL84" s="42"/>
      <c r="ESM84" s="43"/>
      <c r="ESN84" s="43"/>
      <c r="ESO84" s="44"/>
      <c r="ESP84" s="44"/>
      <c r="ESQ84" s="45"/>
      <c r="ESR84" s="44"/>
      <c r="ESS84" s="44"/>
      <c r="EST84" s="41"/>
      <c r="ESU84" s="41"/>
      <c r="ESV84" s="42"/>
      <c r="ESW84" s="42"/>
      <c r="ESX84" s="43"/>
      <c r="ESY84" s="43"/>
      <c r="ESZ84" s="44"/>
      <c r="ETA84" s="44"/>
      <c r="ETB84" s="45"/>
      <c r="ETC84" s="44"/>
      <c r="ETD84" s="44"/>
      <c r="ETE84" s="41"/>
      <c r="ETF84" s="41"/>
      <c r="ETG84" s="42"/>
      <c r="ETH84" s="42"/>
      <c r="ETI84" s="43"/>
      <c r="ETJ84" s="43"/>
      <c r="ETK84" s="44"/>
      <c r="ETL84" s="44"/>
      <c r="ETM84" s="45"/>
      <c r="ETN84" s="44"/>
      <c r="ETO84" s="44"/>
      <c r="ETP84" s="41"/>
      <c r="ETQ84" s="41"/>
      <c r="ETR84" s="42"/>
      <c r="ETS84" s="42"/>
      <c r="ETT84" s="43"/>
      <c r="ETU84" s="43"/>
      <c r="ETV84" s="44"/>
      <c r="ETW84" s="44"/>
      <c r="ETX84" s="45"/>
      <c r="ETY84" s="44"/>
      <c r="ETZ84" s="44"/>
      <c r="EUA84" s="41"/>
      <c r="EUB84" s="41"/>
      <c r="EUC84" s="42"/>
      <c r="EUD84" s="42"/>
      <c r="EUE84" s="43"/>
      <c r="EUF84" s="43"/>
      <c r="EUG84" s="44"/>
      <c r="EUH84" s="44"/>
      <c r="EUI84" s="45"/>
      <c r="EUJ84" s="44"/>
      <c r="EUK84" s="44"/>
      <c r="EUL84" s="41"/>
      <c r="EUM84" s="41"/>
      <c r="EUN84" s="42"/>
      <c r="EUO84" s="42"/>
      <c r="EUP84" s="43"/>
      <c r="EUQ84" s="43"/>
      <c r="EUR84" s="44"/>
      <c r="EUS84" s="44"/>
      <c r="EUT84" s="45"/>
      <c r="EUU84" s="44"/>
      <c r="EUV84" s="44"/>
      <c r="EUW84" s="41"/>
      <c r="EUX84" s="41"/>
      <c r="EUY84" s="42"/>
      <c r="EUZ84" s="42"/>
      <c r="EVA84" s="43"/>
      <c r="EVB84" s="43"/>
      <c r="EVC84" s="44"/>
      <c r="EVD84" s="44"/>
      <c r="EVE84" s="45"/>
      <c r="EVF84" s="44"/>
      <c r="EVG84" s="44"/>
      <c r="EVH84" s="41"/>
      <c r="EVI84" s="41"/>
      <c r="EVJ84" s="42"/>
      <c r="EVK84" s="42"/>
      <c r="EVL84" s="43"/>
      <c r="EVM84" s="43"/>
      <c r="EVN84" s="44"/>
      <c r="EVO84" s="44"/>
      <c r="EVP84" s="45"/>
      <c r="EVQ84" s="44"/>
      <c r="EVR84" s="44"/>
      <c r="EVS84" s="41"/>
      <c r="EVT84" s="41"/>
      <c r="EVU84" s="42"/>
      <c r="EVV84" s="42"/>
      <c r="EVW84" s="43"/>
      <c r="EVX84" s="43"/>
      <c r="EVY84" s="44"/>
      <c r="EVZ84" s="44"/>
      <c r="EWA84" s="45"/>
      <c r="EWB84" s="44"/>
      <c r="EWC84" s="44"/>
      <c r="EWD84" s="41"/>
      <c r="EWE84" s="41"/>
      <c r="EWF84" s="42"/>
      <c r="EWG84" s="42"/>
      <c r="EWH84" s="43"/>
      <c r="EWI84" s="43"/>
      <c r="EWJ84" s="44"/>
      <c r="EWK84" s="44"/>
      <c r="EWL84" s="45"/>
      <c r="EWM84" s="44"/>
      <c r="EWN84" s="44"/>
      <c r="EWO84" s="41"/>
      <c r="EWP84" s="41"/>
      <c r="EWQ84" s="42"/>
      <c r="EWR84" s="42"/>
      <c r="EWS84" s="43"/>
      <c r="EWT84" s="43"/>
      <c r="EWU84" s="44"/>
      <c r="EWV84" s="44"/>
      <c r="EWW84" s="45"/>
      <c r="EWX84" s="44"/>
      <c r="EWY84" s="44"/>
      <c r="EWZ84" s="41"/>
      <c r="EXA84" s="41"/>
      <c r="EXB84" s="42"/>
      <c r="EXC84" s="42"/>
      <c r="EXD84" s="43"/>
      <c r="EXE84" s="43"/>
      <c r="EXF84" s="44"/>
      <c r="EXG84" s="44"/>
      <c r="EXH84" s="45"/>
      <c r="EXI84" s="44"/>
      <c r="EXJ84" s="44"/>
      <c r="EXK84" s="41"/>
      <c r="EXL84" s="41"/>
      <c r="EXM84" s="42"/>
      <c r="EXN84" s="42"/>
      <c r="EXO84" s="43"/>
      <c r="EXP84" s="43"/>
      <c r="EXQ84" s="44"/>
      <c r="EXR84" s="44"/>
      <c r="EXS84" s="45"/>
      <c r="EXT84" s="44"/>
      <c r="EXU84" s="44"/>
      <c r="EXV84" s="41"/>
      <c r="EXW84" s="41"/>
      <c r="EXX84" s="42"/>
      <c r="EXY84" s="42"/>
      <c r="EXZ84" s="43"/>
      <c r="EYA84" s="43"/>
      <c r="EYB84" s="44"/>
      <c r="EYC84" s="44"/>
      <c r="EYD84" s="45"/>
      <c r="EYE84" s="44"/>
      <c r="EYF84" s="44"/>
      <c r="EYG84" s="41"/>
      <c r="EYH84" s="41"/>
      <c r="EYI84" s="42"/>
      <c r="EYJ84" s="42"/>
      <c r="EYK84" s="43"/>
      <c r="EYL84" s="43"/>
      <c r="EYM84" s="44"/>
      <c r="EYN84" s="44"/>
      <c r="EYO84" s="45"/>
      <c r="EYP84" s="44"/>
      <c r="EYQ84" s="44"/>
      <c r="EYR84" s="41"/>
      <c r="EYS84" s="41"/>
      <c r="EYT84" s="42"/>
      <c r="EYU84" s="42"/>
      <c r="EYV84" s="43"/>
      <c r="EYW84" s="43"/>
      <c r="EYX84" s="44"/>
      <c r="EYY84" s="44"/>
      <c r="EYZ84" s="45"/>
      <c r="EZA84" s="44"/>
      <c r="EZB84" s="44"/>
      <c r="EZC84" s="41"/>
      <c r="EZD84" s="41"/>
      <c r="EZE84" s="42"/>
      <c r="EZF84" s="42"/>
      <c r="EZG84" s="43"/>
      <c r="EZH84" s="43"/>
      <c r="EZI84" s="44"/>
      <c r="EZJ84" s="44"/>
      <c r="EZK84" s="45"/>
      <c r="EZL84" s="44"/>
      <c r="EZM84" s="44"/>
      <c r="EZN84" s="41"/>
      <c r="EZO84" s="41"/>
      <c r="EZP84" s="42"/>
      <c r="EZQ84" s="42"/>
      <c r="EZR84" s="43"/>
      <c r="EZS84" s="43"/>
      <c r="EZT84" s="44"/>
      <c r="EZU84" s="44"/>
      <c r="EZV84" s="45"/>
      <c r="EZW84" s="44"/>
      <c r="EZX84" s="44"/>
      <c r="EZY84" s="41"/>
      <c r="EZZ84" s="41"/>
      <c r="FAA84" s="42"/>
      <c r="FAB84" s="42"/>
      <c r="FAC84" s="43"/>
      <c r="FAD84" s="43"/>
      <c r="FAE84" s="44"/>
      <c r="FAF84" s="44"/>
      <c r="FAG84" s="45"/>
      <c r="FAH84" s="44"/>
      <c r="FAI84" s="44"/>
      <c r="FAJ84" s="41"/>
      <c r="FAK84" s="41"/>
      <c r="FAL84" s="42"/>
      <c r="FAM84" s="42"/>
      <c r="FAN84" s="43"/>
      <c r="FAO84" s="43"/>
      <c r="FAP84" s="44"/>
      <c r="FAQ84" s="44"/>
      <c r="FAR84" s="45"/>
      <c r="FAS84" s="44"/>
      <c r="FAT84" s="44"/>
      <c r="FAU84" s="41"/>
      <c r="FAV84" s="41"/>
      <c r="FAW84" s="42"/>
      <c r="FAX84" s="42"/>
      <c r="FAY84" s="43"/>
      <c r="FAZ84" s="43"/>
      <c r="FBA84" s="44"/>
      <c r="FBB84" s="44"/>
      <c r="FBC84" s="45"/>
      <c r="FBD84" s="44"/>
      <c r="FBE84" s="44"/>
      <c r="FBF84" s="41"/>
      <c r="FBG84" s="41"/>
      <c r="FBH84" s="42"/>
      <c r="FBI84" s="42"/>
      <c r="FBJ84" s="43"/>
      <c r="FBK84" s="43"/>
      <c r="FBL84" s="44"/>
      <c r="FBM84" s="44"/>
      <c r="FBN84" s="45"/>
      <c r="FBO84" s="44"/>
      <c r="FBP84" s="44"/>
      <c r="FBQ84" s="41"/>
      <c r="FBR84" s="41"/>
      <c r="FBS84" s="42"/>
      <c r="FBT84" s="42"/>
      <c r="FBU84" s="43"/>
      <c r="FBV84" s="43"/>
      <c r="FBW84" s="44"/>
      <c r="FBX84" s="44"/>
      <c r="FBY84" s="45"/>
      <c r="FBZ84" s="44"/>
      <c r="FCA84" s="44"/>
      <c r="FCB84" s="41"/>
      <c r="FCC84" s="41"/>
      <c r="FCD84" s="42"/>
      <c r="FCE84" s="42"/>
      <c r="FCF84" s="43"/>
      <c r="FCG84" s="43"/>
      <c r="FCH84" s="44"/>
      <c r="FCI84" s="44"/>
      <c r="FCJ84" s="45"/>
      <c r="FCK84" s="44"/>
      <c r="FCL84" s="44"/>
      <c r="FCM84" s="41"/>
      <c r="FCN84" s="41"/>
      <c r="FCO84" s="42"/>
      <c r="FCP84" s="42"/>
      <c r="FCQ84" s="43"/>
      <c r="FCR84" s="43"/>
      <c r="FCS84" s="44"/>
      <c r="FCT84" s="44"/>
      <c r="FCU84" s="45"/>
      <c r="FCV84" s="44"/>
      <c r="FCW84" s="44"/>
      <c r="FCX84" s="41"/>
      <c r="FCY84" s="41"/>
      <c r="FCZ84" s="42"/>
      <c r="FDA84" s="42"/>
      <c r="FDB84" s="43"/>
      <c r="FDC84" s="43"/>
      <c r="FDD84" s="44"/>
      <c r="FDE84" s="44"/>
      <c r="FDF84" s="45"/>
      <c r="FDG84" s="44"/>
      <c r="FDH84" s="44"/>
      <c r="FDI84" s="41"/>
      <c r="FDJ84" s="41"/>
      <c r="FDK84" s="42"/>
      <c r="FDL84" s="42"/>
      <c r="FDM84" s="43"/>
      <c r="FDN84" s="43"/>
      <c r="FDO84" s="44"/>
      <c r="FDP84" s="44"/>
      <c r="FDQ84" s="45"/>
      <c r="FDR84" s="44"/>
      <c r="FDS84" s="44"/>
      <c r="FDT84" s="41"/>
      <c r="FDU84" s="41"/>
      <c r="FDV84" s="42"/>
      <c r="FDW84" s="42"/>
      <c r="FDX84" s="43"/>
      <c r="FDY84" s="43"/>
      <c r="FDZ84" s="44"/>
      <c r="FEA84" s="44"/>
      <c r="FEB84" s="45"/>
      <c r="FEC84" s="44"/>
      <c r="FED84" s="44"/>
      <c r="FEE84" s="41"/>
      <c r="FEF84" s="41"/>
      <c r="FEG84" s="42"/>
      <c r="FEH84" s="42"/>
      <c r="FEI84" s="43"/>
      <c r="FEJ84" s="43"/>
      <c r="FEK84" s="44"/>
      <c r="FEL84" s="44"/>
      <c r="FEM84" s="45"/>
      <c r="FEN84" s="44"/>
      <c r="FEO84" s="44"/>
      <c r="FEP84" s="41"/>
      <c r="FEQ84" s="41"/>
      <c r="FER84" s="42"/>
      <c r="FES84" s="42"/>
      <c r="FET84" s="43"/>
      <c r="FEU84" s="43"/>
      <c r="FEV84" s="44"/>
      <c r="FEW84" s="44"/>
      <c r="FEX84" s="45"/>
      <c r="FEY84" s="44"/>
      <c r="FEZ84" s="44"/>
      <c r="FFA84" s="41"/>
      <c r="FFB84" s="41"/>
      <c r="FFC84" s="42"/>
      <c r="FFD84" s="42"/>
      <c r="FFE84" s="43"/>
      <c r="FFF84" s="43"/>
      <c r="FFG84" s="44"/>
      <c r="FFH84" s="44"/>
      <c r="FFI84" s="45"/>
      <c r="FFJ84" s="44"/>
      <c r="FFK84" s="44"/>
      <c r="FFL84" s="41"/>
      <c r="FFM84" s="41"/>
      <c r="FFN84" s="42"/>
      <c r="FFO84" s="42"/>
      <c r="FFP84" s="43"/>
      <c r="FFQ84" s="43"/>
      <c r="FFR84" s="44"/>
      <c r="FFS84" s="44"/>
      <c r="FFT84" s="45"/>
      <c r="FFU84" s="44"/>
      <c r="FFV84" s="44"/>
      <c r="FFW84" s="41"/>
      <c r="FFX84" s="41"/>
      <c r="FFY84" s="42"/>
      <c r="FFZ84" s="42"/>
      <c r="FGA84" s="43"/>
      <c r="FGB84" s="43"/>
      <c r="FGC84" s="44"/>
      <c r="FGD84" s="44"/>
      <c r="FGE84" s="45"/>
      <c r="FGF84" s="44"/>
      <c r="FGG84" s="44"/>
      <c r="FGH84" s="41"/>
      <c r="FGI84" s="41"/>
      <c r="FGJ84" s="42"/>
      <c r="FGK84" s="42"/>
      <c r="FGL84" s="43"/>
      <c r="FGM84" s="43"/>
      <c r="FGN84" s="44"/>
      <c r="FGO84" s="44"/>
      <c r="FGP84" s="45"/>
      <c r="FGQ84" s="44"/>
      <c r="FGR84" s="44"/>
      <c r="FGS84" s="41"/>
      <c r="FGT84" s="41"/>
      <c r="FGU84" s="42"/>
      <c r="FGV84" s="42"/>
      <c r="FGW84" s="43"/>
      <c r="FGX84" s="43"/>
      <c r="FGY84" s="44"/>
      <c r="FGZ84" s="44"/>
      <c r="FHA84" s="45"/>
      <c r="FHB84" s="44"/>
      <c r="FHC84" s="44"/>
      <c r="FHD84" s="41"/>
      <c r="FHE84" s="41"/>
      <c r="FHF84" s="42"/>
      <c r="FHG84" s="42"/>
      <c r="FHH84" s="43"/>
      <c r="FHI84" s="43"/>
      <c r="FHJ84" s="44"/>
      <c r="FHK84" s="44"/>
      <c r="FHL84" s="45"/>
      <c r="FHM84" s="44"/>
      <c r="FHN84" s="44"/>
      <c r="FHO84" s="41"/>
      <c r="FHP84" s="41"/>
      <c r="FHQ84" s="42"/>
      <c r="FHR84" s="42"/>
      <c r="FHS84" s="43"/>
      <c r="FHT84" s="43"/>
      <c r="FHU84" s="44"/>
      <c r="FHV84" s="44"/>
      <c r="FHW84" s="45"/>
      <c r="FHX84" s="44"/>
      <c r="FHY84" s="44"/>
      <c r="FHZ84" s="41"/>
      <c r="FIA84" s="41"/>
      <c r="FIB84" s="42"/>
      <c r="FIC84" s="42"/>
      <c r="FID84" s="43"/>
      <c r="FIE84" s="43"/>
      <c r="FIF84" s="44"/>
      <c r="FIG84" s="44"/>
      <c r="FIH84" s="45"/>
      <c r="FII84" s="44"/>
      <c r="FIJ84" s="44"/>
      <c r="FIK84" s="41"/>
      <c r="FIL84" s="41"/>
      <c r="FIM84" s="42"/>
      <c r="FIN84" s="42"/>
      <c r="FIO84" s="43"/>
      <c r="FIP84" s="43"/>
      <c r="FIQ84" s="44"/>
      <c r="FIR84" s="44"/>
      <c r="FIS84" s="45"/>
      <c r="FIT84" s="44"/>
      <c r="FIU84" s="44"/>
      <c r="FIV84" s="41"/>
      <c r="FIW84" s="41"/>
      <c r="FIX84" s="42"/>
      <c r="FIY84" s="42"/>
      <c r="FIZ84" s="43"/>
      <c r="FJA84" s="43"/>
      <c r="FJB84" s="44"/>
      <c r="FJC84" s="44"/>
      <c r="FJD84" s="45"/>
      <c r="FJE84" s="44"/>
      <c r="FJF84" s="44"/>
      <c r="FJG84" s="41"/>
      <c r="FJH84" s="41"/>
      <c r="FJI84" s="42"/>
      <c r="FJJ84" s="42"/>
      <c r="FJK84" s="43"/>
      <c r="FJL84" s="43"/>
      <c r="FJM84" s="44"/>
      <c r="FJN84" s="44"/>
      <c r="FJO84" s="45"/>
      <c r="FJP84" s="44"/>
      <c r="FJQ84" s="44"/>
      <c r="FJR84" s="41"/>
      <c r="FJS84" s="41"/>
      <c r="FJT84" s="42"/>
      <c r="FJU84" s="42"/>
      <c r="FJV84" s="43"/>
      <c r="FJW84" s="43"/>
      <c r="FJX84" s="44"/>
      <c r="FJY84" s="44"/>
      <c r="FJZ84" s="45"/>
      <c r="FKA84" s="44"/>
      <c r="FKB84" s="44"/>
      <c r="FKC84" s="41"/>
      <c r="FKD84" s="41"/>
      <c r="FKE84" s="42"/>
      <c r="FKF84" s="42"/>
      <c r="FKG84" s="43"/>
      <c r="FKH84" s="43"/>
      <c r="FKI84" s="44"/>
      <c r="FKJ84" s="44"/>
      <c r="FKK84" s="45"/>
      <c r="FKL84" s="44"/>
      <c r="FKM84" s="44"/>
      <c r="FKN84" s="41"/>
      <c r="FKO84" s="41"/>
      <c r="FKP84" s="42"/>
      <c r="FKQ84" s="42"/>
      <c r="FKR84" s="43"/>
      <c r="FKS84" s="43"/>
      <c r="FKT84" s="44"/>
      <c r="FKU84" s="44"/>
      <c r="FKV84" s="45"/>
      <c r="FKW84" s="44"/>
      <c r="FKX84" s="44"/>
      <c r="FKY84" s="41"/>
      <c r="FKZ84" s="41"/>
      <c r="FLA84" s="42"/>
      <c r="FLB84" s="42"/>
      <c r="FLC84" s="43"/>
      <c r="FLD84" s="43"/>
      <c r="FLE84" s="44"/>
      <c r="FLF84" s="44"/>
      <c r="FLG84" s="45"/>
      <c r="FLH84" s="44"/>
      <c r="FLI84" s="44"/>
      <c r="FLJ84" s="41"/>
      <c r="FLK84" s="41"/>
      <c r="FLL84" s="42"/>
      <c r="FLM84" s="42"/>
      <c r="FLN84" s="43"/>
      <c r="FLO84" s="43"/>
      <c r="FLP84" s="44"/>
      <c r="FLQ84" s="44"/>
      <c r="FLR84" s="45"/>
      <c r="FLS84" s="44"/>
      <c r="FLT84" s="44"/>
      <c r="FLU84" s="41"/>
      <c r="FLV84" s="41"/>
      <c r="FLW84" s="42"/>
      <c r="FLX84" s="42"/>
      <c r="FLY84" s="43"/>
      <c r="FLZ84" s="43"/>
      <c r="FMA84" s="44"/>
      <c r="FMB84" s="44"/>
      <c r="FMC84" s="45"/>
      <c r="FMD84" s="44"/>
      <c r="FME84" s="44"/>
      <c r="FMF84" s="41"/>
      <c r="FMG84" s="41"/>
      <c r="FMH84" s="42"/>
      <c r="FMI84" s="42"/>
      <c r="FMJ84" s="43"/>
      <c r="FMK84" s="43"/>
      <c r="FML84" s="44"/>
      <c r="FMM84" s="44"/>
      <c r="FMN84" s="45"/>
      <c r="FMO84" s="44"/>
      <c r="FMP84" s="44"/>
      <c r="FMQ84" s="41"/>
      <c r="FMR84" s="41"/>
      <c r="FMS84" s="42"/>
      <c r="FMT84" s="42"/>
      <c r="FMU84" s="43"/>
      <c r="FMV84" s="43"/>
      <c r="FMW84" s="44"/>
      <c r="FMX84" s="44"/>
      <c r="FMY84" s="45"/>
      <c r="FMZ84" s="44"/>
      <c r="FNA84" s="44"/>
      <c r="FNB84" s="41"/>
      <c r="FNC84" s="41"/>
      <c r="FND84" s="42"/>
      <c r="FNE84" s="42"/>
      <c r="FNF84" s="43"/>
      <c r="FNG84" s="43"/>
      <c r="FNH84" s="44"/>
      <c r="FNI84" s="44"/>
      <c r="FNJ84" s="45"/>
      <c r="FNK84" s="44"/>
      <c r="FNL84" s="44"/>
      <c r="FNM84" s="41"/>
      <c r="FNN84" s="41"/>
      <c r="FNO84" s="42"/>
      <c r="FNP84" s="42"/>
      <c r="FNQ84" s="43"/>
      <c r="FNR84" s="43"/>
      <c r="FNS84" s="44"/>
      <c r="FNT84" s="44"/>
      <c r="FNU84" s="45"/>
      <c r="FNV84" s="44"/>
      <c r="FNW84" s="44"/>
      <c r="FNX84" s="41"/>
      <c r="FNY84" s="41"/>
      <c r="FNZ84" s="42"/>
      <c r="FOA84" s="42"/>
      <c r="FOB84" s="43"/>
      <c r="FOC84" s="43"/>
      <c r="FOD84" s="44"/>
      <c r="FOE84" s="44"/>
      <c r="FOF84" s="45"/>
      <c r="FOG84" s="44"/>
      <c r="FOH84" s="44"/>
      <c r="FOI84" s="41"/>
      <c r="FOJ84" s="41"/>
      <c r="FOK84" s="42"/>
      <c r="FOL84" s="42"/>
      <c r="FOM84" s="43"/>
      <c r="FON84" s="43"/>
      <c r="FOO84" s="44"/>
      <c r="FOP84" s="44"/>
      <c r="FOQ84" s="45"/>
      <c r="FOR84" s="44"/>
      <c r="FOS84" s="44"/>
      <c r="FOT84" s="41"/>
      <c r="FOU84" s="41"/>
      <c r="FOV84" s="42"/>
      <c r="FOW84" s="42"/>
      <c r="FOX84" s="43"/>
      <c r="FOY84" s="43"/>
      <c r="FOZ84" s="44"/>
      <c r="FPA84" s="44"/>
      <c r="FPB84" s="45"/>
      <c r="FPC84" s="44"/>
      <c r="FPD84" s="44"/>
      <c r="FPE84" s="41"/>
      <c r="FPF84" s="41"/>
      <c r="FPG84" s="42"/>
      <c r="FPH84" s="42"/>
      <c r="FPI84" s="43"/>
      <c r="FPJ84" s="43"/>
      <c r="FPK84" s="44"/>
      <c r="FPL84" s="44"/>
      <c r="FPM84" s="45"/>
      <c r="FPN84" s="44"/>
      <c r="FPO84" s="44"/>
      <c r="FPP84" s="41"/>
      <c r="FPQ84" s="41"/>
      <c r="FPR84" s="42"/>
      <c r="FPS84" s="42"/>
      <c r="FPT84" s="43"/>
      <c r="FPU84" s="43"/>
      <c r="FPV84" s="44"/>
      <c r="FPW84" s="44"/>
      <c r="FPX84" s="45"/>
      <c r="FPY84" s="44"/>
      <c r="FPZ84" s="44"/>
      <c r="FQA84" s="41"/>
      <c r="FQB84" s="41"/>
      <c r="FQC84" s="42"/>
      <c r="FQD84" s="42"/>
      <c r="FQE84" s="43"/>
      <c r="FQF84" s="43"/>
      <c r="FQG84" s="44"/>
      <c r="FQH84" s="44"/>
      <c r="FQI84" s="45"/>
      <c r="FQJ84" s="44"/>
      <c r="FQK84" s="44"/>
      <c r="FQL84" s="41"/>
      <c r="FQM84" s="41"/>
      <c r="FQN84" s="42"/>
      <c r="FQO84" s="42"/>
      <c r="FQP84" s="43"/>
      <c r="FQQ84" s="43"/>
      <c r="FQR84" s="44"/>
      <c r="FQS84" s="44"/>
      <c r="FQT84" s="45"/>
      <c r="FQU84" s="44"/>
      <c r="FQV84" s="44"/>
      <c r="FQW84" s="41"/>
      <c r="FQX84" s="41"/>
      <c r="FQY84" s="42"/>
      <c r="FQZ84" s="42"/>
      <c r="FRA84" s="43"/>
      <c r="FRB84" s="43"/>
      <c r="FRC84" s="44"/>
      <c r="FRD84" s="44"/>
      <c r="FRE84" s="45"/>
      <c r="FRF84" s="44"/>
      <c r="FRG84" s="44"/>
      <c r="FRH84" s="41"/>
      <c r="FRI84" s="41"/>
      <c r="FRJ84" s="42"/>
      <c r="FRK84" s="42"/>
      <c r="FRL84" s="43"/>
      <c r="FRM84" s="43"/>
      <c r="FRN84" s="44"/>
      <c r="FRO84" s="44"/>
      <c r="FRP84" s="45"/>
      <c r="FRQ84" s="44"/>
      <c r="FRR84" s="44"/>
      <c r="FRS84" s="41"/>
      <c r="FRT84" s="41"/>
      <c r="FRU84" s="42"/>
      <c r="FRV84" s="42"/>
      <c r="FRW84" s="43"/>
      <c r="FRX84" s="43"/>
      <c r="FRY84" s="44"/>
      <c r="FRZ84" s="44"/>
      <c r="FSA84" s="45"/>
      <c r="FSB84" s="44"/>
      <c r="FSC84" s="44"/>
      <c r="FSD84" s="41"/>
      <c r="FSE84" s="41"/>
      <c r="FSF84" s="42"/>
      <c r="FSG84" s="42"/>
      <c r="FSH84" s="43"/>
      <c r="FSI84" s="43"/>
      <c r="FSJ84" s="44"/>
      <c r="FSK84" s="44"/>
      <c r="FSL84" s="45"/>
      <c r="FSM84" s="44"/>
      <c r="FSN84" s="44"/>
      <c r="FSO84" s="41"/>
      <c r="FSP84" s="41"/>
      <c r="FSQ84" s="42"/>
      <c r="FSR84" s="42"/>
      <c r="FSS84" s="43"/>
      <c r="FST84" s="43"/>
      <c r="FSU84" s="44"/>
      <c r="FSV84" s="44"/>
      <c r="FSW84" s="45"/>
      <c r="FSX84" s="44"/>
      <c r="FSY84" s="44"/>
      <c r="FSZ84" s="41"/>
      <c r="FTA84" s="41"/>
      <c r="FTB84" s="42"/>
      <c r="FTC84" s="42"/>
      <c r="FTD84" s="43"/>
      <c r="FTE84" s="43"/>
      <c r="FTF84" s="44"/>
      <c r="FTG84" s="44"/>
      <c r="FTH84" s="45"/>
      <c r="FTI84" s="44"/>
      <c r="FTJ84" s="44"/>
      <c r="FTK84" s="41"/>
      <c r="FTL84" s="41"/>
      <c r="FTM84" s="42"/>
      <c r="FTN84" s="42"/>
      <c r="FTO84" s="43"/>
      <c r="FTP84" s="43"/>
      <c r="FTQ84" s="44"/>
      <c r="FTR84" s="44"/>
      <c r="FTS84" s="45"/>
      <c r="FTT84" s="44"/>
      <c r="FTU84" s="44"/>
      <c r="FTV84" s="41"/>
      <c r="FTW84" s="41"/>
      <c r="FTX84" s="42"/>
      <c r="FTY84" s="42"/>
      <c r="FTZ84" s="43"/>
      <c r="FUA84" s="43"/>
      <c r="FUB84" s="44"/>
      <c r="FUC84" s="44"/>
      <c r="FUD84" s="45"/>
      <c r="FUE84" s="44"/>
      <c r="FUF84" s="44"/>
      <c r="FUG84" s="41"/>
      <c r="FUH84" s="41"/>
      <c r="FUI84" s="42"/>
      <c r="FUJ84" s="42"/>
      <c r="FUK84" s="43"/>
      <c r="FUL84" s="43"/>
      <c r="FUM84" s="44"/>
      <c r="FUN84" s="44"/>
      <c r="FUO84" s="45"/>
      <c r="FUP84" s="44"/>
      <c r="FUQ84" s="44"/>
      <c r="FUR84" s="41"/>
      <c r="FUS84" s="41"/>
      <c r="FUT84" s="42"/>
      <c r="FUU84" s="42"/>
      <c r="FUV84" s="43"/>
      <c r="FUW84" s="43"/>
      <c r="FUX84" s="44"/>
      <c r="FUY84" s="44"/>
      <c r="FUZ84" s="45"/>
      <c r="FVA84" s="44"/>
      <c r="FVB84" s="44"/>
      <c r="FVC84" s="41"/>
      <c r="FVD84" s="41"/>
      <c r="FVE84" s="42"/>
      <c r="FVF84" s="42"/>
      <c r="FVG84" s="43"/>
      <c r="FVH84" s="43"/>
      <c r="FVI84" s="44"/>
      <c r="FVJ84" s="44"/>
      <c r="FVK84" s="45"/>
      <c r="FVL84" s="44"/>
      <c r="FVM84" s="44"/>
      <c r="FVN84" s="41"/>
      <c r="FVO84" s="41"/>
      <c r="FVP84" s="42"/>
      <c r="FVQ84" s="42"/>
      <c r="FVR84" s="43"/>
      <c r="FVS84" s="43"/>
      <c r="FVT84" s="44"/>
      <c r="FVU84" s="44"/>
      <c r="FVV84" s="45"/>
      <c r="FVW84" s="44"/>
      <c r="FVX84" s="44"/>
      <c r="FVY84" s="41"/>
      <c r="FVZ84" s="41"/>
      <c r="FWA84" s="42"/>
      <c r="FWB84" s="42"/>
      <c r="FWC84" s="43"/>
      <c r="FWD84" s="43"/>
      <c r="FWE84" s="44"/>
      <c r="FWF84" s="44"/>
      <c r="FWG84" s="45"/>
      <c r="FWH84" s="44"/>
      <c r="FWI84" s="44"/>
      <c r="FWJ84" s="41"/>
      <c r="FWK84" s="41"/>
      <c r="FWL84" s="42"/>
      <c r="FWM84" s="42"/>
      <c r="FWN84" s="43"/>
      <c r="FWO84" s="43"/>
      <c r="FWP84" s="44"/>
      <c r="FWQ84" s="44"/>
      <c r="FWR84" s="45"/>
      <c r="FWS84" s="44"/>
      <c r="FWT84" s="44"/>
      <c r="FWU84" s="41"/>
      <c r="FWV84" s="41"/>
      <c r="FWW84" s="42"/>
      <c r="FWX84" s="42"/>
      <c r="FWY84" s="43"/>
      <c r="FWZ84" s="43"/>
      <c r="FXA84" s="44"/>
      <c r="FXB84" s="44"/>
      <c r="FXC84" s="45"/>
      <c r="FXD84" s="44"/>
      <c r="FXE84" s="44"/>
      <c r="FXF84" s="41"/>
      <c r="FXG84" s="41"/>
      <c r="FXH84" s="42"/>
      <c r="FXI84" s="42"/>
      <c r="FXJ84" s="43"/>
      <c r="FXK84" s="43"/>
      <c r="FXL84" s="44"/>
      <c r="FXM84" s="44"/>
      <c r="FXN84" s="45"/>
      <c r="FXO84" s="44"/>
      <c r="FXP84" s="44"/>
      <c r="FXQ84" s="41"/>
      <c r="FXR84" s="41"/>
      <c r="FXS84" s="42"/>
      <c r="FXT84" s="42"/>
      <c r="FXU84" s="43"/>
      <c r="FXV84" s="43"/>
      <c r="FXW84" s="44"/>
      <c r="FXX84" s="44"/>
      <c r="FXY84" s="45"/>
      <c r="FXZ84" s="44"/>
      <c r="FYA84" s="44"/>
      <c r="FYB84" s="41"/>
      <c r="FYC84" s="41"/>
      <c r="FYD84" s="42"/>
      <c r="FYE84" s="42"/>
      <c r="FYF84" s="43"/>
      <c r="FYG84" s="43"/>
      <c r="FYH84" s="44"/>
      <c r="FYI84" s="44"/>
      <c r="FYJ84" s="45"/>
      <c r="FYK84" s="44"/>
      <c r="FYL84" s="44"/>
      <c r="FYM84" s="41"/>
      <c r="FYN84" s="41"/>
      <c r="FYO84" s="42"/>
      <c r="FYP84" s="42"/>
      <c r="FYQ84" s="43"/>
      <c r="FYR84" s="43"/>
      <c r="FYS84" s="44"/>
      <c r="FYT84" s="44"/>
      <c r="FYU84" s="45"/>
      <c r="FYV84" s="44"/>
      <c r="FYW84" s="44"/>
      <c r="FYX84" s="41"/>
      <c r="FYY84" s="41"/>
      <c r="FYZ84" s="42"/>
      <c r="FZA84" s="42"/>
      <c r="FZB84" s="43"/>
      <c r="FZC84" s="43"/>
      <c r="FZD84" s="44"/>
      <c r="FZE84" s="44"/>
      <c r="FZF84" s="45"/>
      <c r="FZG84" s="44"/>
      <c r="FZH84" s="44"/>
      <c r="FZI84" s="41"/>
      <c r="FZJ84" s="41"/>
      <c r="FZK84" s="42"/>
      <c r="FZL84" s="42"/>
      <c r="FZM84" s="43"/>
      <c r="FZN84" s="43"/>
      <c r="FZO84" s="44"/>
      <c r="FZP84" s="44"/>
      <c r="FZQ84" s="45"/>
      <c r="FZR84" s="44"/>
      <c r="FZS84" s="44"/>
      <c r="FZT84" s="41"/>
      <c r="FZU84" s="41"/>
      <c r="FZV84" s="42"/>
      <c r="FZW84" s="42"/>
      <c r="FZX84" s="43"/>
      <c r="FZY84" s="43"/>
      <c r="FZZ84" s="44"/>
      <c r="GAA84" s="44"/>
      <c r="GAB84" s="45"/>
      <c r="GAC84" s="44"/>
      <c r="GAD84" s="44"/>
      <c r="GAE84" s="41"/>
      <c r="GAF84" s="41"/>
      <c r="GAG84" s="42"/>
      <c r="GAH84" s="42"/>
      <c r="GAI84" s="43"/>
      <c r="GAJ84" s="43"/>
      <c r="GAK84" s="44"/>
      <c r="GAL84" s="44"/>
      <c r="GAM84" s="45"/>
      <c r="GAN84" s="44"/>
      <c r="GAO84" s="44"/>
      <c r="GAP84" s="41"/>
      <c r="GAQ84" s="41"/>
      <c r="GAR84" s="42"/>
      <c r="GAS84" s="42"/>
      <c r="GAT84" s="43"/>
      <c r="GAU84" s="43"/>
      <c r="GAV84" s="44"/>
      <c r="GAW84" s="44"/>
      <c r="GAX84" s="45"/>
      <c r="GAY84" s="44"/>
      <c r="GAZ84" s="44"/>
      <c r="GBA84" s="41"/>
      <c r="GBB84" s="41"/>
      <c r="GBC84" s="42"/>
      <c r="GBD84" s="42"/>
      <c r="GBE84" s="43"/>
      <c r="GBF84" s="43"/>
      <c r="GBG84" s="44"/>
      <c r="GBH84" s="44"/>
      <c r="GBI84" s="45"/>
      <c r="GBJ84" s="44"/>
      <c r="GBK84" s="44"/>
      <c r="GBL84" s="41"/>
      <c r="GBM84" s="41"/>
      <c r="GBN84" s="42"/>
      <c r="GBO84" s="42"/>
      <c r="GBP84" s="43"/>
      <c r="GBQ84" s="43"/>
      <c r="GBR84" s="44"/>
      <c r="GBS84" s="44"/>
      <c r="GBT84" s="45"/>
      <c r="GBU84" s="44"/>
      <c r="GBV84" s="44"/>
      <c r="GBW84" s="41"/>
      <c r="GBX84" s="41"/>
      <c r="GBY84" s="42"/>
      <c r="GBZ84" s="42"/>
      <c r="GCA84" s="43"/>
      <c r="GCB84" s="43"/>
      <c r="GCC84" s="44"/>
      <c r="GCD84" s="44"/>
      <c r="GCE84" s="45"/>
      <c r="GCF84" s="44"/>
      <c r="GCG84" s="44"/>
      <c r="GCH84" s="41"/>
      <c r="GCI84" s="41"/>
      <c r="GCJ84" s="42"/>
      <c r="GCK84" s="42"/>
      <c r="GCL84" s="43"/>
      <c r="GCM84" s="43"/>
      <c r="GCN84" s="44"/>
      <c r="GCO84" s="44"/>
      <c r="GCP84" s="45"/>
      <c r="GCQ84" s="44"/>
      <c r="GCR84" s="44"/>
      <c r="GCS84" s="41"/>
      <c r="GCT84" s="41"/>
      <c r="GCU84" s="42"/>
      <c r="GCV84" s="42"/>
      <c r="GCW84" s="43"/>
      <c r="GCX84" s="43"/>
      <c r="GCY84" s="44"/>
      <c r="GCZ84" s="44"/>
      <c r="GDA84" s="45"/>
      <c r="GDB84" s="44"/>
      <c r="GDC84" s="44"/>
      <c r="GDD84" s="41"/>
      <c r="GDE84" s="41"/>
      <c r="GDF84" s="42"/>
      <c r="GDG84" s="42"/>
      <c r="GDH84" s="43"/>
      <c r="GDI84" s="43"/>
      <c r="GDJ84" s="44"/>
      <c r="GDK84" s="44"/>
      <c r="GDL84" s="45"/>
      <c r="GDM84" s="44"/>
      <c r="GDN84" s="44"/>
      <c r="GDO84" s="41"/>
      <c r="GDP84" s="41"/>
      <c r="GDQ84" s="42"/>
      <c r="GDR84" s="42"/>
      <c r="GDS84" s="43"/>
      <c r="GDT84" s="43"/>
      <c r="GDU84" s="44"/>
      <c r="GDV84" s="44"/>
      <c r="GDW84" s="45"/>
      <c r="GDX84" s="44"/>
      <c r="GDY84" s="44"/>
      <c r="GDZ84" s="41"/>
      <c r="GEA84" s="41"/>
      <c r="GEB84" s="42"/>
      <c r="GEC84" s="42"/>
      <c r="GED84" s="43"/>
      <c r="GEE84" s="43"/>
      <c r="GEF84" s="44"/>
      <c r="GEG84" s="44"/>
      <c r="GEH84" s="45"/>
      <c r="GEI84" s="44"/>
      <c r="GEJ84" s="44"/>
      <c r="GEK84" s="41"/>
      <c r="GEL84" s="41"/>
      <c r="GEM84" s="42"/>
      <c r="GEN84" s="42"/>
      <c r="GEO84" s="43"/>
      <c r="GEP84" s="43"/>
      <c r="GEQ84" s="44"/>
      <c r="GER84" s="44"/>
      <c r="GES84" s="45"/>
      <c r="GET84" s="44"/>
      <c r="GEU84" s="44"/>
      <c r="GEV84" s="41"/>
      <c r="GEW84" s="41"/>
      <c r="GEX84" s="42"/>
      <c r="GEY84" s="42"/>
      <c r="GEZ84" s="43"/>
      <c r="GFA84" s="43"/>
      <c r="GFB84" s="44"/>
      <c r="GFC84" s="44"/>
      <c r="GFD84" s="45"/>
      <c r="GFE84" s="44"/>
      <c r="GFF84" s="44"/>
      <c r="GFG84" s="41"/>
      <c r="GFH84" s="41"/>
      <c r="GFI84" s="42"/>
      <c r="GFJ84" s="42"/>
      <c r="GFK84" s="43"/>
      <c r="GFL84" s="43"/>
      <c r="GFM84" s="44"/>
      <c r="GFN84" s="44"/>
      <c r="GFO84" s="45"/>
      <c r="GFP84" s="44"/>
      <c r="GFQ84" s="44"/>
      <c r="GFR84" s="41"/>
      <c r="GFS84" s="41"/>
      <c r="GFT84" s="42"/>
      <c r="GFU84" s="42"/>
      <c r="GFV84" s="43"/>
      <c r="GFW84" s="43"/>
      <c r="GFX84" s="44"/>
      <c r="GFY84" s="44"/>
      <c r="GFZ84" s="45"/>
      <c r="GGA84" s="44"/>
      <c r="GGB84" s="44"/>
      <c r="GGC84" s="41"/>
      <c r="GGD84" s="41"/>
      <c r="GGE84" s="42"/>
      <c r="GGF84" s="42"/>
      <c r="GGG84" s="43"/>
      <c r="GGH84" s="43"/>
      <c r="GGI84" s="44"/>
      <c r="GGJ84" s="44"/>
      <c r="GGK84" s="45"/>
      <c r="GGL84" s="44"/>
      <c r="GGM84" s="44"/>
      <c r="GGN84" s="41"/>
      <c r="GGO84" s="41"/>
      <c r="GGP84" s="42"/>
      <c r="GGQ84" s="42"/>
      <c r="GGR84" s="43"/>
      <c r="GGS84" s="43"/>
      <c r="GGT84" s="44"/>
      <c r="GGU84" s="44"/>
      <c r="GGV84" s="45"/>
      <c r="GGW84" s="44"/>
      <c r="GGX84" s="44"/>
      <c r="GGY84" s="41"/>
      <c r="GGZ84" s="41"/>
      <c r="GHA84" s="42"/>
      <c r="GHB84" s="42"/>
      <c r="GHC84" s="43"/>
      <c r="GHD84" s="43"/>
      <c r="GHE84" s="44"/>
      <c r="GHF84" s="44"/>
      <c r="GHG84" s="45"/>
      <c r="GHH84" s="44"/>
      <c r="GHI84" s="44"/>
      <c r="GHJ84" s="41"/>
      <c r="GHK84" s="41"/>
      <c r="GHL84" s="42"/>
      <c r="GHM84" s="42"/>
      <c r="GHN84" s="43"/>
      <c r="GHO84" s="43"/>
      <c r="GHP84" s="44"/>
      <c r="GHQ84" s="44"/>
      <c r="GHR84" s="45"/>
      <c r="GHS84" s="44"/>
      <c r="GHT84" s="44"/>
      <c r="GHU84" s="41"/>
      <c r="GHV84" s="41"/>
      <c r="GHW84" s="42"/>
      <c r="GHX84" s="42"/>
      <c r="GHY84" s="43"/>
      <c r="GHZ84" s="43"/>
      <c r="GIA84" s="44"/>
      <c r="GIB84" s="44"/>
      <c r="GIC84" s="45"/>
      <c r="GID84" s="44"/>
      <c r="GIE84" s="44"/>
      <c r="GIF84" s="41"/>
      <c r="GIG84" s="41"/>
      <c r="GIH84" s="42"/>
      <c r="GII84" s="42"/>
      <c r="GIJ84" s="43"/>
      <c r="GIK84" s="43"/>
      <c r="GIL84" s="44"/>
      <c r="GIM84" s="44"/>
      <c r="GIN84" s="45"/>
      <c r="GIO84" s="44"/>
      <c r="GIP84" s="44"/>
      <c r="GIQ84" s="41"/>
      <c r="GIR84" s="41"/>
      <c r="GIS84" s="42"/>
      <c r="GIT84" s="42"/>
      <c r="GIU84" s="43"/>
      <c r="GIV84" s="43"/>
      <c r="GIW84" s="44"/>
      <c r="GIX84" s="44"/>
      <c r="GIY84" s="45"/>
      <c r="GIZ84" s="44"/>
      <c r="GJA84" s="44"/>
      <c r="GJB84" s="41"/>
      <c r="GJC84" s="41"/>
      <c r="GJD84" s="42"/>
      <c r="GJE84" s="42"/>
      <c r="GJF84" s="43"/>
      <c r="GJG84" s="43"/>
      <c r="GJH84" s="44"/>
      <c r="GJI84" s="44"/>
      <c r="GJJ84" s="45"/>
      <c r="GJK84" s="44"/>
      <c r="GJL84" s="44"/>
      <c r="GJM84" s="41"/>
      <c r="GJN84" s="41"/>
      <c r="GJO84" s="42"/>
      <c r="GJP84" s="42"/>
      <c r="GJQ84" s="43"/>
      <c r="GJR84" s="43"/>
      <c r="GJS84" s="44"/>
      <c r="GJT84" s="44"/>
      <c r="GJU84" s="45"/>
      <c r="GJV84" s="44"/>
      <c r="GJW84" s="44"/>
      <c r="GJX84" s="41"/>
      <c r="GJY84" s="41"/>
      <c r="GJZ84" s="42"/>
      <c r="GKA84" s="42"/>
      <c r="GKB84" s="43"/>
      <c r="GKC84" s="43"/>
      <c r="GKD84" s="44"/>
      <c r="GKE84" s="44"/>
      <c r="GKF84" s="45"/>
      <c r="GKG84" s="44"/>
      <c r="GKH84" s="44"/>
      <c r="GKI84" s="41"/>
      <c r="GKJ84" s="41"/>
      <c r="GKK84" s="42"/>
      <c r="GKL84" s="42"/>
      <c r="GKM84" s="43"/>
      <c r="GKN84" s="43"/>
      <c r="GKO84" s="44"/>
      <c r="GKP84" s="44"/>
      <c r="GKQ84" s="45"/>
      <c r="GKR84" s="44"/>
      <c r="GKS84" s="44"/>
      <c r="GKT84" s="41"/>
      <c r="GKU84" s="41"/>
      <c r="GKV84" s="42"/>
      <c r="GKW84" s="42"/>
      <c r="GKX84" s="43"/>
      <c r="GKY84" s="43"/>
      <c r="GKZ84" s="44"/>
      <c r="GLA84" s="44"/>
      <c r="GLB84" s="45"/>
      <c r="GLC84" s="44"/>
      <c r="GLD84" s="44"/>
      <c r="GLE84" s="41"/>
      <c r="GLF84" s="41"/>
      <c r="GLG84" s="42"/>
      <c r="GLH84" s="42"/>
      <c r="GLI84" s="43"/>
      <c r="GLJ84" s="43"/>
      <c r="GLK84" s="44"/>
      <c r="GLL84" s="44"/>
      <c r="GLM84" s="45"/>
      <c r="GLN84" s="44"/>
      <c r="GLO84" s="44"/>
      <c r="GLP84" s="41"/>
      <c r="GLQ84" s="41"/>
      <c r="GLR84" s="42"/>
      <c r="GLS84" s="42"/>
      <c r="GLT84" s="43"/>
      <c r="GLU84" s="43"/>
      <c r="GLV84" s="44"/>
      <c r="GLW84" s="44"/>
      <c r="GLX84" s="45"/>
      <c r="GLY84" s="44"/>
      <c r="GLZ84" s="44"/>
      <c r="GMA84" s="41"/>
      <c r="GMB84" s="41"/>
      <c r="GMC84" s="42"/>
      <c r="GMD84" s="42"/>
      <c r="GME84" s="43"/>
      <c r="GMF84" s="43"/>
      <c r="GMG84" s="44"/>
      <c r="GMH84" s="44"/>
      <c r="GMI84" s="45"/>
      <c r="GMJ84" s="44"/>
      <c r="GMK84" s="44"/>
      <c r="GML84" s="41"/>
      <c r="GMM84" s="41"/>
      <c r="GMN84" s="42"/>
      <c r="GMO84" s="42"/>
      <c r="GMP84" s="43"/>
      <c r="GMQ84" s="43"/>
      <c r="GMR84" s="44"/>
      <c r="GMS84" s="44"/>
      <c r="GMT84" s="45"/>
      <c r="GMU84" s="44"/>
      <c r="GMV84" s="44"/>
      <c r="GMW84" s="41"/>
      <c r="GMX84" s="41"/>
      <c r="GMY84" s="42"/>
      <c r="GMZ84" s="42"/>
      <c r="GNA84" s="43"/>
      <c r="GNB84" s="43"/>
      <c r="GNC84" s="44"/>
      <c r="GND84" s="44"/>
      <c r="GNE84" s="45"/>
      <c r="GNF84" s="44"/>
      <c r="GNG84" s="44"/>
      <c r="GNH84" s="41"/>
      <c r="GNI84" s="41"/>
      <c r="GNJ84" s="42"/>
      <c r="GNK84" s="42"/>
      <c r="GNL84" s="43"/>
      <c r="GNM84" s="43"/>
      <c r="GNN84" s="44"/>
      <c r="GNO84" s="44"/>
      <c r="GNP84" s="45"/>
      <c r="GNQ84" s="44"/>
      <c r="GNR84" s="44"/>
      <c r="GNS84" s="41"/>
      <c r="GNT84" s="41"/>
      <c r="GNU84" s="42"/>
      <c r="GNV84" s="42"/>
      <c r="GNW84" s="43"/>
      <c r="GNX84" s="43"/>
      <c r="GNY84" s="44"/>
      <c r="GNZ84" s="44"/>
      <c r="GOA84" s="45"/>
      <c r="GOB84" s="44"/>
      <c r="GOC84" s="44"/>
      <c r="GOD84" s="41"/>
      <c r="GOE84" s="41"/>
      <c r="GOF84" s="42"/>
      <c r="GOG84" s="42"/>
      <c r="GOH84" s="43"/>
      <c r="GOI84" s="43"/>
      <c r="GOJ84" s="44"/>
      <c r="GOK84" s="44"/>
      <c r="GOL84" s="45"/>
      <c r="GOM84" s="44"/>
      <c r="GON84" s="44"/>
      <c r="GOO84" s="41"/>
      <c r="GOP84" s="41"/>
      <c r="GOQ84" s="42"/>
      <c r="GOR84" s="42"/>
      <c r="GOS84" s="43"/>
      <c r="GOT84" s="43"/>
      <c r="GOU84" s="44"/>
      <c r="GOV84" s="44"/>
      <c r="GOW84" s="45"/>
      <c r="GOX84" s="44"/>
      <c r="GOY84" s="44"/>
      <c r="GOZ84" s="41"/>
      <c r="GPA84" s="41"/>
      <c r="GPB84" s="42"/>
      <c r="GPC84" s="42"/>
      <c r="GPD84" s="43"/>
      <c r="GPE84" s="43"/>
      <c r="GPF84" s="44"/>
      <c r="GPG84" s="44"/>
      <c r="GPH84" s="45"/>
      <c r="GPI84" s="44"/>
      <c r="GPJ84" s="44"/>
      <c r="GPK84" s="41"/>
      <c r="GPL84" s="41"/>
      <c r="GPM84" s="42"/>
      <c r="GPN84" s="42"/>
      <c r="GPO84" s="43"/>
      <c r="GPP84" s="43"/>
      <c r="GPQ84" s="44"/>
      <c r="GPR84" s="44"/>
      <c r="GPS84" s="45"/>
      <c r="GPT84" s="44"/>
      <c r="GPU84" s="44"/>
      <c r="GPV84" s="41"/>
      <c r="GPW84" s="41"/>
      <c r="GPX84" s="42"/>
      <c r="GPY84" s="42"/>
      <c r="GPZ84" s="43"/>
      <c r="GQA84" s="43"/>
      <c r="GQB84" s="44"/>
      <c r="GQC84" s="44"/>
      <c r="GQD84" s="45"/>
      <c r="GQE84" s="44"/>
      <c r="GQF84" s="44"/>
      <c r="GQG84" s="41"/>
      <c r="GQH84" s="41"/>
      <c r="GQI84" s="42"/>
      <c r="GQJ84" s="42"/>
      <c r="GQK84" s="43"/>
      <c r="GQL84" s="43"/>
      <c r="GQM84" s="44"/>
      <c r="GQN84" s="44"/>
      <c r="GQO84" s="45"/>
      <c r="GQP84" s="44"/>
      <c r="GQQ84" s="44"/>
      <c r="GQR84" s="41"/>
      <c r="GQS84" s="41"/>
      <c r="GQT84" s="42"/>
      <c r="GQU84" s="42"/>
      <c r="GQV84" s="43"/>
      <c r="GQW84" s="43"/>
      <c r="GQX84" s="44"/>
      <c r="GQY84" s="44"/>
      <c r="GQZ84" s="45"/>
      <c r="GRA84" s="44"/>
      <c r="GRB84" s="44"/>
      <c r="GRC84" s="41"/>
      <c r="GRD84" s="41"/>
      <c r="GRE84" s="42"/>
      <c r="GRF84" s="42"/>
      <c r="GRG84" s="43"/>
      <c r="GRH84" s="43"/>
      <c r="GRI84" s="44"/>
      <c r="GRJ84" s="44"/>
      <c r="GRK84" s="45"/>
      <c r="GRL84" s="44"/>
      <c r="GRM84" s="44"/>
      <c r="GRN84" s="41"/>
      <c r="GRO84" s="41"/>
      <c r="GRP84" s="42"/>
      <c r="GRQ84" s="42"/>
      <c r="GRR84" s="43"/>
      <c r="GRS84" s="43"/>
      <c r="GRT84" s="44"/>
      <c r="GRU84" s="44"/>
      <c r="GRV84" s="45"/>
      <c r="GRW84" s="44"/>
      <c r="GRX84" s="44"/>
      <c r="GRY84" s="41"/>
      <c r="GRZ84" s="41"/>
      <c r="GSA84" s="42"/>
      <c r="GSB84" s="42"/>
      <c r="GSC84" s="43"/>
      <c r="GSD84" s="43"/>
      <c r="GSE84" s="44"/>
      <c r="GSF84" s="44"/>
      <c r="GSG84" s="45"/>
      <c r="GSH84" s="44"/>
      <c r="GSI84" s="44"/>
      <c r="GSJ84" s="41"/>
      <c r="GSK84" s="41"/>
      <c r="GSL84" s="42"/>
      <c r="GSM84" s="42"/>
      <c r="GSN84" s="43"/>
      <c r="GSO84" s="43"/>
      <c r="GSP84" s="44"/>
      <c r="GSQ84" s="44"/>
      <c r="GSR84" s="45"/>
      <c r="GSS84" s="44"/>
      <c r="GST84" s="44"/>
      <c r="GSU84" s="41"/>
      <c r="GSV84" s="41"/>
      <c r="GSW84" s="42"/>
      <c r="GSX84" s="42"/>
      <c r="GSY84" s="43"/>
      <c r="GSZ84" s="43"/>
      <c r="GTA84" s="44"/>
      <c r="GTB84" s="44"/>
      <c r="GTC84" s="45"/>
      <c r="GTD84" s="44"/>
      <c r="GTE84" s="44"/>
      <c r="GTF84" s="41"/>
      <c r="GTG84" s="41"/>
      <c r="GTH84" s="42"/>
      <c r="GTI84" s="42"/>
      <c r="GTJ84" s="43"/>
      <c r="GTK84" s="43"/>
      <c r="GTL84" s="44"/>
      <c r="GTM84" s="44"/>
      <c r="GTN84" s="45"/>
      <c r="GTO84" s="44"/>
      <c r="GTP84" s="44"/>
      <c r="GTQ84" s="41"/>
      <c r="GTR84" s="41"/>
      <c r="GTS84" s="42"/>
      <c r="GTT84" s="42"/>
      <c r="GTU84" s="43"/>
      <c r="GTV84" s="43"/>
      <c r="GTW84" s="44"/>
      <c r="GTX84" s="44"/>
      <c r="GTY84" s="45"/>
      <c r="GTZ84" s="44"/>
      <c r="GUA84" s="44"/>
      <c r="GUB84" s="41"/>
      <c r="GUC84" s="41"/>
      <c r="GUD84" s="42"/>
      <c r="GUE84" s="42"/>
      <c r="GUF84" s="43"/>
      <c r="GUG84" s="43"/>
      <c r="GUH84" s="44"/>
      <c r="GUI84" s="44"/>
      <c r="GUJ84" s="45"/>
      <c r="GUK84" s="44"/>
      <c r="GUL84" s="44"/>
      <c r="GUM84" s="41"/>
      <c r="GUN84" s="41"/>
      <c r="GUO84" s="42"/>
      <c r="GUP84" s="42"/>
      <c r="GUQ84" s="43"/>
      <c r="GUR84" s="43"/>
      <c r="GUS84" s="44"/>
      <c r="GUT84" s="44"/>
      <c r="GUU84" s="45"/>
      <c r="GUV84" s="44"/>
      <c r="GUW84" s="44"/>
      <c r="GUX84" s="41"/>
      <c r="GUY84" s="41"/>
      <c r="GUZ84" s="42"/>
      <c r="GVA84" s="42"/>
      <c r="GVB84" s="43"/>
      <c r="GVC84" s="43"/>
      <c r="GVD84" s="44"/>
      <c r="GVE84" s="44"/>
      <c r="GVF84" s="45"/>
      <c r="GVG84" s="44"/>
      <c r="GVH84" s="44"/>
      <c r="GVI84" s="41"/>
      <c r="GVJ84" s="41"/>
      <c r="GVK84" s="42"/>
      <c r="GVL84" s="42"/>
      <c r="GVM84" s="43"/>
      <c r="GVN84" s="43"/>
      <c r="GVO84" s="44"/>
      <c r="GVP84" s="44"/>
      <c r="GVQ84" s="45"/>
      <c r="GVR84" s="44"/>
      <c r="GVS84" s="44"/>
      <c r="GVT84" s="41"/>
      <c r="GVU84" s="41"/>
      <c r="GVV84" s="42"/>
      <c r="GVW84" s="42"/>
      <c r="GVX84" s="43"/>
      <c r="GVY84" s="43"/>
      <c r="GVZ84" s="44"/>
      <c r="GWA84" s="44"/>
      <c r="GWB84" s="45"/>
      <c r="GWC84" s="44"/>
      <c r="GWD84" s="44"/>
      <c r="GWE84" s="41"/>
      <c r="GWF84" s="41"/>
      <c r="GWG84" s="42"/>
      <c r="GWH84" s="42"/>
      <c r="GWI84" s="43"/>
      <c r="GWJ84" s="43"/>
      <c r="GWK84" s="44"/>
      <c r="GWL84" s="44"/>
      <c r="GWM84" s="45"/>
      <c r="GWN84" s="44"/>
      <c r="GWO84" s="44"/>
      <c r="GWP84" s="41"/>
      <c r="GWQ84" s="41"/>
      <c r="GWR84" s="42"/>
      <c r="GWS84" s="42"/>
      <c r="GWT84" s="43"/>
      <c r="GWU84" s="43"/>
      <c r="GWV84" s="44"/>
      <c r="GWW84" s="44"/>
      <c r="GWX84" s="45"/>
      <c r="GWY84" s="44"/>
      <c r="GWZ84" s="44"/>
      <c r="GXA84" s="41"/>
      <c r="GXB84" s="41"/>
      <c r="GXC84" s="42"/>
      <c r="GXD84" s="42"/>
      <c r="GXE84" s="43"/>
      <c r="GXF84" s="43"/>
      <c r="GXG84" s="44"/>
      <c r="GXH84" s="44"/>
      <c r="GXI84" s="45"/>
      <c r="GXJ84" s="44"/>
      <c r="GXK84" s="44"/>
      <c r="GXL84" s="41"/>
      <c r="GXM84" s="41"/>
      <c r="GXN84" s="42"/>
      <c r="GXO84" s="42"/>
      <c r="GXP84" s="43"/>
      <c r="GXQ84" s="43"/>
      <c r="GXR84" s="44"/>
      <c r="GXS84" s="44"/>
      <c r="GXT84" s="45"/>
      <c r="GXU84" s="44"/>
      <c r="GXV84" s="44"/>
      <c r="GXW84" s="41"/>
      <c r="GXX84" s="41"/>
      <c r="GXY84" s="42"/>
      <c r="GXZ84" s="42"/>
      <c r="GYA84" s="43"/>
      <c r="GYB84" s="43"/>
      <c r="GYC84" s="44"/>
      <c r="GYD84" s="44"/>
      <c r="GYE84" s="45"/>
      <c r="GYF84" s="44"/>
      <c r="GYG84" s="44"/>
      <c r="GYH84" s="41"/>
      <c r="GYI84" s="41"/>
      <c r="GYJ84" s="42"/>
      <c r="GYK84" s="42"/>
      <c r="GYL84" s="43"/>
      <c r="GYM84" s="43"/>
      <c r="GYN84" s="44"/>
      <c r="GYO84" s="44"/>
      <c r="GYP84" s="45"/>
      <c r="GYQ84" s="44"/>
      <c r="GYR84" s="44"/>
      <c r="GYS84" s="41"/>
      <c r="GYT84" s="41"/>
      <c r="GYU84" s="42"/>
      <c r="GYV84" s="42"/>
      <c r="GYW84" s="43"/>
      <c r="GYX84" s="43"/>
      <c r="GYY84" s="44"/>
      <c r="GYZ84" s="44"/>
      <c r="GZA84" s="45"/>
      <c r="GZB84" s="44"/>
      <c r="GZC84" s="44"/>
      <c r="GZD84" s="41"/>
      <c r="GZE84" s="41"/>
      <c r="GZF84" s="42"/>
      <c r="GZG84" s="42"/>
      <c r="GZH84" s="43"/>
      <c r="GZI84" s="43"/>
      <c r="GZJ84" s="44"/>
      <c r="GZK84" s="44"/>
      <c r="GZL84" s="45"/>
      <c r="GZM84" s="44"/>
      <c r="GZN84" s="44"/>
      <c r="GZO84" s="41"/>
      <c r="GZP84" s="41"/>
      <c r="GZQ84" s="42"/>
      <c r="GZR84" s="42"/>
      <c r="GZS84" s="43"/>
      <c r="GZT84" s="43"/>
      <c r="GZU84" s="44"/>
      <c r="GZV84" s="44"/>
      <c r="GZW84" s="45"/>
      <c r="GZX84" s="44"/>
      <c r="GZY84" s="44"/>
      <c r="GZZ84" s="41"/>
      <c r="HAA84" s="41"/>
      <c r="HAB84" s="42"/>
      <c r="HAC84" s="42"/>
      <c r="HAD84" s="43"/>
      <c r="HAE84" s="43"/>
      <c r="HAF84" s="44"/>
      <c r="HAG84" s="44"/>
      <c r="HAH84" s="45"/>
      <c r="HAI84" s="44"/>
      <c r="HAJ84" s="44"/>
      <c r="HAK84" s="41"/>
      <c r="HAL84" s="41"/>
      <c r="HAM84" s="42"/>
      <c r="HAN84" s="42"/>
      <c r="HAO84" s="43"/>
      <c r="HAP84" s="43"/>
      <c r="HAQ84" s="44"/>
      <c r="HAR84" s="44"/>
      <c r="HAS84" s="45"/>
      <c r="HAT84" s="44"/>
      <c r="HAU84" s="44"/>
      <c r="HAV84" s="41"/>
      <c r="HAW84" s="41"/>
      <c r="HAX84" s="42"/>
      <c r="HAY84" s="42"/>
      <c r="HAZ84" s="43"/>
      <c r="HBA84" s="43"/>
      <c r="HBB84" s="44"/>
      <c r="HBC84" s="44"/>
      <c r="HBD84" s="45"/>
      <c r="HBE84" s="44"/>
      <c r="HBF84" s="44"/>
      <c r="HBG84" s="41"/>
      <c r="HBH84" s="41"/>
      <c r="HBI84" s="42"/>
      <c r="HBJ84" s="42"/>
      <c r="HBK84" s="43"/>
      <c r="HBL84" s="43"/>
      <c r="HBM84" s="44"/>
      <c r="HBN84" s="44"/>
      <c r="HBO84" s="45"/>
      <c r="HBP84" s="44"/>
      <c r="HBQ84" s="44"/>
      <c r="HBR84" s="41"/>
      <c r="HBS84" s="41"/>
      <c r="HBT84" s="42"/>
      <c r="HBU84" s="42"/>
      <c r="HBV84" s="43"/>
      <c r="HBW84" s="43"/>
      <c r="HBX84" s="44"/>
      <c r="HBY84" s="44"/>
      <c r="HBZ84" s="45"/>
      <c r="HCA84" s="44"/>
      <c r="HCB84" s="44"/>
      <c r="HCC84" s="41"/>
      <c r="HCD84" s="41"/>
      <c r="HCE84" s="42"/>
      <c r="HCF84" s="42"/>
      <c r="HCG84" s="43"/>
      <c r="HCH84" s="43"/>
      <c r="HCI84" s="44"/>
      <c r="HCJ84" s="44"/>
      <c r="HCK84" s="45"/>
      <c r="HCL84" s="44"/>
      <c r="HCM84" s="44"/>
      <c r="HCN84" s="41"/>
      <c r="HCO84" s="41"/>
      <c r="HCP84" s="42"/>
      <c r="HCQ84" s="42"/>
      <c r="HCR84" s="43"/>
      <c r="HCS84" s="43"/>
      <c r="HCT84" s="44"/>
      <c r="HCU84" s="44"/>
      <c r="HCV84" s="45"/>
      <c r="HCW84" s="44"/>
      <c r="HCX84" s="44"/>
      <c r="HCY84" s="41"/>
      <c r="HCZ84" s="41"/>
      <c r="HDA84" s="42"/>
      <c r="HDB84" s="42"/>
      <c r="HDC84" s="43"/>
      <c r="HDD84" s="43"/>
      <c r="HDE84" s="44"/>
      <c r="HDF84" s="44"/>
      <c r="HDG84" s="45"/>
      <c r="HDH84" s="44"/>
      <c r="HDI84" s="44"/>
      <c r="HDJ84" s="41"/>
      <c r="HDK84" s="41"/>
      <c r="HDL84" s="42"/>
      <c r="HDM84" s="42"/>
      <c r="HDN84" s="43"/>
      <c r="HDO84" s="43"/>
      <c r="HDP84" s="44"/>
      <c r="HDQ84" s="44"/>
      <c r="HDR84" s="45"/>
      <c r="HDS84" s="44"/>
      <c r="HDT84" s="44"/>
      <c r="HDU84" s="41"/>
      <c r="HDV84" s="41"/>
      <c r="HDW84" s="42"/>
      <c r="HDX84" s="42"/>
      <c r="HDY84" s="43"/>
      <c r="HDZ84" s="43"/>
      <c r="HEA84" s="44"/>
      <c r="HEB84" s="44"/>
      <c r="HEC84" s="45"/>
      <c r="HED84" s="44"/>
      <c r="HEE84" s="44"/>
      <c r="HEF84" s="41"/>
      <c r="HEG84" s="41"/>
      <c r="HEH84" s="42"/>
      <c r="HEI84" s="42"/>
      <c r="HEJ84" s="43"/>
      <c r="HEK84" s="43"/>
      <c r="HEL84" s="44"/>
      <c r="HEM84" s="44"/>
      <c r="HEN84" s="45"/>
      <c r="HEO84" s="44"/>
      <c r="HEP84" s="44"/>
      <c r="HEQ84" s="41"/>
      <c r="HER84" s="41"/>
      <c r="HES84" s="42"/>
      <c r="HET84" s="42"/>
      <c r="HEU84" s="43"/>
      <c r="HEV84" s="43"/>
      <c r="HEW84" s="44"/>
      <c r="HEX84" s="44"/>
      <c r="HEY84" s="45"/>
      <c r="HEZ84" s="44"/>
      <c r="HFA84" s="44"/>
      <c r="HFB84" s="41"/>
      <c r="HFC84" s="41"/>
      <c r="HFD84" s="42"/>
      <c r="HFE84" s="42"/>
      <c r="HFF84" s="43"/>
      <c r="HFG84" s="43"/>
      <c r="HFH84" s="44"/>
      <c r="HFI84" s="44"/>
      <c r="HFJ84" s="45"/>
      <c r="HFK84" s="44"/>
      <c r="HFL84" s="44"/>
      <c r="HFM84" s="41"/>
      <c r="HFN84" s="41"/>
      <c r="HFO84" s="42"/>
      <c r="HFP84" s="42"/>
      <c r="HFQ84" s="43"/>
      <c r="HFR84" s="43"/>
      <c r="HFS84" s="44"/>
      <c r="HFT84" s="44"/>
      <c r="HFU84" s="45"/>
      <c r="HFV84" s="44"/>
      <c r="HFW84" s="44"/>
      <c r="HFX84" s="41"/>
      <c r="HFY84" s="41"/>
      <c r="HFZ84" s="42"/>
      <c r="HGA84" s="42"/>
      <c r="HGB84" s="43"/>
      <c r="HGC84" s="43"/>
      <c r="HGD84" s="44"/>
      <c r="HGE84" s="44"/>
      <c r="HGF84" s="45"/>
      <c r="HGG84" s="44"/>
      <c r="HGH84" s="44"/>
      <c r="HGI84" s="41"/>
      <c r="HGJ84" s="41"/>
      <c r="HGK84" s="42"/>
      <c r="HGL84" s="42"/>
      <c r="HGM84" s="43"/>
      <c r="HGN84" s="43"/>
      <c r="HGO84" s="44"/>
      <c r="HGP84" s="44"/>
      <c r="HGQ84" s="45"/>
      <c r="HGR84" s="44"/>
      <c r="HGS84" s="44"/>
      <c r="HGT84" s="41"/>
      <c r="HGU84" s="41"/>
      <c r="HGV84" s="42"/>
      <c r="HGW84" s="42"/>
      <c r="HGX84" s="43"/>
      <c r="HGY84" s="43"/>
      <c r="HGZ84" s="44"/>
      <c r="HHA84" s="44"/>
      <c r="HHB84" s="45"/>
      <c r="HHC84" s="44"/>
      <c r="HHD84" s="44"/>
      <c r="HHE84" s="41"/>
      <c r="HHF84" s="41"/>
      <c r="HHG84" s="42"/>
      <c r="HHH84" s="42"/>
      <c r="HHI84" s="43"/>
      <c r="HHJ84" s="43"/>
      <c r="HHK84" s="44"/>
      <c r="HHL84" s="44"/>
      <c r="HHM84" s="45"/>
      <c r="HHN84" s="44"/>
      <c r="HHO84" s="44"/>
      <c r="HHP84" s="41"/>
      <c r="HHQ84" s="41"/>
      <c r="HHR84" s="42"/>
      <c r="HHS84" s="42"/>
      <c r="HHT84" s="43"/>
      <c r="HHU84" s="43"/>
      <c r="HHV84" s="44"/>
      <c r="HHW84" s="44"/>
      <c r="HHX84" s="45"/>
      <c r="HHY84" s="44"/>
      <c r="HHZ84" s="44"/>
      <c r="HIA84" s="41"/>
      <c r="HIB84" s="41"/>
      <c r="HIC84" s="42"/>
      <c r="HID84" s="42"/>
      <c r="HIE84" s="43"/>
      <c r="HIF84" s="43"/>
      <c r="HIG84" s="44"/>
      <c r="HIH84" s="44"/>
      <c r="HII84" s="45"/>
      <c r="HIJ84" s="44"/>
      <c r="HIK84" s="44"/>
      <c r="HIL84" s="41"/>
      <c r="HIM84" s="41"/>
      <c r="HIN84" s="42"/>
      <c r="HIO84" s="42"/>
      <c r="HIP84" s="43"/>
      <c r="HIQ84" s="43"/>
      <c r="HIR84" s="44"/>
      <c r="HIS84" s="44"/>
      <c r="HIT84" s="45"/>
      <c r="HIU84" s="44"/>
      <c r="HIV84" s="44"/>
      <c r="HIW84" s="41"/>
      <c r="HIX84" s="41"/>
      <c r="HIY84" s="42"/>
      <c r="HIZ84" s="42"/>
      <c r="HJA84" s="43"/>
      <c r="HJB84" s="43"/>
      <c r="HJC84" s="44"/>
      <c r="HJD84" s="44"/>
      <c r="HJE84" s="45"/>
      <c r="HJF84" s="44"/>
      <c r="HJG84" s="44"/>
      <c r="HJH84" s="41"/>
      <c r="HJI84" s="41"/>
      <c r="HJJ84" s="42"/>
      <c r="HJK84" s="42"/>
      <c r="HJL84" s="43"/>
      <c r="HJM84" s="43"/>
      <c r="HJN84" s="44"/>
      <c r="HJO84" s="44"/>
      <c r="HJP84" s="45"/>
      <c r="HJQ84" s="44"/>
      <c r="HJR84" s="44"/>
      <c r="HJS84" s="41"/>
      <c r="HJT84" s="41"/>
      <c r="HJU84" s="42"/>
      <c r="HJV84" s="42"/>
      <c r="HJW84" s="43"/>
      <c r="HJX84" s="43"/>
      <c r="HJY84" s="44"/>
      <c r="HJZ84" s="44"/>
      <c r="HKA84" s="45"/>
      <c r="HKB84" s="44"/>
      <c r="HKC84" s="44"/>
      <c r="HKD84" s="41"/>
      <c r="HKE84" s="41"/>
      <c r="HKF84" s="42"/>
      <c r="HKG84" s="42"/>
      <c r="HKH84" s="43"/>
      <c r="HKI84" s="43"/>
      <c r="HKJ84" s="44"/>
      <c r="HKK84" s="44"/>
      <c r="HKL84" s="45"/>
      <c r="HKM84" s="44"/>
      <c r="HKN84" s="44"/>
      <c r="HKO84" s="41"/>
      <c r="HKP84" s="41"/>
      <c r="HKQ84" s="42"/>
      <c r="HKR84" s="42"/>
      <c r="HKS84" s="43"/>
      <c r="HKT84" s="43"/>
      <c r="HKU84" s="44"/>
      <c r="HKV84" s="44"/>
      <c r="HKW84" s="45"/>
      <c r="HKX84" s="44"/>
      <c r="HKY84" s="44"/>
      <c r="HKZ84" s="41"/>
      <c r="HLA84" s="41"/>
      <c r="HLB84" s="42"/>
      <c r="HLC84" s="42"/>
      <c r="HLD84" s="43"/>
      <c r="HLE84" s="43"/>
      <c r="HLF84" s="44"/>
      <c r="HLG84" s="44"/>
      <c r="HLH84" s="45"/>
      <c r="HLI84" s="44"/>
      <c r="HLJ84" s="44"/>
      <c r="HLK84" s="41"/>
      <c r="HLL84" s="41"/>
      <c r="HLM84" s="42"/>
      <c r="HLN84" s="42"/>
      <c r="HLO84" s="43"/>
      <c r="HLP84" s="43"/>
      <c r="HLQ84" s="44"/>
      <c r="HLR84" s="44"/>
      <c r="HLS84" s="45"/>
      <c r="HLT84" s="44"/>
      <c r="HLU84" s="44"/>
      <c r="HLV84" s="41"/>
      <c r="HLW84" s="41"/>
      <c r="HLX84" s="42"/>
      <c r="HLY84" s="42"/>
      <c r="HLZ84" s="43"/>
      <c r="HMA84" s="43"/>
      <c r="HMB84" s="44"/>
      <c r="HMC84" s="44"/>
      <c r="HMD84" s="45"/>
      <c r="HME84" s="44"/>
      <c r="HMF84" s="44"/>
      <c r="HMG84" s="41"/>
      <c r="HMH84" s="41"/>
      <c r="HMI84" s="42"/>
      <c r="HMJ84" s="42"/>
      <c r="HMK84" s="43"/>
      <c r="HML84" s="43"/>
      <c r="HMM84" s="44"/>
      <c r="HMN84" s="44"/>
      <c r="HMO84" s="45"/>
      <c r="HMP84" s="44"/>
      <c r="HMQ84" s="44"/>
      <c r="HMR84" s="41"/>
      <c r="HMS84" s="41"/>
      <c r="HMT84" s="42"/>
      <c r="HMU84" s="42"/>
      <c r="HMV84" s="43"/>
      <c r="HMW84" s="43"/>
      <c r="HMX84" s="44"/>
      <c r="HMY84" s="44"/>
      <c r="HMZ84" s="45"/>
      <c r="HNA84" s="44"/>
      <c r="HNB84" s="44"/>
      <c r="HNC84" s="41"/>
      <c r="HND84" s="41"/>
      <c r="HNE84" s="42"/>
      <c r="HNF84" s="42"/>
      <c r="HNG84" s="43"/>
      <c r="HNH84" s="43"/>
      <c r="HNI84" s="44"/>
      <c r="HNJ84" s="44"/>
      <c r="HNK84" s="45"/>
      <c r="HNL84" s="44"/>
      <c r="HNM84" s="44"/>
      <c r="HNN84" s="41"/>
      <c r="HNO84" s="41"/>
      <c r="HNP84" s="42"/>
      <c r="HNQ84" s="42"/>
      <c r="HNR84" s="43"/>
      <c r="HNS84" s="43"/>
      <c r="HNT84" s="44"/>
      <c r="HNU84" s="44"/>
      <c r="HNV84" s="45"/>
      <c r="HNW84" s="44"/>
      <c r="HNX84" s="44"/>
      <c r="HNY84" s="41"/>
      <c r="HNZ84" s="41"/>
      <c r="HOA84" s="42"/>
      <c r="HOB84" s="42"/>
      <c r="HOC84" s="43"/>
      <c r="HOD84" s="43"/>
      <c r="HOE84" s="44"/>
      <c r="HOF84" s="44"/>
      <c r="HOG84" s="45"/>
      <c r="HOH84" s="44"/>
      <c r="HOI84" s="44"/>
      <c r="HOJ84" s="41"/>
      <c r="HOK84" s="41"/>
      <c r="HOL84" s="42"/>
      <c r="HOM84" s="42"/>
      <c r="HON84" s="43"/>
      <c r="HOO84" s="43"/>
      <c r="HOP84" s="44"/>
      <c r="HOQ84" s="44"/>
      <c r="HOR84" s="45"/>
      <c r="HOS84" s="44"/>
      <c r="HOT84" s="44"/>
      <c r="HOU84" s="41"/>
      <c r="HOV84" s="41"/>
      <c r="HOW84" s="42"/>
      <c r="HOX84" s="42"/>
      <c r="HOY84" s="43"/>
      <c r="HOZ84" s="43"/>
      <c r="HPA84" s="44"/>
      <c r="HPB84" s="44"/>
      <c r="HPC84" s="45"/>
      <c r="HPD84" s="44"/>
      <c r="HPE84" s="44"/>
      <c r="HPF84" s="41"/>
      <c r="HPG84" s="41"/>
      <c r="HPH84" s="42"/>
      <c r="HPI84" s="42"/>
      <c r="HPJ84" s="43"/>
      <c r="HPK84" s="43"/>
      <c r="HPL84" s="44"/>
      <c r="HPM84" s="44"/>
      <c r="HPN84" s="45"/>
      <c r="HPO84" s="44"/>
      <c r="HPP84" s="44"/>
      <c r="HPQ84" s="41"/>
      <c r="HPR84" s="41"/>
      <c r="HPS84" s="42"/>
      <c r="HPT84" s="42"/>
      <c r="HPU84" s="43"/>
      <c r="HPV84" s="43"/>
      <c r="HPW84" s="44"/>
      <c r="HPX84" s="44"/>
      <c r="HPY84" s="45"/>
      <c r="HPZ84" s="44"/>
      <c r="HQA84" s="44"/>
      <c r="HQB84" s="41"/>
      <c r="HQC84" s="41"/>
      <c r="HQD84" s="42"/>
      <c r="HQE84" s="42"/>
      <c r="HQF84" s="43"/>
      <c r="HQG84" s="43"/>
      <c r="HQH84" s="44"/>
      <c r="HQI84" s="44"/>
      <c r="HQJ84" s="45"/>
      <c r="HQK84" s="44"/>
      <c r="HQL84" s="44"/>
      <c r="HQM84" s="41"/>
      <c r="HQN84" s="41"/>
      <c r="HQO84" s="42"/>
      <c r="HQP84" s="42"/>
      <c r="HQQ84" s="43"/>
      <c r="HQR84" s="43"/>
      <c r="HQS84" s="44"/>
      <c r="HQT84" s="44"/>
      <c r="HQU84" s="45"/>
      <c r="HQV84" s="44"/>
      <c r="HQW84" s="44"/>
      <c r="HQX84" s="41"/>
      <c r="HQY84" s="41"/>
      <c r="HQZ84" s="42"/>
      <c r="HRA84" s="42"/>
      <c r="HRB84" s="43"/>
      <c r="HRC84" s="43"/>
      <c r="HRD84" s="44"/>
      <c r="HRE84" s="44"/>
      <c r="HRF84" s="45"/>
      <c r="HRG84" s="44"/>
      <c r="HRH84" s="44"/>
      <c r="HRI84" s="41"/>
      <c r="HRJ84" s="41"/>
      <c r="HRK84" s="42"/>
      <c r="HRL84" s="42"/>
      <c r="HRM84" s="43"/>
      <c r="HRN84" s="43"/>
      <c r="HRO84" s="44"/>
      <c r="HRP84" s="44"/>
      <c r="HRQ84" s="45"/>
      <c r="HRR84" s="44"/>
      <c r="HRS84" s="44"/>
      <c r="HRT84" s="41"/>
      <c r="HRU84" s="41"/>
      <c r="HRV84" s="42"/>
      <c r="HRW84" s="42"/>
      <c r="HRX84" s="43"/>
      <c r="HRY84" s="43"/>
      <c r="HRZ84" s="44"/>
      <c r="HSA84" s="44"/>
      <c r="HSB84" s="45"/>
      <c r="HSC84" s="44"/>
      <c r="HSD84" s="44"/>
      <c r="HSE84" s="41"/>
      <c r="HSF84" s="41"/>
      <c r="HSG84" s="42"/>
      <c r="HSH84" s="42"/>
      <c r="HSI84" s="43"/>
      <c r="HSJ84" s="43"/>
      <c r="HSK84" s="44"/>
      <c r="HSL84" s="44"/>
      <c r="HSM84" s="45"/>
      <c r="HSN84" s="44"/>
      <c r="HSO84" s="44"/>
      <c r="HSP84" s="41"/>
      <c r="HSQ84" s="41"/>
      <c r="HSR84" s="42"/>
      <c r="HSS84" s="42"/>
      <c r="HST84" s="43"/>
      <c r="HSU84" s="43"/>
      <c r="HSV84" s="44"/>
      <c r="HSW84" s="44"/>
      <c r="HSX84" s="45"/>
      <c r="HSY84" s="44"/>
      <c r="HSZ84" s="44"/>
      <c r="HTA84" s="41"/>
      <c r="HTB84" s="41"/>
      <c r="HTC84" s="42"/>
      <c r="HTD84" s="42"/>
      <c r="HTE84" s="43"/>
      <c r="HTF84" s="43"/>
      <c r="HTG84" s="44"/>
      <c r="HTH84" s="44"/>
      <c r="HTI84" s="45"/>
      <c r="HTJ84" s="44"/>
      <c r="HTK84" s="44"/>
      <c r="HTL84" s="41"/>
      <c r="HTM84" s="41"/>
      <c r="HTN84" s="42"/>
      <c r="HTO84" s="42"/>
      <c r="HTP84" s="43"/>
      <c r="HTQ84" s="43"/>
      <c r="HTR84" s="44"/>
      <c r="HTS84" s="44"/>
      <c r="HTT84" s="45"/>
      <c r="HTU84" s="44"/>
      <c r="HTV84" s="44"/>
      <c r="HTW84" s="41"/>
      <c r="HTX84" s="41"/>
      <c r="HTY84" s="42"/>
      <c r="HTZ84" s="42"/>
      <c r="HUA84" s="43"/>
      <c r="HUB84" s="43"/>
      <c r="HUC84" s="44"/>
      <c r="HUD84" s="44"/>
      <c r="HUE84" s="45"/>
      <c r="HUF84" s="44"/>
      <c r="HUG84" s="44"/>
      <c r="HUH84" s="41"/>
      <c r="HUI84" s="41"/>
      <c r="HUJ84" s="42"/>
      <c r="HUK84" s="42"/>
      <c r="HUL84" s="43"/>
      <c r="HUM84" s="43"/>
      <c r="HUN84" s="44"/>
      <c r="HUO84" s="44"/>
      <c r="HUP84" s="45"/>
      <c r="HUQ84" s="44"/>
      <c r="HUR84" s="44"/>
      <c r="HUS84" s="41"/>
      <c r="HUT84" s="41"/>
      <c r="HUU84" s="42"/>
      <c r="HUV84" s="42"/>
      <c r="HUW84" s="43"/>
      <c r="HUX84" s="43"/>
      <c r="HUY84" s="44"/>
      <c r="HUZ84" s="44"/>
      <c r="HVA84" s="45"/>
      <c r="HVB84" s="44"/>
      <c r="HVC84" s="44"/>
      <c r="HVD84" s="41"/>
      <c r="HVE84" s="41"/>
      <c r="HVF84" s="42"/>
      <c r="HVG84" s="42"/>
      <c r="HVH84" s="43"/>
      <c r="HVI84" s="43"/>
      <c r="HVJ84" s="44"/>
      <c r="HVK84" s="44"/>
      <c r="HVL84" s="45"/>
      <c r="HVM84" s="44"/>
      <c r="HVN84" s="44"/>
      <c r="HVO84" s="41"/>
      <c r="HVP84" s="41"/>
      <c r="HVQ84" s="42"/>
      <c r="HVR84" s="42"/>
      <c r="HVS84" s="43"/>
      <c r="HVT84" s="43"/>
      <c r="HVU84" s="44"/>
      <c r="HVV84" s="44"/>
      <c r="HVW84" s="45"/>
      <c r="HVX84" s="44"/>
      <c r="HVY84" s="44"/>
      <c r="HVZ84" s="41"/>
      <c r="HWA84" s="41"/>
      <c r="HWB84" s="42"/>
      <c r="HWC84" s="42"/>
      <c r="HWD84" s="43"/>
      <c r="HWE84" s="43"/>
      <c r="HWF84" s="44"/>
      <c r="HWG84" s="44"/>
      <c r="HWH84" s="45"/>
      <c r="HWI84" s="44"/>
      <c r="HWJ84" s="44"/>
      <c r="HWK84" s="41"/>
      <c r="HWL84" s="41"/>
      <c r="HWM84" s="42"/>
      <c r="HWN84" s="42"/>
      <c r="HWO84" s="43"/>
      <c r="HWP84" s="43"/>
      <c r="HWQ84" s="44"/>
      <c r="HWR84" s="44"/>
      <c r="HWS84" s="45"/>
      <c r="HWT84" s="44"/>
      <c r="HWU84" s="44"/>
      <c r="HWV84" s="41"/>
      <c r="HWW84" s="41"/>
      <c r="HWX84" s="42"/>
      <c r="HWY84" s="42"/>
      <c r="HWZ84" s="43"/>
      <c r="HXA84" s="43"/>
      <c r="HXB84" s="44"/>
      <c r="HXC84" s="44"/>
      <c r="HXD84" s="45"/>
      <c r="HXE84" s="44"/>
      <c r="HXF84" s="44"/>
      <c r="HXG84" s="41"/>
      <c r="HXH84" s="41"/>
      <c r="HXI84" s="42"/>
      <c r="HXJ84" s="42"/>
      <c r="HXK84" s="43"/>
      <c r="HXL84" s="43"/>
      <c r="HXM84" s="44"/>
      <c r="HXN84" s="44"/>
      <c r="HXO84" s="45"/>
      <c r="HXP84" s="44"/>
      <c r="HXQ84" s="44"/>
      <c r="HXR84" s="41"/>
      <c r="HXS84" s="41"/>
      <c r="HXT84" s="42"/>
      <c r="HXU84" s="42"/>
      <c r="HXV84" s="43"/>
      <c r="HXW84" s="43"/>
      <c r="HXX84" s="44"/>
      <c r="HXY84" s="44"/>
      <c r="HXZ84" s="45"/>
      <c r="HYA84" s="44"/>
      <c r="HYB84" s="44"/>
      <c r="HYC84" s="41"/>
      <c r="HYD84" s="41"/>
      <c r="HYE84" s="42"/>
      <c r="HYF84" s="42"/>
      <c r="HYG84" s="43"/>
      <c r="HYH84" s="43"/>
      <c r="HYI84" s="44"/>
      <c r="HYJ84" s="44"/>
      <c r="HYK84" s="45"/>
      <c r="HYL84" s="44"/>
      <c r="HYM84" s="44"/>
      <c r="HYN84" s="41"/>
      <c r="HYO84" s="41"/>
      <c r="HYP84" s="42"/>
      <c r="HYQ84" s="42"/>
      <c r="HYR84" s="43"/>
      <c r="HYS84" s="43"/>
      <c r="HYT84" s="44"/>
      <c r="HYU84" s="44"/>
      <c r="HYV84" s="45"/>
      <c r="HYW84" s="44"/>
      <c r="HYX84" s="44"/>
      <c r="HYY84" s="41"/>
      <c r="HYZ84" s="41"/>
      <c r="HZA84" s="42"/>
      <c r="HZB84" s="42"/>
      <c r="HZC84" s="43"/>
      <c r="HZD84" s="43"/>
      <c r="HZE84" s="44"/>
      <c r="HZF84" s="44"/>
      <c r="HZG84" s="45"/>
      <c r="HZH84" s="44"/>
      <c r="HZI84" s="44"/>
      <c r="HZJ84" s="41"/>
      <c r="HZK84" s="41"/>
      <c r="HZL84" s="42"/>
      <c r="HZM84" s="42"/>
      <c r="HZN84" s="43"/>
      <c r="HZO84" s="43"/>
      <c r="HZP84" s="44"/>
      <c r="HZQ84" s="44"/>
      <c r="HZR84" s="45"/>
      <c r="HZS84" s="44"/>
      <c r="HZT84" s="44"/>
      <c r="HZU84" s="41"/>
      <c r="HZV84" s="41"/>
      <c r="HZW84" s="42"/>
      <c r="HZX84" s="42"/>
      <c r="HZY84" s="43"/>
      <c r="HZZ84" s="43"/>
      <c r="IAA84" s="44"/>
      <c r="IAB84" s="44"/>
      <c r="IAC84" s="45"/>
      <c r="IAD84" s="44"/>
      <c r="IAE84" s="44"/>
      <c r="IAF84" s="41"/>
      <c r="IAG84" s="41"/>
      <c r="IAH84" s="42"/>
      <c r="IAI84" s="42"/>
      <c r="IAJ84" s="43"/>
      <c r="IAK84" s="43"/>
      <c r="IAL84" s="44"/>
      <c r="IAM84" s="44"/>
      <c r="IAN84" s="45"/>
      <c r="IAO84" s="44"/>
      <c r="IAP84" s="44"/>
      <c r="IAQ84" s="41"/>
      <c r="IAR84" s="41"/>
      <c r="IAS84" s="42"/>
      <c r="IAT84" s="42"/>
      <c r="IAU84" s="43"/>
      <c r="IAV84" s="43"/>
      <c r="IAW84" s="44"/>
      <c r="IAX84" s="44"/>
      <c r="IAY84" s="45"/>
      <c r="IAZ84" s="44"/>
      <c r="IBA84" s="44"/>
      <c r="IBB84" s="41"/>
      <c r="IBC84" s="41"/>
      <c r="IBD84" s="42"/>
      <c r="IBE84" s="42"/>
      <c r="IBF84" s="43"/>
      <c r="IBG84" s="43"/>
      <c r="IBH84" s="44"/>
      <c r="IBI84" s="44"/>
      <c r="IBJ84" s="45"/>
      <c r="IBK84" s="44"/>
      <c r="IBL84" s="44"/>
      <c r="IBM84" s="41"/>
      <c r="IBN84" s="41"/>
      <c r="IBO84" s="42"/>
      <c r="IBP84" s="42"/>
      <c r="IBQ84" s="43"/>
      <c r="IBR84" s="43"/>
      <c r="IBS84" s="44"/>
      <c r="IBT84" s="44"/>
      <c r="IBU84" s="45"/>
      <c r="IBV84" s="44"/>
      <c r="IBW84" s="44"/>
      <c r="IBX84" s="41"/>
      <c r="IBY84" s="41"/>
      <c r="IBZ84" s="42"/>
      <c r="ICA84" s="42"/>
      <c r="ICB84" s="43"/>
      <c r="ICC84" s="43"/>
      <c r="ICD84" s="44"/>
      <c r="ICE84" s="44"/>
      <c r="ICF84" s="45"/>
      <c r="ICG84" s="44"/>
      <c r="ICH84" s="44"/>
      <c r="ICI84" s="41"/>
      <c r="ICJ84" s="41"/>
      <c r="ICK84" s="42"/>
      <c r="ICL84" s="42"/>
      <c r="ICM84" s="43"/>
      <c r="ICN84" s="43"/>
      <c r="ICO84" s="44"/>
      <c r="ICP84" s="44"/>
      <c r="ICQ84" s="45"/>
      <c r="ICR84" s="44"/>
      <c r="ICS84" s="44"/>
      <c r="ICT84" s="41"/>
      <c r="ICU84" s="41"/>
      <c r="ICV84" s="42"/>
      <c r="ICW84" s="42"/>
      <c r="ICX84" s="43"/>
      <c r="ICY84" s="43"/>
      <c r="ICZ84" s="44"/>
      <c r="IDA84" s="44"/>
      <c r="IDB84" s="45"/>
      <c r="IDC84" s="44"/>
      <c r="IDD84" s="44"/>
      <c r="IDE84" s="41"/>
      <c r="IDF84" s="41"/>
      <c r="IDG84" s="42"/>
      <c r="IDH84" s="42"/>
      <c r="IDI84" s="43"/>
      <c r="IDJ84" s="43"/>
      <c r="IDK84" s="44"/>
      <c r="IDL84" s="44"/>
      <c r="IDM84" s="45"/>
      <c r="IDN84" s="44"/>
      <c r="IDO84" s="44"/>
      <c r="IDP84" s="41"/>
      <c r="IDQ84" s="41"/>
      <c r="IDR84" s="42"/>
      <c r="IDS84" s="42"/>
      <c r="IDT84" s="43"/>
      <c r="IDU84" s="43"/>
      <c r="IDV84" s="44"/>
      <c r="IDW84" s="44"/>
      <c r="IDX84" s="45"/>
      <c r="IDY84" s="44"/>
      <c r="IDZ84" s="44"/>
      <c r="IEA84" s="41"/>
      <c r="IEB84" s="41"/>
      <c r="IEC84" s="42"/>
      <c r="IED84" s="42"/>
      <c r="IEE84" s="43"/>
      <c r="IEF84" s="43"/>
      <c r="IEG84" s="44"/>
      <c r="IEH84" s="44"/>
      <c r="IEI84" s="45"/>
      <c r="IEJ84" s="44"/>
      <c r="IEK84" s="44"/>
      <c r="IEL84" s="41"/>
      <c r="IEM84" s="41"/>
      <c r="IEN84" s="42"/>
      <c r="IEO84" s="42"/>
      <c r="IEP84" s="43"/>
      <c r="IEQ84" s="43"/>
      <c r="IER84" s="44"/>
      <c r="IES84" s="44"/>
      <c r="IET84" s="45"/>
      <c r="IEU84" s="44"/>
      <c r="IEV84" s="44"/>
      <c r="IEW84" s="41"/>
      <c r="IEX84" s="41"/>
      <c r="IEY84" s="42"/>
      <c r="IEZ84" s="42"/>
      <c r="IFA84" s="43"/>
      <c r="IFB84" s="43"/>
      <c r="IFC84" s="44"/>
      <c r="IFD84" s="44"/>
      <c r="IFE84" s="45"/>
      <c r="IFF84" s="44"/>
      <c r="IFG84" s="44"/>
      <c r="IFH84" s="41"/>
      <c r="IFI84" s="41"/>
      <c r="IFJ84" s="42"/>
      <c r="IFK84" s="42"/>
      <c r="IFL84" s="43"/>
      <c r="IFM84" s="43"/>
      <c r="IFN84" s="44"/>
      <c r="IFO84" s="44"/>
      <c r="IFP84" s="45"/>
      <c r="IFQ84" s="44"/>
      <c r="IFR84" s="44"/>
      <c r="IFS84" s="41"/>
      <c r="IFT84" s="41"/>
      <c r="IFU84" s="42"/>
      <c r="IFV84" s="42"/>
      <c r="IFW84" s="43"/>
      <c r="IFX84" s="43"/>
      <c r="IFY84" s="44"/>
      <c r="IFZ84" s="44"/>
      <c r="IGA84" s="45"/>
      <c r="IGB84" s="44"/>
      <c r="IGC84" s="44"/>
      <c r="IGD84" s="41"/>
      <c r="IGE84" s="41"/>
      <c r="IGF84" s="42"/>
      <c r="IGG84" s="42"/>
      <c r="IGH84" s="43"/>
      <c r="IGI84" s="43"/>
      <c r="IGJ84" s="44"/>
      <c r="IGK84" s="44"/>
      <c r="IGL84" s="45"/>
      <c r="IGM84" s="44"/>
      <c r="IGN84" s="44"/>
      <c r="IGO84" s="41"/>
      <c r="IGP84" s="41"/>
      <c r="IGQ84" s="42"/>
      <c r="IGR84" s="42"/>
      <c r="IGS84" s="43"/>
      <c r="IGT84" s="43"/>
      <c r="IGU84" s="44"/>
      <c r="IGV84" s="44"/>
      <c r="IGW84" s="45"/>
      <c r="IGX84" s="44"/>
      <c r="IGY84" s="44"/>
      <c r="IGZ84" s="41"/>
      <c r="IHA84" s="41"/>
      <c r="IHB84" s="42"/>
      <c r="IHC84" s="42"/>
      <c r="IHD84" s="43"/>
      <c r="IHE84" s="43"/>
      <c r="IHF84" s="44"/>
      <c r="IHG84" s="44"/>
      <c r="IHH84" s="45"/>
      <c r="IHI84" s="44"/>
      <c r="IHJ84" s="44"/>
      <c r="IHK84" s="41"/>
      <c r="IHL84" s="41"/>
      <c r="IHM84" s="42"/>
      <c r="IHN84" s="42"/>
      <c r="IHO84" s="43"/>
      <c r="IHP84" s="43"/>
      <c r="IHQ84" s="44"/>
      <c r="IHR84" s="44"/>
      <c r="IHS84" s="45"/>
      <c r="IHT84" s="44"/>
      <c r="IHU84" s="44"/>
      <c r="IHV84" s="41"/>
      <c r="IHW84" s="41"/>
      <c r="IHX84" s="42"/>
      <c r="IHY84" s="42"/>
      <c r="IHZ84" s="43"/>
      <c r="IIA84" s="43"/>
      <c r="IIB84" s="44"/>
      <c r="IIC84" s="44"/>
      <c r="IID84" s="45"/>
      <c r="IIE84" s="44"/>
      <c r="IIF84" s="44"/>
      <c r="IIG84" s="41"/>
      <c r="IIH84" s="41"/>
      <c r="III84" s="42"/>
      <c r="IIJ84" s="42"/>
      <c r="IIK84" s="43"/>
      <c r="IIL84" s="43"/>
      <c r="IIM84" s="44"/>
      <c r="IIN84" s="44"/>
      <c r="IIO84" s="45"/>
      <c r="IIP84" s="44"/>
      <c r="IIQ84" s="44"/>
      <c r="IIR84" s="41"/>
      <c r="IIS84" s="41"/>
      <c r="IIT84" s="42"/>
      <c r="IIU84" s="42"/>
      <c r="IIV84" s="43"/>
      <c r="IIW84" s="43"/>
      <c r="IIX84" s="44"/>
      <c r="IIY84" s="44"/>
      <c r="IIZ84" s="45"/>
      <c r="IJA84" s="44"/>
      <c r="IJB84" s="44"/>
      <c r="IJC84" s="41"/>
      <c r="IJD84" s="41"/>
      <c r="IJE84" s="42"/>
      <c r="IJF84" s="42"/>
      <c r="IJG84" s="43"/>
      <c r="IJH84" s="43"/>
      <c r="IJI84" s="44"/>
      <c r="IJJ84" s="44"/>
      <c r="IJK84" s="45"/>
      <c r="IJL84" s="44"/>
      <c r="IJM84" s="44"/>
      <c r="IJN84" s="41"/>
      <c r="IJO84" s="41"/>
      <c r="IJP84" s="42"/>
      <c r="IJQ84" s="42"/>
      <c r="IJR84" s="43"/>
      <c r="IJS84" s="43"/>
      <c r="IJT84" s="44"/>
      <c r="IJU84" s="44"/>
      <c r="IJV84" s="45"/>
      <c r="IJW84" s="44"/>
      <c r="IJX84" s="44"/>
      <c r="IJY84" s="41"/>
      <c r="IJZ84" s="41"/>
      <c r="IKA84" s="42"/>
      <c r="IKB84" s="42"/>
      <c r="IKC84" s="43"/>
      <c r="IKD84" s="43"/>
      <c r="IKE84" s="44"/>
      <c r="IKF84" s="44"/>
      <c r="IKG84" s="45"/>
      <c r="IKH84" s="44"/>
      <c r="IKI84" s="44"/>
      <c r="IKJ84" s="41"/>
      <c r="IKK84" s="41"/>
      <c r="IKL84" s="42"/>
      <c r="IKM84" s="42"/>
      <c r="IKN84" s="43"/>
      <c r="IKO84" s="43"/>
      <c r="IKP84" s="44"/>
      <c r="IKQ84" s="44"/>
      <c r="IKR84" s="45"/>
      <c r="IKS84" s="44"/>
      <c r="IKT84" s="44"/>
      <c r="IKU84" s="41"/>
      <c r="IKV84" s="41"/>
      <c r="IKW84" s="42"/>
      <c r="IKX84" s="42"/>
      <c r="IKY84" s="43"/>
      <c r="IKZ84" s="43"/>
      <c r="ILA84" s="44"/>
      <c r="ILB84" s="44"/>
      <c r="ILC84" s="45"/>
      <c r="ILD84" s="44"/>
      <c r="ILE84" s="44"/>
      <c r="ILF84" s="41"/>
      <c r="ILG84" s="41"/>
      <c r="ILH84" s="42"/>
      <c r="ILI84" s="42"/>
      <c r="ILJ84" s="43"/>
      <c r="ILK84" s="43"/>
      <c r="ILL84" s="44"/>
      <c r="ILM84" s="44"/>
      <c r="ILN84" s="45"/>
      <c r="ILO84" s="44"/>
      <c r="ILP84" s="44"/>
      <c r="ILQ84" s="41"/>
      <c r="ILR84" s="41"/>
      <c r="ILS84" s="42"/>
      <c r="ILT84" s="42"/>
      <c r="ILU84" s="43"/>
      <c r="ILV84" s="43"/>
      <c r="ILW84" s="44"/>
      <c r="ILX84" s="44"/>
      <c r="ILY84" s="45"/>
      <c r="ILZ84" s="44"/>
      <c r="IMA84" s="44"/>
      <c r="IMB84" s="41"/>
      <c r="IMC84" s="41"/>
      <c r="IMD84" s="42"/>
      <c r="IME84" s="42"/>
      <c r="IMF84" s="43"/>
      <c r="IMG84" s="43"/>
      <c r="IMH84" s="44"/>
      <c r="IMI84" s="44"/>
      <c r="IMJ84" s="45"/>
      <c r="IMK84" s="44"/>
      <c r="IML84" s="44"/>
      <c r="IMM84" s="41"/>
      <c r="IMN84" s="41"/>
      <c r="IMO84" s="42"/>
      <c r="IMP84" s="42"/>
      <c r="IMQ84" s="43"/>
      <c r="IMR84" s="43"/>
      <c r="IMS84" s="44"/>
      <c r="IMT84" s="44"/>
      <c r="IMU84" s="45"/>
      <c r="IMV84" s="44"/>
      <c r="IMW84" s="44"/>
      <c r="IMX84" s="41"/>
      <c r="IMY84" s="41"/>
      <c r="IMZ84" s="42"/>
      <c r="INA84" s="42"/>
      <c r="INB84" s="43"/>
      <c r="INC84" s="43"/>
      <c r="IND84" s="44"/>
      <c r="INE84" s="44"/>
      <c r="INF84" s="45"/>
      <c r="ING84" s="44"/>
      <c r="INH84" s="44"/>
      <c r="INI84" s="41"/>
      <c r="INJ84" s="41"/>
      <c r="INK84" s="42"/>
      <c r="INL84" s="42"/>
      <c r="INM84" s="43"/>
      <c r="INN84" s="43"/>
      <c r="INO84" s="44"/>
      <c r="INP84" s="44"/>
      <c r="INQ84" s="45"/>
      <c r="INR84" s="44"/>
      <c r="INS84" s="44"/>
      <c r="INT84" s="41"/>
      <c r="INU84" s="41"/>
      <c r="INV84" s="42"/>
      <c r="INW84" s="42"/>
      <c r="INX84" s="43"/>
      <c r="INY84" s="43"/>
      <c r="INZ84" s="44"/>
      <c r="IOA84" s="44"/>
      <c r="IOB84" s="45"/>
      <c r="IOC84" s="44"/>
      <c r="IOD84" s="44"/>
      <c r="IOE84" s="41"/>
      <c r="IOF84" s="41"/>
      <c r="IOG84" s="42"/>
      <c r="IOH84" s="42"/>
      <c r="IOI84" s="43"/>
      <c r="IOJ84" s="43"/>
      <c r="IOK84" s="44"/>
      <c r="IOL84" s="44"/>
      <c r="IOM84" s="45"/>
      <c r="ION84" s="44"/>
      <c r="IOO84" s="44"/>
      <c r="IOP84" s="41"/>
      <c r="IOQ84" s="41"/>
      <c r="IOR84" s="42"/>
      <c r="IOS84" s="42"/>
      <c r="IOT84" s="43"/>
      <c r="IOU84" s="43"/>
      <c r="IOV84" s="44"/>
      <c r="IOW84" s="44"/>
      <c r="IOX84" s="45"/>
      <c r="IOY84" s="44"/>
      <c r="IOZ84" s="44"/>
      <c r="IPA84" s="41"/>
      <c r="IPB84" s="41"/>
      <c r="IPC84" s="42"/>
      <c r="IPD84" s="42"/>
      <c r="IPE84" s="43"/>
      <c r="IPF84" s="43"/>
      <c r="IPG84" s="44"/>
      <c r="IPH84" s="44"/>
      <c r="IPI84" s="45"/>
      <c r="IPJ84" s="44"/>
      <c r="IPK84" s="44"/>
      <c r="IPL84" s="41"/>
      <c r="IPM84" s="41"/>
      <c r="IPN84" s="42"/>
      <c r="IPO84" s="42"/>
      <c r="IPP84" s="43"/>
      <c r="IPQ84" s="43"/>
      <c r="IPR84" s="44"/>
      <c r="IPS84" s="44"/>
      <c r="IPT84" s="45"/>
      <c r="IPU84" s="44"/>
      <c r="IPV84" s="44"/>
      <c r="IPW84" s="41"/>
      <c r="IPX84" s="41"/>
      <c r="IPY84" s="42"/>
      <c r="IPZ84" s="42"/>
      <c r="IQA84" s="43"/>
      <c r="IQB84" s="43"/>
      <c r="IQC84" s="44"/>
      <c r="IQD84" s="44"/>
      <c r="IQE84" s="45"/>
      <c r="IQF84" s="44"/>
      <c r="IQG84" s="44"/>
      <c r="IQH84" s="41"/>
      <c r="IQI84" s="41"/>
      <c r="IQJ84" s="42"/>
      <c r="IQK84" s="42"/>
      <c r="IQL84" s="43"/>
      <c r="IQM84" s="43"/>
      <c r="IQN84" s="44"/>
      <c r="IQO84" s="44"/>
      <c r="IQP84" s="45"/>
      <c r="IQQ84" s="44"/>
      <c r="IQR84" s="44"/>
      <c r="IQS84" s="41"/>
      <c r="IQT84" s="41"/>
      <c r="IQU84" s="42"/>
      <c r="IQV84" s="42"/>
      <c r="IQW84" s="43"/>
      <c r="IQX84" s="43"/>
      <c r="IQY84" s="44"/>
      <c r="IQZ84" s="44"/>
      <c r="IRA84" s="45"/>
      <c r="IRB84" s="44"/>
      <c r="IRC84" s="44"/>
      <c r="IRD84" s="41"/>
      <c r="IRE84" s="41"/>
      <c r="IRF84" s="42"/>
      <c r="IRG84" s="42"/>
      <c r="IRH84" s="43"/>
      <c r="IRI84" s="43"/>
      <c r="IRJ84" s="44"/>
      <c r="IRK84" s="44"/>
      <c r="IRL84" s="45"/>
      <c r="IRM84" s="44"/>
      <c r="IRN84" s="44"/>
      <c r="IRO84" s="41"/>
      <c r="IRP84" s="41"/>
      <c r="IRQ84" s="42"/>
      <c r="IRR84" s="42"/>
      <c r="IRS84" s="43"/>
      <c r="IRT84" s="43"/>
      <c r="IRU84" s="44"/>
      <c r="IRV84" s="44"/>
      <c r="IRW84" s="45"/>
      <c r="IRX84" s="44"/>
      <c r="IRY84" s="44"/>
      <c r="IRZ84" s="41"/>
      <c r="ISA84" s="41"/>
      <c r="ISB84" s="42"/>
      <c r="ISC84" s="42"/>
      <c r="ISD84" s="43"/>
      <c r="ISE84" s="43"/>
      <c r="ISF84" s="44"/>
      <c r="ISG84" s="44"/>
      <c r="ISH84" s="45"/>
      <c r="ISI84" s="44"/>
      <c r="ISJ84" s="44"/>
      <c r="ISK84" s="41"/>
      <c r="ISL84" s="41"/>
      <c r="ISM84" s="42"/>
      <c r="ISN84" s="42"/>
      <c r="ISO84" s="43"/>
      <c r="ISP84" s="43"/>
      <c r="ISQ84" s="44"/>
      <c r="ISR84" s="44"/>
      <c r="ISS84" s="45"/>
      <c r="IST84" s="44"/>
      <c r="ISU84" s="44"/>
      <c r="ISV84" s="41"/>
      <c r="ISW84" s="41"/>
      <c r="ISX84" s="42"/>
      <c r="ISY84" s="42"/>
      <c r="ISZ84" s="43"/>
      <c r="ITA84" s="43"/>
      <c r="ITB84" s="44"/>
      <c r="ITC84" s="44"/>
      <c r="ITD84" s="45"/>
      <c r="ITE84" s="44"/>
      <c r="ITF84" s="44"/>
      <c r="ITG84" s="41"/>
      <c r="ITH84" s="41"/>
      <c r="ITI84" s="42"/>
      <c r="ITJ84" s="42"/>
      <c r="ITK84" s="43"/>
      <c r="ITL84" s="43"/>
      <c r="ITM84" s="44"/>
      <c r="ITN84" s="44"/>
      <c r="ITO84" s="45"/>
      <c r="ITP84" s="44"/>
      <c r="ITQ84" s="44"/>
      <c r="ITR84" s="41"/>
      <c r="ITS84" s="41"/>
      <c r="ITT84" s="42"/>
      <c r="ITU84" s="42"/>
      <c r="ITV84" s="43"/>
      <c r="ITW84" s="43"/>
      <c r="ITX84" s="44"/>
      <c r="ITY84" s="44"/>
      <c r="ITZ84" s="45"/>
      <c r="IUA84" s="44"/>
      <c r="IUB84" s="44"/>
      <c r="IUC84" s="41"/>
      <c r="IUD84" s="41"/>
      <c r="IUE84" s="42"/>
      <c r="IUF84" s="42"/>
      <c r="IUG84" s="43"/>
      <c r="IUH84" s="43"/>
      <c r="IUI84" s="44"/>
      <c r="IUJ84" s="44"/>
      <c r="IUK84" s="45"/>
      <c r="IUL84" s="44"/>
      <c r="IUM84" s="44"/>
      <c r="IUN84" s="41"/>
      <c r="IUO84" s="41"/>
      <c r="IUP84" s="42"/>
      <c r="IUQ84" s="42"/>
      <c r="IUR84" s="43"/>
      <c r="IUS84" s="43"/>
      <c r="IUT84" s="44"/>
      <c r="IUU84" s="44"/>
      <c r="IUV84" s="45"/>
      <c r="IUW84" s="44"/>
      <c r="IUX84" s="44"/>
      <c r="IUY84" s="41"/>
      <c r="IUZ84" s="41"/>
      <c r="IVA84" s="42"/>
      <c r="IVB84" s="42"/>
      <c r="IVC84" s="43"/>
      <c r="IVD84" s="43"/>
      <c r="IVE84" s="44"/>
      <c r="IVF84" s="44"/>
      <c r="IVG84" s="45"/>
      <c r="IVH84" s="44"/>
      <c r="IVI84" s="44"/>
      <c r="IVJ84" s="41"/>
      <c r="IVK84" s="41"/>
      <c r="IVL84" s="42"/>
      <c r="IVM84" s="42"/>
      <c r="IVN84" s="43"/>
      <c r="IVO84" s="43"/>
      <c r="IVP84" s="44"/>
      <c r="IVQ84" s="44"/>
      <c r="IVR84" s="45"/>
      <c r="IVS84" s="44"/>
      <c r="IVT84" s="44"/>
      <c r="IVU84" s="41"/>
      <c r="IVV84" s="41"/>
      <c r="IVW84" s="42"/>
      <c r="IVX84" s="42"/>
      <c r="IVY84" s="43"/>
      <c r="IVZ84" s="43"/>
      <c r="IWA84" s="44"/>
      <c r="IWB84" s="44"/>
      <c r="IWC84" s="45"/>
      <c r="IWD84" s="44"/>
      <c r="IWE84" s="44"/>
      <c r="IWF84" s="41"/>
      <c r="IWG84" s="41"/>
      <c r="IWH84" s="42"/>
      <c r="IWI84" s="42"/>
      <c r="IWJ84" s="43"/>
      <c r="IWK84" s="43"/>
      <c r="IWL84" s="44"/>
      <c r="IWM84" s="44"/>
      <c r="IWN84" s="45"/>
      <c r="IWO84" s="44"/>
      <c r="IWP84" s="44"/>
      <c r="IWQ84" s="41"/>
      <c r="IWR84" s="41"/>
      <c r="IWS84" s="42"/>
      <c r="IWT84" s="42"/>
      <c r="IWU84" s="43"/>
      <c r="IWV84" s="43"/>
      <c r="IWW84" s="44"/>
      <c r="IWX84" s="44"/>
      <c r="IWY84" s="45"/>
      <c r="IWZ84" s="44"/>
      <c r="IXA84" s="44"/>
      <c r="IXB84" s="41"/>
      <c r="IXC84" s="41"/>
      <c r="IXD84" s="42"/>
      <c r="IXE84" s="42"/>
      <c r="IXF84" s="43"/>
      <c r="IXG84" s="43"/>
      <c r="IXH84" s="44"/>
      <c r="IXI84" s="44"/>
      <c r="IXJ84" s="45"/>
      <c r="IXK84" s="44"/>
      <c r="IXL84" s="44"/>
      <c r="IXM84" s="41"/>
      <c r="IXN84" s="41"/>
      <c r="IXO84" s="42"/>
      <c r="IXP84" s="42"/>
      <c r="IXQ84" s="43"/>
      <c r="IXR84" s="43"/>
      <c r="IXS84" s="44"/>
      <c r="IXT84" s="44"/>
      <c r="IXU84" s="45"/>
      <c r="IXV84" s="44"/>
      <c r="IXW84" s="44"/>
      <c r="IXX84" s="41"/>
      <c r="IXY84" s="41"/>
      <c r="IXZ84" s="42"/>
      <c r="IYA84" s="42"/>
      <c r="IYB84" s="43"/>
      <c r="IYC84" s="43"/>
      <c r="IYD84" s="44"/>
      <c r="IYE84" s="44"/>
      <c r="IYF84" s="45"/>
      <c r="IYG84" s="44"/>
      <c r="IYH84" s="44"/>
      <c r="IYI84" s="41"/>
      <c r="IYJ84" s="41"/>
      <c r="IYK84" s="42"/>
      <c r="IYL84" s="42"/>
      <c r="IYM84" s="43"/>
      <c r="IYN84" s="43"/>
      <c r="IYO84" s="44"/>
      <c r="IYP84" s="44"/>
      <c r="IYQ84" s="45"/>
      <c r="IYR84" s="44"/>
      <c r="IYS84" s="44"/>
      <c r="IYT84" s="41"/>
      <c r="IYU84" s="41"/>
      <c r="IYV84" s="42"/>
      <c r="IYW84" s="42"/>
      <c r="IYX84" s="43"/>
      <c r="IYY84" s="43"/>
      <c r="IYZ84" s="44"/>
      <c r="IZA84" s="44"/>
      <c r="IZB84" s="45"/>
      <c r="IZC84" s="44"/>
      <c r="IZD84" s="44"/>
      <c r="IZE84" s="41"/>
      <c r="IZF84" s="41"/>
      <c r="IZG84" s="42"/>
      <c r="IZH84" s="42"/>
      <c r="IZI84" s="43"/>
      <c r="IZJ84" s="43"/>
      <c r="IZK84" s="44"/>
      <c r="IZL84" s="44"/>
      <c r="IZM84" s="45"/>
      <c r="IZN84" s="44"/>
      <c r="IZO84" s="44"/>
      <c r="IZP84" s="41"/>
      <c r="IZQ84" s="41"/>
      <c r="IZR84" s="42"/>
      <c r="IZS84" s="42"/>
      <c r="IZT84" s="43"/>
      <c r="IZU84" s="43"/>
      <c r="IZV84" s="44"/>
      <c r="IZW84" s="44"/>
      <c r="IZX84" s="45"/>
      <c r="IZY84" s="44"/>
      <c r="IZZ84" s="44"/>
      <c r="JAA84" s="41"/>
      <c r="JAB84" s="41"/>
      <c r="JAC84" s="42"/>
      <c r="JAD84" s="42"/>
      <c r="JAE84" s="43"/>
      <c r="JAF84" s="43"/>
      <c r="JAG84" s="44"/>
      <c r="JAH84" s="44"/>
      <c r="JAI84" s="45"/>
      <c r="JAJ84" s="44"/>
      <c r="JAK84" s="44"/>
      <c r="JAL84" s="41"/>
      <c r="JAM84" s="41"/>
      <c r="JAN84" s="42"/>
      <c r="JAO84" s="42"/>
      <c r="JAP84" s="43"/>
      <c r="JAQ84" s="43"/>
      <c r="JAR84" s="44"/>
      <c r="JAS84" s="44"/>
      <c r="JAT84" s="45"/>
      <c r="JAU84" s="44"/>
      <c r="JAV84" s="44"/>
      <c r="JAW84" s="41"/>
      <c r="JAX84" s="41"/>
      <c r="JAY84" s="42"/>
      <c r="JAZ84" s="42"/>
      <c r="JBA84" s="43"/>
      <c r="JBB84" s="43"/>
      <c r="JBC84" s="44"/>
      <c r="JBD84" s="44"/>
      <c r="JBE84" s="45"/>
      <c r="JBF84" s="44"/>
      <c r="JBG84" s="44"/>
      <c r="JBH84" s="41"/>
      <c r="JBI84" s="41"/>
      <c r="JBJ84" s="42"/>
      <c r="JBK84" s="42"/>
      <c r="JBL84" s="43"/>
      <c r="JBM84" s="43"/>
      <c r="JBN84" s="44"/>
      <c r="JBO84" s="44"/>
      <c r="JBP84" s="45"/>
      <c r="JBQ84" s="44"/>
      <c r="JBR84" s="44"/>
      <c r="JBS84" s="41"/>
      <c r="JBT84" s="41"/>
      <c r="JBU84" s="42"/>
      <c r="JBV84" s="42"/>
      <c r="JBW84" s="43"/>
      <c r="JBX84" s="43"/>
      <c r="JBY84" s="44"/>
      <c r="JBZ84" s="44"/>
      <c r="JCA84" s="45"/>
      <c r="JCB84" s="44"/>
      <c r="JCC84" s="44"/>
      <c r="JCD84" s="41"/>
      <c r="JCE84" s="41"/>
      <c r="JCF84" s="42"/>
      <c r="JCG84" s="42"/>
      <c r="JCH84" s="43"/>
      <c r="JCI84" s="43"/>
      <c r="JCJ84" s="44"/>
      <c r="JCK84" s="44"/>
      <c r="JCL84" s="45"/>
      <c r="JCM84" s="44"/>
      <c r="JCN84" s="44"/>
      <c r="JCO84" s="41"/>
      <c r="JCP84" s="41"/>
      <c r="JCQ84" s="42"/>
      <c r="JCR84" s="42"/>
      <c r="JCS84" s="43"/>
      <c r="JCT84" s="43"/>
      <c r="JCU84" s="44"/>
      <c r="JCV84" s="44"/>
      <c r="JCW84" s="45"/>
      <c r="JCX84" s="44"/>
      <c r="JCY84" s="44"/>
      <c r="JCZ84" s="41"/>
      <c r="JDA84" s="41"/>
      <c r="JDB84" s="42"/>
      <c r="JDC84" s="42"/>
      <c r="JDD84" s="43"/>
      <c r="JDE84" s="43"/>
      <c r="JDF84" s="44"/>
      <c r="JDG84" s="44"/>
      <c r="JDH84" s="45"/>
      <c r="JDI84" s="44"/>
      <c r="JDJ84" s="44"/>
      <c r="JDK84" s="41"/>
      <c r="JDL84" s="41"/>
      <c r="JDM84" s="42"/>
      <c r="JDN84" s="42"/>
      <c r="JDO84" s="43"/>
      <c r="JDP84" s="43"/>
      <c r="JDQ84" s="44"/>
      <c r="JDR84" s="44"/>
      <c r="JDS84" s="45"/>
      <c r="JDT84" s="44"/>
      <c r="JDU84" s="44"/>
      <c r="JDV84" s="41"/>
      <c r="JDW84" s="41"/>
      <c r="JDX84" s="42"/>
      <c r="JDY84" s="42"/>
      <c r="JDZ84" s="43"/>
      <c r="JEA84" s="43"/>
      <c r="JEB84" s="44"/>
      <c r="JEC84" s="44"/>
      <c r="JED84" s="45"/>
      <c r="JEE84" s="44"/>
      <c r="JEF84" s="44"/>
      <c r="JEG84" s="41"/>
      <c r="JEH84" s="41"/>
      <c r="JEI84" s="42"/>
      <c r="JEJ84" s="42"/>
      <c r="JEK84" s="43"/>
      <c r="JEL84" s="43"/>
      <c r="JEM84" s="44"/>
      <c r="JEN84" s="44"/>
      <c r="JEO84" s="45"/>
      <c r="JEP84" s="44"/>
      <c r="JEQ84" s="44"/>
      <c r="JER84" s="41"/>
      <c r="JES84" s="41"/>
      <c r="JET84" s="42"/>
      <c r="JEU84" s="42"/>
      <c r="JEV84" s="43"/>
      <c r="JEW84" s="43"/>
      <c r="JEX84" s="44"/>
      <c r="JEY84" s="44"/>
      <c r="JEZ84" s="45"/>
      <c r="JFA84" s="44"/>
      <c r="JFB84" s="44"/>
      <c r="JFC84" s="41"/>
      <c r="JFD84" s="41"/>
      <c r="JFE84" s="42"/>
      <c r="JFF84" s="42"/>
      <c r="JFG84" s="43"/>
      <c r="JFH84" s="43"/>
      <c r="JFI84" s="44"/>
      <c r="JFJ84" s="44"/>
      <c r="JFK84" s="45"/>
      <c r="JFL84" s="44"/>
      <c r="JFM84" s="44"/>
      <c r="JFN84" s="41"/>
      <c r="JFO84" s="41"/>
      <c r="JFP84" s="42"/>
      <c r="JFQ84" s="42"/>
      <c r="JFR84" s="43"/>
      <c r="JFS84" s="43"/>
      <c r="JFT84" s="44"/>
      <c r="JFU84" s="44"/>
      <c r="JFV84" s="45"/>
      <c r="JFW84" s="44"/>
      <c r="JFX84" s="44"/>
      <c r="JFY84" s="41"/>
      <c r="JFZ84" s="41"/>
      <c r="JGA84" s="42"/>
      <c r="JGB84" s="42"/>
      <c r="JGC84" s="43"/>
      <c r="JGD84" s="43"/>
      <c r="JGE84" s="44"/>
      <c r="JGF84" s="44"/>
      <c r="JGG84" s="45"/>
      <c r="JGH84" s="44"/>
      <c r="JGI84" s="44"/>
      <c r="JGJ84" s="41"/>
      <c r="JGK84" s="41"/>
      <c r="JGL84" s="42"/>
      <c r="JGM84" s="42"/>
      <c r="JGN84" s="43"/>
      <c r="JGO84" s="43"/>
      <c r="JGP84" s="44"/>
      <c r="JGQ84" s="44"/>
      <c r="JGR84" s="45"/>
      <c r="JGS84" s="44"/>
      <c r="JGT84" s="44"/>
      <c r="JGU84" s="41"/>
      <c r="JGV84" s="41"/>
      <c r="JGW84" s="42"/>
      <c r="JGX84" s="42"/>
      <c r="JGY84" s="43"/>
      <c r="JGZ84" s="43"/>
      <c r="JHA84" s="44"/>
      <c r="JHB84" s="44"/>
      <c r="JHC84" s="45"/>
      <c r="JHD84" s="44"/>
      <c r="JHE84" s="44"/>
      <c r="JHF84" s="41"/>
      <c r="JHG84" s="41"/>
      <c r="JHH84" s="42"/>
      <c r="JHI84" s="42"/>
      <c r="JHJ84" s="43"/>
      <c r="JHK84" s="43"/>
      <c r="JHL84" s="44"/>
      <c r="JHM84" s="44"/>
      <c r="JHN84" s="45"/>
      <c r="JHO84" s="44"/>
      <c r="JHP84" s="44"/>
      <c r="JHQ84" s="41"/>
      <c r="JHR84" s="41"/>
      <c r="JHS84" s="42"/>
      <c r="JHT84" s="42"/>
      <c r="JHU84" s="43"/>
      <c r="JHV84" s="43"/>
      <c r="JHW84" s="44"/>
      <c r="JHX84" s="44"/>
      <c r="JHY84" s="45"/>
      <c r="JHZ84" s="44"/>
      <c r="JIA84" s="44"/>
      <c r="JIB84" s="41"/>
      <c r="JIC84" s="41"/>
      <c r="JID84" s="42"/>
      <c r="JIE84" s="42"/>
      <c r="JIF84" s="43"/>
      <c r="JIG84" s="43"/>
      <c r="JIH84" s="44"/>
      <c r="JII84" s="44"/>
      <c r="JIJ84" s="45"/>
      <c r="JIK84" s="44"/>
      <c r="JIL84" s="44"/>
      <c r="JIM84" s="41"/>
      <c r="JIN84" s="41"/>
      <c r="JIO84" s="42"/>
      <c r="JIP84" s="42"/>
      <c r="JIQ84" s="43"/>
      <c r="JIR84" s="43"/>
      <c r="JIS84" s="44"/>
      <c r="JIT84" s="44"/>
      <c r="JIU84" s="45"/>
      <c r="JIV84" s="44"/>
      <c r="JIW84" s="44"/>
      <c r="JIX84" s="41"/>
      <c r="JIY84" s="41"/>
      <c r="JIZ84" s="42"/>
      <c r="JJA84" s="42"/>
      <c r="JJB84" s="43"/>
      <c r="JJC84" s="43"/>
      <c r="JJD84" s="44"/>
      <c r="JJE84" s="44"/>
      <c r="JJF84" s="45"/>
      <c r="JJG84" s="44"/>
      <c r="JJH84" s="44"/>
      <c r="JJI84" s="41"/>
      <c r="JJJ84" s="41"/>
      <c r="JJK84" s="42"/>
      <c r="JJL84" s="42"/>
      <c r="JJM84" s="43"/>
      <c r="JJN84" s="43"/>
      <c r="JJO84" s="44"/>
      <c r="JJP84" s="44"/>
      <c r="JJQ84" s="45"/>
      <c r="JJR84" s="44"/>
      <c r="JJS84" s="44"/>
      <c r="JJT84" s="41"/>
      <c r="JJU84" s="41"/>
      <c r="JJV84" s="42"/>
      <c r="JJW84" s="42"/>
      <c r="JJX84" s="43"/>
      <c r="JJY84" s="43"/>
      <c r="JJZ84" s="44"/>
      <c r="JKA84" s="44"/>
      <c r="JKB84" s="45"/>
      <c r="JKC84" s="44"/>
      <c r="JKD84" s="44"/>
      <c r="JKE84" s="41"/>
      <c r="JKF84" s="41"/>
      <c r="JKG84" s="42"/>
      <c r="JKH84" s="42"/>
      <c r="JKI84" s="43"/>
      <c r="JKJ84" s="43"/>
      <c r="JKK84" s="44"/>
      <c r="JKL84" s="44"/>
      <c r="JKM84" s="45"/>
      <c r="JKN84" s="44"/>
      <c r="JKO84" s="44"/>
      <c r="JKP84" s="41"/>
      <c r="JKQ84" s="41"/>
      <c r="JKR84" s="42"/>
      <c r="JKS84" s="42"/>
      <c r="JKT84" s="43"/>
      <c r="JKU84" s="43"/>
      <c r="JKV84" s="44"/>
      <c r="JKW84" s="44"/>
      <c r="JKX84" s="45"/>
      <c r="JKY84" s="44"/>
      <c r="JKZ84" s="44"/>
      <c r="JLA84" s="41"/>
      <c r="JLB84" s="41"/>
      <c r="JLC84" s="42"/>
      <c r="JLD84" s="42"/>
      <c r="JLE84" s="43"/>
      <c r="JLF84" s="43"/>
      <c r="JLG84" s="44"/>
      <c r="JLH84" s="44"/>
      <c r="JLI84" s="45"/>
      <c r="JLJ84" s="44"/>
      <c r="JLK84" s="44"/>
      <c r="JLL84" s="41"/>
      <c r="JLM84" s="41"/>
      <c r="JLN84" s="42"/>
      <c r="JLO84" s="42"/>
      <c r="JLP84" s="43"/>
      <c r="JLQ84" s="43"/>
      <c r="JLR84" s="44"/>
      <c r="JLS84" s="44"/>
      <c r="JLT84" s="45"/>
      <c r="JLU84" s="44"/>
      <c r="JLV84" s="44"/>
      <c r="JLW84" s="41"/>
      <c r="JLX84" s="41"/>
      <c r="JLY84" s="42"/>
      <c r="JLZ84" s="42"/>
      <c r="JMA84" s="43"/>
      <c r="JMB84" s="43"/>
      <c r="JMC84" s="44"/>
      <c r="JMD84" s="44"/>
      <c r="JME84" s="45"/>
      <c r="JMF84" s="44"/>
      <c r="JMG84" s="44"/>
      <c r="JMH84" s="41"/>
      <c r="JMI84" s="41"/>
      <c r="JMJ84" s="42"/>
      <c r="JMK84" s="42"/>
      <c r="JML84" s="43"/>
      <c r="JMM84" s="43"/>
      <c r="JMN84" s="44"/>
      <c r="JMO84" s="44"/>
      <c r="JMP84" s="45"/>
      <c r="JMQ84" s="44"/>
      <c r="JMR84" s="44"/>
      <c r="JMS84" s="41"/>
      <c r="JMT84" s="41"/>
      <c r="JMU84" s="42"/>
      <c r="JMV84" s="42"/>
      <c r="JMW84" s="43"/>
      <c r="JMX84" s="43"/>
      <c r="JMY84" s="44"/>
      <c r="JMZ84" s="44"/>
      <c r="JNA84" s="45"/>
      <c r="JNB84" s="44"/>
      <c r="JNC84" s="44"/>
      <c r="JND84" s="41"/>
      <c r="JNE84" s="41"/>
      <c r="JNF84" s="42"/>
      <c r="JNG84" s="42"/>
      <c r="JNH84" s="43"/>
      <c r="JNI84" s="43"/>
      <c r="JNJ84" s="44"/>
      <c r="JNK84" s="44"/>
      <c r="JNL84" s="45"/>
      <c r="JNM84" s="44"/>
      <c r="JNN84" s="44"/>
      <c r="JNO84" s="41"/>
      <c r="JNP84" s="41"/>
      <c r="JNQ84" s="42"/>
      <c r="JNR84" s="42"/>
      <c r="JNS84" s="43"/>
      <c r="JNT84" s="43"/>
      <c r="JNU84" s="44"/>
      <c r="JNV84" s="44"/>
      <c r="JNW84" s="45"/>
      <c r="JNX84" s="44"/>
      <c r="JNY84" s="44"/>
      <c r="JNZ84" s="41"/>
      <c r="JOA84" s="41"/>
      <c r="JOB84" s="42"/>
      <c r="JOC84" s="42"/>
      <c r="JOD84" s="43"/>
      <c r="JOE84" s="43"/>
      <c r="JOF84" s="44"/>
      <c r="JOG84" s="44"/>
      <c r="JOH84" s="45"/>
      <c r="JOI84" s="44"/>
      <c r="JOJ84" s="44"/>
      <c r="JOK84" s="41"/>
      <c r="JOL84" s="41"/>
      <c r="JOM84" s="42"/>
      <c r="JON84" s="42"/>
      <c r="JOO84" s="43"/>
      <c r="JOP84" s="43"/>
      <c r="JOQ84" s="44"/>
      <c r="JOR84" s="44"/>
      <c r="JOS84" s="45"/>
      <c r="JOT84" s="44"/>
      <c r="JOU84" s="44"/>
      <c r="JOV84" s="41"/>
      <c r="JOW84" s="41"/>
      <c r="JOX84" s="42"/>
      <c r="JOY84" s="42"/>
      <c r="JOZ84" s="43"/>
      <c r="JPA84" s="43"/>
      <c r="JPB84" s="44"/>
      <c r="JPC84" s="44"/>
      <c r="JPD84" s="45"/>
      <c r="JPE84" s="44"/>
      <c r="JPF84" s="44"/>
      <c r="JPG84" s="41"/>
      <c r="JPH84" s="41"/>
      <c r="JPI84" s="42"/>
      <c r="JPJ84" s="42"/>
      <c r="JPK84" s="43"/>
      <c r="JPL84" s="43"/>
      <c r="JPM84" s="44"/>
      <c r="JPN84" s="44"/>
      <c r="JPO84" s="45"/>
      <c r="JPP84" s="44"/>
      <c r="JPQ84" s="44"/>
      <c r="JPR84" s="41"/>
      <c r="JPS84" s="41"/>
      <c r="JPT84" s="42"/>
      <c r="JPU84" s="42"/>
      <c r="JPV84" s="43"/>
      <c r="JPW84" s="43"/>
      <c r="JPX84" s="44"/>
      <c r="JPY84" s="44"/>
      <c r="JPZ84" s="45"/>
      <c r="JQA84" s="44"/>
      <c r="JQB84" s="44"/>
      <c r="JQC84" s="41"/>
      <c r="JQD84" s="41"/>
      <c r="JQE84" s="42"/>
      <c r="JQF84" s="42"/>
      <c r="JQG84" s="43"/>
      <c r="JQH84" s="43"/>
      <c r="JQI84" s="44"/>
      <c r="JQJ84" s="44"/>
      <c r="JQK84" s="45"/>
      <c r="JQL84" s="44"/>
      <c r="JQM84" s="44"/>
      <c r="JQN84" s="41"/>
      <c r="JQO84" s="41"/>
      <c r="JQP84" s="42"/>
      <c r="JQQ84" s="42"/>
      <c r="JQR84" s="43"/>
      <c r="JQS84" s="43"/>
      <c r="JQT84" s="44"/>
      <c r="JQU84" s="44"/>
      <c r="JQV84" s="45"/>
      <c r="JQW84" s="44"/>
      <c r="JQX84" s="44"/>
      <c r="JQY84" s="41"/>
      <c r="JQZ84" s="41"/>
      <c r="JRA84" s="42"/>
      <c r="JRB84" s="42"/>
      <c r="JRC84" s="43"/>
      <c r="JRD84" s="43"/>
      <c r="JRE84" s="44"/>
      <c r="JRF84" s="44"/>
      <c r="JRG84" s="45"/>
      <c r="JRH84" s="44"/>
      <c r="JRI84" s="44"/>
      <c r="JRJ84" s="41"/>
      <c r="JRK84" s="41"/>
      <c r="JRL84" s="42"/>
      <c r="JRM84" s="42"/>
      <c r="JRN84" s="43"/>
      <c r="JRO84" s="43"/>
      <c r="JRP84" s="44"/>
      <c r="JRQ84" s="44"/>
      <c r="JRR84" s="45"/>
      <c r="JRS84" s="44"/>
      <c r="JRT84" s="44"/>
      <c r="JRU84" s="41"/>
      <c r="JRV84" s="41"/>
      <c r="JRW84" s="42"/>
      <c r="JRX84" s="42"/>
      <c r="JRY84" s="43"/>
      <c r="JRZ84" s="43"/>
      <c r="JSA84" s="44"/>
      <c r="JSB84" s="44"/>
      <c r="JSC84" s="45"/>
      <c r="JSD84" s="44"/>
      <c r="JSE84" s="44"/>
      <c r="JSF84" s="41"/>
      <c r="JSG84" s="41"/>
      <c r="JSH84" s="42"/>
      <c r="JSI84" s="42"/>
      <c r="JSJ84" s="43"/>
      <c r="JSK84" s="43"/>
      <c r="JSL84" s="44"/>
      <c r="JSM84" s="44"/>
      <c r="JSN84" s="45"/>
      <c r="JSO84" s="44"/>
      <c r="JSP84" s="44"/>
      <c r="JSQ84" s="41"/>
      <c r="JSR84" s="41"/>
      <c r="JSS84" s="42"/>
      <c r="JST84" s="42"/>
      <c r="JSU84" s="43"/>
      <c r="JSV84" s="43"/>
      <c r="JSW84" s="44"/>
      <c r="JSX84" s="44"/>
      <c r="JSY84" s="45"/>
      <c r="JSZ84" s="44"/>
      <c r="JTA84" s="44"/>
      <c r="JTB84" s="41"/>
      <c r="JTC84" s="41"/>
      <c r="JTD84" s="42"/>
      <c r="JTE84" s="42"/>
      <c r="JTF84" s="43"/>
      <c r="JTG84" s="43"/>
      <c r="JTH84" s="44"/>
      <c r="JTI84" s="44"/>
      <c r="JTJ84" s="45"/>
      <c r="JTK84" s="44"/>
      <c r="JTL84" s="44"/>
      <c r="JTM84" s="41"/>
      <c r="JTN84" s="41"/>
      <c r="JTO84" s="42"/>
      <c r="JTP84" s="42"/>
      <c r="JTQ84" s="43"/>
      <c r="JTR84" s="43"/>
      <c r="JTS84" s="44"/>
      <c r="JTT84" s="44"/>
      <c r="JTU84" s="45"/>
      <c r="JTV84" s="44"/>
      <c r="JTW84" s="44"/>
      <c r="JTX84" s="41"/>
      <c r="JTY84" s="41"/>
      <c r="JTZ84" s="42"/>
      <c r="JUA84" s="42"/>
      <c r="JUB84" s="43"/>
      <c r="JUC84" s="43"/>
      <c r="JUD84" s="44"/>
      <c r="JUE84" s="44"/>
      <c r="JUF84" s="45"/>
      <c r="JUG84" s="44"/>
      <c r="JUH84" s="44"/>
      <c r="JUI84" s="41"/>
      <c r="JUJ84" s="41"/>
      <c r="JUK84" s="42"/>
      <c r="JUL84" s="42"/>
      <c r="JUM84" s="43"/>
      <c r="JUN84" s="43"/>
      <c r="JUO84" s="44"/>
      <c r="JUP84" s="44"/>
      <c r="JUQ84" s="45"/>
      <c r="JUR84" s="44"/>
      <c r="JUS84" s="44"/>
      <c r="JUT84" s="41"/>
      <c r="JUU84" s="41"/>
      <c r="JUV84" s="42"/>
      <c r="JUW84" s="42"/>
      <c r="JUX84" s="43"/>
      <c r="JUY84" s="43"/>
      <c r="JUZ84" s="44"/>
      <c r="JVA84" s="44"/>
      <c r="JVB84" s="45"/>
      <c r="JVC84" s="44"/>
      <c r="JVD84" s="44"/>
      <c r="JVE84" s="41"/>
      <c r="JVF84" s="41"/>
      <c r="JVG84" s="42"/>
      <c r="JVH84" s="42"/>
      <c r="JVI84" s="43"/>
      <c r="JVJ84" s="43"/>
      <c r="JVK84" s="44"/>
      <c r="JVL84" s="44"/>
      <c r="JVM84" s="45"/>
      <c r="JVN84" s="44"/>
      <c r="JVO84" s="44"/>
      <c r="JVP84" s="41"/>
      <c r="JVQ84" s="41"/>
      <c r="JVR84" s="42"/>
      <c r="JVS84" s="42"/>
      <c r="JVT84" s="43"/>
      <c r="JVU84" s="43"/>
      <c r="JVV84" s="44"/>
      <c r="JVW84" s="44"/>
      <c r="JVX84" s="45"/>
      <c r="JVY84" s="44"/>
      <c r="JVZ84" s="44"/>
      <c r="JWA84" s="41"/>
      <c r="JWB84" s="41"/>
      <c r="JWC84" s="42"/>
      <c r="JWD84" s="42"/>
      <c r="JWE84" s="43"/>
      <c r="JWF84" s="43"/>
      <c r="JWG84" s="44"/>
      <c r="JWH84" s="44"/>
      <c r="JWI84" s="45"/>
      <c r="JWJ84" s="44"/>
      <c r="JWK84" s="44"/>
      <c r="JWL84" s="41"/>
      <c r="JWM84" s="41"/>
      <c r="JWN84" s="42"/>
      <c r="JWO84" s="42"/>
      <c r="JWP84" s="43"/>
      <c r="JWQ84" s="43"/>
      <c r="JWR84" s="44"/>
      <c r="JWS84" s="44"/>
      <c r="JWT84" s="45"/>
      <c r="JWU84" s="44"/>
      <c r="JWV84" s="44"/>
      <c r="JWW84" s="41"/>
      <c r="JWX84" s="41"/>
      <c r="JWY84" s="42"/>
      <c r="JWZ84" s="42"/>
      <c r="JXA84" s="43"/>
      <c r="JXB84" s="43"/>
      <c r="JXC84" s="44"/>
      <c r="JXD84" s="44"/>
      <c r="JXE84" s="45"/>
      <c r="JXF84" s="44"/>
      <c r="JXG84" s="44"/>
      <c r="JXH84" s="41"/>
      <c r="JXI84" s="41"/>
      <c r="JXJ84" s="42"/>
      <c r="JXK84" s="42"/>
      <c r="JXL84" s="43"/>
      <c r="JXM84" s="43"/>
      <c r="JXN84" s="44"/>
      <c r="JXO84" s="44"/>
      <c r="JXP84" s="45"/>
      <c r="JXQ84" s="44"/>
      <c r="JXR84" s="44"/>
      <c r="JXS84" s="41"/>
      <c r="JXT84" s="41"/>
      <c r="JXU84" s="42"/>
      <c r="JXV84" s="42"/>
      <c r="JXW84" s="43"/>
      <c r="JXX84" s="43"/>
      <c r="JXY84" s="44"/>
      <c r="JXZ84" s="44"/>
      <c r="JYA84" s="45"/>
      <c r="JYB84" s="44"/>
      <c r="JYC84" s="44"/>
      <c r="JYD84" s="41"/>
      <c r="JYE84" s="41"/>
      <c r="JYF84" s="42"/>
      <c r="JYG84" s="42"/>
      <c r="JYH84" s="43"/>
      <c r="JYI84" s="43"/>
      <c r="JYJ84" s="44"/>
      <c r="JYK84" s="44"/>
      <c r="JYL84" s="45"/>
      <c r="JYM84" s="44"/>
      <c r="JYN84" s="44"/>
      <c r="JYO84" s="41"/>
      <c r="JYP84" s="41"/>
      <c r="JYQ84" s="42"/>
      <c r="JYR84" s="42"/>
      <c r="JYS84" s="43"/>
      <c r="JYT84" s="43"/>
      <c r="JYU84" s="44"/>
      <c r="JYV84" s="44"/>
      <c r="JYW84" s="45"/>
      <c r="JYX84" s="44"/>
      <c r="JYY84" s="44"/>
      <c r="JYZ84" s="41"/>
      <c r="JZA84" s="41"/>
      <c r="JZB84" s="42"/>
      <c r="JZC84" s="42"/>
      <c r="JZD84" s="43"/>
      <c r="JZE84" s="43"/>
      <c r="JZF84" s="44"/>
      <c r="JZG84" s="44"/>
      <c r="JZH84" s="45"/>
      <c r="JZI84" s="44"/>
      <c r="JZJ84" s="44"/>
      <c r="JZK84" s="41"/>
      <c r="JZL84" s="41"/>
      <c r="JZM84" s="42"/>
      <c r="JZN84" s="42"/>
      <c r="JZO84" s="43"/>
      <c r="JZP84" s="43"/>
      <c r="JZQ84" s="44"/>
      <c r="JZR84" s="44"/>
      <c r="JZS84" s="45"/>
      <c r="JZT84" s="44"/>
      <c r="JZU84" s="44"/>
      <c r="JZV84" s="41"/>
      <c r="JZW84" s="41"/>
      <c r="JZX84" s="42"/>
      <c r="JZY84" s="42"/>
      <c r="JZZ84" s="43"/>
      <c r="KAA84" s="43"/>
      <c r="KAB84" s="44"/>
      <c r="KAC84" s="44"/>
      <c r="KAD84" s="45"/>
      <c r="KAE84" s="44"/>
      <c r="KAF84" s="44"/>
      <c r="KAG84" s="41"/>
      <c r="KAH84" s="41"/>
      <c r="KAI84" s="42"/>
      <c r="KAJ84" s="42"/>
      <c r="KAK84" s="43"/>
      <c r="KAL84" s="43"/>
      <c r="KAM84" s="44"/>
      <c r="KAN84" s="44"/>
      <c r="KAO84" s="45"/>
      <c r="KAP84" s="44"/>
      <c r="KAQ84" s="44"/>
      <c r="KAR84" s="41"/>
      <c r="KAS84" s="41"/>
      <c r="KAT84" s="42"/>
      <c r="KAU84" s="42"/>
      <c r="KAV84" s="43"/>
      <c r="KAW84" s="43"/>
      <c r="KAX84" s="44"/>
      <c r="KAY84" s="44"/>
      <c r="KAZ84" s="45"/>
      <c r="KBA84" s="44"/>
      <c r="KBB84" s="44"/>
      <c r="KBC84" s="41"/>
      <c r="KBD84" s="41"/>
      <c r="KBE84" s="42"/>
      <c r="KBF84" s="42"/>
      <c r="KBG84" s="43"/>
      <c r="KBH84" s="43"/>
      <c r="KBI84" s="44"/>
      <c r="KBJ84" s="44"/>
      <c r="KBK84" s="45"/>
      <c r="KBL84" s="44"/>
      <c r="KBM84" s="44"/>
      <c r="KBN84" s="41"/>
      <c r="KBO84" s="41"/>
      <c r="KBP84" s="42"/>
      <c r="KBQ84" s="42"/>
      <c r="KBR84" s="43"/>
      <c r="KBS84" s="43"/>
      <c r="KBT84" s="44"/>
      <c r="KBU84" s="44"/>
      <c r="KBV84" s="45"/>
      <c r="KBW84" s="44"/>
      <c r="KBX84" s="44"/>
      <c r="KBY84" s="41"/>
      <c r="KBZ84" s="41"/>
      <c r="KCA84" s="42"/>
      <c r="KCB84" s="42"/>
      <c r="KCC84" s="43"/>
      <c r="KCD84" s="43"/>
      <c r="KCE84" s="44"/>
      <c r="KCF84" s="44"/>
      <c r="KCG84" s="45"/>
      <c r="KCH84" s="44"/>
      <c r="KCI84" s="44"/>
      <c r="KCJ84" s="41"/>
      <c r="KCK84" s="41"/>
      <c r="KCL84" s="42"/>
      <c r="KCM84" s="42"/>
      <c r="KCN84" s="43"/>
      <c r="KCO84" s="43"/>
      <c r="KCP84" s="44"/>
      <c r="KCQ84" s="44"/>
      <c r="KCR84" s="45"/>
      <c r="KCS84" s="44"/>
      <c r="KCT84" s="44"/>
      <c r="KCU84" s="41"/>
      <c r="KCV84" s="41"/>
      <c r="KCW84" s="42"/>
      <c r="KCX84" s="42"/>
      <c r="KCY84" s="43"/>
      <c r="KCZ84" s="43"/>
      <c r="KDA84" s="44"/>
      <c r="KDB84" s="44"/>
      <c r="KDC84" s="45"/>
      <c r="KDD84" s="44"/>
      <c r="KDE84" s="44"/>
      <c r="KDF84" s="41"/>
      <c r="KDG84" s="41"/>
      <c r="KDH84" s="42"/>
      <c r="KDI84" s="42"/>
      <c r="KDJ84" s="43"/>
      <c r="KDK84" s="43"/>
      <c r="KDL84" s="44"/>
      <c r="KDM84" s="44"/>
      <c r="KDN84" s="45"/>
      <c r="KDO84" s="44"/>
      <c r="KDP84" s="44"/>
      <c r="KDQ84" s="41"/>
      <c r="KDR84" s="41"/>
      <c r="KDS84" s="42"/>
      <c r="KDT84" s="42"/>
      <c r="KDU84" s="43"/>
      <c r="KDV84" s="43"/>
      <c r="KDW84" s="44"/>
      <c r="KDX84" s="44"/>
      <c r="KDY84" s="45"/>
      <c r="KDZ84" s="44"/>
      <c r="KEA84" s="44"/>
      <c r="KEB84" s="41"/>
      <c r="KEC84" s="41"/>
      <c r="KED84" s="42"/>
      <c r="KEE84" s="42"/>
      <c r="KEF84" s="43"/>
      <c r="KEG84" s="43"/>
      <c r="KEH84" s="44"/>
      <c r="KEI84" s="44"/>
      <c r="KEJ84" s="45"/>
      <c r="KEK84" s="44"/>
      <c r="KEL84" s="44"/>
      <c r="KEM84" s="41"/>
      <c r="KEN84" s="41"/>
      <c r="KEO84" s="42"/>
      <c r="KEP84" s="42"/>
      <c r="KEQ84" s="43"/>
      <c r="KER84" s="43"/>
      <c r="KES84" s="44"/>
      <c r="KET84" s="44"/>
      <c r="KEU84" s="45"/>
      <c r="KEV84" s="44"/>
      <c r="KEW84" s="44"/>
      <c r="KEX84" s="41"/>
      <c r="KEY84" s="41"/>
      <c r="KEZ84" s="42"/>
      <c r="KFA84" s="42"/>
      <c r="KFB84" s="43"/>
      <c r="KFC84" s="43"/>
      <c r="KFD84" s="44"/>
      <c r="KFE84" s="44"/>
      <c r="KFF84" s="45"/>
      <c r="KFG84" s="44"/>
      <c r="KFH84" s="44"/>
      <c r="KFI84" s="41"/>
      <c r="KFJ84" s="41"/>
      <c r="KFK84" s="42"/>
      <c r="KFL84" s="42"/>
      <c r="KFM84" s="43"/>
      <c r="KFN84" s="43"/>
      <c r="KFO84" s="44"/>
      <c r="KFP84" s="44"/>
      <c r="KFQ84" s="45"/>
      <c r="KFR84" s="44"/>
      <c r="KFS84" s="44"/>
      <c r="KFT84" s="41"/>
      <c r="KFU84" s="41"/>
      <c r="KFV84" s="42"/>
      <c r="KFW84" s="42"/>
      <c r="KFX84" s="43"/>
      <c r="KFY84" s="43"/>
      <c r="KFZ84" s="44"/>
      <c r="KGA84" s="44"/>
      <c r="KGB84" s="45"/>
      <c r="KGC84" s="44"/>
      <c r="KGD84" s="44"/>
      <c r="KGE84" s="41"/>
      <c r="KGF84" s="41"/>
      <c r="KGG84" s="42"/>
      <c r="KGH84" s="42"/>
      <c r="KGI84" s="43"/>
      <c r="KGJ84" s="43"/>
      <c r="KGK84" s="44"/>
      <c r="KGL84" s="44"/>
      <c r="KGM84" s="45"/>
      <c r="KGN84" s="44"/>
      <c r="KGO84" s="44"/>
      <c r="KGP84" s="41"/>
      <c r="KGQ84" s="41"/>
      <c r="KGR84" s="42"/>
      <c r="KGS84" s="42"/>
      <c r="KGT84" s="43"/>
      <c r="KGU84" s="43"/>
      <c r="KGV84" s="44"/>
      <c r="KGW84" s="44"/>
      <c r="KGX84" s="45"/>
      <c r="KGY84" s="44"/>
      <c r="KGZ84" s="44"/>
      <c r="KHA84" s="41"/>
      <c r="KHB84" s="41"/>
      <c r="KHC84" s="42"/>
      <c r="KHD84" s="42"/>
      <c r="KHE84" s="43"/>
      <c r="KHF84" s="43"/>
      <c r="KHG84" s="44"/>
      <c r="KHH84" s="44"/>
      <c r="KHI84" s="45"/>
      <c r="KHJ84" s="44"/>
      <c r="KHK84" s="44"/>
      <c r="KHL84" s="41"/>
      <c r="KHM84" s="41"/>
      <c r="KHN84" s="42"/>
      <c r="KHO84" s="42"/>
      <c r="KHP84" s="43"/>
      <c r="KHQ84" s="43"/>
      <c r="KHR84" s="44"/>
      <c r="KHS84" s="44"/>
      <c r="KHT84" s="45"/>
      <c r="KHU84" s="44"/>
      <c r="KHV84" s="44"/>
      <c r="KHW84" s="41"/>
      <c r="KHX84" s="41"/>
      <c r="KHY84" s="42"/>
      <c r="KHZ84" s="42"/>
      <c r="KIA84" s="43"/>
      <c r="KIB84" s="43"/>
      <c r="KIC84" s="44"/>
      <c r="KID84" s="44"/>
      <c r="KIE84" s="45"/>
      <c r="KIF84" s="44"/>
      <c r="KIG84" s="44"/>
      <c r="KIH84" s="41"/>
      <c r="KII84" s="41"/>
      <c r="KIJ84" s="42"/>
      <c r="KIK84" s="42"/>
      <c r="KIL84" s="43"/>
      <c r="KIM84" s="43"/>
      <c r="KIN84" s="44"/>
      <c r="KIO84" s="44"/>
      <c r="KIP84" s="45"/>
      <c r="KIQ84" s="44"/>
      <c r="KIR84" s="44"/>
      <c r="KIS84" s="41"/>
      <c r="KIT84" s="41"/>
      <c r="KIU84" s="42"/>
      <c r="KIV84" s="42"/>
      <c r="KIW84" s="43"/>
      <c r="KIX84" s="43"/>
      <c r="KIY84" s="44"/>
      <c r="KIZ84" s="44"/>
      <c r="KJA84" s="45"/>
      <c r="KJB84" s="44"/>
      <c r="KJC84" s="44"/>
      <c r="KJD84" s="41"/>
      <c r="KJE84" s="41"/>
      <c r="KJF84" s="42"/>
      <c r="KJG84" s="42"/>
      <c r="KJH84" s="43"/>
      <c r="KJI84" s="43"/>
      <c r="KJJ84" s="44"/>
      <c r="KJK84" s="44"/>
      <c r="KJL84" s="45"/>
      <c r="KJM84" s="44"/>
      <c r="KJN84" s="44"/>
      <c r="KJO84" s="41"/>
      <c r="KJP84" s="41"/>
      <c r="KJQ84" s="42"/>
      <c r="KJR84" s="42"/>
      <c r="KJS84" s="43"/>
      <c r="KJT84" s="43"/>
      <c r="KJU84" s="44"/>
      <c r="KJV84" s="44"/>
      <c r="KJW84" s="45"/>
      <c r="KJX84" s="44"/>
      <c r="KJY84" s="44"/>
      <c r="KJZ84" s="41"/>
      <c r="KKA84" s="41"/>
      <c r="KKB84" s="42"/>
      <c r="KKC84" s="42"/>
      <c r="KKD84" s="43"/>
      <c r="KKE84" s="43"/>
      <c r="KKF84" s="44"/>
      <c r="KKG84" s="44"/>
      <c r="KKH84" s="45"/>
      <c r="KKI84" s="44"/>
      <c r="KKJ84" s="44"/>
      <c r="KKK84" s="41"/>
      <c r="KKL84" s="41"/>
      <c r="KKM84" s="42"/>
      <c r="KKN84" s="42"/>
      <c r="KKO84" s="43"/>
      <c r="KKP84" s="43"/>
      <c r="KKQ84" s="44"/>
      <c r="KKR84" s="44"/>
      <c r="KKS84" s="45"/>
      <c r="KKT84" s="44"/>
      <c r="KKU84" s="44"/>
      <c r="KKV84" s="41"/>
      <c r="KKW84" s="41"/>
      <c r="KKX84" s="42"/>
      <c r="KKY84" s="42"/>
      <c r="KKZ84" s="43"/>
      <c r="KLA84" s="43"/>
      <c r="KLB84" s="44"/>
      <c r="KLC84" s="44"/>
      <c r="KLD84" s="45"/>
      <c r="KLE84" s="44"/>
      <c r="KLF84" s="44"/>
      <c r="KLG84" s="41"/>
      <c r="KLH84" s="41"/>
      <c r="KLI84" s="42"/>
      <c r="KLJ84" s="42"/>
      <c r="KLK84" s="43"/>
      <c r="KLL84" s="43"/>
      <c r="KLM84" s="44"/>
      <c r="KLN84" s="44"/>
      <c r="KLO84" s="45"/>
      <c r="KLP84" s="44"/>
      <c r="KLQ84" s="44"/>
      <c r="KLR84" s="41"/>
      <c r="KLS84" s="41"/>
      <c r="KLT84" s="42"/>
      <c r="KLU84" s="42"/>
      <c r="KLV84" s="43"/>
      <c r="KLW84" s="43"/>
      <c r="KLX84" s="44"/>
      <c r="KLY84" s="44"/>
      <c r="KLZ84" s="45"/>
      <c r="KMA84" s="44"/>
      <c r="KMB84" s="44"/>
      <c r="KMC84" s="41"/>
      <c r="KMD84" s="41"/>
      <c r="KME84" s="42"/>
      <c r="KMF84" s="42"/>
      <c r="KMG84" s="43"/>
      <c r="KMH84" s="43"/>
      <c r="KMI84" s="44"/>
      <c r="KMJ84" s="44"/>
      <c r="KMK84" s="45"/>
      <c r="KML84" s="44"/>
      <c r="KMM84" s="44"/>
      <c r="KMN84" s="41"/>
      <c r="KMO84" s="41"/>
      <c r="KMP84" s="42"/>
      <c r="KMQ84" s="42"/>
      <c r="KMR84" s="43"/>
      <c r="KMS84" s="43"/>
      <c r="KMT84" s="44"/>
      <c r="KMU84" s="44"/>
      <c r="KMV84" s="45"/>
      <c r="KMW84" s="44"/>
      <c r="KMX84" s="44"/>
      <c r="KMY84" s="41"/>
      <c r="KMZ84" s="41"/>
      <c r="KNA84" s="42"/>
      <c r="KNB84" s="42"/>
      <c r="KNC84" s="43"/>
      <c r="KND84" s="43"/>
      <c r="KNE84" s="44"/>
      <c r="KNF84" s="44"/>
      <c r="KNG84" s="45"/>
      <c r="KNH84" s="44"/>
      <c r="KNI84" s="44"/>
      <c r="KNJ84" s="41"/>
      <c r="KNK84" s="41"/>
      <c r="KNL84" s="42"/>
      <c r="KNM84" s="42"/>
      <c r="KNN84" s="43"/>
      <c r="KNO84" s="43"/>
      <c r="KNP84" s="44"/>
      <c r="KNQ84" s="44"/>
      <c r="KNR84" s="45"/>
      <c r="KNS84" s="44"/>
      <c r="KNT84" s="44"/>
      <c r="KNU84" s="41"/>
      <c r="KNV84" s="41"/>
      <c r="KNW84" s="42"/>
      <c r="KNX84" s="42"/>
      <c r="KNY84" s="43"/>
      <c r="KNZ84" s="43"/>
      <c r="KOA84" s="44"/>
      <c r="KOB84" s="44"/>
      <c r="KOC84" s="45"/>
      <c r="KOD84" s="44"/>
      <c r="KOE84" s="44"/>
      <c r="KOF84" s="41"/>
      <c r="KOG84" s="41"/>
      <c r="KOH84" s="42"/>
      <c r="KOI84" s="42"/>
      <c r="KOJ84" s="43"/>
      <c r="KOK84" s="43"/>
      <c r="KOL84" s="44"/>
      <c r="KOM84" s="44"/>
      <c r="KON84" s="45"/>
      <c r="KOO84" s="44"/>
      <c r="KOP84" s="44"/>
      <c r="KOQ84" s="41"/>
      <c r="KOR84" s="41"/>
      <c r="KOS84" s="42"/>
      <c r="KOT84" s="42"/>
      <c r="KOU84" s="43"/>
      <c r="KOV84" s="43"/>
      <c r="KOW84" s="44"/>
      <c r="KOX84" s="44"/>
      <c r="KOY84" s="45"/>
      <c r="KOZ84" s="44"/>
      <c r="KPA84" s="44"/>
      <c r="KPB84" s="41"/>
      <c r="KPC84" s="41"/>
      <c r="KPD84" s="42"/>
      <c r="KPE84" s="42"/>
      <c r="KPF84" s="43"/>
      <c r="KPG84" s="43"/>
      <c r="KPH84" s="44"/>
      <c r="KPI84" s="44"/>
      <c r="KPJ84" s="45"/>
      <c r="KPK84" s="44"/>
      <c r="KPL84" s="44"/>
      <c r="KPM84" s="41"/>
      <c r="KPN84" s="41"/>
      <c r="KPO84" s="42"/>
      <c r="KPP84" s="42"/>
      <c r="KPQ84" s="43"/>
      <c r="KPR84" s="43"/>
      <c r="KPS84" s="44"/>
      <c r="KPT84" s="44"/>
      <c r="KPU84" s="45"/>
      <c r="KPV84" s="44"/>
      <c r="KPW84" s="44"/>
      <c r="KPX84" s="41"/>
      <c r="KPY84" s="41"/>
      <c r="KPZ84" s="42"/>
      <c r="KQA84" s="42"/>
      <c r="KQB84" s="43"/>
      <c r="KQC84" s="43"/>
      <c r="KQD84" s="44"/>
      <c r="KQE84" s="44"/>
      <c r="KQF84" s="45"/>
      <c r="KQG84" s="44"/>
      <c r="KQH84" s="44"/>
      <c r="KQI84" s="41"/>
      <c r="KQJ84" s="41"/>
      <c r="KQK84" s="42"/>
      <c r="KQL84" s="42"/>
      <c r="KQM84" s="43"/>
      <c r="KQN84" s="43"/>
      <c r="KQO84" s="44"/>
      <c r="KQP84" s="44"/>
      <c r="KQQ84" s="45"/>
      <c r="KQR84" s="44"/>
      <c r="KQS84" s="44"/>
      <c r="KQT84" s="41"/>
      <c r="KQU84" s="41"/>
      <c r="KQV84" s="42"/>
      <c r="KQW84" s="42"/>
      <c r="KQX84" s="43"/>
      <c r="KQY84" s="43"/>
      <c r="KQZ84" s="44"/>
      <c r="KRA84" s="44"/>
      <c r="KRB84" s="45"/>
      <c r="KRC84" s="44"/>
      <c r="KRD84" s="44"/>
      <c r="KRE84" s="41"/>
      <c r="KRF84" s="41"/>
      <c r="KRG84" s="42"/>
      <c r="KRH84" s="42"/>
      <c r="KRI84" s="43"/>
      <c r="KRJ84" s="43"/>
      <c r="KRK84" s="44"/>
      <c r="KRL84" s="44"/>
      <c r="KRM84" s="45"/>
      <c r="KRN84" s="44"/>
      <c r="KRO84" s="44"/>
      <c r="KRP84" s="41"/>
      <c r="KRQ84" s="41"/>
      <c r="KRR84" s="42"/>
      <c r="KRS84" s="42"/>
      <c r="KRT84" s="43"/>
      <c r="KRU84" s="43"/>
      <c r="KRV84" s="44"/>
      <c r="KRW84" s="44"/>
      <c r="KRX84" s="45"/>
      <c r="KRY84" s="44"/>
      <c r="KRZ84" s="44"/>
      <c r="KSA84" s="41"/>
      <c r="KSB84" s="41"/>
      <c r="KSC84" s="42"/>
      <c r="KSD84" s="42"/>
      <c r="KSE84" s="43"/>
      <c r="KSF84" s="43"/>
      <c r="KSG84" s="44"/>
      <c r="KSH84" s="44"/>
      <c r="KSI84" s="45"/>
      <c r="KSJ84" s="44"/>
      <c r="KSK84" s="44"/>
      <c r="KSL84" s="41"/>
      <c r="KSM84" s="41"/>
      <c r="KSN84" s="42"/>
      <c r="KSO84" s="42"/>
      <c r="KSP84" s="43"/>
      <c r="KSQ84" s="43"/>
      <c r="KSR84" s="44"/>
      <c r="KSS84" s="44"/>
      <c r="KST84" s="45"/>
      <c r="KSU84" s="44"/>
      <c r="KSV84" s="44"/>
      <c r="KSW84" s="41"/>
      <c r="KSX84" s="41"/>
      <c r="KSY84" s="42"/>
      <c r="KSZ84" s="42"/>
      <c r="KTA84" s="43"/>
      <c r="KTB84" s="43"/>
      <c r="KTC84" s="44"/>
      <c r="KTD84" s="44"/>
      <c r="KTE84" s="45"/>
      <c r="KTF84" s="44"/>
      <c r="KTG84" s="44"/>
      <c r="KTH84" s="41"/>
      <c r="KTI84" s="41"/>
      <c r="KTJ84" s="42"/>
      <c r="KTK84" s="42"/>
      <c r="KTL84" s="43"/>
      <c r="KTM84" s="43"/>
      <c r="KTN84" s="44"/>
      <c r="KTO84" s="44"/>
      <c r="KTP84" s="45"/>
      <c r="KTQ84" s="44"/>
      <c r="KTR84" s="44"/>
      <c r="KTS84" s="41"/>
      <c r="KTT84" s="41"/>
      <c r="KTU84" s="42"/>
      <c r="KTV84" s="42"/>
      <c r="KTW84" s="43"/>
      <c r="KTX84" s="43"/>
      <c r="KTY84" s="44"/>
      <c r="KTZ84" s="44"/>
      <c r="KUA84" s="45"/>
      <c r="KUB84" s="44"/>
      <c r="KUC84" s="44"/>
      <c r="KUD84" s="41"/>
      <c r="KUE84" s="41"/>
      <c r="KUF84" s="42"/>
      <c r="KUG84" s="42"/>
      <c r="KUH84" s="43"/>
      <c r="KUI84" s="43"/>
      <c r="KUJ84" s="44"/>
      <c r="KUK84" s="44"/>
      <c r="KUL84" s="45"/>
      <c r="KUM84" s="44"/>
      <c r="KUN84" s="44"/>
      <c r="KUO84" s="41"/>
      <c r="KUP84" s="41"/>
      <c r="KUQ84" s="42"/>
      <c r="KUR84" s="42"/>
      <c r="KUS84" s="43"/>
      <c r="KUT84" s="43"/>
      <c r="KUU84" s="44"/>
      <c r="KUV84" s="44"/>
      <c r="KUW84" s="45"/>
      <c r="KUX84" s="44"/>
      <c r="KUY84" s="44"/>
      <c r="KUZ84" s="41"/>
      <c r="KVA84" s="41"/>
      <c r="KVB84" s="42"/>
      <c r="KVC84" s="42"/>
      <c r="KVD84" s="43"/>
      <c r="KVE84" s="43"/>
      <c r="KVF84" s="44"/>
      <c r="KVG84" s="44"/>
      <c r="KVH84" s="45"/>
      <c r="KVI84" s="44"/>
      <c r="KVJ84" s="44"/>
      <c r="KVK84" s="41"/>
      <c r="KVL84" s="41"/>
      <c r="KVM84" s="42"/>
      <c r="KVN84" s="42"/>
      <c r="KVO84" s="43"/>
      <c r="KVP84" s="43"/>
      <c r="KVQ84" s="44"/>
      <c r="KVR84" s="44"/>
      <c r="KVS84" s="45"/>
      <c r="KVT84" s="44"/>
      <c r="KVU84" s="44"/>
      <c r="KVV84" s="41"/>
      <c r="KVW84" s="41"/>
      <c r="KVX84" s="42"/>
      <c r="KVY84" s="42"/>
      <c r="KVZ84" s="43"/>
      <c r="KWA84" s="43"/>
      <c r="KWB84" s="44"/>
      <c r="KWC84" s="44"/>
      <c r="KWD84" s="45"/>
      <c r="KWE84" s="44"/>
      <c r="KWF84" s="44"/>
      <c r="KWG84" s="41"/>
      <c r="KWH84" s="41"/>
      <c r="KWI84" s="42"/>
      <c r="KWJ84" s="42"/>
      <c r="KWK84" s="43"/>
      <c r="KWL84" s="43"/>
      <c r="KWM84" s="44"/>
      <c r="KWN84" s="44"/>
      <c r="KWO84" s="45"/>
      <c r="KWP84" s="44"/>
      <c r="KWQ84" s="44"/>
      <c r="KWR84" s="41"/>
      <c r="KWS84" s="41"/>
      <c r="KWT84" s="42"/>
      <c r="KWU84" s="42"/>
      <c r="KWV84" s="43"/>
      <c r="KWW84" s="43"/>
      <c r="KWX84" s="44"/>
      <c r="KWY84" s="44"/>
      <c r="KWZ84" s="45"/>
      <c r="KXA84" s="44"/>
      <c r="KXB84" s="44"/>
      <c r="KXC84" s="41"/>
      <c r="KXD84" s="41"/>
      <c r="KXE84" s="42"/>
      <c r="KXF84" s="42"/>
      <c r="KXG84" s="43"/>
      <c r="KXH84" s="43"/>
      <c r="KXI84" s="44"/>
      <c r="KXJ84" s="44"/>
      <c r="KXK84" s="45"/>
      <c r="KXL84" s="44"/>
      <c r="KXM84" s="44"/>
      <c r="KXN84" s="41"/>
      <c r="KXO84" s="41"/>
      <c r="KXP84" s="42"/>
      <c r="KXQ84" s="42"/>
      <c r="KXR84" s="43"/>
      <c r="KXS84" s="43"/>
      <c r="KXT84" s="44"/>
      <c r="KXU84" s="44"/>
      <c r="KXV84" s="45"/>
      <c r="KXW84" s="44"/>
      <c r="KXX84" s="44"/>
      <c r="KXY84" s="41"/>
      <c r="KXZ84" s="41"/>
      <c r="KYA84" s="42"/>
      <c r="KYB84" s="42"/>
      <c r="KYC84" s="43"/>
      <c r="KYD84" s="43"/>
      <c r="KYE84" s="44"/>
      <c r="KYF84" s="44"/>
      <c r="KYG84" s="45"/>
      <c r="KYH84" s="44"/>
      <c r="KYI84" s="44"/>
      <c r="KYJ84" s="41"/>
      <c r="KYK84" s="41"/>
      <c r="KYL84" s="42"/>
      <c r="KYM84" s="42"/>
      <c r="KYN84" s="43"/>
      <c r="KYO84" s="43"/>
      <c r="KYP84" s="44"/>
      <c r="KYQ84" s="44"/>
      <c r="KYR84" s="45"/>
      <c r="KYS84" s="44"/>
      <c r="KYT84" s="44"/>
      <c r="KYU84" s="41"/>
      <c r="KYV84" s="41"/>
      <c r="KYW84" s="42"/>
      <c r="KYX84" s="42"/>
      <c r="KYY84" s="43"/>
      <c r="KYZ84" s="43"/>
      <c r="KZA84" s="44"/>
      <c r="KZB84" s="44"/>
      <c r="KZC84" s="45"/>
      <c r="KZD84" s="44"/>
      <c r="KZE84" s="44"/>
      <c r="KZF84" s="41"/>
      <c r="KZG84" s="41"/>
      <c r="KZH84" s="42"/>
      <c r="KZI84" s="42"/>
      <c r="KZJ84" s="43"/>
      <c r="KZK84" s="43"/>
      <c r="KZL84" s="44"/>
      <c r="KZM84" s="44"/>
      <c r="KZN84" s="45"/>
      <c r="KZO84" s="44"/>
      <c r="KZP84" s="44"/>
      <c r="KZQ84" s="41"/>
      <c r="KZR84" s="41"/>
      <c r="KZS84" s="42"/>
      <c r="KZT84" s="42"/>
      <c r="KZU84" s="43"/>
      <c r="KZV84" s="43"/>
      <c r="KZW84" s="44"/>
      <c r="KZX84" s="44"/>
      <c r="KZY84" s="45"/>
      <c r="KZZ84" s="44"/>
      <c r="LAA84" s="44"/>
      <c r="LAB84" s="41"/>
      <c r="LAC84" s="41"/>
      <c r="LAD84" s="42"/>
      <c r="LAE84" s="42"/>
      <c r="LAF84" s="43"/>
      <c r="LAG84" s="43"/>
      <c r="LAH84" s="44"/>
      <c r="LAI84" s="44"/>
      <c r="LAJ84" s="45"/>
      <c r="LAK84" s="44"/>
      <c r="LAL84" s="44"/>
      <c r="LAM84" s="41"/>
      <c r="LAN84" s="41"/>
      <c r="LAO84" s="42"/>
      <c r="LAP84" s="42"/>
      <c r="LAQ84" s="43"/>
      <c r="LAR84" s="43"/>
      <c r="LAS84" s="44"/>
      <c r="LAT84" s="44"/>
      <c r="LAU84" s="45"/>
      <c r="LAV84" s="44"/>
      <c r="LAW84" s="44"/>
      <c r="LAX84" s="41"/>
      <c r="LAY84" s="41"/>
      <c r="LAZ84" s="42"/>
      <c r="LBA84" s="42"/>
      <c r="LBB84" s="43"/>
      <c r="LBC84" s="43"/>
      <c r="LBD84" s="44"/>
      <c r="LBE84" s="44"/>
      <c r="LBF84" s="45"/>
      <c r="LBG84" s="44"/>
      <c r="LBH84" s="44"/>
      <c r="LBI84" s="41"/>
      <c r="LBJ84" s="41"/>
      <c r="LBK84" s="42"/>
      <c r="LBL84" s="42"/>
      <c r="LBM84" s="43"/>
      <c r="LBN84" s="43"/>
      <c r="LBO84" s="44"/>
      <c r="LBP84" s="44"/>
      <c r="LBQ84" s="45"/>
      <c r="LBR84" s="44"/>
      <c r="LBS84" s="44"/>
      <c r="LBT84" s="41"/>
      <c r="LBU84" s="41"/>
      <c r="LBV84" s="42"/>
      <c r="LBW84" s="42"/>
      <c r="LBX84" s="43"/>
      <c r="LBY84" s="43"/>
      <c r="LBZ84" s="44"/>
      <c r="LCA84" s="44"/>
      <c r="LCB84" s="45"/>
      <c r="LCC84" s="44"/>
      <c r="LCD84" s="44"/>
      <c r="LCE84" s="41"/>
      <c r="LCF84" s="41"/>
      <c r="LCG84" s="42"/>
      <c r="LCH84" s="42"/>
      <c r="LCI84" s="43"/>
      <c r="LCJ84" s="43"/>
      <c r="LCK84" s="44"/>
      <c r="LCL84" s="44"/>
      <c r="LCM84" s="45"/>
      <c r="LCN84" s="44"/>
      <c r="LCO84" s="44"/>
      <c r="LCP84" s="41"/>
      <c r="LCQ84" s="41"/>
      <c r="LCR84" s="42"/>
      <c r="LCS84" s="42"/>
      <c r="LCT84" s="43"/>
      <c r="LCU84" s="43"/>
      <c r="LCV84" s="44"/>
      <c r="LCW84" s="44"/>
      <c r="LCX84" s="45"/>
      <c r="LCY84" s="44"/>
      <c r="LCZ84" s="44"/>
      <c r="LDA84" s="41"/>
      <c r="LDB84" s="41"/>
      <c r="LDC84" s="42"/>
      <c r="LDD84" s="42"/>
      <c r="LDE84" s="43"/>
      <c r="LDF84" s="43"/>
      <c r="LDG84" s="44"/>
      <c r="LDH84" s="44"/>
      <c r="LDI84" s="45"/>
      <c r="LDJ84" s="44"/>
      <c r="LDK84" s="44"/>
      <c r="LDL84" s="41"/>
      <c r="LDM84" s="41"/>
      <c r="LDN84" s="42"/>
      <c r="LDO84" s="42"/>
      <c r="LDP84" s="43"/>
      <c r="LDQ84" s="43"/>
      <c r="LDR84" s="44"/>
      <c r="LDS84" s="44"/>
      <c r="LDT84" s="45"/>
      <c r="LDU84" s="44"/>
      <c r="LDV84" s="44"/>
      <c r="LDW84" s="41"/>
      <c r="LDX84" s="41"/>
      <c r="LDY84" s="42"/>
      <c r="LDZ84" s="42"/>
      <c r="LEA84" s="43"/>
      <c r="LEB84" s="43"/>
      <c r="LEC84" s="44"/>
      <c r="LED84" s="44"/>
      <c r="LEE84" s="45"/>
      <c r="LEF84" s="44"/>
      <c r="LEG84" s="44"/>
      <c r="LEH84" s="41"/>
      <c r="LEI84" s="41"/>
      <c r="LEJ84" s="42"/>
      <c r="LEK84" s="42"/>
      <c r="LEL84" s="43"/>
      <c r="LEM84" s="43"/>
      <c r="LEN84" s="44"/>
      <c r="LEO84" s="44"/>
      <c r="LEP84" s="45"/>
      <c r="LEQ84" s="44"/>
      <c r="LER84" s="44"/>
      <c r="LES84" s="41"/>
      <c r="LET84" s="41"/>
      <c r="LEU84" s="42"/>
      <c r="LEV84" s="42"/>
      <c r="LEW84" s="43"/>
      <c r="LEX84" s="43"/>
      <c r="LEY84" s="44"/>
      <c r="LEZ84" s="44"/>
      <c r="LFA84" s="45"/>
      <c r="LFB84" s="44"/>
      <c r="LFC84" s="44"/>
      <c r="LFD84" s="41"/>
      <c r="LFE84" s="41"/>
      <c r="LFF84" s="42"/>
      <c r="LFG84" s="42"/>
      <c r="LFH84" s="43"/>
      <c r="LFI84" s="43"/>
      <c r="LFJ84" s="44"/>
      <c r="LFK84" s="44"/>
      <c r="LFL84" s="45"/>
      <c r="LFM84" s="44"/>
      <c r="LFN84" s="44"/>
      <c r="LFO84" s="41"/>
      <c r="LFP84" s="41"/>
      <c r="LFQ84" s="42"/>
      <c r="LFR84" s="42"/>
      <c r="LFS84" s="43"/>
      <c r="LFT84" s="43"/>
      <c r="LFU84" s="44"/>
      <c r="LFV84" s="44"/>
      <c r="LFW84" s="45"/>
      <c r="LFX84" s="44"/>
      <c r="LFY84" s="44"/>
      <c r="LFZ84" s="41"/>
      <c r="LGA84" s="41"/>
      <c r="LGB84" s="42"/>
      <c r="LGC84" s="42"/>
      <c r="LGD84" s="43"/>
      <c r="LGE84" s="43"/>
      <c r="LGF84" s="44"/>
      <c r="LGG84" s="44"/>
      <c r="LGH84" s="45"/>
      <c r="LGI84" s="44"/>
      <c r="LGJ84" s="44"/>
      <c r="LGK84" s="41"/>
      <c r="LGL84" s="41"/>
      <c r="LGM84" s="42"/>
      <c r="LGN84" s="42"/>
      <c r="LGO84" s="43"/>
      <c r="LGP84" s="43"/>
      <c r="LGQ84" s="44"/>
      <c r="LGR84" s="44"/>
      <c r="LGS84" s="45"/>
      <c r="LGT84" s="44"/>
      <c r="LGU84" s="44"/>
      <c r="LGV84" s="41"/>
      <c r="LGW84" s="41"/>
      <c r="LGX84" s="42"/>
      <c r="LGY84" s="42"/>
      <c r="LGZ84" s="43"/>
      <c r="LHA84" s="43"/>
      <c r="LHB84" s="44"/>
      <c r="LHC84" s="44"/>
      <c r="LHD84" s="45"/>
      <c r="LHE84" s="44"/>
      <c r="LHF84" s="44"/>
      <c r="LHG84" s="41"/>
      <c r="LHH84" s="41"/>
      <c r="LHI84" s="42"/>
      <c r="LHJ84" s="42"/>
      <c r="LHK84" s="43"/>
      <c r="LHL84" s="43"/>
      <c r="LHM84" s="44"/>
      <c r="LHN84" s="44"/>
      <c r="LHO84" s="45"/>
      <c r="LHP84" s="44"/>
      <c r="LHQ84" s="44"/>
      <c r="LHR84" s="41"/>
      <c r="LHS84" s="41"/>
      <c r="LHT84" s="42"/>
      <c r="LHU84" s="42"/>
      <c r="LHV84" s="43"/>
      <c r="LHW84" s="43"/>
      <c r="LHX84" s="44"/>
      <c r="LHY84" s="44"/>
      <c r="LHZ84" s="45"/>
      <c r="LIA84" s="44"/>
      <c r="LIB84" s="44"/>
      <c r="LIC84" s="41"/>
      <c r="LID84" s="41"/>
      <c r="LIE84" s="42"/>
      <c r="LIF84" s="42"/>
      <c r="LIG84" s="43"/>
      <c r="LIH84" s="43"/>
      <c r="LII84" s="44"/>
      <c r="LIJ84" s="44"/>
      <c r="LIK84" s="45"/>
      <c r="LIL84" s="44"/>
      <c r="LIM84" s="44"/>
      <c r="LIN84" s="41"/>
      <c r="LIO84" s="41"/>
      <c r="LIP84" s="42"/>
      <c r="LIQ84" s="42"/>
      <c r="LIR84" s="43"/>
      <c r="LIS84" s="43"/>
      <c r="LIT84" s="44"/>
      <c r="LIU84" s="44"/>
      <c r="LIV84" s="45"/>
      <c r="LIW84" s="44"/>
      <c r="LIX84" s="44"/>
      <c r="LIY84" s="41"/>
      <c r="LIZ84" s="41"/>
      <c r="LJA84" s="42"/>
      <c r="LJB84" s="42"/>
      <c r="LJC84" s="43"/>
      <c r="LJD84" s="43"/>
      <c r="LJE84" s="44"/>
      <c r="LJF84" s="44"/>
      <c r="LJG84" s="45"/>
      <c r="LJH84" s="44"/>
      <c r="LJI84" s="44"/>
      <c r="LJJ84" s="41"/>
      <c r="LJK84" s="41"/>
      <c r="LJL84" s="42"/>
      <c r="LJM84" s="42"/>
      <c r="LJN84" s="43"/>
      <c r="LJO84" s="43"/>
      <c r="LJP84" s="44"/>
      <c r="LJQ84" s="44"/>
      <c r="LJR84" s="45"/>
      <c r="LJS84" s="44"/>
      <c r="LJT84" s="44"/>
      <c r="LJU84" s="41"/>
      <c r="LJV84" s="41"/>
      <c r="LJW84" s="42"/>
      <c r="LJX84" s="42"/>
      <c r="LJY84" s="43"/>
      <c r="LJZ84" s="43"/>
      <c r="LKA84" s="44"/>
      <c r="LKB84" s="44"/>
      <c r="LKC84" s="45"/>
      <c r="LKD84" s="44"/>
      <c r="LKE84" s="44"/>
      <c r="LKF84" s="41"/>
      <c r="LKG84" s="41"/>
      <c r="LKH84" s="42"/>
      <c r="LKI84" s="42"/>
      <c r="LKJ84" s="43"/>
      <c r="LKK84" s="43"/>
      <c r="LKL84" s="44"/>
      <c r="LKM84" s="44"/>
      <c r="LKN84" s="45"/>
      <c r="LKO84" s="44"/>
      <c r="LKP84" s="44"/>
      <c r="LKQ84" s="41"/>
      <c r="LKR84" s="41"/>
      <c r="LKS84" s="42"/>
      <c r="LKT84" s="42"/>
      <c r="LKU84" s="43"/>
      <c r="LKV84" s="43"/>
      <c r="LKW84" s="44"/>
      <c r="LKX84" s="44"/>
      <c r="LKY84" s="45"/>
      <c r="LKZ84" s="44"/>
      <c r="LLA84" s="44"/>
      <c r="LLB84" s="41"/>
      <c r="LLC84" s="41"/>
      <c r="LLD84" s="42"/>
      <c r="LLE84" s="42"/>
      <c r="LLF84" s="43"/>
      <c r="LLG84" s="43"/>
      <c r="LLH84" s="44"/>
      <c r="LLI84" s="44"/>
      <c r="LLJ84" s="45"/>
      <c r="LLK84" s="44"/>
      <c r="LLL84" s="44"/>
      <c r="LLM84" s="41"/>
      <c r="LLN84" s="41"/>
      <c r="LLO84" s="42"/>
      <c r="LLP84" s="42"/>
      <c r="LLQ84" s="43"/>
      <c r="LLR84" s="43"/>
      <c r="LLS84" s="44"/>
      <c r="LLT84" s="44"/>
      <c r="LLU84" s="45"/>
      <c r="LLV84" s="44"/>
      <c r="LLW84" s="44"/>
      <c r="LLX84" s="41"/>
      <c r="LLY84" s="41"/>
      <c r="LLZ84" s="42"/>
      <c r="LMA84" s="42"/>
      <c r="LMB84" s="43"/>
      <c r="LMC84" s="43"/>
      <c r="LMD84" s="44"/>
      <c r="LME84" s="44"/>
      <c r="LMF84" s="45"/>
      <c r="LMG84" s="44"/>
      <c r="LMH84" s="44"/>
      <c r="LMI84" s="41"/>
      <c r="LMJ84" s="41"/>
      <c r="LMK84" s="42"/>
      <c r="LML84" s="42"/>
      <c r="LMM84" s="43"/>
      <c r="LMN84" s="43"/>
      <c r="LMO84" s="44"/>
      <c r="LMP84" s="44"/>
      <c r="LMQ84" s="45"/>
      <c r="LMR84" s="44"/>
      <c r="LMS84" s="44"/>
      <c r="LMT84" s="41"/>
      <c r="LMU84" s="41"/>
      <c r="LMV84" s="42"/>
      <c r="LMW84" s="42"/>
      <c r="LMX84" s="43"/>
      <c r="LMY84" s="43"/>
      <c r="LMZ84" s="44"/>
      <c r="LNA84" s="44"/>
      <c r="LNB84" s="45"/>
      <c r="LNC84" s="44"/>
      <c r="LND84" s="44"/>
      <c r="LNE84" s="41"/>
      <c r="LNF84" s="41"/>
      <c r="LNG84" s="42"/>
      <c r="LNH84" s="42"/>
      <c r="LNI84" s="43"/>
      <c r="LNJ84" s="43"/>
      <c r="LNK84" s="44"/>
      <c r="LNL84" s="44"/>
      <c r="LNM84" s="45"/>
      <c r="LNN84" s="44"/>
      <c r="LNO84" s="44"/>
      <c r="LNP84" s="41"/>
      <c r="LNQ84" s="41"/>
      <c r="LNR84" s="42"/>
      <c r="LNS84" s="42"/>
      <c r="LNT84" s="43"/>
      <c r="LNU84" s="43"/>
      <c r="LNV84" s="44"/>
      <c r="LNW84" s="44"/>
      <c r="LNX84" s="45"/>
      <c r="LNY84" s="44"/>
      <c r="LNZ84" s="44"/>
      <c r="LOA84" s="41"/>
      <c r="LOB84" s="41"/>
      <c r="LOC84" s="42"/>
      <c r="LOD84" s="42"/>
      <c r="LOE84" s="43"/>
      <c r="LOF84" s="43"/>
      <c r="LOG84" s="44"/>
      <c r="LOH84" s="44"/>
      <c r="LOI84" s="45"/>
      <c r="LOJ84" s="44"/>
      <c r="LOK84" s="44"/>
      <c r="LOL84" s="41"/>
      <c r="LOM84" s="41"/>
      <c r="LON84" s="42"/>
      <c r="LOO84" s="42"/>
      <c r="LOP84" s="43"/>
      <c r="LOQ84" s="43"/>
      <c r="LOR84" s="44"/>
      <c r="LOS84" s="44"/>
      <c r="LOT84" s="45"/>
      <c r="LOU84" s="44"/>
      <c r="LOV84" s="44"/>
      <c r="LOW84" s="41"/>
      <c r="LOX84" s="41"/>
      <c r="LOY84" s="42"/>
      <c r="LOZ84" s="42"/>
      <c r="LPA84" s="43"/>
      <c r="LPB84" s="43"/>
      <c r="LPC84" s="44"/>
      <c r="LPD84" s="44"/>
      <c r="LPE84" s="45"/>
      <c r="LPF84" s="44"/>
      <c r="LPG84" s="44"/>
      <c r="LPH84" s="41"/>
      <c r="LPI84" s="41"/>
      <c r="LPJ84" s="42"/>
      <c r="LPK84" s="42"/>
      <c r="LPL84" s="43"/>
      <c r="LPM84" s="43"/>
      <c r="LPN84" s="44"/>
      <c r="LPO84" s="44"/>
      <c r="LPP84" s="45"/>
      <c r="LPQ84" s="44"/>
      <c r="LPR84" s="44"/>
      <c r="LPS84" s="41"/>
      <c r="LPT84" s="41"/>
      <c r="LPU84" s="42"/>
      <c r="LPV84" s="42"/>
      <c r="LPW84" s="43"/>
      <c r="LPX84" s="43"/>
      <c r="LPY84" s="44"/>
      <c r="LPZ84" s="44"/>
      <c r="LQA84" s="45"/>
      <c r="LQB84" s="44"/>
      <c r="LQC84" s="44"/>
      <c r="LQD84" s="41"/>
      <c r="LQE84" s="41"/>
      <c r="LQF84" s="42"/>
      <c r="LQG84" s="42"/>
      <c r="LQH84" s="43"/>
      <c r="LQI84" s="43"/>
      <c r="LQJ84" s="44"/>
      <c r="LQK84" s="44"/>
      <c r="LQL84" s="45"/>
      <c r="LQM84" s="44"/>
      <c r="LQN84" s="44"/>
      <c r="LQO84" s="41"/>
      <c r="LQP84" s="41"/>
      <c r="LQQ84" s="42"/>
      <c r="LQR84" s="42"/>
      <c r="LQS84" s="43"/>
      <c r="LQT84" s="43"/>
      <c r="LQU84" s="44"/>
      <c r="LQV84" s="44"/>
      <c r="LQW84" s="45"/>
      <c r="LQX84" s="44"/>
      <c r="LQY84" s="44"/>
      <c r="LQZ84" s="41"/>
      <c r="LRA84" s="41"/>
      <c r="LRB84" s="42"/>
      <c r="LRC84" s="42"/>
      <c r="LRD84" s="43"/>
      <c r="LRE84" s="43"/>
      <c r="LRF84" s="44"/>
      <c r="LRG84" s="44"/>
      <c r="LRH84" s="45"/>
      <c r="LRI84" s="44"/>
      <c r="LRJ84" s="44"/>
      <c r="LRK84" s="41"/>
      <c r="LRL84" s="41"/>
      <c r="LRM84" s="42"/>
      <c r="LRN84" s="42"/>
      <c r="LRO84" s="43"/>
      <c r="LRP84" s="43"/>
      <c r="LRQ84" s="44"/>
      <c r="LRR84" s="44"/>
      <c r="LRS84" s="45"/>
      <c r="LRT84" s="44"/>
      <c r="LRU84" s="44"/>
      <c r="LRV84" s="41"/>
      <c r="LRW84" s="41"/>
      <c r="LRX84" s="42"/>
      <c r="LRY84" s="42"/>
      <c r="LRZ84" s="43"/>
      <c r="LSA84" s="43"/>
      <c r="LSB84" s="44"/>
      <c r="LSC84" s="44"/>
      <c r="LSD84" s="45"/>
      <c r="LSE84" s="44"/>
      <c r="LSF84" s="44"/>
      <c r="LSG84" s="41"/>
      <c r="LSH84" s="41"/>
      <c r="LSI84" s="42"/>
      <c r="LSJ84" s="42"/>
      <c r="LSK84" s="43"/>
      <c r="LSL84" s="43"/>
      <c r="LSM84" s="44"/>
      <c r="LSN84" s="44"/>
      <c r="LSO84" s="45"/>
      <c r="LSP84" s="44"/>
      <c r="LSQ84" s="44"/>
      <c r="LSR84" s="41"/>
      <c r="LSS84" s="41"/>
      <c r="LST84" s="42"/>
      <c r="LSU84" s="42"/>
      <c r="LSV84" s="43"/>
      <c r="LSW84" s="43"/>
      <c r="LSX84" s="44"/>
      <c r="LSY84" s="44"/>
      <c r="LSZ84" s="45"/>
      <c r="LTA84" s="44"/>
      <c r="LTB84" s="44"/>
      <c r="LTC84" s="41"/>
      <c r="LTD84" s="41"/>
      <c r="LTE84" s="42"/>
      <c r="LTF84" s="42"/>
      <c r="LTG84" s="43"/>
      <c r="LTH84" s="43"/>
      <c r="LTI84" s="44"/>
      <c r="LTJ84" s="44"/>
      <c r="LTK84" s="45"/>
      <c r="LTL84" s="44"/>
      <c r="LTM84" s="44"/>
      <c r="LTN84" s="41"/>
      <c r="LTO84" s="41"/>
      <c r="LTP84" s="42"/>
      <c r="LTQ84" s="42"/>
      <c r="LTR84" s="43"/>
      <c r="LTS84" s="43"/>
      <c r="LTT84" s="44"/>
      <c r="LTU84" s="44"/>
      <c r="LTV84" s="45"/>
      <c r="LTW84" s="44"/>
      <c r="LTX84" s="44"/>
      <c r="LTY84" s="41"/>
      <c r="LTZ84" s="41"/>
      <c r="LUA84" s="42"/>
      <c r="LUB84" s="42"/>
      <c r="LUC84" s="43"/>
      <c r="LUD84" s="43"/>
      <c r="LUE84" s="44"/>
      <c r="LUF84" s="44"/>
      <c r="LUG84" s="45"/>
      <c r="LUH84" s="44"/>
      <c r="LUI84" s="44"/>
      <c r="LUJ84" s="41"/>
      <c r="LUK84" s="41"/>
      <c r="LUL84" s="42"/>
      <c r="LUM84" s="42"/>
      <c r="LUN84" s="43"/>
      <c r="LUO84" s="43"/>
      <c r="LUP84" s="44"/>
      <c r="LUQ84" s="44"/>
      <c r="LUR84" s="45"/>
      <c r="LUS84" s="44"/>
      <c r="LUT84" s="44"/>
      <c r="LUU84" s="41"/>
      <c r="LUV84" s="41"/>
      <c r="LUW84" s="42"/>
      <c r="LUX84" s="42"/>
      <c r="LUY84" s="43"/>
      <c r="LUZ84" s="43"/>
      <c r="LVA84" s="44"/>
      <c r="LVB84" s="44"/>
      <c r="LVC84" s="45"/>
      <c r="LVD84" s="44"/>
      <c r="LVE84" s="44"/>
      <c r="LVF84" s="41"/>
      <c r="LVG84" s="41"/>
      <c r="LVH84" s="42"/>
      <c r="LVI84" s="42"/>
      <c r="LVJ84" s="43"/>
      <c r="LVK84" s="43"/>
      <c r="LVL84" s="44"/>
      <c r="LVM84" s="44"/>
      <c r="LVN84" s="45"/>
      <c r="LVO84" s="44"/>
      <c r="LVP84" s="44"/>
      <c r="LVQ84" s="41"/>
      <c r="LVR84" s="41"/>
      <c r="LVS84" s="42"/>
      <c r="LVT84" s="42"/>
      <c r="LVU84" s="43"/>
      <c r="LVV84" s="43"/>
      <c r="LVW84" s="44"/>
      <c r="LVX84" s="44"/>
      <c r="LVY84" s="45"/>
      <c r="LVZ84" s="44"/>
      <c r="LWA84" s="44"/>
      <c r="LWB84" s="41"/>
      <c r="LWC84" s="41"/>
      <c r="LWD84" s="42"/>
      <c r="LWE84" s="42"/>
      <c r="LWF84" s="43"/>
      <c r="LWG84" s="43"/>
      <c r="LWH84" s="44"/>
      <c r="LWI84" s="44"/>
      <c r="LWJ84" s="45"/>
      <c r="LWK84" s="44"/>
      <c r="LWL84" s="44"/>
      <c r="LWM84" s="41"/>
      <c r="LWN84" s="41"/>
      <c r="LWO84" s="42"/>
      <c r="LWP84" s="42"/>
      <c r="LWQ84" s="43"/>
      <c r="LWR84" s="43"/>
      <c r="LWS84" s="44"/>
      <c r="LWT84" s="44"/>
      <c r="LWU84" s="45"/>
      <c r="LWV84" s="44"/>
      <c r="LWW84" s="44"/>
      <c r="LWX84" s="41"/>
      <c r="LWY84" s="41"/>
      <c r="LWZ84" s="42"/>
      <c r="LXA84" s="42"/>
      <c r="LXB84" s="43"/>
      <c r="LXC84" s="43"/>
      <c r="LXD84" s="44"/>
      <c r="LXE84" s="44"/>
      <c r="LXF84" s="45"/>
      <c r="LXG84" s="44"/>
      <c r="LXH84" s="44"/>
      <c r="LXI84" s="41"/>
      <c r="LXJ84" s="41"/>
      <c r="LXK84" s="42"/>
      <c r="LXL84" s="42"/>
      <c r="LXM84" s="43"/>
      <c r="LXN84" s="43"/>
      <c r="LXO84" s="44"/>
      <c r="LXP84" s="44"/>
      <c r="LXQ84" s="45"/>
      <c r="LXR84" s="44"/>
      <c r="LXS84" s="44"/>
      <c r="LXT84" s="41"/>
      <c r="LXU84" s="41"/>
      <c r="LXV84" s="42"/>
      <c r="LXW84" s="42"/>
      <c r="LXX84" s="43"/>
      <c r="LXY84" s="43"/>
      <c r="LXZ84" s="44"/>
      <c r="LYA84" s="44"/>
      <c r="LYB84" s="45"/>
      <c r="LYC84" s="44"/>
      <c r="LYD84" s="44"/>
      <c r="LYE84" s="41"/>
      <c r="LYF84" s="41"/>
      <c r="LYG84" s="42"/>
      <c r="LYH84" s="42"/>
      <c r="LYI84" s="43"/>
      <c r="LYJ84" s="43"/>
      <c r="LYK84" s="44"/>
      <c r="LYL84" s="44"/>
      <c r="LYM84" s="45"/>
      <c r="LYN84" s="44"/>
      <c r="LYO84" s="44"/>
      <c r="LYP84" s="41"/>
      <c r="LYQ84" s="41"/>
      <c r="LYR84" s="42"/>
      <c r="LYS84" s="42"/>
      <c r="LYT84" s="43"/>
      <c r="LYU84" s="43"/>
      <c r="LYV84" s="44"/>
      <c r="LYW84" s="44"/>
      <c r="LYX84" s="45"/>
      <c r="LYY84" s="44"/>
      <c r="LYZ84" s="44"/>
      <c r="LZA84" s="41"/>
      <c r="LZB84" s="41"/>
      <c r="LZC84" s="42"/>
      <c r="LZD84" s="42"/>
      <c r="LZE84" s="43"/>
      <c r="LZF84" s="43"/>
      <c r="LZG84" s="44"/>
      <c r="LZH84" s="44"/>
      <c r="LZI84" s="45"/>
      <c r="LZJ84" s="44"/>
      <c r="LZK84" s="44"/>
      <c r="LZL84" s="41"/>
      <c r="LZM84" s="41"/>
      <c r="LZN84" s="42"/>
      <c r="LZO84" s="42"/>
      <c r="LZP84" s="43"/>
      <c r="LZQ84" s="43"/>
      <c r="LZR84" s="44"/>
      <c r="LZS84" s="44"/>
      <c r="LZT84" s="45"/>
      <c r="LZU84" s="44"/>
      <c r="LZV84" s="44"/>
      <c r="LZW84" s="41"/>
      <c r="LZX84" s="41"/>
      <c r="LZY84" s="42"/>
      <c r="LZZ84" s="42"/>
      <c r="MAA84" s="43"/>
      <c r="MAB84" s="43"/>
      <c r="MAC84" s="44"/>
      <c r="MAD84" s="44"/>
      <c r="MAE84" s="45"/>
      <c r="MAF84" s="44"/>
      <c r="MAG84" s="44"/>
      <c r="MAH84" s="41"/>
      <c r="MAI84" s="41"/>
      <c r="MAJ84" s="42"/>
      <c r="MAK84" s="42"/>
      <c r="MAL84" s="43"/>
      <c r="MAM84" s="43"/>
      <c r="MAN84" s="44"/>
      <c r="MAO84" s="44"/>
      <c r="MAP84" s="45"/>
      <c r="MAQ84" s="44"/>
      <c r="MAR84" s="44"/>
      <c r="MAS84" s="41"/>
      <c r="MAT84" s="41"/>
      <c r="MAU84" s="42"/>
      <c r="MAV84" s="42"/>
      <c r="MAW84" s="43"/>
      <c r="MAX84" s="43"/>
      <c r="MAY84" s="44"/>
      <c r="MAZ84" s="44"/>
      <c r="MBA84" s="45"/>
      <c r="MBB84" s="44"/>
      <c r="MBC84" s="44"/>
      <c r="MBD84" s="41"/>
      <c r="MBE84" s="41"/>
      <c r="MBF84" s="42"/>
      <c r="MBG84" s="42"/>
      <c r="MBH84" s="43"/>
      <c r="MBI84" s="43"/>
      <c r="MBJ84" s="44"/>
      <c r="MBK84" s="44"/>
      <c r="MBL84" s="45"/>
      <c r="MBM84" s="44"/>
      <c r="MBN84" s="44"/>
      <c r="MBO84" s="41"/>
      <c r="MBP84" s="41"/>
      <c r="MBQ84" s="42"/>
      <c r="MBR84" s="42"/>
      <c r="MBS84" s="43"/>
      <c r="MBT84" s="43"/>
      <c r="MBU84" s="44"/>
      <c r="MBV84" s="44"/>
      <c r="MBW84" s="45"/>
      <c r="MBX84" s="44"/>
      <c r="MBY84" s="44"/>
      <c r="MBZ84" s="41"/>
      <c r="MCA84" s="41"/>
      <c r="MCB84" s="42"/>
      <c r="MCC84" s="42"/>
      <c r="MCD84" s="43"/>
      <c r="MCE84" s="43"/>
      <c r="MCF84" s="44"/>
      <c r="MCG84" s="44"/>
      <c r="MCH84" s="45"/>
      <c r="MCI84" s="44"/>
      <c r="MCJ84" s="44"/>
      <c r="MCK84" s="41"/>
      <c r="MCL84" s="41"/>
      <c r="MCM84" s="42"/>
      <c r="MCN84" s="42"/>
      <c r="MCO84" s="43"/>
      <c r="MCP84" s="43"/>
      <c r="MCQ84" s="44"/>
      <c r="MCR84" s="44"/>
      <c r="MCS84" s="45"/>
      <c r="MCT84" s="44"/>
      <c r="MCU84" s="44"/>
      <c r="MCV84" s="41"/>
      <c r="MCW84" s="41"/>
      <c r="MCX84" s="42"/>
      <c r="MCY84" s="42"/>
      <c r="MCZ84" s="43"/>
      <c r="MDA84" s="43"/>
      <c r="MDB84" s="44"/>
      <c r="MDC84" s="44"/>
      <c r="MDD84" s="45"/>
      <c r="MDE84" s="44"/>
      <c r="MDF84" s="44"/>
      <c r="MDG84" s="41"/>
      <c r="MDH84" s="41"/>
      <c r="MDI84" s="42"/>
      <c r="MDJ84" s="42"/>
      <c r="MDK84" s="43"/>
      <c r="MDL84" s="43"/>
      <c r="MDM84" s="44"/>
      <c r="MDN84" s="44"/>
      <c r="MDO84" s="45"/>
      <c r="MDP84" s="44"/>
      <c r="MDQ84" s="44"/>
      <c r="MDR84" s="41"/>
      <c r="MDS84" s="41"/>
      <c r="MDT84" s="42"/>
      <c r="MDU84" s="42"/>
      <c r="MDV84" s="43"/>
      <c r="MDW84" s="43"/>
      <c r="MDX84" s="44"/>
      <c r="MDY84" s="44"/>
      <c r="MDZ84" s="45"/>
      <c r="MEA84" s="44"/>
      <c r="MEB84" s="44"/>
      <c r="MEC84" s="41"/>
      <c r="MED84" s="41"/>
      <c r="MEE84" s="42"/>
      <c r="MEF84" s="42"/>
      <c r="MEG84" s="43"/>
      <c r="MEH84" s="43"/>
      <c r="MEI84" s="44"/>
      <c r="MEJ84" s="44"/>
      <c r="MEK84" s="45"/>
      <c r="MEL84" s="44"/>
      <c r="MEM84" s="44"/>
      <c r="MEN84" s="41"/>
      <c r="MEO84" s="41"/>
      <c r="MEP84" s="42"/>
      <c r="MEQ84" s="42"/>
      <c r="MER84" s="43"/>
      <c r="MES84" s="43"/>
      <c r="MET84" s="44"/>
      <c r="MEU84" s="44"/>
      <c r="MEV84" s="45"/>
      <c r="MEW84" s="44"/>
      <c r="MEX84" s="44"/>
      <c r="MEY84" s="41"/>
      <c r="MEZ84" s="41"/>
      <c r="MFA84" s="42"/>
      <c r="MFB84" s="42"/>
      <c r="MFC84" s="43"/>
      <c r="MFD84" s="43"/>
      <c r="MFE84" s="44"/>
      <c r="MFF84" s="44"/>
      <c r="MFG84" s="45"/>
      <c r="MFH84" s="44"/>
      <c r="MFI84" s="44"/>
      <c r="MFJ84" s="41"/>
      <c r="MFK84" s="41"/>
      <c r="MFL84" s="42"/>
      <c r="MFM84" s="42"/>
      <c r="MFN84" s="43"/>
      <c r="MFO84" s="43"/>
      <c r="MFP84" s="44"/>
      <c r="MFQ84" s="44"/>
      <c r="MFR84" s="45"/>
      <c r="MFS84" s="44"/>
      <c r="MFT84" s="44"/>
      <c r="MFU84" s="41"/>
      <c r="MFV84" s="41"/>
      <c r="MFW84" s="42"/>
      <c r="MFX84" s="42"/>
      <c r="MFY84" s="43"/>
      <c r="MFZ84" s="43"/>
      <c r="MGA84" s="44"/>
      <c r="MGB84" s="44"/>
      <c r="MGC84" s="45"/>
      <c r="MGD84" s="44"/>
      <c r="MGE84" s="44"/>
      <c r="MGF84" s="41"/>
      <c r="MGG84" s="41"/>
      <c r="MGH84" s="42"/>
      <c r="MGI84" s="42"/>
      <c r="MGJ84" s="43"/>
      <c r="MGK84" s="43"/>
      <c r="MGL84" s="44"/>
      <c r="MGM84" s="44"/>
      <c r="MGN84" s="45"/>
      <c r="MGO84" s="44"/>
      <c r="MGP84" s="44"/>
      <c r="MGQ84" s="41"/>
      <c r="MGR84" s="41"/>
      <c r="MGS84" s="42"/>
      <c r="MGT84" s="42"/>
      <c r="MGU84" s="43"/>
      <c r="MGV84" s="43"/>
      <c r="MGW84" s="44"/>
      <c r="MGX84" s="44"/>
      <c r="MGY84" s="45"/>
      <c r="MGZ84" s="44"/>
      <c r="MHA84" s="44"/>
      <c r="MHB84" s="41"/>
      <c r="MHC84" s="41"/>
      <c r="MHD84" s="42"/>
      <c r="MHE84" s="42"/>
      <c r="MHF84" s="43"/>
      <c r="MHG84" s="43"/>
      <c r="MHH84" s="44"/>
      <c r="MHI84" s="44"/>
      <c r="MHJ84" s="45"/>
      <c r="MHK84" s="44"/>
      <c r="MHL84" s="44"/>
      <c r="MHM84" s="41"/>
      <c r="MHN84" s="41"/>
      <c r="MHO84" s="42"/>
      <c r="MHP84" s="42"/>
      <c r="MHQ84" s="43"/>
      <c r="MHR84" s="43"/>
      <c r="MHS84" s="44"/>
      <c r="MHT84" s="44"/>
      <c r="MHU84" s="45"/>
      <c r="MHV84" s="44"/>
      <c r="MHW84" s="44"/>
      <c r="MHX84" s="41"/>
      <c r="MHY84" s="41"/>
      <c r="MHZ84" s="42"/>
      <c r="MIA84" s="42"/>
      <c r="MIB84" s="43"/>
      <c r="MIC84" s="43"/>
      <c r="MID84" s="44"/>
      <c r="MIE84" s="44"/>
      <c r="MIF84" s="45"/>
      <c r="MIG84" s="44"/>
      <c r="MIH84" s="44"/>
      <c r="MII84" s="41"/>
      <c r="MIJ84" s="41"/>
      <c r="MIK84" s="42"/>
      <c r="MIL84" s="42"/>
      <c r="MIM84" s="43"/>
      <c r="MIN84" s="43"/>
      <c r="MIO84" s="44"/>
      <c r="MIP84" s="44"/>
      <c r="MIQ84" s="45"/>
      <c r="MIR84" s="44"/>
      <c r="MIS84" s="44"/>
      <c r="MIT84" s="41"/>
      <c r="MIU84" s="41"/>
      <c r="MIV84" s="42"/>
      <c r="MIW84" s="42"/>
      <c r="MIX84" s="43"/>
      <c r="MIY84" s="43"/>
      <c r="MIZ84" s="44"/>
      <c r="MJA84" s="44"/>
      <c r="MJB84" s="45"/>
      <c r="MJC84" s="44"/>
      <c r="MJD84" s="44"/>
      <c r="MJE84" s="41"/>
      <c r="MJF84" s="41"/>
      <c r="MJG84" s="42"/>
      <c r="MJH84" s="42"/>
      <c r="MJI84" s="43"/>
      <c r="MJJ84" s="43"/>
      <c r="MJK84" s="44"/>
      <c r="MJL84" s="44"/>
      <c r="MJM84" s="45"/>
      <c r="MJN84" s="44"/>
      <c r="MJO84" s="44"/>
      <c r="MJP84" s="41"/>
      <c r="MJQ84" s="41"/>
      <c r="MJR84" s="42"/>
      <c r="MJS84" s="42"/>
      <c r="MJT84" s="43"/>
      <c r="MJU84" s="43"/>
      <c r="MJV84" s="44"/>
      <c r="MJW84" s="44"/>
      <c r="MJX84" s="45"/>
      <c r="MJY84" s="44"/>
      <c r="MJZ84" s="44"/>
      <c r="MKA84" s="41"/>
      <c r="MKB84" s="41"/>
      <c r="MKC84" s="42"/>
      <c r="MKD84" s="42"/>
      <c r="MKE84" s="43"/>
      <c r="MKF84" s="43"/>
      <c r="MKG84" s="44"/>
      <c r="MKH84" s="44"/>
      <c r="MKI84" s="45"/>
      <c r="MKJ84" s="44"/>
      <c r="MKK84" s="44"/>
      <c r="MKL84" s="41"/>
      <c r="MKM84" s="41"/>
      <c r="MKN84" s="42"/>
      <c r="MKO84" s="42"/>
      <c r="MKP84" s="43"/>
      <c r="MKQ84" s="43"/>
      <c r="MKR84" s="44"/>
      <c r="MKS84" s="44"/>
      <c r="MKT84" s="45"/>
      <c r="MKU84" s="44"/>
      <c r="MKV84" s="44"/>
      <c r="MKW84" s="41"/>
      <c r="MKX84" s="41"/>
      <c r="MKY84" s="42"/>
      <c r="MKZ84" s="42"/>
      <c r="MLA84" s="43"/>
      <c r="MLB84" s="43"/>
      <c r="MLC84" s="44"/>
      <c r="MLD84" s="44"/>
      <c r="MLE84" s="45"/>
      <c r="MLF84" s="44"/>
      <c r="MLG84" s="44"/>
      <c r="MLH84" s="41"/>
      <c r="MLI84" s="41"/>
      <c r="MLJ84" s="42"/>
      <c r="MLK84" s="42"/>
      <c r="MLL84" s="43"/>
      <c r="MLM84" s="43"/>
      <c r="MLN84" s="44"/>
      <c r="MLO84" s="44"/>
      <c r="MLP84" s="45"/>
      <c r="MLQ84" s="44"/>
      <c r="MLR84" s="44"/>
      <c r="MLS84" s="41"/>
      <c r="MLT84" s="41"/>
      <c r="MLU84" s="42"/>
      <c r="MLV84" s="42"/>
      <c r="MLW84" s="43"/>
      <c r="MLX84" s="43"/>
      <c r="MLY84" s="44"/>
      <c r="MLZ84" s="44"/>
      <c r="MMA84" s="45"/>
      <c r="MMB84" s="44"/>
      <c r="MMC84" s="44"/>
      <c r="MMD84" s="41"/>
      <c r="MME84" s="41"/>
      <c r="MMF84" s="42"/>
      <c r="MMG84" s="42"/>
      <c r="MMH84" s="43"/>
      <c r="MMI84" s="43"/>
      <c r="MMJ84" s="44"/>
      <c r="MMK84" s="44"/>
      <c r="MML84" s="45"/>
      <c r="MMM84" s="44"/>
      <c r="MMN84" s="44"/>
      <c r="MMO84" s="41"/>
      <c r="MMP84" s="41"/>
      <c r="MMQ84" s="42"/>
      <c r="MMR84" s="42"/>
      <c r="MMS84" s="43"/>
      <c r="MMT84" s="43"/>
      <c r="MMU84" s="44"/>
      <c r="MMV84" s="44"/>
      <c r="MMW84" s="45"/>
      <c r="MMX84" s="44"/>
      <c r="MMY84" s="44"/>
      <c r="MMZ84" s="41"/>
      <c r="MNA84" s="41"/>
      <c r="MNB84" s="42"/>
      <c r="MNC84" s="42"/>
      <c r="MND84" s="43"/>
      <c r="MNE84" s="43"/>
      <c r="MNF84" s="44"/>
      <c r="MNG84" s="44"/>
      <c r="MNH84" s="45"/>
      <c r="MNI84" s="44"/>
      <c r="MNJ84" s="44"/>
      <c r="MNK84" s="41"/>
      <c r="MNL84" s="41"/>
      <c r="MNM84" s="42"/>
      <c r="MNN84" s="42"/>
      <c r="MNO84" s="43"/>
      <c r="MNP84" s="43"/>
      <c r="MNQ84" s="44"/>
      <c r="MNR84" s="44"/>
      <c r="MNS84" s="45"/>
      <c r="MNT84" s="44"/>
      <c r="MNU84" s="44"/>
      <c r="MNV84" s="41"/>
      <c r="MNW84" s="41"/>
      <c r="MNX84" s="42"/>
      <c r="MNY84" s="42"/>
      <c r="MNZ84" s="43"/>
      <c r="MOA84" s="43"/>
      <c r="MOB84" s="44"/>
      <c r="MOC84" s="44"/>
      <c r="MOD84" s="45"/>
      <c r="MOE84" s="44"/>
      <c r="MOF84" s="44"/>
      <c r="MOG84" s="41"/>
      <c r="MOH84" s="41"/>
      <c r="MOI84" s="42"/>
      <c r="MOJ84" s="42"/>
      <c r="MOK84" s="43"/>
      <c r="MOL84" s="43"/>
      <c r="MOM84" s="44"/>
      <c r="MON84" s="44"/>
      <c r="MOO84" s="45"/>
      <c r="MOP84" s="44"/>
      <c r="MOQ84" s="44"/>
      <c r="MOR84" s="41"/>
      <c r="MOS84" s="41"/>
      <c r="MOT84" s="42"/>
      <c r="MOU84" s="42"/>
      <c r="MOV84" s="43"/>
      <c r="MOW84" s="43"/>
      <c r="MOX84" s="44"/>
      <c r="MOY84" s="44"/>
      <c r="MOZ84" s="45"/>
      <c r="MPA84" s="44"/>
      <c r="MPB84" s="44"/>
      <c r="MPC84" s="41"/>
      <c r="MPD84" s="41"/>
      <c r="MPE84" s="42"/>
      <c r="MPF84" s="42"/>
      <c r="MPG84" s="43"/>
      <c r="MPH84" s="43"/>
      <c r="MPI84" s="44"/>
      <c r="MPJ84" s="44"/>
      <c r="MPK84" s="45"/>
      <c r="MPL84" s="44"/>
      <c r="MPM84" s="44"/>
      <c r="MPN84" s="41"/>
      <c r="MPO84" s="41"/>
      <c r="MPP84" s="42"/>
      <c r="MPQ84" s="42"/>
      <c r="MPR84" s="43"/>
      <c r="MPS84" s="43"/>
      <c r="MPT84" s="44"/>
      <c r="MPU84" s="44"/>
      <c r="MPV84" s="45"/>
      <c r="MPW84" s="44"/>
      <c r="MPX84" s="44"/>
      <c r="MPY84" s="41"/>
      <c r="MPZ84" s="41"/>
      <c r="MQA84" s="42"/>
      <c r="MQB84" s="42"/>
      <c r="MQC84" s="43"/>
      <c r="MQD84" s="43"/>
      <c r="MQE84" s="44"/>
      <c r="MQF84" s="44"/>
      <c r="MQG84" s="45"/>
      <c r="MQH84" s="44"/>
      <c r="MQI84" s="44"/>
      <c r="MQJ84" s="41"/>
      <c r="MQK84" s="41"/>
      <c r="MQL84" s="42"/>
      <c r="MQM84" s="42"/>
      <c r="MQN84" s="43"/>
      <c r="MQO84" s="43"/>
      <c r="MQP84" s="44"/>
      <c r="MQQ84" s="44"/>
      <c r="MQR84" s="45"/>
      <c r="MQS84" s="44"/>
      <c r="MQT84" s="44"/>
      <c r="MQU84" s="41"/>
      <c r="MQV84" s="41"/>
      <c r="MQW84" s="42"/>
      <c r="MQX84" s="42"/>
      <c r="MQY84" s="43"/>
      <c r="MQZ84" s="43"/>
      <c r="MRA84" s="44"/>
      <c r="MRB84" s="44"/>
      <c r="MRC84" s="45"/>
      <c r="MRD84" s="44"/>
      <c r="MRE84" s="44"/>
      <c r="MRF84" s="41"/>
      <c r="MRG84" s="41"/>
      <c r="MRH84" s="42"/>
      <c r="MRI84" s="42"/>
      <c r="MRJ84" s="43"/>
      <c r="MRK84" s="43"/>
      <c r="MRL84" s="44"/>
      <c r="MRM84" s="44"/>
      <c r="MRN84" s="45"/>
      <c r="MRO84" s="44"/>
      <c r="MRP84" s="44"/>
      <c r="MRQ84" s="41"/>
      <c r="MRR84" s="41"/>
      <c r="MRS84" s="42"/>
      <c r="MRT84" s="42"/>
      <c r="MRU84" s="43"/>
      <c r="MRV84" s="43"/>
      <c r="MRW84" s="44"/>
      <c r="MRX84" s="44"/>
      <c r="MRY84" s="45"/>
      <c r="MRZ84" s="44"/>
      <c r="MSA84" s="44"/>
      <c r="MSB84" s="41"/>
      <c r="MSC84" s="41"/>
      <c r="MSD84" s="42"/>
      <c r="MSE84" s="42"/>
      <c r="MSF84" s="43"/>
      <c r="MSG84" s="43"/>
      <c r="MSH84" s="44"/>
      <c r="MSI84" s="44"/>
      <c r="MSJ84" s="45"/>
      <c r="MSK84" s="44"/>
      <c r="MSL84" s="44"/>
      <c r="MSM84" s="41"/>
      <c r="MSN84" s="41"/>
      <c r="MSO84" s="42"/>
      <c r="MSP84" s="42"/>
      <c r="MSQ84" s="43"/>
      <c r="MSR84" s="43"/>
      <c r="MSS84" s="44"/>
      <c r="MST84" s="44"/>
      <c r="MSU84" s="45"/>
      <c r="MSV84" s="44"/>
      <c r="MSW84" s="44"/>
      <c r="MSX84" s="41"/>
      <c r="MSY84" s="41"/>
      <c r="MSZ84" s="42"/>
      <c r="MTA84" s="42"/>
      <c r="MTB84" s="43"/>
      <c r="MTC84" s="43"/>
      <c r="MTD84" s="44"/>
      <c r="MTE84" s="44"/>
      <c r="MTF84" s="45"/>
      <c r="MTG84" s="44"/>
      <c r="MTH84" s="44"/>
      <c r="MTI84" s="41"/>
      <c r="MTJ84" s="41"/>
      <c r="MTK84" s="42"/>
      <c r="MTL84" s="42"/>
      <c r="MTM84" s="43"/>
      <c r="MTN84" s="43"/>
      <c r="MTO84" s="44"/>
      <c r="MTP84" s="44"/>
      <c r="MTQ84" s="45"/>
      <c r="MTR84" s="44"/>
      <c r="MTS84" s="44"/>
      <c r="MTT84" s="41"/>
      <c r="MTU84" s="41"/>
      <c r="MTV84" s="42"/>
      <c r="MTW84" s="42"/>
      <c r="MTX84" s="43"/>
      <c r="MTY84" s="43"/>
      <c r="MTZ84" s="44"/>
      <c r="MUA84" s="44"/>
      <c r="MUB84" s="45"/>
      <c r="MUC84" s="44"/>
      <c r="MUD84" s="44"/>
      <c r="MUE84" s="41"/>
      <c r="MUF84" s="41"/>
      <c r="MUG84" s="42"/>
      <c r="MUH84" s="42"/>
      <c r="MUI84" s="43"/>
      <c r="MUJ84" s="43"/>
      <c r="MUK84" s="44"/>
      <c r="MUL84" s="44"/>
      <c r="MUM84" s="45"/>
      <c r="MUN84" s="44"/>
      <c r="MUO84" s="44"/>
      <c r="MUP84" s="41"/>
      <c r="MUQ84" s="41"/>
      <c r="MUR84" s="42"/>
      <c r="MUS84" s="42"/>
      <c r="MUT84" s="43"/>
      <c r="MUU84" s="43"/>
      <c r="MUV84" s="44"/>
      <c r="MUW84" s="44"/>
      <c r="MUX84" s="45"/>
      <c r="MUY84" s="44"/>
      <c r="MUZ84" s="44"/>
      <c r="MVA84" s="41"/>
      <c r="MVB84" s="41"/>
      <c r="MVC84" s="42"/>
      <c r="MVD84" s="42"/>
      <c r="MVE84" s="43"/>
      <c r="MVF84" s="43"/>
      <c r="MVG84" s="44"/>
      <c r="MVH84" s="44"/>
      <c r="MVI84" s="45"/>
      <c r="MVJ84" s="44"/>
      <c r="MVK84" s="44"/>
      <c r="MVL84" s="41"/>
      <c r="MVM84" s="41"/>
      <c r="MVN84" s="42"/>
      <c r="MVO84" s="42"/>
      <c r="MVP84" s="43"/>
      <c r="MVQ84" s="43"/>
      <c r="MVR84" s="44"/>
      <c r="MVS84" s="44"/>
      <c r="MVT84" s="45"/>
      <c r="MVU84" s="44"/>
      <c r="MVV84" s="44"/>
      <c r="MVW84" s="41"/>
      <c r="MVX84" s="41"/>
      <c r="MVY84" s="42"/>
      <c r="MVZ84" s="42"/>
      <c r="MWA84" s="43"/>
      <c r="MWB84" s="43"/>
      <c r="MWC84" s="44"/>
      <c r="MWD84" s="44"/>
      <c r="MWE84" s="45"/>
      <c r="MWF84" s="44"/>
      <c r="MWG84" s="44"/>
      <c r="MWH84" s="41"/>
      <c r="MWI84" s="41"/>
      <c r="MWJ84" s="42"/>
      <c r="MWK84" s="42"/>
      <c r="MWL84" s="43"/>
      <c r="MWM84" s="43"/>
      <c r="MWN84" s="44"/>
      <c r="MWO84" s="44"/>
      <c r="MWP84" s="45"/>
      <c r="MWQ84" s="44"/>
      <c r="MWR84" s="44"/>
      <c r="MWS84" s="41"/>
      <c r="MWT84" s="41"/>
      <c r="MWU84" s="42"/>
      <c r="MWV84" s="42"/>
      <c r="MWW84" s="43"/>
      <c r="MWX84" s="43"/>
      <c r="MWY84" s="44"/>
      <c r="MWZ84" s="44"/>
      <c r="MXA84" s="45"/>
      <c r="MXB84" s="44"/>
      <c r="MXC84" s="44"/>
      <c r="MXD84" s="41"/>
      <c r="MXE84" s="41"/>
      <c r="MXF84" s="42"/>
      <c r="MXG84" s="42"/>
      <c r="MXH84" s="43"/>
      <c r="MXI84" s="43"/>
      <c r="MXJ84" s="44"/>
      <c r="MXK84" s="44"/>
      <c r="MXL84" s="45"/>
      <c r="MXM84" s="44"/>
      <c r="MXN84" s="44"/>
      <c r="MXO84" s="41"/>
      <c r="MXP84" s="41"/>
      <c r="MXQ84" s="42"/>
      <c r="MXR84" s="42"/>
      <c r="MXS84" s="43"/>
      <c r="MXT84" s="43"/>
      <c r="MXU84" s="44"/>
      <c r="MXV84" s="44"/>
      <c r="MXW84" s="45"/>
      <c r="MXX84" s="44"/>
      <c r="MXY84" s="44"/>
      <c r="MXZ84" s="41"/>
      <c r="MYA84" s="41"/>
      <c r="MYB84" s="42"/>
      <c r="MYC84" s="42"/>
      <c r="MYD84" s="43"/>
      <c r="MYE84" s="43"/>
      <c r="MYF84" s="44"/>
      <c r="MYG84" s="44"/>
      <c r="MYH84" s="45"/>
      <c r="MYI84" s="44"/>
      <c r="MYJ84" s="44"/>
      <c r="MYK84" s="41"/>
      <c r="MYL84" s="41"/>
      <c r="MYM84" s="42"/>
      <c r="MYN84" s="42"/>
      <c r="MYO84" s="43"/>
      <c r="MYP84" s="43"/>
      <c r="MYQ84" s="44"/>
      <c r="MYR84" s="44"/>
      <c r="MYS84" s="45"/>
      <c r="MYT84" s="44"/>
      <c r="MYU84" s="44"/>
      <c r="MYV84" s="41"/>
      <c r="MYW84" s="41"/>
      <c r="MYX84" s="42"/>
      <c r="MYY84" s="42"/>
      <c r="MYZ84" s="43"/>
      <c r="MZA84" s="43"/>
      <c r="MZB84" s="44"/>
      <c r="MZC84" s="44"/>
      <c r="MZD84" s="45"/>
      <c r="MZE84" s="44"/>
      <c r="MZF84" s="44"/>
      <c r="MZG84" s="41"/>
      <c r="MZH84" s="41"/>
      <c r="MZI84" s="42"/>
      <c r="MZJ84" s="42"/>
      <c r="MZK84" s="43"/>
      <c r="MZL84" s="43"/>
      <c r="MZM84" s="44"/>
      <c r="MZN84" s="44"/>
      <c r="MZO84" s="45"/>
      <c r="MZP84" s="44"/>
      <c r="MZQ84" s="44"/>
      <c r="MZR84" s="41"/>
      <c r="MZS84" s="41"/>
      <c r="MZT84" s="42"/>
      <c r="MZU84" s="42"/>
      <c r="MZV84" s="43"/>
      <c r="MZW84" s="43"/>
      <c r="MZX84" s="44"/>
      <c r="MZY84" s="44"/>
      <c r="MZZ84" s="45"/>
      <c r="NAA84" s="44"/>
      <c r="NAB84" s="44"/>
      <c r="NAC84" s="41"/>
      <c r="NAD84" s="41"/>
      <c r="NAE84" s="42"/>
      <c r="NAF84" s="42"/>
      <c r="NAG84" s="43"/>
      <c r="NAH84" s="43"/>
      <c r="NAI84" s="44"/>
      <c r="NAJ84" s="44"/>
      <c r="NAK84" s="45"/>
      <c r="NAL84" s="44"/>
      <c r="NAM84" s="44"/>
      <c r="NAN84" s="41"/>
      <c r="NAO84" s="41"/>
      <c r="NAP84" s="42"/>
      <c r="NAQ84" s="42"/>
      <c r="NAR84" s="43"/>
      <c r="NAS84" s="43"/>
      <c r="NAT84" s="44"/>
      <c r="NAU84" s="44"/>
      <c r="NAV84" s="45"/>
      <c r="NAW84" s="44"/>
      <c r="NAX84" s="44"/>
      <c r="NAY84" s="41"/>
      <c r="NAZ84" s="41"/>
      <c r="NBA84" s="42"/>
      <c r="NBB84" s="42"/>
      <c r="NBC84" s="43"/>
      <c r="NBD84" s="43"/>
      <c r="NBE84" s="44"/>
      <c r="NBF84" s="44"/>
      <c r="NBG84" s="45"/>
      <c r="NBH84" s="44"/>
      <c r="NBI84" s="44"/>
      <c r="NBJ84" s="41"/>
      <c r="NBK84" s="41"/>
      <c r="NBL84" s="42"/>
      <c r="NBM84" s="42"/>
      <c r="NBN84" s="43"/>
      <c r="NBO84" s="43"/>
      <c r="NBP84" s="44"/>
      <c r="NBQ84" s="44"/>
      <c r="NBR84" s="45"/>
      <c r="NBS84" s="44"/>
      <c r="NBT84" s="44"/>
      <c r="NBU84" s="41"/>
      <c r="NBV84" s="41"/>
      <c r="NBW84" s="42"/>
      <c r="NBX84" s="42"/>
      <c r="NBY84" s="43"/>
      <c r="NBZ84" s="43"/>
      <c r="NCA84" s="44"/>
      <c r="NCB84" s="44"/>
      <c r="NCC84" s="45"/>
      <c r="NCD84" s="44"/>
      <c r="NCE84" s="44"/>
      <c r="NCF84" s="41"/>
      <c r="NCG84" s="41"/>
      <c r="NCH84" s="42"/>
      <c r="NCI84" s="42"/>
      <c r="NCJ84" s="43"/>
      <c r="NCK84" s="43"/>
      <c r="NCL84" s="44"/>
      <c r="NCM84" s="44"/>
      <c r="NCN84" s="45"/>
      <c r="NCO84" s="44"/>
      <c r="NCP84" s="44"/>
      <c r="NCQ84" s="41"/>
      <c r="NCR84" s="41"/>
      <c r="NCS84" s="42"/>
      <c r="NCT84" s="42"/>
      <c r="NCU84" s="43"/>
      <c r="NCV84" s="43"/>
      <c r="NCW84" s="44"/>
      <c r="NCX84" s="44"/>
      <c r="NCY84" s="45"/>
      <c r="NCZ84" s="44"/>
      <c r="NDA84" s="44"/>
      <c r="NDB84" s="41"/>
      <c r="NDC84" s="41"/>
      <c r="NDD84" s="42"/>
      <c r="NDE84" s="42"/>
      <c r="NDF84" s="43"/>
      <c r="NDG84" s="43"/>
      <c r="NDH84" s="44"/>
      <c r="NDI84" s="44"/>
      <c r="NDJ84" s="45"/>
      <c r="NDK84" s="44"/>
      <c r="NDL84" s="44"/>
      <c r="NDM84" s="41"/>
      <c r="NDN84" s="41"/>
      <c r="NDO84" s="42"/>
      <c r="NDP84" s="42"/>
      <c r="NDQ84" s="43"/>
      <c r="NDR84" s="43"/>
      <c r="NDS84" s="44"/>
      <c r="NDT84" s="44"/>
      <c r="NDU84" s="45"/>
      <c r="NDV84" s="44"/>
      <c r="NDW84" s="44"/>
      <c r="NDX84" s="41"/>
      <c r="NDY84" s="41"/>
      <c r="NDZ84" s="42"/>
      <c r="NEA84" s="42"/>
      <c r="NEB84" s="43"/>
      <c r="NEC84" s="43"/>
      <c r="NED84" s="44"/>
      <c r="NEE84" s="44"/>
      <c r="NEF84" s="45"/>
      <c r="NEG84" s="44"/>
      <c r="NEH84" s="44"/>
      <c r="NEI84" s="41"/>
      <c r="NEJ84" s="41"/>
      <c r="NEK84" s="42"/>
      <c r="NEL84" s="42"/>
      <c r="NEM84" s="43"/>
      <c r="NEN84" s="43"/>
      <c r="NEO84" s="44"/>
      <c r="NEP84" s="44"/>
      <c r="NEQ84" s="45"/>
      <c r="NER84" s="44"/>
      <c r="NES84" s="44"/>
      <c r="NET84" s="41"/>
      <c r="NEU84" s="41"/>
      <c r="NEV84" s="42"/>
      <c r="NEW84" s="42"/>
      <c r="NEX84" s="43"/>
      <c r="NEY84" s="43"/>
      <c r="NEZ84" s="44"/>
      <c r="NFA84" s="44"/>
      <c r="NFB84" s="45"/>
      <c r="NFC84" s="44"/>
      <c r="NFD84" s="44"/>
      <c r="NFE84" s="41"/>
      <c r="NFF84" s="41"/>
      <c r="NFG84" s="42"/>
      <c r="NFH84" s="42"/>
      <c r="NFI84" s="43"/>
      <c r="NFJ84" s="43"/>
      <c r="NFK84" s="44"/>
      <c r="NFL84" s="44"/>
      <c r="NFM84" s="45"/>
      <c r="NFN84" s="44"/>
      <c r="NFO84" s="44"/>
      <c r="NFP84" s="41"/>
      <c r="NFQ84" s="41"/>
      <c r="NFR84" s="42"/>
      <c r="NFS84" s="42"/>
      <c r="NFT84" s="43"/>
      <c r="NFU84" s="43"/>
      <c r="NFV84" s="44"/>
      <c r="NFW84" s="44"/>
      <c r="NFX84" s="45"/>
      <c r="NFY84" s="44"/>
      <c r="NFZ84" s="44"/>
      <c r="NGA84" s="41"/>
      <c r="NGB84" s="41"/>
      <c r="NGC84" s="42"/>
      <c r="NGD84" s="42"/>
      <c r="NGE84" s="43"/>
      <c r="NGF84" s="43"/>
      <c r="NGG84" s="44"/>
      <c r="NGH84" s="44"/>
      <c r="NGI84" s="45"/>
      <c r="NGJ84" s="44"/>
      <c r="NGK84" s="44"/>
      <c r="NGL84" s="41"/>
      <c r="NGM84" s="41"/>
      <c r="NGN84" s="42"/>
      <c r="NGO84" s="42"/>
      <c r="NGP84" s="43"/>
      <c r="NGQ84" s="43"/>
      <c r="NGR84" s="44"/>
      <c r="NGS84" s="44"/>
      <c r="NGT84" s="45"/>
      <c r="NGU84" s="44"/>
      <c r="NGV84" s="44"/>
      <c r="NGW84" s="41"/>
      <c r="NGX84" s="41"/>
      <c r="NGY84" s="42"/>
      <c r="NGZ84" s="42"/>
      <c r="NHA84" s="43"/>
      <c r="NHB84" s="43"/>
      <c r="NHC84" s="44"/>
      <c r="NHD84" s="44"/>
      <c r="NHE84" s="45"/>
      <c r="NHF84" s="44"/>
      <c r="NHG84" s="44"/>
      <c r="NHH84" s="41"/>
      <c r="NHI84" s="41"/>
      <c r="NHJ84" s="42"/>
      <c r="NHK84" s="42"/>
      <c r="NHL84" s="43"/>
      <c r="NHM84" s="43"/>
      <c r="NHN84" s="44"/>
      <c r="NHO84" s="44"/>
      <c r="NHP84" s="45"/>
      <c r="NHQ84" s="44"/>
      <c r="NHR84" s="44"/>
      <c r="NHS84" s="41"/>
      <c r="NHT84" s="41"/>
      <c r="NHU84" s="42"/>
      <c r="NHV84" s="42"/>
      <c r="NHW84" s="43"/>
      <c r="NHX84" s="43"/>
      <c r="NHY84" s="44"/>
      <c r="NHZ84" s="44"/>
      <c r="NIA84" s="45"/>
      <c r="NIB84" s="44"/>
      <c r="NIC84" s="44"/>
      <c r="NID84" s="41"/>
      <c r="NIE84" s="41"/>
      <c r="NIF84" s="42"/>
      <c r="NIG84" s="42"/>
      <c r="NIH84" s="43"/>
      <c r="NII84" s="43"/>
      <c r="NIJ84" s="44"/>
      <c r="NIK84" s="44"/>
      <c r="NIL84" s="45"/>
      <c r="NIM84" s="44"/>
      <c r="NIN84" s="44"/>
      <c r="NIO84" s="41"/>
      <c r="NIP84" s="41"/>
      <c r="NIQ84" s="42"/>
      <c r="NIR84" s="42"/>
      <c r="NIS84" s="43"/>
      <c r="NIT84" s="43"/>
      <c r="NIU84" s="44"/>
      <c r="NIV84" s="44"/>
      <c r="NIW84" s="45"/>
      <c r="NIX84" s="44"/>
      <c r="NIY84" s="44"/>
      <c r="NIZ84" s="41"/>
      <c r="NJA84" s="41"/>
      <c r="NJB84" s="42"/>
      <c r="NJC84" s="42"/>
      <c r="NJD84" s="43"/>
      <c r="NJE84" s="43"/>
      <c r="NJF84" s="44"/>
      <c r="NJG84" s="44"/>
      <c r="NJH84" s="45"/>
      <c r="NJI84" s="44"/>
      <c r="NJJ84" s="44"/>
      <c r="NJK84" s="41"/>
      <c r="NJL84" s="41"/>
      <c r="NJM84" s="42"/>
      <c r="NJN84" s="42"/>
      <c r="NJO84" s="43"/>
      <c r="NJP84" s="43"/>
      <c r="NJQ84" s="44"/>
      <c r="NJR84" s="44"/>
      <c r="NJS84" s="45"/>
      <c r="NJT84" s="44"/>
      <c r="NJU84" s="44"/>
      <c r="NJV84" s="41"/>
      <c r="NJW84" s="41"/>
      <c r="NJX84" s="42"/>
      <c r="NJY84" s="42"/>
      <c r="NJZ84" s="43"/>
      <c r="NKA84" s="43"/>
      <c r="NKB84" s="44"/>
      <c r="NKC84" s="44"/>
      <c r="NKD84" s="45"/>
      <c r="NKE84" s="44"/>
      <c r="NKF84" s="44"/>
      <c r="NKG84" s="41"/>
      <c r="NKH84" s="41"/>
      <c r="NKI84" s="42"/>
      <c r="NKJ84" s="42"/>
      <c r="NKK84" s="43"/>
      <c r="NKL84" s="43"/>
      <c r="NKM84" s="44"/>
      <c r="NKN84" s="44"/>
      <c r="NKO84" s="45"/>
      <c r="NKP84" s="44"/>
      <c r="NKQ84" s="44"/>
      <c r="NKR84" s="41"/>
      <c r="NKS84" s="41"/>
      <c r="NKT84" s="42"/>
      <c r="NKU84" s="42"/>
      <c r="NKV84" s="43"/>
      <c r="NKW84" s="43"/>
      <c r="NKX84" s="44"/>
      <c r="NKY84" s="44"/>
      <c r="NKZ84" s="45"/>
      <c r="NLA84" s="44"/>
      <c r="NLB84" s="44"/>
      <c r="NLC84" s="41"/>
      <c r="NLD84" s="41"/>
      <c r="NLE84" s="42"/>
      <c r="NLF84" s="42"/>
      <c r="NLG84" s="43"/>
      <c r="NLH84" s="43"/>
      <c r="NLI84" s="44"/>
      <c r="NLJ84" s="44"/>
      <c r="NLK84" s="45"/>
      <c r="NLL84" s="44"/>
      <c r="NLM84" s="44"/>
      <c r="NLN84" s="41"/>
      <c r="NLO84" s="41"/>
      <c r="NLP84" s="42"/>
      <c r="NLQ84" s="42"/>
      <c r="NLR84" s="43"/>
      <c r="NLS84" s="43"/>
      <c r="NLT84" s="44"/>
      <c r="NLU84" s="44"/>
      <c r="NLV84" s="45"/>
      <c r="NLW84" s="44"/>
      <c r="NLX84" s="44"/>
      <c r="NLY84" s="41"/>
      <c r="NLZ84" s="41"/>
      <c r="NMA84" s="42"/>
      <c r="NMB84" s="42"/>
      <c r="NMC84" s="43"/>
      <c r="NMD84" s="43"/>
      <c r="NME84" s="44"/>
      <c r="NMF84" s="44"/>
      <c r="NMG84" s="45"/>
      <c r="NMH84" s="44"/>
      <c r="NMI84" s="44"/>
      <c r="NMJ84" s="41"/>
      <c r="NMK84" s="41"/>
      <c r="NML84" s="42"/>
      <c r="NMM84" s="42"/>
      <c r="NMN84" s="43"/>
      <c r="NMO84" s="43"/>
      <c r="NMP84" s="44"/>
      <c r="NMQ84" s="44"/>
      <c r="NMR84" s="45"/>
      <c r="NMS84" s="44"/>
      <c r="NMT84" s="44"/>
      <c r="NMU84" s="41"/>
      <c r="NMV84" s="41"/>
      <c r="NMW84" s="42"/>
      <c r="NMX84" s="42"/>
      <c r="NMY84" s="43"/>
      <c r="NMZ84" s="43"/>
      <c r="NNA84" s="44"/>
      <c r="NNB84" s="44"/>
      <c r="NNC84" s="45"/>
      <c r="NND84" s="44"/>
      <c r="NNE84" s="44"/>
      <c r="NNF84" s="41"/>
      <c r="NNG84" s="41"/>
      <c r="NNH84" s="42"/>
      <c r="NNI84" s="42"/>
      <c r="NNJ84" s="43"/>
      <c r="NNK84" s="43"/>
      <c r="NNL84" s="44"/>
      <c r="NNM84" s="44"/>
      <c r="NNN84" s="45"/>
      <c r="NNO84" s="44"/>
      <c r="NNP84" s="44"/>
      <c r="NNQ84" s="41"/>
      <c r="NNR84" s="41"/>
      <c r="NNS84" s="42"/>
      <c r="NNT84" s="42"/>
      <c r="NNU84" s="43"/>
      <c r="NNV84" s="43"/>
      <c r="NNW84" s="44"/>
      <c r="NNX84" s="44"/>
      <c r="NNY84" s="45"/>
      <c r="NNZ84" s="44"/>
      <c r="NOA84" s="44"/>
      <c r="NOB84" s="41"/>
      <c r="NOC84" s="41"/>
      <c r="NOD84" s="42"/>
      <c r="NOE84" s="42"/>
      <c r="NOF84" s="43"/>
      <c r="NOG84" s="43"/>
      <c r="NOH84" s="44"/>
      <c r="NOI84" s="44"/>
      <c r="NOJ84" s="45"/>
      <c r="NOK84" s="44"/>
      <c r="NOL84" s="44"/>
      <c r="NOM84" s="41"/>
      <c r="NON84" s="41"/>
      <c r="NOO84" s="42"/>
      <c r="NOP84" s="42"/>
      <c r="NOQ84" s="43"/>
      <c r="NOR84" s="43"/>
      <c r="NOS84" s="44"/>
      <c r="NOT84" s="44"/>
      <c r="NOU84" s="45"/>
      <c r="NOV84" s="44"/>
      <c r="NOW84" s="44"/>
      <c r="NOX84" s="41"/>
      <c r="NOY84" s="41"/>
      <c r="NOZ84" s="42"/>
      <c r="NPA84" s="42"/>
      <c r="NPB84" s="43"/>
      <c r="NPC84" s="43"/>
      <c r="NPD84" s="44"/>
      <c r="NPE84" s="44"/>
      <c r="NPF84" s="45"/>
      <c r="NPG84" s="44"/>
      <c r="NPH84" s="44"/>
      <c r="NPI84" s="41"/>
      <c r="NPJ84" s="41"/>
      <c r="NPK84" s="42"/>
      <c r="NPL84" s="42"/>
      <c r="NPM84" s="43"/>
      <c r="NPN84" s="43"/>
      <c r="NPO84" s="44"/>
      <c r="NPP84" s="44"/>
      <c r="NPQ84" s="45"/>
      <c r="NPR84" s="44"/>
      <c r="NPS84" s="44"/>
      <c r="NPT84" s="41"/>
      <c r="NPU84" s="41"/>
      <c r="NPV84" s="42"/>
      <c r="NPW84" s="42"/>
      <c r="NPX84" s="43"/>
      <c r="NPY84" s="43"/>
      <c r="NPZ84" s="44"/>
      <c r="NQA84" s="44"/>
      <c r="NQB84" s="45"/>
      <c r="NQC84" s="44"/>
      <c r="NQD84" s="44"/>
      <c r="NQE84" s="41"/>
      <c r="NQF84" s="41"/>
      <c r="NQG84" s="42"/>
      <c r="NQH84" s="42"/>
      <c r="NQI84" s="43"/>
      <c r="NQJ84" s="43"/>
      <c r="NQK84" s="44"/>
      <c r="NQL84" s="44"/>
      <c r="NQM84" s="45"/>
      <c r="NQN84" s="44"/>
      <c r="NQO84" s="44"/>
      <c r="NQP84" s="41"/>
      <c r="NQQ84" s="41"/>
      <c r="NQR84" s="42"/>
      <c r="NQS84" s="42"/>
      <c r="NQT84" s="43"/>
      <c r="NQU84" s="43"/>
      <c r="NQV84" s="44"/>
      <c r="NQW84" s="44"/>
      <c r="NQX84" s="45"/>
      <c r="NQY84" s="44"/>
      <c r="NQZ84" s="44"/>
      <c r="NRA84" s="41"/>
      <c r="NRB84" s="41"/>
      <c r="NRC84" s="42"/>
      <c r="NRD84" s="42"/>
      <c r="NRE84" s="43"/>
      <c r="NRF84" s="43"/>
      <c r="NRG84" s="44"/>
      <c r="NRH84" s="44"/>
      <c r="NRI84" s="45"/>
      <c r="NRJ84" s="44"/>
      <c r="NRK84" s="44"/>
      <c r="NRL84" s="41"/>
      <c r="NRM84" s="41"/>
      <c r="NRN84" s="42"/>
      <c r="NRO84" s="42"/>
      <c r="NRP84" s="43"/>
      <c r="NRQ84" s="43"/>
      <c r="NRR84" s="44"/>
      <c r="NRS84" s="44"/>
      <c r="NRT84" s="45"/>
      <c r="NRU84" s="44"/>
      <c r="NRV84" s="44"/>
      <c r="NRW84" s="41"/>
      <c r="NRX84" s="41"/>
      <c r="NRY84" s="42"/>
      <c r="NRZ84" s="42"/>
      <c r="NSA84" s="43"/>
      <c r="NSB84" s="43"/>
      <c r="NSC84" s="44"/>
      <c r="NSD84" s="44"/>
      <c r="NSE84" s="45"/>
      <c r="NSF84" s="44"/>
      <c r="NSG84" s="44"/>
      <c r="NSH84" s="41"/>
      <c r="NSI84" s="41"/>
      <c r="NSJ84" s="42"/>
      <c r="NSK84" s="42"/>
      <c r="NSL84" s="43"/>
      <c r="NSM84" s="43"/>
      <c r="NSN84" s="44"/>
      <c r="NSO84" s="44"/>
      <c r="NSP84" s="45"/>
      <c r="NSQ84" s="44"/>
      <c r="NSR84" s="44"/>
      <c r="NSS84" s="41"/>
      <c r="NST84" s="41"/>
      <c r="NSU84" s="42"/>
      <c r="NSV84" s="42"/>
      <c r="NSW84" s="43"/>
      <c r="NSX84" s="43"/>
      <c r="NSY84" s="44"/>
      <c r="NSZ84" s="44"/>
      <c r="NTA84" s="45"/>
      <c r="NTB84" s="44"/>
      <c r="NTC84" s="44"/>
      <c r="NTD84" s="41"/>
      <c r="NTE84" s="41"/>
      <c r="NTF84" s="42"/>
      <c r="NTG84" s="42"/>
      <c r="NTH84" s="43"/>
      <c r="NTI84" s="43"/>
      <c r="NTJ84" s="44"/>
      <c r="NTK84" s="44"/>
      <c r="NTL84" s="45"/>
      <c r="NTM84" s="44"/>
      <c r="NTN84" s="44"/>
      <c r="NTO84" s="41"/>
      <c r="NTP84" s="41"/>
      <c r="NTQ84" s="42"/>
      <c r="NTR84" s="42"/>
      <c r="NTS84" s="43"/>
      <c r="NTT84" s="43"/>
      <c r="NTU84" s="44"/>
      <c r="NTV84" s="44"/>
      <c r="NTW84" s="45"/>
      <c r="NTX84" s="44"/>
      <c r="NTY84" s="44"/>
      <c r="NTZ84" s="41"/>
      <c r="NUA84" s="41"/>
      <c r="NUB84" s="42"/>
      <c r="NUC84" s="42"/>
      <c r="NUD84" s="43"/>
      <c r="NUE84" s="43"/>
      <c r="NUF84" s="44"/>
      <c r="NUG84" s="44"/>
      <c r="NUH84" s="45"/>
      <c r="NUI84" s="44"/>
      <c r="NUJ84" s="44"/>
      <c r="NUK84" s="41"/>
      <c r="NUL84" s="41"/>
      <c r="NUM84" s="42"/>
      <c r="NUN84" s="42"/>
      <c r="NUO84" s="43"/>
      <c r="NUP84" s="43"/>
      <c r="NUQ84" s="44"/>
      <c r="NUR84" s="44"/>
      <c r="NUS84" s="45"/>
      <c r="NUT84" s="44"/>
      <c r="NUU84" s="44"/>
      <c r="NUV84" s="41"/>
      <c r="NUW84" s="41"/>
      <c r="NUX84" s="42"/>
      <c r="NUY84" s="42"/>
      <c r="NUZ84" s="43"/>
      <c r="NVA84" s="43"/>
      <c r="NVB84" s="44"/>
      <c r="NVC84" s="44"/>
      <c r="NVD84" s="45"/>
      <c r="NVE84" s="44"/>
      <c r="NVF84" s="44"/>
      <c r="NVG84" s="41"/>
      <c r="NVH84" s="41"/>
      <c r="NVI84" s="42"/>
      <c r="NVJ84" s="42"/>
      <c r="NVK84" s="43"/>
      <c r="NVL84" s="43"/>
      <c r="NVM84" s="44"/>
      <c r="NVN84" s="44"/>
      <c r="NVO84" s="45"/>
      <c r="NVP84" s="44"/>
      <c r="NVQ84" s="44"/>
      <c r="NVR84" s="41"/>
      <c r="NVS84" s="41"/>
      <c r="NVT84" s="42"/>
      <c r="NVU84" s="42"/>
      <c r="NVV84" s="43"/>
      <c r="NVW84" s="43"/>
      <c r="NVX84" s="44"/>
      <c r="NVY84" s="44"/>
      <c r="NVZ84" s="45"/>
      <c r="NWA84" s="44"/>
      <c r="NWB84" s="44"/>
      <c r="NWC84" s="41"/>
      <c r="NWD84" s="41"/>
      <c r="NWE84" s="42"/>
      <c r="NWF84" s="42"/>
      <c r="NWG84" s="43"/>
      <c r="NWH84" s="43"/>
      <c r="NWI84" s="44"/>
      <c r="NWJ84" s="44"/>
      <c r="NWK84" s="45"/>
      <c r="NWL84" s="44"/>
      <c r="NWM84" s="44"/>
      <c r="NWN84" s="41"/>
      <c r="NWO84" s="41"/>
      <c r="NWP84" s="42"/>
      <c r="NWQ84" s="42"/>
      <c r="NWR84" s="43"/>
      <c r="NWS84" s="43"/>
      <c r="NWT84" s="44"/>
      <c r="NWU84" s="44"/>
      <c r="NWV84" s="45"/>
      <c r="NWW84" s="44"/>
      <c r="NWX84" s="44"/>
      <c r="NWY84" s="41"/>
      <c r="NWZ84" s="41"/>
      <c r="NXA84" s="42"/>
      <c r="NXB84" s="42"/>
      <c r="NXC84" s="43"/>
      <c r="NXD84" s="43"/>
      <c r="NXE84" s="44"/>
      <c r="NXF84" s="44"/>
      <c r="NXG84" s="45"/>
      <c r="NXH84" s="44"/>
      <c r="NXI84" s="44"/>
      <c r="NXJ84" s="41"/>
      <c r="NXK84" s="41"/>
      <c r="NXL84" s="42"/>
      <c r="NXM84" s="42"/>
      <c r="NXN84" s="43"/>
      <c r="NXO84" s="43"/>
      <c r="NXP84" s="44"/>
      <c r="NXQ84" s="44"/>
      <c r="NXR84" s="45"/>
      <c r="NXS84" s="44"/>
      <c r="NXT84" s="44"/>
      <c r="NXU84" s="41"/>
      <c r="NXV84" s="41"/>
      <c r="NXW84" s="42"/>
      <c r="NXX84" s="42"/>
      <c r="NXY84" s="43"/>
      <c r="NXZ84" s="43"/>
      <c r="NYA84" s="44"/>
      <c r="NYB84" s="44"/>
      <c r="NYC84" s="45"/>
      <c r="NYD84" s="44"/>
      <c r="NYE84" s="44"/>
      <c r="NYF84" s="41"/>
      <c r="NYG84" s="41"/>
      <c r="NYH84" s="42"/>
      <c r="NYI84" s="42"/>
      <c r="NYJ84" s="43"/>
      <c r="NYK84" s="43"/>
      <c r="NYL84" s="44"/>
      <c r="NYM84" s="44"/>
      <c r="NYN84" s="45"/>
      <c r="NYO84" s="44"/>
      <c r="NYP84" s="44"/>
      <c r="NYQ84" s="41"/>
      <c r="NYR84" s="41"/>
      <c r="NYS84" s="42"/>
      <c r="NYT84" s="42"/>
      <c r="NYU84" s="43"/>
      <c r="NYV84" s="43"/>
      <c r="NYW84" s="44"/>
      <c r="NYX84" s="44"/>
      <c r="NYY84" s="45"/>
      <c r="NYZ84" s="44"/>
      <c r="NZA84" s="44"/>
      <c r="NZB84" s="41"/>
      <c r="NZC84" s="41"/>
      <c r="NZD84" s="42"/>
      <c r="NZE84" s="42"/>
      <c r="NZF84" s="43"/>
      <c r="NZG84" s="43"/>
      <c r="NZH84" s="44"/>
      <c r="NZI84" s="44"/>
      <c r="NZJ84" s="45"/>
      <c r="NZK84" s="44"/>
      <c r="NZL84" s="44"/>
      <c r="NZM84" s="41"/>
      <c r="NZN84" s="41"/>
      <c r="NZO84" s="42"/>
      <c r="NZP84" s="42"/>
      <c r="NZQ84" s="43"/>
      <c r="NZR84" s="43"/>
      <c r="NZS84" s="44"/>
      <c r="NZT84" s="44"/>
      <c r="NZU84" s="45"/>
      <c r="NZV84" s="44"/>
      <c r="NZW84" s="44"/>
      <c r="NZX84" s="41"/>
      <c r="NZY84" s="41"/>
      <c r="NZZ84" s="42"/>
      <c r="OAA84" s="42"/>
      <c r="OAB84" s="43"/>
      <c r="OAC84" s="43"/>
      <c r="OAD84" s="44"/>
      <c r="OAE84" s="44"/>
      <c r="OAF84" s="45"/>
      <c r="OAG84" s="44"/>
      <c r="OAH84" s="44"/>
      <c r="OAI84" s="41"/>
      <c r="OAJ84" s="41"/>
      <c r="OAK84" s="42"/>
      <c r="OAL84" s="42"/>
      <c r="OAM84" s="43"/>
      <c r="OAN84" s="43"/>
      <c r="OAO84" s="44"/>
      <c r="OAP84" s="44"/>
      <c r="OAQ84" s="45"/>
      <c r="OAR84" s="44"/>
      <c r="OAS84" s="44"/>
      <c r="OAT84" s="41"/>
      <c r="OAU84" s="41"/>
      <c r="OAV84" s="42"/>
      <c r="OAW84" s="42"/>
      <c r="OAX84" s="43"/>
      <c r="OAY84" s="43"/>
      <c r="OAZ84" s="44"/>
      <c r="OBA84" s="44"/>
      <c r="OBB84" s="45"/>
      <c r="OBC84" s="44"/>
      <c r="OBD84" s="44"/>
      <c r="OBE84" s="41"/>
      <c r="OBF84" s="41"/>
      <c r="OBG84" s="42"/>
      <c r="OBH84" s="42"/>
      <c r="OBI84" s="43"/>
      <c r="OBJ84" s="43"/>
      <c r="OBK84" s="44"/>
      <c r="OBL84" s="44"/>
      <c r="OBM84" s="45"/>
      <c r="OBN84" s="44"/>
      <c r="OBO84" s="44"/>
      <c r="OBP84" s="41"/>
      <c r="OBQ84" s="41"/>
      <c r="OBR84" s="42"/>
      <c r="OBS84" s="42"/>
      <c r="OBT84" s="43"/>
      <c r="OBU84" s="43"/>
      <c r="OBV84" s="44"/>
      <c r="OBW84" s="44"/>
      <c r="OBX84" s="45"/>
      <c r="OBY84" s="44"/>
      <c r="OBZ84" s="44"/>
      <c r="OCA84" s="41"/>
      <c r="OCB84" s="41"/>
      <c r="OCC84" s="42"/>
      <c r="OCD84" s="42"/>
      <c r="OCE84" s="43"/>
      <c r="OCF84" s="43"/>
      <c r="OCG84" s="44"/>
      <c r="OCH84" s="44"/>
      <c r="OCI84" s="45"/>
      <c r="OCJ84" s="44"/>
      <c r="OCK84" s="44"/>
      <c r="OCL84" s="41"/>
      <c r="OCM84" s="41"/>
      <c r="OCN84" s="42"/>
      <c r="OCO84" s="42"/>
      <c r="OCP84" s="43"/>
      <c r="OCQ84" s="43"/>
      <c r="OCR84" s="44"/>
      <c r="OCS84" s="44"/>
      <c r="OCT84" s="45"/>
      <c r="OCU84" s="44"/>
      <c r="OCV84" s="44"/>
      <c r="OCW84" s="41"/>
      <c r="OCX84" s="41"/>
      <c r="OCY84" s="42"/>
      <c r="OCZ84" s="42"/>
      <c r="ODA84" s="43"/>
      <c r="ODB84" s="43"/>
      <c r="ODC84" s="44"/>
      <c r="ODD84" s="44"/>
      <c r="ODE84" s="45"/>
      <c r="ODF84" s="44"/>
      <c r="ODG84" s="44"/>
      <c r="ODH84" s="41"/>
      <c r="ODI84" s="41"/>
      <c r="ODJ84" s="42"/>
      <c r="ODK84" s="42"/>
      <c r="ODL84" s="43"/>
      <c r="ODM84" s="43"/>
      <c r="ODN84" s="44"/>
      <c r="ODO84" s="44"/>
      <c r="ODP84" s="45"/>
      <c r="ODQ84" s="44"/>
      <c r="ODR84" s="44"/>
      <c r="ODS84" s="41"/>
      <c r="ODT84" s="41"/>
      <c r="ODU84" s="42"/>
      <c r="ODV84" s="42"/>
      <c r="ODW84" s="43"/>
      <c r="ODX84" s="43"/>
      <c r="ODY84" s="44"/>
      <c r="ODZ84" s="44"/>
      <c r="OEA84" s="45"/>
      <c r="OEB84" s="44"/>
      <c r="OEC84" s="44"/>
      <c r="OED84" s="41"/>
      <c r="OEE84" s="41"/>
      <c r="OEF84" s="42"/>
      <c r="OEG84" s="42"/>
      <c r="OEH84" s="43"/>
      <c r="OEI84" s="43"/>
      <c r="OEJ84" s="44"/>
      <c r="OEK84" s="44"/>
      <c r="OEL84" s="45"/>
      <c r="OEM84" s="44"/>
      <c r="OEN84" s="44"/>
      <c r="OEO84" s="41"/>
      <c r="OEP84" s="41"/>
      <c r="OEQ84" s="42"/>
      <c r="OER84" s="42"/>
      <c r="OES84" s="43"/>
      <c r="OET84" s="43"/>
      <c r="OEU84" s="44"/>
      <c r="OEV84" s="44"/>
      <c r="OEW84" s="45"/>
      <c r="OEX84" s="44"/>
      <c r="OEY84" s="44"/>
      <c r="OEZ84" s="41"/>
      <c r="OFA84" s="41"/>
      <c r="OFB84" s="42"/>
      <c r="OFC84" s="42"/>
      <c r="OFD84" s="43"/>
      <c r="OFE84" s="43"/>
      <c r="OFF84" s="44"/>
      <c r="OFG84" s="44"/>
      <c r="OFH84" s="45"/>
      <c r="OFI84" s="44"/>
      <c r="OFJ84" s="44"/>
      <c r="OFK84" s="41"/>
      <c r="OFL84" s="41"/>
      <c r="OFM84" s="42"/>
      <c r="OFN84" s="42"/>
      <c r="OFO84" s="43"/>
      <c r="OFP84" s="43"/>
      <c r="OFQ84" s="44"/>
      <c r="OFR84" s="44"/>
      <c r="OFS84" s="45"/>
      <c r="OFT84" s="44"/>
      <c r="OFU84" s="44"/>
      <c r="OFV84" s="41"/>
      <c r="OFW84" s="41"/>
      <c r="OFX84" s="42"/>
      <c r="OFY84" s="42"/>
      <c r="OFZ84" s="43"/>
      <c r="OGA84" s="43"/>
      <c r="OGB84" s="44"/>
      <c r="OGC84" s="44"/>
      <c r="OGD84" s="45"/>
      <c r="OGE84" s="44"/>
      <c r="OGF84" s="44"/>
      <c r="OGG84" s="41"/>
      <c r="OGH84" s="41"/>
      <c r="OGI84" s="42"/>
      <c r="OGJ84" s="42"/>
      <c r="OGK84" s="43"/>
      <c r="OGL84" s="43"/>
      <c r="OGM84" s="44"/>
      <c r="OGN84" s="44"/>
      <c r="OGO84" s="45"/>
      <c r="OGP84" s="44"/>
      <c r="OGQ84" s="44"/>
      <c r="OGR84" s="41"/>
      <c r="OGS84" s="41"/>
      <c r="OGT84" s="42"/>
      <c r="OGU84" s="42"/>
      <c r="OGV84" s="43"/>
      <c r="OGW84" s="43"/>
      <c r="OGX84" s="44"/>
      <c r="OGY84" s="44"/>
      <c r="OGZ84" s="45"/>
      <c r="OHA84" s="44"/>
      <c r="OHB84" s="44"/>
      <c r="OHC84" s="41"/>
      <c r="OHD84" s="41"/>
      <c r="OHE84" s="42"/>
      <c r="OHF84" s="42"/>
      <c r="OHG84" s="43"/>
      <c r="OHH84" s="43"/>
      <c r="OHI84" s="44"/>
      <c r="OHJ84" s="44"/>
      <c r="OHK84" s="45"/>
      <c r="OHL84" s="44"/>
      <c r="OHM84" s="44"/>
      <c r="OHN84" s="41"/>
      <c r="OHO84" s="41"/>
      <c r="OHP84" s="42"/>
      <c r="OHQ84" s="42"/>
      <c r="OHR84" s="43"/>
      <c r="OHS84" s="43"/>
      <c r="OHT84" s="44"/>
      <c r="OHU84" s="44"/>
      <c r="OHV84" s="45"/>
      <c r="OHW84" s="44"/>
      <c r="OHX84" s="44"/>
      <c r="OHY84" s="41"/>
      <c r="OHZ84" s="41"/>
      <c r="OIA84" s="42"/>
      <c r="OIB84" s="42"/>
      <c r="OIC84" s="43"/>
      <c r="OID84" s="43"/>
      <c r="OIE84" s="44"/>
      <c r="OIF84" s="44"/>
      <c r="OIG84" s="45"/>
      <c r="OIH84" s="44"/>
      <c r="OII84" s="44"/>
      <c r="OIJ84" s="41"/>
      <c r="OIK84" s="41"/>
      <c r="OIL84" s="42"/>
      <c r="OIM84" s="42"/>
      <c r="OIN84" s="43"/>
      <c r="OIO84" s="43"/>
      <c r="OIP84" s="44"/>
      <c r="OIQ84" s="44"/>
      <c r="OIR84" s="45"/>
      <c r="OIS84" s="44"/>
      <c r="OIT84" s="44"/>
      <c r="OIU84" s="41"/>
      <c r="OIV84" s="41"/>
      <c r="OIW84" s="42"/>
      <c r="OIX84" s="42"/>
      <c r="OIY84" s="43"/>
      <c r="OIZ84" s="43"/>
      <c r="OJA84" s="44"/>
      <c r="OJB84" s="44"/>
      <c r="OJC84" s="45"/>
      <c r="OJD84" s="44"/>
      <c r="OJE84" s="44"/>
      <c r="OJF84" s="41"/>
      <c r="OJG84" s="41"/>
      <c r="OJH84" s="42"/>
      <c r="OJI84" s="42"/>
      <c r="OJJ84" s="43"/>
      <c r="OJK84" s="43"/>
      <c r="OJL84" s="44"/>
      <c r="OJM84" s="44"/>
      <c r="OJN84" s="45"/>
      <c r="OJO84" s="44"/>
      <c r="OJP84" s="44"/>
      <c r="OJQ84" s="41"/>
      <c r="OJR84" s="41"/>
      <c r="OJS84" s="42"/>
      <c r="OJT84" s="42"/>
      <c r="OJU84" s="43"/>
      <c r="OJV84" s="43"/>
      <c r="OJW84" s="44"/>
      <c r="OJX84" s="44"/>
      <c r="OJY84" s="45"/>
      <c r="OJZ84" s="44"/>
      <c r="OKA84" s="44"/>
      <c r="OKB84" s="41"/>
      <c r="OKC84" s="41"/>
      <c r="OKD84" s="42"/>
      <c r="OKE84" s="42"/>
      <c r="OKF84" s="43"/>
      <c r="OKG84" s="43"/>
      <c r="OKH84" s="44"/>
      <c r="OKI84" s="44"/>
      <c r="OKJ84" s="45"/>
      <c r="OKK84" s="44"/>
      <c r="OKL84" s="44"/>
      <c r="OKM84" s="41"/>
      <c r="OKN84" s="41"/>
      <c r="OKO84" s="42"/>
      <c r="OKP84" s="42"/>
      <c r="OKQ84" s="43"/>
      <c r="OKR84" s="43"/>
      <c r="OKS84" s="44"/>
      <c r="OKT84" s="44"/>
      <c r="OKU84" s="45"/>
      <c r="OKV84" s="44"/>
      <c r="OKW84" s="44"/>
      <c r="OKX84" s="41"/>
      <c r="OKY84" s="41"/>
      <c r="OKZ84" s="42"/>
      <c r="OLA84" s="42"/>
      <c r="OLB84" s="43"/>
      <c r="OLC84" s="43"/>
      <c r="OLD84" s="44"/>
      <c r="OLE84" s="44"/>
      <c r="OLF84" s="45"/>
      <c r="OLG84" s="44"/>
      <c r="OLH84" s="44"/>
      <c r="OLI84" s="41"/>
      <c r="OLJ84" s="41"/>
      <c r="OLK84" s="42"/>
      <c r="OLL84" s="42"/>
      <c r="OLM84" s="43"/>
      <c r="OLN84" s="43"/>
      <c r="OLO84" s="44"/>
      <c r="OLP84" s="44"/>
      <c r="OLQ84" s="45"/>
      <c r="OLR84" s="44"/>
      <c r="OLS84" s="44"/>
      <c r="OLT84" s="41"/>
      <c r="OLU84" s="41"/>
      <c r="OLV84" s="42"/>
      <c r="OLW84" s="42"/>
      <c r="OLX84" s="43"/>
      <c r="OLY84" s="43"/>
      <c r="OLZ84" s="44"/>
      <c r="OMA84" s="44"/>
      <c r="OMB84" s="45"/>
      <c r="OMC84" s="44"/>
      <c r="OMD84" s="44"/>
      <c r="OME84" s="41"/>
      <c r="OMF84" s="41"/>
      <c r="OMG84" s="42"/>
      <c r="OMH84" s="42"/>
      <c r="OMI84" s="43"/>
      <c r="OMJ84" s="43"/>
      <c r="OMK84" s="44"/>
      <c r="OML84" s="44"/>
      <c r="OMM84" s="45"/>
      <c r="OMN84" s="44"/>
      <c r="OMO84" s="44"/>
      <c r="OMP84" s="41"/>
      <c r="OMQ84" s="41"/>
      <c r="OMR84" s="42"/>
      <c r="OMS84" s="42"/>
      <c r="OMT84" s="43"/>
      <c r="OMU84" s="43"/>
      <c r="OMV84" s="44"/>
      <c r="OMW84" s="44"/>
      <c r="OMX84" s="45"/>
      <c r="OMY84" s="44"/>
      <c r="OMZ84" s="44"/>
      <c r="ONA84" s="41"/>
      <c r="ONB84" s="41"/>
      <c r="ONC84" s="42"/>
      <c r="OND84" s="42"/>
      <c r="ONE84" s="43"/>
      <c r="ONF84" s="43"/>
      <c r="ONG84" s="44"/>
      <c r="ONH84" s="44"/>
      <c r="ONI84" s="45"/>
      <c r="ONJ84" s="44"/>
      <c r="ONK84" s="44"/>
      <c r="ONL84" s="41"/>
      <c r="ONM84" s="41"/>
      <c r="ONN84" s="42"/>
      <c r="ONO84" s="42"/>
      <c r="ONP84" s="43"/>
      <c r="ONQ84" s="43"/>
      <c r="ONR84" s="44"/>
      <c r="ONS84" s="44"/>
      <c r="ONT84" s="45"/>
      <c r="ONU84" s="44"/>
      <c r="ONV84" s="44"/>
      <c r="ONW84" s="41"/>
      <c r="ONX84" s="41"/>
      <c r="ONY84" s="42"/>
      <c r="ONZ84" s="42"/>
      <c r="OOA84" s="43"/>
      <c r="OOB84" s="43"/>
      <c r="OOC84" s="44"/>
      <c r="OOD84" s="44"/>
      <c r="OOE84" s="45"/>
      <c r="OOF84" s="44"/>
      <c r="OOG84" s="44"/>
      <c r="OOH84" s="41"/>
      <c r="OOI84" s="41"/>
      <c r="OOJ84" s="42"/>
      <c r="OOK84" s="42"/>
      <c r="OOL84" s="43"/>
      <c r="OOM84" s="43"/>
      <c r="OON84" s="44"/>
      <c r="OOO84" s="44"/>
      <c r="OOP84" s="45"/>
      <c r="OOQ84" s="44"/>
      <c r="OOR84" s="44"/>
      <c r="OOS84" s="41"/>
      <c r="OOT84" s="41"/>
      <c r="OOU84" s="42"/>
      <c r="OOV84" s="42"/>
      <c r="OOW84" s="43"/>
      <c r="OOX84" s="43"/>
      <c r="OOY84" s="44"/>
      <c r="OOZ84" s="44"/>
      <c r="OPA84" s="45"/>
      <c r="OPB84" s="44"/>
      <c r="OPC84" s="44"/>
      <c r="OPD84" s="41"/>
      <c r="OPE84" s="41"/>
      <c r="OPF84" s="42"/>
      <c r="OPG84" s="42"/>
      <c r="OPH84" s="43"/>
      <c r="OPI84" s="43"/>
      <c r="OPJ84" s="44"/>
      <c r="OPK84" s="44"/>
      <c r="OPL84" s="45"/>
      <c r="OPM84" s="44"/>
      <c r="OPN84" s="44"/>
      <c r="OPO84" s="41"/>
      <c r="OPP84" s="41"/>
      <c r="OPQ84" s="42"/>
      <c r="OPR84" s="42"/>
      <c r="OPS84" s="43"/>
      <c r="OPT84" s="43"/>
      <c r="OPU84" s="44"/>
      <c r="OPV84" s="44"/>
      <c r="OPW84" s="45"/>
      <c r="OPX84" s="44"/>
      <c r="OPY84" s="44"/>
      <c r="OPZ84" s="41"/>
      <c r="OQA84" s="41"/>
      <c r="OQB84" s="42"/>
      <c r="OQC84" s="42"/>
      <c r="OQD84" s="43"/>
      <c r="OQE84" s="43"/>
      <c r="OQF84" s="44"/>
      <c r="OQG84" s="44"/>
      <c r="OQH84" s="45"/>
      <c r="OQI84" s="44"/>
      <c r="OQJ84" s="44"/>
      <c r="OQK84" s="41"/>
      <c r="OQL84" s="41"/>
      <c r="OQM84" s="42"/>
      <c r="OQN84" s="42"/>
      <c r="OQO84" s="43"/>
      <c r="OQP84" s="43"/>
      <c r="OQQ84" s="44"/>
      <c r="OQR84" s="44"/>
      <c r="OQS84" s="45"/>
      <c r="OQT84" s="44"/>
      <c r="OQU84" s="44"/>
      <c r="OQV84" s="41"/>
      <c r="OQW84" s="41"/>
      <c r="OQX84" s="42"/>
      <c r="OQY84" s="42"/>
      <c r="OQZ84" s="43"/>
      <c r="ORA84" s="43"/>
      <c r="ORB84" s="44"/>
      <c r="ORC84" s="44"/>
      <c r="ORD84" s="45"/>
      <c r="ORE84" s="44"/>
      <c r="ORF84" s="44"/>
      <c r="ORG84" s="41"/>
      <c r="ORH84" s="41"/>
      <c r="ORI84" s="42"/>
      <c r="ORJ84" s="42"/>
      <c r="ORK84" s="43"/>
      <c r="ORL84" s="43"/>
      <c r="ORM84" s="44"/>
      <c r="ORN84" s="44"/>
      <c r="ORO84" s="45"/>
      <c r="ORP84" s="44"/>
      <c r="ORQ84" s="44"/>
      <c r="ORR84" s="41"/>
      <c r="ORS84" s="41"/>
      <c r="ORT84" s="42"/>
      <c r="ORU84" s="42"/>
      <c r="ORV84" s="43"/>
      <c r="ORW84" s="43"/>
      <c r="ORX84" s="44"/>
      <c r="ORY84" s="44"/>
      <c r="ORZ84" s="45"/>
      <c r="OSA84" s="44"/>
      <c r="OSB84" s="44"/>
      <c r="OSC84" s="41"/>
      <c r="OSD84" s="41"/>
      <c r="OSE84" s="42"/>
      <c r="OSF84" s="42"/>
      <c r="OSG84" s="43"/>
      <c r="OSH84" s="43"/>
      <c r="OSI84" s="44"/>
      <c r="OSJ84" s="44"/>
      <c r="OSK84" s="45"/>
      <c r="OSL84" s="44"/>
      <c r="OSM84" s="44"/>
      <c r="OSN84" s="41"/>
      <c r="OSO84" s="41"/>
      <c r="OSP84" s="42"/>
      <c r="OSQ84" s="42"/>
      <c r="OSR84" s="43"/>
      <c r="OSS84" s="43"/>
      <c r="OST84" s="44"/>
      <c r="OSU84" s="44"/>
      <c r="OSV84" s="45"/>
      <c r="OSW84" s="44"/>
      <c r="OSX84" s="44"/>
      <c r="OSY84" s="41"/>
      <c r="OSZ84" s="41"/>
      <c r="OTA84" s="42"/>
      <c r="OTB84" s="42"/>
      <c r="OTC84" s="43"/>
      <c r="OTD84" s="43"/>
      <c r="OTE84" s="44"/>
      <c r="OTF84" s="44"/>
      <c r="OTG84" s="45"/>
      <c r="OTH84" s="44"/>
      <c r="OTI84" s="44"/>
      <c r="OTJ84" s="41"/>
      <c r="OTK84" s="41"/>
      <c r="OTL84" s="42"/>
      <c r="OTM84" s="42"/>
      <c r="OTN84" s="43"/>
      <c r="OTO84" s="43"/>
      <c r="OTP84" s="44"/>
      <c r="OTQ84" s="44"/>
      <c r="OTR84" s="45"/>
      <c r="OTS84" s="44"/>
      <c r="OTT84" s="44"/>
      <c r="OTU84" s="41"/>
      <c r="OTV84" s="41"/>
      <c r="OTW84" s="42"/>
      <c r="OTX84" s="42"/>
      <c r="OTY84" s="43"/>
      <c r="OTZ84" s="43"/>
      <c r="OUA84" s="44"/>
      <c r="OUB84" s="44"/>
      <c r="OUC84" s="45"/>
      <c r="OUD84" s="44"/>
      <c r="OUE84" s="44"/>
      <c r="OUF84" s="41"/>
      <c r="OUG84" s="41"/>
      <c r="OUH84" s="42"/>
      <c r="OUI84" s="42"/>
      <c r="OUJ84" s="43"/>
      <c r="OUK84" s="43"/>
      <c r="OUL84" s="44"/>
      <c r="OUM84" s="44"/>
      <c r="OUN84" s="45"/>
      <c r="OUO84" s="44"/>
      <c r="OUP84" s="44"/>
      <c r="OUQ84" s="41"/>
      <c r="OUR84" s="41"/>
      <c r="OUS84" s="42"/>
      <c r="OUT84" s="42"/>
      <c r="OUU84" s="43"/>
      <c r="OUV84" s="43"/>
      <c r="OUW84" s="44"/>
      <c r="OUX84" s="44"/>
      <c r="OUY84" s="45"/>
      <c r="OUZ84" s="44"/>
      <c r="OVA84" s="44"/>
      <c r="OVB84" s="41"/>
      <c r="OVC84" s="41"/>
      <c r="OVD84" s="42"/>
      <c r="OVE84" s="42"/>
      <c r="OVF84" s="43"/>
      <c r="OVG84" s="43"/>
      <c r="OVH84" s="44"/>
      <c r="OVI84" s="44"/>
      <c r="OVJ84" s="45"/>
      <c r="OVK84" s="44"/>
      <c r="OVL84" s="44"/>
      <c r="OVM84" s="41"/>
      <c r="OVN84" s="41"/>
      <c r="OVO84" s="42"/>
      <c r="OVP84" s="42"/>
      <c r="OVQ84" s="43"/>
      <c r="OVR84" s="43"/>
      <c r="OVS84" s="44"/>
      <c r="OVT84" s="44"/>
      <c r="OVU84" s="45"/>
      <c r="OVV84" s="44"/>
      <c r="OVW84" s="44"/>
      <c r="OVX84" s="41"/>
      <c r="OVY84" s="41"/>
      <c r="OVZ84" s="42"/>
      <c r="OWA84" s="42"/>
      <c r="OWB84" s="43"/>
      <c r="OWC84" s="43"/>
      <c r="OWD84" s="44"/>
      <c r="OWE84" s="44"/>
      <c r="OWF84" s="45"/>
      <c r="OWG84" s="44"/>
      <c r="OWH84" s="44"/>
      <c r="OWI84" s="41"/>
      <c r="OWJ84" s="41"/>
      <c r="OWK84" s="42"/>
      <c r="OWL84" s="42"/>
      <c r="OWM84" s="43"/>
      <c r="OWN84" s="43"/>
      <c r="OWO84" s="44"/>
      <c r="OWP84" s="44"/>
      <c r="OWQ84" s="45"/>
      <c r="OWR84" s="44"/>
      <c r="OWS84" s="44"/>
      <c r="OWT84" s="41"/>
      <c r="OWU84" s="41"/>
      <c r="OWV84" s="42"/>
      <c r="OWW84" s="42"/>
      <c r="OWX84" s="43"/>
      <c r="OWY84" s="43"/>
      <c r="OWZ84" s="44"/>
      <c r="OXA84" s="44"/>
      <c r="OXB84" s="45"/>
      <c r="OXC84" s="44"/>
      <c r="OXD84" s="44"/>
      <c r="OXE84" s="41"/>
      <c r="OXF84" s="41"/>
      <c r="OXG84" s="42"/>
      <c r="OXH84" s="42"/>
      <c r="OXI84" s="43"/>
      <c r="OXJ84" s="43"/>
      <c r="OXK84" s="44"/>
      <c r="OXL84" s="44"/>
      <c r="OXM84" s="45"/>
      <c r="OXN84" s="44"/>
      <c r="OXO84" s="44"/>
      <c r="OXP84" s="41"/>
      <c r="OXQ84" s="41"/>
      <c r="OXR84" s="42"/>
      <c r="OXS84" s="42"/>
      <c r="OXT84" s="43"/>
      <c r="OXU84" s="43"/>
      <c r="OXV84" s="44"/>
      <c r="OXW84" s="44"/>
      <c r="OXX84" s="45"/>
      <c r="OXY84" s="44"/>
      <c r="OXZ84" s="44"/>
      <c r="OYA84" s="41"/>
      <c r="OYB84" s="41"/>
      <c r="OYC84" s="42"/>
      <c r="OYD84" s="42"/>
      <c r="OYE84" s="43"/>
      <c r="OYF84" s="43"/>
      <c r="OYG84" s="44"/>
      <c r="OYH84" s="44"/>
      <c r="OYI84" s="45"/>
      <c r="OYJ84" s="44"/>
      <c r="OYK84" s="44"/>
      <c r="OYL84" s="41"/>
      <c r="OYM84" s="41"/>
      <c r="OYN84" s="42"/>
      <c r="OYO84" s="42"/>
      <c r="OYP84" s="43"/>
      <c r="OYQ84" s="43"/>
      <c r="OYR84" s="44"/>
      <c r="OYS84" s="44"/>
      <c r="OYT84" s="45"/>
      <c r="OYU84" s="44"/>
      <c r="OYV84" s="44"/>
      <c r="OYW84" s="41"/>
      <c r="OYX84" s="41"/>
      <c r="OYY84" s="42"/>
      <c r="OYZ84" s="42"/>
      <c r="OZA84" s="43"/>
      <c r="OZB84" s="43"/>
      <c r="OZC84" s="44"/>
      <c r="OZD84" s="44"/>
      <c r="OZE84" s="45"/>
      <c r="OZF84" s="44"/>
      <c r="OZG84" s="44"/>
      <c r="OZH84" s="41"/>
      <c r="OZI84" s="41"/>
      <c r="OZJ84" s="42"/>
      <c r="OZK84" s="42"/>
      <c r="OZL84" s="43"/>
      <c r="OZM84" s="43"/>
      <c r="OZN84" s="44"/>
      <c r="OZO84" s="44"/>
      <c r="OZP84" s="45"/>
      <c r="OZQ84" s="44"/>
      <c r="OZR84" s="44"/>
      <c r="OZS84" s="41"/>
      <c r="OZT84" s="41"/>
      <c r="OZU84" s="42"/>
      <c r="OZV84" s="42"/>
      <c r="OZW84" s="43"/>
      <c r="OZX84" s="43"/>
      <c r="OZY84" s="44"/>
      <c r="OZZ84" s="44"/>
      <c r="PAA84" s="45"/>
      <c r="PAB84" s="44"/>
      <c r="PAC84" s="44"/>
      <c r="PAD84" s="41"/>
      <c r="PAE84" s="41"/>
      <c r="PAF84" s="42"/>
      <c r="PAG84" s="42"/>
      <c r="PAH84" s="43"/>
      <c r="PAI84" s="43"/>
      <c r="PAJ84" s="44"/>
      <c r="PAK84" s="44"/>
      <c r="PAL84" s="45"/>
      <c r="PAM84" s="44"/>
      <c r="PAN84" s="44"/>
      <c r="PAO84" s="41"/>
      <c r="PAP84" s="41"/>
      <c r="PAQ84" s="42"/>
      <c r="PAR84" s="42"/>
      <c r="PAS84" s="43"/>
      <c r="PAT84" s="43"/>
      <c r="PAU84" s="44"/>
      <c r="PAV84" s="44"/>
      <c r="PAW84" s="45"/>
      <c r="PAX84" s="44"/>
      <c r="PAY84" s="44"/>
      <c r="PAZ84" s="41"/>
      <c r="PBA84" s="41"/>
      <c r="PBB84" s="42"/>
      <c r="PBC84" s="42"/>
      <c r="PBD84" s="43"/>
      <c r="PBE84" s="43"/>
      <c r="PBF84" s="44"/>
      <c r="PBG84" s="44"/>
      <c r="PBH84" s="45"/>
      <c r="PBI84" s="44"/>
      <c r="PBJ84" s="44"/>
      <c r="PBK84" s="41"/>
      <c r="PBL84" s="41"/>
      <c r="PBM84" s="42"/>
      <c r="PBN84" s="42"/>
      <c r="PBO84" s="43"/>
      <c r="PBP84" s="43"/>
      <c r="PBQ84" s="44"/>
      <c r="PBR84" s="44"/>
      <c r="PBS84" s="45"/>
      <c r="PBT84" s="44"/>
      <c r="PBU84" s="44"/>
      <c r="PBV84" s="41"/>
      <c r="PBW84" s="41"/>
      <c r="PBX84" s="42"/>
      <c r="PBY84" s="42"/>
      <c r="PBZ84" s="43"/>
      <c r="PCA84" s="43"/>
      <c r="PCB84" s="44"/>
      <c r="PCC84" s="44"/>
      <c r="PCD84" s="45"/>
      <c r="PCE84" s="44"/>
      <c r="PCF84" s="44"/>
      <c r="PCG84" s="41"/>
      <c r="PCH84" s="41"/>
      <c r="PCI84" s="42"/>
      <c r="PCJ84" s="42"/>
      <c r="PCK84" s="43"/>
      <c r="PCL84" s="43"/>
      <c r="PCM84" s="44"/>
      <c r="PCN84" s="44"/>
      <c r="PCO84" s="45"/>
      <c r="PCP84" s="44"/>
      <c r="PCQ84" s="44"/>
      <c r="PCR84" s="41"/>
      <c r="PCS84" s="41"/>
      <c r="PCT84" s="42"/>
      <c r="PCU84" s="42"/>
      <c r="PCV84" s="43"/>
      <c r="PCW84" s="43"/>
      <c r="PCX84" s="44"/>
      <c r="PCY84" s="44"/>
      <c r="PCZ84" s="45"/>
      <c r="PDA84" s="44"/>
      <c r="PDB84" s="44"/>
      <c r="PDC84" s="41"/>
      <c r="PDD84" s="41"/>
      <c r="PDE84" s="42"/>
      <c r="PDF84" s="42"/>
      <c r="PDG84" s="43"/>
      <c r="PDH84" s="43"/>
      <c r="PDI84" s="44"/>
      <c r="PDJ84" s="44"/>
      <c r="PDK84" s="45"/>
      <c r="PDL84" s="44"/>
      <c r="PDM84" s="44"/>
      <c r="PDN84" s="41"/>
      <c r="PDO84" s="41"/>
      <c r="PDP84" s="42"/>
      <c r="PDQ84" s="42"/>
      <c r="PDR84" s="43"/>
      <c r="PDS84" s="43"/>
      <c r="PDT84" s="44"/>
      <c r="PDU84" s="44"/>
      <c r="PDV84" s="45"/>
      <c r="PDW84" s="44"/>
      <c r="PDX84" s="44"/>
      <c r="PDY84" s="41"/>
      <c r="PDZ84" s="41"/>
      <c r="PEA84" s="42"/>
      <c r="PEB84" s="42"/>
      <c r="PEC84" s="43"/>
      <c r="PED84" s="43"/>
      <c r="PEE84" s="44"/>
      <c r="PEF84" s="44"/>
      <c r="PEG84" s="45"/>
      <c r="PEH84" s="44"/>
      <c r="PEI84" s="44"/>
      <c r="PEJ84" s="41"/>
      <c r="PEK84" s="41"/>
      <c r="PEL84" s="42"/>
      <c r="PEM84" s="42"/>
      <c r="PEN84" s="43"/>
      <c r="PEO84" s="43"/>
      <c r="PEP84" s="44"/>
      <c r="PEQ84" s="44"/>
      <c r="PER84" s="45"/>
      <c r="PES84" s="44"/>
      <c r="PET84" s="44"/>
      <c r="PEU84" s="41"/>
      <c r="PEV84" s="41"/>
      <c r="PEW84" s="42"/>
      <c r="PEX84" s="42"/>
      <c r="PEY84" s="43"/>
      <c r="PEZ84" s="43"/>
      <c r="PFA84" s="44"/>
      <c r="PFB84" s="44"/>
      <c r="PFC84" s="45"/>
      <c r="PFD84" s="44"/>
      <c r="PFE84" s="44"/>
      <c r="PFF84" s="41"/>
      <c r="PFG84" s="41"/>
      <c r="PFH84" s="42"/>
      <c r="PFI84" s="42"/>
      <c r="PFJ84" s="43"/>
      <c r="PFK84" s="43"/>
      <c r="PFL84" s="44"/>
      <c r="PFM84" s="44"/>
      <c r="PFN84" s="45"/>
      <c r="PFO84" s="44"/>
      <c r="PFP84" s="44"/>
      <c r="PFQ84" s="41"/>
      <c r="PFR84" s="41"/>
      <c r="PFS84" s="42"/>
      <c r="PFT84" s="42"/>
      <c r="PFU84" s="43"/>
      <c r="PFV84" s="43"/>
      <c r="PFW84" s="44"/>
      <c r="PFX84" s="44"/>
      <c r="PFY84" s="45"/>
      <c r="PFZ84" s="44"/>
      <c r="PGA84" s="44"/>
      <c r="PGB84" s="41"/>
      <c r="PGC84" s="41"/>
      <c r="PGD84" s="42"/>
      <c r="PGE84" s="42"/>
      <c r="PGF84" s="43"/>
      <c r="PGG84" s="43"/>
      <c r="PGH84" s="44"/>
      <c r="PGI84" s="44"/>
      <c r="PGJ84" s="45"/>
      <c r="PGK84" s="44"/>
      <c r="PGL84" s="44"/>
      <c r="PGM84" s="41"/>
      <c r="PGN84" s="41"/>
      <c r="PGO84" s="42"/>
      <c r="PGP84" s="42"/>
      <c r="PGQ84" s="43"/>
      <c r="PGR84" s="43"/>
      <c r="PGS84" s="44"/>
      <c r="PGT84" s="44"/>
      <c r="PGU84" s="45"/>
      <c r="PGV84" s="44"/>
      <c r="PGW84" s="44"/>
      <c r="PGX84" s="41"/>
      <c r="PGY84" s="41"/>
      <c r="PGZ84" s="42"/>
      <c r="PHA84" s="42"/>
      <c r="PHB84" s="43"/>
      <c r="PHC84" s="43"/>
      <c r="PHD84" s="44"/>
      <c r="PHE84" s="44"/>
      <c r="PHF84" s="45"/>
      <c r="PHG84" s="44"/>
      <c r="PHH84" s="44"/>
      <c r="PHI84" s="41"/>
      <c r="PHJ84" s="41"/>
      <c r="PHK84" s="42"/>
      <c r="PHL84" s="42"/>
      <c r="PHM84" s="43"/>
      <c r="PHN84" s="43"/>
      <c r="PHO84" s="44"/>
      <c r="PHP84" s="44"/>
      <c r="PHQ84" s="45"/>
      <c r="PHR84" s="44"/>
      <c r="PHS84" s="44"/>
      <c r="PHT84" s="41"/>
      <c r="PHU84" s="41"/>
      <c r="PHV84" s="42"/>
      <c r="PHW84" s="42"/>
      <c r="PHX84" s="43"/>
      <c r="PHY84" s="43"/>
      <c r="PHZ84" s="44"/>
      <c r="PIA84" s="44"/>
      <c r="PIB84" s="45"/>
      <c r="PIC84" s="44"/>
      <c r="PID84" s="44"/>
      <c r="PIE84" s="41"/>
      <c r="PIF84" s="41"/>
      <c r="PIG84" s="42"/>
      <c r="PIH84" s="42"/>
      <c r="PII84" s="43"/>
      <c r="PIJ84" s="43"/>
      <c r="PIK84" s="44"/>
      <c r="PIL84" s="44"/>
      <c r="PIM84" s="45"/>
      <c r="PIN84" s="44"/>
      <c r="PIO84" s="44"/>
      <c r="PIP84" s="41"/>
      <c r="PIQ84" s="41"/>
      <c r="PIR84" s="42"/>
      <c r="PIS84" s="42"/>
      <c r="PIT84" s="43"/>
      <c r="PIU84" s="43"/>
      <c r="PIV84" s="44"/>
      <c r="PIW84" s="44"/>
      <c r="PIX84" s="45"/>
      <c r="PIY84" s="44"/>
      <c r="PIZ84" s="44"/>
      <c r="PJA84" s="41"/>
      <c r="PJB84" s="41"/>
      <c r="PJC84" s="42"/>
      <c r="PJD84" s="42"/>
      <c r="PJE84" s="43"/>
      <c r="PJF84" s="43"/>
      <c r="PJG84" s="44"/>
      <c r="PJH84" s="44"/>
      <c r="PJI84" s="45"/>
      <c r="PJJ84" s="44"/>
      <c r="PJK84" s="44"/>
      <c r="PJL84" s="41"/>
      <c r="PJM84" s="41"/>
      <c r="PJN84" s="42"/>
      <c r="PJO84" s="42"/>
      <c r="PJP84" s="43"/>
      <c r="PJQ84" s="43"/>
      <c r="PJR84" s="44"/>
      <c r="PJS84" s="44"/>
      <c r="PJT84" s="45"/>
      <c r="PJU84" s="44"/>
      <c r="PJV84" s="44"/>
      <c r="PJW84" s="41"/>
      <c r="PJX84" s="41"/>
      <c r="PJY84" s="42"/>
      <c r="PJZ84" s="42"/>
      <c r="PKA84" s="43"/>
      <c r="PKB84" s="43"/>
      <c r="PKC84" s="44"/>
      <c r="PKD84" s="44"/>
      <c r="PKE84" s="45"/>
      <c r="PKF84" s="44"/>
      <c r="PKG84" s="44"/>
      <c r="PKH84" s="41"/>
      <c r="PKI84" s="41"/>
      <c r="PKJ84" s="42"/>
      <c r="PKK84" s="42"/>
      <c r="PKL84" s="43"/>
      <c r="PKM84" s="43"/>
      <c r="PKN84" s="44"/>
      <c r="PKO84" s="44"/>
      <c r="PKP84" s="45"/>
      <c r="PKQ84" s="44"/>
      <c r="PKR84" s="44"/>
      <c r="PKS84" s="41"/>
      <c r="PKT84" s="41"/>
      <c r="PKU84" s="42"/>
      <c r="PKV84" s="42"/>
      <c r="PKW84" s="43"/>
      <c r="PKX84" s="43"/>
      <c r="PKY84" s="44"/>
      <c r="PKZ84" s="44"/>
      <c r="PLA84" s="45"/>
      <c r="PLB84" s="44"/>
      <c r="PLC84" s="44"/>
      <c r="PLD84" s="41"/>
      <c r="PLE84" s="41"/>
      <c r="PLF84" s="42"/>
      <c r="PLG84" s="42"/>
      <c r="PLH84" s="43"/>
      <c r="PLI84" s="43"/>
      <c r="PLJ84" s="44"/>
      <c r="PLK84" s="44"/>
      <c r="PLL84" s="45"/>
      <c r="PLM84" s="44"/>
      <c r="PLN84" s="44"/>
      <c r="PLO84" s="41"/>
      <c r="PLP84" s="41"/>
      <c r="PLQ84" s="42"/>
      <c r="PLR84" s="42"/>
      <c r="PLS84" s="43"/>
      <c r="PLT84" s="43"/>
      <c r="PLU84" s="44"/>
      <c r="PLV84" s="44"/>
      <c r="PLW84" s="45"/>
      <c r="PLX84" s="44"/>
      <c r="PLY84" s="44"/>
      <c r="PLZ84" s="41"/>
      <c r="PMA84" s="41"/>
      <c r="PMB84" s="42"/>
      <c r="PMC84" s="42"/>
      <c r="PMD84" s="43"/>
      <c r="PME84" s="43"/>
      <c r="PMF84" s="44"/>
      <c r="PMG84" s="44"/>
      <c r="PMH84" s="45"/>
      <c r="PMI84" s="44"/>
      <c r="PMJ84" s="44"/>
      <c r="PMK84" s="41"/>
      <c r="PML84" s="41"/>
      <c r="PMM84" s="42"/>
      <c r="PMN84" s="42"/>
      <c r="PMO84" s="43"/>
      <c r="PMP84" s="43"/>
      <c r="PMQ84" s="44"/>
      <c r="PMR84" s="44"/>
      <c r="PMS84" s="45"/>
      <c r="PMT84" s="44"/>
      <c r="PMU84" s="44"/>
      <c r="PMV84" s="41"/>
      <c r="PMW84" s="41"/>
      <c r="PMX84" s="42"/>
      <c r="PMY84" s="42"/>
      <c r="PMZ84" s="43"/>
      <c r="PNA84" s="43"/>
      <c r="PNB84" s="44"/>
      <c r="PNC84" s="44"/>
      <c r="PND84" s="45"/>
      <c r="PNE84" s="44"/>
      <c r="PNF84" s="44"/>
      <c r="PNG84" s="41"/>
      <c r="PNH84" s="41"/>
      <c r="PNI84" s="42"/>
      <c r="PNJ84" s="42"/>
      <c r="PNK84" s="43"/>
      <c r="PNL84" s="43"/>
      <c r="PNM84" s="44"/>
      <c r="PNN84" s="44"/>
      <c r="PNO84" s="45"/>
      <c r="PNP84" s="44"/>
      <c r="PNQ84" s="44"/>
      <c r="PNR84" s="41"/>
      <c r="PNS84" s="41"/>
      <c r="PNT84" s="42"/>
      <c r="PNU84" s="42"/>
      <c r="PNV84" s="43"/>
      <c r="PNW84" s="43"/>
      <c r="PNX84" s="44"/>
      <c r="PNY84" s="44"/>
      <c r="PNZ84" s="45"/>
      <c r="POA84" s="44"/>
      <c r="POB84" s="44"/>
      <c r="POC84" s="41"/>
      <c r="POD84" s="41"/>
      <c r="POE84" s="42"/>
      <c r="POF84" s="42"/>
      <c r="POG84" s="43"/>
      <c r="POH84" s="43"/>
      <c r="POI84" s="44"/>
      <c r="POJ84" s="44"/>
      <c r="POK84" s="45"/>
      <c r="POL84" s="44"/>
      <c r="POM84" s="44"/>
      <c r="PON84" s="41"/>
      <c r="POO84" s="41"/>
      <c r="POP84" s="42"/>
      <c r="POQ84" s="42"/>
      <c r="POR84" s="43"/>
      <c r="POS84" s="43"/>
      <c r="POT84" s="44"/>
      <c r="POU84" s="44"/>
      <c r="POV84" s="45"/>
      <c r="POW84" s="44"/>
      <c r="POX84" s="44"/>
      <c r="POY84" s="41"/>
      <c r="POZ84" s="41"/>
      <c r="PPA84" s="42"/>
      <c r="PPB84" s="42"/>
      <c r="PPC84" s="43"/>
      <c r="PPD84" s="43"/>
      <c r="PPE84" s="44"/>
      <c r="PPF84" s="44"/>
      <c r="PPG84" s="45"/>
      <c r="PPH84" s="44"/>
      <c r="PPI84" s="44"/>
      <c r="PPJ84" s="41"/>
      <c r="PPK84" s="41"/>
      <c r="PPL84" s="42"/>
      <c r="PPM84" s="42"/>
      <c r="PPN84" s="43"/>
      <c r="PPO84" s="43"/>
      <c r="PPP84" s="44"/>
      <c r="PPQ84" s="44"/>
      <c r="PPR84" s="45"/>
      <c r="PPS84" s="44"/>
      <c r="PPT84" s="44"/>
      <c r="PPU84" s="41"/>
      <c r="PPV84" s="41"/>
      <c r="PPW84" s="42"/>
      <c r="PPX84" s="42"/>
      <c r="PPY84" s="43"/>
      <c r="PPZ84" s="43"/>
      <c r="PQA84" s="44"/>
      <c r="PQB84" s="44"/>
      <c r="PQC84" s="45"/>
      <c r="PQD84" s="44"/>
      <c r="PQE84" s="44"/>
      <c r="PQF84" s="41"/>
      <c r="PQG84" s="41"/>
      <c r="PQH84" s="42"/>
      <c r="PQI84" s="42"/>
      <c r="PQJ84" s="43"/>
      <c r="PQK84" s="43"/>
      <c r="PQL84" s="44"/>
      <c r="PQM84" s="44"/>
      <c r="PQN84" s="45"/>
      <c r="PQO84" s="44"/>
      <c r="PQP84" s="44"/>
      <c r="PQQ84" s="41"/>
      <c r="PQR84" s="41"/>
      <c r="PQS84" s="42"/>
      <c r="PQT84" s="42"/>
      <c r="PQU84" s="43"/>
      <c r="PQV84" s="43"/>
      <c r="PQW84" s="44"/>
      <c r="PQX84" s="44"/>
      <c r="PQY84" s="45"/>
      <c r="PQZ84" s="44"/>
      <c r="PRA84" s="44"/>
      <c r="PRB84" s="41"/>
      <c r="PRC84" s="41"/>
      <c r="PRD84" s="42"/>
      <c r="PRE84" s="42"/>
      <c r="PRF84" s="43"/>
      <c r="PRG84" s="43"/>
      <c r="PRH84" s="44"/>
      <c r="PRI84" s="44"/>
      <c r="PRJ84" s="45"/>
      <c r="PRK84" s="44"/>
      <c r="PRL84" s="44"/>
      <c r="PRM84" s="41"/>
      <c r="PRN84" s="41"/>
      <c r="PRO84" s="42"/>
      <c r="PRP84" s="42"/>
      <c r="PRQ84" s="43"/>
      <c r="PRR84" s="43"/>
      <c r="PRS84" s="44"/>
      <c r="PRT84" s="44"/>
      <c r="PRU84" s="45"/>
      <c r="PRV84" s="44"/>
      <c r="PRW84" s="44"/>
      <c r="PRX84" s="41"/>
      <c r="PRY84" s="41"/>
      <c r="PRZ84" s="42"/>
      <c r="PSA84" s="42"/>
      <c r="PSB84" s="43"/>
      <c r="PSC84" s="43"/>
      <c r="PSD84" s="44"/>
      <c r="PSE84" s="44"/>
      <c r="PSF84" s="45"/>
      <c r="PSG84" s="44"/>
      <c r="PSH84" s="44"/>
      <c r="PSI84" s="41"/>
      <c r="PSJ84" s="41"/>
      <c r="PSK84" s="42"/>
      <c r="PSL84" s="42"/>
      <c r="PSM84" s="43"/>
      <c r="PSN84" s="43"/>
      <c r="PSO84" s="44"/>
      <c r="PSP84" s="44"/>
      <c r="PSQ84" s="45"/>
      <c r="PSR84" s="44"/>
      <c r="PSS84" s="44"/>
      <c r="PST84" s="41"/>
      <c r="PSU84" s="41"/>
      <c r="PSV84" s="42"/>
      <c r="PSW84" s="42"/>
      <c r="PSX84" s="43"/>
      <c r="PSY84" s="43"/>
      <c r="PSZ84" s="44"/>
      <c r="PTA84" s="44"/>
      <c r="PTB84" s="45"/>
      <c r="PTC84" s="44"/>
      <c r="PTD84" s="44"/>
      <c r="PTE84" s="41"/>
      <c r="PTF84" s="41"/>
      <c r="PTG84" s="42"/>
      <c r="PTH84" s="42"/>
      <c r="PTI84" s="43"/>
      <c r="PTJ84" s="43"/>
      <c r="PTK84" s="44"/>
      <c r="PTL84" s="44"/>
      <c r="PTM84" s="45"/>
      <c r="PTN84" s="44"/>
      <c r="PTO84" s="44"/>
      <c r="PTP84" s="41"/>
      <c r="PTQ84" s="41"/>
      <c r="PTR84" s="42"/>
      <c r="PTS84" s="42"/>
      <c r="PTT84" s="43"/>
      <c r="PTU84" s="43"/>
      <c r="PTV84" s="44"/>
      <c r="PTW84" s="44"/>
      <c r="PTX84" s="45"/>
      <c r="PTY84" s="44"/>
      <c r="PTZ84" s="44"/>
      <c r="PUA84" s="41"/>
      <c r="PUB84" s="41"/>
      <c r="PUC84" s="42"/>
      <c r="PUD84" s="42"/>
      <c r="PUE84" s="43"/>
      <c r="PUF84" s="43"/>
      <c r="PUG84" s="44"/>
      <c r="PUH84" s="44"/>
      <c r="PUI84" s="45"/>
      <c r="PUJ84" s="44"/>
      <c r="PUK84" s="44"/>
      <c r="PUL84" s="41"/>
      <c r="PUM84" s="41"/>
      <c r="PUN84" s="42"/>
      <c r="PUO84" s="42"/>
      <c r="PUP84" s="43"/>
      <c r="PUQ84" s="43"/>
      <c r="PUR84" s="44"/>
      <c r="PUS84" s="44"/>
      <c r="PUT84" s="45"/>
      <c r="PUU84" s="44"/>
      <c r="PUV84" s="44"/>
      <c r="PUW84" s="41"/>
      <c r="PUX84" s="41"/>
      <c r="PUY84" s="42"/>
      <c r="PUZ84" s="42"/>
      <c r="PVA84" s="43"/>
      <c r="PVB84" s="43"/>
      <c r="PVC84" s="44"/>
      <c r="PVD84" s="44"/>
      <c r="PVE84" s="45"/>
      <c r="PVF84" s="44"/>
      <c r="PVG84" s="44"/>
      <c r="PVH84" s="41"/>
      <c r="PVI84" s="41"/>
      <c r="PVJ84" s="42"/>
      <c r="PVK84" s="42"/>
      <c r="PVL84" s="43"/>
      <c r="PVM84" s="43"/>
      <c r="PVN84" s="44"/>
      <c r="PVO84" s="44"/>
      <c r="PVP84" s="45"/>
      <c r="PVQ84" s="44"/>
      <c r="PVR84" s="44"/>
      <c r="PVS84" s="41"/>
      <c r="PVT84" s="41"/>
      <c r="PVU84" s="42"/>
      <c r="PVV84" s="42"/>
      <c r="PVW84" s="43"/>
      <c r="PVX84" s="43"/>
      <c r="PVY84" s="44"/>
      <c r="PVZ84" s="44"/>
      <c r="PWA84" s="45"/>
      <c r="PWB84" s="44"/>
      <c r="PWC84" s="44"/>
      <c r="PWD84" s="41"/>
      <c r="PWE84" s="41"/>
      <c r="PWF84" s="42"/>
      <c r="PWG84" s="42"/>
      <c r="PWH84" s="43"/>
      <c r="PWI84" s="43"/>
      <c r="PWJ84" s="44"/>
      <c r="PWK84" s="44"/>
      <c r="PWL84" s="45"/>
      <c r="PWM84" s="44"/>
      <c r="PWN84" s="44"/>
      <c r="PWO84" s="41"/>
      <c r="PWP84" s="41"/>
      <c r="PWQ84" s="42"/>
      <c r="PWR84" s="42"/>
      <c r="PWS84" s="43"/>
      <c r="PWT84" s="43"/>
      <c r="PWU84" s="44"/>
      <c r="PWV84" s="44"/>
      <c r="PWW84" s="45"/>
      <c r="PWX84" s="44"/>
      <c r="PWY84" s="44"/>
      <c r="PWZ84" s="41"/>
      <c r="PXA84" s="41"/>
      <c r="PXB84" s="42"/>
      <c r="PXC84" s="42"/>
      <c r="PXD84" s="43"/>
      <c r="PXE84" s="43"/>
      <c r="PXF84" s="44"/>
      <c r="PXG84" s="44"/>
      <c r="PXH84" s="45"/>
      <c r="PXI84" s="44"/>
      <c r="PXJ84" s="44"/>
      <c r="PXK84" s="41"/>
      <c r="PXL84" s="41"/>
      <c r="PXM84" s="42"/>
      <c r="PXN84" s="42"/>
      <c r="PXO84" s="43"/>
      <c r="PXP84" s="43"/>
      <c r="PXQ84" s="44"/>
      <c r="PXR84" s="44"/>
      <c r="PXS84" s="45"/>
      <c r="PXT84" s="44"/>
      <c r="PXU84" s="44"/>
      <c r="PXV84" s="41"/>
      <c r="PXW84" s="41"/>
      <c r="PXX84" s="42"/>
      <c r="PXY84" s="42"/>
      <c r="PXZ84" s="43"/>
      <c r="PYA84" s="43"/>
      <c r="PYB84" s="44"/>
      <c r="PYC84" s="44"/>
      <c r="PYD84" s="45"/>
      <c r="PYE84" s="44"/>
      <c r="PYF84" s="44"/>
      <c r="PYG84" s="41"/>
      <c r="PYH84" s="41"/>
      <c r="PYI84" s="42"/>
      <c r="PYJ84" s="42"/>
      <c r="PYK84" s="43"/>
      <c r="PYL84" s="43"/>
      <c r="PYM84" s="44"/>
      <c r="PYN84" s="44"/>
      <c r="PYO84" s="45"/>
      <c r="PYP84" s="44"/>
      <c r="PYQ84" s="44"/>
      <c r="PYR84" s="41"/>
      <c r="PYS84" s="41"/>
      <c r="PYT84" s="42"/>
      <c r="PYU84" s="42"/>
      <c r="PYV84" s="43"/>
      <c r="PYW84" s="43"/>
      <c r="PYX84" s="44"/>
      <c r="PYY84" s="44"/>
      <c r="PYZ84" s="45"/>
      <c r="PZA84" s="44"/>
      <c r="PZB84" s="44"/>
      <c r="PZC84" s="41"/>
      <c r="PZD84" s="41"/>
      <c r="PZE84" s="42"/>
      <c r="PZF84" s="42"/>
      <c r="PZG84" s="43"/>
      <c r="PZH84" s="43"/>
      <c r="PZI84" s="44"/>
      <c r="PZJ84" s="44"/>
      <c r="PZK84" s="45"/>
      <c r="PZL84" s="44"/>
      <c r="PZM84" s="44"/>
      <c r="PZN84" s="41"/>
      <c r="PZO84" s="41"/>
      <c r="PZP84" s="42"/>
      <c r="PZQ84" s="42"/>
      <c r="PZR84" s="43"/>
      <c r="PZS84" s="43"/>
      <c r="PZT84" s="44"/>
      <c r="PZU84" s="44"/>
      <c r="PZV84" s="45"/>
      <c r="PZW84" s="44"/>
      <c r="PZX84" s="44"/>
      <c r="PZY84" s="41"/>
      <c r="PZZ84" s="41"/>
      <c r="QAA84" s="42"/>
      <c r="QAB84" s="42"/>
      <c r="QAC84" s="43"/>
      <c r="QAD84" s="43"/>
      <c r="QAE84" s="44"/>
      <c r="QAF84" s="44"/>
      <c r="QAG84" s="45"/>
      <c r="QAH84" s="44"/>
      <c r="QAI84" s="44"/>
      <c r="QAJ84" s="41"/>
      <c r="QAK84" s="41"/>
      <c r="QAL84" s="42"/>
      <c r="QAM84" s="42"/>
      <c r="QAN84" s="43"/>
      <c r="QAO84" s="43"/>
      <c r="QAP84" s="44"/>
      <c r="QAQ84" s="44"/>
      <c r="QAR84" s="45"/>
      <c r="QAS84" s="44"/>
      <c r="QAT84" s="44"/>
      <c r="QAU84" s="41"/>
      <c r="QAV84" s="41"/>
      <c r="QAW84" s="42"/>
      <c r="QAX84" s="42"/>
      <c r="QAY84" s="43"/>
      <c r="QAZ84" s="43"/>
      <c r="QBA84" s="44"/>
      <c r="QBB84" s="44"/>
      <c r="QBC84" s="45"/>
      <c r="QBD84" s="44"/>
      <c r="QBE84" s="44"/>
      <c r="QBF84" s="41"/>
      <c r="QBG84" s="41"/>
      <c r="QBH84" s="42"/>
      <c r="QBI84" s="42"/>
      <c r="QBJ84" s="43"/>
      <c r="QBK84" s="43"/>
      <c r="QBL84" s="44"/>
      <c r="QBM84" s="44"/>
      <c r="QBN84" s="45"/>
      <c r="QBO84" s="44"/>
      <c r="QBP84" s="44"/>
      <c r="QBQ84" s="41"/>
      <c r="QBR84" s="41"/>
      <c r="QBS84" s="42"/>
      <c r="QBT84" s="42"/>
      <c r="QBU84" s="43"/>
      <c r="QBV84" s="43"/>
      <c r="QBW84" s="44"/>
      <c r="QBX84" s="44"/>
      <c r="QBY84" s="45"/>
      <c r="QBZ84" s="44"/>
      <c r="QCA84" s="44"/>
      <c r="QCB84" s="41"/>
      <c r="QCC84" s="41"/>
      <c r="QCD84" s="42"/>
      <c r="QCE84" s="42"/>
      <c r="QCF84" s="43"/>
      <c r="QCG84" s="43"/>
      <c r="QCH84" s="44"/>
      <c r="QCI84" s="44"/>
      <c r="QCJ84" s="45"/>
      <c r="QCK84" s="44"/>
      <c r="QCL84" s="44"/>
      <c r="QCM84" s="41"/>
      <c r="QCN84" s="41"/>
      <c r="QCO84" s="42"/>
      <c r="QCP84" s="42"/>
      <c r="QCQ84" s="43"/>
      <c r="QCR84" s="43"/>
      <c r="QCS84" s="44"/>
      <c r="QCT84" s="44"/>
      <c r="QCU84" s="45"/>
      <c r="QCV84" s="44"/>
      <c r="QCW84" s="44"/>
      <c r="QCX84" s="41"/>
      <c r="QCY84" s="41"/>
      <c r="QCZ84" s="42"/>
      <c r="QDA84" s="42"/>
      <c r="QDB84" s="43"/>
      <c r="QDC84" s="43"/>
      <c r="QDD84" s="44"/>
      <c r="QDE84" s="44"/>
      <c r="QDF84" s="45"/>
      <c r="QDG84" s="44"/>
      <c r="QDH84" s="44"/>
      <c r="QDI84" s="41"/>
      <c r="QDJ84" s="41"/>
      <c r="QDK84" s="42"/>
      <c r="QDL84" s="42"/>
      <c r="QDM84" s="43"/>
      <c r="QDN84" s="43"/>
      <c r="QDO84" s="44"/>
      <c r="QDP84" s="44"/>
      <c r="QDQ84" s="45"/>
      <c r="QDR84" s="44"/>
      <c r="QDS84" s="44"/>
      <c r="QDT84" s="41"/>
      <c r="QDU84" s="41"/>
      <c r="QDV84" s="42"/>
      <c r="QDW84" s="42"/>
      <c r="QDX84" s="43"/>
      <c r="QDY84" s="43"/>
      <c r="QDZ84" s="44"/>
      <c r="QEA84" s="44"/>
      <c r="QEB84" s="45"/>
      <c r="QEC84" s="44"/>
      <c r="QED84" s="44"/>
      <c r="QEE84" s="41"/>
      <c r="QEF84" s="41"/>
      <c r="QEG84" s="42"/>
      <c r="QEH84" s="42"/>
      <c r="QEI84" s="43"/>
      <c r="QEJ84" s="43"/>
      <c r="QEK84" s="44"/>
      <c r="QEL84" s="44"/>
      <c r="QEM84" s="45"/>
      <c r="QEN84" s="44"/>
      <c r="QEO84" s="44"/>
      <c r="QEP84" s="41"/>
      <c r="QEQ84" s="41"/>
      <c r="QER84" s="42"/>
      <c r="QES84" s="42"/>
      <c r="QET84" s="43"/>
      <c r="QEU84" s="43"/>
      <c r="QEV84" s="44"/>
      <c r="QEW84" s="44"/>
      <c r="QEX84" s="45"/>
      <c r="QEY84" s="44"/>
      <c r="QEZ84" s="44"/>
      <c r="QFA84" s="41"/>
      <c r="QFB84" s="41"/>
      <c r="QFC84" s="42"/>
      <c r="QFD84" s="42"/>
      <c r="QFE84" s="43"/>
      <c r="QFF84" s="43"/>
      <c r="QFG84" s="44"/>
      <c r="QFH84" s="44"/>
      <c r="QFI84" s="45"/>
      <c r="QFJ84" s="44"/>
      <c r="QFK84" s="44"/>
      <c r="QFL84" s="41"/>
      <c r="QFM84" s="41"/>
      <c r="QFN84" s="42"/>
      <c r="QFO84" s="42"/>
      <c r="QFP84" s="43"/>
      <c r="QFQ84" s="43"/>
      <c r="QFR84" s="44"/>
      <c r="QFS84" s="44"/>
      <c r="QFT84" s="45"/>
      <c r="QFU84" s="44"/>
      <c r="QFV84" s="44"/>
      <c r="QFW84" s="41"/>
      <c r="QFX84" s="41"/>
      <c r="QFY84" s="42"/>
      <c r="QFZ84" s="42"/>
      <c r="QGA84" s="43"/>
      <c r="QGB84" s="43"/>
      <c r="QGC84" s="44"/>
      <c r="QGD84" s="44"/>
      <c r="QGE84" s="45"/>
      <c r="QGF84" s="44"/>
      <c r="QGG84" s="44"/>
      <c r="QGH84" s="41"/>
      <c r="QGI84" s="41"/>
      <c r="QGJ84" s="42"/>
      <c r="QGK84" s="42"/>
      <c r="QGL84" s="43"/>
      <c r="QGM84" s="43"/>
      <c r="QGN84" s="44"/>
      <c r="QGO84" s="44"/>
      <c r="QGP84" s="45"/>
      <c r="QGQ84" s="44"/>
      <c r="QGR84" s="44"/>
      <c r="QGS84" s="41"/>
      <c r="QGT84" s="41"/>
      <c r="QGU84" s="42"/>
      <c r="QGV84" s="42"/>
      <c r="QGW84" s="43"/>
      <c r="QGX84" s="43"/>
      <c r="QGY84" s="44"/>
      <c r="QGZ84" s="44"/>
      <c r="QHA84" s="45"/>
      <c r="QHB84" s="44"/>
      <c r="QHC84" s="44"/>
      <c r="QHD84" s="41"/>
      <c r="QHE84" s="41"/>
      <c r="QHF84" s="42"/>
      <c r="QHG84" s="42"/>
      <c r="QHH84" s="43"/>
      <c r="QHI84" s="43"/>
      <c r="QHJ84" s="44"/>
      <c r="QHK84" s="44"/>
      <c r="QHL84" s="45"/>
      <c r="QHM84" s="44"/>
      <c r="QHN84" s="44"/>
      <c r="QHO84" s="41"/>
      <c r="QHP84" s="41"/>
      <c r="QHQ84" s="42"/>
      <c r="QHR84" s="42"/>
      <c r="QHS84" s="43"/>
      <c r="QHT84" s="43"/>
      <c r="QHU84" s="44"/>
      <c r="QHV84" s="44"/>
      <c r="QHW84" s="45"/>
      <c r="QHX84" s="44"/>
      <c r="QHY84" s="44"/>
      <c r="QHZ84" s="41"/>
      <c r="QIA84" s="41"/>
      <c r="QIB84" s="42"/>
      <c r="QIC84" s="42"/>
      <c r="QID84" s="43"/>
      <c r="QIE84" s="43"/>
      <c r="QIF84" s="44"/>
      <c r="QIG84" s="44"/>
      <c r="QIH84" s="45"/>
      <c r="QII84" s="44"/>
      <c r="QIJ84" s="44"/>
      <c r="QIK84" s="41"/>
      <c r="QIL84" s="41"/>
      <c r="QIM84" s="42"/>
      <c r="QIN84" s="42"/>
      <c r="QIO84" s="43"/>
      <c r="QIP84" s="43"/>
      <c r="QIQ84" s="44"/>
      <c r="QIR84" s="44"/>
      <c r="QIS84" s="45"/>
      <c r="QIT84" s="44"/>
      <c r="QIU84" s="44"/>
      <c r="QIV84" s="41"/>
      <c r="QIW84" s="41"/>
      <c r="QIX84" s="42"/>
      <c r="QIY84" s="42"/>
      <c r="QIZ84" s="43"/>
      <c r="QJA84" s="43"/>
      <c r="QJB84" s="44"/>
      <c r="QJC84" s="44"/>
      <c r="QJD84" s="45"/>
      <c r="QJE84" s="44"/>
      <c r="QJF84" s="44"/>
      <c r="QJG84" s="41"/>
      <c r="QJH84" s="41"/>
      <c r="QJI84" s="42"/>
      <c r="QJJ84" s="42"/>
      <c r="QJK84" s="43"/>
      <c r="QJL84" s="43"/>
      <c r="QJM84" s="44"/>
      <c r="QJN84" s="44"/>
      <c r="QJO84" s="45"/>
      <c r="QJP84" s="44"/>
      <c r="QJQ84" s="44"/>
      <c r="QJR84" s="41"/>
      <c r="QJS84" s="41"/>
      <c r="QJT84" s="42"/>
      <c r="QJU84" s="42"/>
      <c r="QJV84" s="43"/>
      <c r="QJW84" s="43"/>
      <c r="QJX84" s="44"/>
      <c r="QJY84" s="44"/>
      <c r="QJZ84" s="45"/>
      <c r="QKA84" s="44"/>
      <c r="QKB84" s="44"/>
      <c r="QKC84" s="41"/>
      <c r="QKD84" s="41"/>
      <c r="QKE84" s="42"/>
      <c r="QKF84" s="42"/>
      <c r="QKG84" s="43"/>
      <c r="QKH84" s="43"/>
      <c r="QKI84" s="44"/>
      <c r="QKJ84" s="44"/>
      <c r="QKK84" s="45"/>
      <c r="QKL84" s="44"/>
      <c r="QKM84" s="44"/>
      <c r="QKN84" s="41"/>
      <c r="QKO84" s="41"/>
      <c r="QKP84" s="42"/>
      <c r="QKQ84" s="42"/>
      <c r="QKR84" s="43"/>
      <c r="QKS84" s="43"/>
      <c r="QKT84" s="44"/>
      <c r="QKU84" s="44"/>
      <c r="QKV84" s="45"/>
      <c r="QKW84" s="44"/>
      <c r="QKX84" s="44"/>
      <c r="QKY84" s="41"/>
      <c r="QKZ84" s="41"/>
      <c r="QLA84" s="42"/>
      <c r="QLB84" s="42"/>
      <c r="QLC84" s="43"/>
      <c r="QLD84" s="43"/>
      <c r="QLE84" s="44"/>
      <c r="QLF84" s="44"/>
      <c r="QLG84" s="45"/>
      <c r="QLH84" s="44"/>
      <c r="QLI84" s="44"/>
      <c r="QLJ84" s="41"/>
      <c r="QLK84" s="41"/>
      <c r="QLL84" s="42"/>
      <c r="QLM84" s="42"/>
      <c r="QLN84" s="43"/>
      <c r="QLO84" s="43"/>
      <c r="QLP84" s="44"/>
      <c r="QLQ84" s="44"/>
      <c r="QLR84" s="45"/>
      <c r="QLS84" s="44"/>
      <c r="QLT84" s="44"/>
      <c r="QLU84" s="41"/>
      <c r="QLV84" s="41"/>
      <c r="QLW84" s="42"/>
      <c r="QLX84" s="42"/>
      <c r="QLY84" s="43"/>
      <c r="QLZ84" s="43"/>
      <c r="QMA84" s="44"/>
      <c r="QMB84" s="44"/>
      <c r="QMC84" s="45"/>
      <c r="QMD84" s="44"/>
      <c r="QME84" s="44"/>
      <c r="QMF84" s="41"/>
      <c r="QMG84" s="41"/>
      <c r="QMH84" s="42"/>
      <c r="QMI84" s="42"/>
      <c r="QMJ84" s="43"/>
      <c r="QMK84" s="43"/>
      <c r="QML84" s="44"/>
      <c r="QMM84" s="44"/>
      <c r="QMN84" s="45"/>
      <c r="QMO84" s="44"/>
      <c r="QMP84" s="44"/>
      <c r="QMQ84" s="41"/>
      <c r="QMR84" s="41"/>
      <c r="QMS84" s="42"/>
      <c r="QMT84" s="42"/>
      <c r="QMU84" s="43"/>
      <c r="QMV84" s="43"/>
      <c r="QMW84" s="44"/>
      <c r="QMX84" s="44"/>
      <c r="QMY84" s="45"/>
      <c r="QMZ84" s="44"/>
      <c r="QNA84" s="44"/>
      <c r="QNB84" s="41"/>
      <c r="QNC84" s="41"/>
      <c r="QND84" s="42"/>
      <c r="QNE84" s="42"/>
      <c r="QNF84" s="43"/>
      <c r="QNG84" s="43"/>
      <c r="QNH84" s="44"/>
      <c r="QNI84" s="44"/>
      <c r="QNJ84" s="45"/>
      <c r="QNK84" s="44"/>
      <c r="QNL84" s="44"/>
      <c r="QNM84" s="41"/>
      <c r="QNN84" s="41"/>
      <c r="QNO84" s="42"/>
      <c r="QNP84" s="42"/>
      <c r="QNQ84" s="43"/>
      <c r="QNR84" s="43"/>
      <c r="QNS84" s="44"/>
      <c r="QNT84" s="44"/>
      <c r="QNU84" s="45"/>
      <c r="QNV84" s="44"/>
      <c r="QNW84" s="44"/>
      <c r="QNX84" s="41"/>
      <c r="QNY84" s="41"/>
      <c r="QNZ84" s="42"/>
      <c r="QOA84" s="42"/>
      <c r="QOB84" s="43"/>
      <c r="QOC84" s="43"/>
      <c r="QOD84" s="44"/>
      <c r="QOE84" s="44"/>
      <c r="QOF84" s="45"/>
      <c r="QOG84" s="44"/>
      <c r="QOH84" s="44"/>
      <c r="QOI84" s="41"/>
      <c r="QOJ84" s="41"/>
      <c r="QOK84" s="42"/>
      <c r="QOL84" s="42"/>
      <c r="QOM84" s="43"/>
      <c r="QON84" s="43"/>
      <c r="QOO84" s="44"/>
      <c r="QOP84" s="44"/>
      <c r="QOQ84" s="45"/>
      <c r="QOR84" s="44"/>
      <c r="QOS84" s="44"/>
      <c r="QOT84" s="41"/>
      <c r="QOU84" s="41"/>
      <c r="QOV84" s="42"/>
      <c r="QOW84" s="42"/>
      <c r="QOX84" s="43"/>
      <c r="QOY84" s="43"/>
      <c r="QOZ84" s="44"/>
      <c r="QPA84" s="44"/>
      <c r="QPB84" s="45"/>
      <c r="QPC84" s="44"/>
      <c r="QPD84" s="44"/>
      <c r="QPE84" s="41"/>
      <c r="QPF84" s="41"/>
      <c r="QPG84" s="42"/>
      <c r="QPH84" s="42"/>
      <c r="QPI84" s="43"/>
      <c r="QPJ84" s="43"/>
      <c r="QPK84" s="44"/>
      <c r="QPL84" s="44"/>
      <c r="QPM84" s="45"/>
      <c r="QPN84" s="44"/>
      <c r="QPO84" s="44"/>
      <c r="QPP84" s="41"/>
      <c r="QPQ84" s="41"/>
      <c r="QPR84" s="42"/>
      <c r="QPS84" s="42"/>
      <c r="QPT84" s="43"/>
      <c r="QPU84" s="43"/>
      <c r="QPV84" s="44"/>
      <c r="QPW84" s="44"/>
      <c r="QPX84" s="45"/>
      <c r="QPY84" s="44"/>
      <c r="QPZ84" s="44"/>
      <c r="QQA84" s="41"/>
      <c r="QQB84" s="41"/>
      <c r="QQC84" s="42"/>
      <c r="QQD84" s="42"/>
      <c r="QQE84" s="43"/>
      <c r="QQF84" s="43"/>
      <c r="QQG84" s="44"/>
      <c r="QQH84" s="44"/>
      <c r="QQI84" s="45"/>
      <c r="QQJ84" s="44"/>
      <c r="QQK84" s="44"/>
      <c r="QQL84" s="41"/>
      <c r="QQM84" s="41"/>
      <c r="QQN84" s="42"/>
      <c r="QQO84" s="42"/>
      <c r="QQP84" s="43"/>
      <c r="QQQ84" s="43"/>
      <c r="QQR84" s="44"/>
      <c r="QQS84" s="44"/>
      <c r="QQT84" s="45"/>
      <c r="QQU84" s="44"/>
      <c r="QQV84" s="44"/>
      <c r="QQW84" s="41"/>
      <c r="QQX84" s="41"/>
      <c r="QQY84" s="42"/>
      <c r="QQZ84" s="42"/>
      <c r="QRA84" s="43"/>
      <c r="QRB84" s="43"/>
      <c r="QRC84" s="44"/>
      <c r="QRD84" s="44"/>
      <c r="QRE84" s="45"/>
      <c r="QRF84" s="44"/>
      <c r="QRG84" s="44"/>
      <c r="QRH84" s="41"/>
      <c r="QRI84" s="41"/>
      <c r="QRJ84" s="42"/>
      <c r="QRK84" s="42"/>
      <c r="QRL84" s="43"/>
      <c r="QRM84" s="43"/>
      <c r="QRN84" s="44"/>
      <c r="QRO84" s="44"/>
      <c r="QRP84" s="45"/>
      <c r="QRQ84" s="44"/>
      <c r="QRR84" s="44"/>
      <c r="QRS84" s="41"/>
      <c r="QRT84" s="41"/>
      <c r="QRU84" s="42"/>
      <c r="QRV84" s="42"/>
      <c r="QRW84" s="43"/>
      <c r="QRX84" s="43"/>
      <c r="QRY84" s="44"/>
      <c r="QRZ84" s="44"/>
      <c r="QSA84" s="45"/>
      <c r="QSB84" s="44"/>
      <c r="QSC84" s="44"/>
      <c r="QSD84" s="41"/>
      <c r="QSE84" s="41"/>
      <c r="QSF84" s="42"/>
      <c r="QSG84" s="42"/>
      <c r="QSH84" s="43"/>
      <c r="QSI84" s="43"/>
      <c r="QSJ84" s="44"/>
      <c r="QSK84" s="44"/>
      <c r="QSL84" s="45"/>
      <c r="QSM84" s="44"/>
      <c r="QSN84" s="44"/>
      <c r="QSO84" s="41"/>
      <c r="QSP84" s="41"/>
      <c r="QSQ84" s="42"/>
      <c r="QSR84" s="42"/>
      <c r="QSS84" s="43"/>
      <c r="QST84" s="43"/>
      <c r="QSU84" s="44"/>
      <c r="QSV84" s="44"/>
      <c r="QSW84" s="45"/>
      <c r="QSX84" s="44"/>
      <c r="QSY84" s="44"/>
      <c r="QSZ84" s="41"/>
      <c r="QTA84" s="41"/>
      <c r="QTB84" s="42"/>
      <c r="QTC84" s="42"/>
      <c r="QTD84" s="43"/>
      <c r="QTE84" s="43"/>
      <c r="QTF84" s="44"/>
      <c r="QTG84" s="44"/>
      <c r="QTH84" s="45"/>
      <c r="QTI84" s="44"/>
      <c r="QTJ84" s="44"/>
      <c r="QTK84" s="41"/>
      <c r="QTL84" s="41"/>
      <c r="QTM84" s="42"/>
      <c r="QTN84" s="42"/>
      <c r="QTO84" s="43"/>
      <c r="QTP84" s="43"/>
      <c r="QTQ84" s="44"/>
      <c r="QTR84" s="44"/>
      <c r="QTS84" s="45"/>
      <c r="QTT84" s="44"/>
      <c r="QTU84" s="44"/>
      <c r="QTV84" s="41"/>
      <c r="QTW84" s="41"/>
      <c r="QTX84" s="42"/>
      <c r="QTY84" s="42"/>
      <c r="QTZ84" s="43"/>
      <c r="QUA84" s="43"/>
      <c r="QUB84" s="44"/>
      <c r="QUC84" s="44"/>
      <c r="QUD84" s="45"/>
      <c r="QUE84" s="44"/>
      <c r="QUF84" s="44"/>
      <c r="QUG84" s="41"/>
      <c r="QUH84" s="41"/>
      <c r="QUI84" s="42"/>
      <c r="QUJ84" s="42"/>
      <c r="QUK84" s="43"/>
      <c r="QUL84" s="43"/>
      <c r="QUM84" s="44"/>
      <c r="QUN84" s="44"/>
      <c r="QUO84" s="45"/>
      <c r="QUP84" s="44"/>
      <c r="QUQ84" s="44"/>
      <c r="QUR84" s="41"/>
      <c r="QUS84" s="41"/>
      <c r="QUT84" s="42"/>
      <c r="QUU84" s="42"/>
      <c r="QUV84" s="43"/>
      <c r="QUW84" s="43"/>
      <c r="QUX84" s="44"/>
      <c r="QUY84" s="44"/>
      <c r="QUZ84" s="45"/>
      <c r="QVA84" s="44"/>
      <c r="QVB84" s="44"/>
      <c r="QVC84" s="41"/>
      <c r="QVD84" s="41"/>
      <c r="QVE84" s="42"/>
      <c r="QVF84" s="42"/>
      <c r="QVG84" s="43"/>
      <c r="QVH84" s="43"/>
      <c r="QVI84" s="44"/>
      <c r="QVJ84" s="44"/>
      <c r="QVK84" s="45"/>
      <c r="QVL84" s="44"/>
      <c r="QVM84" s="44"/>
      <c r="QVN84" s="41"/>
      <c r="QVO84" s="41"/>
      <c r="QVP84" s="42"/>
      <c r="QVQ84" s="42"/>
      <c r="QVR84" s="43"/>
      <c r="QVS84" s="43"/>
      <c r="QVT84" s="44"/>
      <c r="QVU84" s="44"/>
      <c r="QVV84" s="45"/>
      <c r="QVW84" s="44"/>
      <c r="QVX84" s="44"/>
      <c r="QVY84" s="41"/>
      <c r="QVZ84" s="41"/>
      <c r="QWA84" s="42"/>
      <c r="QWB84" s="42"/>
      <c r="QWC84" s="43"/>
      <c r="QWD84" s="43"/>
      <c r="QWE84" s="44"/>
      <c r="QWF84" s="44"/>
      <c r="QWG84" s="45"/>
      <c r="QWH84" s="44"/>
      <c r="QWI84" s="44"/>
      <c r="QWJ84" s="41"/>
      <c r="QWK84" s="41"/>
      <c r="QWL84" s="42"/>
      <c r="QWM84" s="42"/>
      <c r="QWN84" s="43"/>
      <c r="QWO84" s="43"/>
      <c r="QWP84" s="44"/>
      <c r="QWQ84" s="44"/>
      <c r="QWR84" s="45"/>
      <c r="QWS84" s="44"/>
      <c r="QWT84" s="44"/>
      <c r="QWU84" s="41"/>
      <c r="QWV84" s="41"/>
      <c r="QWW84" s="42"/>
      <c r="QWX84" s="42"/>
      <c r="QWY84" s="43"/>
      <c r="QWZ84" s="43"/>
      <c r="QXA84" s="44"/>
      <c r="QXB84" s="44"/>
      <c r="QXC84" s="45"/>
      <c r="QXD84" s="44"/>
      <c r="QXE84" s="44"/>
      <c r="QXF84" s="41"/>
      <c r="QXG84" s="41"/>
      <c r="QXH84" s="42"/>
      <c r="QXI84" s="42"/>
      <c r="QXJ84" s="43"/>
      <c r="QXK84" s="43"/>
      <c r="QXL84" s="44"/>
      <c r="QXM84" s="44"/>
      <c r="QXN84" s="45"/>
      <c r="QXO84" s="44"/>
      <c r="QXP84" s="44"/>
      <c r="QXQ84" s="41"/>
      <c r="QXR84" s="41"/>
      <c r="QXS84" s="42"/>
      <c r="QXT84" s="42"/>
      <c r="QXU84" s="43"/>
      <c r="QXV84" s="43"/>
      <c r="QXW84" s="44"/>
      <c r="QXX84" s="44"/>
      <c r="QXY84" s="45"/>
      <c r="QXZ84" s="44"/>
      <c r="QYA84" s="44"/>
      <c r="QYB84" s="41"/>
      <c r="QYC84" s="41"/>
      <c r="QYD84" s="42"/>
      <c r="QYE84" s="42"/>
      <c r="QYF84" s="43"/>
      <c r="QYG84" s="43"/>
      <c r="QYH84" s="44"/>
      <c r="QYI84" s="44"/>
      <c r="QYJ84" s="45"/>
      <c r="QYK84" s="44"/>
      <c r="QYL84" s="44"/>
      <c r="QYM84" s="41"/>
      <c r="QYN84" s="41"/>
      <c r="QYO84" s="42"/>
      <c r="QYP84" s="42"/>
      <c r="QYQ84" s="43"/>
      <c r="QYR84" s="43"/>
      <c r="QYS84" s="44"/>
      <c r="QYT84" s="44"/>
      <c r="QYU84" s="45"/>
      <c r="QYV84" s="44"/>
      <c r="QYW84" s="44"/>
      <c r="QYX84" s="41"/>
      <c r="QYY84" s="41"/>
      <c r="QYZ84" s="42"/>
      <c r="QZA84" s="42"/>
      <c r="QZB84" s="43"/>
      <c r="QZC84" s="43"/>
      <c r="QZD84" s="44"/>
      <c r="QZE84" s="44"/>
      <c r="QZF84" s="45"/>
      <c r="QZG84" s="44"/>
      <c r="QZH84" s="44"/>
      <c r="QZI84" s="41"/>
      <c r="QZJ84" s="41"/>
      <c r="QZK84" s="42"/>
      <c r="QZL84" s="42"/>
      <c r="QZM84" s="43"/>
      <c r="QZN84" s="43"/>
      <c r="QZO84" s="44"/>
      <c r="QZP84" s="44"/>
      <c r="QZQ84" s="45"/>
      <c r="QZR84" s="44"/>
      <c r="QZS84" s="44"/>
      <c r="QZT84" s="41"/>
      <c r="QZU84" s="41"/>
      <c r="QZV84" s="42"/>
      <c r="QZW84" s="42"/>
      <c r="QZX84" s="43"/>
      <c r="QZY84" s="43"/>
      <c r="QZZ84" s="44"/>
      <c r="RAA84" s="44"/>
      <c r="RAB84" s="45"/>
      <c r="RAC84" s="44"/>
      <c r="RAD84" s="44"/>
      <c r="RAE84" s="41"/>
      <c r="RAF84" s="41"/>
      <c r="RAG84" s="42"/>
      <c r="RAH84" s="42"/>
      <c r="RAI84" s="43"/>
      <c r="RAJ84" s="43"/>
      <c r="RAK84" s="44"/>
      <c r="RAL84" s="44"/>
      <c r="RAM84" s="45"/>
      <c r="RAN84" s="44"/>
      <c r="RAO84" s="44"/>
      <c r="RAP84" s="41"/>
      <c r="RAQ84" s="41"/>
      <c r="RAR84" s="42"/>
      <c r="RAS84" s="42"/>
      <c r="RAT84" s="43"/>
      <c r="RAU84" s="43"/>
      <c r="RAV84" s="44"/>
      <c r="RAW84" s="44"/>
      <c r="RAX84" s="45"/>
      <c r="RAY84" s="44"/>
      <c r="RAZ84" s="44"/>
      <c r="RBA84" s="41"/>
      <c r="RBB84" s="41"/>
      <c r="RBC84" s="42"/>
      <c r="RBD84" s="42"/>
      <c r="RBE84" s="43"/>
      <c r="RBF84" s="43"/>
      <c r="RBG84" s="44"/>
      <c r="RBH84" s="44"/>
      <c r="RBI84" s="45"/>
      <c r="RBJ84" s="44"/>
      <c r="RBK84" s="44"/>
      <c r="RBL84" s="41"/>
      <c r="RBM84" s="41"/>
      <c r="RBN84" s="42"/>
      <c r="RBO84" s="42"/>
      <c r="RBP84" s="43"/>
      <c r="RBQ84" s="43"/>
      <c r="RBR84" s="44"/>
      <c r="RBS84" s="44"/>
      <c r="RBT84" s="45"/>
      <c r="RBU84" s="44"/>
      <c r="RBV84" s="44"/>
      <c r="RBW84" s="41"/>
      <c r="RBX84" s="41"/>
      <c r="RBY84" s="42"/>
      <c r="RBZ84" s="42"/>
      <c r="RCA84" s="43"/>
      <c r="RCB84" s="43"/>
      <c r="RCC84" s="44"/>
      <c r="RCD84" s="44"/>
      <c r="RCE84" s="45"/>
      <c r="RCF84" s="44"/>
      <c r="RCG84" s="44"/>
      <c r="RCH84" s="41"/>
      <c r="RCI84" s="41"/>
      <c r="RCJ84" s="42"/>
      <c r="RCK84" s="42"/>
      <c r="RCL84" s="43"/>
      <c r="RCM84" s="43"/>
      <c r="RCN84" s="44"/>
      <c r="RCO84" s="44"/>
      <c r="RCP84" s="45"/>
      <c r="RCQ84" s="44"/>
      <c r="RCR84" s="44"/>
      <c r="RCS84" s="41"/>
      <c r="RCT84" s="41"/>
      <c r="RCU84" s="42"/>
      <c r="RCV84" s="42"/>
      <c r="RCW84" s="43"/>
      <c r="RCX84" s="43"/>
      <c r="RCY84" s="44"/>
      <c r="RCZ84" s="44"/>
      <c r="RDA84" s="45"/>
      <c r="RDB84" s="44"/>
      <c r="RDC84" s="44"/>
      <c r="RDD84" s="41"/>
      <c r="RDE84" s="41"/>
      <c r="RDF84" s="42"/>
      <c r="RDG84" s="42"/>
      <c r="RDH84" s="43"/>
      <c r="RDI84" s="43"/>
      <c r="RDJ84" s="44"/>
      <c r="RDK84" s="44"/>
      <c r="RDL84" s="45"/>
      <c r="RDM84" s="44"/>
      <c r="RDN84" s="44"/>
      <c r="RDO84" s="41"/>
      <c r="RDP84" s="41"/>
      <c r="RDQ84" s="42"/>
      <c r="RDR84" s="42"/>
      <c r="RDS84" s="43"/>
      <c r="RDT84" s="43"/>
      <c r="RDU84" s="44"/>
      <c r="RDV84" s="44"/>
      <c r="RDW84" s="45"/>
      <c r="RDX84" s="44"/>
      <c r="RDY84" s="44"/>
      <c r="RDZ84" s="41"/>
      <c r="REA84" s="41"/>
      <c r="REB84" s="42"/>
      <c r="REC84" s="42"/>
      <c r="RED84" s="43"/>
      <c r="REE84" s="43"/>
      <c r="REF84" s="44"/>
      <c r="REG84" s="44"/>
      <c r="REH84" s="45"/>
      <c r="REI84" s="44"/>
      <c r="REJ84" s="44"/>
      <c r="REK84" s="41"/>
      <c r="REL84" s="41"/>
      <c r="REM84" s="42"/>
      <c r="REN84" s="42"/>
      <c r="REO84" s="43"/>
      <c r="REP84" s="43"/>
      <c r="REQ84" s="44"/>
      <c r="RER84" s="44"/>
      <c r="RES84" s="45"/>
      <c r="RET84" s="44"/>
      <c r="REU84" s="44"/>
      <c r="REV84" s="41"/>
      <c r="REW84" s="41"/>
      <c r="REX84" s="42"/>
      <c r="REY84" s="42"/>
      <c r="REZ84" s="43"/>
      <c r="RFA84" s="43"/>
      <c r="RFB84" s="44"/>
      <c r="RFC84" s="44"/>
      <c r="RFD84" s="45"/>
      <c r="RFE84" s="44"/>
      <c r="RFF84" s="44"/>
      <c r="RFG84" s="41"/>
      <c r="RFH84" s="41"/>
      <c r="RFI84" s="42"/>
      <c r="RFJ84" s="42"/>
      <c r="RFK84" s="43"/>
      <c r="RFL84" s="43"/>
      <c r="RFM84" s="44"/>
      <c r="RFN84" s="44"/>
      <c r="RFO84" s="45"/>
      <c r="RFP84" s="44"/>
      <c r="RFQ84" s="44"/>
      <c r="RFR84" s="41"/>
      <c r="RFS84" s="41"/>
      <c r="RFT84" s="42"/>
      <c r="RFU84" s="42"/>
      <c r="RFV84" s="43"/>
      <c r="RFW84" s="43"/>
      <c r="RFX84" s="44"/>
      <c r="RFY84" s="44"/>
      <c r="RFZ84" s="45"/>
      <c r="RGA84" s="44"/>
      <c r="RGB84" s="44"/>
      <c r="RGC84" s="41"/>
      <c r="RGD84" s="41"/>
      <c r="RGE84" s="42"/>
      <c r="RGF84" s="42"/>
      <c r="RGG84" s="43"/>
      <c r="RGH84" s="43"/>
      <c r="RGI84" s="44"/>
      <c r="RGJ84" s="44"/>
      <c r="RGK84" s="45"/>
      <c r="RGL84" s="44"/>
      <c r="RGM84" s="44"/>
      <c r="RGN84" s="41"/>
      <c r="RGO84" s="41"/>
      <c r="RGP84" s="42"/>
      <c r="RGQ84" s="42"/>
      <c r="RGR84" s="43"/>
      <c r="RGS84" s="43"/>
      <c r="RGT84" s="44"/>
      <c r="RGU84" s="44"/>
      <c r="RGV84" s="45"/>
      <c r="RGW84" s="44"/>
      <c r="RGX84" s="44"/>
      <c r="RGY84" s="41"/>
      <c r="RGZ84" s="41"/>
      <c r="RHA84" s="42"/>
      <c r="RHB84" s="42"/>
      <c r="RHC84" s="43"/>
      <c r="RHD84" s="43"/>
      <c r="RHE84" s="44"/>
      <c r="RHF84" s="44"/>
      <c r="RHG84" s="45"/>
      <c r="RHH84" s="44"/>
      <c r="RHI84" s="44"/>
      <c r="RHJ84" s="41"/>
      <c r="RHK84" s="41"/>
      <c r="RHL84" s="42"/>
      <c r="RHM84" s="42"/>
      <c r="RHN84" s="43"/>
      <c r="RHO84" s="43"/>
      <c r="RHP84" s="44"/>
      <c r="RHQ84" s="44"/>
      <c r="RHR84" s="45"/>
      <c r="RHS84" s="44"/>
      <c r="RHT84" s="44"/>
      <c r="RHU84" s="41"/>
      <c r="RHV84" s="41"/>
      <c r="RHW84" s="42"/>
      <c r="RHX84" s="42"/>
      <c r="RHY84" s="43"/>
      <c r="RHZ84" s="43"/>
      <c r="RIA84" s="44"/>
      <c r="RIB84" s="44"/>
      <c r="RIC84" s="45"/>
      <c r="RID84" s="44"/>
      <c r="RIE84" s="44"/>
      <c r="RIF84" s="41"/>
      <c r="RIG84" s="41"/>
      <c r="RIH84" s="42"/>
      <c r="RII84" s="42"/>
      <c r="RIJ84" s="43"/>
      <c r="RIK84" s="43"/>
      <c r="RIL84" s="44"/>
      <c r="RIM84" s="44"/>
      <c r="RIN84" s="45"/>
      <c r="RIO84" s="44"/>
      <c r="RIP84" s="44"/>
      <c r="RIQ84" s="41"/>
      <c r="RIR84" s="41"/>
      <c r="RIS84" s="42"/>
      <c r="RIT84" s="42"/>
      <c r="RIU84" s="43"/>
      <c r="RIV84" s="43"/>
      <c r="RIW84" s="44"/>
      <c r="RIX84" s="44"/>
      <c r="RIY84" s="45"/>
      <c r="RIZ84" s="44"/>
      <c r="RJA84" s="44"/>
      <c r="RJB84" s="41"/>
      <c r="RJC84" s="41"/>
      <c r="RJD84" s="42"/>
      <c r="RJE84" s="42"/>
      <c r="RJF84" s="43"/>
      <c r="RJG84" s="43"/>
      <c r="RJH84" s="44"/>
      <c r="RJI84" s="44"/>
      <c r="RJJ84" s="45"/>
      <c r="RJK84" s="44"/>
      <c r="RJL84" s="44"/>
      <c r="RJM84" s="41"/>
      <c r="RJN84" s="41"/>
      <c r="RJO84" s="42"/>
      <c r="RJP84" s="42"/>
      <c r="RJQ84" s="43"/>
      <c r="RJR84" s="43"/>
      <c r="RJS84" s="44"/>
      <c r="RJT84" s="44"/>
      <c r="RJU84" s="45"/>
      <c r="RJV84" s="44"/>
      <c r="RJW84" s="44"/>
      <c r="RJX84" s="41"/>
      <c r="RJY84" s="41"/>
      <c r="RJZ84" s="42"/>
      <c r="RKA84" s="42"/>
      <c r="RKB84" s="43"/>
      <c r="RKC84" s="43"/>
      <c r="RKD84" s="44"/>
      <c r="RKE84" s="44"/>
      <c r="RKF84" s="45"/>
      <c r="RKG84" s="44"/>
      <c r="RKH84" s="44"/>
      <c r="RKI84" s="41"/>
      <c r="RKJ84" s="41"/>
      <c r="RKK84" s="42"/>
      <c r="RKL84" s="42"/>
      <c r="RKM84" s="43"/>
      <c r="RKN84" s="43"/>
      <c r="RKO84" s="44"/>
      <c r="RKP84" s="44"/>
      <c r="RKQ84" s="45"/>
      <c r="RKR84" s="44"/>
      <c r="RKS84" s="44"/>
      <c r="RKT84" s="41"/>
      <c r="RKU84" s="41"/>
      <c r="RKV84" s="42"/>
      <c r="RKW84" s="42"/>
      <c r="RKX84" s="43"/>
      <c r="RKY84" s="43"/>
      <c r="RKZ84" s="44"/>
      <c r="RLA84" s="44"/>
      <c r="RLB84" s="45"/>
      <c r="RLC84" s="44"/>
      <c r="RLD84" s="44"/>
      <c r="RLE84" s="41"/>
      <c r="RLF84" s="41"/>
      <c r="RLG84" s="42"/>
      <c r="RLH84" s="42"/>
      <c r="RLI84" s="43"/>
      <c r="RLJ84" s="43"/>
      <c r="RLK84" s="44"/>
      <c r="RLL84" s="44"/>
      <c r="RLM84" s="45"/>
      <c r="RLN84" s="44"/>
      <c r="RLO84" s="44"/>
      <c r="RLP84" s="41"/>
      <c r="RLQ84" s="41"/>
      <c r="RLR84" s="42"/>
      <c r="RLS84" s="42"/>
      <c r="RLT84" s="43"/>
      <c r="RLU84" s="43"/>
      <c r="RLV84" s="44"/>
      <c r="RLW84" s="44"/>
      <c r="RLX84" s="45"/>
      <c r="RLY84" s="44"/>
      <c r="RLZ84" s="44"/>
      <c r="RMA84" s="41"/>
      <c r="RMB84" s="41"/>
      <c r="RMC84" s="42"/>
      <c r="RMD84" s="42"/>
      <c r="RME84" s="43"/>
      <c r="RMF84" s="43"/>
      <c r="RMG84" s="44"/>
      <c r="RMH84" s="44"/>
      <c r="RMI84" s="45"/>
      <c r="RMJ84" s="44"/>
      <c r="RMK84" s="44"/>
      <c r="RML84" s="41"/>
      <c r="RMM84" s="41"/>
      <c r="RMN84" s="42"/>
      <c r="RMO84" s="42"/>
      <c r="RMP84" s="43"/>
      <c r="RMQ84" s="43"/>
      <c r="RMR84" s="44"/>
      <c r="RMS84" s="44"/>
      <c r="RMT84" s="45"/>
      <c r="RMU84" s="44"/>
      <c r="RMV84" s="44"/>
      <c r="RMW84" s="41"/>
      <c r="RMX84" s="41"/>
      <c r="RMY84" s="42"/>
      <c r="RMZ84" s="42"/>
      <c r="RNA84" s="43"/>
      <c r="RNB84" s="43"/>
      <c r="RNC84" s="44"/>
      <c r="RND84" s="44"/>
      <c r="RNE84" s="45"/>
      <c r="RNF84" s="44"/>
      <c r="RNG84" s="44"/>
      <c r="RNH84" s="41"/>
      <c r="RNI84" s="41"/>
      <c r="RNJ84" s="42"/>
      <c r="RNK84" s="42"/>
      <c r="RNL84" s="43"/>
      <c r="RNM84" s="43"/>
      <c r="RNN84" s="44"/>
      <c r="RNO84" s="44"/>
      <c r="RNP84" s="45"/>
      <c r="RNQ84" s="44"/>
      <c r="RNR84" s="44"/>
      <c r="RNS84" s="41"/>
      <c r="RNT84" s="41"/>
      <c r="RNU84" s="42"/>
      <c r="RNV84" s="42"/>
      <c r="RNW84" s="43"/>
      <c r="RNX84" s="43"/>
      <c r="RNY84" s="44"/>
      <c r="RNZ84" s="44"/>
      <c r="ROA84" s="45"/>
      <c r="ROB84" s="44"/>
      <c r="ROC84" s="44"/>
      <c r="ROD84" s="41"/>
      <c r="ROE84" s="41"/>
      <c r="ROF84" s="42"/>
      <c r="ROG84" s="42"/>
      <c r="ROH84" s="43"/>
      <c r="ROI84" s="43"/>
      <c r="ROJ84" s="44"/>
      <c r="ROK84" s="44"/>
      <c r="ROL84" s="45"/>
      <c r="ROM84" s="44"/>
      <c r="RON84" s="44"/>
      <c r="ROO84" s="41"/>
      <c r="ROP84" s="41"/>
      <c r="ROQ84" s="42"/>
      <c r="ROR84" s="42"/>
      <c r="ROS84" s="43"/>
      <c r="ROT84" s="43"/>
      <c r="ROU84" s="44"/>
      <c r="ROV84" s="44"/>
      <c r="ROW84" s="45"/>
      <c r="ROX84" s="44"/>
      <c r="ROY84" s="44"/>
      <c r="ROZ84" s="41"/>
      <c r="RPA84" s="41"/>
      <c r="RPB84" s="42"/>
      <c r="RPC84" s="42"/>
      <c r="RPD84" s="43"/>
      <c r="RPE84" s="43"/>
      <c r="RPF84" s="44"/>
      <c r="RPG84" s="44"/>
      <c r="RPH84" s="45"/>
      <c r="RPI84" s="44"/>
      <c r="RPJ84" s="44"/>
      <c r="RPK84" s="41"/>
      <c r="RPL84" s="41"/>
      <c r="RPM84" s="42"/>
      <c r="RPN84" s="42"/>
      <c r="RPO84" s="43"/>
      <c r="RPP84" s="43"/>
      <c r="RPQ84" s="44"/>
      <c r="RPR84" s="44"/>
      <c r="RPS84" s="45"/>
      <c r="RPT84" s="44"/>
      <c r="RPU84" s="44"/>
      <c r="RPV84" s="41"/>
      <c r="RPW84" s="41"/>
      <c r="RPX84" s="42"/>
      <c r="RPY84" s="42"/>
      <c r="RPZ84" s="43"/>
      <c r="RQA84" s="43"/>
      <c r="RQB84" s="44"/>
      <c r="RQC84" s="44"/>
      <c r="RQD84" s="45"/>
      <c r="RQE84" s="44"/>
      <c r="RQF84" s="44"/>
      <c r="RQG84" s="41"/>
      <c r="RQH84" s="41"/>
      <c r="RQI84" s="42"/>
      <c r="RQJ84" s="42"/>
      <c r="RQK84" s="43"/>
      <c r="RQL84" s="43"/>
      <c r="RQM84" s="44"/>
      <c r="RQN84" s="44"/>
      <c r="RQO84" s="45"/>
      <c r="RQP84" s="44"/>
      <c r="RQQ84" s="44"/>
      <c r="RQR84" s="41"/>
      <c r="RQS84" s="41"/>
      <c r="RQT84" s="42"/>
      <c r="RQU84" s="42"/>
      <c r="RQV84" s="43"/>
      <c r="RQW84" s="43"/>
      <c r="RQX84" s="44"/>
      <c r="RQY84" s="44"/>
      <c r="RQZ84" s="45"/>
      <c r="RRA84" s="44"/>
      <c r="RRB84" s="44"/>
      <c r="RRC84" s="41"/>
      <c r="RRD84" s="41"/>
      <c r="RRE84" s="42"/>
      <c r="RRF84" s="42"/>
      <c r="RRG84" s="43"/>
      <c r="RRH84" s="43"/>
      <c r="RRI84" s="44"/>
      <c r="RRJ84" s="44"/>
      <c r="RRK84" s="45"/>
      <c r="RRL84" s="44"/>
      <c r="RRM84" s="44"/>
      <c r="RRN84" s="41"/>
      <c r="RRO84" s="41"/>
      <c r="RRP84" s="42"/>
      <c r="RRQ84" s="42"/>
      <c r="RRR84" s="43"/>
      <c r="RRS84" s="43"/>
      <c r="RRT84" s="44"/>
      <c r="RRU84" s="44"/>
      <c r="RRV84" s="45"/>
      <c r="RRW84" s="44"/>
      <c r="RRX84" s="44"/>
      <c r="RRY84" s="41"/>
      <c r="RRZ84" s="41"/>
      <c r="RSA84" s="42"/>
      <c r="RSB84" s="42"/>
      <c r="RSC84" s="43"/>
      <c r="RSD84" s="43"/>
      <c r="RSE84" s="44"/>
      <c r="RSF84" s="44"/>
      <c r="RSG84" s="45"/>
      <c r="RSH84" s="44"/>
      <c r="RSI84" s="44"/>
      <c r="RSJ84" s="41"/>
      <c r="RSK84" s="41"/>
      <c r="RSL84" s="42"/>
      <c r="RSM84" s="42"/>
      <c r="RSN84" s="43"/>
      <c r="RSO84" s="43"/>
      <c r="RSP84" s="44"/>
      <c r="RSQ84" s="44"/>
      <c r="RSR84" s="45"/>
      <c r="RSS84" s="44"/>
      <c r="RST84" s="44"/>
      <c r="RSU84" s="41"/>
      <c r="RSV84" s="41"/>
      <c r="RSW84" s="42"/>
      <c r="RSX84" s="42"/>
      <c r="RSY84" s="43"/>
      <c r="RSZ84" s="43"/>
      <c r="RTA84" s="44"/>
      <c r="RTB84" s="44"/>
      <c r="RTC84" s="45"/>
      <c r="RTD84" s="44"/>
      <c r="RTE84" s="44"/>
      <c r="RTF84" s="41"/>
      <c r="RTG84" s="41"/>
      <c r="RTH84" s="42"/>
      <c r="RTI84" s="42"/>
      <c r="RTJ84" s="43"/>
      <c r="RTK84" s="43"/>
      <c r="RTL84" s="44"/>
      <c r="RTM84" s="44"/>
      <c r="RTN84" s="45"/>
      <c r="RTO84" s="44"/>
      <c r="RTP84" s="44"/>
      <c r="RTQ84" s="41"/>
      <c r="RTR84" s="41"/>
      <c r="RTS84" s="42"/>
      <c r="RTT84" s="42"/>
      <c r="RTU84" s="43"/>
      <c r="RTV84" s="43"/>
      <c r="RTW84" s="44"/>
      <c r="RTX84" s="44"/>
      <c r="RTY84" s="45"/>
      <c r="RTZ84" s="44"/>
      <c r="RUA84" s="44"/>
      <c r="RUB84" s="41"/>
      <c r="RUC84" s="41"/>
      <c r="RUD84" s="42"/>
      <c r="RUE84" s="42"/>
      <c r="RUF84" s="43"/>
      <c r="RUG84" s="43"/>
      <c r="RUH84" s="44"/>
      <c r="RUI84" s="44"/>
      <c r="RUJ84" s="45"/>
      <c r="RUK84" s="44"/>
      <c r="RUL84" s="44"/>
      <c r="RUM84" s="41"/>
      <c r="RUN84" s="41"/>
      <c r="RUO84" s="42"/>
      <c r="RUP84" s="42"/>
      <c r="RUQ84" s="43"/>
      <c r="RUR84" s="43"/>
      <c r="RUS84" s="44"/>
      <c r="RUT84" s="44"/>
      <c r="RUU84" s="45"/>
      <c r="RUV84" s="44"/>
      <c r="RUW84" s="44"/>
      <c r="RUX84" s="41"/>
      <c r="RUY84" s="41"/>
      <c r="RUZ84" s="42"/>
      <c r="RVA84" s="42"/>
      <c r="RVB84" s="43"/>
      <c r="RVC84" s="43"/>
      <c r="RVD84" s="44"/>
      <c r="RVE84" s="44"/>
      <c r="RVF84" s="45"/>
      <c r="RVG84" s="44"/>
      <c r="RVH84" s="44"/>
      <c r="RVI84" s="41"/>
      <c r="RVJ84" s="41"/>
      <c r="RVK84" s="42"/>
      <c r="RVL84" s="42"/>
      <c r="RVM84" s="43"/>
      <c r="RVN84" s="43"/>
      <c r="RVO84" s="44"/>
      <c r="RVP84" s="44"/>
      <c r="RVQ84" s="45"/>
      <c r="RVR84" s="44"/>
      <c r="RVS84" s="44"/>
      <c r="RVT84" s="41"/>
      <c r="RVU84" s="41"/>
      <c r="RVV84" s="42"/>
      <c r="RVW84" s="42"/>
      <c r="RVX84" s="43"/>
      <c r="RVY84" s="43"/>
      <c r="RVZ84" s="44"/>
      <c r="RWA84" s="44"/>
      <c r="RWB84" s="45"/>
      <c r="RWC84" s="44"/>
      <c r="RWD84" s="44"/>
      <c r="RWE84" s="41"/>
      <c r="RWF84" s="41"/>
      <c r="RWG84" s="42"/>
      <c r="RWH84" s="42"/>
      <c r="RWI84" s="43"/>
      <c r="RWJ84" s="43"/>
      <c r="RWK84" s="44"/>
      <c r="RWL84" s="44"/>
      <c r="RWM84" s="45"/>
      <c r="RWN84" s="44"/>
      <c r="RWO84" s="44"/>
      <c r="RWP84" s="41"/>
      <c r="RWQ84" s="41"/>
      <c r="RWR84" s="42"/>
      <c r="RWS84" s="42"/>
      <c r="RWT84" s="43"/>
      <c r="RWU84" s="43"/>
      <c r="RWV84" s="44"/>
      <c r="RWW84" s="44"/>
      <c r="RWX84" s="45"/>
      <c r="RWY84" s="44"/>
      <c r="RWZ84" s="44"/>
      <c r="RXA84" s="41"/>
      <c r="RXB84" s="41"/>
      <c r="RXC84" s="42"/>
      <c r="RXD84" s="42"/>
      <c r="RXE84" s="43"/>
      <c r="RXF84" s="43"/>
      <c r="RXG84" s="44"/>
      <c r="RXH84" s="44"/>
      <c r="RXI84" s="45"/>
      <c r="RXJ84" s="44"/>
      <c r="RXK84" s="44"/>
      <c r="RXL84" s="41"/>
      <c r="RXM84" s="41"/>
      <c r="RXN84" s="42"/>
      <c r="RXO84" s="42"/>
      <c r="RXP84" s="43"/>
      <c r="RXQ84" s="43"/>
      <c r="RXR84" s="44"/>
      <c r="RXS84" s="44"/>
      <c r="RXT84" s="45"/>
      <c r="RXU84" s="44"/>
      <c r="RXV84" s="44"/>
      <c r="RXW84" s="41"/>
      <c r="RXX84" s="41"/>
      <c r="RXY84" s="42"/>
      <c r="RXZ84" s="42"/>
      <c r="RYA84" s="43"/>
      <c r="RYB84" s="43"/>
      <c r="RYC84" s="44"/>
      <c r="RYD84" s="44"/>
      <c r="RYE84" s="45"/>
      <c r="RYF84" s="44"/>
      <c r="RYG84" s="44"/>
      <c r="RYH84" s="41"/>
      <c r="RYI84" s="41"/>
      <c r="RYJ84" s="42"/>
      <c r="RYK84" s="42"/>
      <c r="RYL84" s="43"/>
      <c r="RYM84" s="43"/>
      <c r="RYN84" s="44"/>
      <c r="RYO84" s="44"/>
      <c r="RYP84" s="45"/>
      <c r="RYQ84" s="44"/>
      <c r="RYR84" s="44"/>
      <c r="RYS84" s="41"/>
      <c r="RYT84" s="41"/>
      <c r="RYU84" s="42"/>
      <c r="RYV84" s="42"/>
      <c r="RYW84" s="43"/>
      <c r="RYX84" s="43"/>
      <c r="RYY84" s="44"/>
      <c r="RYZ84" s="44"/>
      <c r="RZA84" s="45"/>
      <c r="RZB84" s="44"/>
      <c r="RZC84" s="44"/>
      <c r="RZD84" s="41"/>
      <c r="RZE84" s="41"/>
      <c r="RZF84" s="42"/>
      <c r="RZG84" s="42"/>
      <c r="RZH84" s="43"/>
      <c r="RZI84" s="43"/>
      <c r="RZJ84" s="44"/>
      <c r="RZK84" s="44"/>
      <c r="RZL84" s="45"/>
      <c r="RZM84" s="44"/>
      <c r="RZN84" s="44"/>
      <c r="RZO84" s="41"/>
      <c r="RZP84" s="41"/>
      <c r="RZQ84" s="42"/>
      <c r="RZR84" s="42"/>
      <c r="RZS84" s="43"/>
      <c r="RZT84" s="43"/>
      <c r="RZU84" s="44"/>
      <c r="RZV84" s="44"/>
      <c r="RZW84" s="45"/>
      <c r="RZX84" s="44"/>
      <c r="RZY84" s="44"/>
      <c r="RZZ84" s="41"/>
      <c r="SAA84" s="41"/>
      <c r="SAB84" s="42"/>
      <c r="SAC84" s="42"/>
      <c r="SAD84" s="43"/>
      <c r="SAE84" s="43"/>
      <c r="SAF84" s="44"/>
      <c r="SAG84" s="44"/>
      <c r="SAH84" s="45"/>
      <c r="SAI84" s="44"/>
      <c r="SAJ84" s="44"/>
      <c r="SAK84" s="41"/>
      <c r="SAL84" s="41"/>
      <c r="SAM84" s="42"/>
      <c r="SAN84" s="42"/>
      <c r="SAO84" s="43"/>
      <c r="SAP84" s="43"/>
      <c r="SAQ84" s="44"/>
      <c r="SAR84" s="44"/>
      <c r="SAS84" s="45"/>
      <c r="SAT84" s="44"/>
      <c r="SAU84" s="44"/>
      <c r="SAV84" s="41"/>
      <c r="SAW84" s="41"/>
      <c r="SAX84" s="42"/>
      <c r="SAY84" s="42"/>
      <c r="SAZ84" s="43"/>
      <c r="SBA84" s="43"/>
      <c r="SBB84" s="44"/>
      <c r="SBC84" s="44"/>
      <c r="SBD84" s="45"/>
      <c r="SBE84" s="44"/>
      <c r="SBF84" s="44"/>
      <c r="SBG84" s="41"/>
      <c r="SBH84" s="41"/>
      <c r="SBI84" s="42"/>
      <c r="SBJ84" s="42"/>
      <c r="SBK84" s="43"/>
      <c r="SBL84" s="43"/>
      <c r="SBM84" s="44"/>
      <c r="SBN84" s="44"/>
      <c r="SBO84" s="45"/>
      <c r="SBP84" s="44"/>
      <c r="SBQ84" s="44"/>
      <c r="SBR84" s="41"/>
      <c r="SBS84" s="41"/>
      <c r="SBT84" s="42"/>
      <c r="SBU84" s="42"/>
      <c r="SBV84" s="43"/>
      <c r="SBW84" s="43"/>
      <c r="SBX84" s="44"/>
      <c r="SBY84" s="44"/>
      <c r="SBZ84" s="45"/>
      <c r="SCA84" s="44"/>
      <c r="SCB84" s="44"/>
      <c r="SCC84" s="41"/>
      <c r="SCD84" s="41"/>
      <c r="SCE84" s="42"/>
      <c r="SCF84" s="42"/>
      <c r="SCG84" s="43"/>
      <c r="SCH84" s="43"/>
      <c r="SCI84" s="44"/>
      <c r="SCJ84" s="44"/>
      <c r="SCK84" s="45"/>
      <c r="SCL84" s="44"/>
      <c r="SCM84" s="44"/>
      <c r="SCN84" s="41"/>
      <c r="SCO84" s="41"/>
      <c r="SCP84" s="42"/>
      <c r="SCQ84" s="42"/>
      <c r="SCR84" s="43"/>
      <c r="SCS84" s="43"/>
      <c r="SCT84" s="44"/>
      <c r="SCU84" s="44"/>
      <c r="SCV84" s="45"/>
      <c r="SCW84" s="44"/>
      <c r="SCX84" s="44"/>
      <c r="SCY84" s="41"/>
      <c r="SCZ84" s="41"/>
      <c r="SDA84" s="42"/>
      <c r="SDB84" s="42"/>
      <c r="SDC84" s="43"/>
      <c r="SDD84" s="43"/>
      <c r="SDE84" s="44"/>
      <c r="SDF84" s="44"/>
      <c r="SDG84" s="45"/>
      <c r="SDH84" s="44"/>
      <c r="SDI84" s="44"/>
      <c r="SDJ84" s="41"/>
      <c r="SDK84" s="41"/>
      <c r="SDL84" s="42"/>
      <c r="SDM84" s="42"/>
      <c r="SDN84" s="43"/>
      <c r="SDO84" s="43"/>
      <c r="SDP84" s="44"/>
      <c r="SDQ84" s="44"/>
      <c r="SDR84" s="45"/>
      <c r="SDS84" s="44"/>
      <c r="SDT84" s="44"/>
      <c r="SDU84" s="41"/>
      <c r="SDV84" s="41"/>
      <c r="SDW84" s="42"/>
      <c r="SDX84" s="42"/>
      <c r="SDY84" s="43"/>
      <c r="SDZ84" s="43"/>
      <c r="SEA84" s="44"/>
      <c r="SEB84" s="44"/>
      <c r="SEC84" s="45"/>
      <c r="SED84" s="44"/>
      <c r="SEE84" s="44"/>
      <c r="SEF84" s="41"/>
      <c r="SEG84" s="41"/>
      <c r="SEH84" s="42"/>
      <c r="SEI84" s="42"/>
      <c r="SEJ84" s="43"/>
      <c r="SEK84" s="43"/>
      <c r="SEL84" s="44"/>
      <c r="SEM84" s="44"/>
      <c r="SEN84" s="45"/>
      <c r="SEO84" s="44"/>
      <c r="SEP84" s="44"/>
      <c r="SEQ84" s="41"/>
      <c r="SER84" s="41"/>
      <c r="SES84" s="42"/>
      <c r="SET84" s="42"/>
      <c r="SEU84" s="43"/>
      <c r="SEV84" s="43"/>
      <c r="SEW84" s="44"/>
      <c r="SEX84" s="44"/>
      <c r="SEY84" s="45"/>
      <c r="SEZ84" s="44"/>
      <c r="SFA84" s="44"/>
      <c r="SFB84" s="41"/>
      <c r="SFC84" s="41"/>
      <c r="SFD84" s="42"/>
      <c r="SFE84" s="42"/>
      <c r="SFF84" s="43"/>
      <c r="SFG84" s="43"/>
      <c r="SFH84" s="44"/>
      <c r="SFI84" s="44"/>
      <c r="SFJ84" s="45"/>
      <c r="SFK84" s="44"/>
      <c r="SFL84" s="44"/>
      <c r="SFM84" s="41"/>
      <c r="SFN84" s="41"/>
      <c r="SFO84" s="42"/>
      <c r="SFP84" s="42"/>
      <c r="SFQ84" s="43"/>
      <c r="SFR84" s="43"/>
      <c r="SFS84" s="44"/>
      <c r="SFT84" s="44"/>
      <c r="SFU84" s="45"/>
      <c r="SFV84" s="44"/>
      <c r="SFW84" s="44"/>
      <c r="SFX84" s="41"/>
      <c r="SFY84" s="41"/>
      <c r="SFZ84" s="42"/>
      <c r="SGA84" s="42"/>
      <c r="SGB84" s="43"/>
      <c r="SGC84" s="43"/>
      <c r="SGD84" s="44"/>
      <c r="SGE84" s="44"/>
      <c r="SGF84" s="45"/>
      <c r="SGG84" s="44"/>
      <c r="SGH84" s="44"/>
      <c r="SGI84" s="41"/>
      <c r="SGJ84" s="41"/>
      <c r="SGK84" s="42"/>
      <c r="SGL84" s="42"/>
      <c r="SGM84" s="43"/>
      <c r="SGN84" s="43"/>
      <c r="SGO84" s="44"/>
      <c r="SGP84" s="44"/>
      <c r="SGQ84" s="45"/>
      <c r="SGR84" s="44"/>
      <c r="SGS84" s="44"/>
      <c r="SGT84" s="41"/>
      <c r="SGU84" s="41"/>
      <c r="SGV84" s="42"/>
      <c r="SGW84" s="42"/>
      <c r="SGX84" s="43"/>
      <c r="SGY84" s="43"/>
      <c r="SGZ84" s="44"/>
      <c r="SHA84" s="44"/>
      <c r="SHB84" s="45"/>
      <c r="SHC84" s="44"/>
      <c r="SHD84" s="44"/>
      <c r="SHE84" s="41"/>
      <c r="SHF84" s="41"/>
      <c r="SHG84" s="42"/>
      <c r="SHH84" s="42"/>
      <c r="SHI84" s="43"/>
      <c r="SHJ84" s="43"/>
      <c r="SHK84" s="44"/>
      <c r="SHL84" s="44"/>
      <c r="SHM84" s="45"/>
      <c r="SHN84" s="44"/>
      <c r="SHO84" s="44"/>
      <c r="SHP84" s="41"/>
      <c r="SHQ84" s="41"/>
      <c r="SHR84" s="42"/>
      <c r="SHS84" s="42"/>
      <c r="SHT84" s="43"/>
      <c r="SHU84" s="43"/>
      <c r="SHV84" s="44"/>
      <c r="SHW84" s="44"/>
      <c r="SHX84" s="45"/>
      <c r="SHY84" s="44"/>
      <c r="SHZ84" s="44"/>
      <c r="SIA84" s="41"/>
      <c r="SIB84" s="41"/>
      <c r="SIC84" s="42"/>
      <c r="SID84" s="42"/>
      <c r="SIE84" s="43"/>
      <c r="SIF84" s="43"/>
      <c r="SIG84" s="44"/>
      <c r="SIH84" s="44"/>
      <c r="SII84" s="45"/>
      <c r="SIJ84" s="44"/>
      <c r="SIK84" s="44"/>
      <c r="SIL84" s="41"/>
      <c r="SIM84" s="41"/>
      <c r="SIN84" s="42"/>
      <c r="SIO84" s="42"/>
      <c r="SIP84" s="43"/>
      <c r="SIQ84" s="43"/>
      <c r="SIR84" s="44"/>
      <c r="SIS84" s="44"/>
      <c r="SIT84" s="45"/>
      <c r="SIU84" s="44"/>
      <c r="SIV84" s="44"/>
      <c r="SIW84" s="41"/>
      <c r="SIX84" s="41"/>
      <c r="SIY84" s="42"/>
      <c r="SIZ84" s="42"/>
      <c r="SJA84" s="43"/>
      <c r="SJB84" s="43"/>
      <c r="SJC84" s="44"/>
      <c r="SJD84" s="44"/>
      <c r="SJE84" s="45"/>
      <c r="SJF84" s="44"/>
      <c r="SJG84" s="44"/>
      <c r="SJH84" s="41"/>
      <c r="SJI84" s="41"/>
      <c r="SJJ84" s="42"/>
      <c r="SJK84" s="42"/>
      <c r="SJL84" s="43"/>
      <c r="SJM84" s="43"/>
      <c r="SJN84" s="44"/>
      <c r="SJO84" s="44"/>
      <c r="SJP84" s="45"/>
      <c r="SJQ84" s="44"/>
      <c r="SJR84" s="44"/>
      <c r="SJS84" s="41"/>
      <c r="SJT84" s="41"/>
      <c r="SJU84" s="42"/>
      <c r="SJV84" s="42"/>
      <c r="SJW84" s="43"/>
      <c r="SJX84" s="43"/>
      <c r="SJY84" s="44"/>
      <c r="SJZ84" s="44"/>
      <c r="SKA84" s="45"/>
      <c r="SKB84" s="44"/>
      <c r="SKC84" s="44"/>
      <c r="SKD84" s="41"/>
      <c r="SKE84" s="41"/>
      <c r="SKF84" s="42"/>
      <c r="SKG84" s="42"/>
      <c r="SKH84" s="43"/>
      <c r="SKI84" s="43"/>
      <c r="SKJ84" s="44"/>
      <c r="SKK84" s="44"/>
      <c r="SKL84" s="45"/>
      <c r="SKM84" s="44"/>
      <c r="SKN84" s="44"/>
      <c r="SKO84" s="41"/>
      <c r="SKP84" s="41"/>
      <c r="SKQ84" s="42"/>
      <c r="SKR84" s="42"/>
      <c r="SKS84" s="43"/>
      <c r="SKT84" s="43"/>
      <c r="SKU84" s="44"/>
      <c r="SKV84" s="44"/>
      <c r="SKW84" s="45"/>
      <c r="SKX84" s="44"/>
      <c r="SKY84" s="44"/>
      <c r="SKZ84" s="41"/>
      <c r="SLA84" s="41"/>
      <c r="SLB84" s="42"/>
      <c r="SLC84" s="42"/>
      <c r="SLD84" s="43"/>
      <c r="SLE84" s="43"/>
      <c r="SLF84" s="44"/>
      <c r="SLG84" s="44"/>
      <c r="SLH84" s="45"/>
      <c r="SLI84" s="44"/>
      <c r="SLJ84" s="44"/>
      <c r="SLK84" s="41"/>
      <c r="SLL84" s="41"/>
      <c r="SLM84" s="42"/>
      <c r="SLN84" s="42"/>
      <c r="SLO84" s="43"/>
      <c r="SLP84" s="43"/>
      <c r="SLQ84" s="44"/>
      <c r="SLR84" s="44"/>
      <c r="SLS84" s="45"/>
      <c r="SLT84" s="44"/>
      <c r="SLU84" s="44"/>
      <c r="SLV84" s="41"/>
      <c r="SLW84" s="41"/>
      <c r="SLX84" s="42"/>
      <c r="SLY84" s="42"/>
      <c r="SLZ84" s="43"/>
      <c r="SMA84" s="43"/>
      <c r="SMB84" s="44"/>
      <c r="SMC84" s="44"/>
      <c r="SMD84" s="45"/>
      <c r="SME84" s="44"/>
      <c r="SMF84" s="44"/>
      <c r="SMG84" s="41"/>
      <c r="SMH84" s="41"/>
      <c r="SMI84" s="42"/>
      <c r="SMJ84" s="42"/>
      <c r="SMK84" s="43"/>
      <c r="SML84" s="43"/>
      <c r="SMM84" s="44"/>
      <c r="SMN84" s="44"/>
      <c r="SMO84" s="45"/>
      <c r="SMP84" s="44"/>
      <c r="SMQ84" s="44"/>
      <c r="SMR84" s="41"/>
      <c r="SMS84" s="41"/>
      <c r="SMT84" s="42"/>
      <c r="SMU84" s="42"/>
      <c r="SMV84" s="43"/>
      <c r="SMW84" s="43"/>
      <c r="SMX84" s="44"/>
      <c r="SMY84" s="44"/>
      <c r="SMZ84" s="45"/>
      <c r="SNA84" s="44"/>
      <c r="SNB84" s="44"/>
      <c r="SNC84" s="41"/>
      <c r="SND84" s="41"/>
      <c r="SNE84" s="42"/>
      <c r="SNF84" s="42"/>
      <c r="SNG84" s="43"/>
      <c r="SNH84" s="43"/>
      <c r="SNI84" s="44"/>
      <c r="SNJ84" s="44"/>
      <c r="SNK84" s="45"/>
      <c r="SNL84" s="44"/>
      <c r="SNM84" s="44"/>
      <c r="SNN84" s="41"/>
      <c r="SNO84" s="41"/>
      <c r="SNP84" s="42"/>
      <c r="SNQ84" s="42"/>
      <c r="SNR84" s="43"/>
      <c r="SNS84" s="43"/>
      <c r="SNT84" s="44"/>
      <c r="SNU84" s="44"/>
      <c r="SNV84" s="45"/>
      <c r="SNW84" s="44"/>
      <c r="SNX84" s="44"/>
      <c r="SNY84" s="41"/>
      <c r="SNZ84" s="41"/>
      <c r="SOA84" s="42"/>
      <c r="SOB84" s="42"/>
      <c r="SOC84" s="43"/>
      <c r="SOD84" s="43"/>
      <c r="SOE84" s="44"/>
      <c r="SOF84" s="44"/>
      <c r="SOG84" s="45"/>
      <c r="SOH84" s="44"/>
      <c r="SOI84" s="44"/>
      <c r="SOJ84" s="41"/>
      <c r="SOK84" s="41"/>
      <c r="SOL84" s="42"/>
      <c r="SOM84" s="42"/>
      <c r="SON84" s="43"/>
      <c r="SOO84" s="43"/>
      <c r="SOP84" s="44"/>
      <c r="SOQ84" s="44"/>
      <c r="SOR84" s="45"/>
      <c r="SOS84" s="44"/>
      <c r="SOT84" s="44"/>
      <c r="SOU84" s="41"/>
      <c r="SOV84" s="41"/>
      <c r="SOW84" s="42"/>
      <c r="SOX84" s="42"/>
      <c r="SOY84" s="43"/>
      <c r="SOZ84" s="43"/>
      <c r="SPA84" s="44"/>
      <c r="SPB84" s="44"/>
      <c r="SPC84" s="45"/>
      <c r="SPD84" s="44"/>
      <c r="SPE84" s="44"/>
      <c r="SPF84" s="41"/>
      <c r="SPG84" s="41"/>
      <c r="SPH84" s="42"/>
      <c r="SPI84" s="42"/>
      <c r="SPJ84" s="43"/>
      <c r="SPK84" s="43"/>
      <c r="SPL84" s="44"/>
      <c r="SPM84" s="44"/>
      <c r="SPN84" s="45"/>
      <c r="SPO84" s="44"/>
      <c r="SPP84" s="44"/>
      <c r="SPQ84" s="41"/>
      <c r="SPR84" s="41"/>
      <c r="SPS84" s="42"/>
      <c r="SPT84" s="42"/>
      <c r="SPU84" s="43"/>
      <c r="SPV84" s="43"/>
      <c r="SPW84" s="44"/>
      <c r="SPX84" s="44"/>
      <c r="SPY84" s="45"/>
      <c r="SPZ84" s="44"/>
      <c r="SQA84" s="44"/>
      <c r="SQB84" s="41"/>
      <c r="SQC84" s="41"/>
      <c r="SQD84" s="42"/>
      <c r="SQE84" s="42"/>
      <c r="SQF84" s="43"/>
      <c r="SQG84" s="43"/>
      <c r="SQH84" s="44"/>
      <c r="SQI84" s="44"/>
      <c r="SQJ84" s="45"/>
      <c r="SQK84" s="44"/>
      <c r="SQL84" s="44"/>
      <c r="SQM84" s="41"/>
      <c r="SQN84" s="41"/>
      <c r="SQO84" s="42"/>
      <c r="SQP84" s="42"/>
      <c r="SQQ84" s="43"/>
      <c r="SQR84" s="43"/>
      <c r="SQS84" s="44"/>
      <c r="SQT84" s="44"/>
      <c r="SQU84" s="45"/>
      <c r="SQV84" s="44"/>
      <c r="SQW84" s="44"/>
      <c r="SQX84" s="41"/>
      <c r="SQY84" s="41"/>
      <c r="SQZ84" s="42"/>
      <c r="SRA84" s="42"/>
      <c r="SRB84" s="43"/>
      <c r="SRC84" s="43"/>
      <c r="SRD84" s="44"/>
      <c r="SRE84" s="44"/>
      <c r="SRF84" s="45"/>
      <c r="SRG84" s="44"/>
      <c r="SRH84" s="44"/>
      <c r="SRI84" s="41"/>
      <c r="SRJ84" s="41"/>
      <c r="SRK84" s="42"/>
      <c r="SRL84" s="42"/>
      <c r="SRM84" s="43"/>
      <c r="SRN84" s="43"/>
      <c r="SRO84" s="44"/>
      <c r="SRP84" s="44"/>
      <c r="SRQ84" s="45"/>
      <c r="SRR84" s="44"/>
      <c r="SRS84" s="44"/>
      <c r="SRT84" s="41"/>
      <c r="SRU84" s="41"/>
      <c r="SRV84" s="42"/>
      <c r="SRW84" s="42"/>
      <c r="SRX84" s="43"/>
      <c r="SRY84" s="43"/>
      <c r="SRZ84" s="44"/>
      <c r="SSA84" s="44"/>
      <c r="SSB84" s="45"/>
      <c r="SSC84" s="44"/>
      <c r="SSD84" s="44"/>
      <c r="SSE84" s="41"/>
      <c r="SSF84" s="41"/>
      <c r="SSG84" s="42"/>
      <c r="SSH84" s="42"/>
      <c r="SSI84" s="43"/>
      <c r="SSJ84" s="43"/>
      <c r="SSK84" s="44"/>
      <c r="SSL84" s="44"/>
      <c r="SSM84" s="45"/>
      <c r="SSN84" s="44"/>
      <c r="SSO84" s="44"/>
      <c r="SSP84" s="41"/>
      <c r="SSQ84" s="41"/>
      <c r="SSR84" s="42"/>
      <c r="SSS84" s="42"/>
      <c r="SST84" s="43"/>
      <c r="SSU84" s="43"/>
      <c r="SSV84" s="44"/>
      <c r="SSW84" s="44"/>
      <c r="SSX84" s="45"/>
      <c r="SSY84" s="44"/>
      <c r="SSZ84" s="44"/>
      <c r="STA84" s="41"/>
      <c r="STB84" s="41"/>
      <c r="STC84" s="42"/>
      <c r="STD84" s="42"/>
      <c r="STE84" s="43"/>
      <c r="STF84" s="43"/>
      <c r="STG84" s="44"/>
      <c r="STH84" s="44"/>
      <c r="STI84" s="45"/>
      <c r="STJ84" s="44"/>
      <c r="STK84" s="44"/>
      <c r="STL84" s="41"/>
      <c r="STM84" s="41"/>
      <c r="STN84" s="42"/>
      <c r="STO84" s="42"/>
      <c r="STP84" s="43"/>
      <c r="STQ84" s="43"/>
      <c r="STR84" s="44"/>
      <c r="STS84" s="44"/>
      <c r="STT84" s="45"/>
      <c r="STU84" s="44"/>
      <c r="STV84" s="44"/>
      <c r="STW84" s="41"/>
      <c r="STX84" s="41"/>
      <c r="STY84" s="42"/>
      <c r="STZ84" s="42"/>
      <c r="SUA84" s="43"/>
      <c r="SUB84" s="43"/>
      <c r="SUC84" s="44"/>
      <c r="SUD84" s="44"/>
      <c r="SUE84" s="45"/>
      <c r="SUF84" s="44"/>
      <c r="SUG84" s="44"/>
      <c r="SUH84" s="41"/>
      <c r="SUI84" s="41"/>
      <c r="SUJ84" s="42"/>
      <c r="SUK84" s="42"/>
      <c r="SUL84" s="43"/>
      <c r="SUM84" s="43"/>
      <c r="SUN84" s="44"/>
      <c r="SUO84" s="44"/>
      <c r="SUP84" s="45"/>
      <c r="SUQ84" s="44"/>
      <c r="SUR84" s="44"/>
      <c r="SUS84" s="41"/>
      <c r="SUT84" s="41"/>
      <c r="SUU84" s="42"/>
      <c r="SUV84" s="42"/>
      <c r="SUW84" s="43"/>
      <c r="SUX84" s="43"/>
      <c r="SUY84" s="44"/>
      <c r="SUZ84" s="44"/>
      <c r="SVA84" s="45"/>
      <c r="SVB84" s="44"/>
      <c r="SVC84" s="44"/>
      <c r="SVD84" s="41"/>
      <c r="SVE84" s="41"/>
      <c r="SVF84" s="42"/>
      <c r="SVG84" s="42"/>
      <c r="SVH84" s="43"/>
      <c r="SVI84" s="43"/>
      <c r="SVJ84" s="44"/>
      <c r="SVK84" s="44"/>
      <c r="SVL84" s="45"/>
      <c r="SVM84" s="44"/>
      <c r="SVN84" s="44"/>
      <c r="SVO84" s="41"/>
      <c r="SVP84" s="41"/>
      <c r="SVQ84" s="42"/>
      <c r="SVR84" s="42"/>
      <c r="SVS84" s="43"/>
      <c r="SVT84" s="43"/>
      <c r="SVU84" s="44"/>
      <c r="SVV84" s="44"/>
      <c r="SVW84" s="45"/>
      <c r="SVX84" s="44"/>
      <c r="SVY84" s="44"/>
      <c r="SVZ84" s="41"/>
      <c r="SWA84" s="41"/>
      <c r="SWB84" s="42"/>
      <c r="SWC84" s="42"/>
      <c r="SWD84" s="43"/>
      <c r="SWE84" s="43"/>
      <c r="SWF84" s="44"/>
      <c r="SWG84" s="44"/>
      <c r="SWH84" s="45"/>
      <c r="SWI84" s="44"/>
      <c r="SWJ84" s="44"/>
      <c r="SWK84" s="41"/>
      <c r="SWL84" s="41"/>
      <c r="SWM84" s="42"/>
      <c r="SWN84" s="42"/>
      <c r="SWO84" s="43"/>
      <c r="SWP84" s="43"/>
      <c r="SWQ84" s="44"/>
      <c r="SWR84" s="44"/>
      <c r="SWS84" s="45"/>
      <c r="SWT84" s="44"/>
      <c r="SWU84" s="44"/>
      <c r="SWV84" s="41"/>
      <c r="SWW84" s="41"/>
      <c r="SWX84" s="42"/>
      <c r="SWY84" s="42"/>
      <c r="SWZ84" s="43"/>
      <c r="SXA84" s="43"/>
      <c r="SXB84" s="44"/>
      <c r="SXC84" s="44"/>
      <c r="SXD84" s="45"/>
      <c r="SXE84" s="44"/>
      <c r="SXF84" s="44"/>
      <c r="SXG84" s="41"/>
      <c r="SXH84" s="41"/>
      <c r="SXI84" s="42"/>
      <c r="SXJ84" s="42"/>
      <c r="SXK84" s="43"/>
      <c r="SXL84" s="43"/>
      <c r="SXM84" s="44"/>
      <c r="SXN84" s="44"/>
      <c r="SXO84" s="45"/>
      <c r="SXP84" s="44"/>
      <c r="SXQ84" s="44"/>
      <c r="SXR84" s="41"/>
      <c r="SXS84" s="41"/>
      <c r="SXT84" s="42"/>
      <c r="SXU84" s="42"/>
      <c r="SXV84" s="43"/>
      <c r="SXW84" s="43"/>
      <c r="SXX84" s="44"/>
      <c r="SXY84" s="44"/>
      <c r="SXZ84" s="45"/>
      <c r="SYA84" s="44"/>
      <c r="SYB84" s="44"/>
      <c r="SYC84" s="41"/>
      <c r="SYD84" s="41"/>
      <c r="SYE84" s="42"/>
      <c r="SYF84" s="42"/>
      <c r="SYG84" s="43"/>
      <c r="SYH84" s="43"/>
      <c r="SYI84" s="44"/>
      <c r="SYJ84" s="44"/>
      <c r="SYK84" s="45"/>
      <c r="SYL84" s="44"/>
      <c r="SYM84" s="44"/>
      <c r="SYN84" s="41"/>
      <c r="SYO84" s="41"/>
      <c r="SYP84" s="42"/>
      <c r="SYQ84" s="42"/>
      <c r="SYR84" s="43"/>
      <c r="SYS84" s="43"/>
      <c r="SYT84" s="44"/>
      <c r="SYU84" s="44"/>
      <c r="SYV84" s="45"/>
      <c r="SYW84" s="44"/>
      <c r="SYX84" s="44"/>
      <c r="SYY84" s="41"/>
      <c r="SYZ84" s="41"/>
      <c r="SZA84" s="42"/>
      <c r="SZB84" s="42"/>
      <c r="SZC84" s="43"/>
      <c r="SZD84" s="43"/>
      <c r="SZE84" s="44"/>
      <c r="SZF84" s="44"/>
      <c r="SZG84" s="45"/>
      <c r="SZH84" s="44"/>
      <c r="SZI84" s="44"/>
      <c r="SZJ84" s="41"/>
      <c r="SZK84" s="41"/>
      <c r="SZL84" s="42"/>
      <c r="SZM84" s="42"/>
      <c r="SZN84" s="43"/>
      <c r="SZO84" s="43"/>
      <c r="SZP84" s="44"/>
      <c r="SZQ84" s="44"/>
      <c r="SZR84" s="45"/>
      <c r="SZS84" s="44"/>
      <c r="SZT84" s="44"/>
      <c r="SZU84" s="41"/>
      <c r="SZV84" s="41"/>
      <c r="SZW84" s="42"/>
      <c r="SZX84" s="42"/>
      <c r="SZY84" s="43"/>
      <c r="SZZ84" s="43"/>
      <c r="TAA84" s="44"/>
      <c r="TAB84" s="44"/>
      <c r="TAC84" s="45"/>
      <c r="TAD84" s="44"/>
      <c r="TAE84" s="44"/>
      <c r="TAF84" s="41"/>
      <c r="TAG84" s="41"/>
      <c r="TAH84" s="42"/>
      <c r="TAI84" s="42"/>
      <c r="TAJ84" s="43"/>
      <c r="TAK84" s="43"/>
      <c r="TAL84" s="44"/>
      <c r="TAM84" s="44"/>
      <c r="TAN84" s="45"/>
      <c r="TAO84" s="44"/>
      <c r="TAP84" s="44"/>
      <c r="TAQ84" s="41"/>
      <c r="TAR84" s="41"/>
      <c r="TAS84" s="42"/>
      <c r="TAT84" s="42"/>
      <c r="TAU84" s="43"/>
      <c r="TAV84" s="43"/>
      <c r="TAW84" s="44"/>
      <c r="TAX84" s="44"/>
      <c r="TAY84" s="45"/>
      <c r="TAZ84" s="44"/>
      <c r="TBA84" s="44"/>
      <c r="TBB84" s="41"/>
      <c r="TBC84" s="41"/>
      <c r="TBD84" s="42"/>
      <c r="TBE84" s="42"/>
      <c r="TBF84" s="43"/>
      <c r="TBG84" s="43"/>
      <c r="TBH84" s="44"/>
      <c r="TBI84" s="44"/>
      <c r="TBJ84" s="45"/>
      <c r="TBK84" s="44"/>
      <c r="TBL84" s="44"/>
      <c r="TBM84" s="41"/>
      <c r="TBN84" s="41"/>
      <c r="TBO84" s="42"/>
      <c r="TBP84" s="42"/>
      <c r="TBQ84" s="43"/>
      <c r="TBR84" s="43"/>
      <c r="TBS84" s="44"/>
      <c r="TBT84" s="44"/>
      <c r="TBU84" s="45"/>
      <c r="TBV84" s="44"/>
      <c r="TBW84" s="44"/>
      <c r="TBX84" s="41"/>
      <c r="TBY84" s="41"/>
      <c r="TBZ84" s="42"/>
      <c r="TCA84" s="42"/>
      <c r="TCB84" s="43"/>
      <c r="TCC84" s="43"/>
      <c r="TCD84" s="44"/>
      <c r="TCE84" s="44"/>
      <c r="TCF84" s="45"/>
      <c r="TCG84" s="44"/>
      <c r="TCH84" s="44"/>
      <c r="TCI84" s="41"/>
      <c r="TCJ84" s="41"/>
      <c r="TCK84" s="42"/>
      <c r="TCL84" s="42"/>
      <c r="TCM84" s="43"/>
      <c r="TCN84" s="43"/>
      <c r="TCO84" s="44"/>
      <c r="TCP84" s="44"/>
      <c r="TCQ84" s="45"/>
      <c r="TCR84" s="44"/>
      <c r="TCS84" s="44"/>
      <c r="TCT84" s="41"/>
      <c r="TCU84" s="41"/>
      <c r="TCV84" s="42"/>
      <c r="TCW84" s="42"/>
      <c r="TCX84" s="43"/>
      <c r="TCY84" s="43"/>
      <c r="TCZ84" s="44"/>
      <c r="TDA84" s="44"/>
      <c r="TDB84" s="45"/>
      <c r="TDC84" s="44"/>
      <c r="TDD84" s="44"/>
      <c r="TDE84" s="41"/>
      <c r="TDF84" s="41"/>
      <c r="TDG84" s="42"/>
      <c r="TDH84" s="42"/>
      <c r="TDI84" s="43"/>
      <c r="TDJ84" s="43"/>
      <c r="TDK84" s="44"/>
      <c r="TDL84" s="44"/>
      <c r="TDM84" s="45"/>
      <c r="TDN84" s="44"/>
      <c r="TDO84" s="44"/>
      <c r="TDP84" s="41"/>
      <c r="TDQ84" s="41"/>
      <c r="TDR84" s="42"/>
      <c r="TDS84" s="42"/>
      <c r="TDT84" s="43"/>
      <c r="TDU84" s="43"/>
      <c r="TDV84" s="44"/>
      <c r="TDW84" s="44"/>
      <c r="TDX84" s="45"/>
      <c r="TDY84" s="44"/>
      <c r="TDZ84" s="44"/>
      <c r="TEA84" s="41"/>
      <c r="TEB84" s="41"/>
      <c r="TEC84" s="42"/>
      <c r="TED84" s="42"/>
      <c r="TEE84" s="43"/>
      <c r="TEF84" s="43"/>
      <c r="TEG84" s="44"/>
      <c r="TEH84" s="44"/>
      <c r="TEI84" s="45"/>
      <c r="TEJ84" s="44"/>
      <c r="TEK84" s="44"/>
      <c r="TEL84" s="41"/>
      <c r="TEM84" s="41"/>
      <c r="TEN84" s="42"/>
      <c r="TEO84" s="42"/>
      <c r="TEP84" s="43"/>
      <c r="TEQ84" s="43"/>
      <c r="TER84" s="44"/>
      <c r="TES84" s="44"/>
      <c r="TET84" s="45"/>
      <c r="TEU84" s="44"/>
      <c r="TEV84" s="44"/>
      <c r="TEW84" s="41"/>
      <c r="TEX84" s="41"/>
      <c r="TEY84" s="42"/>
      <c r="TEZ84" s="42"/>
      <c r="TFA84" s="43"/>
      <c r="TFB84" s="43"/>
      <c r="TFC84" s="44"/>
      <c r="TFD84" s="44"/>
      <c r="TFE84" s="45"/>
      <c r="TFF84" s="44"/>
      <c r="TFG84" s="44"/>
      <c r="TFH84" s="41"/>
      <c r="TFI84" s="41"/>
      <c r="TFJ84" s="42"/>
      <c r="TFK84" s="42"/>
      <c r="TFL84" s="43"/>
      <c r="TFM84" s="43"/>
      <c r="TFN84" s="44"/>
      <c r="TFO84" s="44"/>
      <c r="TFP84" s="45"/>
      <c r="TFQ84" s="44"/>
      <c r="TFR84" s="44"/>
      <c r="TFS84" s="41"/>
      <c r="TFT84" s="41"/>
      <c r="TFU84" s="42"/>
      <c r="TFV84" s="42"/>
      <c r="TFW84" s="43"/>
      <c r="TFX84" s="43"/>
      <c r="TFY84" s="44"/>
      <c r="TFZ84" s="44"/>
      <c r="TGA84" s="45"/>
      <c r="TGB84" s="44"/>
      <c r="TGC84" s="44"/>
      <c r="TGD84" s="41"/>
      <c r="TGE84" s="41"/>
      <c r="TGF84" s="42"/>
      <c r="TGG84" s="42"/>
      <c r="TGH84" s="43"/>
      <c r="TGI84" s="43"/>
      <c r="TGJ84" s="44"/>
      <c r="TGK84" s="44"/>
      <c r="TGL84" s="45"/>
      <c r="TGM84" s="44"/>
      <c r="TGN84" s="44"/>
      <c r="TGO84" s="41"/>
      <c r="TGP84" s="41"/>
      <c r="TGQ84" s="42"/>
      <c r="TGR84" s="42"/>
      <c r="TGS84" s="43"/>
      <c r="TGT84" s="43"/>
      <c r="TGU84" s="44"/>
      <c r="TGV84" s="44"/>
      <c r="TGW84" s="45"/>
      <c r="TGX84" s="44"/>
      <c r="TGY84" s="44"/>
      <c r="TGZ84" s="41"/>
      <c r="THA84" s="41"/>
      <c r="THB84" s="42"/>
      <c r="THC84" s="42"/>
      <c r="THD84" s="43"/>
      <c r="THE84" s="43"/>
      <c r="THF84" s="44"/>
      <c r="THG84" s="44"/>
      <c r="THH84" s="45"/>
      <c r="THI84" s="44"/>
      <c r="THJ84" s="44"/>
      <c r="THK84" s="41"/>
      <c r="THL84" s="41"/>
      <c r="THM84" s="42"/>
      <c r="THN84" s="42"/>
      <c r="THO84" s="43"/>
      <c r="THP84" s="43"/>
      <c r="THQ84" s="44"/>
      <c r="THR84" s="44"/>
      <c r="THS84" s="45"/>
      <c r="THT84" s="44"/>
      <c r="THU84" s="44"/>
      <c r="THV84" s="41"/>
      <c r="THW84" s="41"/>
      <c r="THX84" s="42"/>
      <c r="THY84" s="42"/>
      <c r="THZ84" s="43"/>
      <c r="TIA84" s="43"/>
      <c r="TIB84" s="44"/>
      <c r="TIC84" s="44"/>
      <c r="TID84" s="45"/>
      <c r="TIE84" s="44"/>
      <c r="TIF84" s="44"/>
      <c r="TIG84" s="41"/>
      <c r="TIH84" s="41"/>
      <c r="TII84" s="42"/>
      <c r="TIJ84" s="42"/>
      <c r="TIK84" s="43"/>
      <c r="TIL84" s="43"/>
      <c r="TIM84" s="44"/>
      <c r="TIN84" s="44"/>
      <c r="TIO84" s="45"/>
      <c r="TIP84" s="44"/>
      <c r="TIQ84" s="44"/>
      <c r="TIR84" s="41"/>
      <c r="TIS84" s="41"/>
      <c r="TIT84" s="42"/>
      <c r="TIU84" s="42"/>
      <c r="TIV84" s="43"/>
      <c r="TIW84" s="43"/>
      <c r="TIX84" s="44"/>
      <c r="TIY84" s="44"/>
      <c r="TIZ84" s="45"/>
      <c r="TJA84" s="44"/>
      <c r="TJB84" s="44"/>
      <c r="TJC84" s="41"/>
      <c r="TJD84" s="41"/>
      <c r="TJE84" s="42"/>
      <c r="TJF84" s="42"/>
      <c r="TJG84" s="43"/>
      <c r="TJH84" s="43"/>
      <c r="TJI84" s="44"/>
      <c r="TJJ84" s="44"/>
      <c r="TJK84" s="45"/>
      <c r="TJL84" s="44"/>
      <c r="TJM84" s="44"/>
      <c r="TJN84" s="41"/>
      <c r="TJO84" s="41"/>
      <c r="TJP84" s="42"/>
      <c r="TJQ84" s="42"/>
      <c r="TJR84" s="43"/>
      <c r="TJS84" s="43"/>
      <c r="TJT84" s="44"/>
      <c r="TJU84" s="44"/>
      <c r="TJV84" s="45"/>
      <c r="TJW84" s="44"/>
      <c r="TJX84" s="44"/>
      <c r="TJY84" s="41"/>
      <c r="TJZ84" s="41"/>
      <c r="TKA84" s="42"/>
      <c r="TKB84" s="42"/>
      <c r="TKC84" s="43"/>
      <c r="TKD84" s="43"/>
      <c r="TKE84" s="44"/>
      <c r="TKF84" s="44"/>
      <c r="TKG84" s="45"/>
      <c r="TKH84" s="44"/>
      <c r="TKI84" s="44"/>
      <c r="TKJ84" s="41"/>
      <c r="TKK84" s="41"/>
      <c r="TKL84" s="42"/>
      <c r="TKM84" s="42"/>
      <c r="TKN84" s="43"/>
      <c r="TKO84" s="43"/>
      <c r="TKP84" s="44"/>
      <c r="TKQ84" s="44"/>
      <c r="TKR84" s="45"/>
      <c r="TKS84" s="44"/>
      <c r="TKT84" s="44"/>
      <c r="TKU84" s="41"/>
      <c r="TKV84" s="41"/>
      <c r="TKW84" s="42"/>
      <c r="TKX84" s="42"/>
      <c r="TKY84" s="43"/>
      <c r="TKZ84" s="43"/>
      <c r="TLA84" s="44"/>
      <c r="TLB84" s="44"/>
      <c r="TLC84" s="45"/>
      <c r="TLD84" s="44"/>
      <c r="TLE84" s="44"/>
      <c r="TLF84" s="41"/>
      <c r="TLG84" s="41"/>
      <c r="TLH84" s="42"/>
      <c r="TLI84" s="42"/>
      <c r="TLJ84" s="43"/>
      <c r="TLK84" s="43"/>
      <c r="TLL84" s="44"/>
      <c r="TLM84" s="44"/>
      <c r="TLN84" s="45"/>
      <c r="TLO84" s="44"/>
      <c r="TLP84" s="44"/>
      <c r="TLQ84" s="41"/>
      <c r="TLR84" s="41"/>
      <c r="TLS84" s="42"/>
      <c r="TLT84" s="42"/>
      <c r="TLU84" s="43"/>
      <c r="TLV84" s="43"/>
      <c r="TLW84" s="44"/>
      <c r="TLX84" s="44"/>
      <c r="TLY84" s="45"/>
      <c r="TLZ84" s="44"/>
      <c r="TMA84" s="44"/>
      <c r="TMB84" s="41"/>
      <c r="TMC84" s="41"/>
      <c r="TMD84" s="42"/>
      <c r="TME84" s="42"/>
      <c r="TMF84" s="43"/>
      <c r="TMG84" s="43"/>
      <c r="TMH84" s="44"/>
      <c r="TMI84" s="44"/>
      <c r="TMJ84" s="45"/>
      <c r="TMK84" s="44"/>
      <c r="TML84" s="44"/>
      <c r="TMM84" s="41"/>
      <c r="TMN84" s="41"/>
      <c r="TMO84" s="42"/>
      <c r="TMP84" s="42"/>
      <c r="TMQ84" s="43"/>
      <c r="TMR84" s="43"/>
      <c r="TMS84" s="44"/>
      <c r="TMT84" s="44"/>
      <c r="TMU84" s="45"/>
      <c r="TMV84" s="44"/>
      <c r="TMW84" s="44"/>
      <c r="TMX84" s="41"/>
      <c r="TMY84" s="41"/>
      <c r="TMZ84" s="42"/>
      <c r="TNA84" s="42"/>
      <c r="TNB84" s="43"/>
      <c r="TNC84" s="43"/>
      <c r="TND84" s="44"/>
      <c r="TNE84" s="44"/>
      <c r="TNF84" s="45"/>
      <c r="TNG84" s="44"/>
      <c r="TNH84" s="44"/>
      <c r="TNI84" s="41"/>
      <c r="TNJ84" s="41"/>
      <c r="TNK84" s="42"/>
      <c r="TNL84" s="42"/>
      <c r="TNM84" s="43"/>
      <c r="TNN84" s="43"/>
      <c r="TNO84" s="44"/>
      <c r="TNP84" s="44"/>
      <c r="TNQ84" s="45"/>
      <c r="TNR84" s="44"/>
      <c r="TNS84" s="44"/>
      <c r="TNT84" s="41"/>
      <c r="TNU84" s="41"/>
      <c r="TNV84" s="42"/>
      <c r="TNW84" s="42"/>
      <c r="TNX84" s="43"/>
      <c r="TNY84" s="43"/>
      <c r="TNZ84" s="44"/>
      <c r="TOA84" s="44"/>
      <c r="TOB84" s="45"/>
      <c r="TOC84" s="44"/>
      <c r="TOD84" s="44"/>
      <c r="TOE84" s="41"/>
      <c r="TOF84" s="41"/>
      <c r="TOG84" s="42"/>
      <c r="TOH84" s="42"/>
      <c r="TOI84" s="43"/>
      <c r="TOJ84" s="43"/>
      <c r="TOK84" s="44"/>
      <c r="TOL84" s="44"/>
      <c r="TOM84" s="45"/>
      <c r="TON84" s="44"/>
      <c r="TOO84" s="44"/>
      <c r="TOP84" s="41"/>
      <c r="TOQ84" s="41"/>
      <c r="TOR84" s="42"/>
      <c r="TOS84" s="42"/>
      <c r="TOT84" s="43"/>
      <c r="TOU84" s="43"/>
      <c r="TOV84" s="44"/>
      <c r="TOW84" s="44"/>
      <c r="TOX84" s="45"/>
      <c r="TOY84" s="44"/>
      <c r="TOZ84" s="44"/>
      <c r="TPA84" s="41"/>
      <c r="TPB84" s="41"/>
      <c r="TPC84" s="42"/>
      <c r="TPD84" s="42"/>
      <c r="TPE84" s="43"/>
      <c r="TPF84" s="43"/>
      <c r="TPG84" s="44"/>
      <c r="TPH84" s="44"/>
      <c r="TPI84" s="45"/>
      <c r="TPJ84" s="44"/>
      <c r="TPK84" s="44"/>
      <c r="TPL84" s="41"/>
      <c r="TPM84" s="41"/>
      <c r="TPN84" s="42"/>
      <c r="TPO84" s="42"/>
      <c r="TPP84" s="43"/>
      <c r="TPQ84" s="43"/>
      <c r="TPR84" s="44"/>
      <c r="TPS84" s="44"/>
      <c r="TPT84" s="45"/>
      <c r="TPU84" s="44"/>
      <c r="TPV84" s="44"/>
      <c r="TPW84" s="41"/>
      <c r="TPX84" s="41"/>
      <c r="TPY84" s="42"/>
      <c r="TPZ84" s="42"/>
      <c r="TQA84" s="43"/>
      <c r="TQB84" s="43"/>
      <c r="TQC84" s="44"/>
      <c r="TQD84" s="44"/>
      <c r="TQE84" s="45"/>
      <c r="TQF84" s="44"/>
      <c r="TQG84" s="44"/>
      <c r="TQH84" s="41"/>
      <c r="TQI84" s="41"/>
      <c r="TQJ84" s="42"/>
      <c r="TQK84" s="42"/>
      <c r="TQL84" s="43"/>
      <c r="TQM84" s="43"/>
      <c r="TQN84" s="44"/>
      <c r="TQO84" s="44"/>
      <c r="TQP84" s="45"/>
      <c r="TQQ84" s="44"/>
      <c r="TQR84" s="44"/>
      <c r="TQS84" s="41"/>
      <c r="TQT84" s="41"/>
      <c r="TQU84" s="42"/>
      <c r="TQV84" s="42"/>
      <c r="TQW84" s="43"/>
      <c r="TQX84" s="43"/>
      <c r="TQY84" s="44"/>
      <c r="TQZ84" s="44"/>
      <c r="TRA84" s="45"/>
      <c r="TRB84" s="44"/>
      <c r="TRC84" s="44"/>
      <c r="TRD84" s="41"/>
      <c r="TRE84" s="41"/>
      <c r="TRF84" s="42"/>
      <c r="TRG84" s="42"/>
      <c r="TRH84" s="43"/>
      <c r="TRI84" s="43"/>
      <c r="TRJ84" s="44"/>
      <c r="TRK84" s="44"/>
      <c r="TRL84" s="45"/>
      <c r="TRM84" s="44"/>
      <c r="TRN84" s="44"/>
      <c r="TRO84" s="41"/>
      <c r="TRP84" s="41"/>
      <c r="TRQ84" s="42"/>
      <c r="TRR84" s="42"/>
      <c r="TRS84" s="43"/>
      <c r="TRT84" s="43"/>
      <c r="TRU84" s="44"/>
      <c r="TRV84" s="44"/>
      <c r="TRW84" s="45"/>
      <c r="TRX84" s="44"/>
      <c r="TRY84" s="44"/>
      <c r="TRZ84" s="41"/>
      <c r="TSA84" s="41"/>
      <c r="TSB84" s="42"/>
      <c r="TSC84" s="42"/>
      <c r="TSD84" s="43"/>
      <c r="TSE84" s="43"/>
      <c r="TSF84" s="44"/>
      <c r="TSG84" s="44"/>
      <c r="TSH84" s="45"/>
      <c r="TSI84" s="44"/>
      <c r="TSJ84" s="44"/>
      <c r="TSK84" s="41"/>
      <c r="TSL84" s="41"/>
      <c r="TSM84" s="42"/>
      <c r="TSN84" s="42"/>
      <c r="TSO84" s="43"/>
      <c r="TSP84" s="43"/>
      <c r="TSQ84" s="44"/>
      <c r="TSR84" s="44"/>
      <c r="TSS84" s="45"/>
      <c r="TST84" s="44"/>
      <c r="TSU84" s="44"/>
      <c r="TSV84" s="41"/>
      <c r="TSW84" s="41"/>
      <c r="TSX84" s="42"/>
      <c r="TSY84" s="42"/>
      <c r="TSZ84" s="43"/>
      <c r="TTA84" s="43"/>
      <c r="TTB84" s="44"/>
      <c r="TTC84" s="44"/>
      <c r="TTD84" s="45"/>
      <c r="TTE84" s="44"/>
      <c r="TTF84" s="44"/>
      <c r="TTG84" s="41"/>
      <c r="TTH84" s="41"/>
      <c r="TTI84" s="42"/>
      <c r="TTJ84" s="42"/>
      <c r="TTK84" s="43"/>
      <c r="TTL84" s="43"/>
      <c r="TTM84" s="44"/>
      <c r="TTN84" s="44"/>
      <c r="TTO84" s="45"/>
      <c r="TTP84" s="44"/>
      <c r="TTQ84" s="44"/>
      <c r="TTR84" s="41"/>
      <c r="TTS84" s="41"/>
      <c r="TTT84" s="42"/>
      <c r="TTU84" s="42"/>
      <c r="TTV84" s="43"/>
      <c r="TTW84" s="43"/>
      <c r="TTX84" s="44"/>
      <c r="TTY84" s="44"/>
      <c r="TTZ84" s="45"/>
      <c r="TUA84" s="44"/>
      <c r="TUB84" s="44"/>
      <c r="TUC84" s="41"/>
      <c r="TUD84" s="41"/>
      <c r="TUE84" s="42"/>
      <c r="TUF84" s="42"/>
      <c r="TUG84" s="43"/>
      <c r="TUH84" s="43"/>
      <c r="TUI84" s="44"/>
      <c r="TUJ84" s="44"/>
      <c r="TUK84" s="45"/>
      <c r="TUL84" s="44"/>
      <c r="TUM84" s="44"/>
      <c r="TUN84" s="41"/>
      <c r="TUO84" s="41"/>
      <c r="TUP84" s="42"/>
      <c r="TUQ84" s="42"/>
      <c r="TUR84" s="43"/>
      <c r="TUS84" s="43"/>
      <c r="TUT84" s="44"/>
      <c r="TUU84" s="44"/>
      <c r="TUV84" s="45"/>
      <c r="TUW84" s="44"/>
      <c r="TUX84" s="44"/>
      <c r="TUY84" s="41"/>
      <c r="TUZ84" s="41"/>
      <c r="TVA84" s="42"/>
      <c r="TVB84" s="42"/>
      <c r="TVC84" s="43"/>
      <c r="TVD84" s="43"/>
      <c r="TVE84" s="44"/>
      <c r="TVF84" s="44"/>
      <c r="TVG84" s="45"/>
      <c r="TVH84" s="44"/>
      <c r="TVI84" s="44"/>
      <c r="TVJ84" s="41"/>
      <c r="TVK84" s="41"/>
      <c r="TVL84" s="42"/>
      <c r="TVM84" s="42"/>
      <c r="TVN84" s="43"/>
      <c r="TVO84" s="43"/>
      <c r="TVP84" s="44"/>
      <c r="TVQ84" s="44"/>
      <c r="TVR84" s="45"/>
      <c r="TVS84" s="44"/>
      <c r="TVT84" s="44"/>
      <c r="TVU84" s="41"/>
      <c r="TVV84" s="41"/>
      <c r="TVW84" s="42"/>
      <c r="TVX84" s="42"/>
      <c r="TVY84" s="43"/>
      <c r="TVZ84" s="43"/>
      <c r="TWA84" s="44"/>
      <c r="TWB84" s="44"/>
      <c r="TWC84" s="45"/>
      <c r="TWD84" s="44"/>
      <c r="TWE84" s="44"/>
      <c r="TWF84" s="41"/>
      <c r="TWG84" s="41"/>
      <c r="TWH84" s="42"/>
      <c r="TWI84" s="42"/>
      <c r="TWJ84" s="43"/>
      <c r="TWK84" s="43"/>
      <c r="TWL84" s="44"/>
      <c r="TWM84" s="44"/>
      <c r="TWN84" s="45"/>
      <c r="TWO84" s="44"/>
      <c r="TWP84" s="44"/>
      <c r="TWQ84" s="41"/>
      <c r="TWR84" s="41"/>
      <c r="TWS84" s="42"/>
      <c r="TWT84" s="42"/>
      <c r="TWU84" s="43"/>
      <c r="TWV84" s="43"/>
      <c r="TWW84" s="44"/>
      <c r="TWX84" s="44"/>
      <c r="TWY84" s="45"/>
      <c r="TWZ84" s="44"/>
      <c r="TXA84" s="44"/>
      <c r="TXB84" s="41"/>
      <c r="TXC84" s="41"/>
      <c r="TXD84" s="42"/>
      <c r="TXE84" s="42"/>
      <c r="TXF84" s="43"/>
      <c r="TXG84" s="43"/>
      <c r="TXH84" s="44"/>
      <c r="TXI84" s="44"/>
      <c r="TXJ84" s="45"/>
      <c r="TXK84" s="44"/>
      <c r="TXL84" s="44"/>
      <c r="TXM84" s="41"/>
      <c r="TXN84" s="41"/>
      <c r="TXO84" s="42"/>
      <c r="TXP84" s="42"/>
      <c r="TXQ84" s="43"/>
      <c r="TXR84" s="43"/>
      <c r="TXS84" s="44"/>
      <c r="TXT84" s="44"/>
      <c r="TXU84" s="45"/>
      <c r="TXV84" s="44"/>
      <c r="TXW84" s="44"/>
      <c r="TXX84" s="41"/>
      <c r="TXY84" s="41"/>
      <c r="TXZ84" s="42"/>
      <c r="TYA84" s="42"/>
      <c r="TYB84" s="43"/>
      <c r="TYC84" s="43"/>
      <c r="TYD84" s="44"/>
      <c r="TYE84" s="44"/>
      <c r="TYF84" s="45"/>
      <c r="TYG84" s="44"/>
      <c r="TYH84" s="44"/>
      <c r="TYI84" s="41"/>
      <c r="TYJ84" s="41"/>
      <c r="TYK84" s="42"/>
      <c r="TYL84" s="42"/>
      <c r="TYM84" s="43"/>
      <c r="TYN84" s="43"/>
      <c r="TYO84" s="44"/>
      <c r="TYP84" s="44"/>
      <c r="TYQ84" s="45"/>
      <c r="TYR84" s="44"/>
      <c r="TYS84" s="44"/>
      <c r="TYT84" s="41"/>
      <c r="TYU84" s="41"/>
      <c r="TYV84" s="42"/>
      <c r="TYW84" s="42"/>
      <c r="TYX84" s="43"/>
      <c r="TYY84" s="43"/>
      <c r="TYZ84" s="44"/>
      <c r="TZA84" s="44"/>
      <c r="TZB84" s="45"/>
      <c r="TZC84" s="44"/>
      <c r="TZD84" s="44"/>
      <c r="TZE84" s="41"/>
      <c r="TZF84" s="41"/>
      <c r="TZG84" s="42"/>
      <c r="TZH84" s="42"/>
      <c r="TZI84" s="43"/>
      <c r="TZJ84" s="43"/>
      <c r="TZK84" s="44"/>
      <c r="TZL84" s="44"/>
      <c r="TZM84" s="45"/>
      <c r="TZN84" s="44"/>
      <c r="TZO84" s="44"/>
      <c r="TZP84" s="41"/>
      <c r="TZQ84" s="41"/>
      <c r="TZR84" s="42"/>
      <c r="TZS84" s="42"/>
      <c r="TZT84" s="43"/>
      <c r="TZU84" s="43"/>
      <c r="TZV84" s="44"/>
      <c r="TZW84" s="44"/>
      <c r="TZX84" s="45"/>
      <c r="TZY84" s="44"/>
      <c r="TZZ84" s="44"/>
      <c r="UAA84" s="41"/>
      <c r="UAB84" s="41"/>
      <c r="UAC84" s="42"/>
      <c r="UAD84" s="42"/>
      <c r="UAE84" s="43"/>
      <c r="UAF84" s="43"/>
      <c r="UAG84" s="44"/>
      <c r="UAH84" s="44"/>
      <c r="UAI84" s="45"/>
      <c r="UAJ84" s="44"/>
      <c r="UAK84" s="44"/>
      <c r="UAL84" s="41"/>
      <c r="UAM84" s="41"/>
      <c r="UAN84" s="42"/>
      <c r="UAO84" s="42"/>
      <c r="UAP84" s="43"/>
      <c r="UAQ84" s="43"/>
      <c r="UAR84" s="44"/>
      <c r="UAS84" s="44"/>
      <c r="UAT84" s="45"/>
      <c r="UAU84" s="44"/>
      <c r="UAV84" s="44"/>
      <c r="UAW84" s="41"/>
      <c r="UAX84" s="41"/>
      <c r="UAY84" s="42"/>
      <c r="UAZ84" s="42"/>
      <c r="UBA84" s="43"/>
      <c r="UBB84" s="43"/>
      <c r="UBC84" s="44"/>
      <c r="UBD84" s="44"/>
      <c r="UBE84" s="45"/>
      <c r="UBF84" s="44"/>
      <c r="UBG84" s="44"/>
      <c r="UBH84" s="41"/>
      <c r="UBI84" s="41"/>
      <c r="UBJ84" s="42"/>
      <c r="UBK84" s="42"/>
      <c r="UBL84" s="43"/>
      <c r="UBM84" s="43"/>
      <c r="UBN84" s="44"/>
      <c r="UBO84" s="44"/>
      <c r="UBP84" s="45"/>
      <c r="UBQ84" s="44"/>
      <c r="UBR84" s="44"/>
      <c r="UBS84" s="41"/>
      <c r="UBT84" s="41"/>
      <c r="UBU84" s="42"/>
      <c r="UBV84" s="42"/>
      <c r="UBW84" s="43"/>
      <c r="UBX84" s="43"/>
      <c r="UBY84" s="44"/>
      <c r="UBZ84" s="44"/>
      <c r="UCA84" s="45"/>
      <c r="UCB84" s="44"/>
      <c r="UCC84" s="44"/>
      <c r="UCD84" s="41"/>
      <c r="UCE84" s="41"/>
      <c r="UCF84" s="42"/>
      <c r="UCG84" s="42"/>
      <c r="UCH84" s="43"/>
      <c r="UCI84" s="43"/>
      <c r="UCJ84" s="44"/>
      <c r="UCK84" s="44"/>
      <c r="UCL84" s="45"/>
      <c r="UCM84" s="44"/>
      <c r="UCN84" s="44"/>
      <c r="UCO84" s="41"/>
      <c r="UCP84" s="41"/>
      <c r="UCQ84" s="42"/>
      <c r="UCR84" s="42"/>
      <c r="UCS84" s="43"/>
      <c r="UCT84" s="43"/>
      <c r="UCU84" s="44"/>
      <c r="UCV84" s="44"/>
      <c r="UCW84" s="45"/>
      <c r="UCX84" s="44"/>
      <c r="UCY84" s="44"/>
      <c r="UCZ84" s="41"/>
      <c r="UDA84" s="41"/>
      <c r="UDB84" s="42"/>
      <c r="UDC84" s="42"/>
      <c r="UDD84" s="43"/>
      <c r="UDE84" s="43"/>
      <c r="UDF84" s="44"/>
      <c r="UDG84" s="44"/>
      <c r="UDH84" s="45"/>
      <c r="UDI84" s="44"/>
      <c r="UDJ84" s="44"/>
      <c r="UDK84" s="41"/>
      <c r="UDL84" s="41"/>
      <c r="UDM84" s="42"/>
      <c r="UDN84" s="42"/>
      <c r="UDO84" s="43"/>
      <c r="UDP84" s="43"/>
      <c r="UDQ84" s="44"/>
      <c r="UDR84" s="44"/>
      <c r="UDS84" s="45"/>
      <c r="UDT84" s="44"/>
      <c r="UDU84" s="44"/>
      <c r="UDV84" s="41"/>
      <c r="UDW84" s="41"/>
      <c r="UDX84" s="42"/>
      <c r="UDY84" s="42"/>
      <c r="UDZ84" s="43"/>
      <c r="UEA84" s="43"/>
      <c r="UEB84" s="44"/>
      <c r="UEC84" s="44"/>
      <c r="UED84" s="45"/>
      <c r="UEE84" s="44"/>
      <c r="UEF84" s="44"/>
      <c r="UEG84" s="41"/>
      <c r="UEH84" s="41"/>
      <c r="UEI84" s="42"/>
      <c r="UEJ84" s="42"/>
      <c r="UEK84" s="43"/>
      <c r="UEL84" s="43"/>
      <c r="UEM84" s="44"/>
      <c r="UEN84" s="44"/>
      <c r="UEO84" s="45"/>
      <c r="UEP84" s="44"/>
      <c r="UEQ84" s="44"/>
      <c r="UER84" s="41"/>
      <c r="UES84" s="41"/>
      <c r="UET84" s="42"/>
      <c r="UEU84" s="42"/>
      <c r="UEV84" s="43"/>
      <c r="UEW84" s="43"/>
      <c r="UEX84" s="44"/>
      <c r="UEY84" s="44"/>
      <c r="UEZ84" s="45"/>
      <c r="UFA84" s="44"/>
      <c r="UFB84" s="44"/>
      <c r="UFC84" s="41"/>
      <c r="UFD84" s="41"/>
      <c r="UFE84" s="42"/>
      <c r="UFF84" s="42"/>
      <c r="UFG84" s="43"/>
      <c r="UFH84" s="43"/>
      <c r="UFI84" s="44"/>
      <c r="UFJ84" s="44"/>
      <c r="UFK84" s="45"/>
      <c r="UFL84" s="44"/>
      <c r="UFM84" s="44"/>
      <c r="UFN84" s="41"/>
      <c r="UFO84" s="41"/>
      <c r="UFP84" s="42"/>
      <c r="UFQ84" s="42"/>
      <c r="UFR84" s="43"/>
      <c r="UFS84" s="43"/>
      <c r="UFT84" s="44"/>
      <c r="UFU84" s="44"/>
      <c r="UFV84" s="45"/>
      <c r="UFW84" s="44"/>
      <c r="UFX84" s="44"/>
      <c r="UFY84" s="41"/>
      <c r="UFZ84" s="41"/>
      <c r="UGA84" s="42"/>
      <c r="UGB84" s="42"/>
      <c r="UGC84" s="43"/>
      <c r="UGD84" s="43"/>
      <c r="UGE84" s="44"/>
      <c r="UGF84" s="44"/>
      <c r="UGG84" s="45"/>
      <c r="UGH84" s="44"/>
      <c r="UGI84" s="44"/>
      <c r="UGJ84" s="41"/>
      <c r="UGK84" s="41"/>
      <c r="UGL84" s="42"/>
      <c r="UGM84" s="42"/>
      <c r="UGN84" s="43"/>
      <c r="UGO84" s="43"/>
      <c r="UGP84" s="44"/>
      <c r="UGQ84" s="44"/>
      <c r="UGR84" s="45"/>
      <c r="UGS84" s="44"/>
      <c r="UGT84" s="44"/>
      <c r="UGU84" s="41"/>
      <c r="UGV84" s="41"/>
      <c r="UGW84" s="42"/>
      <c r="UGX84" s="42"/>
      <c r="UGY84" s="43"/>
      <c r="UGZ84" s="43"/>
      <c r="UHA84" s="44"/>
      <c r="UHB84" s="44"/>
      <c r="UHC84" s="45"/>
      <c r="UHD84" s="44"/>
      <c r="UHE84" s="44"/>
      <c r="UHF84" s="41"/>
      <c r="UHG84" s="41"/>
      <c r="UHH84" s="42"/>
      <c r="UHI84" s="42"/>
      <c r="UHJ84" s="43"/>
      <c r="UHK84" s="43"/>
      <c r="UHL84" s="44"/>
      <c r="UHM84" s="44"/>
      <c r="UHN84" s="45"/>
      <c r="UHO84" s="44"/>
      <c r="UHP84" s="44"/>
      <c r="UHQ84" s="41"/>
      <c r="UHR84" s="41"/>
      <c r="UHS84" s="42"/>
      <c r="UHT84" s="42"/>
      <c r="UHU84" s="43"/>
      <c r="UHV84" s="43"/>
      <c r="UHW84" s="44"/>
      <c r="UHX84" s="44"/>
      <c r="UHY84" s="45"/>
      <c r="UHZ84" s="44"/>
      <c r="UIA84" s="44"/>
      <c r="UIB84" s="41"/>
      <c r="UIC84" s="41"/>
      <c r="UID84" s="42"/>
      <c r="UIE84" s="42"/>
      <c r="UIF84" s="43"/>
      <c r="UIG84" s="43"/>
      <c r="UIH84" s="44"/>
      <c r="UII84" s="44"/>
      <c r="UIJ84" s="45"/>
      <c r="UIK84" s="44"/>
      <c r="UIL84" s="44"/>
      <c r="UIM84" s="41"/>
      <c r="UIN84" s="41"/>
      <c r="UIO84" s="42"/>
      <c r="UIP84" s="42"/>
      <c r="UIQ84" s="43"/>
      <c r="UIR84" s="43"/>
      <c r="UIS84" s="44"/>
      <c r="UIT84" s="44"/>
      <c r="UIU84" s="45"/>
      <c r="UIV84" s="44"/>
      <c r="UIW84" s="44"/>
      <c r="UIX84" s="41"/>
      <c r="UIY84" s="41"/>
      <c r="UIZ84" s="42"/>
      <c r="UJA84" s="42"/>
      <c r="UJB84" s="43"/>
      <c r="UJC84" s="43"/>
      <c r="UJD84" s="44"/>
      <c r="UJE84" s="44"/>
      <c r="UJF84" s="45"/>
      <c r="UJG84" s="44"/>
      <c r="UJH84" s="44"/>
      <c r="UJI84" s="41"/>
      <c r="UJJ84" s="41"/>
      <c r="UJK84" s="42"/>
      <c r="UJL84" s="42"/>
      <c r="UJM84" s="43"/>
      <c r="UJN84" s="43"/>
      <c r="UJO84" s="44"/>
      <c r="UJP84" s="44"/>
      <c r="UJQ84" s="45"/>
      <c r="UJR84" s="44"/>
      <c r="UJS84" s="44"/>
      <c r="UJT84" s="41"/>
      <c r="UJU84" s="41"/>
      <c r="UJV84" s="42"/>
      <c r="UJW84" s="42"/>
      <c r="UJX84" s="43"/>
      <c r="UJY84" s="43"/>
      <c r="UJZ84" s="44"/>
      <c r="UKA84" s="44"/>
      <c r="UKB84" s="45"/>
      <c r="UKC84" s="44"/>
      <c r="UKD84" s="44"/>
      <c r="UKE84" s="41"/>
      <c r="UKF84" s="41"/>
      <c r="UKG84" s="42"/>
      <c r="UKH84" s="42"/>
      <c r="UKI84" s="43"/>
      <c r="UKJ84" s="43"/>
      <c r="UKK84" s="44"/>
      <c r="UKL84" s="44"/>
      <c r="UKM84" s="45"/>
      <c r="UKN84" s="44"/>
      <c r="UKO84" s="44"/>
      <c r="UKP84" s="41"/>
      <c r="UKQ84" s="41"/>
      <c r="UKR84" s="42"/>
      <c r="UKS84" s="42"/>
      <c r="UKT84" s="43"/>
      <c r="UKU84" s="43"/>
      <c r="UKV84" s="44"/>
      <c r="UKW84" s="44"/>
      <c r="UKX84" s="45"/>
      <c r="UKY84" s="44"/>
      <c r="UKZ84" s="44"/>
      <c r="ULA84" s="41"/>
      <c r="ULB84" s="41"/>
      <c r="ULC84" s="42"/>
      <c r="ULD84" s="42"/>
      <c r="ULE84" s="43"/>
      <c r="ULF84" s="43"/>
      <c r="ULG84" s="44"/>
      <c r="ULH84" s="44"/>
      <c r="ULI84" s="45"/>
      <c r="ULJ84" s="44"/>
      <c r="ULK84" s="44"/>
      <c r="ULL84" s="41"/>
      <c r="ULM84" s="41"/>
      <c r="ULN84" s="42"/>
      <c r="ULO84" s="42"/>
      <c r="ULP84" s="43"/>
      <c r="ULQ84" s="43"/>
      <c r="ULR84" s="44"/>
      <c r="ULS84" s="44"/>
      <c r="ULT84" s="45"/>
      <c r="ULU84" s="44"/>
      <c r="ULV84" s="44"/>
      <c r="ULW84" s="41"/>
      <c r="ULX84" s="41"/>
      <c r="ULY84" s="42"/>
      <c r="ULZ84" s="42"/>
      <c r="UMA84" s="43"/>
      <c r="UMB84" s="43"/>
      <c r="UMC84" s="44"/>
      <c r="UMD84" s="44"/>
      <c r="UME84" s="45"/>
      <c r="UMF84" s="44"/>
      <c r="UMG84" s="44"/>
      <c r="UMH84" s="41"/>
      <c r="UMI84" s="41"/>
      <c r="UMJ84" s="42"/>
      <c r="UMK84" s="42"/>
      <c r="UML84" s="43"/>
      <c r="UMM84" s="43"/>
      <c r="UMN84" s="44"/>
      <c r="UMO84" s="44"/>
      <c r="UMP84" s="45"/>
      <c r="UMQ84" s="44"/>
      <c r="UMR84" s="44"/>
      <c r="UMS84" s="41"/>
      <c r="UMT84" s="41"/>
      <c r="UMU84" s="42"/>
      <c r="UMV84" s="42"/>
      <c r="UMW84" s="43"/>
      <c r="UMX84" s="43"/>
      <c r="UMY84" s="44"/>
      <c r="UMZ84" s="44"/>
      <c r="UNA84" s="45"/>
      <c r="UNB84" s="44"/>
      <c r="UNC84" s="44"/>
      <c r="UND84" s="41"/>
      <c r="UNE84" s="41"/>
      <c r="UNF84" s="42"/>
      <c r="UNG84" s="42"/>
      <c r="UNH84" s="43"/>
      <c r="UNI84" s="43"/>
      <c r="UNJ84" s="44"/>
      <c r="UNK84" s="44"/>
      <c r="UNL84" s="45"/>
      <c r="UNM84" s="44"/>
      <c r="UNN84" s="44"/>
      <c r="UNO84" s="41"/>
      <c r="UNP84" s="41"/>
      <c r="UNQ84" s="42"/>
      <c r="UNR84" s="42"/>
      <c r="UNS84" s="43"/>
      <c r="UNT84" s="43"/>
      <c r="UNU84" s="44"/>
      <c r="UNV84" s="44"/>
      <c r="UNW84" s="45"/>
      <c r="UNX84" s="44"/>
      <c r="UNY84" s="44"/>
      <c r="UNZ84" s="41"/>
      <c r="UOA84" s="41"/>
      <c r="UOB84" s="42"/>
      <c r="UOC84" s="42"/>
      <c r="UOD84" s="43"/>
      <c r="UOE84" s="43"/>
      <c r="UOF84" s="44"/>
      <c r="UOG84" s="44"/>
      <c r="UOH84" s="45"/>
      <c r="UOI84" s="44"/>
      <c r="UOJ84" s="44"/>
      <c r="UOK84" s="41"/>
      <c r="UOL84" s="41"/>
      <c r="UOM84" s="42"/>
      <c r="UON84" s="42"/>
      <c r="UOO84" s="43"/>
      <c r="UOP84" s="43"/>
      <c r="UOQ84" s="44"/>
      <c r="UOR84" s="44"/>
      <c r="UOS84" s="45"/>
      <c r="UOT84" s="44"/>
      <c r="UOU84" s="44"/>
      <c r="UOV84" s="41"/>
      <c r="UOW84" s="41"/>
      <c r="UOX84" s="42"/>
      <c r="UOY84" s="42"/>
      <c r="UOZ84" s="43"/>
      <c r="UPA84" s="43"/>
      <c r="UPB84" s="44"/>
      <c r="UPC84" s="44"/>
      <c r="UPD84" s="45"/>
      <c r="UPE84" s="44"/>
      <c r="UPF84" s="44"/>
      <c r="UPG84" s="41"/>
      <c r="UPH84" s="41"/>
      <c r="UPI84" s="42"/>
      <c r="UPJ84" s="42"/>
      <c r="UPK84" s="43"/>
      <c r="UPL84" s="43"/>
      <c r="UPM84" s="44"/>
      <c r="UPN84" s="44"/>
      <c r="UPO84" s="45"/>
      <c r="UPP84" s="44"/>
      <c r="UPQ84" s="44"/>
      <c r="UPR84" s="41"/>
      <c r="UPS84" s="41"/>
      <c r="UPT84" s="42"/>
      <c r="UPU84" s="42"/>
      <c r="UPV84" s="43"/>
      <c r="UPW84" s="43"/>
      <c r="UPX84" s="44"/>
      <c r="UPY84" s="44"/>
      <c r="UPZ84" s="45"/>
      <c r="UQA84" s="44"/>
      <c r="UQB84" s="44"/>
      <c r="UQC84" s="41"/>
      <c r="UQD84" s="41"/>
      <c r="UQE84" s="42"/>
      <c r="UQF84" s="42"/>
      <c r="UQG84" s="43"/>
      <c r="UQH84" s="43"/>
      <c r="UQI84" s="44"/>
      <c r="UQJ84" s="44"/>
      <c r="UQK84" s="45"/>
      <c r="UQL84" s="44"/>
      <c r="UQM84" s="44"/>
      <c r="UQN84" s="41"/>
      <c r="UQO84" s="41"/>
      <c r="UQP84" s="42"/>
      <c r="UQQ84" s="42"/>
      <c r="UQR84" s="43"/>
      <c r="UQS84" s="43"/>
      <c r="UQT84" s="44"/>
      <c r="UQU84" s="44"/>
      <c r="UQV84" s="45"/>
      <c r="UQW84" s="44"/>
      <c r="UQX84" s="44"/>
      <c r="UQY84" s="41"/>
      <c r="UQZ84" s="41"/>
      <c r="URA84" s="42"/>
      <c r="URB84" s="42"/>
      <c r="URC84" s="43"/>
      <c r="URD84" s="43"/>
      <c r="URE84" s="44"/>
      <c r="URF84" s="44"/>
      <c r="URG84" s="45"/>
      <c r="URH84" s="44"/>
      <c r="URI84" s="44"/>
      <c r="URJ84" s="41"/>
      <c r="URK84" s="41"/>
      <c r="URL84" s="42"/>
      <c r="URM84" s="42"/>
      <c r="URN84" s="43"/>
      <c r="URO84" s="43"/>
      <c r="URP84" s="44"/>
      <c r="URQ84" s="44"/>
      <c r="URR84" s="45"/>
      <c r="URS84" s="44"/>
      <c r="URT84" s="44"/>
      <c r="URU84" s="41"/>
      <c r="URV84" s="41"/>
      <c r="URW84" s="42"/>
      <c r="URX84" s="42"/>
      <c r="URY84" s="43"/>
      <c r="URZ84" s="43"/>
      <c r="USA84" s="44"/>
      <c r="USB84" s="44"/>
      <c r="USC84" s="45"/>
      <c r="USD84" s="44"/>
      <c r="USE84" s="44"/>
      <c r="USF84" s="41"/>
      <c r="USG84" s="41"/>
      <c r="USH84" s="42"/>
      <c r="USI84" s="42"/>
      <c r="USJ84" s="43"/>
      <c r="USK84" s="43"/>
      <c r="USL84" s="44"/>
      <c r="USM84" s="44"/>
      <c r="USN84" s="45"/>
      <c r="USO84" s="44"/>
      <c r="USP84" s="44"/>
      <c r="USQ84" s="41"/>
      <c r="USR84" s="41"/>
      <c r="USS84" s="42"/>
      <c r="UST84" s="42"/>
      <c r="USU84" s="43"/>
      <c r="USV84" s="43"/>
      <c r="USW84" s="44"/>
      <c r="USX84" s="44"/>
      <c r="USY84" s="45"/>
      <c r="USZ84" s="44"/>
      <c r="UTA84" s="44"/>
      <c r="UTB84" s="41"/>
      <c r="UTC84" s="41"/>
      <c r="UTD84" s="42"/>
      <c r="UTE84" s="42"/>
      <c r="UTF84" s="43"/>
      <c r="UTG84" s="43"/>
      <c r="UTH84" s="44"/>
      <c r="UTI84" s="44"/>
      <c r="UTJ84" s="45"/>
      <c r="UTK84" s="44"/>
      <c r="UTL84" s="44"/>
      <c r="UTM84" s="41"/>
      <c r="UTN84" s="41"/>
      <c r="UTO84" s="42"/>
      <c r="UTP84" s="42"/>
      <c r="UTQ84" s="43"/>
      <c r="UTR84" s="43"/>
      <c r="UTS84" s="44"/>
      <c r="UTT84" s="44"/>
      <c r="UTU84" s="45"/>
      <c r="UTV84" s="44"/>
      <c r="UTW84" s="44"/>
      <c r="UTX84" s="41"/>
      <c r="UTY84" s="41"/>
      <c r="UTZ84" s="42"/>
      <c r="UUA84" s="42"/>
      <c r="UUB84" s="43"/>
      <c r="UUC84" s="43"/>
      <c r="UUD84" s="44"/>
      <c r="UUE84" s="44"/>
      <c r="UUF84" s="45"/>
      <c r="UUG84" s="44"/>
      <c r="UUH84" s="44"/>
      <c r="UUI84" s="41"/>
      <c r="UUJ84" s="41"/>
      <c r="UUK84" s="42"/>
      <c r="UUL84" s="42"/>
      <c r="UUM84" s="43"/>
      <c r="UUN84" s="43"/>
      <c r="UUO84" s="44"/>
      <c r="UUP84" s="44"/>
      <c r="UUQ84" s="45"/>
      <c r="UUR84" s="44"/>
      <c r="UUS84" s="44"/>
      <c r="UUT84" s="41"/>
      <c r="UUU84" s="41"/>
      <c r="UUV84" s="42"/>
      <c r="UUW84" s="42"/>
      <c r="UUX84" s="43"/>
      <c r="UUY84" s="43"/>
      <c r="UUZ84" s="44"/>
      <c r="UVA84" s="44"/>
      <c r="UVB84" s="45"/>
      <c r="UVC84" s="44"/>
      <c r="UVD84" s="44"/>
      <c r="UVE84" s="41"/>
      <c r="UVF84" s="41"/>
      <c r="UVG84" s="42"/>
      <c r="UVH84" s="42"/>
      <c r="UVI84" s="43"/>
      <c r="UVJ84" s="43"/>
      <c r="UVK84" s="44"/>
      <c r="UVL84" s="44"/>
      <c r="UVM84" s="45"/>
      <c r="UVN84" s="44"/>
      <c r="UVO84" s="44"/>
      <c r="UVP84" s="41"/>
      <c r="UVQ84" s="41"/>
      <c r="UVR84" s="42"/>
      <c r="UVS84" s="42"/>
      <c r="UVT84" s="43"/>
      <c r="UVU84" s="43"/>
      <c r="UVV84" s="44"/>
      <c r="UVW84" s="44"/>
      <c r="UVX84" s="45"/>
      <c r="UVY84" s="44"/>
      <c r="UVZ84" s="44"/>
      <c r="UWA84" s="41"/>
      <c r="UWB84" s="41"/>
      <c r="UWC84" s="42"/>
      <c r="UWD84" s="42"/>
      <c r="UWE84" s="43"/>
      <c r="UWF84" s="43"/>
      <c r="UWG84" s="44"/>
      <c r="UWH84" s="44"/>
      <c r="UWI84" s="45"/>
      <c r="UWJ84" s="44"/>
      <c r="UWK84" s="44"/>
      <c r="UWL84" s="41"/>
      <c r="UWM84" s="41"/>
      <c r="UWN84" s="42"/>
      <c r="UWO84" s="42"/>
      <c r="UWP84" s="43"/>
      <c r="UWQ84" s="43"/>
      <c r="UWR84" s="44"/>
      <c r="UWS84" s="44"/>
      <c r="UWT84" s="45"/>
      <c r="UWU84" s="44"/>
      <c r="UWV84" s="44"/>
      <c r="UWW84" s="41"/>
      <c r="UWX84" s="41"/>
      <c r="UWY84" s="42"/>
      <c r="UWZ84" s="42"/>
      <c r="UXA84" s="43"/>
      <c r="UXB84" s="43"/>
      <c r="UXC84" s="44"/>
      <c r="UXD84" s="44"/>
      <c r="UXE84" s="45"/>
      <c r="UXF84" s="44"/>
      <c r="UXG84" s="44"/>
      <c r="UXH84" s="41"/>
      <c r="UXI84" s="41"/>
      <c r="UXJ84" s="42"/>
      <c r="UXK84" s="42"/>
      <c r="UXL84" s="43"/>
      <c r="UXM84" s="43"/>
      <c r="UXN84" s="44"/>
      <c r="UXO84" s="44"/>
      <c r="UXP84" s="45"/>
      <c r="UXQ84" s="44"/>
      <c r="UXR84" s="44"/>
      <c r="UXS84" s="41"/>
      <c r="UXT84" s="41"/>
      <c r="UXU84" s="42"/>
      <c r="UXV84" s="42"/>
      <c r="UXW84" s="43"/>
      <c r="UXX84" s="43"/>
      <c r="UXY84" s="44"/>
      <c r="UXZ84" s="44"/>
      <c r="UYA84" s="45"/>
      <c r="UYB84" s="44"/>
      <c r="UYC84" s="44"/>
      <c r="UYD84" s="41"/>
      <c r="UYE84" s="41"/>
      <c r="UYF84" s="42"/>
      <c r="UYG84" s="42"/>
      <c r="UYH84" s="43"/>
      <c r="UYI84" s="43"/>
      <c r="UYJ84" s="44"/>
      <c r="UYK84" s="44"/>
      <c r="UYL84" s="45"/>
      <c r="UYM84" s="44"/>
      <c r="UYN84" s="44"/>
      <c r="UYO84" s="41"/>
      <c r="UYP84" s="41"/>
      <c r="UYQ84" s="42"/>
      <c r="UYR84" s="42"/>
      <c r="UYS84" s="43"/>
      <c r="UYT84" s="43"/>
      <c r="UYU84" s="44"/>
      <c r="UYV84" s="44"/>
      <c r="UYW84" s="45"/>
      <c r="UYX84" s="44"/>
      <c r="UYY84" s="44"/>
      <c r="UYZ84" s="41"/>
      <c r="UZA84" s="41"/>
      <c r="UZB84" s="42"/>
      <c r="UZC84" s="42"/>
      <c r="UZD84" s="43"/>
      <c r="UZE84" s="43"/>
      <c r="UZF84" s="44"/>
      <c r="UZG84" s="44"/>
      <c r="UZH84" s="45"/>
      <c r="UZI84" s="44"/>
      <c r="UZJ84" s="44"/>
      <c r="UZK84" s="41"/>
      <c r="UZL84" s="41"/>
      <c r="UZM84" s="42"/>
      <c r="UZN84" s="42"/>
      <c r="UZO84" s="43"/>
      <c r="UZP84" s="43"/>
      <c r="UZQ84" s="44"/>
      <c r="UZR84" s="44"/>
      <c r="UZS84" s="45"/>
      <c r="UZT84" s="44"/>
      <c r="UZU84" s="44"/>
      <c r="UZV84" s="41"/>
      <c r="UZW84" s="41"/>
      <c r="UZX84" s="42"/>
      <c r="UZY84" s="42"/>
      <c r="UZZ84" s="43"/>
      <c r="VAA84" s="43"/>
      <c r="VAB84" s="44"/>
      <c r="VAC84" s="44"/>
      <c r="VAD84" s="45"/>
      <c r="VAE84" s="44"/>
      <c r="VAF84" s="44"/>
      <c r="VAG84" s="41"/>
      <c r="VAH84" s="41"/>
      <c r="VAI84" s="42"/>
      <c r="VAJ84" s="42"/>
      <c r="VAK84" s="43"/>
      <c r="VAL84" s="43"/>
      <c r="VAM84" s="44"/>
      <c r="VAN84" s="44"/>
      <c r="VAO84" s="45"/>
      <c r="VAP84" s="44"/>
      <c r="VAQ84" s="44"/>
      <c r="VAR84" s="41"/>
      <c r="VAS84" s="41"/>
      <c r="VAT84" s="42"/>
      <c r="VAU84" s="42"/>
      <c r="VAV84" s="43"/>
      <c r="VAW84" s="43"/>
      <c r="VAX84" s="44"/>
      <c r="VAY84" s="44"/>
      <c r="VAZ84" s="45"/>
      <c r="VBA84" s="44"/>
      <c r="VBB84" s="44"/>
      <c r="VBC84" s="41"/>
      <c r="VBD84" s="41"/>
      <c r="VBE84" s="42"/>
      <c r="VBF84" s="42"/>
      <c r="VBG84" s="43"/>
      <c r="VBH84" s="43"/>
      <c r="VBI84" s="44"/>
      <c r="VBJ84" s="44"/>
      <c r="VBK84" s="45"/>
      <c r="VBL84" s="44"/>
      <c r="VBM84" s="44"/>
      <c r="VBN84" s="41"/>
      <c r="VBO84" s="41"/>
      <c r="VBP84" s="42"/>
      <c r="VBQ84" s="42"/>
      <c r="VBR84" s="43"/>
      <c r="VBS84" s="43"/>
      <c r="VBT84" s="44"/>
      <c r="VBU84" s="44"/>
      <c r="VBV84" s="45"/>
      <c r="VBW84" s="44"/>
      <c r="VBX84" s="44"/>
      <c r="VBY84" s="41"/>
      <c r="VBZ84" s="41"/>
      <c r="VCA84" s="42"/>
      <c r="VCB84" s="42"/>
      <c r="VCC84" s="43"/>
      <c r="VCD84" s="43"/>
      <c r="VCE84" s="44"/>
      <c r="VCF84" s="44"/>
      <c r="VCG84" s="45"/>
      <c r="VCH84" s="44"/>
      <c r="VCI84" s="44"/>
      <c r="VCJ84" s="41"/>
      <c r="VCK84" s="41"/>
      <c r="VCL84" s="42"/>
      <c r="VCM84" s="42"/>
      <c r="VCN84" s="43"/>
      <c r="VCO84" s="43"/>
      <c r="VCP84" s="44"/>
      <c r="VCQ84" s="44"/>
      <c r="VCR84" s="45"/>
      <c r="VCS84" s="44"/>
      <c r="VCT84" s="44"/>
      <c r="VCU84" s="41"/>
      <c r="VCV84" s="41"/>
      <c r="VCW84" s="42"/>
      <c r="VCX84" s="42"/>
      <c r="VCY84" s="43"/>
      <c r="VCZ84" s="43"/>
      <c r="VDA84" s="44"/>
      <c r="VDB84" s="44"/>
      <c r="VDC84" s="45"/>
      <c r="VDD84" s="44"/>
      <c r="VDE84" s="44"/>
      <c r="VDF84" s="41"/>
      <c r="VDG84" s="41"/>
      <c r="VDH84" s="42"/>
      <c r="VDI84" s="42"/>
      <c r="VDJ84" s="43"/>
      <c r="VDK84" s="43"/>
      <c r="VDL84" s="44"/>
      <c r="VDM84" s="44"/>
      <c r="VDN84" s="45"/>
      <c r="VDO84" s="44"/>
      <c r="VDP84" s="44"/>
      <c r="VDQ84" s="41"/>
      <c r="VDR84" s="41"/>
      <c r="VDS84" s="42"/>
      <c r="VDT84" s="42"/>
      <c r="VDU84" s="43"/>
      <c r="VDV84" s="43"/>
      <c r="VDW84" s="44"/>
      <c r="VDX84" s="44"/>
      <c r="VDY84" s="45"/>
      <c r="VDZ84" s="44"/>
      <c r="VEA84" s="44"/>
      <c r="VEB84" s="41"/>
      <c r="VEC84" s="41"/>
      <c r="VED84" s="42"/>
      <c r="VEE84" s="42"/>
      <c r="VEF84" s="43"/>
      <c r="VEG84" s="43"/>
      <c r="VEH84" s="44"/>
      <c r="VEI84" s="44"/>
      <c r="VEJ84" s="45"/>
      <c r="VEK84" s="44"/>
      <c r="VEL84" s="44"/>
      <c r="VEM84" s="41"/>
      <c r="VEN84" s="41"/>
      <c r="VEO84" s="42"/>
      <c r="VEP84" s="42"/>
      <c r="VEQ84" s="43"/>
      <c r="VER84" s="43"/>
      <c r="VES84" s="44"/>
      <c r="VET84" s="44"/>
      <c r="VEU84" s="45"/>
      <c r="VEV84" s="44"/>
      <c r="VEW84" s="44"/>
      <c r="VEX84" s="41"/>
      <c r="VEY84" s="41"/>
      <c r="VEZ84" s="42"/>
      <c r="VFA84" s="42"/>
      <c r="VFB84" s="43"/>
      <c r="VFC84" s="43"/>
      <c r="VFD84" s="44"/>
      <c r="VFE84" s="44"/>
      <c r="VFF84" s="45"/>
      <c r="VFG84" s="44"/>
      <c r="VFH84" s="44"/>
      <c r="VFI84" s="41"/>
      <c r="VFJ84" s="41"/>
      <c r="VFK84" s="42"/>
      <c r="VFL84" s="42"/>
      <c r="VFM84" s="43"/>
      <c r="VFN84" s="43"/>
      <c r="VFO84" s="44"/>
      <c r="VFP84" s="44"/>
      <c r="VFQ84" s="45"/>
      <c r="VFR84" s="44"/>
      <c r="VFS84" s="44"/>
      <c r="VFT84" s="41"/>
      <c r="VFU84" s="41"/>
      <c r="VFV84" s="42"/>
      <c r="VFW84" s="42"/>
      <c r="VFX84" s="43"/>
      <c r="VFY84" s="43"/>
      <c r="VFZ84" s="44"/>
      <c r="VGA84" s="44"/>
      <c r="VGB84" s="45"/>
      <c r="VGC84" s="44"/>
      <c r="VGD84" s="44"/>
      <c r="VGE84" s="41"/>
      <c r="VGF84" s="41"/>
      <c r="VGG84" s="42"/>
      <c r="VGH84" s="42"/>
      <c r="VGI84" s="43"/>
      <c r="VGJ84" s="43"/>
      <c r="VGK84" s="44"/>
      <c r="VGL84" s="44"/>
      <c r="VGM84" s="45"/>
      <c r="VGN84" s="44"/>
      <c r="VGO84" s="44"/>
      <c r="VGP84" s="41"/>
      <c r="VGQ84" s="41"/>
      <c r="VGR84" s="42"/>
      <c r="VGS84" s="42"/>
      <c r="VGT84" s="43"/>
      <c r="VGU84" s="43"/>
      <c r="VGV84" s="44"/>
      <c r="VGW84" s="44"/>
      <c r="VGX84" s="45"/>
      <c r="VGY84" s="44"/>
      <c r="VGZ84" s="44"/>
      <c r="VHA84" s="41"/>
      <c r="VHB84" s="41"/>
      <c r="VHC84" s="42"/>
      <c r="VHD84" s="42"/>
      <c r="VHE84" s="43"/>
      <c r="VHF84" s="43"/>
      <c r="VHG84" s="44"/>
      <c r="VHH84" s="44"/>
      <c r="VHI84" s="45"/>
      <c r="VHJ84" s="44"/>
      <c r="VHK84" s="44"/>
      <c r="VHL84" s="41"/>
      <c r="VHM84" s="41"/>
      <c r="VHN84" s="42"/>
      <c r="VHO84" s="42"/>
      <c r="VHP84" s="43"/>
      <c r="VHQ84" s="43"/>
      <c r="VHR84" s="44"/>
      <c r="VHS84" s="44"/>
      <c r="VHT84" s="45"/>
      <c r="VHU84" s="44"/>
      <c r="VHV84" s="44"/>
      <c r="VHW84" s="41"/>
      <c r="VHX84" s="41"/>
      <c r="VHY84" s="42"/>
      <c r="VHZ84" s="42"/>
      <c r="VIA84" s="43"/>
      <c r="VIB84" s="43"/>
      <c r="VIC84" s="44"/>
      <c r="VID84" s="44"/>
      <c r="VIE84" s="45"/>
      <c r="VIF84" s="44"/>
      <c r="VIG84" s="44"/>
      <c r="VIH84" s="41"/>
      <c r="VII84" s="41"/>
      <c r="VIJ84" s="42"/>
      <c r="VIK84" s="42"/>
      <c r="VIL84" s="43"/>
      <c r="VIM84" s="43"/>
      <c r="VIN84" s="44"/>
      <c r="VIO84" s="44"/>
      <c r="VIP84" s="45"/>
      <c r="VIQ84" s="44"/>
      <c r="VIR84" s="44"/>
      <c r="VIS84" s="41"/>
      <c r="VIT84" s="41"/>
      <c r="VIU84" s="42"/>
      <c r="VIV84" s="42"/>
      <c r="VIW84" s="43"/>
      <c r="VIX84" s="43"/>
      <c r="VIY84" s="44"/>
      <c r="VIZ84" s="44"/>
      <c r="VJA84" s="45"/>
      <c r="VJB84" s="44"/>
      <c r="VJC84" s="44"/>
      <c r="VJD84" s="41"/>
      <c r="VJE84" s="41"/>
      <c r="VJF84" s="42"/>
      <c r="VJG84" s="42"/>
      <c r="VJH84" s="43"/>
      <c r="VJI84" s="43"/>
      <c r="VJJ84" s="44"/>
      <c r="VJK84" s="44"/>
      <c r="VJL84" s="45"/>
      <c r="VJM84" s="44"/>
      <c r="VJN84" s="44"/>
      <c r="VJO84" s="41"/>
      <c r="VJP84" s="41"/>
      <c r="VJQ84" s="42"/>
      <c r="VJR84" s="42"/>
      <c r="VJS84" s="43"/>
      <c r="VJT84" s="43"/>
      <c r="VJU84" s="44"/>
      <c r="VJV84" s="44"/>
      <c r="VJW84" s="45"/>
      <c r="VJX84" s="44"/>
      <c r="VJY84" s="44"/>
      <c r="VJZ84" s="41"/>
      <c r="VKA84" s="41"/>
      <c r="VKB84" s="42"/>
      <c r="VKC84" s="42"/>
      <c r="VKD84" s="43"/>
      <c r="VKE84" s="43"/>
      <c r="VKF84" s="44"/>
      <c r="VKG84" s="44"/>
      <c r="VKH84" s="45"/>
      <c r="VKI84" s="44"/>
      <c r="VKJ84" s="44"/>
      <c r="VKK84" s="41"/>
      <c r="VKL84" s="41"/>
      <c r="VKM84" s="42"/>
      <c r="VKN84" s="42"/>
      <c r="VKO84" s="43"/>
      <c r="VKP84" s="43"/>
      <c r="VKQ84" s="44"/>
      <c r="VKR84" s="44"/>
      <c r="VKS84" s="45"/>
      <c r="VKT84" s="44"/>
      <c r="VKU84" s="44"/>
      <c r="VKV84" s="41"/>
      <c r="VKW84" s="41"/>
      <c r="VKX84" s="42"/>
      <c r="VKY84" s="42"/>
      <c r="VKZ84" s="43"/>
      <c r="VLA84" s="43"/>
      <c r="VLB84" s="44"/>
      <c r="VLC84" s="44"/>
      <c r="VLD84" s="45"/>
      <c r="VLE84" s="44"/>
      <c r="VLF84" s="44"/>
      <c r="VLG84" s="41"/>
      <c r="VLH84" s="41"/>
      <c r="VLI84" s="42"/>
      <c r="VLJ84" s="42"/>
      <c r="VLK84" s="43"/>
      <c r="VLL84" s="43"/>
      <c r="VLM84" s="44"/>
      <c r="VLN84" s="44"/>
      <c r="VLO84" s="45"/>
      <c r="VLP84" s="44"/>
      <c r="VLQ84" s="44"/>
      <c r="VLR84" s="41"/>
      <c r="VLS84" s="41"/>
      <c r="VLT84" s="42"/>
      <c r="VLU84" s="42"/>
      <c r="VLV84" s="43"/>
      <c r="VLW84" s="43"/>
      <c r="VLX84" s="44"/>
      <c r="VLY84" s="44"/>
      <c r="VLZ84" s="45"/>
      <c r="VMA84" s="44"/>
      <c r="VMB84" s="44"/>
      <c r="VMC84" s="41"/>
      <c r="VMD84" s="41"/>
      <c r="VME84" s="42"/>
      <c r="VMF84" s="42"/>
      <c r="VMG84" s="43"/>
      <c r="VMH84" s="43"/>
      <c r="VMI84" s="44"/>
      <c r="VMJ84" s="44"/>
      <c r="VMK84" s="45"/>
      <c r="VML84" s="44"/>
      <c r="VMM84" s="44"/>
      <c r="VMN84" s="41"/>
      <c r="VMO84" s="41"/>
      <c r="VMP84" s="42"/>
      <c r="VMQ84" s="42"/>
      <c r="VMR84" s="43"/>
      <c r="VMS84" s="43"/>
      <c r="VMT84" s="44"/>
      <c r="VMU84" s="44"/>
      <c r="VMV84" s="45"/>
      <c r="VMW84" s="44"/>
      <c r="VMX84" s="44"/>
      <c r="VMY84" s="41"/>
      <c r="VMZ84" s="41"/>
      <c r="VNA84" s="42"/>
      <c r="VNB84" s="42"/>
      <c r="VNC84" s="43"/>
      <c r="VND84" s="43"/>
      <c r="VNE84" s="44"/>
      <c r="VNF84" s="44"/>
      <c r="VNG84" s="45"/>
      <c r="VNH84" s="44"/>
      <c r="VNI84" s="44"/>
      <c r="VNJ84" s="41"/>
      <c r="VNK84" s="41"/>
      <c r="VNL84" s="42"/>
      <c r="VNM84" s="42"/>
      <c r="VNN84" s="43"/>
      <c r="VNO84" s="43"/>
      <c r="VNP84" s="44"/>
      <c r="VNQ84" s="44"/>
      <c r="VNR84" s="45"/>
      <c r="VNS84" s="44"/>
      <c r="VNT84" s="44"/>
      <c r="VNU84" s="41"/>
      <c r="VNV84" s="41"/>
      <c r="VNW84" s="42"/>
      <c r="VNX84" s="42"/>
      <c r="VNY84" s="43"/>
      <c r="VNZ84" s="43"/>
      <c r="VOA84" s="44"/>
      <c r="VOB84" s="44"/>
      <c r="VOC84" s="45"/>
      <c r="VOD84" s="44"/>
      <c r="VOE84" s="44"/>
      <c r="VOF84" s="41"/>
      <c r="VOG84" s="41"/>
      <c r="VOH84" s="42"/>
      <c r="VOI84" s="42"/>
      <c r="VOJ84" s="43"/>
      <c r="VOK84" s="43"/>
      <c r="VOL84" s="44"/>
      <c r="VOM84" s="44"/>
      <c r="VON84" s="45"/>
      <c r="VOO84" s="44"/>
      <c r="VOP84" s="44"/>
      <c r="VOQ84" s="41"/>
      <c r="VOR84" s="41"/>
      <c r="VOS84" s="42"/>
      <c r="VOT84" s="42"/>
      <c r="VOU84" s="43"/>
      <c r="VOV84" s="43"/>
      <c r="VOW84" s="44"/>
      <c r="VOX84" s="44"/>
      <c r="VOY84" s="45"/>
      <c r="VOZ84" s="44"/>
      <c r="VPA84" s="44"/>
      <c r="VPB84" s="41"/>
      <c r="VPC84" s="41"/>
      <c r="VPD84" s="42"/>
      <c r="VPE84" s="42"/>
      <c r="VPF84" s="43"/>
      <c r="VPG84" s="43"/>
      <c r="VPH84" s="44"/>
      <c r="VPI84" s="44"/>
      <c r="VPJ84" s="45"/>
      <c r="VPK84" s="44"/>
      <c r="VPL84" s="44"/>
      <c r="VPM84" s="41"/>
      <c r="VPN84" s="41"/>
      <c r="VPO84" s="42"/>
      <c r="VPP84" s="42"/>
      <c r="VPQ84" s="43"/>
      <c r="VPR84" s="43"/>
      <c r="VPS84" s="44"/>
      <c r="VPT84" s="44"/>
      <c r="VPU84" s="45"/>
      <c r="VPV84" s="44"/>
      <c r="VPW84" s="44"/>
      <c r="VPX84" s="41"/>
      <c r="VPY84" s="41"/>
      <c r="VPZ84" s="42"/>
      <c r="VQA84" s="42"/>
      <c r="VQB84" s="43"/>
      <c r="VQC84" s="43"/>
      <c r="VQD84" s="44"/>
      <c r="VQE84" s="44"/>
      <c r="VQF84" s="45"/>
      <c r="VQG84" s="44"/>
      <c r="VQH84" s="44"/>
      <c r="VQI84" s="41"/>
      <c r="VQJ84" s="41"/>
      <c r="VQK84" s="42"/>
      <c r="VQL84" s="42"/>
      <c r="VQM84" s="43"/>
      <c r="VQN84" s="43"/>
      <c r="VQO84" s="44"/>
      <c r="VQP84" s="44"/>
      <c r="VQQ84" s="45"/>
      <c r="VQR84" s="44"/>
      <c r="VQS84" s="44"/>
      <c r="VQT84" s="41"/>
      <c r="VQU84" s="41"/>
      <c r="VQV84" s="42"/>
      <c r="VQW84" s="42"/>
      <c r="VQX84" s="43"/>
      <c r="VQY84" s="43"/>
      <c r="VQZ84" s="44"/>
      <c r="VRA84" s="44"/>
      <c r="VRB84" s="45"/>
      <c r="VRC84" s="44"/>
      <c r="VRD84" s="44"/>
      <c r="VRE84" s="41"/>
      <c r="VRF84" s="41"/>
      <c r="VRG84" s="42"/>
      <c r="VRH84" s="42"/>
      <c r="VRI84" s="43"/>
      <c r="VRJ84" s="43"/>
      <c r="VRK84" s="44"/>
      <c r="VRL84" s="44"/>
      <c r="VRM84" s="45"/>
      <c r="VRN84" s="44"/>
      <c r="VRO84" s="44"/>
      <c r="VRP84" s="41"/>
      <c r="VRQ84" s="41"/>
      <c r="VRR84" s="42"/>
      <c r="VRS84" s="42"/>
      <c r="VRT84" s="43"/>
      <c r="VRU84" s="43"/>
      <c r="VRV84" s="44"/>
      <c r="VRW84" s="44"/>
      <c r="VRX84" s="45"/>
      <c r="VRY84" s="44"/>
      <c r="VRZ84" s="44"/>
      <c r="VSA84" s="41"/>
      <c r="VSB84" s="41"/>
      <c r="VSC84" s="42"/>
      <c r="VSD84" s="42"/>
      <c r="VSE84" s="43"/>
      <c r="VSF84" s="43"/>
      <c r="VSG84" s="44"/>
      <c r="VSH84" s="44"/>
      <c r="VSI84" s="45"/>
      <c r="VSJ84" s="44"/>
      <c r="VSK84" s="44"/>
      <c r="VSL84" s="41"/>
      <c r="VSM84" s="41"/>
      <c r="VSN84" s="42"/>
      <c r="VSO84" s="42"/>
      <c r="VSP84" s="43"/>
      <c r="VSQ84" s="43"/>
      <c r="VSR84" s="44"/>
      <c r="VSS84" s="44"/>
      <c r="VST84" s="45"/>
      <c r="VSU84" s="44"/>
      <c r="VSV84" s="44"/>
      <c r="VSW84" s="41"/>
      <c r="VSX84" s="41"/>
      <c r="VSY84" s="42"/>
      <c r="VSZ84" s="42"/>
      <c r="VTA84" s="43"/>
      <c r="VTB84" s="43"/>
      <c r="VTC84" s="44"/>
      <c r="VTD84" s="44"/>
      <c r="VTE84" s="45"/>
      <c r="VTF84" s="44"/>
      <c r="VTG84" s="44"/>
      <c r="VTH84" s="41"/>
      <c r="VTI84" s="41"/>
      <c r="VTJ84" s="42"/>
      <c r="VTK84" s="42"/>
      <c r="VTL84" s="43"/>
      <c r="VTM84" s="43"/>
      <c r="VTN84" s="44"/>
      <c r="VTO84" s="44"/>
      <c r="VTP84" s="45"/>
      <c r="VTQ84" s="44"/>
      <c r="VTR84" s="44"/>
      <c r="VTS84" s="41"/>
      <c r="VTT84" s="41"/>
      <c r="VTU84" s="42"/>
      <c r="VTV84" s="42"/>
      <c r="VTW84" s="43"/>
      <c r="VTX84" s="43"/>
      <c r="VTY84" s="44"/>
      <c r="VTZ84" s="44"/>
      <c r="VUA84" s="45"/>
      <c r="VUB84" s="44"/>
      <c r="VUC84" s="44"/>
      <c r="VUD84" s="41"/>
      <c r="VUE84" s="41"/>
      <c r="VUF84" s="42"/>
      <c r="VUG84" s="42"/>
      <c r="VUH84" s="43"/>
      <c r="VUI84" s="43"/>
      <c r="VUJ84" s="44"/>
      <c r="VUK84" s="44"/>
      <c r="VUL84" s="45"/>
      <c r="VUM84" s="44"/>
      <c r="VUN84" s="44"/>
      <c r="VUO84" s="41"/>
      <c r="VUP84" s="41"/>
      <c r="VUQ84" s="42"/>
      <c r="VUR84" s="42"/>
      <c r="VUS84" s="43"/>
      <c r="VUT84" s="43"/>
      <c r="VUU84" s="44"/>
      <c r="VUV84" s="44"/>
      <c r="VUW84" s="45"/>
      <c r="VUX84" s="44"/>
      <c r="VUY84" s="44"/>
      <c r="VUZ84" s="41"/>
      <c r="VVA84" s="41"/>
      <c r="VVB84" s="42"/>
      <c r="VVC84" s="42"/>
      <c r="VVD84" s="43"/>
      <c r="VVE84" s="43"/>
      <c r="VVF84" s="44"/>
      <c r="VVG84" s="44"/>
      <c r="VVH84" s="45"/>
      <c r="VVI84" s="44"/>
      <c r="VVJ84" s="44"/>
      <c r="VVK84" s="41"/>
      <c r="VVL84" s="41"/>
      <c r="VVM84" s="42"/>
      <c r="VVN84" s="42"/>
      <c r="VVO84" s="43"/>
      <c r="VVP84" s="43"/>
      <c r="VVQ84" s="44"/>
      <c r="VVR84" s="44"/>
      <c r="VVS84" s="45"/>
      <c r="VVT84" s="44"/>
      <c r="VVU84" s="44"/>
      <c r="VVV84" s="41"/>
      <c r="VVW84" s="41"/>
      <c r="VVX84" s="42"/>
      <c r="VVY84" s="42"/>
      <c r="VVZ84" s="43"/>
      <c r="VWA84" s="43"/>
      <c r="VWB84" s="44"/>
      <c r="VWC84" s="44"/>
      <c r="VWD84" s="45"/>
      <c r="VWE84" s="44"/>
      <c r="VWF84" s="44"/>
      <c r="VWG84" s="41"/>
      <c r="VWH84" s="41"/>
      <c r="VWI84" s="42"/>
      <c r="VWJ84" s="42"/>
      <c r="VWK84" s="43"/>
      <c r="VWL84" s="43"/>
      <c r="VWM84" s="44"/>
      <c r="VWN84" s="44"/>
      <c r="VWO84" s="45"/>
      <c r="VWP84" s="44"/>
      <c r="VWQ84" s="44"/>
      <c r="VWR84" s="41"/>
      <c r="VWS84" s="41"/>
      <c r="VWT84" s="42"/>
      <c r="VWU84" s="42"/>
      <c r="VWV84" s="43"/>
      <c r="VWW84" s="43"/>
      <c r="VWX84" s="44"/>
      <c r="VWY84" s="44"/>
      <c r="VWZ84" s="45"/>
      <c r="VXA84" s="44"/>
      <c r="VXB84" s="44"/>
      <c r="VXC84" s="41"/>
      <c r="VXD84" s="41"/>
      <c r="VXE84" s="42"/>
      <c r="VXF84" s="42"/>
      <c r="VXG84" s="43"/>
      <c r="VXH84" s="43"/>
      <c r="VXI84" s="44"/>
      <c r="VXJ84" s="44"/>
      <c r="VXK84" s="45"/>
      <c r="VXL84" s="44"/>
      <c r="VXM84" s="44"/>
      <c r="VXN84" s="41"/>
      <c r="VXO84" s="41"/>
      <c r="VXP84" s="42"/>
      <c r="VXQ84" s="42"/>
      <c r="VXR84" s="43"/>
      <c r="VXS84" s="43"/>
      <c r="VXT84" s="44"/>
      <c r="VXU84" s="44"/>
      <c r="VXV84" s="45"/>
      <c r="VXW84" s="44"/>
      <c r="VXX84" s="44"/>
      <c r="VXY84" s="41"/>
      <c r="VXZ84" s="41"/>
      <c r="VYA84" s="42"/>
      <c r="VYB84" s="42"/>
      <c r="VYC84" s="43"/>
      <c r="VYD84" s="43"/>
      <c r="VYE84" s="44"/>
      <c r="VYF84" s="44"/>
      <c r="VYG84" s="45"/>
      <c r="VYH84" s="44"/>
      <c r="VYI84" s="44"/>
      <c r="VYJ84" s="41"/>
      <c r="VYK84" s="41"/>
      <c r="VYL84" s="42"/>
      <c r="VYM84" s="42"/>
      <c r="VYN84" s="43"/>
      <c r="VYO84" s="43"/>
      <c r="VYP84" s="44"/>
      <c r="VYQ84" s="44"/>
      <c r="VYR84" s="45"/>
      <c r="VYS84" s="44"/>
      <c r="VYT84" s="44"/>
      <c r="VYU84" s="41"/>
      <c r="VYV84" s="41"/>
      <c r="VYW84" s="42"/>
      <c r="VYX84" s="42"/>
      <c r="VYY84" s="43"/>
      <c r="VYZ84" s="43"/>
      <c r="VZA84" s="44"/>
      <c r="VZB84" s="44"/>
      <c r="VZC84" s="45"/>
      <c r="VZD84" s="44"/>
      <c r="VZE84" s="44"/>
      <c r="VZF84" s="41"/>
      <c r="VZG84" s="41"/>
      <c r="VZH84" s="42"/>
      <c r="VZI84" s="42"/>
      <c r="VZJ84" s="43"/>
      <c r="VZK84" s="43"/>
      <c r="VZL84" s="44"/>
      <c r="VZM84" s="44"/>
      <c r="VZN84" s="45"/>
      <c r="VZO84" s="44"/>
      <c r="VZP84" s="44"/>
      <c r="VZQ84" s="41"/>
      <c r="VZR84" s="41"/>
      <c r="VZS84" s="42"/>
      <c r="VZT84" s="42"/>
      <c r="VZU84" s="43"/>
      <c r="VZV84" s="43"/>
      <c r="VZW84" s="44"/>
      <c r="VZX84" s="44"/>
      <c r="VZY84" s="45"/>
      <c r="VZZ84" s="44"/>
      <c r="WAA84" s="44"/>
      <c r="WAB84" s="41"/>
      <c r="WAC84" s="41"/>
      <c r="WAD84" s="42"/>
      <c r="WAE84" s="42"/>
      <c r="WAF84" s="43"/>
      <c r="WAG84" s="43"/>
      <c r="WAH84" s="44"/>
      <c r="WAI84" s="44"/>
      <c r="WAJ84" s="45"/>
      <c r="WAK84" s="44"/>
      <c r="WAL84" s="44"/>
      <c r="WAM84" s="41"/>
      <c r="WAN84" s="41"/>
      <c r="WAO84" s="42"/>
      <c r="WAP84" s="42"/>
      <c r="WAQ84" s="43"/>
      <c r="WAR84" s="43"/>
      <c r="WAS84" s="44"/>
      <c r="WAT84" s="44"/>
      <c r="WAU84" s="45"/>
      <c r="WAV84" s="44"/>
      <c r="WAW84" s="44"/>
      <c r="WAX84" s="41"/>
      <c r="WAY84" s="41"/>
      <c r="WAZ84" s="42"/>
      <c r="WBA84" s="42"/>
      <c r="WBB84" s="43"/>
      <c r="WBC84" s="43"/>
      <c r="WBD84" s="44"/>
      <c r="WBE84" s="44"/>
      <c r="WBF84" s="45"/>
      <c r="WBG84" s="44"/>
      <c r="WBH84" s="44"/>
      <c r="WBI84" s="41"/>
      <c r="WBJ84" s="41"/>
      <c r="WBK84" s="42"/>
      <c r="WBL84" s="42"/>
      <c r="WBM84" s="43"/>
      <c r="WBN84" s="43"/>
      <c r="WBO84" s="44"/>
      <c r="WBP84" s="44"/>
      <c r="WBQ84" s="45"/>
      <c r="WBR84" s="44"/>
      <c r="WBS84" s="44"/>
      <c r="WBT84" s="41"/>
      <c r="WBU84" s="41"/>
      <c r="WBV84" s="42"/>
      <c r="WBW84" s="42"/>
      <c r="WBX84" s="43"/>
      <c r="WBY84" s="43"/>
      <c r="WBZ84" s="44"/>
      <c r="WCA84" s="44"/>
      <c r="WCB84" s="45"/>
      <c r="WCC84" s="44"/>
      <c r="WCD84" s="44"/>
      <c r="WCE84" s="41"/>
      <c r="WCF84" s="41"/>
      <c r="WCG84" s="42"/>
      <c r="WCH84" s="42"/>
      <c r="WCI84" s="43"/>
      <c r="WCJ84" s="43"/>
      <c r="WCK84" s="44"/>
      <c r="WCL84" s="44"/>
      <c r="WCM84" s="45"/>
      <c r="WCN84" s="44"/>
      <c r="WCO84" s="44"/>
      <c r="WCP84" s="41"/>
      <c r="WCQ84" s="41"/>
      <c r="WCR84" s="42"/>
      <c r="WCS84" s="42"/>
      <c r="WCT84" s="43"/>
      <c r="WCU84" s="43"/>
      <c r="WCV84" s="44"/>
      <c r="WCW84" s="44"/>
      <c r="WCX84" s="45"/>
      <c r="WCY84" s="44"/>
      <c r="WCZ84" s="44"/>
      <c r="WDA84" s="41"/>
      <c r="WDB84" s="41"/>
      <c r="WDC84" s="42"/>
      <c r="WDD84" s="42"/>
      <c r="WDE84" s="43"/>
      <c r="WDF84" s="43"/>
      <c r="WDG84" s="44"/>
      <c r="WDH84" s="44"/>
      <c r="WDI84" s="45"/>
      <c r="WDJ84" s="44"/>
      <c r="WDK84" s="44"/>
      <c r="WDL84" s="41"/>
      <c r="WDM84" s="41"/>
      <c r="WDN84" s="42"/>
      <c r="WDO84" s="42"/>
      <c r="WDP84" s="43"/>
      <c r="WDQ84" s="43"/>
      <c r="WDR84" s="44"/>
      <c r="WDS84" s="44"/>
      <c r="WDT84" s="45"/>
      <c r="WDU84" s="44"/>
      <c r="WDV84" s="44"/>
      <c r="WDW84" s="41"/>
      <c r="WDX84" s="41"/>
      <c r="WDY84" s="42"/>
      <c r="WDZ84" s="42"/>
      <c r="WEA84" s="43"/>
      <c r="WEB84" s="43"/>
      <c r="WEC84" s="44"/>
      <c r="WED84" s="44"/>
      <c r="WEE84" s="45"/>
      <c r="WEF84" s="44"/>
      <c r="WEG84" s="44"/>
      <c r="WEH84" s="41"/>
      <c r="WEI84" s="41"/>
      <c r="WEJ84" s="42"/>
      <c r="WEK84" s="42"/>
      <c r="WEL84" s="43"/>
      <c r="WEM84" s="43"/>
      <c r="WEN84" s="44"/>
      <c r="WEO84" s="44"/>
      <c r="WEP84" s="45"/>
      <c r="WEQ84" s="44"/>
      <c r="WER84" s="44"/>
      <c r="WES84" s="41"/>
      <c r="WET84" s="41"/>
      <c r="WEU84" s="42"/>
      <c r="WEV84" s="42"/>
      <c r="WEW84" s="43"/>
      <c r="WEX84" s="43"/>
      <c r="WEY84" s="44"/>
      <c r="WEZ84" s="44"/>
      <c r="WFA84" s="45"/>
      <c r="WFB84" s="44"/>
      <c r="WFC84" s="44"/>
      <c r="WFD84" s="41"/>
      <c r="WFE84" s="41"/>
      <c r="WFF84" s="42"/>
      <c r="WFG84" s="42"/>
      <c r="WFH84" s="43"/>
      <c r="WFI84" s="43"/>
      <c r="WFJ84" s="44"/>
      <c r="WFK84" s="44"/>
      <c r="WFL84" s="45"/>
      <c r="WFM84" s="44"/>
      <c r="WFN84" s="44"/>
      <c r="WFO84" s="41"/>
      <c r="WFP84" s="41"/>
      <c r="WFQ84" s="42"/>
      <c r="WFR84" s="42"/>
      <c r="WFS84" s="43"/>
      <c r="WFT84" s="43"/>
      <c r="WFU84" s="44"/>
      <c r="WFV84" s="44"/>
      <c r="WFW84" s="45"/>
      <c r="WFX84" s="44"/>
      <c r="WFY84" s="44"/>
      <c r="WFZ84" s="41"/>
      <c r="WGA84" s="41"/>
      <c r="WGB84" s="42"/>
      <c r="WGC84" s="42"/>
      <c r="WGD84" s="43"/>
      <c r="WGE84" s="43"/>
      <c r="WGF84" s="44"/>
      <c r="WGG84" s="44"/>
      <c r="WGH84" s="45"/>
      <c r="WGI84" s="44"/>
      <c r="WGJ84" s="44"/>
      <c r="WGK84" s="41"/>
      <c r="WGL84" s="41"/>
      <c r="WGM84" s="42"/>
      <c r="WGN84" s="42"/>
      <c r="WGO84" s="43"/>
      <c r="WGP84" s="43"/>
      <c r="WGQ84" s="44"/>
      <c r="WGR84" s="44"/>
      <c r="WGS84" s="45"/>
      <c r="WGT84" s="44"/>
      <c r="WGU84" s="44"/>
      <c r="WGV84" s="41"/>
      <c r="WGW84" s="41"/>
      <c r="WGX84" s="42"/>
      <c r="WGY84" s="42"/>
      <c r="WGZ84" s="43"/>
      <c r="WHA84" s="43"/>
      <c r="WHB84" s="44"/>
      <c r="WHC84" s="44"/>
      <c r="WHD84" s="45"/>
      <c r="WHE84" s="44"/>
      <c r="WHF84" s="44"/>
      <c r="WHG84" s="41"/>
      <c r="WHH84" s="41"/>
      <c r="WHI84" s="42"/>
      <c r="WHJ84" s="42"/>
      <c r="WHK84" s="43"/>
      <c r="WHL84" s="43"/>
      <c r="WHM84" s="44"/>
      <c r="WHN84" s="44"/>
      <c r="WHO84" s="45"/>
      <c r="WHP84" s="44"/>
      <c r="WHQ84" s="44"/>
      <c r="WHR84" s="41"/>
      <c r="WHS84" s="41"/>
      <c r="WHT84" s="42"/>
      <c r="WHU84" s="42"/>
      <c r="WHV84" s="43"/>
      <c r="WHW84" s="43"/>
      <c r="WHX84" s="44"/>
      <c r="WHY84" s="44"/>
      <c r="WHZ84" s="45"/>
      <c r="WIA84" s="44"/>
      <c r="WIB84" s="44"/>
      <c r="WIC84" s="41"/>
      <c r="WID84" s="41"/>
      <c r="WIE84" s="42"/>
      <c r="WIF84" s="42"/>
      <c r="WIG84" s="43"/>
      <c r="WIH84" s="43"/>
      <c r="WII84" s="44"/>
      <c r="WIJ84" s="44"/>
      <c r="WIK84" s="45"/>
      <c r="WIL84" s="44"/>
      <c r="WIM84" s="44"/>
      <c r="WIN84" s="41"/>
      <c r="WIO84" s="41"/>
      <c r="WIP84" s="42"/>
      <c r="WIQ84" s="42"/>
      <c r="WIR84" s="43"/>
      <c r="WIS84" s="43"/>
      <c r="WIT84" s="44"/>
      <c r="WIU84" s="44"/>
      <c r="WIV84" s="45"/>
      <c r="WIW84" s="44"/>
      <c r="WIX84" s="44"/>
      <c r="WIY84" s="41"/>
      <c r="WIZ84" s="41"/>
      <c r="WJA84" s="42"/>
      <c r="WJB84" s="42"/>
      <c r="WJC84" s="43"/>
      <c r="WJD84" s="43"/>
      <c r="WJE84" s="44"/>
      <c r="WJF84" s="44"/>
      <c r="WJG84" s="45"/>
      <c r="WJH84" s="44"/>
      <c r="WJI84" s="44"/>
      <c r="WJJ84" s="41"/>
      <c r="WJK84" s="41"/>
      <c r="WJL84" s="42"/>
      <c r="WJM84" s="42"/>
      <c r="WJN84" s="43"/>
      <c r="WJO84" s="43"/>
      <c r="WJP84" s="44"/>
      <c r="WJQ84" s="44"/>
      <c r="WJR84" s="45"/>
      <c r="WJS84" s="44"/>
      <c r="WJT84" s="44"/>
      <c r="WJU84" s="41"/>
      <c r="WJV84" s="41"/>
      <c r="WJW84" s="42"/>
      <c r="WJX84" s="42"/>
      <c r="WJY84" s="43"/>
      <c r="WJZ84" s="43"/>
      <c r="WKA84" s="44"/>
      <c r="WKB84" s="44"/>
      <c r="WKC84" s="45"/>
      <c r="WKD84" s="44"/>
      <c r="WKE84" s="44"/>
      <c r="WKF84" s="41"/>
      <c r="WKG84" s="41"/>
      <c r="WKH84" s="42"/>
      <c r="WKI84" s="42"/>
      <c r="WKJ84" s="43"/>
      <c r="WKK84" s="43"/>
      <c r="WKL84" s="44"/>
      <c r="WKM84" s="44"/>
      <c r="WKN84" s="45"/>
      <c r="WKO84" s="44"/>
      <c r="WKP84" s="44"/>
      <c r="WKQ84" s="41"/>
      <c r="WKR84" s="41"/>
      <c r="WKS84" s="42"/>
      <c r="WKT84" s="42"/>
      <c r="WKU84" s="43"/>
      <c r="WKV84" s="43"/>
      <c r="WKW84" s="44"/>
      <c r="WKX84" s="44"/>
      <c r="WKY84" s="45"/>
      <c r="WKZ84" s="44"/>
      <c r="WLA84" s="44"/>
      <c r="WLB84" s="41"/>
      <c r="WLC84" s="41"/>
      <c r="WLD84" s="42"/>
      <c r="WLE84" s="42"/>
      <c r="WLF84" s="43"/>
      <c r="WLG84" s="43"/>
      <c r="WLH84" s="44"/>
      <c r="WLI84" s="44"/>
      <c r="WLJ84" s="45"/>
      <c r="WLK84" s="44"/>
      <c r="WLL84" s="44"/>
      <c r="WLM84" s="41"/>
      <c r="WLN84" s="41"/>
      <c r="WLO84" s="42"/>
      <c r="WLP84" s="42"/>
      <c r="WLQ84" s="43"/>
      <c r="WLR84" s="43"/>
      <c r="WLS84" s="44"/>
      <c r="WLT84" s="44"/>
      <c r="WLU84" s="45"/>
      <c r="WLV84" s="44"/>
      <c r="WLW84" s="44"/>
      <c r="WLX84" s="41"/>
      <c r="WLY84" s="41"/>
      <c r="WLZ84" s="42"/>
      <c r="WMA84" s="42"/>
      <c r="WMB84" s="43"/>
      <c r="WMC84" s="43"/>
      <c r="WMD84" s="44"/>
      <c r="WME84" s="44"/>
      <c r="WMF84" s="45"/>
      <c r="WMG84" s="44"/>
      <c r="WMH84" s="44"/>
      <c r="WMI84" s="41"/>
      <c r="WMJ84" s="41"/>
      <c r="WMK84" s="42"/>
      <c r="WML84" s="42"/>
      <c r="WMM84" s="43"/>
      <c r="WMN84" s="43"/>
      <c r="WMO84" s="44"/>
      <c r="WMP84" s="44"/>
      <c r="WMQ84" s="45"/>
      <c r="WMR84" s="44"/>
      <c r="WMS84" s="44"/>
      <c r="WMT84" s="41"/>
      <c r="WMU84" s="41"/>
      <c r="WMV84" s="42"/>
      <c r="WMW84" s="42"/>
      <c r="WMX84" s="43"/>
      <c r="WMY84" s="43"/>
      <c r="WMZ84" s="44"/>
      <c r="WNA84" s="44"/>
      <c r="WNB84" s="45"/>
      <c r="WNC84" s="44"/>
      <c r="WND84" s="44"/>
      <c r="WNE84" s="41"/>
      <c r="WNF84" s="41"/>
      <c r="WNG84" s="42"/>
      <c r="WNH84" s="42"/>
      <c r="WNI84" s="43"/>
      <c r="WNJ84" s="43"/>
      <c r="WNK84" s="44"/>
      <c r="WNL84" s="44"/>
      <c r="WNM84" s="45"/>
      <c r="WNN84" s="44"/>
      <c r="WNO84" s="44"/>
      <c r="WNP84" s="41"/>
      <c r="WNQ84" s="41"/>
      <c r="WNR84" s="42"/>
      <c r="WNS84" s="42"/>
      <c r="WNT84" s="43"/>
      <c r="WNU84" s="43"/>
      <c r="WNV84" s="44"/>
      <c r="WNW84" s="44"/>
      <c r="WNX84" s="45"/>
      <c r="WNY84" s="44"/>
      <c r="WNZ84" s="44"/>
      <c r="WOA84" s="41"/>
      <c r="WOB84" s="41"/>
      <c r="WOC84" s="42"/>
      <c r="WOD84" s="42"/>
      <c r="WOE84" s="43"/>
      <c r="WOF84" s="43"/>
      <c r="WOG84" s="44"/>
      <c r="WOH84" s="44"/>
      <c r="WOI84" s="45"/>
      <c r="WOJ84" s="44"/>
      <c r="WOK84" s="44"/>
      <c r="WOL84" s="41"/>
      <c r="WOM84" s="41"/>
      <c r="WON84" s="42"/>
      <c r="WOO84" s="42"/>
      <c r="WOP84" s="43"/>
      <c r="WOQ84" s="43"/>
      <c r="WOR84" s="44"/>
      <c r="WOS84" s="44"/>
      <c r="WOT84" s="45"/>
      <c r="WOU84" s="44"/>
      <c r="WOV84" s="44"/>
      <c r="WOW84" s="41"/>
      <c r="WOX84" s="41"/>
      <c r="WOY84" s="42"/>
      <c r="WOZ84" s="42"/>
      <c r="WPA84" s="43"/>
      <c r="WPB84" s="43"/>
      <c r="WPC84" s="44"/>
      <c r="WPD84" s="44"/>
      <c r="WPE84" s="45"/>
      <c r="WPF84" s="44"/>
      <c r="WPG84" s="44"/>
      <c r="WPH84" s="41"/>
      <c r="WPI84" s="41"/>
      <c r="WPJ84" s="42"/>
      <c r="WPK84" s="42"/>
      <c r="WPL84" s="43"/>
      <c r="WPM84" s="43"/>
      <c r="WPN84" s="44"/>
      <c r="WPO84" s="44"/>
      <c r="WPP84" s="45"/>
      <c r="WPQ84" s="44"/>
      <c r="WPR84" s="44"/>
      <c r="WPS84" s="41"/>
      <c r="WPT84" s="41"/>
      <c r="WPU84" s="42"/>
      <c r="WPV84" s="42"/>
      <c r="WPW84" s="43"/>
      <c r="WPX84" s="43"/>
      <c r="WPY84" s="44"/>
      <c r="WPZ84" s="44"/>
      <c r="WQA84" s="45"/>
      <c r="WQB84" s="44"/>
      <c r="WQC84" s="44"/>
      <c r="WQD84" s="41"/>
      <c r="WQE84" s="41"/>
      <c r="WQF84" s="42"/>
      <c r="WQG84" s="42"/>
      <c r="WQH84" s="43"/>
      <c r="WQI84" s="43"/>
      <c r="WQJ84" s="44"/>
      <c r="WQK84" s="44"/>
      <c r="WQL84" s="45"/>
      <c r="WQM84" s="44"/>
      <c r="WQN84" s="44"/>
      <c r="WQO84" s="41"/>
      <c r="WQP84" s="41"/>
      <c r="WQQ84" s="42"/>
      <c r="WQR84" s="42"/>
      <c r="WQS84" s="43"/>
      <c r="WQT84" s="43"/>
      <c r="WQU84" s="44"/>
      <c r="WQV84" s="44"/>
      <c r="WQW84" s="45"/>
      <c r="WQX84" s="44"/>
      <c r="WQY84" s="44"/>
      <c r="WQZ84" s="41"/>
      <c r="WRA84" s="41"/>
      <c r="WRB84" s="42"/>
      <c r="WRC84" s="42"/>
      <c r="WRD84" s="43"/>
      <c r="WRE84" s="43"/>
      <c r="WRF84" s="44"/>
      <c r="WRG84" s="44"/>
      <c r="WRH84" s="45"/>
      <c r="WRI84" s="44"/>
      <c r="WRJ84" s="44"/>
      <c r="WRK84" s="41"/>
      <c r="WRL84" s="41"/>
      <c r="WRM84" s="42"/>
      <c r="WRN84" s="42"/>
      <c r="WRO84" s="43"/>
      <c r="WRP84" s="43"/>
      <c r="WRQ84" s="44"/>
      <c r="WRR84" s="44"/>
      <c r="WRS84" s="45"/>
      <c r="WRT84" s="44"/>
      <c r="WRU84" s="44"/>
      <c r="WRV84" s="41"/>
      <c r="WRW84" s="41"/>
      <c r="WRX84" s="42"/>
      <c r="WRY84" s="42"/>
      <c r="WRZ84" s="43"/>
      <c r="WSA84" s="43"/>
      <c r="WSB84" s="44"/>
      <c r="WSC84" s="44"/>
      <c r="WSD84" s="45"/>
      <c r="WSE84" s="44"/>
      <c r="WSF84" s="44"/>
      <c r="WSG84" s="41"/>
      <c r="WSH84" s="41"/>
      <c r="WSI84" s="42"/>
      <c r="WSJ84" s="42"/>
      <c r="WSK84" s="43"/>
      <c r="WSL84" s="43"/>
      <c r="WSM84" s="44"/>
      <c r="WSN84" s="44"/>
      <c r="WSO84" s="45"/>
      <c r="WSP84" s="44"/>
      <c r="WSQ84" s="44"/>
      <c r="WSR84" s="41"/>
      <c r="WSS84" s="41"/>
      <c r="WST84" s="42"/>
      <c r="WSU84" s="42"/>
      <c r="WSV84" s="43"/>
      <c r="WSW84" s="43"/>
      <c r="WSX84" s="44"/>
      <c r="WSY84" s="44"/>
      <c r="WSZ84" s="45"/>
      <c r="WTA84" s="44"/>
      <c r="WTB84" s="44"/>
      <c r="WTC84" s="41"/>
      <c r="WTD84" s="41"/>
      <c r="WTE84" s="42"/>
      <c r="WTF84" s="42"/>
      <c r="WTG84" s="43"/>
      <c r="WTH84" s="43"/>
      <c r="WTI84" s="44"/>
      <c r="WTJ84" s="44"/>
      <c r="WTK84" s="45"/>
      <c r="WTL84" s="44"/>
      <c r="WTM84" s="44"/>
      <c r="WTN84" s="41"/>
      <c r="WTO84" s="41"/>
      <c r="WTP84" s="42"/>
      <c r="WTQ84" s="42"/>
      <c r="WTR84" s="43"/>
      <c r="WTS84" s="43"/>
      <c r="WTT84" s="44"/>
      <c r="WTU84" s="44"/>
      <c r="WTV84" s="45"/>
      <c r="WTW84" s="44"/>
      <c r="WTX84" s="44"/>
      <c r="WTY84" s="41"/>
      <c r="WTZ84" s="41"/>
      <c r="WUA84" s="42"/>
      <c r="WUB84" s="42"/>
      <c r="WUC84" s="43"/>
      <c r="WUD84" s="43"/>
      <c r="WUE84" s="44"/>
      <c r="WUF84" s="44"/>
      <c r="WUG84" s="45"/>
      <c r="WUH84" s="44"/>
      <c r="WUI84" s="44"/>
      <c r="WUJ84" s="41"/>
      <c r="WUK84" s="41"/>
      <c r="WUL84" s="42"/>
      <c r="WUM84" s="42"/>
      <c r="WUN84" s="43"/>
      <c r="WUO84" s="43"/>
      <c r="WUP84" s="44"/>
      <c r="WUQ84" s="44"/>
      <c r="WUR84" s="45"/>
      <c r="WUS84" s="44"/>
      <c r="WUT84" s="44"/>
      <c r="WUU84" s="41"/>
      <c r="WUV84" s="41"/>
      <c r="WUW84" s="42"/>
      <c r="WUX84" s="42"/>
      <c r="WUY84" s="43"/>
      <c r="WUZ84" s="43"/>
      <c r="WVA84" s="44"/>
      <c r="WVB84" s="44"/>
      <c r="WVC84" s="45"/>
      <c r="WVD84" s="44"/>
      <c r="WVE84" s="44"/>
      <c r="WVF84" s="41"/>
      <c r="WVG84" s="41"/>
      <c r="WVH84" s="42"/>
      <c r="WVI84" s="42"/>
      <c r="WVJ84" s="43"/>
      <c r="WVK84" s="43"/>
      <c r="WVL84" s="44"/>
      <c r="WVM84" s="44"/>
      <c r="WVN84" s="45"/>
      <c r="WVO84" s="44"/>
      <c r="WVP84" s="44"/>
      <c r="WVQ84" s="41"/>
      <c r="WVR84" s="41"/>
      <c r="WVS84" s="42"/>
      <c r="WVT84" s="42"/>
      <c r="WVU84" s="43"/>
      <c r="WVV84" s="43"/>
      <c r="WVW84" s="44"/>
      <c r="WVX84" s="44"/>
      <c r="WVY84" s="45"/>
      <c r="WVZ84" s="44"/>
      <c r="WWA84" s="44"/>
      <c r="WWB84" s="41"/>
      <c r="WWC84" s="41"/>
      <c r="WWD84" s="42"/>
      <c r="WWE84" s="42"/>
      <c r="WWF84" s="43"/>
      <c r="WWG84" s="43"/>
      <c r="WWH84" s="44"/>
      <c r="WWI84" s="44"/>
      <c r="WWJ84" s="45"/>
      <c r="WWK84" s="44"/>
      <c r="WWL84" s="44"/>
      <c r="WWM84" s="41"/>
      <c r="WWN84" s="41"/>
      <c r="WWO84" s="42"/>
      <c r="WWP84" s="42"/>
      <c r="WWQ84" s="43"/>
      <c r="WWR84" s="43"/>
      <c r="WWS84" s="44"/>
      <c r="WWT84" s="44"/>
      <c r="WWU84" s="45"/>
      <c r="WWV84" s="44"/>
      <c r="WWW84" s="44"/>
      <c r="WWX84" s="41"/>
      <c r="WWY84" s="41"/>
      <c r="WWZ84" s="42"/>
      <c r="WXA84" s="42"/>
      <c r="WXB84" s="43"/>
      <c r="WXC84" s="43"/>
      <c r="WXD84" s="44"/>
      <c r="WXE84" s="44"/>
      <c r="WXF84" s="45"/>
      <c r="WXG84" s="44"/>
      <c r="WXH84" s="44"/>
      <c r="WXI84" s="41"/>
      <c r="WXJ84" s="41"/>
      <c r="WXK84" s="42"/>
      <c r="WXL84" s="42"/>
      <c r="WXM84" s="43"/>
      <c r="WXN84" s="43"/>
      <c r="WXO84" s="44"/>
      <c r="WXP84" s="44"/>
      <c r="WXQ84" s="45"/>
      <c r="WXR84" s="44"/>
      <c r="WXS84" s="44"/>
      <c r="WXT84" s="41"/>
      <c r="WXU84" s="41"/>
      <c r="WXV84" s="42"/>
      <c r="WXW84" s="42"/>
      <c r="WXX84" s="43"/>
      <c r="WXY84" s="43"/>
      <c r="WXZ84" s="44"/>
      <c r="WYA84" s="44"/>
      <c r="WYB84" s="45"/>
      <c r="WYC84" s="44"/>
      <c r="WYD84" s="44"/>
      <c r="WYE84" s="41"/>
      <c r="WYF84" s="41"/>
      <c r="WYG84" s="42"/>
      <c r="WYH84" s="42"/>
      <c r="WYI84" s="43"/>
      <c r="WYJ84" s="43"/>
      <c r="WYK84" s="44"/>
      <c r="WYL84" s="44"/>
      <c r="WYM84" s="45"/>
      <c r="WYN84" s="44"/>
      <c r="WYO84" s="44"/>
      <c r="WYP84" s="41"/>
      <c r="WYQ84" s="41"/>
      <c r="WYR84" s="42"/>
      <c r="WYS84" s="42"/>
      <c r="WYT84" s="43"/>
      <c r="WYU84" s="43"/>
      <c r="WYV84" s="44"/>
      <c r="WYW84" s="44"/>
      <c r="WYX84" s="45"/>
      <c r="WYY84" s="44"/>
      <c r="WYZ84" s="44"/>
      <c r="WZA84" s="41"/>
      <c r="WZB84" s="41"/>
      <c r="WZC84" s="42"/>
      <c r="WZD84" s="42"/>
      <c r="WZE84" s="43"/>
      <c r="WZF84" s="43"/>
      <c r="WZG84" s="44"/>
      <c r="WZH84" s="44"/>
      <c r="WZI84" s="45"/>
      <c r="WZJ84" s="44"/>
      <c r="WZK84" s="44"/>
      <c r="WZL84" s="41"/>
      <c r="WZM84" s="41"/>
      <c r="WZN84" s="42"/>
      <c r="WZO84" s="42"/>
      <c r="WZP84" s="43"/>
      <c r="WZQ84" s="43"/>
      <c r="WZR84" s="44"/>
      <c r="WZS84" s="44"/>
      <c r="WZT84" s="45"/>
      <c r="WZU84" s="44"/>
      <c r="WZV84" s="44"/>
      <c r="WZW84" s="41"/>
      <c r="WZX84" s="41"/>
      <c r="WZY84" s="42"/>
      <c r="WZZ84" s="42"/>
      <c r="XAA84" s="43"/>
      <c r="XAB84" s="43"/>
      <c r="XAC84" s="44"/>
      <c r="XAD84" s="44"/>
      <c r="XAE84" s="45"/>
      <c r="XAF84" s="44"/>
      <c r="XAG84" s="44"/>
      <c r="XAH84" s="41"/>
      <c r="XAI84" s="41"/>
      <c r="XAJ84" s="42"/>
      <c r="XAK84" s="42"/>
      <c r="XAL84" s="43"/>
      <c r="XAM84" s="43"/>
      <c r="XAN84" s="44"/>
      <c r="XAO84" s="44"/>
      <c r="XAP84" s="45"/>
      <c r="XAQ84" s="44"/>
      <c r="XAR84" s="44"/>
      <c r="XAS84" s="41"/>
      <c r="XAT84" s="41"/>
      <c r="XAU84" s="42"/>
      <c r="XAV84" s="42"/>
      <c r="XAW84" s="43"/>
      <c r="XAX84" s="43"/>
      <c r="XAY84" s="44"/>
      <c r="XAZ84" s="44"/>
      <c r="XBA84" s="45"/>
      <c r="XBB84" s="44"/>
      <c r="XBC84" s="44"/>
      <c r="XBD84" s="41"/>
      <c r="XBE84" s="41"/>
      <c r="XBF84" s="42"/>
      <c r="XBG84" s="42"/>
      <c r="XBH84" s="43"/>
      <c r="XBI84" s="43"/>
      <c r="XBJ84" s="44"/>
      <c r="XBK84" s="44"/>
      <c r="XBL84" s="45"/>
      <c r="XBM84" s="44"/>
      <c r="XBN84" s="44"/>
      <c r="XBO84" s="41"/>
      <c r="XBP84" s="41"/>
      <c r="XBQ84" s="42"/>
      <c r="XBR84" s="42"/>
      <c r="XBS84" s="43"/>
      <c r="XBT84" s="43"/>
      <c r="XBU84" s="44"/>
      <c r="XBV84" s="44"/>
      <c r="XBW84" s="45"/>
      <c r="XBX84" s="44"/>
      <c r="XBY84" s="44"/>
      <c r="XBZ84" s="41"/>
      <c r="XCA84" s="41"/>
      <c r="XCB84" s="42"/>
      <c r="XCC84" s="42"/>
      <c r="XCD84" s="43"/>
      <c r="XCE84" s="43"/>
      <c r="XCF84" s="44"/>
      <c r="XCG84" s="44"/>
      <c r="XCH84" s="45"/>
      <c r="XCI84" s="44"/>
      <c r="XCJ84" s="44"/>
      <c r="XCK84" s="41"/>
      <c r="XCL84" s="41"/>
      <c r="XCM84" s="42"/>
      <c r="XCN84" s="42"/>
      <c r="XCO84" s="43"/>
      <c r="XCP84" s="43"/>
      <c r="XCQ84" s="44"/>
      <c r="XCR84" s="44"/>
      <c r="XCS84" s="45"/>
      <c r="XCT84" s="44"/>
      <c r="XCU84" s="44"/>
      <c r="XCV84" s="41"/>
      <c r="XCW84" s="41"/>
      <c r="XCX84" s="42"/>
      <c r="XCY84" s="42"/>
      <c r="XCZ84" s="43"/>
      <c r="XDA84" s="43"/>
      <c r="XDB84" s="44"/>
      <c r="XDC84" s="44"/>
      <c r="XDD84" s="45"/>
      <c r="XDE84" s="44"/>
      <c r="XDF84" s="44"/>
      <c r="XDG84" s="41"/>
      <c r="XDH84" s="41"/>
      <c r="XDI84" s="42"/>
      <c r="XDJ84" s="42"/>
      <c r="XDK84" s="43"/>
      <c r="XDL84" s="43"/>
      <c r="XDM84" s="44"/>
      <c r="XDN84" s="44"/>
      <c r="XDO84" s="45"/>
      <c r="XDP84" s="44"/>
      <c r="XDQ84" s="44"/>
      <c r="XDR84" s="41"/>
      <c r="XDS84" s="41"/>
      <c r="XDT84" s="42"/>
      <c r="XDU84" s="42"/>
      <c r="XDV84" s="43"/>
      <c r="XDW84" s="43"/>
      <c r="XDX84" s="44"/>
      <c r="XDY84" s="44"/>
      <c r="XDZ84" s="45"/>
      <c r="XEA84" s="44"/>
      <c r="XEB84" s="44"/>
      <c r="XEC84" s="41"/>
      <c r="XED84" s="41"/>
      <c r="XEE84" s="42"/>
      <c r="XEF84" s="42"/>
      <c r="XEG84" s="43"/>
      <c r="XEH84" s="43"/>
      <c r="XEI84" s="44"/>
      <c r="XEJ84" s="44"/>
      <c r="XEK84" s="45"/>
      <c r="XEL84" s="44"/>
      <c r="XEM84" s="44"/>
      <c r="XEN84" s="41"/>
      <c r="XEO84" s="41"/>
      <c r="XEP84" s="42"/>
      <c r="XEQ84" s="42"/>
      <c r="XER84" s="43"/>
      <c r="XES84" s="43"/>
      <c r="XET84" s="44"/>
      <c r="XEU84" s="44"/>
      <c r="XEV84" s="45"/>
      <c r="XEW84" s="44"/>
      <c r="XEX84" s="44"/>
      <c r="XEY84" s="41"/>
      <c r="XEZ84" s="41"/>
      <c r="XFA84" s="42"/>
      <c r="XFB84" s="42"/>
      <c r="XFC84" s="43"/>
    </row>
    <row r="85" spans="1:16383" ht="15" customHeight="1" x14ac:dyDescent="0.25">
      <c r="A85" s="3" t="s">
        <v>89</v>
      </c>
      <c r="B85" s="4" t="s">
        <v>90</v>
      </c>
      <c r="C85" s="5">
        <v>92</v>
      </c>
      <c r="D85" s="9" t="s">
        <v>13</v>
      </c>
      <c r="E85" s="1"/>
      <c r="F85" s="21"/>
      <c r="G85" s="36">
        <f t="shared" si="10"/>
        <v>0</v>
      </c>
      <c r="H85" s="37">
        <f t="shared" si="11"/>
        <v>0</v>
      </c>
      <c r="I85" s="38">
        <f t="shared" si="12"/>
        <v>0</v>
      </c>
      <c r="J85" s="39">
        <f t="shared" si="13"/>
        <v>0</v>
      </c>
      <c r="K85" s="40">
        <f t="shared" si="14"/>
        <v>0</v>
      </c>
      <c r="L85" s="41"/>
      <c r="M85" s="42"/>
      <c r="N85" s="42"/>
      <c r="O85" s="43"/>
      <c r="P85" s="43"/>
      <c r="Q85" s="44"/>
      <c r="R85" s="44"/>
      <c r="S85" s="45"/>
      <c r="T85" s="44"/>
      <c r="U85" s="44"/>
      <c r="V85" s="41"/>
      <c r="W85" s="41"/>
      <c r="X85" s="42"/>
      <c r="Y85" s="42"/>
      <c r="Z85" s="43"/>
      <c r="AA85" s="43"/>
      <c r="AB85" s="44"/>
      <c r="AC85" s="44"/>
      <c r="AD85" s="45"/>
      <c r="AE85" s="44"/>
      <c r="AF85" s="44"/>
      <c r="AG85" s="41"/>
      <c r="AH85" s="41"/>
      <c r="AI85" s="42"/>
      <c r="AJ85" s="42"/>
      <c r="AK85" s="43"/>
      <c r="AL85" s="43"/>
      <c r="AM85" s="44"/>
      <c r="AN85" s="44"/>
      <c r="AO85" s="45"/>
      <c r="AP85" s="44"/>
      <c r="AQ85" s="44"/>
      <c r="AR85" s="41"/>
      <c r="AS85" s="41"/>
      <c r="AT85" s="42"/>
      <c r="AU85" s="42"/>
      <c r="AV85" s="43"/>
      <c r="AW85" s="43"/>
      <c r="AX85" s="44"/>
      <c r="AY85" s="44"/>
      <c r="AZ85" s="45"/>
      <c r="BA85" s="44"/>
      <c r="BB85" s="44"/>
      <c r="BC85" s="41"/>
      <c r="BD85" s="41"/>
      <c r="BE85" s="42"/>
      <c r="BF85" s="42"/>
      <c r="BG85" s="43"/>
      <c r="BH85" s="43"/>
      <c r="BI85" s="44"/>
      <c r="BJ85" s="44"/>
      <c r="BK85" s="45"/>
      <c r="BL85" s="44"/>
      <c r="BM85" s="44"/>
      <c r="BN85" s="41"/>
      <c r="BO85" s="41"/>
      <c r="BP85" s="42"/>
      <c r="BQ85" s="42"/>
      <c r="BR85" s="43"/>
      <c r="BS85" s="43"/>
      <c r="BT85" s="44"/>
      <c r="BU85" s="44"/>
      <c r="BV85" s="45"/>
      <c r="BW85" s="44"/>
      <c r="BX85" s="44"/>
      <c r="BY85" s="41"/>
      <c r="BZ85" s="41"/>
      <c r="CA85" s="42"/>
      <c r="CB85" s="42"/>
      <c r="CC85" s="43"/>
      <c r="CD85" s="43"/>
      <c r="CE85" s="44"/>
      <c r="CF85" s="44"/>
      <c r="CG85" s="45"/>
      <c r="CH85" s="44"/>
      <c r="CI85" s="44"/>
      <c r="CJ85" s="41"/>
      <c r="CK85" s="41"/>
      <c r="CL85" s="42"/>
      <c r="CM85" s="42"/>
      <c r="CN85" s="43"/>
      <c r="CO85" s="43"/>
      <c r="CP85" s="44"/>
      <c r="CQ85" s="44"/>
      <c r="CR85" s="45"/>
      <c r="CS85" s="44"/>
      <c r="CT85" s="44"/>
      <c r="CU85" s="41"/>
      <c r="CV85" s="41"/>
      <c r="CW85" s="42"/>
      <c r="CX85" s="42"/>
      <c r="CY85" s="43"/>
      <c r="CZ85" s="43"/>
      <c r="DA85" s="44"/>
      <c r="DB85" s="44"/>
      <c r="DC85" s="45"/>
      <c r="DD85" s="44"/>
      <c r="DE85" s="44"/>
      <c r="DF85" s="41"/>
      <c r="DG85" s="41"/>
      <c r="DH85" s="42"/>
      <c r="DI85" s="42"/>
      <c r="DJ85" s="43"/>
      <c r="DK85" s="43"/>
      <c r="DL85" s="44"/>
      <c r="DM85" s="44"/>
      <c r="DN85" s="45"/>
      <c r="DO85" s="44"/>
      <c r="DP85" s="44"/>
      <c r="DQ85" s="41"/>
      <c r="DR85" s="41"/>
      <c r="DS85" s="42"/>
      <c r="DT85" s="42"/>
      <c r="DU85" s="43"/>
      <c r="DV85" s="43"/>
      <c r="DW85" s="44"/>
      <c r="DX85" s="44"/>
      <c r="DY85" s="45"/>
      <c r="DZ85" s="44"/>
      <c r="EA85" s="44"/>
      <c r="EB85" s="41"/>
      <c r="EC85" s="41"/>
      <c r="ED85" s="42"/>
      <c r="EE85" s="42"/>
      <c r="EF85" s="43"/>
      <c r="EG85" s="43"/>
      <c r="EH85" s="44"/>
      <c r="EI85" s="44"/>
      <c r="EJ85" s="45"/>
      <c r="EK85" s="44"/>
      <c r="EL85" s="44"/>
      <c r="EM85" s="41"/>
      <c r="EN85" s="41"/>
      <c r="EO85" s="42"/>
      <c r="EP85" s="42"/>
      <c r="EQ85" s="43"/>
      <c r="ER85" s="43"/>
      <c r="ES85" s="44"/>
      <c r="ET85" s="44"/>
      <c r="EU85" s="45"/>
      <c r="EV85" s="44"/>
      <c r="EW85" s="44"/>
      <c r="EX85" s="41"/>
      <c r="EY85" s="41"/>
      <c r="EZ85" s="42"/>
      <c r="FA85" s="42"/>
      <c r="FB85" s="43"/>
      <c r="FC85" s="43"/>
      <c r="FD85" s="44"/>
      <c r="FE85" s="44"/>
      <c r="FF85" s="45"/>
      <c r="FG85" s="44"/>
      <c r="FH85" s="44"/>
      <c r="FI85" s="41"/>
      <c r="FJ85" s="41"/>
      <c r="FK85" s="42"/>
      <c r="FL85" s="42"/>
      <c r="FM85" s="43"/>
      <c r="FN85" s="43"/>
      <c r="FO85" s="44"/>
      <c r="FP85" s="44"/>
      <c r="FQ85" s="45"/>
      <c r="FR85" s="44"/>
      <c r="FS85" s="44"/>
      <c r="FT85" s="41"/>
      <c r="FU85" s="41"/>
      <c r="FV85" s="42"/>
      <c r="FW85" s="42"/>
      <c r="FX85" s="43"/>
      <c r="FY85" s="43"/>
      <c r="FZ85" s="44"/>
      <c r="GA85" s="44"/>
      <c r="GB85" s="45"/>
      <c r="GC85" s="44"/>
      <c r="GD85" s="44"/>
      <c r="GE85" s="41"/>
      <c r="GF85" s="41"/>
      <c r="GG85" s="42"/>
      <c r="GH85" s="42"/>
      <c r="GI85" s="43"/>
      <c r="GJ85" s="43"/>
      <c r="GK85" s="44"/>
      <c r="GL85" s="44"/>
      <c r="GM85" s="45"/>
      <c r="GN85" s="44"/>
      <c r="GO85" s="44"/>
      <c r="GP85" s="41"/>
      <c r="GQ85" s="41"/>
      <c r="GR85" s="42"/>
      <c r="GS85" s="42"/>
      <c r="GT85" s="43"/>
      <c r="GU85" s="43"/>
      <c r="GV85" s="44"/>
      <c r="GW85" s="44"/>
      <c r="GX85" s="45"/>
      <c r="GY85" s="44"/>
      <c r="GZ85" s="44"/>
      <c r="HA85" s="41"/>
      <c r="HB85" s="41"/>
      <c r="HC85" s="42"/>
      <c r="HD85" s="42"/>
      <c r="HE85" s="43"/>
      <c r="HF85" s="43"/>
      <c r="HG85" s="44"/>
      <c r="HH85" s="44"/>
      <c r="HI85" s="45"/>
      <c r="HJ85" s="44"/>
      <c r="HK85" s="44"/>
      <c r="HL85" s="41"/>
      <c r="HM85" s="41"/>
      <c r="HN85" s="42"/>
      <c r="HO85" s="42"/>
      <c r="HP85" s="43"/>
      <c r="HQ85" s="43"/>
      <c r="HR85" s="44"/>
      <c r="HS85" s="44"/>
      <c r="HT85" s="45"/>
      <c r="HU85" s="44"/>
      <c r="HV85" s="44"/>
      <c r="HW85" s="41"/>
      <c r="HX85" s="41"/>
      <c r="HY85" s="42"/>
      <c r="HZ85" s="42"/>
      <c r="IA85" s="43"/>
      <c r="IB85" s="43"/>
      <c r="IC85" s="44"/>
      <c r="ID85" s="44"/>
      <c r="IE85" s="45"/>
      <c r="IF85" s="44"/>
      <c r="IG85" s="44"/>
      <c r="IH85" s="41"/>
      <c r="II85" s="41"/>
      <c r="IJ85" s="42"/>
      <c r="IK85" s="42"/>
      <c r="IL85" s="43"/>
      <c r="IM85" s="43"/>
      <c r="IN85" s="44"/>
      <c r="IO85" s="44"/>
      <c r="IP85" s="45"/>
      <c r="IQ85" s="44"/>
      <c r="IR85" s="44"/>
      <c r="IS85" s="41"/>
      <c r="IT85" s="41"/>
      <c r="IU85" s="42"/>
      <c r="IV85" s="42"/>
      <c r="IW85" s="43"/>
      <c r="IX85" s="43"/>
      <c r="IY85" s="44"/>
      <c r="IZ85" s="44"/>
      <c r="JA85" s="45"/>
      <c r="JB85" s="44"/>
      <c r="JC85" s="44"/>
      <c r="JD85" s="41"/>
      <c r="JE85" s="41"/>
      <c r="JF85" s="42"/>
      <c r="JG85" s="42"/>
      <c r="JH85" s="43"/>
      <c r="JI85" s="43"/>
      <c r="JJ85" s="44"/>
      <c r="JK85" s="44"/>
      <c r="JL85" s="45"/>
      <c r="JM85" s="44"/>
      <c r="JN85" s="44"/>
      <c r="JO85" s="41"/>
      <c r="JP85" s="41"/>
      <c r="JQ85" s="42"/>
      <c r="JR85" s="42"/>
      <c r="JS85" s="43"/>
      <c r="JT85" s="43"/>
      <c r="JU85" s="44"/>
      <c r="JV85" s="44"/>
      <c r="JW85" s="45"/>
      <c r="JX85" s="44"/>
      <c r="JY85" s="44"/>
      <c r="JZ85" s="41"/>
      <c r="KA85" s="41"/>
      <c r="KB85" s="42"/>
      <c r="KC85" s="42"/>
      <c r="KD85" s="43"/>
      <c r="KE85" s="43"/>
      <c r="KF85" s="44"/>
      <c r="KG85" s="44"/>
      <c r="KH85" s="45"/>
      <c r="KI85" s="44"/>
      <c r="KJ85" s="44"/>
      <c r="KK85" s="41"/>
      <c r="KL85" s="41"/>
      <c r="KM85" s="42"/>
      <c r="KN85" s="42"/>
      <c r="KO85" s="43"/>
      <c r="KP85" s="43"/>
      <c r="KQ85" s="44"/>
      <c r="KR85" s="44"/>
      <c r="KS85" s="45"/>
      <c r="KT85" s="44"/>
      <c r="KU85" s="44"/>
      <c r="KV85" s="41"/>
      <c r="KW85" s="41"/>
      <c r="KX85" s="42"/>
      <c r="KY85" s="42"/>
      <c r="KZ85" s="43"/>
      <c r="LA85" s="43"/>
      <c r="LB85" s="44"/>
      <c r="LC85" s="44"/>
      <c r="LD85" s="45"/>
      <c r="LE85" s="44"/>
      <c r="LF85" s="44"/>
      <c r="LG85" s="41"/>
      <c r="LH85" s="41"/>
      <c r="LI85" s="42"/>
      <c r="LJ85" s="42"/>
      <c r="LK85" s="43"/>
      <c r="LL85" s="43"/>
      <c r="LM85" s="44"/>
      <c r="LN85" s="44"/>
      <c r="LO85" s="45"/>
      <c r="LP85" s="44"/>
      <c r="LQ85" s="44"/>
      <c r="LR85" s="41"/>
      <c r="LS85" s="41"/>
      <c r="LT85" s="42"/>
      <c r="LU85" s="42"/>
      <c r="LV85" s="43"/>
      <c r="LW85" s="43"/>
      <c r="LX85" s="44"/>
      <c r="LY85" s="44"/>
      <c r="LZ85" s="45"/>
      <c r="MA85" s="44"/>
      <c r="MB85" s="44"/>
      <c r="MC85" s="41"/>
      <c r="MD85" s="41"/>
      <c r="ME85" s="42"/>
      <c r="MF85" s="42"/>
      <c r="MG85" s="43"/>
      <c r="MH85" s="43"/>
      <c r="MI85" s="44"/>
      <c r="MJ85" s="44"/>
      <c r="MK85" s="45"/>
      <c r="ML85" s="44"/>
      <c r="MM85" s="44"/>
      <c r="MN85" s="41"/>
      <c r="MO85" s="41"/>
      <c r="MP85" s="42"/>
      <c r="MQ85" s="42"/>
      <c r="MR85" s="43"/>
      <c r="MS85" s="43"/>
      <c r="MT85" s="44"/>
      <c r="MU85" s="44"/>
      <c r="MV85" s="45"/>
      <c r="MW85" s="44"/>
      <c r="MX85" s="44"/>
      <c r="MY85" s="41"/>
      <c r="MZ85" s="41"/>
      <c r="NA85" s="42"/>
      <c r="NB85" s="42"/>
      <c r="NC85" s="43"/>
      <c r="ND85" s="43"/>
      <c r="NE85" s="44"/>
      <c r="NF85" s="44"/>
      <c r="NG85" s="45"/>
      <c r="NH85" s="44"/>
      <c r="NI85" s="44"/>
      <c r="NJ85" s="41"/>
      <c r="NK85" s="41"/>
      <c r="NL85" s="42"/>
      <c r="NM85" s="42"/>
      <c r="NN85" s="43"/>
      <c r="NO85" s="43"/>
      <c r="NP85" s="44"/>
      <c r="NQ85" s="44"/>
      <c r="NR85" s="45"/>
      <c r="NS85" s="44"/>
      <c r="NT85" s="44"/>
      <c r="NU85" s="41"/>
      <c r="NV85" s="41"/>
      <c r="NW85" s="42"/>
      <c r="NX85" s="42"/>
      <c r="NY85" s="43"/>
      <c r="NZ85" s="43"/>
      <c r="OA85" s="44"/>
      <c r="OB85" s="44"/>
      <c r="OC85" s="45"/>
      <c r="OD85" s="44"/>
      <c r="OE85" s="44"/>
      <c r="OF85" s="41"/>
      <c r="OG85" s="41"/>
      <c r="OH85" s="42"/>
      <c r="OI85" s="42"/>
      <c r="OJ85" s="43"/>
      <c r="OK85" s="43"/>
      <c r="OL85" s="44"/>
      <c r="OM85" s="44"/>
      <c r="ON85" s="45"/>
      <c r="OO85" s="44"/>
      <c r="OP85" s="44"/>
      <c r="OQ85" s="41"/>
      <c r="OR85" s="41"/>
      <c r="OS85" s="42"/>
      <c r="OT85" s="42"/>
      <c r="OU85" s="43"/>
      <c r="OV85" s="43"/>
      <c r="OW85" s="44"/>
      <c r="OX85" s="44"/>
      <c r="OY85" s="45"/>
      <c r="OZ85" s="44"/>
      <c r="PA85" s="44"/>
      <c r="PB85" s="41"/>
      <c r="PC85" s="41"/>
      <c r="PD85" s="42"/>
      <c r="PE85" s="42"/>
      <c r="PF85" s="43"/>
      <c r="PG85" s="43"/>
      <c r="PH85" s="44"/>
      <c r="PI85" s="44"/>
      <c r="PJ85" s="45"/>
      <c r="PK85" s="44"/>
      <c r="PL85" s="44"/>
      <c r="PM85" s="41"/>
      <c r="PN85" s="41"/>
      <c r="PO85" s="42"/>
      <c r="PP85" s="42"/>
      <c r="PQ85" s="43"/>
      <c r="PR85" s="43"/>
      <c r="PS85" s="44"/>
      <c r="PT85" s="44"/>
      <c r="PU85" s="45"/>
      <c r="PV85" s="44"/>
      <c r="PW85" s="44"/>
      <c r="PX85" s="41"/>
      <c r="PY85" s="41"/>
      <c r="PZ85" s="42"/>
      <c r="QA85" s="42"/>
      <c r="QB85" s="43"/>
      <c r="QC85" s="43"/>
      <c r="QD85" s="44"/>
      <c r="QE85" s="44"/>
      <c r="QF85" s="45"/>
      <c r="QG85" s="44"/>
      <c r="QH85" s="44"/>
      <c r="QI85" s="41"/>
      <c r="QJ85" s="41"/>
      <c r="QK85" s="42"/>
      <c r="QL85" s="42"/>
      <c r="QM85" s="43"/>
      <c r="QN85" s="43"/>
      <c r="QO85" s="44"/>
      <c r="QP85" s="44"/>
      <c r="QQ85" s="45"/>
      <c r="QR85" s="44"/>
      <c r="QS85" s="44"/>
      <c r="QT85" s="41"/>
      <c r="QU85" s="41"/>
      <c r="QV85" s="42"/>
      <c r="QW85" s="42"/>
      <c r="QX85" s="43"/>
      <c r="QY85" s="43"/>
      <c r="QZ85" s="44"/>
      <c r="RA85" s="44"/>
      <c r="RB85" s="45"/>
      <c r="RC85" s="44"/>
      <c r="RD85" s="44"/>
      <c r="RE85" s="41"/>
      <c r="RF85" s="41"/>
      <c r="RG85" s="42"/>
      <c r="RH85" s="42"/>
      <c r="RI85" s="43"/>
      <c r="RJ85" s="43"/>
      <c r="RK85" s="44"/>
      <c r="RL85" s="44"/>
      <c r="RM85" s="45"/>
      <c r="RN85" s="44"/>
      <c r="RO85" s="44"/>
      <c r="RP85" s="41"/>
      <c r="RQ85" s="41"/>
      <c r="RR85" s="42"/>
      <c r="RS85" s="42"/>
      <c r="RT85" s="43"/>
      <c r="RU85" s="43"/>
      <c r="RV85" s="44"/>
      <c r="RW85" s="44"/>
      <c r="RX85" s="45"/>
      <c r="RY85" s="44"/>
      <c r="RZ85" s="44"/>
      <c r="SA85" s="41"/>
      <c r="SB85" s="41"/>
      <c r="SC85" s="42"/>
      <c r="SD85" s="42"/>
      <c r="SE85" s="43"/>
      <c r="SF85" s="43"/>
      <c r="SG85" s="44"/>
      <c r="SH85" s="44"/>
      <c r="SI85" s="45"/>
      <c r="SJ85" s="44"/>
      <c r="SK85" s="44"/>
      <c r="SL85" s="41"/>
      <c r="SM85" s="41"/>
      <c r="SN85" s="42"/>
      <c r="SO85" s="42"/>
      <c r="SP85" s="43"/>
      <c r="SQ85" s="43"/>
      <c r="SR85" s="44"/>
      <c r="SS85" s="44"/>
      <c r="ST85" s="45"/>
      <c r="SU85" s="44"/>
      <c r="SV85" s="44"/>
      <c r="SW85" s="41"/>
      <c r="SX85" s="41"/>
      <c r="SY85" s="42"/>
      <c r="SZ85" s="42"/>
      <c r="TA85" s="43"/>
      <c r="TB85" s="43"/>
      <c r="TC85" s="44"/>
      <c r="TD85" s="44"/>
      <c r="TE85" s="45"/>
      <c r="TF85" s="44"/>
      <c r="TG85" s="44"/>
      <c r="TH85" s="41"/>
      <c r="TI85" s="41"/>
      <c r="TJ85" s="42"/>
      <c r="TK85" s="42"/>
      <c r="TL85" s="43"/>
      <c r="TM85" s="43"/>
      <c r="TN85" s="44"/>
      <c r="TO85" s="44"/>
      <c r="TP85" s="45"/>
      <c r="TQ85" s="44"/>
      <c r="TR85" s="44"/>
      <c r="TS85" s="41"/>
      <c r="TT85" s="41"/>
      <c r="TU85" s="42"/>
      <c r="TV85" s="42"/>
      <c r="TW85" s="43"/>
      <c r="TX85" s="43"/>
      <c r="TY85" s="44"/>
      <c r="TZ85" s="44"/>
      <c r="UA85" s="45"/>
      <c r="UB85" s="44"/>
      <c r="UC85" s="44"/>
      <c r="UD85" s="41"/>
      <c r="UE85" s="41"/>
      <c r="UF85" s="42"/>
      <c r="UG85" s="42"/>
      <c r="UH85" s="43"/>
      <c r="UI85" s="43"/>
      <c r="UJ85" s="44"/>
      <c r="UK85" s="44"/>
      <c r="UL85" s="45"/>
      <c r="UM85" s="44"/>
      <c r="UN85" s="44"/>
      <c r="UO85" s="41"/>
      <c r="UP85" s="41"/>
      <c r="UQ85" s="42"/>
      <c r="UR85" s="42"/>
      <c r="US85" s="43"/>
      <c r="UT85" s="43"/>
      <c r="UU85" s="44"/>
      <c r="UV85" s="44"/>
      <c r="UW85" s="45"/>
      <c r="UX85" s="44"/>
      <c r="UY85" s="44"/>
      <c r="UZ85" s="41"/>
      <c r="VA85" s="41"/>
      <c r="VB85" s="42"/>
      <c r="VC85" s="42"/>
      <c r="VD85" s="43"/>
      <c r="VE85" s="43"/>
      <c r="VF85" s="44"/>
      <c r="VG85" s="44"/>
      <c r="VH85" s="45"/>
      <c r="VI85" s="44"/>
      <c r="VJ85" s="44"/>
      <c r="VK85" s="41"/>
      <c r="VL85" s="41"/>
      <c r="VM85" s="42"/>
      <c r="VN85" s="42"/>
      <c r="VO85" s="43"/>
      <c r="VP85" s="43"/>
      <c r="VQ85" s="44"/>
      <c r="VR85" s="44"/>
      <c r="VS85" s="45"/>
      <c r="VT85" s="44"/>
      <c r="VU85" s="44"/>
      <c r="VV85" s="41"/>
      <c r="VW85" s="41"/>
      <c r="VX85" s="42"/>
      <c r="VY85" s="42"/>
      <c r="VZ85" s="43"/>
      <c r="WA85" s="43"/>
      <c r="WB85" s="44"/>
      <c r="WC85" s="44"/>
      <c r="WD85" s="45"/>
      <c r="WE85" s="44"/>
      <c r="WF85" s="44"/>
      <c r="WG85" s="41"/>
      <c r="WH85" s="41"/>
      <c r="WI85" s="42"/>
      <c r="WJ85" s="42"/>
      <c r="WK85" s="43"/>
      <c r="WL85" s="43"/>
      <c r="WM85" s="44"/>
      <c r="WN85" s="44"/>
      <c r="WO85" s="45"/>
      <c r="WP85" s="44"/>
      <c r="WQ85" s="44"/>
      <c r="WR85" s="41"/>
      <c r="WS85" s="41"/>
      <c r="WT85" s="42"/>
      <c r="WU85" s="42"/>
      <c r="WV85" s="43"/>
      <c r="WW85" s="43"/>
      <c r="WX85" s="44"/>
      <c r="WY85" s="44"/>
      <c r="WZ85" s="45"/>
      <c r="XA85" s="44"/>
      <c r="XB85" s="44"/>
      <c r="XC85" s="41"/>
      <c r="XD85" s="41"/>
      <c r="XE85" s="42"/>
      <c r="XF85" s="42"/>
      <c r="XG85" s="43"/>
      <c r="XH85" s="43"/>
      <c r="XI85" s="44"/>
      <c r="XJ85" s="44"/>
      <c r="XK85" s="45"/>
      <c r="XL85" s="44"/>
      <c r="XM85" s="44"/>
      <c r="XN85" s="41"/>
      <c r="XO85" s="41"/>
      <c r="XP85" s="42"/>
      <c r="XQ85" s="42"/>
      <c r="XR85" s="43"/>
      <c r="XS85" s="43"/>
      <c r="XT85" s="44"/>
      <c r="XU85" s="44"/>
      <c r="XV85" s="45"/>
      <c r="XW85" s="44"/>
      <c r="XX85" s="44"/>
      <c r="XY85" s="41"/>
      <c r="XZ85" s="41"/>
      <c r="YA85" s="42"/>
      <c r="YB85" s="42"/>
      <c r="YC85" s="43"/>
      <c r="YD85" s="43"/>
      <c r="YE85" s="44"/>
      <c r="YF85" s="44"/>
      <c r="YG85" s="45"/>
      <c r="YH85" s="44"/>
      <c r="YI85" s="44"/>
      <c r="YJ85" s="41"/>
      <c r="YK85" s="41"/>
      <c r="YL85" s="42"/>
      <c r="YM85" s="42"/>
      <c r="YN85" s="43"/>
      <c r="YO85" s="43"/>
      <c r="YP85" s="44"/>
      <c r="YQ85" s="44"/>
      <c r="YR85" s="45"/>
      <c r="YS85" s="44"/>
      <c r="YT85" s="44"/>
      <c r="YU85" s="41"/>
      <c r="YV85" s="41"/>
      <c r="YW85" s="42"/>
      <c r="YX85" s="42"/>
      <c r="YY85" s="43"/>
      <c r="YZ85" s="43"/>
      <c r="ZA85" s="44"/>
      <c r="ZB85" s="44"/>
      <c r="ZC85" s="45"/>
      <c r="ZD85" s="44"/>
      <c r="ZE85" s="44"/>
      <c r="ZF85" s="41"/>
      <c r="ZG85" s="41"/>
      <c r="ZH85" s="42"/>
      <c r="ZI85" s="42"/>
      <c r="ZJ85" s="43"/>
      <c r="ZK85" s="43"/>
      <c r="ZL85" s="44"/>
      <c r="ZM85" s="44"/>
      <c r="ZN85" s="45"/>
      <c r="ZO85" s="44"/>
      <c r="ZP85" s="44"/>
      <c r="ZQ85" s="41"/>
      <c r="ZR85" s="41"/>
      <c r="ZS85" s="42"/>
      <c r="ZT85" s="42"/>
      <c r="ZU85" s="43"/>
      <c r="ZV85" s="43"/>
      <c r="ZW85" s="44"/>
      <c r="ZX85" s="44"/>
      <c r="ZY85" s="45"/>
      <c r="ZZ85" s="44"/>
      <c r="AAA85" s="44"/>
      <c r="AAB85" s="41"/>
      <c r="AAC85" s="41"/>
      <c r="AAD85" s="42"/>
      <c r="AAE85" s="42"/>
      <c r="AAF85" s="43"/>
      <c r="AAG85" s="43"/>
      <c r="AAH85" s="44"/>
      <c r="AAI85" s="44"/>
      <c r="AAJ85" s="45"/>
      <c r="AAK85" s="44"/>
      <c r="AAL85" s="44"/>
      <c r="AAM85" s="41"/>
      <c r="AAN85" s="41"/>
      <c r="AAO85" s="42"/>
      <c r="AAP85" s="42"/>
      <c r="AAQ85" s="43"/>
      <c r="AAR85" s="43"/>
      <c r="AAS85" s="44"/>
      <c r="AAT85" s="44"/>
      <c r="AAU85" s="45"/>
      <c r="AAV85" s="44"/>
      <c r="AAW85" s="44"/>
      <c r="AAX85" s="41"/>
      <c r="AAY85" s="41"/>
      <c r="AAZ85" s="42"/>
      <c r="ABA85" s="42"/>
      <c r="ABB85" s="43"/>
      <c r="ABC85" s="43"/>
      <c r="ABD85" s="44"/>
      <c r="ABE85" s="44"/>
      <c r="ABF85" s="45"/>
      <c r="ABG85" s="44"/>
      <c r="ABH85" s="44"/>
      <c r="ABI85" s="41"/>
      <c r="ABJ85" s="41"/>
      <c r="ABK85" s="42"/>
      <c r="ABL85" s="42"/>
      <c r="ABM85" s="43"/>
      <c r="ABN85" s="43"/>
      <c r="ABO85" s="44"/>
      <c r="ABP85" s="44"/>
      <c r="ABQ85" s="45"/>
      <c r="ABR85" s="44"/>
      <c r="ABS85" s="44"/>
      <c r="ABT85" s="41"/>
      <c r="ABU85" s="41"/>
      <c r="ABV85" s="42"/>
      <c r="ABW85" s="42"/>
      <c r="ABX85" s="43"/>
      <c r="ABY85" s="43"/>
      <c r="ABZ85" s="44"/>
      <c r="ACA85" s="44"/>
      <c r="ACB85" s="45"/>
      <c r="ACC85" s="44"/>
      <c r="ACD85" s="44"/>
      <c r="ACE85" s="41"/>
      <c r="ACF85" s="41"/>
      <c r="ACG85" s="42"/>
      <c r="ACH85" s="42"/>
      <c r="ACI85" s="43"/>
      <c r="ACJ85" s="43"/>
      <c r="ACK85" s="44"/>
      <c r="ACL85" s="44"/>
      <c r="ACM85" s="45"/>
      <c r="ACN85" s="44"/>
      <c r="ACO85" s="44"/>
      <c r="ACP85" s="41"/>
      <c r="ACQ85" s="41"/>
      <c r="ACR85" s="42"/>
      <c r="ACS85" s="42"/>
      <c r="ACT85" s="43"/>
      <c r="ACU85" s="43"/>
      <c r="ACV85" s="44"/>
      <c r="ACW85" s="44"/>
      <c r="ACX85" s="45"/>
      <c r="ACY85" s="44"/>
      <c r="ACZ85" s="44"/>
      <c r="ADA85" s="41"/>
      <c r="ADB85" s="41"/>
      <c r="ADC85" s="42"/>
      <c r="ADD85" s="42"/>
      <c r="ADE85" s="43"/>
      <c r="ADF85" s="43"/>
      <c r="ADG85" s="44"/>
      <c r="ADH85" s="44"/>
      <c r="ADI85" s="45"/>
      <c r="ADJ85" s="44"/>
      <c r="ADK85" s="44"/>
      <c r="ADL85" s="41"/>
      <c r="ADM85" s="41"/>
      <c r="ADN85" s="42"/>
      <c r="ADO85" s="42"/>
      <c r="ADP85" s="43"/>
      <c r="ADQ85" s="43"/>
      <c r="ADR85" s="44"/>
      <c r="ADS85" s="44"/>
      <c r="ADT85" s="45"/>
      <c r="ADU85" s="44"/>
      <c r="ADV85" s="44"/>
      <c r="ADW85" s="41"/>
      <c r="ADX85" s="41"/>
      <c r="ADY85" s="42"/>
      <c r="ADZ85" s="42"/>
      <c r="AEA85" s="43"/>
      <c r="AEB85" s="43"/>
      <c r="AEC85" s="44"/>
      <c r="AED85" s="44"/>
      <c r="AEE85" s="45"/>
      <c r="AEF85" s="44"/>
      <c r="AEG85" s="44"/>
      <c r="AEH85" s="41"/>
      <c r="AEI85" s="41"/>
      <c r="AEJ85" s="42"/>
      <c r="AEK85" s="42"/>
      <c r="AEL85" s="43"/>
      <c r="AEM85" s="43"/>
      <c r="AEN85" s="44"/>
      <c r="AEO85" s="44"/>
      <c r="AEP85" s="45"/>
      <c r="AEQ85" s="44"/>
      <c r="AER85" s="44"/>
      <c r="AES85" s="41"/>
      <c r="AET85" s="41"/>
      <c r="AEU85" s="42"/>
      <c r="AEV85" s="42"/>
      <c r="AEW85" s="43"/>
      <c r="AEX85" s="43"/>
      <c r="AEY85" s="44"/>
      <c r="AEZ85" s="44"/>
      <c r="AFA85" s="45"/>
      <c r="AFB85" s="44"/>
      <c r="AFC85" s="44"/>
      <c r="AFD85" s="41"/>
      <c r="AFE85" s="41"/>
      <c r="AFF85" s="42"/>
      <c r="AFG85" s="42"/>
      <c r="AFH85" s="43"/>
      <c r="AFI85" s="43"/>
      <c r="AFJ85" s="44"/>
      <c r="AFK85" s="44"/>
      <c r="AFL85" s="45"/>
      <c r="AFM85" s="44"/>
      <c r="AFN85" s="44"/>
      <c r="AFO85" s="41"/>
      <c r="AFP85" s="41"/>
      <c r="AFQ85" s="42"/>
      <c r="AFR85" s="42"/>
      <c r="AFS85" s="43"/>
      <c r="AFT85" s="43"/>
      <c r="AFU85" s="44"/>
      <c r="AFV85" s="44"/>
      <c r="AFW85" s="45"/>
      <c r="AFX85" s="44"/>
      <c r="AFY85" s="44"/>
      <c r="AFZ85" s="41"/>
      <c r="AGA85" s="41"/>
      <c r="AGB85" s="42"/>
      <c r="AGC85" s="42"/>
      <c r="AGD85" s="43"/>
      <c r="AGE85" s="43"/>
      <c r="AGF85" s="44"/>
      <c r="AGG85" s="44"/>
      <c r="AGH85" s="45"/>
      <c r="AGI85" s="44"/>
      <c r="AGJ85" s="44"/>
      <c r="AGK85" s="41"/>
      <c r="AGL85" s="41"/>
      <c r="AGM85" s="42"/>
      <c r="AGN85" s="42"/>
      <c r="AGO85" s="43"/>
      <c r="AGP85" s="43"/>
      <c r="AGQ85" s="44"/>
      <c r="AGR85" s="44"/>
      <c r="AGS85" s="45"/>
      <c r="AGT85" s="44"/>
      <c r="AGU85" s="44"/>
      <c r="AGV85" s="41"/>
      <c r="AGW85" s="41"/>
      <c r="AGX85" s="42"/>
      <c r="AGY85" s="42"/>
      <c r="AGZ85" s="43"/>
      <c r="AHA85" s="43"/>
      <c r="AHB85" s="44"/>
      <c r="AHC85" s="44"/>
      <c r="AHD85" s="45"/>
      <c r="AHE85" s="44"/>
      <c r="AHF85" s="44"/>
      <c r="AHG85" s="41"/>
      <c r="AHH85" s="41"/>
      <c r="AHI85" s="42"/>
      <c r="AHJ85" s="42"/>
      <c r="AHK85" s="43"/>
      <c r="AHL85" s="43"/>
      <c r="AHM85" s="44"/>
      <c r="AHN85" s="44"/>
      <c r="AHO85" s="45"/>
      <c r="AHP85" s="44"/>
      <c r="AHQ85" s="44"/>
      <c r="AHR85" s="41"/>
      <c r="AHS85" s="41"/>
      <c r="AHT85" s="42"/>
      <c r="AHU85" s="42"/>
      <c r="AHV85" s="43"/>
      <c r="AHW85" s="43"/>
      <c r="AHX85" s="44"/>
      <c r="AHY85" s="44"/>
      <c r="AHZ85" s="45"/>
      <c r="AIA85" s="44"/>
      <c r="AIB85" s="44"/>
      <c r="AIC85" s="41"/>
      <c r="AID85" s="41"/>
      <c r="AIE85" s="42"/>
      <c r="AIF85" s="42"/>
      <c r="AIG85" s="43"/>
      <c r="AIH85" s="43"/>
      <c r="AII85" s="44"/>
      <c r="AIJ85" s="44"/>
      <c r="AIK85" s="45"/>
      <c r="AIL85" s="44"/>
      <c r="AIM85" s="44"/>
      <c r="AIN85" s="41"/>
      <c r="AIO85" s="41"/>
      <c r="AIP85" s="42"/>
      <c r="AIQ85" s="42"/>
      <c r="AIR85" s="43"/>
      <c r="AIS85" s="43"/>
      <c r="AIT85" s="44"/>
      <c r="AIU85" s="44"/>
      <c r="AIV85" s="45"/>
      <c r="AIW85" s="44"/>
      <c r="AIX85" s="44"/>
      <c r="AIY85" s="41"/>
      <c r="AIZ85" s="41"/>
      <c r="AJA85" s="42"/>
      <c r="AJB85" s="42"/>
      <c r="AJC85" s="43"/>
      <c r="AJD85" s="43"/>
      <c r="AJE85" s="44"/>
      <c r="AJF85" s="44"/>
      <c r="AJG85" s="45"/>
      <c r="AJH85" s="44"/>
      <c r="AJI85" s="44"/>
      <c r="AJJ85" s="41"/>
      <c r="AJK85" s="41"/>
      <c r="AJL85" s="42"/>
      <c r="AJM85" s="42"/>
      <c r="AJN85" s="43"/>
      <c r="AJO85" s="43"/>
      <c r="AJP85" s="44"/>
      <c r="AJQ85" s="44"/>
      <c r="AJR85" s="45"/>
      <c r="AJS85" s="44"/>
      <c r="AJT85" s="44"/>
      <c r="AJU85" s="41"/>
      <c r="AJV85" s="41"/>
      <c r="AJW85" s="42"/>
      <c r="AJX85" s="42"/>
      <c r="AJY85" s="43"/>
      <c r="AJZ85" s="43"/>
      <c r="AKA85" s="44"/>
      <c r="AKB85" s="44"/>
      <c r="AKC85" s="45"/>
      <c r="AKD85" s="44"/>
      <c r="AKE85" s="44"/>
      <c r="AKF85" s="41"/>
      <c r="AKG85" s="41"/>
      <c r="AKH85" s="42"/>
      <c r="AKI85" s="42"/>
      <c r="AKJ85" s="43"/>
      <c r="AKK85" s="43"/>
      <c r="AKL85" s="44"/>
      <c r="AKM85" s="44"/>
      <c r="AKN85" s="45"/>
      <c r="AKO85" s="44"/>
      <c r="AKP85" s="44"/>
      <c r="AKQ85" s="41"/>
      <c r="AKR85" s="41"/>
      <c r="AKS85" s="42"/>
      <c r="AKT85" s="42"/>
      <c r="AKU85" s="43"/>
      <c r="AKV85" s="43"/>
      <c r="AKW85" s="44"/>
      <c r="AKX85" s="44"/>
      <c r="AKY85" s="45"/>
      <c r="AKZ85" s="44"/>
      <c r="ALA85" s="44"/>
      <c r="ALB85" s="41"/>
      <c r="ALC85" s="41"/>
      <c r="ALD85" s="42"/>
      <c r="ALE85" s="42"/>
      <c r="ALF85" s="43"/>
      <c r="ALG85" s="43"/>
      <c r="ALH85" s="44"/>
      <c r="ALI85" s="44"/>
      <c r="ALJ85" s="45"/>
      <c r="ALK85" s="44"/>
      <c r="ALL85" s="44"/>
      <c r="ALM85" s="41"/>
      <c r="ALN85" s="41"/>
      <c r="ALO85" s="42"/>
      <c r="ALP85" s="42"/>
      <c r="ALQ85" s="43"/>
      <c r="ALR85" s="43"/>
      <c r="ALS85" s="44"/>
      <c r="ALT85" s="44"/>
      <c r="ALU85" s="45"/>
      <c r="ALV85" s="44"/>
      <c r="ALW85" s="44"/>
      <c r="ALX85" s="41"/>
      <c r="ALY85" s="41"/>
      <c r="ALZ85" s="42"/>
      <c r="AMA85" s="42"/>
      <c r="AMB85" s="43"/>
      <c r="AMC85" s="43"/>
      <c r="AMD85" s="44"/>
      <c r="AME85" s="44"/>
      <c r="AMF85" s="45"/>
      <c r="AMG85" s="44"/>
      <c r="AMH85" s="44"/>
      <c r="AMI85" s="41"/>
      <c r="AMJ85" s="41"/>
      <c r="AMK85" s="42"/>
      <c r="AML85" s="42"/>
      <c r="AMM85" s="43"/>
      <c r="AMN85" s="43"/>
      <c r="AMO85" s="44"/>
      <c r="AMP85" s="44"/>
      <c r="AMQ85" s="45"/>
      <c r="AMR85" s="44"/>
      <c r="AMS85" s="44"/>
      <c r="AMT85" s="41"/>
      <c r="AMU85" s="41"/>
      <c r="AMV85" s="42"/>
      <c r="AMW85" s="42"/>
      <c r="AMX85" s="43"/>
      <c r="AMY85" s="43"/>
      <c r="AMZ85" s="44"/>
      <c r="ANA85" s="44"/>
      <c r="ANB85" s="45"/>
      <c r="ANC85" s="44"/>
      <c r="AND85" s="44"/>
      <c r="ANE85" s="41"/>
      <c r="ANF85" s="41"/>
      <c r="ANG85" s="42"/>
      <c r="ANH85" s="42"/>
      <c r="ANI85" s="43"/>
      <c r="ANJ85" s="43"/>
      <c r="ANK85" s="44"/>
      <c r="ANL85" s="44"/>
      <c r="ANM85" s="45"/>
      <c r="ANN85" s="44"/>
      <c r="ANO85" s="44"/>
      <c r="ANP85" s="41"/>
      <c r="ANQ85" s="41"/>
      <c r="ANR85" s="42"/>
      <c r="ANS85" s="42"/>
      <c r="ANT85" s="43"/>
      <c r="ANU85" s="43"/>
      <c r="ANV85" s="44"/>
      <c r="ANW85" s="44"/>
      <c r="ANX85" s="45"/>
      <c r="ANY85" s="44"/>
      <c r="ANZ85" s="44"/>
      <c r="AOA85" s="41"/>
      <c r="AOB85" s="41"/>
      <c r="AOC85" s="42"/>
      <c r="AOD85" s="42"/>
      <c r="AOE85" s="43"/>
      <c r="AOF85" s="43"/>
      <c r="AOG85" s="44"/>
      <c r="AOH85" s="44"/>
      <c r="AOI85" s="45"/>
      <c r="AOJ85" s="44"/>
      <c r="AOK85" s="44"/>
      <c r="AOL85" s="41"/>
      <c r="AOM85" s="41"/>
      <c r="AON85" s="42"/>
      <c r="AOO85" s="42"/>
      <c r="AOP85" s="43"/>
      <c r="AOQ85" s="43"/>
      <c r="AOR85" s="44"/>
      <c r="AOS85" s="44"/>
      <c r="AOT85" s="45"/>
      <c r="AOU85" s="44"/>
      <c r="AOV85" s="44"/>
      <c r="AOW85" s="41"/>
      <c r="AOX85" s="41"/>
      <c r="AOY85" s="42"/>
      <c r="AOZ85" s="42"/>
      <c r="APA85" s="43"/>
      <c r="APB85" s="43"/>
      <c r="APC85" s="44"/>
      <c r="APD85" s="44"/>
      <c r="APE85" s="45"/>
      <c r="APF85" s="44"/>
      <c r="APG85" s="44"/>
      <c r="APH85" s="41"/>
      <c r="API85" s="41"/>
      <c r="APJ85" s="42"/>
      <c r="APK85" s="42"/>
      <c r="APL85" s="43"/>
      <c r="APM85" s="43"/>
      <c r="APN85" s="44"/>
      <c r="APO85" s="44"/>
      <c r="APP85" s="45"/>
      <c r="APQ85" s="44"/>
      <c r="APR85" s="44"/>
      <c r="APS85" s="41"/>
      <c r="APT85" s="41"/>
      <c r="APU85" s="42"/>
      <c r="APV85" s="42"/>
      <c r="APW85" s="43"/>
      <c r="APX85" s="43"/>
      <c r="APY85" s="44"/>
      <c r="APZ85" s="44"/>
      <c r="AQA85" s="45"/>
      <c r="AQB85" s="44"/>
      <c r="AQC85" s="44"/>
      <c r="AQD85" s="41"/>
      <c r="AQE85" s="41"/>
      <c r="AQF85" s="42"/>
      <c r="AQG85" s="42"/>
      <c r="AQH85" s="43"/>
      <c r="AQI85" s="43"/>
      <c r="AQJ85" s="44"/>
      <c r="AQK85" s="44"/>
      <c r="AQL85" s="45"/>
      <c r="AQM85" s="44"/>
      <c r="AQN85" s="44"/>
      <c r="AQO85" s="41"/>
      <c r="AQP85" s="41"/>
      <c r="AQQ85" s="42"/>
      <c r="AQR85" s="42"/>
      <c r="AQS85" s="43"/>
      <c r="AQT85" s="43"/>
      <c r="AQU85" s="44"/>
      <c r="AQV85" s="44"/>
      <c r="AQW85" s="45"/>
      <c r="AQX85" s="44"/>
      <c r="AQY85" s="44"/>
      <c r="AQZ85" s="41"/>
      <c r="ARA85" s="41"/>
      <c r="ARB85" s="42"/>
      <c r="ARC85" s="42"/>
      <c r="ARD85" s="43"/>
      <c r="ARE85" s="43"/>
      <c r="ARF85" s="44"/>
      <c r="ARG85" s="44"/>
      <c r="ARH85" s="45"/>
      <c r="ARI85" s="44"/>
      <c r="ARJ85" s="44"/>
      <c r="ARK85" s="41"/>
      <c r="ARL85" s="41"/>
      <c r="ARM85" s="42"/>
      <c r="ARN85" s="42"/>
      <c r="ARO85" s="43"/>
      <c r="ARP85" s="43"/>
      <c r="ARQ85" s="44"/>
      <c r="ARR85" s="44"/>
      <c r="ARS85" s="45"/>
      <c r="ART85" s="44"/>
      <c r="ARU85" s="44"/>
      <c r="ARV85" s="41"/>
      <c r="ARW85" s="41"/>
      <c r="ARX85" s="42"/>
      <c r="ARY85" s="42"/>
      <c r="ARZ85" s="43"/>
      <c r="ASA85" s="43"/>
      <c r="ASB85" s="44"/>
      <c r="ASC85" s="44"/>
      <c r="ASD85" s="45"/>
      <c r="ASE85" s="44"/>
      <c r="ASF85" s="44"/>
      <c r="ASG85" s="41"/>
      <c r="ASH85" s="41"/>
      <c r="ASI85" s="42"/>
      <c r="ASJ85" s="42"/>
      <c r="ASK85" s="43"/>
      <c r="ASL85" s="43"/>
      <c r="ASM85" s="44"/>
      <c r="ASN85" s="44"/>
      <c r="ASO85" s="45"/>
      <c r="ASP85" s="44"/>
      <c r="ASQ85" s="44"/>
      <c r="ASR85" s="41"/>
      <c r="ASS85" s="41"/>
      <c r="AST85" s="42"/>
      <c r="ASU85" s="42"/>
      <c r="ASV85" s="43"/>
      <c r="ASW85" s="43"/>
      <c r="ASX85" s="44"/>
      <c r="ASY85" s="44"/>
      <c r="ASZ85" s="45"/>
      <c r="ATA85" s="44"/>
      <c r="ATB85" s="44"/>
      <c r="ATC85" s="41"/>
      <c r="ATD85" s="41"/>
      <c r="ATE85" s="42"/>
      <c r="ATF85" s="42"/>
      <c r="ATG85" s="43"/>
      <c r="ATH85" s="43"/>
      <c r="ATI85" s="44"/>
      <c r="ATJ85" s="44"/>
      <c r="ATK85" s="45"/>
      <c r="ATL85" s="44"/>
      <c r="ATM85" s="44"/>
      <c r="ATN85" s="41"/>
      <c r="ATO85" s="41"/>
      <c r="ATP85" s="42"/>
      <c r="ATQ85" s="42"/>
      <c r="ATR85" s="43"/>
      <c r="ATS85" s="43"/>
      <c r="ATT85" s="44"/>
      <c r="ATU85" s="44"/>
      <c r="ATV85" s="45"/>
      <c r="ATW85" s="44"/>
      <c r="ATX85" s="44"/>
      <c r="ATY85" s="41"/>
      <c r="ATZ85" s="41"/>
      <c r="AUA85" s="42"/>
      <c r="AUB85" s="42"/>
      <c r="AUC85" s="43"/>
      <c r="AUD85" s="43"/>
      <c r="AUE85" s="44"/>
      <c r="AUF85" s="44"/>
      <c r="AUG85" s="45"/>
      <c r="AUH85" s="44"/>
      <c r="AUI85" s="44"/>
      <c r="AUJ85" s="41"/>
      <c r="AUK85" s="41"/>
      <c r="AUL85" s="42"/>
      <c r="AUM85" s="42"/>
      <c r="AUN85" s="43"/>
      <c r="AUO85" s="43"/>
      <c r="AUP85" s="44"/>
      <c r="AUQ85" s="44"/>
      <c r="AUR85" s="45"/>
      <c r="AUS85" s="44"/>
      <c r="AUT85" s="44"/>
      <c r="AUU85" s="41"/>
      <c r="AUV85" s="41"/>
      <c r="AUW85" s="42"/>
      <c r="AUX85" s="42"/>
      <c r="AUY85" s="43"/>
      <c r="AUZ85" s="43"/>
      <c r="AVA85" s="44"/>
      <c r="AVB85" s="44"/>
      <c r="AVC85" s="45"/>
      <c r="AVD85" s="44"/>
      <c r="AVE85" s="44"/>
      <c r="AVF85" s="41"/>
      <c r="AVG85" s="41"/>
      <c r="AVH85" s="42"/>
      <c r="AVI85" s="42"/>
      <c r="AVJ85" s="43"/>
      <c r="AVK85" s="43"/>
      <c r="AVL85" s="44"/>
      <c r="AVM85" s="44"/>
      <c r="AVN85" s="45"/>
      <c r="AVO85" s="44"/>
      <c r="AVP85" s="44"/>
      <c r="AVQ85" s="41"/>
      <c r="AVR85" s="41"/>
      <c r="AVS85" s="42"/>
      <c r="AVT85" s="42"/>
      <c r="AVU85" s="43"/>
      <c r="AVV85" s="43"/>
      <c r="AVW85" s="44"/>
      <c r="AVX85" s="44"/>
      <c r="AVY85" s="45"/>
      <c r="AVZ85" s="44"/>
      <c r="AWA85" s="44"/>
      <c r="AWB85" s="41"/>
      <c r="AWC85" s="41"/>
      <c r="AWD85" s="42"/>
      <c r="AWE85" s="42"/>
      <c r="AWF85" s="43"/>
      <c r="AWG85" s="43"/>
      <c r="AWH85" s="44"/>
      <c r="AWI85" s="44"/>
      <c r="AWJ85" s="45"/>
      <c r="AWK85" s="44"/>
      <c r="AWL85" s="44"/>
      <c r="AWM85" s="41"/>
      <c r="AWN85" s="41"/>
      <c r="AWO85" s="42"/>
      <c r="AWP85" s="42"/>
      <c r="AWQ85" s="43"/>
      <c r="AWR85" s="43"/>
      <c r="AWS85" s="44"/>
      <c r="AWT85" s="44"/>
      <c r="AWU85" s="45"/>
      <c r="AWV85" s="44"/>
      <c r="AWW85" s="44"/>
      <c r="AWX85" s="41"/>
      <c r="AWY85" s="41"/>
      <c r="AWZ85" s="42"/>
      <c r="AXA85" s="42"/>
      <c r="AXB85" s="43"/>
      <c r="AXC85" s="43"/>
      <c r="AXD85" s="44"/>
      <c r="AXE85" s="44"/>
      <c r="AXF85" s="45"/>
      <c r="AXG85" s="44"/>
      <c r="AXH85" s="44"/>
      <c r="AXI85" s="41"/>
      <c r="AXJ85" s="41"/>
      <c r="AXK85" s="42"/>
      <c r="AXL85" s="42"/>
      <c r="AXM85" s="43"/>
      <c r="AXN85" s="43"/>
      <c r="AXO85" s="44"/>
      <c r="AXP85" s="44"/>
      <c r="AXQ85" s="45"/>
      <c r="AXR85" s="44"/>
      <c r="AXS85" s="44"/>
      <c r="AXT85" s="41"/>
      <c r="AXU85" s="41"/>
      <c r="AXV85" s="42"/>
      <c r="AXW85" s="42"/>
      <c r="AXX85" s="43"/>
      <c r="AXY85" s="43"/>
      <c r="AXZ85" s="44"/>
      <c r="AYA85" s="44"/>
      <c r="AYB85" s="45"/>
      <c r="AYC85" s="44"/>
      <c r="AYD85" s="44"/>
      <c r="AYE85" s="41"/>
      <c r="AYF85" s="41"/>
      <c r="AYG85" s="42"/>
      <c r="AYH85" s="42"/>
      <c r="AYI85" s="43"/>
      <c r="AYJ85" s="43"/>
      <c r="AYK85" s="44"/>
      <c r="AYL85" s="44"/>
      <c r="AYM85" s="45"/>
      <c r="AYN85" s="44"/>
      <c r="AYO85" s="44"/>
      <c r="AYP85" s="41"/>
      <c r="AYQ85" s="41"/>
      <c r="AYR85" s="42"/>
      <c r="AYS85" s="42"/>
      <c r="AYT85" s="43"/>
      <c r="AYU85" s="43"/>
      <c r="AYV85" s="44"/>
      <c r="AYW85" s="44"/>
      <c r="AYX85" s="45"/>
      <c r="AYY85" s="44"/>
      <c r="AYZ85" s="44"/>
      <c r="AZA85" s="41"/>
      <c r="AZB85" s="41"/>
      <c r="AZC85" s="42"/>
      <c r="AZD85" s="42"/>
      <c r="AZE85" s="43"/>
      <c r="AZF85" s="43"/>
      <c r="AZG85" s="44"/>
      <c r="AZH85" s="44"/>
      <c r="AZI85" s="45"/>
      <c r="AZJ85" s="44"/>
      <c r="AZK85" s="44"/>
      <c r="AZL85" s="41"/>
      <c r="AZM85" s="41"/>
      <c r="AZN85" s="42"/>
      <c r="AZO85" s="42"/>
      <c r="AZP85" s="43"/>
      <c r="AZQ85" s="43"/>
      <c r="AZR85" s="44"/>
      <c r="AZS85" s="44"/>
      <c r="AZT85" s="45"/>
      <c r="AZU85" s="44"/>
      <c r="AZV85" s="44"/>
      <c r="AZW85" s="41"/>
      <c r="AZX85" s="41"/>
      <c r="AZY85" s="42"/>
      <c r="AZZ85" s="42"/>
      <c r="BAA85" s="43"/>
      <c r="BAB85" s="43"/>
      <c r="BAC85" s="44"/>
      <c r="BAD85" s="44"/>
      <c r="BAE85" s="45"/>
      <c r="BAF85" s="44"/>
      <c r="BAG85" s="44"/>
      <c r="BAH85" s="41"/>
      <c r="BAI85" s="41"/>
      <c r="BAJ85" s="42"/>
      <c r="BAK85" s="42"/>
      <c r="BAL85" s="43"/>
      <c r="BAM85" s="43"/>
      <c r="BAN85" s="44"/>
      <c r="BAO85" s="44"/>
      <c r="BAP85" s="45"/>
      <c r="BAQ85" s="44"/>
      <c r="BAR85" s="44"/>
      <c r="BAS85" s="41"/>
      <c r="BAT85" s="41"/>
      <c r="BAU85" s="42"/>
      <c r="BAV85" s="42"/>
      <c r="BAW85" s="43"/>
      <c r="BAX85" s="43"/>
      <c r="BAY85" s="44"/>
      <c r="BAZ85" s="44"/>
      <c r="BBA85" s="45"/>
      <c r="BBB85" s="44"/>
      <c r="BBC85" s="44"/>
      <c r="BBD85" s="41"/>
      <c r="BBE85" s="41"/>
      <c r="BBF85" s="42"/>
      <c r="BBG85" s="42"/>
      <c r="BBH85" s="43"/>
      <c r="BBI85" s="43"/>
      <c r="BBJ85" s="44"/>
      <c r="BBK85" s="44"/>
      <c r="BBL85" s="45"/>
      <c r="BBM85" s="44"/>
      <c r="BBN85" s="44"/>
      <c r="BBO85" s="41"/>
      <c r="BBP85" s="41"/>
      <c r="BBQ85" s="42"/>
      <c r="BBR85" s="42"/>
      <c r="BBS85" s="43"/>
      <c r="BBT85" s="43"/>
      <c r="BBU85" s="44"/>
      <c r="BBV85" s="44"/>
      <c r="BBW85" s="45"/>
      <c r="BBX85" s="44"/>
      <c r="BBY85" s="44"/>
      <c r="BBZ85" s="41"/>
      <c r="BCA85" s="41"/>
      <c r="BCB85" s="42"/>
      <c r="BCC85" s="42"/>
      <c r="BCD85" s="43"/>
      <c r="BCE85" s="43"/>
      <c r="BCF85" s="44"/>
      <c r="BCG85" s="44"/>
      <c r="BCH85" s="45"/>
      <c r="BCI85" s="44"/>
      <c r="BCJ85" s="44"/>
      <c r="BCK85" s="41"/>
      <c r="BCL85" s="41"/>
      <c r="BCM85" s="42"/>
      <c r="BCN85" s="42"/>
      <c r="BCO85" s="43"/>
      <c r="BCP85" s="43"/>
      <c r="BCQ85" s="44"/>
      <c r="BCR85" s="44"/>
      <c r="BCS85" s="45"/>
      <c r="BCT85" s="44"/>
      <c r="BCU85" s="44"/>
      <c r="BCV85" s="41"/>
      <c r="BCW85" s="41"/>
      <c r="BCX85" s="42"/>
      <c r="BCY85" s="42"/>
      <c r="BCZ85" s="43"/>
      <c r="BDA85" s="43"/>
      <c r="BDB85" s="44"/>
      <c r="BDC85" s="44"/>
      <c r="BDD85" s="45"/>
      <c r="BDE85" s="44"/>
      <c r="BDF85" s="44"/>
      <c r="BDG85" s="41"/>
      <c r="BDH85" s="41"/>
      <c r="BDI85" s="42"/>
      <c r="BDJ85" s="42"/>
      <c r="BDK85" s="43"/>
      <c r="BDL85" s="43"/>
      <c r="BDM85" s="44"/>
      <c r="BDN85" s="44"/>
      <c r="BDO85" s="45"/>
      <c r="BDP85" s="44"/>
      <c r="BDQ85" s="44"/>
      <c r="BDR85" s="41"/>
      <c r="BDS85" s="41"/>
      <c r="BDT85" s="42"/>
      <c r="BDU85" s="42"/>
      <c r="BDV85" s="43"/>
      <c r="BDW85" s="43"/>
      <c r="BDX85" s="44"/>
      <c r="BDY85" s="44"/>
      <c r="BDZ85" s="45"/>
      <c r="BEA85" s="44"/>
      <c r="BEB85" s="44"/>
      <c r="BEC85" s="41"/>
      <c r="BED85" s="41"/>
      <c r="BEE85" s="42"/>
      <c r="BEF85" s="42"/>
      <c r="BEG85" s="43"/>
      <c r="BEH85" s="43"/>
      <c r="BEI85" s="44"/>
      <c r="BEJ85" s="44"/>
      <c r="BEK85" s="45"/>
      <c r="BEL85" s="44"/>
      <c r="BEM85" s="44"/>
      <c r="BEN85" s="41"/>
      <c r="BEO85" s="41"/>
      <c r="BEP85" s="42"/>
      <c r="BEQ85" s="42"/>
      <c r="BER85" s="43"/>
      <c r="BES85" s="43"/>
      <c r="BET85" s="44"/>
      <c r="BEU85" s="44"/>
      <c r="BEV85" s="45"/>
      <c r="BEW85" s="44"/>
      <c r="BEX85" s="44"/>
      <c r="BEY85" s="41"/>
      <c r="BEZ85" s="41"/>
      <c r="BFA85" s="42"/>
      <c r="BFB85" s="42"/>
      <c r="BFC85" s="43"/>
      <c r="BFD85" s="43"/>
      <c r="BFE85" s="44"/>
      <c r="BFF85" s="44"/>
      <c r="BFG85" s="45"/>
      <c r="BFH85" s="44"/>
      <c r="BFI85" s="44"/>
      <c r="BFJ85" s="41"/>
      <c r="BFK85" s="41"/>
      <c r="BFL85" s="42"/>
      <c r="BFM85" s="42"/>
      <c r="BFN85" s="43"/>
      <c r="BFO85" s="43"/>
      <c r="BFP85" s="44"/>
      <c r="BFQ85" s="44"/>
      <c r="BFR85" s="45"/>
      <c r="BFS85" s="44"/>
      <c r="BFT85" s="44"/>
      <c r="BFU85" s="41"/>
      <c r="BFV85" s="41"/>
      <c r="BFW85" s="42"/>
      <c r="BFX85" s="42"/>
      <c r="BFY85" s="43"/>
      <c r="BFZ85" s="43"/>
      <c r="BGA85" s="44"/>
      <c r="BGB85" s="44"/>
      <c r="BGC85" s="45"/>
      <c r="BGD85" s="44"/>
      <c r="BGE85" s="44"/>
      <c r="BGF85" s="41"/>
      <c r="BGG85" s="41"/>
      <c r="BGH85" s="42"/>
      <c r="BGI85" s="42"/>
      <c r="BGJ85" s="43"/>
      <c r="BGK85" s="43"/>
      <c r="BGL85" s="44"/>
      <c r="BGM85" s="44"/>
      <c r="BGN85" s="45"/>
      <c r="BGO85" s="44"/>
      <c r="BGP85" s="44"/>
      <c r="BGQ85" s="41"/>
      <c r="BGR85" s="41"/>
      <c r="BGS85" s="42"/>
      <c r="BGT85" s="42"/>
      <c r="BGU85" s="43"/>
      <c r="BGV85" s="43"/>
      <c r="BGW85" s="44"/>
      <c r="BGX85" s="44"/>
      <c r="BGY85" s="45"/>
      <c r="BGZ85" s="44"/>
      <c r="BHA85" s="44"/>
      <c r="BHB85" s="41"/>
      <c r="BHC85" s="41"/>
      <c r="BHD85" s="42"/>
      <c r="BHE85" s="42"/>
      <c r="BHF85" s="43"/>
      <c r="BHG85" s="43"/>
      <c r="BHH85" s="44"/>
      <c r="BHI85" s="44"/>
      <c r="BHJ85" s="45"/>
      <c r="BHK85" s="44"/>
      <c r="BHL85" s="44"/>
      <c r="BHM85" s="41"/>
      <c r="BHN85" s="41"/>
      <c r="BHO85" s="42"/>
      <c r="BHP85" s="42"/>
      <c r="BHQ85" s="43"/>
      <c r="BHR85" s="43"/>
      <c r="BHS85" s="44"/>
      <c r="BHT85" s="44"/>
      <c r="BHU85" s="45"/>
      <c r="BHV85" s="44"/>
      <c r="BHW85" s="44"/>
      <c r="BHX85" s="41"/>
      <c r="BHY85" s="41"/>
      <c r="BHZ85" s="42"/>
      <c r="BIA85" s="42"/>
      <c r="BIB85" s="43"/>
      <c r="BIC85" s="43"/>
      <c r="BID85" s="44"/>
      <c r="BIE85" s="44"/>
      <c r="BIF85" s="45"/>
      <c r="BIG85" s="44"/>
      <c r="BIH85" s="44"/>
      <c r="BII85" s="41"/>
      <c r="BIJ85" s="41"/>
      <c r="BIK85" s="42"/>
      <c r="BIL85" s="42"/>
      <c r="BIM85" s="43"/>
      <c r="BIN85" s="43"/>
      <c r="BIO85" s="44"/>
      <c r="BIP85" s="44"/>
      <c r="BIQ85" s="45"/>
      <c r="BIR85" s="44"/>
      <c r="BIS85" s="44"/>
      <c r="BIT85" s="41"/>
      <c r="BIU85" s="41"/>
      <c r="BIV85" s="42"/>
      <c r="BIW85" s="42"/>
      <c r="BIX85" s="43"/>
      <c r="BIY85" s="43"/>
      <c r="BIZ85" s="44"/>
      <c r="BJA85" s="44"/>
      <c r="BJB85" s="45"/>
      <c r="BJC85" s="44"/>
      <c r="BJD85" s="44"/>
      <c r="BJE85" s="41"/>
      <c r="BJF85" s="41"/>
      <c r="BJG85" s="42"/>
      <c r="BJH85" s="42"/>
      <c r="BJI85" s="43"/>
      <c r="BJJ85" s="43"/>
      <c r="BJK85" s="44"/>
      <c r="BJL85" s="44"/>
      <c r="BJM85" s="45"/>
      <c r="BJN85" s="44"/>
      <c r="BJO85" s="44"/>
      <c r="BJP85" s="41"/>
      <c r="BJQ85" s="41"/>
      <c r="BJR85" s="42"/>
      <c r="BJS85" s="42"/>
      <c r="BJT85" s="43"/>
      <c r="BJU85" s="43"/>
      <c r="BJV85" s="44"/>
      <c r="BJW85" s="44"/>
      <c r="BJX85" s="45"/>
      <c r="BJY85" s="44"/>
      <c r="BJZ85" s="44"/>
      <c r="BKA85" s="41"/>
      <c r="BKB85" s="41"/>
      <c r="BKC85" s="42"/>
      <c r="BKD85" s="42"/>
      <c r="BKE85" s="43"/>
      <c r="BKF85" s="43"/>
      <c r="BKG85" s="44"/>
      <c r="BKH85" s="44"/>
      <c r="BKI85" s="45"/>
      <c r="BKJ85" s="44"/>
      <c r="BKK85" s="44"/>
      <c r="BKL85" s="41"/>
      <c r="BKM85" s="41"/>
      <c r="BKN85" s="42"/>
      <c r="BKO85" s="42"/>
      <c r="BKP85" s="43"/>
      <c r="BKQ85" s="43"/>
      <c r="BKR85" s="44"/>
      <c r="BKS85" s="44"/>
      <c r="BKT85" s="45"/>
      <c r="BKU85" s="44"/>
      <c r="BKV85" s="44"/>
      <c r="BKW85" s="41"/>
      <c r="BKX85" s="41"/>
      <c r="BKY85" s="42"/>
      <c r="BKZ85" s="42"/>
      <c r="BLA85" s="43"/>
      <c r="BLB85" s="43"/>
      <c r="BLC85" s="44"/>
      <c r="BLD85" s="44"/>
      <c r="BLE85" s="45"/>
      <c r="BLF85" s="44"/>
      <c r="BLG85" s="44"/>
      <c r="BLH85" s="41"/>
      <c r="BLI85" s="41"/>
      <c r="BLJ85" s="42"/>
      <c r="BLK85" s="42"/>
      <c r="BLL85" s="43"/>
      <c r="BLM85" s="43"/>
      <c r="BLN85" s="44"/>
      <c r="BLO85" s="44"/>
      <c r="BLP85" s="45"/>
      <c r="BLQ85" s="44"/>
      <c r="BLR85" s="44"/>
      <c r="BLS85" s="41"/>
      <c r="BLT85" s="41"/>
      <c r="BLU85" s="42"/>
      <c r="BLV85" s="42"/>
      <c r="BLW85" s="43"/>
      <c r="BLX85" s="43"/>
      <c r="BLY85" s="44"/>
      <c r="BLZ85" s="44"/>
      <c r="BMA85" s="45"/>
      <c r="BMB85" s="44"/>
      <c r="BMC85" s="44"/>
      <c r="BMD85" s="41"/>
      <c r="BME85" s="41"/>
      <c r="BMF85" s="42"/>
      <c r="BMG85" s="42"/>
      <c r="BMH85" s="43"/>
      <c r="BMI85" s="43"/>
      <c r="BMJ85" s="44"/>
      <c r="BMK85" s="44"/>
      <c r="BML85" s="45"/>
      <c r="BMM85" s="44"/>
      <c r="BMN85" s="44"/>
      <c r="BMO85" s="41"/>
      <c r="BMP85" s="41"/>
      <c r="BMQ85" s="42"/>
      <c r="BMR85" s="42"/>
      <c r="BMS85" s="43"/>
      <c r="BMT85" s="43"/>
      <c r="BMU85" s="44"/>
      <c r="BMV85" s="44"/>
      <c r="BMW85" s="45"/>
      <c r="BMX85" s="44"/>
      <c r="BMY85" s="44"/>
      <c r="BMZ85" s="41"/>
      <c r="BNA85" s="41"/>
      <c r="BNB85" s="42"/>
      <c r="BNC85" s="42"/>
      <c r="BND85" s="43"/>
      <c r="BNE85" s="43"/>
      <c r="BNF85" s="44"/>
      <c r="BNG85" s="44"/>
      <c r="BNH85" s="45"/>
      <c r="BNI85" s="44"/>
      <c r="BNJ85" s="44"/>
      <c r="BNK85" s="41"/>
      <c r="BNL85" s="41"/>
      <c r="BNM85" s="42"/>
      <c r="BNN85" s="42"/>
      <c r="BNO85" s="43"/>
      <c r="BNP85" s="43"/>
      <c r="BNQ85" s="44"/>
      <c r="BNR85" s="44"/>
      <c r="BNS85" s="45"/>
      <c r="BNT85" s="44"/>
      <c r="BNU85" s="44"/>
      <c r="BNV85" s="41"/>
      <c r="BNW85" s="41"/>
      <c r="BNX85" s="42"/>
      <c r="BNY85" s="42"/>
      <c r="BNZ85" s="43"/>
      <c r="BOA85" s="43"/>
      <c r="BOB85" s="44"/>
      <c r="BOC85" s="44"/>
      <c r="BOD85" s="45"/>
      <c r="BOE85" s="44"/>
      <c r="BOF85" s="44"/>
      <c r="BOG85" s="41"/>
      <c r="BOH85" s="41"/>
      <c r="BOI85" s="42"/>
      <c r="BOJ85" s="42"/>
      <c r="BOK85" s="43"/>
      <c r="BOL85" s="43"/>
      <c r="BOM85" s="44"/>
      <c r="BON85" s="44"/>
      <c r="BOO85" s="45"/>
      <c r="BOP85" s="44"/>
      <c r="BOQ85" s="44"/>
      <c r="BOR85" s="41"/>
      <c r="BOS85" s="41"/>
      <c r="BOT85" s="42"/>
      <c r="BOU85" s="42"/>
      <c r="BOV85" s="43"/>
      <c r="BOW85" s="43"/>
      <c r="BOX85" s="44"/>
      <c r="BOY85" s="44"/>
      <c r="BOZ85" s="45"/>
      <c r="BPA85" s="44"/>
      <c r="BPB85" s="44"/>
      <c r="BPC85" s="41"/>
      <c r="BPD85" s="41"/>
      <c r="BPE85" s="42"/>
      <c r="BPF85" s="42"/>
      <c r="BPG85" s="43"/>
      <c r="BPH85" s="43"/>
      <c r="BPI85" s="44"/>
      <c r="BPJ85" s="44"/>
      <c r="BPK85" s="45"/>
      <c r="BPL85" s="44"/>
      <c r="BPM85" s="44"/>
      <c r="BPN85" s="41"/>
      <c r="BPO85" s="41"/>
      <c r="BPP85" s="42"/>
      <c r="BPQ85" s="42"/>
      <c r="BPR85" s="43"/>
      <c r="BPS85" s="43"/>
      <c r="BPT85" s="44"/>
      <c r="BPU85" s="44"/>
      <c r="BPV85" s="45"/>
      <c r="BPW85" s="44"/>
      <c r="BPX85" s="44"/>
      <c r="BPY85" s="41"/>
      <c r="BPZ85" s="41"/>
      <c r="BQA85" s="42"/>
      <c r="BQB85" s="42"/>
      <c r="BQC85" s="43"/>
      <c r="BQD85" s="43"/>
      <c r="BQE85" s="44"/>
      <c r="BQF85" s="44"/>
      <c r="BQG85" s="45"/>
      <c r="BQH85" s="44"/>
      <c r="BQI85" s="44"/>
      <c r="BQJ85" s="41"/>
      <c r="BQK85" s="41"/>
      <c r="BQL85" s="42"/>
      <c r="BQM85" s="42"/>
      <c r="BQN85" s="43"/>
      <c r="BQO85" s="43"/>
      <c r="BQP85" s="44"/>
      <c r="BQQ85" s="44"/>
      <c r="BQR85" s="45"/>
      <c r="BQS85" s="44"/>
      <c r="BQT85" s="44"/>
      <c r="BQU85" s="41"/>
      <c r="BQV85" s="41"/>
      <c r="BQW85" s="42"/>
      <c r="BQX85" s="42"/>
      <c r="BQY85" s="43"/>
      <c r="BQZ85" s="43"/>
      <c r="BRA85" s="44"/>
      <c r="BRB85" s="44"/>
      <c r="BRC85" s="45"/>
      <c r="BRD85" s="44"/>
      <c r="BRE85" s="44"/>
      <c r="BRF85" s="41"/>
      <c r="BRG85" s="41"/>
      <c r="BRH85" s="42"/>
      <c r="BRI85" s="42"/>
      <c r="BRJ85" s="43"/>
      <c r="BRK85" s="43"/>
      <c r="BRL85" s="44"/>
      <c r="BRM85" s="44"/>
      <c r="BRN85" s="45"/>
      <c r="BRO85" s="44"/>
      <c r="BRP85" s="44"/>
      <c r="BRQ85" s="41"/>
      <c r="BRR85" s="41"/>
      <c r="BRS85" s="42"/>
      <c r="BRT85" s="42"/>
      <c r="BRU85" s="43"/>
      <c r="BRV85" s="43"/>
      <c r="BRW85" s="44"/>
      <c r="BRX85" s="44"/>
      <c r="BRY85" s="45"/>
      <c r="BRZ85" s="44"/>
      <c r="BSA85" s="44"/>
      <c r="BSB85" s="41"/>
      <c r="BSC85" s="41"/>
      <c r="BSD85" s="42"/>
      <c r="BSE85" s="42"/>
      <c r="BSF85" s="43"/>
      <c r="BSG85" s="43"/>
      <c r="BSH85" s="44"/>
      <c r="BSI85" s="44"/>
      <c r="BSJ85" s="45"/>
      <c r="BSK85" s="44"/>
      <c r="BSL85" s="44"/>
      <c r="BSM85" s="41"/>
      <c r="BSN85" s="41"/>
      <c r="BSO85" s="42"/>
      <c r="BSP85" s="42"/>
      <c r="BSQ85" s="43"/>
      <c r="BSR85" s="43"/>
      <c r="BSS85" s="44"/>
      <c r="BST85" s="44"/>
      <c r="BSU85" s="45"/>
      <c r="BSV85" s="44"/>
      <c r="BSW85" s="44"/>
      <c r="BSX85" s="41"/>
      <c r="BSY85" s="41"/>
      <c r="BSZ85" s="42"/>
      <c r="BTA85" s="42"/>
      <c r="BTB85" s="43"/>
      <c r="BTC85" s="43"/>
      <c r="BTD85" s="44"/>
      <c r="BTE85" s="44"/>
      <c r="BTF85" s="45"/>
      <c r="BTG85" s="44"/>
      <c r="BTH85" s="44"/>
      <c r="BTI85" s="41"/>
      <c r="BTJ85" s="41"/>
      <c r="BTK85" s="42"/>
      <c r="BTL85" s="42"/>
      <c r="BTM85" s="43"/>
      <c r="BTN85" s="43"/>
      <c r="BTO85" s="44"/>
      <c r="BTP85" s="44"/>
      <c r="BTQ85" s="45"/>
      <c r="BTR85" s="44"/>
      <c r="BTS85" s="44"/>
      <c r="BTT85" s="41"/>
      <c r="BTU85" s="41"/>
      <c r="BTV85" s="42"/>
      <c r="BTW85" s="42"/>
      <c r="BTX85" s="43"/>
      <c r="BTY85" s="43"/>
      <c r="BTZ85" s="44"/>
      <c r="BUA85" s="44"/>
      <c r="BUB85" s="45"/>
      <c r="BUC85" s="44"/>
      <c r="BUD85" s="44"/>
      <c r="BUE85" s="41"/>
      <c r="BUF85" s="41"/>
      <c r="BUG85" s="42"/>
      <c r="BUH85" s="42"/>
      <c r="BUI85" s="43"/>
      <c r="BUJ85" s="43"/>
      <c r="BUK85" s="44"/>
      <c r="BUL85" s="44"/>
      <c r="BUM85" s="45"/>
      <c r="BUN85" s="44"/>
      <c r="BUO85" s="44"/>
      <c r="BUP85" s="41"/>
      <c r="BUQ85" s="41"/>
      <c r="BUR85" s="42"/>
      <c r="BUS85" s="42"/>
      <c r="BUT85" s="43"/>
      <c r="BUU85" s="43"/>
      <c r="BUV85" s="44"/>
      <c r="BUW85" s="44"/>
      <c r="BUX85" s="45"/>
      <c r="BUY85" s="44"/>
      <c r="BUZ85" s="44"/>
      <c r="BVA85" s="41"/>
      <c r="BVB85" s="41"/>
      <c r="BVC85" s="42"/>
      <c r="BVD85" s="42"/>
      <c r="BVE85" s="43"/>
      <c r="BVF85" s="43"/>
      <c r="BVG85" s="44"/>
      <c r="BVH85" s="44"/>
      <c r="BVI85" s="45"/>
      <c r="BVJ85" s="44"/>
      <c r="BVK85" s="44"/>
      <c r="BVL85" s="41"/>
      <c r="BVM85" s="41"/>
      <c r="BVN85" s="42"/>
      <c r="BVO85" s="42"/>
      <c r="BVP85" s="43"/>
      <c r="BVQ85" s="43"/>
      <c r="BVR85" s="44"/>
      <c r="BVS85" s="44"/>
      <c r="BVT85" s="45"/>
      <c r="BVU85" s="44"/>
      <c r="BVV85" s="44"/>
      <c r="BVW85" s="41"/>
      <c r="BVX85" s="41"/>
      <c r="BVY85" s="42"/>
      <c r="BVZ85" s="42"/>
      <c r="BWA85" s="43"/>
      <c r="BWB85" s="43"/>
      <c r="BWC85" s="44"/>
      <c r="BWD85" s="44"/>
      <c r="BWE85" s="45"/>
      <c r="BWF85" s="44"/>
      <c r="BWG85" s="44"/>
      <c r="BWH85" s="41"/>
      <c r="BWI85" s="41"/>
      <c r="BWJ85" s="42"/>
      <c r="BWK85" s="42"/>
      <c r="BWL85" s="43"/>
      <c r="BWM85" s="43"/>
      <c r="BWN85" s="44"/>
      <c r="BWO85" s="44"/>
      <c r="BWP85" s="45"/>
      <c r="BWQ85" s="44"/>
      <c r="BWR85" s="44"/>
      <c r="BWS85" s="41"/>
      <c r="BWT85" s="41"/>
      <c r="BWU85" s="42"/>
      <c r="BWV85" s="42"/>
      <c r="BWW85" s="43"/>
      <c r="BWX85" s="43"/>
      <c r="BWY85" s="44"/>
      <c r="BWZ85" s="44"/>
      <c r="BXA85" s="45"/>
      <c r="BXB85" s="44"/>
      <c r="BXC85" s="44"/>
      <c r="BXD85" s="41"/>
      <c r="BXE85" s="41"/>
      <c r="BXF85" s="42"/>
      <c r="BXG85" s="42"/>
      <c r="BXH85" s="43"/>
      <c r="BXI85" s="43"/>
      <c r="BXJ85" s="44"/>
      <c r="BXK85" s="44"/>
      <c r="BXL85" s="45"/>
      <c r="BXM85" s="44"/>
      <c r="BXN85" s="44"/>
      <c r="BXO85" s="41"/>
      <c r="BXP85" s="41"/>
      <c r="BXQ85" s="42"/>
      <c r="BXR85" s="42"/>
      <c r="BXS85" s="43"/>
      <c r="BXT85" s="43"/>
      <c r="BXU85" s="44"/>
      <c r="BXV85" s="44"/>
      <c r="BXW85" s="45"/>
      <c r="BXX85" s="44"/>
      <c r="BXY85" s="44"/>
      <c r="BXZ85" s="41"/>
      <c r="BYA85" s="41"/>
      <c r="BYB85" s="42"/>
      <c r="BYC85" s="42"/>
      <c r="BYD85" s="43"/>
      <c r="BYE85" s="43"/>
      <c r="BYF85" s="44"/>
      <c r="BYG85" s="44"/>
      <c r="BYH85" s="45"/>
      <c r="BYI85" s="44"/>
      <c r="BYJ85" s="44"/>
      <c r="BYK85" s="41"/>
      <c r="BYL85" s="41"/>
      <c r="BYM85" s="42"/>
      <c r="BYN85" s="42"/>
      <c r="BYO85" s="43"/>
      <c r="BYP85" s="43"/>
      <c r="BYQ85" s="44"/>
      <c r="BYR85" s="44"/>
      <c r="BYS85" s="45"/>
      <c r="BYT85" s="44"/>
      <c r="BYU85" s="44"/>
      <c r="BYV85" s="41"/>
      <c r="BYW85" s="41"/>
      <c r="BYX85" s="42"/>
      <c r="BYY85" s="42"/>
      <c r="BYZ85" s="43"/>
      <c r="BZA85" s="43"/>
      <c r="BZB85" s="44"/>
      <c r="BZC85" s="44"/>
      <c r="BZD85" s="45"/>
      <c r="BZE85" s="44"/>
      <c r="BZF85" s="44"/>
      <c r="BZG85" s="41"/>
      <c r="BZH85" s="41"/>
      <c r="BZI85" s="42"/>
      <c r="BZJ85" s="42"/>
      <c r="BZK85" s="43"/>
      <c r="BZL85" s="43"/>
      <c r="BZM85" s="44"/>
      <c r="BZN85" s="44"/>
      <c r="BZO85" s="45"/>
      <c r="BZP85" s="44"/>
      <c r="BZQ85" s="44"/>
      <c r="BZR85" s="41"/>
      <c r="BZS85" s="41"/>
      <c r="BZT85" s="42"/>
      <c r="BZU85" s="42"/>
      <c r="BZV85" s="43"/>
      <c r="BZW85" s="43"/>
      <c r="BZX85" s="44"/>
      <c r="BZY85" s="44"/>
      <c r="BZZ85" s="45"/>
      <c r="CAA85" s="44"/>
      <c r="CAB85" s="44"/>
      <c r="CAC85" s="41"/>
      <c r="CAD85" s="41"/>
      <c r="CAE85" s="42"/>
      <c r="CAF85" s="42"/>
      <c r="CAG85" s="43"/>
      <c r="CAH85" s="43"/>
      <c r="CAI85" s="44"/>
      <c r="CAJ85" s="44"/>
      <c r="CAK85" s="45"/>
      <c r="CAL85" s="44"/>
      <c r="CAM85" s="44"/>
      <c r="CAN85" s="41"/>
      <c r="CAO85" s="41"/>
      <c r="CAP85" s="42"/>
      <c r="CAQ85" s="42"/>
      <c r="CAR85" s="43"/>
      <c r="CAS85" s="43"/>
      <c r="CAT85" s="44"/>
      <c r="CAU85" s="44"/>
      <c r="CAV85" s="45"/>
      <c r="CAW85" s="44"/>
      <c r="CAX85" s="44"/>
      <c r="CAY85" s="41"/>
      <c r="CAZ85" s="41"/>
      <c r="CBA85" s="42"/>
      <c r="CBB85" s="42"/>
      <c r="CBC85" s="43"/>
      <c r="CBD85" s="43"/>
      <c r="CBE85" s="44"/>
      <c r="CBF85" s="44"/>
      <c r="CBG85" s="45"/>
      <c r="CBH85" s="44"/>
      <c r="CBI85" s="44"/>
      <c r="CBJ85" s="41"/>
      <c r="CBK85" s="41"/>
      <c r="CBL85" s="42"/>
      <c r="CBM85" s="42"/>
      <c r="CBN85" s="43"/>
      <c r="CBO85" s="43"/>
      <c r="CBP85" s="44"/>
      <c r="CBQ85" s="44"/>
      <c r="CBR85" s="45"/>
      <c r="CBS85" s="44"/>
      <c r="CBT85" s="44"/>
      <c r="CBU85" s="41"/>
      <c r="CBV85" s="41"/>
      <c r="CBW85" s="42"/>
      <c r="CBX85" s="42"/>
      <c r="CBY85" s="43"/>
      <c r="CBZ85" s="43"/>
      <c r="CCA85" s="44"/>
      <c r="CCB85" s="44"/>
      <c r="CCC85" s="45"/>
      <c r="CCD85" s="44"/>
      <c r="CCE85" s="44"/>
      <c r="CCF85" s="41"/>
      <c r="CCG85" s="41"/>
      <c r="CCH85" s="42"/>
      <c r="CCI85" s="42"/>
      <c r="CCJ85" s="43"/>
      <c r="CCK85" s="43"/>
      <c r="CCL85" s="44"/>
      <c r="CCM85" s="44"/>
      <c r="CCN85" s="45"/>
      <c r="CCO85" s="44"/>
      <c r="CCP85" s="44"/>
      <c r="CCQ85" s="41"/>
      <c r="CCR85" s="41"/>
      <c r="CCS85" s="42"/>
      <c r="CCT85" s="42"/>
      <c r="CCU85" s="43"/>
      <c r="CCV85" s="43"/>
      <c r="CCW85" s="44"/>
      <c r="CCX85" s="44"/>
      <c r="CCY85" s="45"/>
      <c r="CCZ85" s="44"/>
      <c r="CDA85" s="44"/>
      <c r="CDB85" s="41"/>
      <c r="CDC85" s="41"/>
      <c r="CDD85" s="42"/>
      <c r="CDE85" s="42"/>
      <c r="CDF85" s="43"/>
      <c r="CDG85" s="43"/>
      <c r="CDH85" s="44"/>
      <c r="CDI85" s="44"/>
      <c r="CDJ85" s="45"/>
      <c r="CDK85" s="44"/>
      <c r="CDL85" s="44"/>
      <c r="CDM85" s="41"/>
      <c r="CDN85" s="41"/>
      <c r="CDO85" s="42"/>
      <c r="CDP85" s="42"/>
      <c r="CDQ85" s="43"/>
      <c r="CDR85" s="43"/>
      <c r="CDS85" s="44"/>
      <c r="CDT85" s="44"/>
      <c r="CDU85" s="45"/>
      <c r="CDV85" s="44"/>
      <c r="CDW85" s="44"/>
      <c r="CDX85" s="41"/>
      <c r="CDY85" s="41"/>
      <c r="CDZ85" s="42"/>
      <c r="CEA85" s="42"/>
      <c r="CEB85" s="43"/>
      <c r="CEC85" s="43"/>
      <c r="CED85" s="44"/>
      <c r="CEE85" s="44"/>
      <c r="CEF85" s="45"/>
      <c r="CEG85" s="44"/>
      <c r="CEH85" s="44"/>
      <c r="CEI85" s="41"/>
      <c r="CEJ85" s="41"/>
      <c r="CEK85" s="42"/>
      <c r="CEL85" s="42"/>
      <c r="CEM85" s="43"/>
      <c r="CEN85" s="43"/>
      <c r="CEO85" s="44"/>
      <c r="CEP85" s="44"/>
      <c r="CEQ85" s="45"/>
      <c r="CER85" s="44"/>
      <c r="CES85" s="44"/>
      <c r="CET85" s="41"/>
      <c r="CEU85" s="41"/>
      <c r="CEV85" s="42"/>
      <c r="CEW85" s="42"/>
      <c r="CEX85" s="43"/>
      <c r="CEY85" s="43"/>
      <c r="CEZ85" s="44"/>
      <c r="CFA85" s="44"/>
      <c r="CFB85" s="45"/>
      <c r="CFC85" s="44"/>
      <c r="CFD85" s="44"/>
      <c r="CFE85" s="41"/>
      <c r="CFF85" s="41"/>
      <c r="CFG85" s="42"/>
      <c r="CFH85" s="42"/>
      <c r="CFI85" s="43"/>
      <c r="CFJ85" s="43"/>
      <c r="CFK85" s="44"/>
      <c r="CFL85" s="44"/>
      <c r="CFM85" s="45"/>
      <c r="CFN85" s="44"/>
      <c r="CFO85" s="44"/>
      <c r="CFP85" s="41"/>
      <c r="CFQ85" s="41"/>
      <c r="CFR85" s="42"/>
      <c r="CFS85" s="42"/>
      <c r="CFT85" s="43"/>
      <c r="CFU85" s="43"/>
      <c r="CFV85" s="44"/>
      <c r="CFW85" s="44"/>
      <c r="CFX85" s="45"/>
      <c r="CFY85" s="44"/>
      <c r="CFZ85" s="44"/>
      <c r="CGA85" s="41"/>
      <c r="CGB85" s="41"/>
      <c r="CGC85" s="42"/>
      <c r="CGD85" s="42"/>
      <c r="CGE85" s="43"/>
      <c r="CGF85" s="43"/>
      <c r="CGG85" s="44"/>
      <c r="CGH85" s="44"/>
      <c r="CGI85" s="45"/>
      <c r="CGJ85" s="44"/>
      <c r="CGK85" s="44"/>
      <c r="CGL85" s="41"/>
      <c r="CGM85" s="41"/>
      <c r="CGN85" s="42"/>
      <c r="CGO85" s="42"/>
      <c r="CGP85" s="43"/>
      <c r="CGQ85" s="43"/>
      <c r="CGR85" s="44"/>
      <c r="CGS85" s="44"/>
      <c r="CGT85" s="45"/>
      <c r="CGU85" s="44"/>
      <c r="CGV85" s="44"/>
      <c r="CGW85" s="41"/>
      <c r="CGX85" s="41"/>
      <c r="CGY85" s="42"/>
      <c r="CGZ85" s="42"/>
      <c r="CHA85" s="43"/>
      <c r="CHB85" s="43"/>
      <c r="CHC85" s="44"/>
      <c r="CHD85" s="44"/>
      <c r="CHE85" s="45"/>
      <c r="CHF85" s="44"/>
      <c r="CHG85" s="44"/>
      <c r="CHH85" s="41"/>
      <c r="CHI85" s="41"/>
      <c r="CHJ85" s="42"/>
      <c r="CHK85" s="42"/>
      <c r="CHL85" s="43"/>
      <c r="CHM85" s="43"/>
      <c r="CHN85" s="44"/>
      <c r="CHO85" s="44"/>
      <c r="CHP85" s="45"/>
      <c r="CHQ85" s="44"/>
      <c r="CHR85" s="44"/>
      <c r="CHS85" s="41"/>
      <c r="CHT85" s="41"/>
      <c r="CHU85" s="42"/>
      <c r="CHV85" s="42"/>
      <c r="CHW85" s="43"/>
      <c r="CHX85" s="43"/>
      <c r="CHY85" s="44"/>
      <c r="CHZ85" s="44"/>
      <c r="CIA85" s="45"/>
      <c r="CIB85" s="44"/>
      <c r="CIC85" s="44"/>
      <c r="CID85" s="41"/>
      <c r="CIE85" s="41"/>
      <c r="CIF85" s="42"/>
      <c r="CIG85" s="42"/>
      <c r="CIH85" s="43"/>
      <c r="CII85" s="43"/>
      <c r="CIJ85" s="44"/>
      <c r="CIK85" s="44"/>
      <c r="CIL85" s="45"/>
      <c r="CIM85" s="44"/>
      <c r="CIN85" s="44"/>
      <c r="CIO85" s="41"/>
      <c r="CIP85" s="41"/>
      <c r="CIQ85" s="42"/>
      <c r="CIR85" s="42"/>
      <c r="CIS85" s="43"/>
      <c r="CIT85" s="43"/>
      <c r="CIU85" s="44"/>
      <c r="CIV85" s="44"/>
      <c r="CIW85" s="45"/>
      <c r="CIX85" s="44"/>
      <c r="CIY85" s="44"/>
      <c r="CIZ85" s="41"/>
      <c r="CJA85" s="41"/>
      <c r="CJB85" s="42"/>
      <c r="CJC85" s="42"/>
      <c r="CJD85" s="43"/>
      <c r="CJE85" s="43"/>
      <c r="CJF85" s="44"/>
      <c r="CJG85" s="44"/>
      <c r="CJH85" s="45"/>
      <c r="CJI85" s="44"/>
      <c r="CJJ85" s="44"/>
      <c r="CJK85" s="41"/>
      <c r="CJL85" s="41"/>
      <c r="CJM85" s="42"/>
      <c r="CJN85" s="42"/>
      <c r="CJO85" s="43"/>
      <c r="CJP85" s="43"/>
      <c r="CJQ85" s="44"/>
      <c r="CJR85" s="44"/>
      <c r="CJS85" s="45"/>
      <c r="CJT85" s="44"/>
      <c r="CJU85" s="44"/>
      <c r="CJV85" s="41"/>
      <c r="CJW85" s="41"/>
      <c r="CJX85" s="42"/>
      <c r="CJY85" s="42"/>
      <c r="CJZ85" s="43"/>
      <c r="CKA85" s="43"/>
      <c r="CKB85" s="44"/>
      <c r="CKC85" s="44"/>
      <c r="CKD85" s="45"/>
      <c r="CKE85" s="44"/>
      <c r="CKF85" s="44"/>
      <c r="CKG85" s="41"/>
      <c r="CKH85" s="41"/>
      <c r="CKI85" s="42"/>
      <c r="CKJ85" s="42"/>
      <c r="CKK85" s="43"/>
      <c r="CKL85" s="43"/>
      <c r="CKM85" s="44"/>
      <c r="CKN85" s="44"/>
      <c r="CKO85" s="45"/>
      <c r="CKP85" s="44"/>
      <c r="CKQ85" s="44"/>
      <c r="CKR85" s="41"/>
      <c r="CKS85" s="41"/>
      <c r="CKT85" s="42"/>
      <c r="CKU85" s="42"/>
      <c r="CKV85" s="43"/>
      <c r="CKW85" s="43"/>
      <c r="CKX85" s="44"/>
      <c r="CKY85" s="44"/>
      <c r="CKZ85" s="45"/>
      <c r="CLA85" s="44"/>
      <c r="CLB85" s="44"/>
      <c r="CLC85" s="41"/>
      <c r="CLD85" s="41"/>
      <c r="CLE85" s="42"/>
      <c r="CLF85" s="42"/>
      <c r="CLG85" s="43"/>
      <c r="CLH85" s="43"/>
      <c r="CLI85" s="44"/>
      <c r="CLJ85" s="44"/>
      <c r="CLK85" s="45"/>
      <c r="CLL85" s="44"/>
      <c r="CLM85" s="44"/>
      <c r="CLN85" s="41"/>
      <c r="CLO85" s="41"/>
      <c r="CLP85" s="42"/>
      <c r="CLQ85" s="42"/>
      <c r="CLR85" s="43"/>
      <c r="CLS85" s="43"/>
      <c r="CLT85" s="44"/>
      <c r="CLU85" s="44"/>
      <c r="CLV85" s="45"/>
      <c r="CLW85" s="44"/>
      <c r="CLX85" s="44"/>
      <c r="CLY85" s="41"/>
      <c r="CLZ85" s="41"/>
      <c r="CMA85" s="42"/>
      <c r="CMB85" s="42"/>
      <c r="CMC85" s="43"/>
      <c r="CMD85" s="43"/>
      <c r="CME85" s="44"/>
      <c r="CMF85" s="44"/>
      <c r="CMG85" s="45"/>
      <c r="CMH85" s="44"/>
      <c r="CMI85" s="44"/>
      <c r="CMJ85" s="41"/>
      <c r="CMK85" s="41"/>
      <c r="CML85" s="42"/>
      <c r="CMM85" s="42"/>
      <c r="CMN85" s="43"/>
      <c r="CMO85" s="43"/>
      <c r="CMP85" s="44"/>
      <c r="CMQ85" s="44"/>
      <c r="CMR85" s="45"/>
      <c r="CMS85" s="44"/>
      <c r="CMT85" s="44"/>
      <c r="CMU85" s="41"/>
      <c r="CMV85" s="41"/>
      <c r="CMW85" s="42"/>
      <c r="CMX85" s="42"/>
      <c r="CMY85" s="43"/>
      <c r="CMZ85" s="43"/>
      <c r="CNA85" s="44"/>
      <c r="CNB85" s="44"/>
      <c r="CNC85" s="45"/>
      <c r="CND85" s="44"/>
      <c r="CNE85" s="44"/>
      <c r="CNF85" s="41"/>
      <c r="CNG85" s="41"/>
      <c r="CNH85" s="42"/>
      <c r="CNI85" s="42"/>
      <c r="CNJ85" s="43"/>
      <c r="CNK85" s="43"/>
      <c r="CNL85" s="44"/>
      <c r="CNM85" s="44"/>
      <c r="CNN85" s="45"/>
      <c r="CNO85" s="44"/>
      <c r="CNP85" s="44"/>
      <c r="CNQ85" s="41"/>
      <c r="CNR85" s="41"/>
      <c r="CNS85" s="42"/>
      <c r="CNT85" s="42"/>
      <c r="CNU85" s="43"/>
      <c r="CNV85" s="43"/>
      <c r="CNW85" s="44"/>
      <c r="CNX85" s="44"/>
      <c r="CNY85" s="45"/>
      <c r="CNZ85" s="44"/>
      <c r="COA85" s="44"/>
      <c r="COB85" s="41"/>
      <c r="COC85" s="41"/>
      <c r="COD85" s="42"/>
      <c r="COE85" s="42"/>
      <c r="COF85" s="43"/>
      <c r="COG85" s="43"/>
      <c r="COH85" s="44"/>
      <c r="COI85" s="44"/>
      <c r="COJ85" s="45"/>
      <c r="COK85" s="44"/>
      <c r="COL85" s="44"/>
      <c r="COM85" s="41"/>
      <c r="CON85" s="41"/>
      <c r="COO85" s="42"/>
      <c r="COP85" s="42"/>
      <c r="COQ85" s="43"/>
      <c r="COR85" s="43"/>
      <c r="COS85" s="44"/>
      <c r="COT85" s="44"/>
      <c r="COU85" s="45"/>
      <c r="COV85" s="44"/>
      <c r="COW85" s="44"/>
      <c r="COX85" s="41"/>
      <c r="COY85" s="41"/>
      <c r="COZ85" s="42"/>
      <c r="CPA85" s="42"/>
      <c r="CPB85" s="43"/>
      <c r="CPC85" s="43"/>
      <c r="CPD85" s="44"/>
      <c r="CPE85" s="44"/>
      <c r="CPF85" s="45"/>
      <c r="CPG85" s="44"/>
      <c r="CPH85" s="44"/>
      <c r="CPI85" s="41"/>
      <c r="CPJ85" s="41"/>
      <c r="CPK85" s="42"/>
      <c r="CPL85" s="42"/>
      <c r="CPM85" s="43"/>
      <c r="CPN85" s="43"/>
      <c r="CPO85" s="44"/>
      <c r="CPP85" s="44"/>
      <c r="CPQ85" s="45"/>
      <c r="CPR85" s="44"/>
      <c r="CPS85" s="44"/>
      <c r="CPT85" s="41"/>
      <c r="CPU85" s="41"/>
      <c r="CPV85" s="42"/>
      <c r="CPW85" s="42"/>
      <c r="CPX85" s="43"/>
      <c r="CPY85" s="43"/>
      <c r="CPZ85" s="44"/>
      <c r="CQA85" s="44"/>
      <c r="CQB85" s="45"/>
      <c r="CQC85" s="44"/>
      <c r="CQD85" s="44"/>
      <c r="CQE85" s="41"/>
      <c r="CQF85" s="41"/>
      <c r="CQG85" s="42"/>
      <c r="CQH85" s="42"/>
      <c r="CQI85" s="43"/>
      <c r="CQJ85" s="43"/>
      <c r="CQK85" s="44"/>
      <c r="CQL85" s="44"/>
      <c r="CQM85" s="45"/>
      <c r="CQN85" s="44"/>
      <c r="CQO85" s="44"/>
      <c r="CQP85" s="41"/>
      <c r="CQQ85" s="41"/>
      <c r="CQR85" s="42"/>
      <c r="CQS85" s="42"/>
      <c r="CQT85" s="43"/>
      <c r="CQU85" s="43"/>
      <c r="CQV85" s="44"/>
      <c r="CQW85" s="44"/>
      <c r="CQX85" s="45"/>
      <c r="CQY85" s="44"/>
      <c r="CQZ85" s="44"/>
      <c r="CRA85" s="41"/>
      <c r="CRB85" s="41"/>
      <c r="CRC85" s="42"/>
      <c r="CRD85" s="42"/>
      <c r="CRE85" s="43"/>
      <c r="CRF85" s="43"/>
      <c r="CRG85" s="44"/>
      <c r="CRH85" s="44"/>
      <c r="CRI85" s="45"/>
      <c r="CRJ85" s="44"/>
      <c r="CRK85" s="44"/>
      <c r="CRL85" s="41"/>
      <c r="CRM85" s="41"/>
      <c r="CRN85" s="42"/>
      <c r="CRO85" s="42"/>
      <c r="CRP85" s="43"/>
      <c r="CRQ85" s="43"/>
      <c r="CRR85" s="44"/>
      <c r="CRS85" s="44"/>
      <c r="CRT85" s="45"/>
      <c r="CRU85" s="44"/>
      <c r="CRV85" s="44"/>
      <c r="CRW85" s="41"/>
      <c r="CRX85" s="41"/>
      <c r="CRY85" s="42"/>
      <c r="CRZ85" s="42"/>
      <c r="CSA85" s="43"/>
      <c r="CSB85" s="43"/>
      <c r="CSC85" s="44"/>
      <c r="CSD85" s="44"/>
      <c r="CSE85" s="45"/>
      <c r="CSF85" s="44"/>
      <c r="CSG85" s="44"/>
      <c r="CSH85" s="41"/>
      <c r="CSI85" s="41"/>
      <c r="CSJ85" s="42"/>
      <c r="CSK85" s="42"/>
      <c r="CSL85" s="43"/>
      <c r="CSM85" s="43"/>
      <c r="CSN85" s="44"/>
      <c r="CSO85" s="44"/>
      <c r="CSP85" s="45"/>
      <c r="CSQ85" s="44"/>
      <c r="CSR85" s="44"/>
      <c r="CSS85" s="41"/>
      <c r="CST85" s="41"/>
      <c r="CSU85" s="42"/>
      <c r="CSV85" s="42"/>
      <c r="CSW85" s="43"/>
      <c r="CSX85" s="43"/>
      <c r="CSY85" s="44"/>
      <c r="CSZ85" s="44"/>
      <c r="CTA85" s="45"/>
      <c r="CTB85" s="44"/>
      <c r="CTC85" s="44"/>
      <c r="CTD85" s="41"/>
      <c r="CTE85" s="41"/>
      <c r="CTF85" s="42"/>
      <c r="CTG85" s="42"/>
      <c r="CTH85" s="43"/>
      <c r="CTI85" s="43"/>
      <c r="CTJ85" s="44"/>
      <c r="CTK85" s="44"/>
      <c r="CTL85" s="45"/>
      <c r="CTM85" s="44"/>
      <c r="CTN85" s="44"/>
      <c r="CTO85" s="41"/>
      <c r="CTP85" s="41"/>
      <c r="CTQ85" s="42"/>
      <c r="CTR85" s="42"/>
      <c r="CTS85" s="43"/>
      <c r="CTT85" s="43"/>
      <c r="CTU85" s="44"/>
      <c r="CTV85" s="44"/>
      <c r="CTW85" s="45"/>
      <c r="CTX85" s="44"/>
      <c r="CTY85" s="44"/>
      <c r="CTZ85" s="41"/>
      <c r="CUA85" s="41"/>
      <c r="CUB85" s="42"/>
      <c r="CUC85" s="42"/>
      <c r="CUD85" s="43"/>
      <c r="CUE85" s="43"/>
      <c r="CUF85" s="44"/>
      <c r="CUG85" s="44"/>
      <c r="CUH85" s="45"/>
      <c r="CUI85" s="44"/>
      <c r="CUJ85" s="44"/>
      <c r="CUK85" s="41"/>
      <c r="CUL85" s="41"/>
      <c r="CUM85" s="42"/>
      <c r="CUN85" s="42"/>
      <c r="CUO85" s="43"/>
      <c r="CUP85" s="43"/>
      <c r="CUQ85" s="44"/>
      <c r="CUR85" s="44"/>
      <c r="CUS85" s="45"/>
      <c r="CUT85" s="44"/>
      <c r="CUU85" s="44"/>
      <c r="CUV85" s="41"/>
      <c r="CUW85" s="41"/>
      <c r="CUX85" s="42"/>
      <c r="CUY85" s="42"/>
      <c r="CUZ85" s="43"/>
      <c r="CVA85" s="43"/>
      <c r="CVB85" s="44"/>
      <c r="CVC85" s="44"/>
      <c r="CVD85" s="45"/>
      <c r="CVE85" s="44"/>
      <c r="CVF85" s="44"/>
      <c r="CVG85" s="41"/>
      <c r="CVH85" s="41"/>
      <c r="CVI85" s="42"/>
      <c r="CVJ85" s="42"/>
      <c r="CVK85" s="43"/>
      <c r="CVL85" s="43"/>
      <c r="CVM85" s="44"/>
      <c r="CVN85" s="44"/>
      <c r="CVO85" s="45"/>
      <c r="CVP85" s="44"/>
      <c r="CVQ85" s="44"/>
      <c r="CVR85" s="41"/>
      <c r="CVS85" s="41"/>
      <c r="CVT85" s="42"/>
      <c r="CVU85" s="42"/>
      <c r="CVV85" s="43"/>
      <c r="CVW85" s="43"/>
      <c r="CVX85" s="44"/>
      <c r="CVY85" s="44"/>
      <c r="CVZ85" s="45"/>
      <c r="CWA85" s="44"/>
      <c r="CWB85" s="44"/>
      <c r="CWC85" s="41"/>
      <c r="CWD85" s="41"/>
      <c r="CWE85" s="42"/>
      <c r="CWF85" s="42"/>
      <c r="CWG85" s="43"/>
      <c r="CWH85" s="43"/>
      <c r="CWI85" s="44"/>
      <c r="CWJ85" s="44"/>
      <c r="CWK85" s="45"/>
      <c r="CWL85" s="44"/>
      <c r="CWM85" s="44"/>
      <c r="CWN85" s="41"/>
      <c r="CWO85" s="41"/>
      <c r="CWP85" s="42"/>
      <c r="CWQ85" s="42"/>
      <c r="CWR85" s="43"/>
      <c r="CWS85" s="43"/>
      <c r="CWT85" s="44"/>
      <c r="CWU85" s="44"/>
      <c r="CWV85" s="45"/>
      <c r="CWW85" s="44"/>
      <c r="CWX85" s="44"/>
      <c r="CWY85" s="41"/>
      <c r="CWZ85" s="41"/>
      <c r="CXA85" s="42"/>
      <c r="CXB85" s="42"/>
      <c r="CXC85" s="43"/>
      <c r="CXD85" s="43"/>
      <c r="CXE85" s="44"/>
      <c r="CXF85" s="44"/>
      <c r="CXG85" s="45"/>
      <c r="CXH85" s="44"/>
      <c r="CXI85" s="44"/>
      <c r="CXJ85" s="41"/>
      <c r="CXK85" s="41"/>
      <c r="CXL85" s="42"/>
      <c r="CXM85" s="42"/>
      <c r="CXN85" s="43"/>
      <c r="CXO85" s="43"/>
      <c r="CXP85" s="44"/>
      <c r="CXQ85" s="44"/>
      <c r="CXR85" s="45"/>
      <c r="CXS85" s="44"/>
      <c r="CXT85" s="44"/>
      <c r="CXU85" s="41"/>
      <c r="CXV85" s="41"/>
      <c r="CXW85" s="42"/>
      <c r="CXX85" s="42"/>
      <c r="CXY85" s="43"/>
      <c r="CXZ85" s="43"/>
      <c r="CYA85" s="44"/>
      <c r="CYB85" s="44"/>
      <c r="CYC85" s="45"/>
      <c r="CYD85" s="44"/>
      <c r="CYE85" s="44"/>
      <c r="CYF85" s="41"/>
      <c r="CYG85" s="41"/>
      <c r="CYH85" s="42"/>
      <c r="CYI85" s="42"/>
      <c r="CYJ85" s="43"/>
      <c r="CYK85" s="43"/>
      <c r="CYL85" s="44"/>
      <c r="CYM85" s="44"/>
      <c r="CYN85" s="45"/>
      <c r="CYO85" s="44"/>
      <c r="CYP85" s="44"/>
      <c r="CYQ85" s="41"/>
      <c r="CYR85" s="41"/>
      <c r="CYS85" s="42"/>
      <c r="CYT85" s="42"/>
      <c r="CYU85" s="43"/>
      <c r="CYV85" s="43"/>
      <c r="CYW85" s="44"/>
      <c r="CYX85" s="44"/>
      <c r="CYY85" s="45"/>
      <c r="CYZ85" s="44"/>
      <c r="CZA85" s="44"/>
      <c r="CZB85" s="41"/>
      <c r="CZC85" s="41"/>
      <c r="CZD85" s="42"/>
      <c r="CZE85" s="42"/>
      <c r="CZF85" s="43"/>
      <c r="CZG85" s="43"/>
      <c r="CZH85" s="44"/>
      <c r="CZI85" s="44"/>
      <c r="CZJ85" s="45"/>
      <c r="CZK85" s="44"/>
      <c r="CZL85" s="44"/>
      <c r="CZM85" s="41"/>
      <c r="CZN85" s="41"/>
      <c r="CZO85" s="42"/>
      <c r="CZP85" s="42"/>
      <c r="CZQ85" s="43"/>
      <c r="CZR85" s="43"/>
      <c r="CZS85" s="44"/>
      <c r="CZT85" s="44"/>
      <c r="CZU85" s="45"/>
      <c r="CZV85" s="44"/>
      <c r="CZW85" s="44"/>
      <c r="CZX85" s="41"/>
      <c r="CZY85" s="41"/>
      <c r="CZZ85" s="42"/>
      <c r="DAA85" s="42"/>
      <c r="DAB85" s="43"/>
      <c r="DAC85" s="43"/>
      <c r="DAD85" s="44"/>
      <c r="DAE85" s="44"/>
      <c r="DAF85" s="45"/>
      <c r="DAG85" s="44"/>
      <c r="DAH85" s="44"/>
      <c r="DAI85" s="41"/>
      <c r="DAJ85" s="41"/>
      <c r="DAK85" s="42"/>
      <c r="DAL85" s="42"/>
      <c r="DAM85" s="43"/>
      <c r="DAN85" s="43"/>
      <c r="DAO85" s="44"/>
      <c r="DAP85" s="44"/>
      <c r="DAQ85" s="45"/>
      <c r="DAR85" s="44"/>
      <c r="DAS85" s="44"/>
      <c r="DAT85" s="41"/>
      <c r="DAU85" s="41"/>
      <c r="DAV85" s="42"/>
      <c r="DAW85" s="42"/>
      <c r="DAX85" s="43"/>
      <c r="DAY85" s="43"/>
      <c r="DAZ85" s="44"/>
      <c r="DBA85" s="44"/>
      <c r="DBB85" s="45"/>
      <c r="DBC85" s="44"/>
      <c r="DBD85" s="44"/>
      <c r="DBE85" s="41"/>
      <c r="DBF85" s="41"/>
      <c r="DBG85" s="42"/>
      <c r="DBH85" s="42"/>
      <c r="DBI85" s="43"/>
      <c r="DBJ85" s="43"/>
      <c r="DBK85" s="44"/>
      <c r="DBL85" s="44"/>
      <c r="DBM85" s="45"/>
      <c r="DBN85" s="44"/>
      <c r="DBO85" s="44"/>
      <c r="DBP85" s="41"/>
      <c r="DBQ85" s="41"/>
      <c r="DBR85" s="42"/>
      <c r="DBS85" s="42"/>
      <c r="DBT85" s="43"/>
      <c r="DBU85" s="43"/>
      <c r="DBV85" s="44"/>
      <c r="DBW85" s="44"/>
      <c r="DBX85" s="45"/>
      <c r="DBY85" s="44"/>
      <c r="DBZ85" s="44"/>
      <c r="DCA85" s="41"/>
      <c r="DCB85" s="41"/>
      <c r="DCC85" s="42"/>
      <c r="DCD85" s="42"/>
      <c r="DCE85" s="43"/>
      <c r="DCF85" s="43"/>
      <c r="DCG85" s="44"/>
      <c r="DCH85" s="44"/>
      <c r="DCI85" s="45"/>
      <c r="DCJ85" s="44"/>
      <c r="DCK85" s="44"/>
      <c r="DCL85" s="41"/>
      <c r="DCM85" s="41"/>
      <c r="DCN85" s="42"/>
      <c r="DCO85" s="42"/>
      <c r="DCP85" s="43"/>
      <c r="DCQ85" s="43"/>
      <c r="DCR85" s="44"/>
      <c r="DCS85" s="44"/>
      <c r="DCT85" s="45"/>
      <c r="DCU85" s="44"/>
      <c r="DCV85" s="44"/>
      <c r="DCW85" s="41"/>
      <c r="DCX85" s="41"/>
      <c r="DCY85" s="42"/>
      <c r="DCZ85" s="42"/>
      <c r="DDA85" s="43"/>
      <c r="DDB85" s="43"/>
      <c r="DDC85" s="44"/>
      <c r="DDD85" s="44"/>
      <c r="DDE85" s="45"/>
      <c r="DDF85" s="44"/>
      <c r="DDG85" s="44"/>
      <c r="DDH85" s="41"/>
      <c r="DDI85" s="41"/>
      <c r="DDJ85" s="42"/>
      <c r="DDK85" s="42"/>
      <c r="DDL85" s="43"/>
      <c r="DDM85" s="43"/>
      <c r="DDN85" s="44"/>
      <c r="DDO85" s="44"/>
      <c r="DDP85" s="45"/>
      <c r="DDQ85" s="44"/>
      <c r="DDR85" s="44"/>
      <c r="DDS85" s="41"/>
      <c r="DDT85" s="41"/>
      <c r="DDU85" s="42"/>
      <c r="DDV85" s="42"/>
      <c r="DDW85" s="43"/>
      <c r="DDX85" s="43"/>
      <c r="DDY85" s="44"/>
      <c r="DDZ85" s="44"/>
      <c r="DEA85" s="45"/>
      <c r="DEB85" s="44"/>
      <c r="DEC85" s="44"/>
      <c r="DED85" s="41"/>
      <c r="DEE85" s="41"/>
      <c r="DEF85" s="42"/>
      <c r="DEG85" s="42"/>
      <c r="DEH85" s="43"/>
      <c r="DEI85" s="43"/>
      <c r="DEJ85" s="44"/>
      <c r="DEK85" s="44"/>
      <c r="DEL85" s="45"/>
      <c r="DEM85" s="44"/>
      <c r="DEN85" s="44"/>
      <c r="DEO85" s="41"/>
      <c r="DEP85" s="41"/>
      <c r="DEQ85" s="42"/>
      <c r="DER85" s="42"/>
      <c r="DES85" s="43"/>
      <c r="DET85" s="43"/>
      <c r="DEU85" s="44"/>
      <c r="DEV85" s="44"/>
      <c r="DEW85" s="45"/>
      <c r="DEX85" s="44"/>
      <c r="DEY85" s="44"/>
      <c r="DEZ85" s="41"/>
      <c r="DFA85" s="41"/>
      <c r="DFB85" s="42"/>
      <c r="DFC85" s="42"/>
      <c r="DFD85" s="43"/>
      <c r="DFE85" s="43"/>
      <c r="DFF85" s="44"/>
      <c r="DFG85" s="44"/>
      <c r="DFH85" s="45"/>
      <c r="DFI85" s="44"/>
      <c r="DFJ85" s="44"/>
      <c r="DFK85" s="41"/>
      <c r="DFL85" s="41"/>
      <c r="DFM85" s="42"/>
      <c r="DFN85" s="42"/>
      <c r="DFO85" s="43"/>
      <c r="DFP85" s="43"/>
      <c r="DFQ85" s="44"/>
      <c r="DFR85" s="44"/>
      <c r="DFS85" s="45"/>
      <c r="DFT85" s="44"/>
      <c r="DFU85" s="44"/>
      <c r="DFV85" s="41"/>
      <c r="DFW85" s="41"/>
      <c r="DFX85" s="42"/>
      <c r="DFY85" s="42"/>
      <c r="DFZ85" s="43"/>
      <c r="DGA85" s="43"/>
      <c r="DGB85" s="44"/>
      <c r="DGC85" s="44"/>
      <c r="DGD85" s="45"/>
      <c r="DGE85" s="44"/>
      <c r="DGF85" s="44"/>
      <c r="DGG85" s="41"/>
      <c r="DGH85" s="41"/>
      <c r="DGI85" s="42"/>
      <c r="DGJ85" s="42"/>
      <c r="DGK85" s="43"/>
      <c r="DGL85" s="43"/>
      <c r="DGM85" s="44"/>
      <c r="DGN85" s="44"/>
      <c r="DGO85" s="45"/>
      <c r="DGP85" s="44"/>
      <c r="DGQ85" s="44"/>
      <c r="DGR85" s="41"/>
      <c r="DGS85" s="41"/>
      <c r="DGT85" s="42"/>
      <c r="DGU85" s="42"/>
      <c r="DGV85" s="43"/>
      <c r="DGW85" s="43"/>
      <c r="DGX85" s="44"/>
      <c r="DGY85" s="44"/>
      <c r="DGZ85" s="45"/>
      <c r="DHA85" s="44"/>
      <c r="DHB85" s="44"/>
      <c r="DHC85" s="41"/>
      <c r="DHD85" s="41"/>
      <c r="DHE85" s="42"/>
      <c r="DHF85" s="42"/>
      <c r="DHG85" s="43"/>
      <c r="DHH85" s="43"/>
      <c r="DHI85" s="44"/>
      <c r="DHJ85" s="44"/>
      <c r="DHK85" s="45"/>
      <c r="DHL85" s="44"/>
      <c r="DHM85" s="44"/>
      <c r="DHN85" s="41"/>
      <c r="DHO85" s="41"/>
      <c r="DHP85" s="42"/>
      <c r="DHQ85" s="42"/>
      <c r="DHR85" s="43"/>
      <c r="DHS85" s="43"/>
      <c r="DHT85" s="44"/>
      <c r="DHU85" s="44"/>
      <c r="DHV85" s="45"/>
      <c r="DHW85" s="44"/>
      <c r="DHX85" s="44"/>
      <c r="DHY85" s="41"/>
      <c r="DHZ85" s="41"/>
      <c r="DIA85" s="42"/>
      <c r="DIB85" s="42"/>
      <c r="DIC85" s="43"/>
      <c r="DID85" s="43"/>
      <c r="DIE85" s="44"/>
      <c r="DIF85" s="44"/>
      <c r="DIG85" s="45"/>
      <c r="DIH85" s="44"/>
      <c r="DII85" s="44"/>
      <c r="DIJ85" s="41"/>
      <c r="DIK85" s="41"/>
      <c r="DIL85" s="42"/>
      <c r="DIM85" s="42"/>
      <c r="DIN85" s="43"/>
      <c r="DIO85" s="43"/>
      <c r="DIP85" s="44"/>
      <c r="DIQ85" s="44"/>
      <c r="DIR85" s="45"/>
      <c r="DIS85" s="44"/>
      <c r="DIT85" s="44"/>
      <c r="DIU85" s="41"/>
      <c r="DIV85" s="41"/>
      <c r="DIW85" s="42"/>
      <c r="DIX85" s="42"/>
      <c r="DIY85" s="43"/>
      <c r="DIZ85" s="43"/>
      <c r="DJA85" s="44"/>
      <c r="DJB85" s="44"/>
      <c r="DJC85" s="45"/>
      <c r="DJD85" s="44"/>
      <c r="DJE85" s="44"/>
      <c r="DJF85" s="41"/>
      <c r="DJG85" s="41"/>
      <c r="DJH85" s="42"/>
      <c r="DJI85" s="42"/>
      <c r="DJJ85" s="43"/>
      <c r="DJK85" s="43"/>
      <c r="DJL85" s="44"/>
      <c r="DJM85" s="44"/>
      <c r="DJN85" s="45"/>
      <c r="DJO85" s="44"/>
      <c r="DJP85" s="44"/>
      <c r="DJQ85" s="41"/>
      <c r="DJR85" s="41"/>
      <c r="DJS85" s="42"/>
      <c r="DJT85" s="42"/>
      <c r="DJU85" s="43"/>
      <c r="DJV85" s="43"/>
      <c r="DJW85" s="44"/>
      <c r="DJX85" s="44"/>
      <c r="DJY85" s="45"/>
      <c r="DJZ85" s="44"/>
      <c r="DKA85" s="44"/>
      <c r="DKB85" s="41"/>
      <c r="DKC85" s="41"/>
      <c r="DKD85" s="42"/>
      <c r="DKE85" s="42"/>
      <c r="DKF85" s="43"/>
      <c r="DKG85" s="43"/>
      <c r="DKH85" s="44"/>
      <c r="DKI85" s="44"/>
      <c r="DKJ85" s="45"/>
      <c r="DKK85" s="44"/>
      <c r="DKL85" s="44"/>
      <c r="DKM85" s="41"/>
      <c r="DKN85" s="41"/>
      <c r="DKO85" s="42"/>
      <c r="DKP85" s="42"/>
      <c r="DKQ85" s="43"/>
      <c r="DKR85" s="43"/>
      <c r="DKS85" s="44"/>
      <c r="DKT85" s="44"/>
      <c r="DKU85" s="45"/>
      <c r="DKV85" s="44"/>
      <c r="DKW85" s="44"/>
      <c r="DKX85" s="41"/>
      <c r="DKY85" s="41"/>
      <c r="DKZ85" s="42"/>
      <c r="DLA85" s="42"/>
      <c r="DLB85" s="43"/>
      <c r="DLC85" s="43"/>
      <c r="DLD85" s="44"/>
      <c r="DLE85" s="44"/>
      <c r="DLF85" s="45"/>
      <c r="DLG85" s="44"/>
      <c r="DLH85" s="44"/>
      <c r="DLI85" s="41"/>
      <c r="DLJ85" s="41"/>
      <c r="DLK85" s="42"/>
      <c r="DLL85" s="42"/>
      <c r="DLM85" s="43"/>
      <c r="DLN85" s="43"/>
      <c r="DLO85" s="44"/>
      <c r="DLP85" s="44"/>
      <c r="DLQ85" s="45"/>
      <c r="DLR85" s="44"/>
      <c r="DLS85" s="44"/>
      <c r="DLT85" s="41"/>
      <c r="DLU85" s="41"/>
      <c r="DLV85" s="42"/>
      <c r="DLW85" s="42"/>
      <c r="DLX85" s="43"/>
      <c r="DLY85" s="43"/>
      <c r="DLZ85" s="44"/>
      <c r="DMA85" s="44"/>
      <c r="DMB85" s="45"/>
      <c r="DMC85" s="44"/>
      <c r="DMD85" s="44"/>
      <c r="DME85" s="41"/>
      <c r="DMF85" s="41"/>
      <c r="DMG85" s="42"/>
      <c r="DMH85" s="42"/>
      <c r="DMI85" s="43"/>
      <c r="DMJ85" s="43"/>
      <c r="DMK85" s="44"/>
      <c r="DML85" s="44"/>
      <c r="DMM85" s="45"/>
      <c r="DMN85" s="44"/>
      <c r="DMO85" s="44"/>
      <c r="DMP85" s="41"/>
      <c r="DMQ85" s="41"/>
      <c r="DMR85" s="42"/>
      <c r="DMS85" s="42"/>
      <c r="DMT85" s="43"/>
      <c r="DMU85" s="43"/>
      <c r="DMV85" s="44"/>
      <c r="DMW85" s="44"/>
      <c r="DMX85" s="45"/>
      <c r="DMY85" s="44"/>
      <c r="DMZ85" s="44"/>
      <c r="DNA85" s="41"/>
      <c r="DNB85" s="41"/>
      <c r="DNC85" s="42"/>
      <c r="DND85" s="42"/>
      <c r="DNE85" s="43"/>
      <c r="DNF85" s="43"/>
      <c r="DNG85" s="44"/>
      <c r="DNH85" s="44"/>
      <c r="DNI85" s="45"/>
      <c r="DNJ85" s="44"/>
      <c r="DNK85" s="44"/>
      <c r="DNL85" s="41"/>
      <c r="DNM85" s="41"/>
      <c r="DNN85" s="42"/>
      <c r="DNO85" s="42"/>
      <c r="DNP85" s="43"/>
      <c r="DNQ85" s="43"/>
      <c r="DNR85" s="44"/>
      <c r="DNS85" s="44"/>
      <c r="DNT85" s="45"/>
      <c r="DNU85" s="44"/>
      <c r="DNV85" s="44"/>
      <c r="DNW85" s="41"/>
      <c r="DNX85" s="41"/>
      <c r="DNY85" s="42"/>
      <c r="DNZ85" s="42"/>
      <c r="DOA85" s="43"/>
      <c r="DOB85" s="43"/>
      <c r="DOC85" s="44"/>
      <c r="DOD85" s="44"/>
      <c r="DOE85" s="45"/>
      <c r="DOF85" s="44"/>
      <c r="DOG85" s="44"/>
      <c r="DOH85" s="41"/>
      <c r="DOI85" s="41"/>
      <c r="DOJ85" s="42"/>
      <c r="DOK85" s="42"/>
      <c r="DOL85" s="43"/>
      <c r="DOM85" s="43"/>
      <c r="DON85" s="44"/>
      <c r="DOO85" s="44"/>
      <c r="DOP85" s="45"/>
      <c r="DOQ85" s="44"/>
      <c r="DOR85" s="44"/>
      <c r="DOS85" s="41"/>
      <c r="DOT85" s="41"/>
      <c r="DOU85" s="42"/>
      <c r="DOV85" s="42"/>
      <c r="DOW85" s="43"/>
      <c r="DOX85" s="43"/>
      <c r="DOY85" s="44"/>
      <c r="DOZ85" s="44"/>
      <c r="DPA85" s="45"/>
      <c r="DPB85" s="44"/>
      <c r="DPC85" s="44"/>
      <c r="DPD85" s="41"/>
      <c r="DPE85" s="41"/>
      <c r="DPF85" s="42"/>
      <c r="DPG85" s="42"/>
      <c r="DPH85" s="43"/>
      <c r="DPI85" s="43"/>
      <c r="DPJ85" s="44"/>
      <c r="DPK85" s="44"/>
      <c r="DPL85" s="45"/>
      <c r="DPM85" s="44"/>
      <c r="DPN85" s="44"/>
      <c r="DPO85" s="41"/>
      <c r="DPP85" s="41"/>
      <c r="DPQ85" s="42"/>
      <c r="DPR85" s="42"/>
      <c r="DPS85" s="43"/>
      <c r="DPT85" s="43"/>
      <c r="DPU85" s="44"/>
      <c r="DPV85" s="44"/>
      <c r="DPW85" s="45"/>
      <c r="DPX85" s="44"/>
      <c r="DPY85" s="44"/>
      <c r="DPZ85" s="41"/>
      <c r="DQA85" s="41"/>
      <c r="DQB85" s="42"/>
      <c r="DQC85" s="42"/>
      <c r="DQD85" s="43"/>
      <c r="DQE85" s="43"/>
      <c r="DQF85" s="44"/>
      <c r="DQG85" s="44"/>
      <c r="DQH85" s="45"/>
      <c r="DQI85" s="44"/>
      <c r="DQJ85" s="44"/>
      <c r="DQK85" s="41"/>
      <c r="DQL85" s="41"/>
      <c r="DQM85" s="42"/>
      <c r="DQN85" s="42"/>
      <c r="DQO85" s="43"/>
      <c r="DQP85" s="43"/>
      <c r="DQQ85" s="44"/>
      <c r="DQR85" s="44"/>
      <c r="DQS85" s="45"/>
      <c r="DQT85" s="44"/>
      <c r="DQU85" s="44"/>
      <c r="DQV85" s="41"/>
      <c r="DQW85" s="41"/>
      <c r="DQX85" s="42"/>
      <c r="DQY85" s="42"/>
      <c r="DQZ85" s="43"/>
      <c r="DRA85" s="43"/>
      <c r="DRB85" s="44"/>
      <c r="DRC85" s="44"/>
      <c r="DRD85" s="45"/>
      <c r="DRE85" s="44"/>
      <c r="DRF85" s="44"/>
      <c r="DRG85" s="41"/>
      <c r="DRH85" s="41"/>
      <c r="DRI85" s="42"/>
      <c r="DRJ85" s="42"/>
      <c r="DRK85" s="43"/>
      <c r="DRL85" s="43"/>
      <c r="DRM85" s="44"/>
      <c r="DRN85" s="44"/>
      <c r="DRO85" s="45"/>
      <c r="DRP85" s="44"/>
      <c r="DRQ85" s="44"/>
      <c r="DRR85" s="41"/>
      <c r="DRS85" s="41"/>
      <c r="DRT85" s="42"/>
      <c r="DRU85" s="42"/>
      <c r="DRV85" s="43"/>
      <c r="DRW85" s="43"/>
      <c r="DRX85" s="44"/>
      <c r="DRY85" s="44"/>
      <c r="DRZ85" s="45"/>
      <c r="DSA85" s="44"/>
      <c r="DSB85" s="44"/>
      <c r="DSC85" s="41"/>
      <c r="DSD85" s="41"/>
      <c r="DSE85" s="42"/>
      <c r="DSF85" s="42"/>
      <c r="DSG85" s="43"/>
      <c r="DSH85" s="43"/>
      <c r="DSI85" s="44"/>
      <c r="DSJ85" s="44"/>
      <c r="DSK85" s="45"/>
      <c r="DSL85" s="44"/>
      <c r="DSM85" s="44"/>
      <c r="DSN85" s="41"/>
      <c r="DSO85" s="41"/>
      <c r="DSP85" s="42"/>
      <c r="DSQ85" s="42"/>
      <c r="DSR85" s="43"/>
      <c r="DSS85" s="43"/>
      <c r="DST85" s="44"/>
      <c r="DSU85" s="44"/>
      <c r="DSV85" s="45"/>
      <c r="DSW85" s="44"/>
      <c r="DSX85" s="44"/>
      <c r="DSY85" s="41"/>
      <c r="DSZ85" s="41"/>
      <c r="DTA85" s="42"/>
      <c r="DTB85" s="42"/>
      <c r="DTC85" s="43"/>
      <c r="DTD85" s="43"/>
      <c r="DTE85" s="44"/>
      <c r="DTF85" s="44"/>
      <c r="DTG85" s="45"/>
      <c r="DTH85" s="44"/>
      <c r="DTI85" s="44"/>
      <c r="DTJ85" s="41"/>
      <c r="DTK85" s="41"/>
      <c r="DTL85" s="42"/>
      <c r="DTM85" s="42"/>
      <c r="DTN85" s="43"/>
      <c r="DTO85" s="43"/>
      <c r="DTP85" s="44"/>
      <c r="DTQ85" s="44"/>
      <c r="DTR85" s="45"/>
      <c r="DTS85" s="44"/>
      <c r="DTT85" s="44"/>
      <c r="DTU85" s="41"/>
      <c r="DTV85" s="41"/>
      <c r="DTW85" s="42"/>
      <c r="DTX85" s="42"/>
      <c r="DTY85" s="43"/>
      <c r="DTZ85" s="43"/>
      <c r="DUA85" s="44"/>
      <c r="DUB85" s="44"/>
      <c r="DUC85" s="45"/>
      <c r="DUD85" s="44"/>
      <c r="DUE85" s="44"/>
      <c r="DUF85" s="41"/>
      <c r="DUG85" s="41"/>
      <c r="DUH85" s="42"/>
      <c r="DUI85" s="42"/>
      <c r="DUJ85" s="43"/>
      <c r="DUK85" s="43"/>
      <c r="DUL85" s="44"/>
      <c r="DUM85" s="44"/>
      <c r="DUN85" s="45"/>
      <c r="DUO85" s="44"/>
      <c r="DUP85" s="44"/>
      <c r="DUQ85" s="41"/>
      <c r="DUR85" s="41"/>
      <c r="DUS85" s="42"/>
      <c r="DUT85" s="42"/>
      <c r="DUU85" s="43"/>
      <c r="DUV85" s="43"/>
      <c r="DUW85" s="44"/>
      <c r="DUX85" s="44"/>
      <c r="DUY85" s="45"/>
      <c r="DUZ85" s="44"/>
      <c r="DVA85" s="44"/>
      <c r="DVB85" s="41"/>
      <c r="DVC85" s="41"/>
      <c r="DVD85" s="42"/>
      <c r="DVE85" s="42"/>
      <c r="DVF85" s="43"/>
      <c r="DVG85" s="43"/>
      <c r="DVH85" s="44"/>
      <c r="DVI85" s="44"/>
      <c r="DVJ85" s="45"/>
      <c r="DVK85" s="44"/>
      <c r="DVL85" s="44"/>
      <c r="DVM85" s="41"/>
      <c r="DVN85" s="41"/>
      <c r="DVO85" s="42"/>
      <c r="DVP85" s="42"/>
      <c r="DVQ85" s="43"/>
      <c r="DVR85" s="43"/>
      <c r="DVS85" s="44"/>
      <c r="DVT85" s="44"/>
      <c r="DVU85" s="45"/>
      <c r="DVV85" s="44"/>
      <c r="DVW85" s="44"/>
      <c r="DVX85" s="41"/>
      <c r="DVY85" s="41"/>
      <c r="DVZ85" s="42"/>
      <c r="DWA85" s="42"/>
      <c r="DWB85" s="43"/>
      <c r="DWC85" s="43"/>
      <c r="DWD85" s="44"/>
      <c r="DWE85" s="44"/>
      <c r="DWF85" s="45"/>
      <c r="DWG85" s="44"/>
      <c r="DWH85" s="44"/>
      <c r="DWI85" s="41"/>
      <c r="DWJ85" s="41"/>
      <c r="DWK85" s="42"/>
      <c r="DWL85" s="42"/>
      <c r="DWM85" s="43"/>
      <c r="DWN85" s="43"/>
      <c r="DWO85" s="44"/>
      <c r="DWP85" s="44"/>
      <c r="DWQ85" s="45"/>
      <c r="DWR85" s="44"/>
      <c r="DWS85" s="44"/>
      <c r="DWT85" s="41"/>
      <c r="DWU85" s="41"/>
      <c r="DWV85" s="42"/>
      <c r="DWW85" s="42"/>
      <c r="DWX85" s="43"/>
      <c r="DWY85" s="43"/>
      <c r="DWZ85" s="44"/>
      <c r="DXA85" s="44"/>
      <c r="DXB85" s="45"/>
      <c r="DXC85" s="44"/>
      <c r="DXD85" s="44"/>
      <c r="DXE85" s="41"/>
      <c r="DXF85" s="41"/>
      <c r="DXG85" s="42"/>
      <c r="DXH85" s="42"/>
      <c r="DXI85" s="43"/>
      <c r="DXJ85" s="43"/>
      <c r="DXK85" s="44"/>
      <c r="DXL85" s="44"/>
      <c r="DXM85" s="45"/>
      <c r="DXN85" s="44"/>
      <c r="DXO85" s="44"/>
      <c r="DXP85" s="41"/>
      <c r="DXQ85" s="41"/>
      <c r="DXR85" s="42"/>
      <c r="DXS85" s="42"/>
      <c r="DXT85" s="43"/>
      <c r="DXU85" s="43"/>
      <c r="DXV85" s="44"/>
      <c r="DXW85" s="44"/>
      <c r="DXX85" s="45"/>
      <c r="DXY85" s="44"/>
      <c r="DXZ85" s="44"/>
      <c r="DYA85" s="41"/>
      <c r="DYB85" s="41"/>
      <c r="DYC85" s="42"/>
      <c r="DYD85" s="42"/>
      <c r="DYE85" s="43"/>
      <c r="DYF85" s="43"/>
      <c r="DYG85" s="44"/>
      <c r="DYH85" s="44"/>
      <c r="DYI85" s="45"/>
      <c r="DYJ85" s="44"/>
      <c r="DYK85" s="44"/>
      <c r="DYL85" s="41"/>
      <c r="DYM85" s="41"/>
      <c r="DYN85" s="42"/>
      <c r="DYO85" s="42"/>
      <c r="DYP85" s="43"/>
      <c r="DYQ85" s="43"/>
      <c r="DYR85" s="44"/>
      <c r="DYS85" s="44"/>
      <c r="DYT85" s="45"/>
      <c r="DYU85" s="44"/>
      <c r="DYV85" s="44"/>
      <c r="DYW85" s="41"/>
      <c r="DYX85" s="41"/>
      <c r="DYY85" s="42"/>
      <c r="DYZ85" s="42"/>
      <c r="DZA85" s="43"/>
      <c r="DZB85" s="43"/>
      <c r="DZC85" s="44"/>
      <c r="DZD85" s="44"/>
      <c r="DZE85" s="45"/>
      <c r="DZF85" s="44"/>
      <c r="DZG85" s="44"/>
      <c r="DZH85" s="41"/>
      <c r="DZI85" s="41"/>
      <c r="DZJ85" s="42"/>
      <c r="DZK85" s="42"/>
      <c r="DZL85" s="43"/>
      <c r="DZM85" s="43"/>
      <c r="DZN85" s="44"/>
      <c r="DZO85" s="44"/>
      <c r="DZP85" s="45"/>
      <c r="DZQ85" s="44"/>
      <c r="DZR85" s="44"/>
      <c r="DZS85" s="41"/>
      <c r="DZT85" s="41"/>
      <c r="DZU85" s="42"/>
      <c r="DZV85" s="42"/>
      <c r="DZW85" s="43"/>
      <c r="DZX85" s="43"/>
      <c r="DZY85" s="44"/>
      <c r="DZZ85" s="44"/>
      <c r="EAA85" s="45"/>
      <c r="EAB85" s="44"/>
      <c r="EAC85" s="44"/>
      <c r="EAD85" s="41"/>
      <c r="EAE85" s="41"/>
      <c r="EAF85" s="42"/>
      <c r="EAG85" s="42"/>
      <c r="EAH85" s="43"/>
      <c r="EAI85" s="43"/>
      <c r="EAJ85" s="44"/>
      <c r="EAK85" s="44"/>
      <c r="EAL85" s="45"/>
      <c r="EAM85" s="44"/>
      <c r="EAN85" s="44"/>
      <c r="EAO85" s="41"/>
      <c r="EAP85" s="41"/>
      <c r="EAQ85" s="42"/>
      <c r="EAR85" s="42"/>
      <c r="EAS85" s="43"/>
      <c r="EAT85" s="43"/>
      <c r="EAU85" s="44"/>
      <c r="EAV85" s="44"/>
      <c r="EAW85" s="45"/>
      <c r="EAX85" s="44"/>
      <c r="EAY85" s="44"/>
      <c r="EAZ85" s="41"/>
      <c r="EBA85" s="41"/>
      <c r="EBB85" s="42"/>
      <c r="EBC85" s="42"/>
      <c r="EBD85" s="43"/>
      <c r="EBE85" s="43"/>
      <c r="EBF85" s="44"/>
      <c r="EBG85" s="44"/>
      <c r="EBH85" s="45"/>
      <c r="EBI85" s="44"/>
      <c r="EBJ85" s="44"/>
      <c r="EBK85" s="41"/>
      <c r="EBL85" s="41"/>
      <c r="EBM85" s="42"/>
      <c r="EBN85" s="42"/>
      <c r="EBO85" s="43"/>
      <c r="EBP85" s="43"/>
      <c r="EBQ85" s="44"/>
      <c r="EBR85" s="44"/>
      <c r="EBS85" s="45"/>
      <c r="EBT85" s="44"/>
      <c r="EBU85" s="44"/>
      <c r="EBV85" s="41"/>
      <c r="EBW85" s="41"/>
      <c r="EBX85" s="42"/>
      <c r="EBY85" s="42"/>
      <c r="EBZ85" s="43"/>
      <c r="ECA85" s="43"/>
      <c r="ECB85" s="44"/>
      <c r="ECC85" s="44"/>
      <c r="ECD85" s="45"/>
      <c r="ECE85" s="44"/>
      <c r="ECF85" s="44"/>
      <c r="ECG85" s="41"/>
      <c r="ECH85" s="41"/>
      <c r="ECI85" s="42"/>
      <c r="ECJ85" s="42"/>
      <c r="ECK85" s="43"/>
      <c r="ECL85" s="43"/>
      <c r="ECM85" s="44"/>
      <c r="ECN85" s="44"/>
      <c r="ECO85" s="45"/>
      <c r="ECP85" s="44"/>
      <c r="ECQ85" s="44"/>
      <c r="ECR85" s="41"/>
      <c r="ECS85" s="41"/>
      <c r="ECT85" s="42"/>
      <c r="ECU85" s="42"/>
      <c r="ECV85" s="43"/>
      <c r="ECW85" s="43"/>
      <c r="ECX85" s="44"/>
      <c r="ECY85" s="44"/>
      <c r="ECZ85" s="45"/>
      <c r="EDA85" s="44"/>
      <c r="EDB85" s="44"/>
      <c r="EDC85" s="41"/>
      <c r="EDD85" s="41"/>
      <c r="EDE85" s="42"/>
      <c r="EDF85" s="42"/>
      <c r="EDG85" s="43"/>
      <c r="EDH85" s="43"/>
      <c r="EDI85" s="44"/>
      <c r="EDJ85" s="44"/>
      <c r="EDK85" s="45"/>
      <c r="EDL85" s="44"/>
      <c r="EDM85" s="44"/>
      <c r="EDN85" s="41"/>
      <c r="EDO85" s="41"/>
      <c r="EDP85" s="42"/>
      <c r="EDQ85" s="42"/>
      <c r="EDR85" s="43"/>
      <c r="EDS85" s="43"/>
      <c r="EDT85" s="44"/>
      <c r="EDU85" s="44"/>
      <c r="EDV85" s="45"/>
      <c r="EDW85" s="44"/>
      <c r="EDX85" s="44"/>
      <c r="EDY85" s="41"/>
      <c r="EDZ85" s="41"/>
      <c r="EEA85" s="42"/>
      <c r="EEB85" s="42"/>
      <c r="EEC85" s="43"/>
      <c r="EED85" s="43"/>
      <c r="EEE85" s="44"/>
      <c r="EEF85" s="44"/>
      <c r="EEG85" s="45"/>
      <c r="EEH85" s="44"/>
      <c r="EEI85" s="44"/>
      <c r="EEJ85" s="41"/>
      <c r="EEK85" s="41"/>
      <c r="EEL85" s="42"/>
      <c r="EEM85" s="42"/>
      <c r="EEN85" s="43"/>
      <c r="EEO85" s="43"/>
      <c r="EEP85" s="44"/>
      <c r="EEQ85" s="44"/>
      <c r="EER85" s="45"/>
      <c r="EES85" s="44"/>
      <c r="EET85" s="44"/>
      <c r="EEU85" s="41"/>
      <c r="EEV85" s="41"/>
      <c r="EEW85" s="42"/>
      <c r="EEX85" s="42"/>
      <c r="EEY85" s="43"/>
      <c r="EEZ85" s="43"/>
      <c r="EFA85" s="44"/>
      <c r="EFB85" s="44"/>
      <c r="EFC85" s="45"/>
      <c r="EFD85" s="44"/>
      <c r="EFE85" s="44"/>
      <c r="EFF85" s="41"/>
      <c r="EFG85" s="41"/>
      <c r="EFH85" s="42"/>
      <c r="EFI85" s="42"/>
      <c r="EFJ85" s="43"/>
      <c r="EFK85" s="43"/>
      <c r="EFL85" s="44"/>
      <c r="EFM85" s="44"/>
      <c r="EFN85" s="45"/>
      <c r="EFO85" s="44"/>
      <c r="EFP85" s="44"/>
      <c r="EFQ85" s="41"/>
      <c r="EFR85" s="41"/>
      <c r="EFS85" s="42"/>
      <c r="EFT85" s="42"/>
      <c r="EFU85" s="43"/>
      <c r="EFV85" s="43"/>
      <c r="EFW85" s="44"/>
      <c r="EFX85" s="44"/>
      <c r="EFY85" s="45"/>
      <c r="EFZ85" s="44"/>
      <c r="EGA85" s="44"/>
      <c r="EGB85" s="41"/>
      <c r="EGC85" s="41"/>
      <c r="EGD85" s="42"/>
      <c r="EGE85" s="42"/>
      <c r="EGF85" s="43"/>
      <c r="EGG85" s="43"/>
      <c r="EGH85" s="44"/>
      <c r="EGI85" s="44"/>
      <c r="EGJ85" s="45"/>
      <c r="EGK85" s="44"/>
      <c r="EGL85" s="44"/>
      <c r="EGM85" s="41"/>
      <c r="EGN85" s="41"/>
      <c r="EGO85" s="42"/>
      <c r="EGP85" s="42"/>
      <c r="EGQ85" s="43"/>
      <c r="EGR85" s="43"/>
      <c r="EGS85" s="44"/>
      <c r="EGT85" s="44"/>
      <c r="EGU85" s="45"/>
      <c r="EGV85" s="44"/>
      <c r="EGW85" s="44"/>
      <c r="EGX85" s="41"/>
      <c r="EGY85" s="41"/>
      <c r="EGZ85" s="42"/>
      <c r="EHA85" s="42"/>
      <c r="EHB85" s="43"/>
      <c r="EHC85" s="43"/>
      <c r="EHD85" s="44"/>
      <c r="EHE85" s="44"/>
      <c r="EHF85" s="45"/>
      <c r="EHG85" s="44"/>
      <c r="EHH85" s="44"/>
      <c r="EHI85" s="41"/>
      <c r="EHJ85" s="41"/>
      <c r="EHK85" s="42"/>
      <c r="EHL85" s="42"/>
      <c r="EHM85" s="43"/>
      <c r="EHN85" s="43"/>
      <c r="EHO85" s="44"/>
      <c r="EHP85" s="44"/>
      <c r="EHQ85" s="45"/>
      <c r="EHR85" s="44"/>
      <c r="EHS85" s="44"/>
      <c r="EHT85" s="41"/>
      <c r="EHU85" s="41"/>
      <c r="EHV85" s="42"/>
      <c r="EHW85" s="42"/>
      <c r="EHX85" s="43"/>
      <c r="EHY85" s="43"/>
      <c r="EHZ85" s="44"/>
      <c r="EIA85" s="44"/>
      <c r="EIB85" s="45"/>
      <c r="EIC85" s="44"/>
      <c r="EID85" s="44"/>
      <c r="EIE85" s="41"/>
      <c r="EIF85" s="41"/>
      <c r="EIG85" s="42"/>
      <c r="EIH85" s="42"/>
      <c r="EII85" s="43"/>
      <c r="EIJ85" s="43"/>
      <c r="EIK85" s="44"/>
      <c r="EIL85" s="44"/>
      <c r="EIM85" s="45"/>
      <c r="EIN85" s="44"/>
      <c r="EIO85" s="44"/>
      <c r="EIP85" s="41"/>
      <c r="EIQ85" s="41"/>
      <c r="EIR85" s="42"/>
      <c r="EIS85" s="42"/>
      <c r="EIT85" s="43"/>
      <c r="EIU85" s="43"/>
      <c r="EIV85" s="44"/>
      <c r="EIW85" s="44"/>
      <c r="EIX85" s="45"/>
      <c r="EIY85" s="44"/>
      <c r="EIZ85" s="44"/>
      <c r="EJA85" s="41"/>
      <c r="EJB85" s="41"/>
      <c r="EJC85" s="42"/>
      <c r="EJD85" s="42"/>
      <c r="EJE85" s="43"/>
      <c r="EJF85" s="43"/>
      <c r="EJG85" s="44"/>
      <c r="EJH85" s="44"/>
      <c r="EJI85" s="45"/>
      <c r="EJJ85" s="44"/>
      <c r="EJK85" s="44"/>
      <c r="EJL85" s="41"/>
      <c r="EJM85" s="41"/>
      <c r="EJN85" s="42"/>
      <c r="EJO85" s="42"/>
      <c r="EJP85" s="43"/>
      <c r="EJQ85" s="43"/>
      <c r="EJR85" s="44"/>
      <c r="EJS85" s="44"/>
      <c r="EJT85" s="45"/>
      <c r="EJU85" s="44"/>
      <c r="EJV85" s="44"/>
      <c r="EJW85" s="41"/>
      <c r="EJX85" s="41"/>
      <c r="EJY85" s="42"/>
      <c r="EJZ85" s="42"/>
      <c r="EKA85" s="43"/>
      <c r="EKB85" s="43"/>
      <c r="EKC85" s="44"/>
      <c r="EKD85" s="44"/>
      <c r="EKE85" s="45"/>
      <c r="EKF85" s="44"/>
      <c r="EKG85" s="44"/>
      <c r="EKH85" s="41"/>
      <c r="EKI85" s="41"/>
      <c r="EKJ85" s="42"/>
      <c r="EKK85" s="42"/>
      <c r="EKL85" s="43"/>
      <c r="EKM85" s="43"/>
      <c r="EKN85" s="44"/>
      <c r="EKO85" s="44"/>
      <c r="EKP85" s="45"/>
      <c r="EKQ85" s="44"/>
      <c r="EKR85" s="44"/>
      <c r="EKS85" s="41"/>
      <c r="EKT85" s="41"/>
      <c r="EKU85" s="42"/>
      <c r="EKV85" s="42"/>
      <c r="EKW85" s="43"/>
      <c r="EKX85" s="43"/>
      <c r="EKY85" s="44"/>
      <c r="EKZ85" s="44"/>
      <c r="ELA85" s="45"/>
      <c r="ELB85" s="44"/>
      <c r="ELC85" s="44"/>
      <c r="ELD85" s="41"/>
      <c r="ELE85" s="41"/>
      <c r="ELF85" s="42"/>
      <c r="ELG85" s="42"/>
      <c r="ELH85" s="43"/>
      <c r="ELI85" s="43"/>
      <c r="ELJ85" s="44"/>
      <c r="ELK85" s="44"/>
      <c r="ELL85" s="45"/>
      <c r="ELM85" s="44"/>
      <c r="ELN85" s="44"/>
      <c r="ELO85" s="41"/>
      <c r="ELP85" s="41"/>
      <c r="ELQ85" s="42"/>
      <c r="ELR85" s="42"/>
      <c r="ELS85" s="43"/>
      <c r="ELT85" s="43"/>
      <c r="ELU85" s="44"/>
      <c r="ELV85" s="44"/>
      <c r="ELW85" s="45"/>
      <c r="ELX85" s="44"/>
      <c r="ELY85" s="44"/>
      <c r="ELZ85" s="41"/>
      <c r="EMA85" s="41"/>
      <c r="EMB85" s="42"/>
      <c r="EMC85" s="42"/>
      <c r="EMD85" s="43"/>
      <c r="EME85" s="43"/>
      <c r="EMF85" s="44"/>
      <c r="EMG85" s="44"/>
      <c r="EMH85" s="45"/>
      <c r="EMI85" s="44"/>
      <c r="EMJ85" s="44"/>
      <c r="EMK85" s="41"/>
      <c r="EML85" s="41"/>
      <c r="EMM85" s="42"/>
      <c r="EMN85" s="42"/>
      <c r="EMO85" s="43"/>
      <c r="EMP85" s="43"/>
      <c r="EMQ85" s="44"/>
      <c r="EMR85" s="44"/>
      <c r="EMS85" s="45"/>
      <c r="EMT85" s="44"/>
      <c r="EMU85" s="44"/>
      <c r="EMV85" s="41"/>
      <c r="EMW85" s="41"/>
      <c r="EMX85" s="42"/>
      <c r="EMY85" s="42"/>
      <c r="EMZ85" s="43"/>
      <c r="ENA85" s="43"/>
      <c r="ENB85" s="44"/>
      <c r="ENC85" s="44"/>
      <c r="END85" s="45"/>
      <c r="ENE85" s="44"/>
      <c r="ENF85" s="44"/>
      <c r="ENG85" s="41"/>
      <c r="ENH85" s="41"/>
      <c r="ENI85" s="42"/>
      <c r="ENJ85" s="42"/>
      <c r="ENK85" s="43"/>
      <c r="ENL85" s="43"/>
      <c r="ENM85" s="44"/>
      <c r="ENN85" s="44"/>
      <c r="ENO85" s="45"/>
      <c r="ENP85" s="44"/>
      <c r="ENQ85" s="44"/>
      <c r="ENR85" s="41"/>
      <c r="ENS85" s="41"/>
      <c r="ENT85" s="42"/>
      <c r="ENU85" s="42"/>
      <c r="ENV85" s="43"/>
      <c r="ENW85" s="43"/>
      <c r="ENX85" s="44"/>
      <c r="ENY85" s="44"/>
      <c r="ENZ85" s="45"/>
      <c r="EOA85" s="44"/>
      <c r="EOB85" s="44"/>
      <c r="EOC85" s="41"/>
      <c r="EOD85" s="41"/>
      <c r="EOE85" s="42"/>
      <c r="EOF85" s="42"/>
      <c r="EOG85" s="43"/>
      <c r="EOH85" s="43"/>
      <c r="EOI85" s="44"/>
      <c r="EOJ85" s="44"/>
      <c r="EOK85" s="45"/>
      <c r="EOL85" s="44"/>
      <c r="EOM85" s="44"/>
      <c r="EON85" s="41"/>
      <c r="EOO85" s="41"/>
      <c r="EOP85" s="42"/>
      <c r="EOQ85" s="42"/>
      <c r="EOR85" s="43"/>
      <c r="EOS85" s="43"/>
      <c r="EOT85" s="44"/>
      <c r="EOU85" s="44"/>
      <c r="EOV85" s="45"/>
      <c r="EOW85" s="44"/>
      <c r="EOX85" s="44"/>
      <c r="EOY85" s="41"/>
      <c r="EOZ85" s="41"/>
      <c r="EPA85" s="42"/>
      <c r="EPB85" s="42"/>
      <c r="EPC85" s="43"/>
      <c r="EPD85" s="43"/>
      <c r="EPE85" s="44"/>
      <c r="EPF85" s="44"/>
      <c r="EPG85" s="45"/>
      <c r="EPH85" s="44"/>
      <c r="EPI85" s="44"/>
      <c r="EPJ85" s="41"/>
      <c r="EPK85" s="41"/>
      <c r="EPL85" s="42"/>
      <c r="EPM85" s="42"/>
      <c r="EPN85" s="43"/>
      <c r="EPO85" s="43"/>
      <c r="EPP85" s="44"/>
      <c r="EPQ85" s="44"/>
      <c r="EPR85" s="45"/>
      <c r="EPS85" s="44"/>
      <c r="EPT85" s="44"/>
      <c r="EPU85" s="41"/>
      <c r="EPV85" s="41"/>
      <c r="EPW85" s="42"/>
      <c r="EPX85" s="42"/>
      <c r="EPY85" s="43"/>
      <c r="EPZ85" s="43"/>
      <c r="EQA85" s="44"/>
      <c r="EQB85" s="44"/>
      <c r="EQC85" s="45"/>
      <c r="EQD85" s="44"/>
      <c r="EQE85" s="44"/>
      <c r="EQF85" s="41"/>
      <c r="EQG85" s="41"/>
      <c r="EQH85" s="42"/>
      <c r="EQI85" s="42"/>
      <c r="EQJ85" s="43"/>
      <c r="EQK85" s="43"/>
      <c r="EQL85" s="44"/>
      <c r="EQM85" s="44"/>
      <c r="EQN85" s="45"/>
      <c r="EQO85" s="44"/>
      <c r="EQP85" s="44"/>
      <c r="EQQ85" s="41"/>
      <c r="EQR85" s="41"/>
      <c r="EQS85" s="42"/>
      <c r="EQT85" s="42"/>
      <c r="EQU85" s="43"/>
      <c r="EQV85" s="43"/>
      <c r="EQW85" s="44"/>
      <c r="EQX85" s="44"/>
      <c r="EQY85" s="45"/>
      <c r="EQZ85" s="44"/>
      <c r="ERA85" s="44"/>
      <c r="ERB85" s="41"/>
      <c r="ERC85" s="41"/>
      <c r="ERD85" s="42"/>
      <c r="ERE85" s="42"/>
      <c r="ERF85" s="43"/>
      <c r="ERG85" s="43"/>
      <c r="ERH85" s="44"/>
      <c r="ERI85" s="44"/>
      <c r="ERJ85" s="45"/>
      <c r="ERK85" s="44"/>
      <c r="ERL85" s="44"/>
      <c r="ERM85" s="41"/>
      <c r="ERN85" s="41"/>
      <c r="ERO85" s="42"/>
      <c r="ERP85" s="42"/>
      <c r="ERQ85" s="43"/>
      <c r="ERR85" s="43"/>
      <c r="ERS85" s="44"/>
      <c r="ERT85" s="44"/>
      <c r="ERU85" s="45"/>
      <c r="ERV85" s="44"/>
      <c r="ERW85" s="44"/>
      <c r="ERX85" s="41"/>
      <c r="ERY85" s="41"/>
      <c r="ERZ85" s="42"/>
      <c r="ESA85" s="42"/>
      <c r="ESB85" s="43"/>
      <c r="ESC85" s="43"/>
      <c r="ESD85" s="44"/>
      <c r="ESE85" s="44"/>
      <c r="ESF85" s="45"/>
      <c r="ESG85" s="44"/>
      <c r="ESH85" s="44"/>
      <c r="ESI85" s="41"/>
      <c r="ESJ85" s="41"/>
      <c r="ESK85" s="42"/>
      <c r="ESL85" s="42"/>
      <c r="ESM85" s="43"/>
      <c r="ESN85" s="43"/>
      <c r="ESO85" s="44"/>
      <c r="ESP85" s="44"/>
      <c r="ESQ85" s="45"/>
      <c r="ESR85" s="44"/>
      <c r="ESS85" s="44"/>
      <c r="EST85" s="41"/>
      <c r="ESU85" s="41"/>
      <c r="ESV85" s="42"/>
      <c r="ESW85" s="42"/>
      <c r="ESX85" s="43"/>
      <c r="ESY85" s="43"/>
      <c r="ESZ85" s="44"/>
      <c r="ETA85" s="44"/>
      <c r="ETB85" s="45"/>
      <c r="ETC85" s="44"/>
      <c r="ETD85" s="44"/>
      <c r="ETE85" s="41"/>
      <c r="ETF85" s="41"/>
      <c r="ETG85" s="42"/>
      <c r="ETH85" s="42"/>
      <c r="ETI85" s="43"/>
      <c r="ETJ85" s="43"/>
      <c r="ETK85" s="44"/>
      <c r="ETL85" s="44"/>
      <c r="ETM85" s="45"/>
      <c r="ETN85" s="44"/>
      <c r="ETO85" s="44"/>
      <c r="ETP85" s="41"/>
      <c r="ETQ85" s="41"/>
      <c r="ETR85" s="42"/>
      <c r="ETS85" s="42"/>
      <c r="ETT85" s="43"/>
      <c r="ETU85" s="43"/>
      <c r="ETV85" s="44"/>
      <c r="ETW85" s="44"/>
      <c r="ETX85" s="45"/>
      <c r="ETY85" s="44"/>
      <c r="ETZ85" s="44"/>
      <c r="EUA85" s="41"/>
      <c r="EUB85" s="41"/>
      <c r="EUC85" s="42"/>
      <c r="EUD85" s="42"/>
      <c r="EUE85" s="43"/>
      <c r="EUF85" s="43"/>
      <c r="EUG85" s="44"/>
      <c r="EUH85" s="44"/>
      <c r="EUI85" s="45"/>
      <c r="EUJ85" s="44"/>
      <c r="EUK85" s="44"/>
      <c r="EUL85" s="41"/>
      <c r="EUM85" s="41"/>
      <c r="EUN85" s="42"/>
      <c r="EUO85" s="42"/>
      <c r="EUP85" s="43"/>
      <c r="EUQ85" s="43"/>
      <c r="EUR85" s="44"/>
      <c r="EUS85" s="44"/>
      <c r="EUT85" s="45"/>
      <c r="EUU85" s="44"/>
      <c r="EUV85" s="44"/>
      <c r="EUW85" s="41"/>
      <c r="EUX85" s="41"/>
      <c r="EUY85" s="42"/>
      <c r="EUZ85" s="42"/>
      <c r="EVA85" s="43"/>
      <c r="EVB85" s="43"/>
      <c r="EVC85" s="44"/>
      <c r="EVD85" s="44"/>
      <c r="EVE85" s="45"/>
      <c r="EVF85" s="44"/>
      <c r="EVG85" s="44"/>
      <c r="EVH85" s="41"/>
      <c r="EVI85" s="41"/>
      <c r="EVJ85" s="42"/>
      <c r="EVK85" s="42"/>
      <c r="EVL85" s="43"/>
      <c r="EVM85" s="43"/>
      <c r="EVN85" s="44"/>
      <c r="EVO85" s="44"/>
      <c r="EVP85" s="45"/>
      <c r="EVQ85" s="44"/>
      <c r="EVR85" s="44"/>
      <c r="EVS85" s="41"/>
      <c r="EVT85" s="41"/>
      <c r="EVU85" s="42"/>
      <c r="EVV85" s="42"/>
      <c r="EVW85" s="43"/>
      <c r="EVX85" s="43"/>
      <c r="EVY85" s="44"/>
      <c r="EVZ85" s="44"/>
      <c r="EWA85" s="45"/>
      <c r="EWB85" s="44"/>
      <c r="EWC85" s="44"/>
      <c r="EWD85" s="41"/>
      <c r="EWE85" s="41"/>
      <c r="EWF85" s="42"/>
      <c r="EWG85" s="42"/>
      <c r="EWH85" s="43"/>
      <c r="EWI85" s="43"/>
      <c r="EWJ85" s="44"/>
      <c r="EWK85" s="44"/>
      <c r="EWL85" s="45"/>
      <c r="EWM85" s="44"/>
      <c r="EWN85" s="44"/>
      <c r="EWO85" s="41"/>
      <c r="EWP85" s="41"/>
      <c r="EWQ85" s="42"/>
      <c r="EWR85" s="42"/>
      <c r="EWS85" s="43"/>
      <c r="EWT85" s="43"/>
      <c r="EWU85" s="44"/>
      <c r="EWV85" s="44"/>
      <c r="EWW85" s="45"/>
      <c r="EWX85" s="44"/>
      <c r="EWY85" s="44"/>
      <c r="EWZ85" s="41"/>
      <c r="EXA85" s="41"/>
      <c r="EXB85" s="42"/>
      <c r="EXC85" s="42"/>
      <c r="EXD85" s="43"/>
      <c r="EXE85" s="43"/>
      <c r="EXF85" s="44"/>
      <c r="EXG85" s="44"/>
      <c r="EXH85" s="45"/>
      <c r="EXI85" s="44"/>
      <c r="EXJ85" s="44"/>
      <c r="EXK85" s="41"/>
      <c r="EXL85" s="41"/>
      <c r="EXM85" s="42"/>
      <c r="EXN85" s="42"/>
      <c r="EXO85" s="43"/>
      <c r="EXP85" s="43"/>
      <c r="EXQ85" s="44"/>
      <c r="EXR85" s="44"/>
      <c r="EXS85" s="45"/>
      <c r="EXT85" s="44"/>
      <c r="EXU85" s="44"/>
      <c r="EXV85" s="41"/>
      <c r="EXW85" s="41"/>
      <c r="EXX85" s="42"/>
      <c r="EXY85" s="42"/>
      <c r="EXZ85" s="43"/>
      <c r="EYA85" s="43"/>
      <c r="EYB85" s="44"/>
      <c r="EYC85" s="44"/>
      <c r="EYD85" s="45"/>
      <c r="EYE85" s="44"/>
      <c r="EYF85" s="44"/>
      <c r="EYG85" s="41"/>
      <c r="EYH85" s="41"/>
      <c r="EYI85" s="42"/>
      <c r="EYJ85" s="42"/>
      <c r="EYK85" s="43"/>
      <c r="EYL85" s="43"/>
      <c r="EYM85" s="44"/>
      <c r="EYN85" s="44"/>
      <c r="EYO85" s="45"/>
      <c r="EYP85" s="44"/>
      <c r="EYQ85" s="44"/>
      <c r="EYR85" s="41"/>
      <c r="EYS85" s="41"/>
      <c r="EYT85" s="42"/>
      <c r="EYU85" s="42"/>
      <c r="EYV85" s="43"/>
      <c r="EYW85" s="43"/>
      <c r="EYX85" s="44"/>
      <c r="EYY85" s="44"/>
      <c r="EYZ85" s="45"/>
      <c r="EZA85" s="44"/>
      <c r="EZB85" s="44"/>
      <c r="EZC85" s="41"/>
      <c r="EZD85" s="41"/>
      <c r="EZE85" s="42"/>
      <c r="EZF85" s="42"/>
      <c r="EZG85" s="43"/>
      <c r="EZH85" s="43"/>
      <c r="EZI85" s="44"/>
      <c r="EZJ85" s="44"/>
      <c r="EZK85" s="45"/>
      <c r="EZL85" s="44"/>
      <c r="EZM85" s="44"/>
      <c r="EZN85" s="41"/>
      <c r="EZO85" s="41"/>
      <c r="EZP85" s="42"/>
      <c r="EZQ85" s="42"/>
      <c r="EZR85" s="43"/>
      <c r="EZS85" s="43"/>
      <c r="EZT85" s="44"/>
      <c r="EZU85" s="44"/>
      <c r="EZV85" s="45"/>
      <c r="EZW85" s="44"/>
      <c r="EZX85" s="44"/>
      <c r="EZY85" s="41"/>
      <c r="EZZ85" s="41"/>
      <c r="FAA85" s="42"/>
      <c r="FAB85" s="42"/>
      <c r="FAC85" s="43"/>
      <c r="FAD85" s="43"/>
      <c r="FAE85" s="44"/>
      <c r="FAF85" s="44"/>
      <c r="FAG85" s="45"/>
      <c r="FAH85" s="44"/>
      <c r="FAI85" s="44"/>
      <c r="FAJ85" s="41"/>
      <c r="FAK85" s="41"/>
      <c r="FAL85" s="42"/>
      <c r="FAM85" s="42"/>
      <c r="FAN85" s="43"/>
      <c r="FAO85" s="43"/>
      <c r="FAP85" s="44"/>
      <c r="FAQ85" s="44"/>
      <c r="FAR85" s="45"/>
      <c r="FAS85" s="44"/>
      <c r="FAT85" s="44"/>
      <c r="FAU85" s="41"/>
      <c r="FAV85" s="41"/>
      <c r="FAW85" s="42"/>
      <c r="FAX85" s="42"/>
      <c r="FAY85" s="43"/>
      <c r="FAZ85" s="43"/>
      <c r="FBA85" s="44"/>
      <c r="FBB85" s="44"/>
      <c r="FBC85" s="45"/>
      <c r="FBD85" s="44"/>
      <c r="FBE85" s="44"/>
      <c r="FBF85" s="41"/>
      <c r="FBG85" s="41"/>
      <c r="FBH85" s="42"/>
      <c r="FBI85" s="42"/>
      <c r="FBJ85" s="43"/>
      <c r="FBK85" s="43"/>
      <c r="FBL85" s="44"/>
      <c r="FBM85" s="44"/>
      <c r="FBN85" s="45"/>
      <c r="FBO85" s="44"/>
      <c r="FBP85" s="44"/>
      <c r="FBQ85" s="41"/>
      <c r="FBR85" s="41"/>
      <c r="FBS85" s="42"/>
      <c r="FBT85" s="42"/>
      <c r="FBU85" s="43"/>
      <c r="FBV85" s="43"/>
      <c r="FBW85" s="44"/>
      <c r="FBX85" s="44"/>
      <c r="FBY85" s="45"/>
      <c r="FBZ85" s="44"/>
      <c r="FCA85" s="44"/>
      <c r="FCB85" s="41"/>
      <c r="FCC85" s="41"/>
      <c r="FCD85" s="42"/>
      <c r="FCE85" s="42"/>
      <c r="FCF85" s="43"/>
      <c r="FCG85" s="43"/>
      <c r="FCH85" s="44"/>
      <c r="FCI85" s="44"/>
      <c r="FCJ85" s="45"/>
      <c r="FCK85" s="44"/>
      <c r="FCL85" s="44"/>
      <c r="FCM85" s="41"/>
      <c r="FCN85" s="41"/>
      <c r="FCO85" s="42"/>
      <c r="FCP85" s="42"/>
      <c r="FCQ85" s="43"/>
      <c r="FCR85" s="43"/>
      <c r="FCS85" s="44"/>
      <c r="FCT85" s="44"/>
      <c r="FCU85" s="45"/>
      <c r="FCV85" s="44"/>
      <c r="FCW85" s="44"/>
      <c r="FCX85" s="41"/>
      <c r="FCY85" s="41"/>
      <c r="FCZ85" s="42"/>
      <c r="FDA85" s="42"/>
      <c r="FDB85" s="43"/>
      <c r="FDC85" s="43"/>
      <c r="FDD85" s="44"/>
      <c r="FDE85" s="44"/>
      <c r="FDF85" s="45"/>
      <c r="FDG85" s="44"/>
      <c r="FDH85" s="44"/>
      <c r="FDI85" s="41"/>
      <c r="FDJ85" s="41"/>
      <c r="FDK85" s="42"/>
      <c r="FDL85" s="42"/>
      <c r="FDM85" s="43"/>
      <c r="FDN85" s="43"/>
      <c r="FDO85" s="44"/>
      <c r="FDP85" s="44"/>
      <c r="FDQ85" s="45"/>
      <c r="FDR85" s="44"/>
      <c r="FDS85" s="44"/>
      <c r="FDT85" s="41"/>
      <c r="FDU85" s="41"/>
      <c r="FDV85" s="42"/>
      <c r="FDW85" s="42"/>
      <c r="FDX85" s="43"/>
      <c r="FDY85" s="43"/>
      <c r="FDZ85" s="44"/>
      <c r="FEA85" s="44"/>
      <c r="FEB85" s="45"/>
      <c r="FEC85" s="44"/>
      <c r="FED85" s="44"/>
      <c r="FEE85" s="41"/>
      <c r="FEF85" s="41"/>
      <c r="FEG85" s="42"/>
      <c r="FEH85" s="42"/>
      <c r="FEI85" s="43"/>
      <c r="FEJ85" s="43"/>
      <c r="FEK85" s="44"/>
      <c r="FEL85" s="44"/>
      <c r="FEM85" s="45"/>
      <c r="FEN85" s="44"/>
      <c r="FEO85" s="44"/>
      <c r="FEP85" s="41"/>
      <c r="FEQ85" s="41"/>
      <c r="FER85" s="42"/>
      <c r="FES85" s="42"/>
      <c r="FET85" s="43"/>
      <c r="FEU85" s="43"/>
      <c r="FEV85" s="44"/>
      <c r="FEW85" s="44"/>
      <c r="FEX85" s="45"/>
      <c r="FEY85" s="44"/>
      <c r="FEZ85" s="44"/>
      <c r="FFA85" s="41"/>
      <c r="FFB85" s="41"/>
      <c r="FFC85" s="42"/>
      <c r="FFD85" s="42"/>
      <c r="FFE85" s="43"/>
      <c r="FFF85" s="43"/>
      <c r="FFG85" s="44"/>
      <c r="FFH85" s="44"/>
      <c r="FFI85" s="45"/>
      <c r="FFJ85" s="44"/>
      <c r="FFK85" s="44"/>
      <c r="FFL85" s="41"/>
      <c r="FFM85" s="41"/>
      <c r="FFN85" s="42"/>
      <c r="FFO85" s="42"/>
      <c r="FFP85" s="43"/>
      <c r="FFQ85" s="43"/>
      <c r="FFR85" s="44"/>
      <c r="FFS85" s="44"/>
      <c r="FFT85" s="45"/>
      <c r="FFU85" s="44"/>
      <c r="FFV85" s="44"/>
      <c r="FFW85" s="41"/>
      <c r="FFX85" s="41"/>
      <c r="FFY85" s="42"/>
      <c r="FFZ85" s="42"/>
      <c r="FGA85" s="43"/>
      <c r="FGB85" s="43"/>
      <c r="FGC85" s="44"/>
      <c r="FGD85" s="44"/>
      <c r="FGE85" s="45"/>
      <c r="FGF85" s="44"/>
      <c r="FGG85" s="44"/>
      <c r="FGH85" s="41"/>
      <c r="FGI85" s="41"/>
      <c r="FGJ85" s="42"/>
      <c r="FGK85" s="42"/>
      <c r="FGL85" s="43"/>
      <c r="FGM85" s="43"/>
      <c r="FGN85" s="44"/>
      <c r="FGO85" s="44"/>
      <c r="FGP85" s="45"/>
      <c r="FGQ85" s="44"/>
      <c r="FGR85" s="44"/>
      <c r="FGS85" s="41"/>
      <c r="FGT85" s="41"/>
      <c r="FGU85" s="42"/>
      <c r="FGV85" s="42"/>
      <c r="FGW85" s="43"/>
      <c r="FGX85" s="43"/>
      <c r="FGY85" s="44"/>
      <c r="FGZ85" s="44"/>
      <c r="FHA85" s="45"/>
      <c r="FHB85" s="44"/>
      <c r="FHC85" s="44"/>
      <c r="FHD85" s="41"/>
      <c r="FHE85" s="41"/>
      <c r="FHF85" s="42"/>
      <c r="FHG85" s="42"/>
      <c r="FHH85" s="43"/>
      <c r="FHI85" s="43"/>
      <c r="FHJ85" s="44"/>
      <c r="FHK85" s="44"/>
      <c r="FHL85" s="45"/>
      <c r="FHM85" s="44"/>
      <c r="FHN85" s="44"/>
      <c r="FHO85" s="41"/>
      <c r="FHP85" s="41"/>
      <c r="FHQ85" s="42"/>
      <c r="FHR85" s="42"/>
      <c r="FHS85" s="43"/>
      <c r="FHT85" s="43"/>
      <c r="FHU85" s="44"/>
      <c r="FHV85" s="44"/>
      <c r="FHW85" s="45"/>
      <c r="FHX85" s="44"/>
      <c r="FHY85" s="44"/>
      <c r="FHZ85" s="41"/>
      <c r="FIA85" s="41"/>
      <c r="FIB85" s="42"/>
      <c r="FIC85" s="42"/>
      <c r="FID85" s="43"/>
      <c r="FIE85" s="43"/>
      <c r="FIF85" s="44"/>
      <c r="FIG85" s="44"/>
      <c r="FIH85" s="45"/>
      <c r="FII85" s="44"/>
      <c r="FIJ85" s="44"/>
      <c r="FIK85" s="41"/>
      <c r="FIL85" s="41"/>
      <c r="FIM85" s="42"/>
      <c r="FIN85" s="42"/>
      <c r="FIO85" s="43"/>
      <c r="FIP85" s="43"/>
      <c r="FIQ85" s="44"/>
      <c r="FIR85" s="44"/>
      <c r="FIS85" s="45"/>
      <c r="FIT85" s="44"/>
      <c r="FIU85" s="44"/>
      <c r="FIV85" s="41"/>
      <c r="FIW85" s="41"/>
      <c r="FIX85" s="42"/>
      <c r="FIY85" s="42"/>
      <c r="FIZ85" s="43"/>
      <c r="FJA85" s="43"/>
      <c r="FJB85" s="44"/>
      <c r="FJC85" s="44"/>
      <c r="FJD85" s="45"/>
      <c r="FJE85" s="44"/>
      <c r="FJF85" s="44"/>
      <c r="FJG85" s="41"/>
      <c r="FJH85" s="41"/>
      <c r="FJI85" s="42"/>
      <c r="FJJ85" s="42"/>
      <c r="FJK85" s="43"/>
      <c r="FJL85" s="43"/>
      <c r="FJM85" s="44"/>
      <c r="FJN85" s="44"/>
      <c r="FJO85" s="45"/>
      <c r="FJP85" s="44"/>
      <c r="FJQ85" s="44"/>
      <c r="FJR85" s="41"/>
      <c r="FJS85" s="41"/>
      <c r="FJT85" s="42"/>
      <c r="FJU85" s="42"/>
      <c r="FJV85" s="43"/>
      <c r="FJW85" s="43"/>
      <c r="FJX85" s="44"/>
      <c r="FJY85" s="44"/>
      <c r="FJZ85" s="45"/>
      <c r="FKA85" s="44"/>
      <c r="FKB85" s="44"/>
      <c r="FKC85" s="41"/>
      <c r="FKD85" s="41"/>
      <c r="FKE85" s="42"/>
      <c r="FKF85" s="42"/>
      <c r="FKG85" s="43"/>
      <c r="FKH85" s="43"/>
      <c r="FKI85" s="44"/>
      <c r="FKJ85" s="44"/>
      <c r="FKK85" s="45"/>
      <c r="FKL85" s="44"/>
      <c r="FKM85" s="44"/>
      <c r="FKN85" s="41"/>
      <c r="FKO85" s="41"/>
      <c r="FKP85" s="42"/>
      <c r="FKQ85" s="42"/>
      <c r="FKR85" s="43"/>
      <c r="FKS85" s="43"/>
      <c r="FKT85" s="44"/>
      <c r="FKU85" s="44"/>
      <c r="FKV85" s="45"/>
      <c r="FKW85" s="44"/>
      <c r="FKX85" s="44"/>
      <c r="FKY85" s="41"/>
      <c r="FKZ85" s="41"/>
      <c r="FLA85" s="42"/>
      <c r="FLB85" s="42"/>
      <c r="FLC85" s="43"/>
      <c r="FLD85" s="43"/>
      <c r="FLE85" s="44"/>
      <c r="FLF85" s="44"/>
      <c r="FLG85" s="45"/>
      <c r="FLH85" s="44"/>
      <c r="FLI85" s="44"/>
      <c r="FLJ85" s="41"/>
      <c r="FLK85" s="41"/>
      <c r="FLL85" s="42"/>
      <c r="FLM85" s="42"/>
      <c r="FLN85" s="43"/>
      <c r="FLO85" s="43"/>
      <c r="FLP85" s="44"/>
      <c r="FLQ85" s="44"/>
      <c r="FLR85" s="45"/>
      <c r="FLS85" s="44"/>
      <c r="FLT85" s="44"/>
      <c r="FLU85" s="41"/>
      <c r="FLV85" s="41"/>
      <c r="FLW85" s="42"/>
      <c r="FLX85" s="42"/>
      <c r="FLY85" s="43"/>
      <c r="FLZ85" s="43"/>
      <c r="FMA85" s="44"/>
      <c r="FMB85" s="44"/>
      <c r="FMC85" s="45"/>
      <c r="FMD85" s="44"/>
      <c r="FME85" s="44"/>
      <c r="FMF85" s="41"/>
      <c r="FMG85" s="41"/>
      <c r="FMH85" s="42"/>
      <c r="FMI85" s="42"/>
      <c r="FMJ85" s="43"/>
      <c r="FMK85" s="43"/>
      <c r="FML85" s="44"/>
      <c r="FMM85" s="44"/>
      <c r="FMN85" s="45"/>
      <c r="FMO85" s="44"/>
      <c r="FMP85" s="44"/>
      <c r="FMQ85" s="41"/>
      <c r="FMR85" s="41"/>
      <c r="FMS85" s="42"/>
      <c r="FMT85" s="42"/>
      <c r="FMU85" s="43"/>
      <c r="FMV85" s="43"/>
      <c r="FMW85" s="44"/>
      <c r="FMX85" s="44"/>
      <c r="FMY85" s="45"/>
      <c r="FMZ85" s="44"/>
      <c r="FNA85" s="44"/>
      <c r="FNB85" s="41"/>
      <c r="FNC85" s="41"/>
      <c r="FND85" s="42"/>
      <c r="FNE85" s="42"/>
      <c r="FNF85" s="43"/>
      <c r="FNG85" s="43"/>
      <c r="FNH85" s="44"/>
      <c r="FNI85" s="44"/>
      <c r="FNJ85" s="45"/>
      <c r="FNK85" s="44"/>
      <c r="FNL85" s="44"/>
      <c r="FNM85" s="41"/>
      <c r="FNN85" s="41"/>
      <c r="FNO85" s="42"/>
      <c r="FNP85" s="42"/>
      <c r="FNQ85" s="43"/>
      <c r="FNR85" s="43"/>
      <c r="FNS85" s="44"/>
      <c r="FNT85" s="44"/>
      <c r="FNU85" s="45"/>
      <c r="FNV85" s="44"/>
      <c r="FNW85" s="44"/>
      <c r="FNX85" s="41"/>
      <c r="FNY85" s="41"/>
      <c r="FNZ85" s="42"/>
      <c r="FOA85" s="42"/>
      <c r="FOB85" s="43"/>
      <c r="FOC85" s="43"/>
      <c r="FOD85" s="44"/>
      <c r="FOE85" s="44"/>
      <c r="FOF85" s="45"/>
      <c r="FOG85" s="44"/>
      <c r="FOH85" s="44"/>
      <c r="FOI85" s="41"/>
      <c r="FOJ85" s="41"/>
      <c r="FOK85" s="42"/>
      <c r="FOL85" s="42"/>
      <c r="FOM85" s="43"/>
      <c r="FON85" s="43"/>
      <c r="FOO85" s="44"/>
      <c r="FOP85" s="44"/>
      <c r="FOQ85" s="45"/>
      <c r="FOR85" s="44"/>
      <c r="FOS85" s="44"/>
      <c r="FOT85" s="41"/>
      <c r="FOU85" s="41"/>
      <c r="FOV85" s="42"/>
      <c r="FOW85" s="42"/>
      <c r="FOX85" s="43"/>
      <c r="FOY85" s="43"/>
      <c r="FOZ85" s="44"/>
      <c r="FPA85" s="44"/>
      <c r="FPB85" s="45"/>
      <c r="FPC85" s="44"/>
      <c r="FPD85" s="44"/>
      <c r="FPE85" s="41"/>
      <c r="FPF85" s="41"/>
      <c r="FPG85" s="42"/>
      <c r="FPH85" s="42"/>
      <c r="FPI85" s="43"/>
      <c r="FPJ85" s="43"/>
      <c r="FPK85" s="44"/>
      <c r="FPL85" s="44"/>
      <c r="FPM85" s="45"/>
      <c r="FPN85" s="44"/>
      <c r="FPO85" s="44"/>
      <c r="FPP85" s="41"/>
      <c r="FPQ85" s="41"/>
      <c r="FPR85" s="42"/>
      <c r="FPS85" s="42"/>
      <c r="FPT85" s="43"/>
      <c r="FPU85" s="43"/>
      <c r="FPV85" s="44"/>
      <c r="FPW85" s="44"/>
      <c r="FPX85" s="45"/>
      <c r="FPY85" s="44"/>
      <c r="FPZ85" s="44"/>
      <c r="FQA85" s="41"/>
      <c r="FQB85" s="41"/>
      <c r="FQC85" s="42"/>
      <c r="FQD85" s="42"/>
      <c r="FQE85" s="43"/>
      <c r="FQF85" s="43"/>
      <c r="FQG85" s="44"/>
      <c r="FQH85" s="44"/>
      <c r="FQI85" s="45"/>
      <c r="FQJ85" s="44"/>
      <c r="FQK85" s="44"/>
      <c r="FQL85" s="41"/>
      <c r="FQM85" s="41"/>
      <c r="FQN85" s="42"/>
      <c r="FQO85" s="42"/>
      <c r="FQP85" s="43"/>
      <c r="FQQ85" s="43"/>
      <c r="FQR85" s="44"/>
      <c r="FQS85" s="44"/>
      <c r="FQT85" s="45"/>
      <c r="FQU85" s="44"/>
      <c r="FQV85" s="44"/>
      <c r="FQW85" s="41"/>
      <c r="FQX85" s="41"/>
      <c r="FQY85" s="42"/>
      <c r="FQZ85" s="42"/>
      <c r="FRA85" s="43"/>
      <c r="FRB85" s="43"/>
      <c r="FRC85" s="44"/>
      <c r="FRD85" s="44"/>
      <c r="FRE85" s="45"/>
      <c r="FRF85" s="44"/>
      <c r="FRG85" s="44"/>
      <c r="FRH85" s="41"/>
      <c r="FRI85" s="41"/>
      <c r="FRJ85" s="42"/>
      <c r="FRK85" s="42"/>
      <c r="FRL85" s="43"/>
      <c r="FRM85" s="43"/>
      <c r="FRN85" s="44"/>
      <c r="FRO85" s="44"/>
      <c r="FRP85" s="45"/>
      <c r="FRQ85" s="44"/>
      <c r="FRR85" s="44"/>
      <c r="FRS85" s="41"/>
      <c r="FRT85" s="41"/>
      <c r="FRU85" s="42"/>
      <c r="FRV85" s="42"/>
      <c r="FRW85" s="43"/>
      <c r="FRX85" s="43"/>
      <c r="FRY85" s="44"/>
      <c r="FRZ85" s="44"/>
      <c r="FSA85" s="45"/>
      <c r="FSB85" s="44"/>
      <c r="FSC85" s="44"/>
      <c r="FSD85" s="41"/>
      <c r="FSE85" s="41"/>
      <c r="FSF85" s="42"/>
      <c r="FSG85" s="42"/>
      <c r="FSH85" s="43"/>
      <c r="FSI85" s="43"/>
      <c r="FSJ85" s="44"/>
      <c r="FSK85" s="44"/>
      <c r="FSL85" s="45"/>
      <c r="FSM85" s="44"/>
      <c r="FSN85" s="44"/>
      <c r="FSO85" s="41"/>
      <c r="FSP85" s="41"/>
      <c r="FSQ85" s="42"/>
      <c r="FSR85" s="42"/>
      <c r="FSS85" s="43"/>
      <c r="FST85" s="43"/>
      <c r="FSU85" s="44"/>
      <c r="FSV85" s="44"/>
      <c r="FSW85" s="45"/>
      <c r="FSX85" s="44"/>
      <c r="FSY85" s="44"/>
      <c r="FSZ85" s="41"/>
      <c r="FTA85" s="41"/>
      <c r="FTB85" s="42"/>
      <c r="FTC85" s="42"/>
      <c r="FTD85" s="43"/>
      <c r="FTE85" s="43"/>
      <c r="FTF85" s="44"/>
      <c r="FTG85" s="44"/>
      <c r="FTH85" s="45"/>
      <c r="FTI85" s="44"/>
      <c r="FTJ85" s="44"/>
      <c r="FTK85" s="41"/>
      <c r="FTL85" s="41"/>
      <c r="FTM85" s="42"/>
      <c r="FTN85" s="42"/>
      <c r="FTO85" s="43"/>
      <c r="FTP85" s="43"/>
      <c r="FTQ85" s="44"/>
      <c r="FTR85" s="44"/>
      <c r="FTS85" s="45"/>
      <c r="FTT85" s="44"/>
      <c r="FTU85" s="44"/>
      <c r="FTV85" s="41"/>
      <c r="FTW85" s="41"/>
      <c r="FTX85" s="42"/>
      <c r="FTY85" s="42"/>
      <c r="FTZ85" s="43"/>
      <c r="FUA85" s="43"/>
      <c r="FUB85" s="44"/>
      <c r="FUC85" s="44"/>
      <c r="FUD85" s="45"/>
      <c r="FUE85" s="44"/>
      <c r="FUF85" s="44"/>
      <c r="FUG85" s="41"/>
      <c r="FUH85" s="41"/>
      <c r="FUI85" s="42"/>
      <c r="FUJ85" s="42"/>
      <c r="FUK85" s="43"/>
      <c r="FUL85" s="43"/>
      <c r="FUM85" s="44"/>
      <c r="FUN85" s="44"/>
      <c r="FUO85" s="45"/>
      <c r="FUP85" s="44"/>
      <c r="FUQ85" s="44"/>
      <c r="FUR85" s="41"/>
      <c r="FUS85" s="41"/>
      <c r="FUT85" s="42"/>
      <c r="FUU85" s="42"/>
      <c r="FUV85" s="43"/>
      <c r="FUW85" s="43"/>
      <c r="FUX85" s="44"/>
      <c r="FUY85" s="44"/>
      <c r="FUZ85" s="45"/>
      <c r="FVA85" s="44"/>
      <c r="FVB85" s="44"/>
      <c r="FVC85" s="41"/>
      <c r="FVD85" s="41"/>
      <c r="FVE85" s="42"/>
      <c r="FVF85" s="42"/>
      <c r="FVG85" s="43"/>
      <c r="FVH85" s="43"/>
      <c r="FVI85" s="44"/>
      <c r="FVJ85" s="44"/>
      <c r="FVK85" s="45"/>
      <c r="FVL85" s="44"/>
      <c r="FVM85" s="44"/>
      <c r="FVN85" s="41"/>
      <c r="FVO85" s="41"/>
      <c r="FVP85" s="42"/>
      <c r="FVQ85" s="42"/>
      <c r="FVR85" s="43"/>
      <c r="FVS85" s="43"/>
      <c r="FVT85" s="44"/>
      <c r="FVU85" s="44"/>
      <c r="FVV85" s="45"/>
      <c r="FVW85" s="44"/>
      <c r="FVX85" s="44"/>
      <c r="FVY85" s="41"/>
      <c r="FVZ85" s="41"/>
      <c r="FWA85" s="42"/>
      <c r="FWB85" s="42"/>
      <c r="FWC85" s="43"/>
      <c r="FWD85" s="43"/>
      <c r="FWE85" s="44"/>
      <c r="FWF85" s="44"/>
      <c r="FWG85" s="45"/>
      <c r="FWH85" s="44"/>
      <c r="FWI85" s="44"/>
      <c r="FWJ85" s="41"/>
      <c r="FWK85" s="41"/>
      <c r="FWL85" s="42"/>
      <c r="FWM85" s="42"/>
      <c r="FWN85" s="43"/>
      <c r="FWO85" s="43"/>
      <c r="FWP85" s="44"/>
      <c r="FWQ85" s="44"/>
      <c r="FWR85" s="45"/>
      <c r="FWS85" s="44"/>
      <c r="FWT85" s="44"/>
      <c r="FWU85" s="41"/>
      <c r="FWV85" s="41"/>
      <c r="FWW85" s="42"/>
      <c r="FWX85" s="42"/>
      <c r="FWY85" s="43"/>
      <c r="FWZ85" s="43"/>
      <c r="FXA85" s="44"/>
      <c r="FXB85" s="44"/>
      <c r="FXC85" s="45"/>
      <c r="FXD85" s="44"/>
      <c r="FXE85" s="44"/>
      <c r="FXF85" s="41"/>
      <c r="FXG85" s="41"/>
      <c r="FXH85" s="42"/>
      <c r="FXI85" s="42"/>
      <c r="FXJ85" s="43"/>
      <c r="FXK85" s="43"/>
      <c r="FXL85" s="44"/>
      <c r="FXM85" s="44"/>
      <c r="FXN85" s="45"/>
      <c r="FXO85" s="44"/>
      <c r="FXP85" s="44"/>
      <c r="FXQ85" s="41"/>
      <c r="FXR85" s="41"/>
      <c r="FXS85" s="42"/>
      <c r="FXT85" s="42"/>
      <c r="FXU85" s="43"/>
      <c r="FXV85" s="43"/>
      <c r="FXW85" s="44"/>
      <c r="FXX85" s="44"/>
      <c r="FXY85" s="45"/>
      <c r="FXZ85" s="44"/>
      <c r="FYA85" s="44"/>
      <c r="FYB85" s="41"/>
      <c r="FYC85" s="41"/>
      <c r="FYD85" s="42"/>
      <c r="FYE85" s="42"/>
      <c r="FYF85" s="43"/>
      <c r="FYG85" s="43"/>
      <c r="FYH85" s="44"/>
      <c r="FYI85" s="44"/>
      <c r="FYJ85" s="45"/>
      <c r="FYK85" s="44"/>
      <c r="FYL85" s="44"/>
      <c r="FYM85" s="41"/>
      <c r="FYN85" s="41"/>
      <c r="FYO85" s="42"/>
      <c r="FYP85" s="42"/>
      <c r="FYQ85" s="43"/>
      <c r="FYR85" s="43"/>
      <c r="FYS85" s="44"/>
      <c r="FYT85" s="44"/>
      <c r="FYU85" s="45"/>
      <c r="FYV85" s="44"/>
      <c r="FYW85" s="44"/>
      <c r="FYX85" s="41"/>
      <c r="FYY85" s="41"/>
      <c r="FYZ85" s="42"/>
      <c r="FZA85" s="42"/>
      <c r="FZB85" s="43"/>
      <c r="FZC85" s="43"/>
      <c r="FZD85" s="44"/>
      <c r="FZE85" s="44"/>
      <c r="FZF85" s="45"/>
      <c r="FZG85" s="44"/>
      <c r="FZH85" s="44"/>
      <c r="FZI85" s="41"/>
      <c r="FZJ85" s="41"/>
      <c r="FZK85" s="42"/>
      <c r="FZL85" s="42"/>
      <c r="FZM85" s="43"/>
      <c r="FZN85" s="43"/>
      <c r="FZO85" s="44"/>
      <c r="FZP85" s="44"/>
      <c r="FZQ85" s="45"/>
      <c r="FZR85" s="44"/>
      <c r="FZS85" s="44"/>
      <c r="FZT85" s="41"/>
      <c r="FZU85" s="41"/>
      <c r="FZV85" s="42"/>
      <c r="FZW85" s="42"/>
      <c r="FZX85" s="43"/>
      <c r="FZY85" s="43"/>
      <c r="FZZ85" s="44"/>
      <c r="GAA85" s="44"/>
      <c r="GAB85" s="45"/>
      <c r="GAC85" s="44"/>
      <c r="GAD85" s="44"/>
      <c r="GAE85" s="41"/>
      <c r="GAF85" s="41"/>
      <c r="GAG85" s="42"/>
      <c r="GAH85" s="42"/>
      <c r="GAI85" s="43"/>
      <c r="GAJ85" s="43"/>
      <c r="GAK85" s="44"/>
      <c r="GAL85" s="44"/>
      <c r="GAM85" s="45"/>
      <c r="GAN85" s="44"/>
      <c r="GAO85" s="44"/>
      <c r="GAP85" s="41"/>
      <c r="GAQ85" s="41"/>
      <c r="GAR85" s="42"/>
      <c r="GAS85" s="42"/>
      <c r="GAT85" s="43"/>
      <c r="GAU85" s="43"/>
      <c r="GAV85" s="44"/>
      <c r="GAW85" s="44"/>
      <c r="GAX85" s="45"/>
      <c r="GAY85" s="44"/>
      <c r="GAZ85" s="44"/>
      <c r="GBA85" s="41"/>
      <c r="GBB85" s="41"/>
      <c r="GBC85" s="42"/>
      <c r="GBD85" s="42"/>
      <c r="GBE85" s="43"/>
      <c r="GBF85" s="43"/>
      <c r="GBG85" s="44"/>
      <c r="GBH85" s="44"/>
      <c r="GBI85" s="45"/>
      <c r="GBJ85" s="44"/>
      <c r="GBK85" s="44"/>
      <c r="GBL85" s="41"/>
      <c r="GBM85" s="41"/>
      <c r="GBN85" s="42"/>
      <c r="GBO85" s="42"/>
      <c r="GBP85" s="43"/>
      <c r="GBQ85" s="43"/>
      <c r="GBR85" s="44"/>
      <c r="GBS85" s="44"/>
      <c r="GBT85" s="45"/>
      <c r="GBU85" s="44"/>
      <c r="GBV85" s="44"/>
      <c r="GBW85" s="41"/>
      <c r="GBX85" s="41"/>
      <c r="GBY85" s="42"/>
      <c r="GBZ85" s="42"/>
      <c r="GCA85" s="43"/>
      <c r="GCB85" s="43"/>
      <c r="GCC85" s="44"/>
      <c r="GCD85" s="44"/>
      <c r="GCE85" s="45"/>
      <c r="GCF85" s="44"/>
      <c r="GCG85" s="44"/>
      <c r="GCH85" s="41"/>
      <c r="GCI85" s="41"/>
      <c r="GCJ85" s="42"/>
      <c r="GCK85" s="42"/>
      <c r="GCL85" s="43"/>
      <c r="GCM85" s="43"/>
      <c r="GCN85" s="44"/>
      <c r="GCO85" s="44"/>
      <c r="GCP85" s="45"/>
      <c r="GCQ85" s="44"/>
      <c r="GCR85" s="44"/>
      <c r="GCS85" s="41"/>
      <c r="GCT85" s="41"/>
      <c r="GCU85" s="42"/>
      <c r="GCV85" s="42"/>
      <c r="GCW85" s="43"/>
      <c r="GCX85" s="43"/>
      <c r="GCY85" s="44"/>
      <c r="GCZ85" s="44"/>
      <c r="GDA85" s="45"/>
      <c r="GDB85" s="44"/>
      <c r="GDC85" s="44"/>
      <c r="GDD85" s="41"/>
      <c r="GDE85" s="41"/>
      <c r="GDF85" s="42"/>
      <c r="GDG85" s="42"/>
      <c r="GDH85" s="43"/>
      <c r="GDI85" s="43"/>
      <c r="GDJ85" s="44"/>
      <c r="GDK85" s="44"/>
      <c r="GDL85" s="45"/>
      <c r="GDM85" s="44"/>
      <c r="GDN85" s="44"/>
      <c r="GDO85" s="41"/>
      <c r="GDP85" s="41"/>
      <c r="GDQ85" s="42"/>
      <c r="GDR85" s="42"/>
      <c r="GDS85" s="43"/>
      <c r="GDT85" s="43"/>
      <c r="GDU85" s="44"/>
      <c r="GDV85" s="44"/>
      <c r="GDW85" s="45"/>
      <c r="GDX85" s="44"/>
      <c r="GDY85" s="44"/>
      <c r="GDZ85" s="41"/>
      <c r="GEA85" s="41"/>
      <c r="GEB85" s="42"/>
      <c r="GEC85" s="42"/>
      <c r="GED85" s="43"/>
      <c r="GEE85" s="43"/>
      <c r="GEF85" s="44"/>
      <c r="GEG85" s="44"/>
      <c r="GEH85" s="45"/>
      <c r="GEI85" s="44"/>
      <c r="GEJ85" s="44"/>
      <c r="GEK85" s="41"/>
      <c r="GEL85" s="41"/>
      <c r="GEM85" s="42"/>
      <c r="GEN85" s="42"/>
      <c r="GEO85" s="43"/>
      <c r="GEP85" s="43"/>
      <c r="GEQ85" s="44"/>
      <c r="GER85" s="44"/>
      <c r="GES85" s="45"/>
      <c r="GET85" s="44"/>
      <c r="GEU85" s="44"/>
      <c r="GEV85" s="41"/>
      <c r="GEW85" s="41"/>
      <c r="GEX85" s="42"/>
      <c r="GEY85" s="42"/>
      <c r="GEZ85" s="43"/>
      <c r="GFA85" s="43"/>
      <c r="GFB85" s="44"/>
      <c r="GFC85" s="44"/>
      <c r="GFD85" s="45"/>
      <c r="GFE85" s="44"/>
      <c r="GFF85" s="44"/>
      <c r="GFG85" s="41"/>
      <c r="GFH85" s="41"/>
      <c r="GFI85" s="42"/>
      <c r="GFJ85" s="42"/>
      <c r="GFK85" s="43"/>
      <c r="GFL85" s="43"/>
      <c r="GFM85" s="44"/>
      <c r="GFN85" s="44"/>
      <c r="GFO85" s="45"/>
      <c r="GFP85" s="44"/>
      <c r="GFQ85" s="44"/>
      <c r="GFR85" s="41"/>
      <c r="GFS85" s="41"/>
      <c r="GFT85" s="42"/>
      <c r="GFU85" s="42"/>
      <c r="GFV85" s="43"/>
      <c r="GFW85" s="43"/>
      <c r="GFX85" s="44"/>
      <c r="GFY85" s="44"/>
      <c r="GFZ85" s="45"/>
      <c r="GGA85" s="44"/>
      <c r="GGB85" s="44"/>
      <c r="GGC85" s="41"/>
      <c r="GGD85" s="41"/>
      <c r="GGE85" s="42"/>
      <c r="GGF85" s="42"/>
      <c r="GGG85" s="43"/>
      <c r="GGH85" s="43"/>
      <c r="GGI85" s="44"/>
      <c r="GGJ85" s="44"/>
      <c r="GGK85" s="45"/>
      <c r="GGL85" s="44"/>
      <c r="GGM85" s="44"/>
      <c r="GGN85" s="41"/>
      <c r="GGO85" s="41"/>
      <c r="GGP85" s="42"/>
      <c r="GGQ85" s="42"/>
      <c r="GGR85" s="43"/>
      <c r="GGS85" s="43"/>
      <c r="GGT85" s="44"/>
      <c r="GGU85" s="44"/>
      <c r="GGV85" s="45"/>
      <c r="GGW85" s="44"/>
      <c r="GGX85" s="44"/>
      <c r="GGY85" s="41"/>
      <c r="GGZ85" s="41"/>
      <c r="GHA85" s="42"/>
      <c r="GHB85" s="42"/>
      <c r="GHC85" s="43"/>
      <c r="GHD85" s="43"/>
      <c r="GHE85" s="44"/>
      <c r="GHF85" s="44"/>
      <c r="GHG85" s="45"/>
      <c r="GHH85" s="44"/>
      <c r="GHI85" s="44"/>
      <c r="GHJ85" s="41"/>
      <c r="GHK85" s="41"/>
      <c r="GHL85" s="42"/>
      <c r="GHM85" s="42"/>
      <c r="GHN85" s="43"/>
      <c r="GHO85" s="43"/>
      <c r="GHP85" s="44"/>
      <c r="GHQ85" s="44"/>
      <c r="GHR85" s="45"/>
      <c r="GHS85" s="44"/>
      <c r="GHT85" s="44"/>
      <c r="GHU85" s="41"/>
      <c r="GHV85" s="41"/>
      <c r="GHW85" s="42"/>
      <c r="GHX85" s="42"/>
      <c r="GHY85" s="43"/>
      <c r="GHZ85" s="43"/>
      <c r="GIA85" s="44"/>
      <c r="GIB85" s="44"/>
      <c r="GIC85" s="45"/>
      <c r="GID85" s="44"/>
      <c r="GIE85" s="44"/>
      <c r="GIF85" s="41"/>
      <c r="GIG85" s="41"/>
      <c r="GIH85" s="42"/>
      <c r="GII85" s="42"/>
      <c r="GIJ85" s="43"/>
      <c r="GIK85" s="43"/>
      <c r="GIL85" s="44"/>
      <c r="GIM85" s="44"/>
      <c r="GIN85" s="45"/>
      <c r="GIO85" s="44"/>
      <c r="GIP85" s="44"/>
      <c r="GIQ85" s="41"/>
      <c r="GIR85" s="41"/>
      <c r="GIS85" s="42"/>
      <c r="GIT85" s="42"/>
      <c r="GIU85" s="43"/>
      <c r="GIV85" s="43"/>
      <c r="GIW85" s="44"/>
      <c r="GIX85" s="44"/>
      <c r="GIY85" s="45"/>
      <c r="GIZ85" s="44"/>
      <c r="GJA85" s="44"/>
      <c r="GJB85" s="41"/>
      <c r="GJC85" s="41"/>
      <c r="GJD85" s="42"/>
      <c r="GJE85" s="42"/>
      <c r="GJF85" s="43"/>
      <c r="GJG85" s="43"/>
      <c r="GJH85" s="44"/>
      <c r="GJI85" s="44"/>
      <c r="GJJ85" s="45"/>
      <c r="GJK85" s="44"/>
      <c r="GJL85" s="44"/>
      <c r="GJM85" s="41"/>
      <c r="GJN85" s="41"/>
      <c r="GJO85" s="42"/>
      <c r="GJP85" s="42"/>
      <c r="GJQ85" s="43"/>
      <c r="GJR85" s="43"/>
      <c r="GJS85" s="44"/>
      <c r="GJT85" s="44"/>
      <c r="GJU85" s="45"/>
      <c r="GJV85" s="44"/>
      <c r="GJW85" s="44"/>
      <c r="GJX85" s="41"/>
      <c r="GJY85" s="41"/>
      <c r="GJZ85" s="42"/>
      <c r="GKA85" s="42"/>
      <c r="GKB85" s="43"/>
      <c r="GKC85" s="43"/>
      <c r="GKD85" s="44"/>
      <c r="GKE85" s="44"/>
      <c r="GKF85" s="45"/>
      <c r="GKG85" s="44"/>
      <c r="GKH85" s="44"/>
      <c r="GKI85" s="41"/>
      <c r="GKJ85" s="41"/>
      <c r="GKK85" s="42"/>
      <c r="GKL85" s="42"/>
      <c r="GKM85" s="43"/>
      <c r="GKN85" s="43"/>
      <c r="GKO85" s="44"/>
      <c r="GKP85" s="44"/>
      <c r="GKQ85" s="45"/>
      <c r="GKR85" s="44"/>
      <c r="GKS85" s="44"/>
      <c r="GKT85" s="41"/>
      <c r="GKU85" s="41"/>
      <c r="GKV85" s="42"/>
      <c r="GKW85" s="42"/>
      <c r="GKX85" s="43"/>
      <c r="GKY85" s="43"/>
      <c r="GKZ85" s="44"/>
      <c r="GLA85" s="44"/>
      <c r="GLB85" s="45"/>
      <c r="GLC85" s="44"/>
      <c r="GLD85" s="44"/>
      <c r="GLE85" s="41"/>
      <c r="GLF85" s="41"/>
      <c r="GLG85" s="42"/>
      <c r="GLH85" s="42"/>
      <c r="GLI85" s="43"/>
      <c r="GLJ85" s="43"/>
      <c r="GLK85" s="44"/>
      <c r="GLL85" s="44"/>
      <c r="GLM85" s="45"/>
      <c r="GLN85" s="44"/>
      <c r="GLO85" s="44"/>
      <c r="GLP85" s="41"/>
      <c r="GLQ85" s="41"/>
      <c r="GLR85" s="42"/>
      <c r="GLS85" s="42"/>
      <c r="GLT85" s="43"/>
      <c r="GLU85" s="43"/>
      <c r="GLV85" s="44"/>
      <c r="GLW85" s="44"/>
      <c r="GLX85" s="45"/>
      <c r="GLY85" s="44"/>
      <c r="GLZ85" s="44"/>
      <c r="GMA85" s="41"/>
      <c r="GMB85" s="41"/>
      <c r="GMC85" s="42"/>
      <c r="GMD85" s="42"/>
      <c r="GME85" s="43"/>
      <c r="GMF85" s="43"/>
      <c r="GMG85" s="44"/>
      <c r="GMH85" s="44"/>
      <c r="GMI85" s="45"/>
      <c r="GMJ85" s="44"/>
      <c r="GMK85" s="44"/>
      <c r="GML85" s="41"/>
      <c r="GMM85" s="41"/>
      <c r="GMN85" s="42"/>
      <c r="GMO85" s="42"/>
      <c r="GMP85" s="43"/>
      <c r="GMQ85" s="43"/>
      <c r="GMR85" s="44"/>
      <c r="GMS85" s="44"/>
      <c r="GMT85" s="45"/>
      <c r="GMU85" s="44"/>
      <c r="GMV85" s="44"/>
      <c r="GMW85" s="41"/>
      <c r="GMX85" s="41"/>
      <c r="GMY85" s="42"/>
      <c r="GMZ85" s="42"/>
      <c r="GNA85" s="43"/>
      <c r="GNB85" s="43"/>
      <c r="GNC85" s="44"/>
      <c r="GND85" s="44"/>
      <c r="GNE85" s="45"/>
      <c r="GNF85" s="44"/>
      <c r="GNG85" s="44"/>
      <c r="GNH85" s="41"/>
      <c r="GNI85" s="41"/>
      <c r="GNJ85" s="42"/>
      <c r="GNK85" s="42"/>
      <c r="GNL85" s="43"/>
      <c r="GNM85" s="43"/>
      <c r="GNN85" s="44"/>
      <c r="GNO85" s="44"/>
      <c r="GNP85" s="45"/>
      <c r="GNQ85" s="44"/>
      <c r="GNR85" s="44"/>
      <c r="GNS85" s="41"/>
      <c r="GNT85" s="41"/>
      <c r="GNU85" s="42"/>
      <c r="GNV85" s="42"/>
      <c r="GNW85" s="43"/>
      <c r="GNX85" s="43"/>
      <c r="GNY85" s="44"/>
      <c r="GNZ85" s="44"/>
      <c r="GOA85" s="45"/>
      <c r="GOB85" s="44"/>
      <c r="GOC85" s="44"/>
      <c r="GOD85" s="41"/>
      <c r="GOE85" s="41"/>
      <c r="GOF85" s="42"/>
      <c r="GOG85" s="42"/>
      <c r="GOH85" s="43"/>
      <c r="GOI85" s="43"/>
      <c r="GOJ85" s="44"/>
      <c r="GOK85" s="44"/>
      <c r="GOL85" s="45"/>
      <c r="GOM85" s="44"/>
      <c r="GON85" s="44"/>
      <c r="GOO85" s="41"/>
      <c r="GOP85" s="41"/>
      <c r="GOQ85" s="42"/>
      <c r="GOR85" s="42"/>
      <c r="GOS85" s="43"/>
      <c r="GOT85" s="43"/>
      <c r="GOU85" s="44"/>
      <c r="GOV85" s="44"/>
      <c r="GOW85" s="45"/>
      <c r="GOX85" s="44"/>
      <c r="GOY85" s="44"/>
      <c r="GOZ85" s="41"/>
      <c r="GPA85" s="41"/>
      <c r="GPB85" s="42"/>
      <c r="GPC85" s="42"/>
      <c r="GPD85" s="43"/>
      <c r="GPE85" s="43"/>
      <c r="GPF85" s="44"/>
      <c r="GPG85" s="44"/>
      <c r="GPH85" s="45"/>
      <c r="GPI85" s="44"/>
      <c r="GPJ85" s="44"/>
      <c r="GPK85" s="41"/>
      <c r="GPL85" s="41"/>
      <c r="GPM85" s="42"/>
      <c r="GPN85" s="42"/>
      <c r="GPO85" s="43"/>
      <c r="GPP85" s="43"/>
      <c r="GPQ85" s="44"/>
      <c r="GPR85" s="44"/>
      <c r="GPS85" s="45"/>
      <c r="GPT85" s="44"/>
      <c r="GPU85" s="44"/>
      <c r="GPV85" s="41"/>
      <c r="GPW85" s="41"/>
      <c r="GPX85" s="42"/>
      <c r="GPY85" s="42"/>
      <c r="GPZ85" s="43"/>
      <c r="GQA85" s="43"/>
      <c r="GQB85" s="44"/>
      <c r="GQC85" s="44"/>
      <c r="GQD85" s="45"/>
      <c r="GQE85" s="44"/>
      <c r="GQF85" s="44"/>
      <c r="GQG85" s="41"/>
      <c r="GQH85" s="41"/>
      <c r="GQI85" s="42"/>
      <c r="GQJ85" s="42"/>
      <c r="GQK85" s="43"/>
      <c r="GQL85" s="43"/>
      <c r="GQM85" s="44"/>
      <c r="GQN85" s="44"/>
      <c r="GQO85" s="45"/>
      <c r="GQP85" s="44"/>
      <c r="GQQ85" s="44"/>
      <c r="GQR85" s="41"/>
      <c r="GQS85" s="41"/>
      <c r="GQT85" s="42"/>
      <c r="GQU85" s="42"/>
      <c r="GQV85" s="43"/>
      <c r="GQW85" s="43"/>
      <c r="GQX85" s="44"/>
      <c r="GQY85" s="44"/>
      <c r="GQZ85" s="45"/>
      <c r="GRA85" s="44"/>
      <c r="GRB85" s="44"/>
      <c r="GRC85" s="41"/>
      <c r="GRD85" s="41"/>
      <c r="GRE85" s="42"/>
      <c r="GRF85" s="42"/>
      <c r="GRG85" s="43"/>
      <c r="GRH85" s="43"/>
      <c r="GRI85" s="44"/>
      <c r="GRJ85" s="44"/>
      <c r="GRK85" s="45"/>
      <c r="GRL85" s="44"/>
      <c r="GRM85" s="44"/>
      <c r="GRN85" s="41"/>
      <c r="GRO85" s="41"/>
      <c r="GRP85" s="42"/>
      <c r="GRQ85" s="42"/>
      <c r="GRR85" s="43"/>
      <c r="GRS85" s="43"/>
      <c r="GRT85" s="44"/>
      <c r="GRU85" s="44"/>
      <c r="GRV85" s="45"/>
      <c r="GRW85" s="44"/>
      <c r="GRX85" s="44"/>
      <c r="GRY85" s="41"/>
      <c r="GRZ85" s="41"/>
      <c r="GSA85" s="42"/>
      <c r="GSB85" s="42"/>
      <c r="GSC85" s="43"/>
      <c r="GSD85" s="43"/>
      <c r="GSE85" s="44"/>
      <c r="GSF85" s="44"/>
      <c r="GSG85" s="45"/>
      <c r="GSH85" s="44"/>
      <c r="GSI85" s="44"/>
      <c r="GSJ85" s="41"/>
      <c r="GSK85" s="41"/>
      <c r="GSL85" s="42"/>
      <c r="GSM85" s="42"/>
      <c r="GSN85" s="43"/>
      <c r="GSO85" s="43"/>
      <c r="GSP85" s="44"/>
      <c r="GSQ85" s="44"/>
      <c r="GSR85" s="45"/>
      <c r="GSS85" s="44"/>
      <c r="GST85" s="44"/>
      <c r="GSU85" s="41"/>
      <c r="GSV85" s="41"/>
      <c r="GSW85" s="42"/>
      <c r="GSX85" s="42"/>
      <c r="GSY85" s="43"/>
      <c r="GSZ85" s="43"/>
      <c r="GTA85" s="44"/>
      <c r="GTB85" s="44"/>
      <c r="GTC85" s="45"/>
      <c r="GTD85" s="44"/>
      <c r="GTE85" s="44"/>
      <c r="GTF85" s="41"/>
      <c r="GTG85" s="41"/>
      <c r="GTH85" s="42"/>
      <c r="GTI85" s="42"/>
      <c r="GTJ85" s="43"/>
      <c r="GTK85" s="43"/>
      <c r="GTL85" s="44"/>
      <c r="GTM85" s="44"/>
      <c r="GTN85" s="45"/>
      <c r="GTO85" s="44"/>
      <c r="GTP85" s="44"/>
      <c r="GTQ85" s="41"/>
      <c r="GTR85" s="41"/>
      <c r="GTS85" s="42"/>
      <c r="GTT85" s="42"/>
      <c r="GTU85" s="43"/>
      <c r="GTV85" s="43"/>
      <c r="GTW85" s="44"/>
      <c r="GTX85" s="44"/>
      <c r="GTY85" s="45"/>
      <c r="GTZ85" s="44"/>
      <c r="GUA85" s="44"/>
      <c r="GUB85" s="41"/>
      <c r="GUC85" s="41"/>
      <c r="GUD85" s="42"/>
      <c r="GUE85" s="42"/>
      <c r="GUF85" s="43"/>
      <c r="GUG85" s="43"/>
      <c r="GUH85" s="44"/>
      <c r="GUI85" s="44"/>
      <c r="GUJ85" s="45"/>
      <c r="GUK85" s="44"/>
      <c r="GUL85" s="44"/>
      <c r="GUM85" s="41"/>
      <c r="GUN85" s="41"/>
      <c r="GUO85" s="42"/>
      <c r="GUP85" s="42"/>
      <c r="GUQ85" s="43"/>
      <c r="GUR85" s="43"/>
      <c r="GUS85" s="44"/>
      <c r="GUT85" s="44"/>
      <c r="GUU85" s="45"/>
      <c r="GUV85" s="44"/>
      <c r="GUW85" s="44"/>
      <c r="GUX85" s="41"/>
      <c r="GUY85" s="41"/>
      <c r="GUZ85" s="42"/>
      <c r="GVA85" s="42"/>
      <c r="GVB85" s="43"/>
      <c r="GVC85" s="43"/>
      <c r="GVD85" s="44"/>
      <c r="GVE85" s="44"/>
      <c r="GVF85" s="45"/>
      <c r="GVG85" s="44"/>
      <c r="GVH85" s="44"/>
      <c r="GVI85" s="41"/>
      <c r="GVJ85" s="41"/>
      <c r="GVK85" s="42"/>
      <c r="GVL85" s="42"/>
      <c r="GVM85" s="43"/>
      <c r="GVN85" s="43"/>
      <c r="GVO85" s="44"/>
      <c r="GVP85" s="44"/>
      <c r="GVQ85" s="45"/>
      <c r="GVR85" s="44"/>
      <c r="GVS85" s="44"/>
      <c r="GVT85" s="41"/>
      <c r="GVU85" s="41"/>
      <c r="GVV85" s="42"/>
      <c r="GVW85" s="42"/>
      <c r="GVX85" s="43"/>
      <c r="GVY85" s="43"/>
      <c r="GVZ85" s="44"/>
      <c r="GWA85" s="44"/>
      <c r="GWB85" s="45"/>
      <c r="GWC85" s="44"/>
      <c r="GWD85" s="44"/>
      <c r="GWE85" s="41"/>
      <c r="GWF85" s="41"/>
      <c r="GWG85" s="42"/>
      <c r="GWH85" s="42"/>
      <c r="GWI85" s="43"/>
      <c r="GWJ85" s="43"/>
      <c r="GWK85" s="44"/>
      <c r="GWL85" s="44"/>
      <c r="GWM85" s="45"/>
      <c r="GWN85" s="44"/>
      <c r="GWO85" s="44"/>
      <c r="GWP85" s="41"/>
      <c r="GWQ85" s="41"/>
      <c r="GWR85" s="42"/>
      <c r="GWS85" s="42"/>
      <c r="GWT85" s="43"/>
      <c r="GWU85" s="43"/>
      <c r="GWV85" s="44"/>
      <c r="GWW85" s="44"/>
      <c r="GWX85" s="45"/>
      <c r="GWY85" s="44"/>
      <c r="GWZ85" s="44"/>
      <c r="GXA85" s="41"/>
      <c r="GXB85" s="41"/>
      <c r="GXC85" s="42"/>
      <c r="GXD85" s="42"/>
      <c r="GXE85" s="43"/>
      <c r="GXF85" s="43"/>
      <c r="GXG85" s="44"/>
      <c r="GXH85" s="44"/>
      <c r="GXI85" s="45"/>
      <c r="GXJ85" s="44"/>
      <c r="GXK85" s="44"/>
      <c r="GXL85" s="41"/>
      <c r="GXM85" s="41"/>
      <c r="GXN85" s="42"/>
      <c r="GXO85" s="42"/>
      <c r="GXP85" s="43"/>
      <c r="GXQ85" s="43"/>
      <c r="GXR85" s="44"/>
      <c r="GXS85" s="44"/>
      <c r="GXT85" s="45"/>
      <c r="GXU85" s="44"/>
      <c r="GXV85" s="44"/>
      <c r="GXW85" s="41"/>
      <c r="GXX85" s="41"/>
      <c r="GXY85" s="42"/>
      <c r="GXZ85" s="42"/>
      <c r="GYA85" s="43"/>
      <c r="GYB85" s="43"/>
      <c r="GYC85" s="44"/>
      <c r="GYD85" s="44"/>
      <c r="GYE85" s="45"/>
      <c r="GYF85" s="44"/>
      <c r="GYG85" s="44"/>
      <c r="GYH85" s="41"/>
      <c r="GYI85" s="41"/>
      <c r="GYJ85" s="42"/>
      <c r="GYK85" s="42"/>
      <c r="GYL85" s="43"/>
      <c r="GYM85" s="43"/>
      <c r="GYN85" s="44"/>
      <c r="GYO85" s="44"/>
      <c r="GYP85" s="45"/>
      <c r="GYQ85" s="44"/>
      <c r="GYR85" s="44"/>
      <c r="GYS85" s="41"/>
      <c r="GYT85" s="41"/>
      <c r="GYU85" s="42"/>
      <c r="GYV85" s="42"/>
      <c r="GYW85" s="43"/>
      <c r="GYX85" s="43"/>
      <c r="GYY85" s="44"/>
      <c r="GYZ85" s="44"/>
      <c r="GZA85" s="45"/>
      <c r="GZB85" s="44"/>
      <c r="GZC85" s="44"/>
      <c r="GZD85" s="41"/>
      <c r="GZE85" s="41"/>
      <c r="GZF85" s="42"/>
      <c r="GZG85" s="42"/>
      <c r="GZH85" s="43"/>
      <c r="GZI85" s="43"/>
      <c r="GZJ85" s="44"/>
      <c r="GZK85" s="44"/>
      <c r="GZL85" s="45"/>
      <c r="GZM85" s="44"/>
      <c r="GZN85" s="44"/>
      <c r="GZO85" s="41"/>
      <c r="GZP85" s="41"/>
      <c r="GZQ85" s="42"/>
      <c r="GZR85" s="42"/>
      <c r="GZS85" s="43"/>
      <c r="GZT85" s="43"/>
      <c r="GZU85" s="44"/>
      <c r="GZV85" s="44"/>
      <c r="GZW85" s="45"/>
      <c r="GZX85" s="44"/>
      <c r="GZY85" s="44"/>
      <c r="GZZ85" s="41"/>
      <c r="HAA85" s="41"/>
      <c r="HAB85" s="42"/>
      <c r="HAC85" s="42"/>
      <c r="HAD85" s="43"/>
      <c r="HAE85" s="43"/>
      <c r="HAF85" s="44"/>
      <c r="HAG85" s="44"/>
      <c r="HAH85" s="45"/>
      <c r="HAI85" s="44"/>
      <c r="HAJ85" s="44"/>
      <c r="HAK85" s="41"/>
      <c r="HAL85" s="41"/>
      <c r="HAM85" s="42"/>
      <c r="HAN85" s="42"/>
      <c r="HAO85" s="43"/>
      <c r="HAP85" s="43"/>
      <c r="HAQ85" s="44"/>
      <c r="HAR85" s="44"/>
      <c r="HAS85" s="45"/>
      <c r="HAT85" s="44"/>
      <c r="HAU85" s="44"/>
      <c r="HAV85" s="41"/>
      <c r="HAW85" s="41"/>
      <c r="HAX85" s="42"/>
      <c r="HAY85" s="42"/>
      <c r="HAZ85" s="43"/>
      <c r="HBA85" s="43"/>
      <c r="HBB85" s="44"/>
      <c r="HBC85" s="44"/>
      <c r="HBD85" s="45"/>
      <c r="HBE85" s="44"/>
      <c r="HBF85" s="44"/>
      <c r="HBG85" s="41"/>
      <c r="HBH85" s="41"/>
      <c r="HBI85" s="42"/>
      <c r="HBJ85" s="42"/>
      <c r="HBK85" s="43"/>
      <c r="HBL85" s="43"/>
      <c r="HBM85" s="44"/>
      <c r="HBN85" s="44"/>
      <c r="HBO85" s="45"/>
      <c r="HBP85" s="44"/>
      <c r="HBQ85" s="44"/>
      <c r="HBR85" s="41"/>
      <c r="HBS85" s="41"/>
      <c r="HBT85" s="42"/>
      <c r="HBU85" s="42"/>
      <c r="HBV85" s="43"/>
      <c r="HBW85" s="43"/>
      <c r="HBX85" s="44"/>
      <c r="HBY85" s="44"/>
      <c r="HBZ85" s="45"/>
      <c r="HCA85" s="44"/>
      <c r="HCB85" s="44"/>
      <c r="HCC85" s="41"/>
      <c r="HCD85" s="41"/>
      <c r="HCE85" s="42"/>
      <c r="HCF85" s="42"/>
      <c r="HCG85" s="43"/>
      <c r="HCH85" s="43"/>
      <c r="HCI85" s="44"/>
      <c r="HCJ85" s="44"/>
      <c r="HCK85" s="45"/>
      <c r="HCL85" s="44"/>
      <c r="HCM85" s="44"/>
      <c r="HCN85" s="41"/>
      <c r="HCO85" s="41"/>
      <c r="HCP85" s="42"/>
      <c r="HCQ85" s="42"/>
      <c r="HCR85" s="43"/>
      <c r="HCS85" s="43"/>
      <c r="HCT85" s="44"/>
      <c r="HCU85" s="44"/>
      <c r="HCV85" s="45"/>
      <c r="HCW85" s="44"/>
      <c r="HCX85" s="44"/>
      <c r="HCY85" s="41"/>
      <c r="HCZ85" s="41"/>
      <c r="HDA85" s="42"/>
      <c r="HDB85" s="42"/>
      <c r="HDC85" s="43"/>
      <c r="HDD85" s="43"/>
      <c r="HDE85" s="44"/>
      <c r="HDF85" s="44"/>
      <c r="HDG85" s="45"/>
      <c r="HDH85" s="44"/>
      <c r="HDI85" s="44"/>
      <c r="HDJ85" s="41"/>
      <c r="HDK85" s="41"/>
      <c r="HDL85" s="42"/>
      <c r="HDM85" s="42"/>
      <c r="HDN85" s="43"/>
      <c r="HDO85" s="43"/>
      <c r="HDP85" s="44"/>
      <c r="HDQ85" s="44"/>
      <c r="HDR85" s="45"/>
      <c r="HDS85" s="44"/>
      <c r="HDT85" s="44"/>
      <c r="HDU85" s="41"/>
      <c r="HDV85" s="41"/>
      <c r="HDW85" s="42"/>
      <c r="HDX85" s="42"/>
      <c r="HDY85" s="43"/>
      <c r="HDZ85" s="43"/>
      <c r="HEA85" s="44"/>
      <c r="HEB85" s="44"/>
      <c r="HEC85" s="45"/>
      <c r="HED85" s="44"/>
      <c r="HEE85" s="44"/>
      <c r="HEF85" s="41"/>
      <c r="HEG85" s="41"/>
      <c r="HEH85" s="42"/>
      <c r="HEI85" s="42"/>
      <c r="HEJ85" s="43"/>
      <c r="HEK85" s="43"/>
      <c r="HEL85" s="44"/>
      <c r="HEM85" s="44"/>
      <c r="HEN85" s="45"/>
      <c r="HEO85" s="44"/>
      <c r="HEP85" s="44"/>
      <c r="HEQ85" s="41"/>
      <c r="HER85" s="41"/>
      <c r="HES85" s="42"/>
      <c r="HET85" s="42"/>
      <c r="HEU85" s="43"/>
      <c r="HEV85" s="43"/>
      <c r="HEW85" s="44"/>
      <c r="HEX85" s="44"/>
      <c r="HEY85" s="45"/>
      <c r="HEZ85" s="44"/>
      <c r="HFA85" s="44"/>
      <c r="HFB85" s="41"/>
      <c r="HFC85" s="41"/>
      <c r="HFD85" s="42"/>
      <c r="HFE85" s="42"/>
      <c r="HFF85" s="43"/>
      <c r="HFG85" s="43"/>
      <c r="HFH85" s="44"/>
      <c r="HFI85" s="44"/>
      <c r="HFJ85" s="45"/>
      <c r="HFK85" s="44"/>
      <c r="HFL85" s="44"/>
      <c r="HFM85" s="41"/>
      <c r="HFN85" s="41"/>
      <c r="HFO85" s="42"/>
      <c r="HFP85" s="42"/>
      <c r="HFQ85" s="43"/>
      <c r="HFR85" s="43"/>
      <c r="HFS85" s="44"/>
      <c r="HFT85" s="44"/>
      <c r="HFU85" s="45"/>
      <c r="HFV85" s="44"/>
      <c r="HFW85" s="44"/>
      <c r="HFX85" s="41"/>
      <c r="HFY85" s="41"/>
      <c r="HFZ85" s="42"/>
      <c r="HGA85" s="42"/>
      <c r="HGB85" s="43"/>
      <c r="HGC85" s="43"/>
      <c r="HGD85" s="44"/>
      <c r="HGE85" s="44"/>
      <c r="HGF85" s="45"/>
      <c r="HGG85" s="44"/>
      <c r="HGH85" s="44"/>
      <c r="HGI85" s="41"/>
      <c r="HGJ85" s="41"/>
      <c r="HGK85" s="42"/>
      <c r="HGL85" s="42"/>
      <c r="HGM85" s="43"/>
      <c r="HGN85" s="43"/>
      <c r="HGO85" s="44"/>
      <c r="HGP85" s="44"/>
      <c r="HGQ85" s="45"/>
      <c r="HGR85" s="44"/>
      <c r="HGS85" s="44"/>
      <c r="HGT85" s="41"/>
      <c r="HGU85" s="41"/>
      <c r="HGV85" s="42"/>
      <c r="HGW85" s="42"/>
      <c r="HGX85" s="43"/>
      <c r="HGY85" s="43"/>
      <c r="HGZ85" s="44"/>
      <c r="HHA85" s="44"/>
      <c r="HHB85" s="45"/>
      <c r="HHC85" s="44"/>
      <c r="HHD85" s="44"/>
      <c r="HHE85" s="41"/>
      <c r="HHF85" s="41"/>
      <c r="HHG85" s="42"/>
      <c r="HHH85" s="42"/>
      <c r="HHI85" s="43"/>
      <c r="HHJ85" s="43"/>
      <c r="HHK85" s="44"/>
      <c r="HHL85" s="44"/>
      <c r="HHM85" s="45"/>
      <c r="HHN85" s="44"/>
      <c r="HHO85" s="44"/>
      <c r="HHP85" s="41"/>
      <c r="HHQ85" s="41"/>
      <c r="HHR85" s="42"/>
      <c r="HHS85" s="42"/>
      <c r="HHT85" s="43"/>
      <c r="HHU85" s="43"/>
      <c r="HHV85" s="44"/>
      <c r="HHW85" s="44"/>
      <c r="HHX85" s="45"/>
      <c r="HHY85" s="44"/>
      <c r="HHZ85" s="44"/>
      <c r="HIA85" s="41"/>
      <c r="HIB85" s="41"/>
      <c r="HIC85" s="42"/>
      <c r="HID85" s="42"/>
      <c r="HIE85" s="43"/>
      <c r="HIF85" s="43"/>
      <c r="HIG85" s="44"/>
      <c r="HIH85" s="44"/>
      <c r="HII85" s="45"/>
      <c r="HIJ85" s="44"/>
      <c r="HIK85" s="44"/>
      <c r="HIL85" s="41"/>
      <c r="HIM85" s="41"/>
      <c r="HIN85" s="42"/>
      <c r="HIO85" s="42"/>
      <c r="HIP85" s="43"/>
      <c r="HIQ85" s="43"/>
      <c r="HIR85" s="44"/>
      <c r="HIS85" s="44"/>
      <c r="HIT85" s="45"/>
      <c r="HIU85" s="44"/>
      <c r="HIV85" s="44"/>
      <c r="HIW85" s="41"/>
      <c r="HIX85" s="41"/>
      <c r="HIY85" s="42"/>
      <c r="HIZ85" s="42"/>
      <c r="HJA85" s="43"/>
      <c r="HJB85" s="43"/>
      <c r="HJC85" s="44"/>
      <c r="HJD85" s="44"/>
      <c r="HJE85" s="45"/>
      <c r="HJF85" s="44"/>
      <c r="HJG85" s="44"/>
      <c r="HJH85" s="41"/>
      <c r="HJI85" s="41"/>
      <c r="HJJ85" s="42"/>
      <c r="HJK85" s="42"/>
      <c r="HJL85" s="43"/>
      <c r="HJM85" s="43"/>
      <c r="HJN85" s="44"/>
      <c r="HJO85" s="44"/>
      <c r="HJP85" s="45"/>
      <c r="HJQ85" s="44"/>
      <c r="HJR85" s="44"/>
      <c r="HJS85" s="41"/>
      <c r="HJT85" s="41"/>
      <c r="HJU85" s="42"/>
      <c r="HJV85" s="42"/>
      <c r="HJW85" s="43"/>
      <c r="HJX85" s="43"/>
      <c r="HJY85" s="44"/>
      <c r="HJZ85" s="44"/>
      <c r="HKA85" s="45"/>
      <c r="HKB85" s="44"/>
      <c r="HKC85" s="44"/>
      <c r="HKD85" s="41"/>
      <c r="HKE85" s="41"/>
      <c r="HKF85" s="42"/>
      <c r="HKG85" s="42"/>
      <c r="HKH85" s="43"/>
      <c r="HKI85" s="43"/>
      <c r="HKJ85" s="44"/>
      <c r="HKK85" s="44"/>
      <c r="HKL85" s="45"/>
      <c r="HKM85" s="44"/>
      <c r="HKN85" s="44"/>
      <c r="HKO85" s="41"/>
      <c r="HKP85" s="41"/>
      <c r="HKQ85" s="42"/>
      <c r="HKR85" s="42"/>
      <c r="HKS85" s="43"/>
      <c r="HKT85" s="43"/>
      <c r="HKU85" s="44"/>
      <c r="HKV85" s="44"/>
      <c r="HKW85" s="45"/>
      <c r="HKX85" s="44"/>
      <c r="HKY85" s="44"/>
      <c r="HKZ85" s="41"/>
      <c r="HLA85" s="41"/>
      <c r="HLB85" s="42"/>
      <c r="HLC85" s="42"/>
      <c r="HLD85" s="43"/>
      <c r="HLE85" s="43"/>
      <c r="HLF85" s="44"/>
      <c r="HLG85" s="44"/>
      <c r="HLH85" s="45"/>
      <c r="HLI85" s="44"/>
      <c r="HLJ85" s="44"/>
      <c r="HLK85" s="41"/>
      <c r="HLL85" s="41"/>
      <c r="HLM85" s="42"/>
      <c r="HLN85" s="42"/>
      <c r="HLO85" s="43"/>
      <c r="HLP85" s="43"/>
      <c r="HLQ85" s="44"/>
      <c r="HLR85" s="44"/>
      <c r="HLS85" s="45"/>
      <c r="HLT85" s="44"/>
      <c r="HLU85" s="44"/>
      <c r="HLV85" s="41"/>
      <c r="HLW85" s="41"/>
      <c r="HLX85" s="42"/>
      <c r="HLY85" s="42"/>
      <c r="HLZ85" s="43"/>
      <c r="HMA85" s="43"/>
      <c r="HMB85" s="44"/>
      <c r="HMC85" s="44"/>
      <c r="HMD85" s="45"/>
      <c r="HME85" s="44"/>
      <c r="HMF85" s="44"/>
      <c r="HMG85" s="41"/>
      <c r="HMH85" s="41"/>
      <c r="HMI85" s="42"/>
      <c r="HMJ85" s="42"/>
      <c r="HMK85" s="43"/>
      <c r="HML85" s="43"/>
      <c r="HMM85" s="44"/>
      <c r="HMN85" s="44"/>
      <c r="HMO85" s="45"/>
      <c r="HMP85" s="44"/>
      <c r="HMQ85" s="44"/>
      <c r="HMR85" s="41"/>
      <c r="HMS85" s="41"/>
      <c r="HMT85" s="42"/>
      <c r="HMU85" s="42"/>
      <c r="HMV85" s="43"/>
      <c r="HMW85" s="43"/>
      <c r="HMX85" s="44"/>
      <c r="HMY85" s="44"/>
      <c r="HMZ85" s="45"/>
      <c r="HNA85" s="44"/>
      <c r="HNB85" s="44"/>
      <c r="HNC85" s="41"/>
      <c r="HND85" s="41"/>
      <c r="HNE85" s="42"/>
      <c r="HNF85" s="42"/>
      <c r="HNG85" s="43"/>
      <c r="HNH85" s="43"/>
      <c r="HNI85" s="44"/>
      <c r="HNJ85" s="44"/>
      <c r="HNK85" s="45"/>
      <c r="HNL85" s="44"/>
      <c r="HNM85" s="44"/>
      <c r="HNN85" s="41"/>
      <c r="HNO85" s="41"/>
      <c r="HNP85" s="42"/>
      <c r="HNQ85" s="42"/>
      <c r="HNR85" s="43"/>
      <c r="HNS85" s="43"/>
      <c r="HNT85" s="44"/>
      <c r="HNU85" s="44"/>
      <c r="HNV85" s="45"/>
      <c r="HNW85" s="44"/>
      <c r="HNX85" s="44"/>
      <c r="HNY85" s="41"/>
      <c r="HNZ85" s="41"/>
      <c r="HOA85" s="42"/>
      <c r="HOB85" s="42"/>
      <c r="HOC85" s="43"/>
      <c r="HOD85" s="43"/>
      <c r="HOE85" s="44"/>
      <c r="HOF85" s="44"/>
      <c r="HOG85" s="45"/>
      <c r="HOH85" s="44"/>
      <c r="HOI85" s="44"/>
      <c r="HOJ85" s="41"/>
      <c r="HOK85" s="41"/>
      <c r="HOL85" s="42"/>
      <c r="HOM85" s="42"/>
      <c r="HON85" s="43"/>
      <c r="HOO85" s="43"/>
      <c r="HOP85" s="44"/>
      <c r="HOQ85" s="44"/>
      <c r="HOR85" s="45"/>
      <c r="HOS85" s="44"/>
      <c r="HOT85" s="44"/>
      <c r="HOU85" s="41"/>
      <c r="HOV85" s="41"/>
      <c r="HOW85" s="42"/>
      <c r="HOX85" s="42"/>
      <c r="HOY85" s="43"/>
      <c r="HOZ85" s="43"/>
      <c r="HPA85" s="44"/>
      <c r="HPB85" s="44"/>
      <c r="HPC85" s="45"/>
      <c r="HPD85" s="44"/>
      <c r="HPE85" s="44"/>
      <c r="HPF85" s="41"/>
      <c r="HPG85" s="41"/>
      <c r="HPH85" s="42"/>
      <c r="HPI85" s="42"/>
      <c r="HPJ85" s="43"/>
      <c r="HPK85" s="43"/>
      <c r="HPL85" s="44"/>
      <c r="HPM85" s="44"/>
      <c r="HPN85" s="45"/>
      <c r="HPO85" s="44"/>
      <c r="HPP85" s="44"/>
      <c r="HPQ85" s="41"/>
      <c r="HPR85" s="41"/>
      <c r="HPS85" s="42"/>
      <c r="HPT85" s="42"/>
      <c r="HPU85" s="43"/>
      <c r="HPV85" s="43"/>
      <c r="HPW85" s="44"/>
      <c r="HPX85" s="44"/>
      <c r="HPY85" s="45"/>
      <c r="HPZ85" s="44"/>
      <c r="HQA85" s="44"/>
      <c r="HQB85" s="41"/>
      <c r="HQC85" s="41"/>
      <c r="HQD85" s="42"/>
      <c r="HQE85" s="42"/>
      <c r="HQF85" s="43"/>
      <c r="HQG85" s="43"/>
      <c r="HQH85" s="44"/>
      <c r="HQI85" s="44"/>
      <c r="HQJ85" s="45"/>
      <c r="HQK85" s="44"/>
      <c r="HQL85" s="44"/>
      <c r="HQM85" s="41"/>
      <c r="HQN85" s="41"/>
      <c r="HQO85" s="42"/>
      <c r="HQP85" s="42"/>
      <c r="HQQ85" s="43"/>
      <c r="HQR85" s="43"/>
      <c r="HQS85" s="44"/>
      <c r="HQT85" s="44"/>
      <c r="HQU85" s="45"/>
      <c r="HQV85" s="44"/>
      <c r="HQW85" s="44"/>
      <c r="HQX85" s="41"/>
      <c r="HQY85" s="41"/>
      <c r="HQZ85" s="42"/>
      <c r="HRA85" s="42"/>
      <c r="HRB85" s="43"/>
      <c r="HRC85" s="43"/>
      <c r="HRD85" s="44"/>
      <c r="HRE85" s="44"/>
      <c r="HRF85" s="45"/>
      <c r="HRG85" s="44"/>
      <c r="HRH85" s="44"/>
      <c r="HRI85" s="41"/>
      <c r="HRJ85" s="41"/>
      <c r="HRK85" s="42"/>
      <c r="HRL85" s="42"/>
      <c r="HRM85" s="43"/>
      <c r="HRN85" s="43"/>
      <c r="HRO85" s="44"/>
      <c r="HRP85" s="44"/>
      <c r="HRQ85" s="45"/>
      <c r="HRR85" s="44"/>
      <c r="HRS85" s="44"/>
      <c r="HRT85" s="41"/>
      <c r="HRU85" s="41"/>
      <c r="HRV85" s="42"/>
      <c r="HRW85" s="42"/>
      <c r="HRX85" s="43"/>
      <c r="HRY85" s="43"/>
      <c r="HRZ85" s="44"/>
      <c r="HSA85" s="44"/>
      <c r="HSB85" s="45"/>
      <c r="HSC85" s="44"/>
      <c r="HSD85" s="44"/>
      <c r="HSE85" s="41"/>
      <c r="HSF85" s="41"/>
      <c r="HSG85" s="42"/>
      <c r="HSH85" s="42"/>
      <c r="HSI85" s="43"/>
      <c r="HSJ85" s="43"/>
      <c r="HSK85" s="44"/>
      <c r="HSL85" s="44"/>
      <c r="HSM85" s="45"/>
      <c r="HSN85" s="44"/>
      <c r="HSO85" s="44"/>
      <c r="HSP85" s="41"/>
      <c r="HSQ85" s="41"/>
      <c r="HSR85" s="42"/>
      <c r="HSS85" s="42"/>
      <c r="HST85" s="43"/>
      <c r="HSU85" s="43"/>
      <c r="HSV85" s="44"/>
      <c r="HSW85" s="44"/>
      <c r="HSX85" s="45"/>
      <c r="HSY85" s="44"/>
      <c r="HSZ85" s="44"/>
      <c r="HTA85" s="41"/>
      <c r="HTB85" s="41"/>
      <c r="HTC85" s="42"/>
      <c r="HTD85" s="42"/>
      <c r="HTE85" s="43"/>
      <c r="HTF85" s="43"/>
      <c r="HTG85" s="44"/>
      <c r="HTH85" s="44"/>
      <c r="HTI85" s="45"/>
      <c r="HTJ85" s="44"/>
      <c r="HTK85" s="44"/>
      <c r="HTL85" s="41"/>
      <c r="HTM85" s="41"/>
      <c r="HTN85" s="42"/>
      <c r="HTO85" s="42"/>
      <c r="HTP85" s="43"/>
      <c r="HTQ85" s="43"/>
      <c r="HTR85" s="44"/>
      <c r="HTS85" s="44"/>
      <c r="HTT85" s="45"/>
      <c r="HTU85" s="44"/>
      <c r="HTV85" s="44"/>
      <c r="HTW85" s="41"/>
      <c r="HTX85" s="41"/>
      <c r="HTY85" s="42"/>
      <c r="HTZ85" s="42"/>
      <c r="HUA85" s="43"/>
      <c r="HUB85" s="43"/>
      <c r="HUC85" s="44"/>
      <c r="HUD85" s="44"/>
      <c r="HUE85" s="45"/>
      <c r="HUF85" s="44"/>
      <c r="HUG85" s="44"/>
      <c r="HUH85" s="41"/>
      <c r="HUI85" s="41"/>
      <c r="HUJ85" s="42"/>
      <c r="HUK85" s="42"/>
      <c r="HUL85" s="43"/>
      <c r="HUM85" s="43"/>
      <c r="HUN85" s="44"/>
      <c r="HUO85" s="44"/>
      <c r="HUP85" s="45"/>
      <c r="HUQ85" s="44"/>
      <c r="HUR85" s="44"/>
      <c r="HUS85" s="41"/>
      <c r="HUT85" s="41"/>
      <c r="HUU85" s="42"/>
      <c r="HUV85" s="42"/>
      <c r="HUW85" s="43"/>
      <c r="HUX85" s="43"/>
      <c r="HUY85" s="44"/>
      <c r="HUZ85" s="44"/>
      <c r="HVA85" s="45"/>
      <c r="HVB85" s="44"/>
      <c r="HVC85" s="44"/>
      <c r="HVD85" s="41"/>
      <c r="HVE85" s="41"/>
      <c r="HVF85" s="42"/>
      <c r="HVG85" s="42"/>
      <c r="HVH85" s="43"/>
      <c r="HVI85" s="43"/>
      <c r="HVJ85" s="44"/>
      <c r="HVK85" s="44"/>
      <c r="HVL85" s="45"/>
      <c r="HVM85" s="44"/>
      <c r="HVN85" s="44"/>
      <c r="HVO85" s="41"/>
      <c r="HVP85" s="41"/>
      <c r="HVQ85" s="42"/>
      <c r="HVR85" s="42"/>
      <c r="HVS85" s="43"/>
      <c r="HVT85" s="43"/>
      <c r="HVU85" s="44"/>
      <c r="HVV85" s="44"/>
      <c r="HVW85" s="45"/>
      <c r="HVX85" s="44"/>
      <c r="HVY85" s="44"/>
      <c r="HVZ85" s="41"/>
      <c r="HWA85" s="41"/>
      <c r="HWB85" s="42"/>
      <c r="HWC85" s="42"/>
      <c r="HWD85" s="43"/>
      <c r="HWE85" s="43"/>
      <c r="HWF85" s="44"/>
      <c r="HWG85" s="44"/>
      <c r="HWH85" s="45"/>
      <c r="HWI85" s="44"/>
      <c r="HWJ85" s="44"/>
      <c r="HWK85" s="41"/>
      <c r="HWL85" s="41"/>
      <c r="HWM85" s="42"/>
      <c r="HWN85" s="42"/>
      <c r="HWO85" s="43"/>
      <c r="HWP85" s="43"/>
      <c r="HWQ85" s="44"/>
      <c r="HWR85" s="44"/>
      <c r="HWS85" s="45"/>
      <c r="HWT85" s="44"/>
      <c r="HWU85" s="44"/>
      <c r="HWV85" s="41"/>
      <c r="HWW85" s="41"/>
      <c r="HWX85" s="42"/>
      <c r="HWY85" s="42"/>
      <c r="HWZ85" s="43"/>
      <c r="HXA85" s="43"/>
      <c r="HXB85" s="44"/>
      <c r="HXC85" s="44"/>
      <c r="HXD85" s="45"/>
      <c r="HXE85" s="44"/>
      <c r="HXF85" s="44"/>
      <c r="HXG85" s="41"/>
      <c r="HXH85" s="41"/>
      <c r="HXI85" s="42"/>
      <c r="HXJ85" s="42"/>
      <c r="HXK85" s="43"/>
      <c r="HXL85" s="43"/>
      <c r="HXM85" s="44"/>
      <c r="HXN85" s="44"/>
      <c r="HXO85" s="45"/>
      <c r="HXP85" s="44"/>
      <c r="HXQ85" s="44"/>
      <c r="HXR85" s="41"/>
      <c r="HXS85" s="41"/>
      <c r="HXT85" s="42"/>
      <c r="HXU85" s="42"/>
      <c r="HXV85" s="43"/>
      <c r="HXW85" s="43"/>
      <c r="HXX85" s="44"/>
      <c r="HXY85" s="44"/>
      <c r="HXZ85" s="45"/>
      <c r="HYA85" s="44"/>
      <c r="HYB85" s="44"/>
      <c r="HYC85" s="41"/>
      <c r="HYD85" s="41"/>
      <c r="HYE85" s="42"/>
      <c r="HYF85" s="42"/>
      <c r="HYG85" s="43"/>
      <c r="HYH85" s="43"/>
      <c r="HYI85" s="44"/>
      <c r="HYJ85" s="44"/>
      <c r="HYK85" s="45"/>
      <c r="HYL85" s="44"/>
      <c r="HYM85" s="44"/>
      <c r="HYN85" s="41"/>
      <c r="HYO85" s="41"/>
      <c r="HYP85" s="42"/>
      <c r="HYQ85" s="42"/>
      <c r="HYR85" s="43"/>
      <c r="HYS85" s="43"/>
      <c r="HYT85" s="44"/>
      <c r="HYU85" s="44"/>
      <c r="HYV85" s="45"/>
      <c r="HYW85" s="44"/>
      <c r="HYX85" s="44"/>
      <c r="HYY85" s="41"/>
      <c r="HYZ85" s="41"/>
      <c r="HZA85" s="42"/>
      <c r="HZB85" s="42"/>
      <c r="HZC85" s="43"/>
      <c r="HZD85" s="43"/>
      <c r="HZE85" s="44"/>
      <c r="HZF85" s="44"/>
      <c r="HZG85" s="45"/>
      <c r="HZH85" s="44"/>
      <c r="HZI85" s="44"/>
      <c r="HZJ85" s="41"/>
      <c r="HZK85" s="41"/>
      <c r="HZL85" s="42"/>
      <c r="HZM85" s="42"/>
      <c r="HZN85" s="43"/>
      <c r="HZO85" s="43"/>
      <c r="HZP85" s="44"/>
      <c r="HZQ85" s="44"/>
      <c r="HZR85" s="45"/>
      <c r="HZS85" s="44"/>
      <c r="HZT85" s="44"/>
      <c r="HZU85" s="41"/>
      <c r="HZV85" s="41"/>
      <c r="HZW85" s="42"/>
      <c r="HZX85" s="42"/>
      <c r="HZY85" s="43"/>
      <c r="HZZ85" s="43"/>
      <c r="IAA85" s="44"/>
      <c r="IAB85" s="44"/>
      <c r="IAC85" s="45"/>
      <c r="IAD85" s="44"/>
      <c r="IAE85" s="44"/>
      <c r="IAF85" s="41"/>
      <c r="IAG85" s="41"/>
      <c r="IAH85" s="42"/>
      <c r="IAI85" s="42"/>
      <c r="IAJ85" s="43"/>
      <c r="IAK85" s="43"/>
      <c r="IAL85" s="44"/>
      <c r="IAM85" s="44"/>
      <c r="IAN85" s="45"/>
      <c r="IAO85" s="44"/>
      <c r="IAP85" s="44"/>
      <c r="IAQ85" s="41"/>
      <c r="IAR85" s="41"/>
      <c r="IAS85" s="42"/>
      <c r="IAT85" s="42"/>
      <c r="IAU85" s="43"/>
      <c r="IAV85" s="43"/>
      <c r="IAW85" s="44"/>
      <c r="IAX85" s="44"/>
      <c r="IAY85" s="45"/>
      <c r="IAZ85" s="44"/>
      <c r="IBA85" s="44"/>
      <c r="IBB85" s="41"/>
      <c r="IBC85" s="41"/>
      <c r="IBD85" s="42"/>
      <c r="IBE85" s="42"/>
      <c r="IBF85" s="43"/>
      <c r="IBG85" s="43"/>
      <c r="IBH85" s="44"/>
      <c r="IBI85" s="44"/>
      <c r="IBJ85" s="45"/>
      <c r="IBK85" s="44"/>
      <c r="IBL85" s="44"/>
      <c r="IBM85" s="41"/>
      <c r="IBN85" s="41"/>
      <c r="IBO85" s="42"/>
      <c r="IBP85" s="42"/>
      <c r="IBQ85" s="43"/>
      <c r="IBR85" s="43"/>
      <c r="IBS85" s="44"/>
      <c r="IBT85" s="44"/>
      <c r="IBU85" s="45"/>
      <c r="IBV85" s="44"/>
      <c r="IBW85" s="44"/>
      <c r="IBX85" s="41"/>
      <c r="IBY85" s="41"/>
      <c r="IBZ85" s="42"/>
      <c r="ICA85" s="42"/>
      <c r="ICB85" s="43"/>
      <c r="ICC85" s="43"/>
      <c r="ICD85" s="44"/>
      <c r="ICE85" s="44"/>
      <c r="ICF85" s="45"/>
      <c r="ICG85" s="44"/>
      <c r="ICH85" s="44"/>
      <c r="ICI85" s="41"/>
      <c r="ICJ85" s="41"/>
      <c r="ICK85" s="42"/>
      <c r="ICL85" s="42"/>
      <c r="ICM85" s="43"/>
      <c r="ICN85" s="43"/>
      <c r="ICO85" s="44"/>
      <c r="ICP85" s="44"/>
      <c r="ICQ85" s="45"/>
      <c r="ICR85" s="44"/>
      <c r="ICS85" s="44"/>
      <c r="ICT85" s="41"/>
      <c r="ICU85" s="41"/>
      <c r="ICV85" s="42"/>
      <c r="ICW85" s="42"/>
      <c r="ICX85" s="43"/>
      <c r="ICY85" s="43"/>
      <c r="ICZ85" s="44"/>
      <c r="IDA85" s="44"/>
      <c r="IDB85" s="45"/>
      <c r="IDC85" s="44"/>
      <c r="IDD85" s="44"/>
      <c r="IDE85" s="41"/>
      <c r="IDF85" s="41"/>
      <c r="IDG85" s="42"/>
      <c r="IDH85" s="42"/>
      <c r="IDI85" s="43"/>
      <c r="IDJ85" s="43"/>
      <c r="IDK85" s="44"/>
      <c r="IDL85" s="44"/>
      <c r="IDM85" s="45"/>
      <c r="IDN85" s="44"/>
      <c r="IDO85" s="44"/>
      <c r="IDP85" s="41"/>
      <c r="IDQ85" s="41"/>
      <c r="IDR85" s="42"/>
      <c r="IDS85" s="42"/>
      <c r="IDT85" s="43"/>
      <c r="IDU85" s="43"/>
      <c r="IDV85" s="44"/>
      <c r="IDW85" s="44"/>
      <c r="IDX85" s="45"/>
      <c r="IDY85" s="44"/>
      <c r="IDZ85" s="44"/>
      <c r="IEA85" s="41"/>
      <c r="IEB85" s="41"/>
      <c r="IEC85" s="42"/>
      <c r="IED85" s="42"/>
      <c r="IEE85" s="43"/>
      <c r="IEF85" s="43"/>
      <c r="IEG85" s="44"/>
      <c r="IEH85" s="44"/>
      <c r="IEI85" s="45"/>
      <c r="IEJ85" s="44"/>
      <c r="IEK85" s="44"/>
      <c r="IEL85" s="41"/>
      <c r="IEM85" s="41"/>
      <c r="IEN85" s="42"/>
      <c r="IEO85" s="42"/>
      <c r="IEP85" s="43"/>
      <c r="IEQ85" s="43"/>
      <c r="IER85" s="44"/>
      <c r="IES85" s="44"/>
      <c r="IET85" s="45"/>
      <c r="IEU85" s="44"/>
      <c r="IEV85" s="44"/>
      <c r="IEW85" s="41"/>
      <c r="IEX85" s="41"/>
      <c r="IEY85" s="42"/>
      <c r="IEZ85" s="42"/>
      <c r="IFA85" s="43"/>
      <c r="IFB85" s="43"/>
      <c r="IFC85" s="44"/>
      <c r="IFD85" s="44"/>
      <c r="IFE85" s="45"/>
      <c r="IFF85" s="44"/>
      <c r="IFG85" s="44"/>
      <c r="IFH85" s="41"/>
      <c r="IFI85" s="41"/>
      <c r="IFJ85" s="42"/>
      <c r="IFK85" s="42"/>
      <c r="IFL85" s="43"/>
      <c r="IFM85" s="43"/>
      <c r="IFN85" s="44"/>
      <c r="IFO85" s="44"/>
      <c r="IFP85" s="45"/>
      <c r="IFQ85" s="44"/>
      <c r="IFR85" s="44"/>
      <c r="IFS85" s="41"/>
      <c r="IFT85" s="41"/>
      <c r="IFU85" s="42"/>
      <c r="IFV85" s="42"/>
      <c r="IFW85" s="43"/>
      <c r="IFX85" s="43"/>
      <c r="IFY85" s="44"/>
      <c r="IFZ85" s="44"/>
      <c r="IGA85" s="45"/>
      <c r="IGB85" s="44"/>
      <c r="IGC85" s="44"/>
      <c r="IGD85" s="41"/>
      <c r="IGE85" s="41"/>
      <c r="IGF85" s="42"/>
      <c r="IGG85" s="42"/>
      <c r="IGH85" s="43"/>
      <c r="IGI85" s="43"/>
      <c r="IGJ85" s="44"/>
      <c r="IGK85" s="44"/>
      <c r="IGL85" s="45"/>
      <c r="IGM85" s="44"/>
      <c r="IGN85" s="44"/>
      <c r="IGO85" s="41"/>
      <c r="IGP85" s="41"/>
      <c r="IGQ85" s="42"/>
      <c r="IGR85" s="42"/>
      <c r="IGS85" s="43"/>
      <c r="IGT85" s="43"/>
      <c r="IGU85" s="44"/>
      <c r="IGV85" s="44"/>
      <c r="IGW85" s="45"/>
      <c r="IGX85" s="44"/>
      <c r="IGY85" s="44"/>
      <c r="IGZ85" s="41"/>
      <c r="IHA85" s="41"/>
      <c r="IHB85" s="42"/>
      <c r="IHC85" s="42"/>
      <c r="IHD85" s="43"/>
      <c r="IHE85" s="43"/>
      <c r="IHF85" s="44"/>
      <c r="IHG85" s="44"/>
      <c r="IHH85" s="45"/>
      <c r="IHI85" s="44"/>
      <c r="IHJ85" s="44"/>
      <c r="IHK85" s="41"/>
      <c r="IHL85" s="41"/>
      <c r="IHM85" s="42"/>
      <c r="IHN85" s="42"/>
      <c r="IHO85" s="43"/>
      <c r="IHP85" s="43"/>
      <c r="IHQ85" s="44"/>
      <c r="IHR85" s="44"/>
      <c r="IHS85" s="45"/>
      <c r="IHT85" s="44"/>
      <c r="IHU85" s="44"/>
      <c r="IHV85" s="41"/>
      <c r="IHW85" s="41"/>
      <c r="IHX85" s="42"/>
      <c r="IHY85" s="42"/>
      <c r="IHZ85" s="43"/>
      <c r="IIA85" s="43"/>
      <c r="IIB85" s="44"/>
      <c r="IIC85" s="44"/>
      <c r="IID85" s="45"/>
      <c r="IIE85" s="44"/>
      <c r="IIF85" s="44"/>
      <c r="IIG85" s="41"/>
      <c r="IIH85" s="41"/>
      <c r="III85" s="42"/>
      <c r="IIJ85" s="42"/>
      <c r="IIK85" s="43"/>
      <c r="IIL85" s="43"/>
      <c r="IIM85" s="44"/>
      <c r="IIN85" s="44"/>
      <c r="IIO85" s="45"/>
      <c r="IIP85" s="44"/>
      <c r="IIQ85" s="44"/>
      <c r="IIR85" s="41"/>
      <c r="IIS85" s="41"/>
      <c r="IIT85" s="42"/>
      <c r="IIU85" s="42"/>
      <c r="IIV85" s="43"/>
      <c r="IIW85" s="43"/>
      <c r="IIX85" s="44"/>
      <c r="IIY85" s="44"/>
      <c r="IIZ85" s="45"/>
      <c r="IJA85" s="44"/>
      <c r="IJB85" s="44"/>
      <c r="IJC85" s="41"/>
      <c r="IJD85" s="41"/>
      <c r="IJE85" s="42"/>
      <c r="IJF85" s="42"/>
      <c r="IJG85" s="43"/>
      <c r="IJH85" s="43"/>
      <c r="IJI85" s="44"/>
      <c r="IJJ85" s="44"/>
      <c r="IJK85" s="45"/>
      <c r="IJL85" s="44"/>
      <c r="IJM85" s="44"/>
      <c r="IJN85" s="41"/>
      <c r="IJO85" s="41"/>
      <c r="IJP85" s="42"/>
      <c r="IJQ85" s="42"/>
      <c r="IJR85" s="43"/>
      <c r="IJS85" s="43"/>
      <c r="IJT85" s="44"/>
      <c r="IJU85" s="44"/>
      <c r="IJV85" s="45"/>
      <c r="IJW85" s="44"/>
      <c r="IJX85" s="44"/>
      <c r="IJY85" s="41"/>
      <c r="IJZ85" s="41"/>
      <c r="IKA85" s="42"/>
      <c r="IKB85" s="42"/>
      <c r="IKC85" s="43"/>
      <c r="IKD85" s="43"/>
      <c r="IKE85" s="44"/>
      <c r="IKF85" s="44"/>
      <c r="IKG85" s="45"/>
      <c r="IKH85" s="44"/>
      <c r="IKI85" s="44"/>
      <c r="IKJ85" s="41"/>
      <c r="IKK85" s="41"/>
      <c r="IKL85" s="42"/>
      <c r="IKM85" s="42"/>
      <c r="IKN85" s="43"/>
      <c r="IKO85" s="43"/>
      <c r="IKP85" s="44"/>
      <c r="IKQ85" s="44"/>
      <c r="IKR85" s="45"/>
      <c r="IKS85" s="44"/>
      <c r="IKT85" s="44"/>
      <c r="IKU85" s="41"/>
      <c r="IKV85" s="41"/>
      <c r="IKW85" s="42"/>
      <c r="IKX85" s="42"/>
      <c r="IKY85" s="43"/>
      <c r="IKZ85" s="43"/>
      <c r="ILA85" s="44"/>
      <c r="ILB85" s="44"/>
      <c r="ILC85" s="45"/>
      <c r="ILD85" s="44"/>
      <c r="ILE85" s="44"/>
      <c r="ILF85" s="41"/>
      <c r="ILG85" s="41"/>
      <c r="ILH85" s="42"/>
      <c r="ILI85" s="42"/>
      <c r="ILJ85" s="43"/>
      <c r="ILK85" s="43"/>
      <c r="ILL85" s="44"/>
      <c r="ILM85" s="44"/>
      <c r="ILN85" s="45"/>
      <c r="ILO85" s="44"/>
      <c r="ILP85" s="44"/>
      <c r="ILQ85" s="41"/>
      <c r="ILR85" s="41"/>
      <c r="ILS85" s="42"/>
      <c r="ILT85" s="42"/>
      <c r="ILU85" s="43"/>
      <c r="ILV85" s="43"/>
      <c r="ILW85" s="44"/>
      <c r="ILX85" s="44"/>
      <c r="ILY85" s="45"/>
      <c r="ILZ85" s="44"/>
      <c r="IMA85" s="44"/>
      <c r="IMB85" s="41"/>
      <c r="IMC85" s="41"/>
      <c r="IMD85" s="42"/>
      <c r="IME85" s="42"/>
      <c r="IMF85" s="43"/>
      <c r="IMG85" s="43"/>
      <c r="IMH85" s="44"/>
      <c r="IMI85" s="44"/>
      <c r="IMJ85" s="45"/>
      <c r="IMK85" s="44"/>
      <c r="IML85" s="44"/>
      <c r="IMM85" s="41"/>
      <c r="IMN85" s="41"/>
      <c r="IMO85" s="42"/>
      <c r="IMP85" s="42"/>
      <c r="IMQ85" s="43"/>
      <c r="IMR85" s="43"/>
      <c r="IMS85" s="44"/>
      <c r="IMT85" s="44"/>
      <c r="IMU85" s="45"/>
      <c r="IMV85" s="44"/>
      <c r="IMW85" s="44"/>
      <c r="IMX85" s="41"/>
      <c r="IMY85" s="41"/>
      <c r="IMZ85" s="42"/>
      <c r="INA85" s="42"/>
      <c r="INB85" s="43"/>
      <c r="INC85" s="43"/>
      <c r="IND85" s="44"/>
      <c r="INE85" s="44"/>
      <c r="INF85" s="45"/>
      <c r="ING85" s="44"/>
      <c r="INH85" s="44"/>
      <c r="INI85" s="41"/>
      <c r="INJ85" s="41"/>
      <c r="INK85" s="42"/>
      <c r="INL85" s="42"/>
      <c r="INM85" s="43"/>
      <c r="INN85" s="43"/>
      <c r="INO85" s="44"/>
      <c r="INP85" s="44"/>
      <c r="INQ85" s="45"/>
      <c r="INR85" s="44"/>
      <c r="INS85" s="44"/>
      <c r="INT85" s="41"/>
      <c r="INU85" s="41"/>
      <c r="INV85" s="42"/>
      <c r="INW85" s="42"/>
      <c r="INX85" s="43"/>
      <c r="INY85" s="43"/>
      <c r="INZ85" s="44"/>
      <c r="IOA85" s="44"/>
      <c r="IOB85" s="45"/>
      <c r="IOC85" s="44"/>
      <c r="IOD85" s="44"/>
      <c r="IOE85" s="41"/>
      <c r="IOF85" s="41"/>
      <c r="IOG85" s="42"/>
      <c r="IOH85" s="42"/>
      <c r="IOI85" s="43"/>
      <c r="IOJ85" s="43"/>
      <c r="IOK85" s="44"/>
      <c r="IOL85" s="44"/>
      <c r="IOM85" s="45"/>
      <c r="ION85" s="44"/>
      <c r="IOO85" s="44"/>
      <c r="IOP85" s="41"/>
      <c r="IOQ85" s="41"/>
      <c r="IOR85" s="42"/>
      <c r="IOS85" s="42"/>
      <c r="IOT85" s="43"/>
      <c r="IOU85" s="43"/>
      <c r="IOV85" s="44"/>
      <c r="IOW85" s="44"/>
      <c r="IOX85" s="45"/>
      <c r="IOY85" s="44"/>
      <c r="IOZ85" s="44"/>
      <c r="IPA85" s="41"/>
      <c r="IPB85" s="41"/>
      <c r="IPC85" s="42"/>
      <c r="IPD85" s="42"/>
      <c r="IPE85" s="43"/>
      <c r="IPF85" s="43"/>
      <c r="IPG85" s="44"/>
      <c r="IPH85" s="44"/>
      <c r="IPI85" s="45"/>
      <c r="IPJ85" s="44"/>
      <c r="IPK85" s="44"/>
      <c r="IPL85" s="41"/>
      <c r="IPM85" s="41"/>
      <c r="IPN85" s="42"/>
      <c r="IPO85" s="42"/>
      <c r="IPP85" s="43"/>
      <c r="IPQ85" s="43"/>
      <c r="IPR85" s="44"/>
      <c r="IPS85" s="44"/>
      <c r="IPT85" s="45"/>
      <c r="IPU85" s="44"/>
      <c r="IPV85" s="44"/>
      <c r="IPW85" s="41"/>
      <c r="IPX85" s="41"/>
      <c r="IPY85" s="42"/>
      <c r="IPZ85" s="42"/>
      <c r="IQA85" s="43"/>
      <c r="IQB85" s="43"/>
      <c r="IQC85" s="44"/>
      <c r="IQD85" s="44"/>
      <c r="IQE85" s="45"/>
      <c r="IQF85" s="44"/>
      <c r="IQG85" s="44"/>
      <c r="IQH85" s="41"/>
      <c r="IQI85" s="41"/>
      <c r="IQJ85" s="42"/>
      <c r="IQK85" s="42"/>
      <c r="IQL85" s="43"/>
      <c r="IQM85" s="43"/>
      <c r="IQN85" s="44"/>
      <c r="IQO85" s="44"/>
      <c r="IQP85" s="45"/>
      <c r="IQQ85" s="44"/>
      <c r="IQR85" s="44"/>
      <c r="IQS85" s="41"/>
      <c r="IQT85" s="41"/>
      <c r="IQU85" s="42"/>
      <c r="IQV85" s="42"/>
      <c r="IQW85" s="43"/>
      <c r="IQX85" s="43"/>
      <c r="IQY85" s="44"/>
      <c r="IQZ85" s="44"/>
      <c r="IRA85" s="45"/>
      <c r="IRB85" s="44"/>
      <c r="IRC85" s="44"/>
      <c r="IRD85" s="41"/>
      <c r="IRE85" s="41"/>
      <c r="IRF85" s="42"/>
      <c r="IRG85" s="42"/>
      <c r="IRH85" s="43"/>
      <c r="IRI85" s="43"/>
      <c r="IRJ85" s="44"/>
      <c r="IRK85" s="44"/>
      <c r="IRL85" s="45"/>
      <c r="IRM85" s="44"/>
      <c r="IRN85" s="44"/>
      <c r="IRO85" s="41"/>
      <c r="IRP85" s="41"/>
      <c r="IRQ85" s="42"/>
      <c r="IRR85" s="42"/>
      <c r="IRS85" s="43"/>
      <c r="IRT85" s="43"/>
      <c r="IRU85" s="44"/>
      <c r="IRV85" s="44"/>
      <c r="IRW85" s="45"/>
      <c r="IRX85" s="44"/>
      <c r="IRY85" s="44"/>
      <c r="IRZ85" s="41"/>
      <c r="ISA85" s="41"/>
      <c r="ISB85" s="42"/>
      <c r="ISC85" s="42"/>
      <c r="ISD85" s="43"/>
      <c r="ISE85" s="43"/>
      <c r="ISF85" s="44"/>
      <c r="ISG85" s="44"/>
      <c r="ISH85" s="45"/>
      <c r="ISI85" s="44"/>
      <c r="ISJ85" s="44"/>
      <c r="ISK85" s="41"/>
      <c r="ISL85" s="41"/>
      <c r="ISM85" s="42"/>
      <c r="ISN85" s="42"/>
      <c r="ISO85" s="43"/>
      <c r="ISP85" s="43"/>
      <c r="ISQ85" s="44"/>
      <c r="ISR85" s="44"/>
      <c r="ISS85" s="45"/>
      <c r="IST85" s="44"/>
      <c r="ISU85" s="44"/>
      <c r="ISV85" s="41"/>
      <c r="ISW85" s="41"/>
      <c r="ISX85" s="42"/>
      <c r="ISY85" s="42"/>
      <c r="ISZ85" s="43"/>
      <c r="ITA85" s="43"/>
      <c r="ITB85" s="44"/>
      <c r="ITC85" s="44"/>
      <c r="ITD85" s="45"/>
      <c r="ITE85" s="44"/>
      <c r="ITF85" s="44"/>
      <c r="ITG85" s="41"/>
      <c r="ITH85" s="41"/>
      <c r="ITI85" s="42"/>
      <c r="ITJ85" s="42"/>
      <c r="ITK85" s="43"/>
      <c r="ITL85" s="43"/>
      <c r="ITM85" s="44"/>
      <c r="ITN85" s="44"/>
      <c r="ITO85" s="45"/>
      <c r="ITP85" s="44"/>
      <c r="ITQ85" s="44"/>
      <c r="ITR85" s="41"/>
      <c r="ITS85" s="41"/>
      <c r="ITT85" s="42"/>
      <c r="ITU85" s="42"/>
      <c r="ITV85" s="43"/>
      <c r="ITW85" s="43"/>
      <c r="ITX85" s="44"/>
      <c r="ITY85" s="44"/>
      <c r="ITZ85" s="45"/>
      <c r="IUA85" s="44"/>
      <c r="IUB85" s="44"/>
      <c r="IUC85" s="41"/>
      <c r="IUD85" s="41"/>
      <c r="IUE85" s="42"/>
      <c r="IUF85" s="42"/>
      <c r="IUG85" s="43"/>
      <c r="IUH85" s="43"/>
      <c r="IUI85" s="44"/>
      <c r="IUJ85" s="44"/>
      <c r="IUK85" s="45"/>
      <c r="IUL85" s="44"/>
      <c r="IUM85" s="44"/>
      <c r="IUN85" s="41"/>
      <c r="IUO85" s="41"/>
      <c r="IUP85" s="42"/>
      <c r="IUQ85" s="42"/>
      <c r="IUR85" s="43"/>
      <c r="IUS85" s="43"/>
      <c r="IUT85" s="44"/>
      <c r="IUU85" s="44"/>
      <c r="IUV85" s="45"/>
      <c r="IUW85" s="44"/>
      <c r="IUX85" s="44"/>
      <c r="IUY85" s="41"/>
      <c r="IUZ85" s="41"/>
      <c r="IVA85" s="42"/>
      <c r="IVB85" s="42"/>
      <c r="IVC85" s="43"/>
      <c r="IVD85" s="43"/>
      <c r="IVE85" s="44"/>
      <c r="IVF85" s="44"/>
      <c r="IVG85" s="45"/>
      <c r="IVH85" s="44"/>
      <c r="IVI85" s="44"/>
      <c r="IVJ85" s="41"/>
      <c r="IVK85" s="41"/>
      <c r="IVL85" s="42"/>
      <c r="IVM85" s="42"/>
      <c r="IVN85" s="43"/>
      <c r="IVO85" s="43"/>
      <c r="IVP85" s="44"/>
      <c r="IVQ85" s="44"/>
      <c r="IVR85" s="45"/>
      <c r="IVS85" s="44"/>
      <c r="IVT85" s="44"/>
      <c r="IVU85" s="41"/>
      <c r="IVV85" s="41"/>
      <c r="IVW85" s="42"/>
      <c r="IVX85" s="42"/>
      <c r="IVY85" s="43"/>
      <c r="IVZ85" s="43"/>
      <c r="IWA85" s="44"/>
      <c r="IWB85" s="44"/>
      <c r="IWC85" s="45"/>
      <c r="IWD85" s="44"/>
      <c r="IWE85" s="44"/>
      <c r="IWF85" s="41"/>
      <c r="IWG85" s="41"/>
      <c r="IWH85" s="42"/>
      <c r="IWI85" s="42"/>
      <c r="IWJ85" s="43"/>
      <c r="IWK85" s="43"/>
      <c r="IWL85" s="44"/>
      <c r="IWM85" s="44"/>
      <c r="IWN85" s="45"/>
      <c r="IWO85" s="44"/>
      <c r="IWP85" s="44"/>
      <c r="IWQ85" s="41"/>
      <c r="IWR85" s="41"/>
      <c r="IWS85" s="42"/>
      <c r="IWT85" s="42"/>
      <c r="IWU85" s="43"/>
      <c r="IWV85" s="43"/>
      <c r="IWW85" s="44"/>
      <c r="IWX85" s="44"/>
      <c r="IWY85" s="45"/>
      <c r="IWZ85" s="44"/>
      <c r="IXA85" s="44"/>
      <c r="IXB85" s="41"/>
      <c r="IXC85" s="41"/>
      <c r="IXD85" s="42"/>
      <c r="IXE85" s="42"/>
      <c r="IXF85" s="43"/>
      <c r="IXG85" s="43"/>
      <c r="IXH85" s="44"/>
      <c r="IXI85" s="44"/>
      <c r="IXJ85" s="45"/>
      <c r="IXK85" s="44"/>
      <c r="IXL85" s="44"/>
      <c r="IXM85" s="41"/>
      <c r="IXN85" s="41"/>
      <c r="IXO85" s="42"/>
      <c r="IXP85" s="42"/>
      <c r="IXQ85" s="43"/>
      <c r="IXR85" s="43"/>
      <c r="IXS85" s="44"/>
      <c r="IXT85" s="44"/>
      <c r="IXU85" s="45"/>
      <c r="IXV85" s="44"/>
      <c r="IXW85" s="44"/>
      <c r="IXX85" s="41"/>
      <c r="IXY85" s="41"/>
      <c r="IXZ85" s="42"/>
      <c r="IYA85" s="42"/>
      <c r="IYB85" s="43"/>
      <c r="IYC85" s="43"/>
      <c r="IYD85" s="44"/>
      <c r="IYE85" s="44"/>
      <c r="IYF85" s="45"/>
      <c r="IYG85" s="44"/>
      <c r="IYH85" s="44"/>
      <c r="IYI85" s="41"/>
      <c r="IYJ85" s="41"/>
      <c r="IYK85" s="42"/>
      <c r="IYL85" s="42"/>
      <c r="IYM85" s="43"/>
      <c r="IYN85" s="43"/>
      <c r="IYO85" s="44"/>
      <c r="IYP85" s="44"/>
      <c r="IYQ85" s="45"/>
      <c r="IYR85" s="44"/>
      <c r="IYS85" s="44"/>
      <c r="IYT85" s="41"/>
      <c r="IYU85" s="41"/>
      <c r="IYV85" s="42"/>
      <c r="IYW85" s="42"/>
      <c r="IYX85" s="43"/>
      <c r="IYY85" s="43"/>
      <c r="IYZ85" s="44"/>
      <c r="IZA85" s="44"/>
      <c r="IZB85" s="45"/>
      <c r="IZC85" s="44"/>
      <c r="IZD85" s="44"/>
      <c r="IZE85" s="41"/>
      <c r="IZF85" s="41"/>
      <c r="IZG85" s="42"/>
      <c r="IZH85" s="42"/>
      <c r="IZI85" s="43"/>
      <c r="IZJ85" s="43"/>
      <c r="IZK85" s="44"/>
      <c r="IZL85" s="44"/>
      <c r="IZM85" s="45"/>
      <c r="IZN85" s="44"/>
      <c r="IZO85" s="44"/>
      <c r="IZP85" s="41"/>
      <c r="IZQ85" s="41"/>
      <c r="IZR85" s="42"/>
      <c r="IZS85" s="42"/>
      <c r="IZT85" s="43"/>
      <c r="IZU85" s="43"/>
      <c r="IZV85" s="44"/>
      <c r="IZW85" s="44"/>
      <c r="IZX85" s="45"/>
      <c r="IZY85" s="44"/>
      <c r="IZZ85" s="44"/>
      <c r="JAA85" s="41"/>
      <c r="JAB85" s="41"/>
      <c r="JAC85" s="42"/>
      <c r="JAD85" s="42"/>
      <c r="JAE85" s="43"/>
      <c r="JAF85" s="43"/>
      <c r="JAG85" s="44"/>
      <c r="JAH85" s="44"/>
      <c r="JAI85" s="45"/>
      <c r="JAJ85" s="44"/>
      <c r="JAK85" s="44"/>
      <c r="JAL85" s="41"/>
      <c r="JAM85" s="41"/>
      <c r="JAN85" s="42"/>
      <c r="JAO85" s="42"/>
      <c r="JAP85" s="43"/>
      <c r="JAQ85" s="43"/>
      <c r="JAR85" s="44"/>
      <c r="JAS85" s="44"/>
      <c r="JAT85" s="45"/>
      <c r="JAU85" s="44"/>
      <c r="JAV85" s="44"/>
      <c r="JAW85" s="41"/>
      <c r="JAX85" s="41"/>
      <c r="JAY85" s="42"/>
      <c r="JAZ85" s="42"/>
      <c r="JBA85" s="43"/>
      <c r="JBB85" s="43"/>
      <c r="JBC85" s="44"/>
      <c r="JBD85" s="44"/>
      <c r="JBE85" s="45"/>
      <c r="JBF85" s="44"/>
      <c r="JBG85" s="44"/>
      <c r="JBH85" s="41"/>
      <c r="JBI85" s="41"/>
      <c r="JBJ85" s="42"/>
      <c r="JBK85" s="42"/>
      <c r="JBL85" s="43"/>
      <c r="JBM85" s="43"/>
      <c r="JBN85" s="44"/>
      <c r="JBO85" s="44"/>
      <c r="JBP85" s="45"/>
      <c r="JBQ85" s="44"/>
      <c r="JBR85" s="44"/>
      <c r="JBS85" s="41"/>
      <c r="JBT85" s="41"/>
      <c r="JBU85" s="42"/>
      <c r="JBV85" s="42"/>
      <c r="JBW85" s="43"/>
      <c r="JBX85" s="43"/>
      <c r="JBY85" s="44"/>
      <c r="JBZ85" s="44"/>
      <c r="JCA85" s="45"/>
      <c r="JCB85" s="44"/>
      <c r="JCC85" s="44"/>
      <c r="JCD85" s="41"/>
      <c r="JCE85" s="41"/>
      <c r="JCF85" s="42"/>
      <c r="JCG85" s="42"/>
      <c r="JCH85" s="43"/>
      <c r="JCI85" s="43"/>
      <c r="JCJ85" s="44"/>
      <c r="JCK85" s="44"/>
      <c r="JCL85" s="45"/>
      <c r="JCM85" s="44"/>
      <c r="JCN85" s="44"/>
      <c r="JCO85" s="41"/>
      <c r="JCP85" s="41"/>
      <c r="JCQ85" s="42"/>
      <c r="JCR85" s="42"/>
      <c r="JCS85" s="43"/>
      <c r="JCT85" s="43"/>
      <c r="JCU85" s="44"/>
      <c r="JCV85" s="44"/>
      <c r="JCW85" s="45"/>
      <c r="JCX85" s="44"/>
      <c r="JCY85" s="44"/>
      <c r="JCZ85" s="41"/>
      <c r="JDA85" s="41"/>
      <c r="JDB85" s="42"/>
      <c r="JDC85" s="42"/>
      <c r="JDD85" s="43"/>
      <c r="JDE85" s="43"/>
      <c r="JDF85" s="44"/>
      <c r="JDG85" s="44"/>
      <c r="JDH85" s="45"/>
      <c r="JDI85" s="44"/>
      <c r="JDJ85" s="44"/>
      <c r="JDK85" s="41"/>
      <c r="JDL85" s="41"/>
      <c r="JDM85" s="42"/>
      <c r="JDN85" s="42"/>
      <c r="JDO85" s="43"/>
      <c r="JDP85" s="43"/>
      <c r="JDQ85" s="44"/>
      <c r="JDR85" s="44"/>
      <c r="JDS85" s="45"/>
      <c r="JDT85" s="44"/>
      <c r="JDU85" s="44"/>
      <c r="JDV85" s="41"/>
      <c r="JDW85" s="41"/>
      <c r="JDX85" s="42"/>
      <c r="JDY85" s="42"/>
      <c r="JDZ85" s="43"/>
      <c r="JEA85" s="43"/>
      <c r="JEB85" s="44"/>
      <c r="JEC85" s="44"/>
      <c r="JED85" s="45"/>
      <c r="JEE85" s="44"/>
      <c r="JEF85" s="44"/>
      <c r="JEG85" s="41"/>
      <c r="JEH85" s="41"/>
      <c r="JEI85" s="42"/>
      <c r="JEJ85" s="42"/>
      <c r="JEK85" s="43"/>
      <c r="JEL85" s="43"/>
      <c r="JEM85" s="44"/>
      <c r="JEN85" s="44"/>
      <c r="JEO85" s="45"/>
      <c r="JEP85" s="44"/>
      <c r="JEQ85" s="44"/>
      <c r="JER85" s="41"/>
      <c r="JES85" s="41"/>
      <c r="JET85" s="42"/>
      <c r="JEU85" s="42"/>
      <c r="JEV85" s="43"/>
      <c r="JEW85" s="43"/>
      <c r="JEX85" s="44"/>
      <c r="JEY85" s="44"/>
      <c r="JEZ85" s="45"/>
      <c r="JFA85" s="44"/>
      <c r="JFB85" s="44"/>
      <c r="JFC85" s="41"/>
      <c r="JFD85" s="41"/>
      <c r="JFE85" s="42"/>
      <c r="JFF85" s="42"/>
      <c r="JFG85" s="43"/>
      <c r="JFH85" s="43"/>
      <c r="JFI85" s="44"/>
      <c r="JFJ85" s="44"/>
      <c r="JFK85" s="45"/>
      <c r="JFL85" s="44"/>
      <c r="JFM85" s="44"/>
      <c r="JFN85" s="41"/>
      <c r="JFO85" s="41"/>
      <c r="JFP85" s="42"/>
      <c r="JFQ85" s="42"/>
      <c r="JFR85" s="43"/>
      <c r="JFS85" s="43"/>
      <c r="JFT85" s="44"/>
      <c r="JFU85" s="44"/>
      <c r="JFV85" s="45"/>
      <c r="JFW85" s="44"/>
      <c r="JFX85" s="44"/>
      <c r="JFY85" s="41"/>
      <c r="JFZ85" s="41"/>
      <c r="JGA85" s="42"/>
      <c r="JGB85" s="42"/>
      <c r="JGC85" s="43"/>
      <c r="JGD85" s="43"/>
      <c r="JGE85" s="44"/>
      <c r="JGF85" s="44"/>
      <c r="JGG85" s="45"/>
      <c r="JGH85" s="44"/>
      <c r="JGI85" s="44"/>
      <c r="JGJ85" s="41"/>
      <c r="JGK85" s="41"/>
      <c r="JGL85" s="42"/>
      <c r="JGM85" s="42"/>
      <c r="JGN85" s="43"/>
      <c r="JGO85" s="43"/>
      <c r="JGP85" s="44"/>
      <c r="JGQ85" s="44"/>
      <c r="JGR85" s="45"/>
      <c r="JGS85" s="44"/>
      <c r="JGT85" s="44"/>
      <c r="JGU85" s="41"/>
      <c r="JGV85" s="41"/>
      <c r="JGW85" s="42"/>
      <c r="JGX85" s="42"/>
      <c r="JGY85" s="43"/>
      <c r="JGZ85" s="43"/>
      <c r="JHA85" s="44"/>
      <c r="JHB85" s="44"/>
      <c r="JHC85" s="45"/>
      <c r="JHD85" s="44"/>
      <c r="JHE85" s="44"/>
      <c r="JHF85" s="41"/>
      <c r="JHG85" s="41"/>
      <c r="JHH85" s="42"/>
      <c r="JHI85" s="42"/>
      <c r="JHJ85" s="43"/>
      <c r="JHK85" s="43"/>
      <c r="JHL85" s="44"/>
      <c r="JHM85" s="44"/>
      <c r="JHN85" s="45"/>
      <c r="JHO85" s="44"/>
      <c r="JHP85" s="44"/>
      <c r="JHQ85" s="41"/>
      <c r="JHR85" s="41"/>
      <c r="JHS85" s="42"/>
      <c r="JHT85" s="42"/>
      <c r="JHU85" s="43"/>
      <c r="JHV85" s="43"/>
      <c r="JHW85" s="44"/>
      <c r="JHX85" s="44"/>
      <c r="JHY85" s="45"/>
      <c r="JHZ85" s="44"/>
      <c r="JIA85" s="44"/>
      <c r="JIB85" s="41"/>
      <c r="JIC85" s="41"/>
      <c r="JID85" s="42"/>
      <c r="JIE85" s="42"/>
      <c r="JIF85" s="43"/>
      <c r="JIG85" s="43"/>
      <c r="JIH85" s="44"/>
      <c r="JII85" s="44"/>
      <c r="JIJ85" s="45"/>
      <c r="JIK85" s="44"/>
      <c r="JIL85" s="44"/>
      <c r="JIM85" s="41"/>
      <c r="JIN85" s="41"/>
      <c r="JIO85" s="42"/>
      <c r="JIP85" s="42"/>
      <c r="JIQ85" s="43"/>
      <c r="JIR85" s="43"/>
      <c r="JIS85" s="44"/>
      <c r="JIT85" s="44"/>
      <c r="JIU85" s="45"/>
      <c r="JIV85" s="44"/>
      <c r="JIW85" s="44"/>
      <c r="JIX85" s="41"/>
      <c r="JIY85" s="41"/>
      <c r="JIZ85" s="42"/>
      <c r="JJA85" s="42"/>
      <c r="JJB85" s="43"/>
      <c r="JJC85" s="43"/>
      <c r="JJD85" s="44"/>
      <c r="JJE85" s="44"/>
      <c r="JJF85" s="45"/>
      <c r="JJG85" s="44"/>
      <c r="JJH85" s="44"/>
      <c r="JJI85" s="41"/>
      <c r="JJJ85" s="41"/>
      <c r="JJK85" s="42"/>
      <c r="JJL85" s="42"/>
      <c r="JJM85" s="43"/>
      <c r="JJN85" s="43"/>
      <c r="JJO85" s="44"/>
      <c r="JJP85" s="44"/>
      <c r="JJQ85" s="45"/>
      <c r="JJR85" s="44"/>
      <c r="JJS85" s="44"/>
      <c r="JJT85" s="41"/>
      <c r="JJU85" s="41"/>
      <c r="JJV85" s="42"/>
      <c r="JJW85" s="42"/>
      <c r="JJX85" s="43"/>
      <c r="JJY85" s="43"/>
      <c r="JJZ85" s="44"/>
      <c r="JKA85" s="44"/>
      <c r="JKB85" s="45"/>
      <c r="JKC85" s="44"/>
      <c r="JKD85" s="44"/>
      <c r="JKE85" s="41"/>
      <c r="JKF85" s="41"/>
      <c r="JKG85" s="42"/>
      <c r="JKH85" s="42"/>
      <c r="JKI85" s="43"/>
      <c r="JKJ85" s="43"/>
      <c r="JKK85" s="44"/>
      <c r="JKL85" s="44"/>
      <c r="JKM85" s="45"/>
      <c r="JKN85" s="44"/>
      <c r="JKO85" s="44"/>
      <c r="JKP85" s="41"/>
      <c r="JKQ85" s="41"/>
      <c r="JKR85" s="42"/>
      <c r="JKS85" s="42"/>
      <c r="JKT85" s="43"/>
      <c r="JKU85" s="43"/>
      <c r="JKV85" s="44"/>
      <c r="JKW85" s="44"/>
      <c r="JKX85" s="45"/>
      <c r="JKY85" s="44"/>
      <c r="JKZ85" s="44"/>
      <c r="JLA85" s="41"/>
      <c r="JLB85" s="41"/>
      <c r="JLC85" s="42"/>
      <c r="JLD85" s="42"/>
      <c r="JLE85" s="43"/>
      <c r="JLF85" s="43"/>
      <c r="JLG85" s="44"/>
      <c r="JLH85" s="44"/>
      <c r="JLI85" s="45"/>
      <c r="JLJ85" s="44"/>
      <c r="JLK85" s="44"/>
      <c r="JLL85" s="41"/>
      <c r="JLM85" s="41"/>
      <c r="JLN85" s="42"/>
      <c r="JLO85" s="42"/>
      <c r="JLP85" s="43"/>
      <c r="JLQ85" s="43"/>
      <c r="JLR85" s="44"/>
      <c r="JLS85" s="44"/>
      <c r="JLT85" s="45"/>
      <c r="JLU85" s="44"/>
      <c r="JLV85" s="44"/>
      <c r="JLW85" s="41"/>
      <c r="JLX85" s="41"/>
      <c r="JLY85" s="42"/>
      <c r="JLZ85" s="42"/>
      <c r="JMA85" s="43"/>
      <c r="JMB85" s="43"/>
      <c r="JMC85" s="44"/>
      <c r="JMD85" s="44"/>
      <c r="JME85" s="45"/>
      <c r="JMF85" s="44"/>
      <c r="JMG85" s="44"/>
      <c r="JMH85" s="41"/>
      <c r="JMI85" s="41"/>
      <c r="JMJ85" s="42"/>
      <c r="JMK85" s="42"/>
      <c r="JML85" s="43"/>
      <c r="JMM85" s="43"/>
      <c r="JMN85" s="44"/>
      <c r="JMO85" s="44"/>
      <c r="JMP85" s="45"/>
      <c r="JMQ85" s="44"/>
      <c r="JMR85" s="44"/>
      <c r="JMS85" s="41"/>
      <c r="JMT85" s="41"/>
      <c r="JMU85" s="42"/>
      <c r="JMV85" s="42"/>
      <c r="JMW85" s="43"/>
      <c r="JMX85" s="43"/>
      <c r="JMY85" s="44"/>
      <c r="JMZ85" s="44"/>
      <c r="JNA85" s="45"/>
      <c r="JNB85" s="44"/>
      <c r="JNC85" s="44"/>
      <c r="JND85" s="41"/>
      <c r="JNE85" s="41"/>
      <c r="JNF85" s="42"/>
      <c r="JNG85" s="42"/>
      <c r="JNH85" s="43"/>
      <c r="JNI85" s="43"/>
      <c r="JNJ85" s="44"/>
      <c r="JNK85" s="44"/>
      <c r="JNL85" s="45"/>
      <c r="JNM85" s="44"/>
      <c r="JNN85" s="44"/>
      <c r="JNO85" s="41"/>
      <c r="JNP85" s="41"/>
      <c r="JNQ85" s="42"/>
      <c r="JNR85" s="42"/>
      <c r="JNS85" s="43"/>
      <c r="JNT85" s="43"/>
      <c r="JNU85" s="44"/>
      <c r="JNV85" s="44"/>
      <c r="JNW85" s="45"/>
      <c r="JNX85" s="44"/>
      <c r="JNY85" s="44"/>
      <c r="JNZ85" s="41"/>
      <c r="JOA85" s="41"/>
      <c r="JOB85" s="42"/>
      <c r="JOC85" s="42"/>
      <c r="JOD85" s="43"/>
      <c r="JOE85" s="43"/>
      <c r="JOF85" s="44"/>
      <c r="JOG85" s="44"/>
      <c r="JOH85" s="45"/>
      <c r="JOI85" s="44"/>
      <c r="JOJ85" s="44"/>
      <c r="JOK85" s="41"/>
      <c r="JOL85" s="41"/>
      <c r="JOM85" s="42"/>
      <c r="JON85" s="42"/>
      <c r="JOO85" s="43"/>
      <c r="JOP85" s="43"/>
      <c r="JOQ85" s="44"/>
      <c r="JOR85" s="44"/>
      <c r="JOS85" s="45"/>
      <c r="JOT85" s="44"/>
      <c r="JOU85" s="44"/>
      <c r="JOV85" s="41"/>
      <c r="JOW85" s="41"/>
      <c r="JOX85" s="42"/>
      <c r="JOY85" s="42"/>
      <c r="JOZ85" s="43"/>
      <c r="JPA85" s="43"/>
      <c r="JPB85" s="44"/>
      <c r="JPC85" s="44"/>
      <c r="JPD85" s="45"/>
      <c r="JPE85" s="44"/>
      <c r="JPF85" s="44"/>
      <c r="JPG85" s="41"/>
      <c r="JPH85" s="41"/>
      <c r="JPI85" s="42"/>
      <c r="JPJ85" s="42"/>
      <c r="JPK85" s="43"/>
      <c r="JPL85" s="43"/>
      <c r="JPM85" s="44"/>
      <c r="JPN85" s="44"/>
      <c r="JPO85" s="45"/>
      <c r="JPP85" s="44"/>
      <c r="JPQ85" s="44"/>
      <c r="JPR85" s="41"/>
      <c r="JPS85" s="41"/>
      <c r="JPT85" s="42"/>
      <c r="JPU85" s="42"/>
      <c r="JPV85" s="43"/>
      <c r="JPW85" s="43"/>
      <c r="JPX85" s="44"/>
      <c r="JPY85" s="44"/>
      <c r="JPZ85" s="45"/>
      <c r="JQA85" s="44"/>
      <c r="JQB85" s="44"/>
      <c r="JQC85" s="41"/>
      <c r="JQD85" s="41"/>
      <c r="JQE85" s="42"/>
      <c r="JQF85" s="42"/>
      <c r="JQG85" s="43"/>
      <c r="JQH85" s="43"/>
      <c r="JQI85" s="44"/>
      <c r="JQJ85" s="44"/>
      <c r="JQK85" s="45"/>
      <c r="JQL85" s="44"/>
      <c r="JQM85" s="44"/>
      <c r="JQN85" s="41"/>
      <c r="JQO85" s="41"/>
      <c r="JQP85" s="42"/>
      <c r="JQQ85" s="42"/>
      <c r="JQR85" s="43"/>
      <c r="JQS85" s="43"/>
      <c r="JQT85" s="44"/>
      <c r="JQU85" s="44"/>
      <c r="JQV85" s="45"/>
      <c r="JQW85" s="44"/>
      <c r="JQX85" s="44"/>
      <c r="JQY85" s="41"/>
      <c r="JQZ85" s="41"/>
      <c r="JRA85" s="42"/>
      <c r="JRB85" s="42"/>
      <c r="JRC85" s="43"/>
      <c r="JRD85" s="43"/>
      <c r="JRE85" s="44"/>
      <c r="JRF85" s="44"/>
      <c r="JRG85" s="45"/>
      <c r="JRH85" s="44"/>
      <c r="JRI85" s="44"/>
      <c r="JRJ85" s="41"/>
      <c r="JRK85" s="41"/>
      <c r="JRL85" s="42"/>
      <c r="JRM85" s="42"/>
      <c r="JRN85" s="43"/>
      <c r="JRO85" s="43"/>
      <c r="JRP85" s="44"/>
      <c r="JRQ85" s="44"/>
      <c r="JRR85" s="45"/>
      <c r="JRS85" s="44"/>
      <c r="JRT85" s="44"/>
      <c r="JRU85" s="41"/>
      <c r="JRV85" s="41"/>
      <c r="JRW85" s="42"/>
      <c r="JRX85" s="42"/>
      <c r="JRY85" s="43"/>
      <c r="JRZ85" s="43"/>
      <c r="JSA85" s="44"/>
      <c r="JSB85" s="44"/>
      <c r="JSC85" s="45"/>
      <c r="JSD85" s="44"/>
      <c r="JSE85" s="44"/>
      <c r="JSF85" s="41"/>
      <c r="JSG85" s="41"/>
      <c r="JSH85" s="42"/>
      <c r="JSI85" s="42"/>
      <c r="JSJ85" s="43"/>
      <c r="JSK85" s="43"/>
      <c r="JSL85" s="44"/>
      <c r="JSM85" s="44"/>
      <c r="JSN85" s="45"/>
      <c r="JSO85" s="44"/>
      <c r="JSP85" s="44"/>
      <c r="JSQ85" s="41"/>
      <c r="JSR85" s="41"/>
      <c r="JSS85" s="42"/>
      <c r="JST85" s="42"/>
      <c r="JSU85" s="43"/>
      <c r="JSV85" s="43"/>
      <c r="JSW85" s="44"/>
      <c r="JSX85" s="44"/>
      <c r="JSY85" s="45"/>
      <c r="JSZ85" s="44"/>
      <c r="JTA85" s="44"/>
      <c r="JTB85" s="41"/>
      <c r="JTC85" s="41"/>
      <c r="JTD85" s="42"/>
      <c r="JTE85" s="42"/>
      <c r="JTF85" s="43"/>
      <c r="JTG85" s="43"/>
      <c r="JTH85" s="44"/>
      <c r="JTI85" s="44"/>
      <c r="JTJ85" s="45"/>
      <c r="JTK85" s="44"/>
      <c r="JTL85" s="44"/>
      <c r="JTM85" s="41"/>
      <c r="JTN85" s="41"/>
      <c r="JTO85" s="42"/>
      <c r="JTP85" s="42"/>
      <c r="JTQ85" s="43"/>
      <c r="JTR85" s="43"/>
      <c r="JTS85" s="44"/>
      <c r="JTT85" s="44"/>
      <c r="JTU85" s="45"/>
      <c r="JTV85" s="44"/>
      <c r="JTW85" s="44"/>
      <c r="JTX85" s="41"/>
      <c r="JTY85" s="41"/>
      <c r="JTZ85" s="42"/>
      <c r="JUA85" s="42"/>
      <c r="JUB85" s="43"/>
      <c r="JUC85" s="43"/>
      <c r="JUD85" s="44"/>
      <c r="JUE85" s="44"/>
      <c r="JUF85" s="45"/>
      <c r="JUG85" s="44"/>
      <c r="JUH85" s="44"/>
      <c r="JUI85" s="41"/>
      <c r="JUJ85" s="41"/>
      <c r="JUK85" s="42"/>
      <c r="JUL85" s="42"/>
      <c r="JUM85" s="43"/>
      <c r="JUN85" s="43"/>
      <c r="JUO85" s="44"/>
      <c r="JUP85" s="44"/>
      <c r="JUQ85" s="45"/>
      <c r="JUR85" s="44"/>
      <c r="JUS85" s="44"/>
      <c r="JUT85" s="41"/>
      <c r="JUU85" s="41"/>
      <c r="JUV85" s="42"/>
      <c r="JUW85" s="42"/>
      <c r="JUX85" s="43"/>
      <c r="JUY85" s="43"/>
      <c r="JUZ85" s="44"/>
      <c r="JVA85" s="44"/>
      <c r="JVB85" s="45"/>
      <c r="JVC85" s="44"/>
      <c r="JVD85" s="44"/>
      <c r="JVE85" s="41"/>
      <c r="JVF85" s="41"/>
      <c r="JVG85" s="42"/>
      <c r="JVH85" s="42"/>
      <c r="JVI85" s="43"/>
      <c r="JVJ85" s="43"/>
      <c r="JVK85" s="44"/>
      <c r="JVL85" s="44"/>
      <c r="JVM85" s="45"/>
      <c r="JVN85" s="44"/>
      <c r="JVO85" s="44"/>
      <c r="JVP85" s="41"/>
      <c r="JVQ85" s="41"/>
      <c r="JVR85" s="42"/>
      <c r="JVS85" s="42"/>
      <c r="JVT85" s="43"/>
      <c r="JVU85" s="43"/>
      <c r="JVV85" s="44"/>
      <c r="JVW85" s="44"/>
      <c r="JVX85" s="45"/>
      <c r="JVY85" s="44"/>
      <c r="JVZ85" s="44"/>
      <c r="JWA85" s="41"/>
      <c r="JWB85" s="41"/>
      <c r="JWC85" s="42"/>
      <c r="JWD85" s="42"/>
      <c r="JWE85" s="43"/>
      <c r="JWF85" s="43"/>
      <c r="JWG85" s="44"/>
      <c r="JWH85" s="44"/>
      <c r="JWI85" s="45"/>
      <c r="JWJ85" s="44"/>
      <c r="JWK85" s="44"/>
      <c r="JWL85" s="41"/>
      <c r="JWM85" s="41"/>
      <c r="JWN85" s="42"/>
      <c r="JWO85" s="42"/>
      <c r="JWP85" s="43"/>
      <c r="JWQ85" s="43"/>
      <c r="JWR85" s="44"/>
      <c r="JWS85" s="44"/>
      <c r="JWT85" s="45"/>
      <c r="JWU85" s="44"/>
      <c r="JWV85" s="44"/>
      <c r="JWW85" s="41"/>
      <c r="JWX85" s="41"/>
      <c r="JWY85" s="42"/>
      <c r="JWZ85" s="42"/>
      <c r="JXA85" s="43"/>
      <c r="JXB85" s="43"/>
      <c r="JXC85" s="44"/>
      <c r="JXD85" s="44"/>
      <c r="JXE85" s="45"/>
      <c r="JXF85" s="44"/>
      <c r="JXG85" s="44"/>
      <c r="JXH85" s="41"/>
      <c r="JXI85" s="41"/>
      <c r="JXJ85" s="42"/>
      <c r="JXK85" s="42"/>
      <c r="JXL85" s="43"/>
      <c r="JXM85" s="43"/>
      <c r="JXN85" s="44"/>
      <c r="JXO85" s="44"/>
      <c r="JXP85" s="45"/>
      <c r="JXQ85" s="44"/>
      <c r="JXR85" s="44"/>
      <c r="JXS85" s="41"/>
      <c r="JXT85" s="41"/>
      <c r="JXU85" s="42"/>
      <c r="JXV85" s="42"/>
      <c r="JXW85" s="43"/>
      <c r="JXX85" s="43"/>
      <c r="JXY85" s="44"/>
      <c r="JXZ85" s="44"/>
      <c r="JYA85" s="45"/>
      <c r="JYB85" s="44"/>
      <c r="JYC85" s="44"/>
      <c r="JYD85" s="41"/>
      <c r="JYE85" s="41"/>
      <c r="JYF85" s="42"/>
      <c r="JYG85" s="42"/>
      <c r="JYH85" s="43"/>
      <c r="JYI85" s="43"/>
      <c r="JYJ85" s="44"/>
      <c r="JYK85" s="44"/>
      <c r="JYL85" s="45"/>
      <c r="JYM85" s="44"/>
      <c r="JYN85" s="44"/>
      <c r="JYO85" s="41"/>
      <c r="JYP85" s="41"/>
      <c r="JYQ85" s="42"/>
      <c r="JYR85" s="42"/>
      <c r="JYS85" s="43"/>
      <c r="JYT85" s="43"/>
      <c r="JYU85" s="44"/>
      <c r="JYV85" s="44"/>
      <c r="JYW85" s="45"/>
      <c r="JYX85" s="44"/>
      <c r="JYY85" s="44"/>
      <c r="JYZ85" s="41"/>
      <c r="JZA85" s="41"/>
      <c r="JZB85" s="42"/>
      <c r="JZC85" s="42"/>
      <c r="JZD85" s="43"/>
      <c r="JZE85" s="43"/>
      <c r="JZF85" s="44"/>
      <c r="JZG85" s="44"/>
      <c r="JZH85" s="45"/>
      <c r="JZI85" s="44"/>
      <c r="JZJ85" s="44"/>
      <c r="JZK85" s="41"/>
      <c r="JZL85" s="41"/>
      <c r="JZM85" s="42"/>
      <c r="JZN85" s="42"/>
      <c r="JZO85" s="43"/>
      <c r="JZP85" s="43"/>
      <c r="JZQ85" s="44"/>
      <c r="JZR85" s="44"/>
      <c r="JZS85" s="45"/>
      <c r="JZT85" s="44"/>
      <c r="JZU85" s="44"/>
      <c r="JZV85" s="41"/>
      <c r="JZW85" s="41"/>
      <c r="JZX85" s="42"/>
      <c r="JZY85" s="42"/>
      <c r="JZZ85" s="43"/>
      <c r="KAA85" s="43"/>
      <c r="KAB85" s="44"/>
      <c r="KAC85" s="44"/>
      <c r="KAD85" s="45"/>
      <c r="KAE85" s="44"/>
      <c r="KAF85" s="44"/>
      <c r="KAG85" s="41"/>
      <c r="KAH85" s="41"/>
      <c r="KAI85" s="42"/>
      <c r="KAJ85" s="42"/>
      <c r="KAK85" s="43"/>
      <c r="KAL85" s="43"/>
      <c r="KAM85" s="44"/>
      <c r="KAN85" s="44"/>
      <c r="KAO85" s="45"/>
      <c r="KAP85" s="44"/>
      <c r="KAQ85" s="44"/>
      <c r="KAR85" s="41"/>
      <c r="KAS85" s="41"/>
      <c r="KAT85" s="42"/>
      <c r="KAU85" s="42"/>
      <c r="KAV85" s="43"/>
      <c r="KAW85" s="43"/>
      <c r="KAX85" s="44"/>
      <c r="KAY85" s="44"/>
      <c r="KAZ85" s="45"/>
      <c r="KBA85" s="44"/>
      <c r="KBB85" s="44"/>
      <c r="KBC85" s="41"/>
      <c r="KBD85" s="41"/>
      <c r="KBE85" s="42"/>
      <c r="KBF85" s="42"/>
      <c r="KBG85" s="43"/>
      <c r="KBH85" s="43"/>
      <c r="KBI85" s="44"/>
      <c r="KBJ85" s="44"/>
      <c r="KBK85" s="45"/>
      <c r="KBL85" s="44"/>
      <c r="KBM85" s="44"/>
      <c r="KBN85" s="41"/>
      <c r="KBO85" s="41"/>
      <c r="KBP85" s="42"/>
      <c r="KBQ85" s="42"/>
      <c r="KBR85" s="43"/>
      <c r="KBS85" s="43"/>
      <c r="KBT85" s="44"/>
      <c r="KBU85" s="44"/>
      <c r="KBV85" s="45"/>
      <c r="KBW85" s="44"/>
      <c r="KBX85" s="44"/>
      <c r="KBY85" s="41"/>
      <c r="KBZ85" s="41"/>
      <c r="KCA85" s="42"/>
      <c r="KCB85" s="42"/>
      <c r="KCC85" s="43"/>
      <c r="KCD85" s="43"/>
      <c r="KCE85" s="44"/>
      <c r="KCF85" s="44"/>
      <c r="KCG85" s="45"/>
      <c r="KCH85" s="44"/>
      <c r="KCI85" s="44"/>
      <c r="KCJ85" s="41"/>
      <c r="KCK85" s="41"/>
      <c r="KCL85" s="42"/>
      <c r="KCM85" s="42"/>
      <c r="KCN85" s="43"/>
      <c r="KCO85" s="43"/>
      <c r="KCP85" s="44"/>
      <c r="KCQ85" s="44"/>
      <c r="KCR85" s="45"/>
      <c r="KCS85" s="44"/>
      <c r="KCT85" s="44"/>
      <c r="KCU85" s="41"/>
      <c r="KCV85" s="41"/>
      <c r="KCW85" s="42"/>
      <c r="KCX85" s="42"/>
      <c r="KCY85" s="43"/>
      <c r="KCZ85" s="43"/>
      <c r="KDA85" s="44"/>
      <c r="KDB85" s="44"/>
      <c r="KDC85" s="45"/>
      <c r="KDD85" s="44"/>
      <c r="KDE85" s="44"/>
      <c r="KDF85" s="41"/>
      <c r="KDG85" s="41"/>
      <c r="KDH85" s="42"/>
      <c r="KDI85" s="42"/>
      <c r="KDJ85" s="43"/>
      <c r="KDK85" s="43"/>
      <c r="KDL85" s="44"/>
      <c r="KDM85" s="44"/>
      <c r="KDN85" s="45"/>
      <c r="KDO85" s="44"/>
      <c r="KDP85" s="44"/>
      <c r="KDQ85" s="41"/>
      <c r="KDR85" s="41"/>
      <c r="KDS85" s="42"/>
      <c r="KDT85" s="42"/>
      <c r="KDU85" s="43"/>
      <c r="KDV85" s="43"/>
      <c r="KDW85" s="44"/>
      <c r="KDX85" s="44"/>
      <c r="KDY85" s="45"/>
      <c r="KDZ85" s="44"/>
      <c r="KEA85" s="44"/>
      <c r="KEB85" s="41"/>
      <c r="KEC85" s="41"/>
      <c r="KED85" s="42"/>
      <c r="KEE85" s="42"/>
      <c r="KEF85" s="43"/>
      <c r="KEG85" s="43"/>
      <c r="KEH85" s="44"/>
      <c r="KEI85" s="44"/>
      <c r="KEJ85" s="45"/>
      <c r="KEK85" s="44"/>
      <c r="KEL85" s="44"/>
      <c r="KEM85" s="41"/>
      <c r="KEN85" s="41"/>
      <c r="KEO85" s="42"/>
      <c r="KEP85" s="42"/>
      <c r="KEQ85" s="43"/>
      <c r="KER85" s="43"/>
      <c r="KES85" s="44"/>
      <c r="KET85" s="44"/>
      <c r="KEU85" s="45"/>
      <c r="KEV85" s="44"/>
      <c r="KEW85" s="44"/>
      <c r="KEX85" s="41"/>
      <c r="KEY85" s="41"/>
      <c r="KEZ85" s="42"/>
      <c r="KFA85" s="42"/>
      <c r="KFB85" s="43"/>
      <c r="KFC85" s="43"/>
      <c r="KFD85" s="44"/>
      <c r="KFE85" s="44"/>
      <c r="KFF85" s="45"/>
      <c r="KFG85" s="44"/>
      <c r="KFH85" s="44"/>
      <c r="KFI85" s="41"/>
      <c r="KFJ85" s="41"/>
      <c r="KFK85" s="42"/>
      <c r="KFL85" s="42"/>
      <c r="KFM85" s="43"/>
      <c r="KFN85" s="43"/>
      <c r="KFO85" s="44"/>
      <c r="KFP85" s="44"/>
      <c r="KFQ85" s="45"/>
      <c r="KFR85" s="44"/>
      <c r="KFS85" s="44"/>
      <c r="KFT85" s="41"/>
      <c r="KFU85" s="41"/>
      <c r="KFV85" s="42"/>
      <c r="KFW85" s="42"/>
      <c r="KFX85" s="43"/>
      <c r="KFY85" s="43"/>
      <c r="KFZ85" s="44"/>
      <c r="KGA85" s="44"/>
      <c r="KGB85" s="45"/>
      <c r="KGC85" s="44"/>
      <c r="KGD85" s="44"/>
      <c r="KGE85" s="41"/>
      <c r="KGF85" s="41"/>
      <c r="KGG85" s="42"/>
      <c r="KGH85" s="42"/>
      <c r="KGI85" s="43"/>
      <c r="KGJ85" s="43"/>
      <c r="KGK85" s="44"/>
      <c r="KGL85" s="44"/>
      <c r="KGM85" s="45"/>
      <c r="KGN85" s="44"/>
      <c r="KGO85" s="44"/>
      <c r="KGP85" s="41"/>
      <c r="KGQ85" s="41"/>
      <c r="KGR85" s="42"/>
      <c r="KGS85" s="42"/>
      <c r="KGT85" s="43"/>
      <c r="KGU85" s="43"/>
      <c r="KGV85" s="44"/>
      <c r="KGW85" s="44"/>
      <c r="KGX85" s="45"/>
      <c r="KGY85" s="44"/>
      <c r="KGZ85" s="44"/>
      <c r="KHA85" s="41"/>
      <c r="KHB85" s="41"/>
      <c r="KHC85" s="42"/>
      <c r="KHD85" s="42"/>
      <c r="KHE85" s="43"/>
      <c r="KHF85" s="43"/>
      <c r="KHG85" s="44"/>
      <c r="KHH85" s="44"/>
      <c r="KHI85" s="45"/>
      <c r="KHJ85" s="44"/>
      <c r="KHK85" s="44"/>
      <c r="KHL85" s="41"/>
      <c r="KHM85" s="41"/>
      <c r="KHN85" s="42"/>
      <c r="KHO85" s="42"/>
      <c r="KHP85" s="43"/>
      <c r="KHQ85" s="43"/>
      <c r="KHR85" s="44"/>
      <c r="KHS85" s="44"/>
      <c r="KHT85" s="45"/>
      <c r="KHU85" s="44"/>
      <c r="KHV85" s="44"/>
      <c r="KHW85" s="41"/>
      <c r="KHX85" s="41"/>
      <c r="KHY85" s="42"/>
      <c r="KHZ85" s="42"/>
      <c r="KIA85" s="43"/>
      <c r="KIB85" s="43"/>
      <c r="KIC85" s="44"/>
      <c r="KID85" s="44"/>
      <c r="KIE85" s="45"/>
      <c r="KIF85" s="44"/>
      <c r="KIG85" s="44"/>
      <c r="KIH85" s="41"/>
      <c r="KII85" s="41"/>
      <c r="KIJ85" s="42"/>
      <c r="KIK85" s="42"/>
      <c r="KIL85" s="43"/>
      <c r="KIM85" s="43"/>
      <c r="KIN85" s="44"/>
      <c r="KIO85" s="44"/>
      <c r="KIP85" s="45"/>
      <c r="KIQ85" s="44"/>
      <c r="KIR85" s="44"/>
      <c r="KIS85" s="41"/>
      <c r="KIT85" s="41"/>
      <c r="KIU85" s="42"/>
      <c r="KIV85" s="42"/>
      <c r="KIW85" s="43"/>
      <c r="KIX85" s="43"/>
      <c r="KIY85" s="44"/>
      <c r="KIZ85" s="44"/>
      <c r="KJA85" s="45"/>
      <c r="KJB85" s="44"/>
      <c r="KJC85" s="44"/>
      <c r="KJD85" s="41"/>
      <c r="KJE85" s="41"/>
      <c r="KJF85" s="42"/>
      <c r="KJG85" s="42"/>
      <c r="KJH85" s="43"/>
      <c r="KJI85" s="43"/>
      <c r="KJJ85" s="44"/>
      <c r="KJK85" s="44"/>
      <c r="KJL85" s="45"/>
      <c r="KJM85" s="44"/>
      <c r="KJN85" s="44"/>
      <c r="KJO85" s="41"/>
      <c r="KJP85" s="41"/>
      <c r="KJQ85" s="42"/>
      <c r="KJR85" s="42"/>
      <c r="KJS85" s="43"/>
      <c r="KJT85" s="43"/>
      <c r="KJU85" s="44"/>
      <c r="KJV85" s="44"/>
      <c r="KJW85" s="45"/>
      <c r="KJX85" s="44"/>
      <c r="KJY85" s="44"/>
      <c r="KJZ85" s="41"/>
      <c r="KKA85" s="41"/>
      <c r="KKB85" s="42"/>
      <c r="KKC85" s="42"/>
      <c r="KKD85" s="43"/>
      <c r="KKE85" s="43"/>
      <c r="KKF85" s="44"/>
      <c r="KKG85" s="44"/>
      <c r="KKH85" s="45"/>
      <c r="KKI85" s="44"/>
      <c r="KKJ85" s="44"/>
      <c r="KKK85" s="41"/>
      <c r="KKL85" s="41"/>
      <c r="KKM85" s="42"/>
      <c r="KKN85" s="42"/>
      <c r="KKO85" s="43"/>
      <c r="KKP85" s="43"/>
      <c r="KKQ85" s="44"/>
      <c r="KKR85" s="44"/>
      <c r="KKS85" s="45"/>
      <c r="KKT85" s="44"/>
      <c r="KKU85" s="44"/>
      <c r="KKV85" s="41"/>
      <c r="KKW85" s="41"/>
      <c r="KKX85" s="42"/>
      <c r="KKY85" s="42"/>
      <c r="KKZ85" s="43"/>
      <c r="KLA85" s="43"/>
      <c r="KLB85" s="44"/>
      <c r="KLC85" s="44"/>
      <c r="KLD85" s="45"/>
      <c r="KLE85" s="44"/>
      <c r="KLF85" s="44"/>
      <c r="KLG85" s="41"/>
      <c r="KLH85" s="41"/>
      <c r="KLI85" s="42"/>
      <c r="KLJ85" s="42"/>
      <c r="KLK85" s="43"/>
      <c r="KLL85" s="43"/>
      <c r="KLM85" s="44"/>
      <c r="KLN85" s="44"/>
      <c r="KLO85" s="45"/>
      <c r="KLP85" s="44"/>
      <c r="KLQ85" s="44"/>
      <c r="KLR85" s="41"/>
      <c r="KLS85" s="41"/>
      <c r="KLT85" s="42"/>
      <c r="KLU85" s="42"/>
      <c r="KLV85" s="43"/>
      <c r="KLW85" s="43"/>
      <c r="KLX85" s="44"/>
      <c r="KLY85" s="44"/>
      <c r="KLZ85" s="45"/>
      <c r="KMA85" s="44"/>
      <c r="KMB85" s="44"/>
      <c r="KMC85" s="41"/>
      <c r="KMD85" s="41"/>
      <c r="KME85" s="42"/>
      <c r="KMF85" s="42"/>
      <c r="KMG85" s="43"/>
      <c r="KMH85" s="43"/>
      <c r="KMI85" s="44"/>
      <c r="KMJ85" s="44"/>
      <c r="KMK85" s="45"/>
      <c r="KML85" s="44"/>
      <c r="KMM85" s="44"/>
      <c r="KMN85" s="41"/>
      <c r="KMO85" s="41"/>
      <c r="KMP85" s="42"/>
      <c r="KMQ85" s="42"/>
      <c r="KMR85" s="43"/>
      <c r="KMS85" s="43"/>
      <c r="KMT85" s="44"/>
      <c r="KMU85" s="44"/>
      <c r="KMV85" s="45"/>
      <c r="KMW85" s="44"/>
      <c r="KMX85" s="44"/>
      <c r="KMY85" s="41"/>
      <c r="KMZ85" s="41"/>
      <c r="KNA85" s="42"/>
      <c r="KNB85" s="42"/>
      <c r="KNC85" s="43"/>
      <c r="KND85" s="43"/>
      <c r="KNE85" s="44"/>
      <c r="KNF85" s="44"/>
      <c r="KNG85" s="45"/>
      <c r="KNH85" s="44"/>
      <c r="KNI85" s="44"/>
      <c r="KNJ85" s="41"/>
      <c r="KNK85" s="41"/>
      <c r="KNL85" s="42"/>
      <c r="KNM85" s="42"/>
      <c r="KNN85" s="43"/>
      <c r="KNO85" s="43"/>
      <c r="KNP85" s="44"/>
      <c r="KNQ85" s="44"/>
      <c r="KNR85" s="45"/>
      <c r="KNS85" s="44"/>
      <c r="KNT85" s="44"/>
      <c r="KNU85" s="41"/>
      <c r="KNV85" s="41"/>
      <c r="KNW85" s="42"/>
      <c r="KNX85" s="42"/>
      <c r="KNY85" s="43"/>
      <c r="KNZ85" s="43"/>
      <c r="KOA85" s="44"/>
      <c r="KOB85" s="44"/>
      <c r="KOC85" s="45"/>
      <c r="KOD85" s="44"/>
      <c r="KOE85" s="44"/>
      <c r="KOF85" s="41"/>
      <c r="KOG85" s="41"/>
      <c r="KOH85" s="42"/>
      <c r="KOI85" s="42"/>
      <c r="KOJ85" s="43"/>
      <c r="KOK85" s="43"/>
      <c r="KOL85" s="44"/>
      <c r="KOM85" s="44"/>
      <c r="KON85" s="45"/>
      <c r="KOO85" s="44"/>
      <c r="KOP85" s="44"/>
      <c r="KOQ85" s="41"/>
      <c r="KOR85" s="41"/>
      <c r="KOS85" s="42"/>
      <c r="KOT85" s="42"/>
      <c r="KOU85" s="43"/>
      <c r="KOV85" s="43"/>
      <c r="KOW85" s="44"/>
      <c r="KOX85" s="44"/>
      <c r="KOY85" s="45"/>
      <c r="KOZ85" s="44"/>
      <c r="KPA85" s="44"/>
      <c r="KPB85" s="41"/>
      <c r="KPC85" s="41"/>
      <c r="KPD85" s="42"/>
      <c r="KPE85" s="42"/>
      <c r="KPF85" s="43"/>
      <c r="KPG85" s="43"/>
      <c r="KPH85" s="44"/>
      <c r="KPI85" s="44"/>
      <c r="KPJ85" s="45"/>
      <c r="KPK85" s="44"/>
      <c r="KPL85" s="44"/>
      <c r="KPM85" s="41"/>
      <c r="KPN85" s="41"/>
      <c r="KPO85" s="42"/>
      <c r="KPP85" s="42"/>
      <c r="KPQ85" s="43"/>
      <c r="KPR85" s="43"/>
      <c r="KPS85" s="44"/>
      <c r="KPT85" s="44"/>
      <c r="KPU85" s="45"/>
      <c r="KPV85" s="44"/>
      <c r="KPW85" s="44"/>
      <c r="KPX85" s="41"/>
      <c r="KPY85" s="41"/>
      <c r="KPZ85" s="42"/>
      <c r="KQA85" s="42"/>
      <c r="KQB85" s="43"/>
      <c r="KQC85" s="43"/>
      <c r="KQD85" s="44"/>
      <c r="KQE85" s="44"/>
      <c r="KQF85" s="45"/>
      <c r="KQG85" s="44"/>
      <c r="KQH85" s="44"/>
      <c r="KQI85" s="41"/>
      <c r="KQJ85" s="41"/>
      <c r="KQK85" s="42"/>
      <c r="KQL85" s="42"/>
      <c r="KQM85" s="43"/>
      <c r="KQN85" s="43"/>
      <c r="KQO85" s="44"/>
      <c r="KQP85" s="44"/>
      <c r="KQQ85" s="45"/>
      <c r="KQR85" s="44"/>
      <c r="KQS85" s="44"/>
      <c r="KQT85" s="41"/>
      <c r="KQU85" s="41"/>
      <c r="KQV85" s="42"/>
      <c r="KQW85" s="42"/>
      <c r="KQX85" s="43"/>
      <c r="KQY85" s="43"/>
      <c r="KQZ85" s="44"/>
      <c r="KRA85" s="44"/>
      <c r="KRB85" s="45"/>
      <c r="KRC85" s="44"/>
      <c r="KRD85" s="44"/>
      <c r="KRE85" s="41"/>
      <c r="KRF85" s="41"/>
      <c r="KRG85" s="42"/>
      <c r="KRH85" s="42"/>
      <c r="KRI85" s="43"/>
      <c r="KRJ85" s="43"/>
      <c r="KRK85" s="44"/>
      <c r="KRL85" s="44"/>
      <c r="KRM85" s="45"/>
      <c r="KRN85" s="44"/>
      <c r="KRO85" s="44"/>
      <c r="KRP85" s="41"/>
      <c r="KRQ85" s="41"/>
      <c r="KRR85" s="42"/>
      <c r="KRS85" s="42"/>
      <c r="KRT85" s="43"/>
      <c r="KRU85" s="43"/>
      <c r="KRV85" s="44"/>
      <c r="KRW85" s="44"/>
      <c r="KRX85" s="45"/>
      <c r="KRY85" s="44"/>
      <c r="KRZ85" s="44"/>
      <c r="KSA85" s="41"/>
      <c r="KSB85" s="41"/>
      <c r="KSC85" s="42"/>
      <c r="KSD85" s="42"/>
      <c r="KSE85" s="43"/>
      <c r="KSF85" s="43"/>
      <c r="KSG85" s="44"/>
      <c r="KSH85" s="44"/>
      <c r="KSI85" s="45"/>
      <c r="KSJ85" s="44"/>
      <c r="KSK85" s="44"/>
      <c r="KSL85" s="41"/>
      <c r="KSM85" s="41"/>
      <c r="KSN85" s="42"/>
      <c r="KSO85" s="42"/>
      <c r="KSP85" s="43"/>
      <c r="KSQ85" s="43"/>
      <c r="KSR85" s="44"/>
      <c r="KSS85" s="44"/>
      <c r="KST85" s="45"/>
      <c r="KSU85" s="44"/>
      <c r="KSV85" s="44"/>
      <c r="KSW85" s="41"/>
      <c r="KSX85" s="41"/>
      <c r="KSY85" s="42"/>
      <c r="KSZ85" s="42"/>
      <c r="KTA85" s="43"/>
      <c r="KTB85" s="43"/>
      <c r="KTC85" s="44"/>
      <c r="KTD85" s="44"/>
      <c r="KTE85" s="45"/>
      <c r="KTF85" s="44"/>
      <c r="KTG85" s="44"/>
      <c r="KTH85" s="41"/>
      <c r="KTI85" s="41"/>
      <c r="KTJ85" s="42"/>
      <c r="KTK85" s="42"/>
      <c r="KTL85" s="43"/>
      <c r="KTM85" s="43"/>
      <c r="KTN85" s="44"/>
      <c r="KTO85" s="44"/>
      <c r="KTP85" s="45"/>
      <c r="KTQ85" s="44"/>
      <c r="KTR85" s="44"/>
      <c r="KTS85" s="41"/>
      <c r="KTT85" s="41"/>
      <c r="KTU85" s="42"/>
      <c r="KTV85" s="42"/>
      <c r="KTW85" s="43"/>
      <c r="KTX85" s="43"/>
      <c r="KTY85" s="44"/>
      <c r="KTZ85" s="44"/>
      <c r="KUA85" s="45"/>
      <c r="KUB85" s="44"/>
      <c r="KUC85" s="44"/>
      <c r="KUD85" s="41"/>
      <c r="KUE85" s="41"/>
      <c r="KUF85" s="42"/>
      <c r="KUG85" s="42"/>
      <c r="KUH85" s="43"/>
      <c r="KUI85" s="43"/>
      <c r="KUJ85" s="44"/>
      <c r="KUK85" s="44"/>
      <c r="KUL85" s="45"/>
      <c r="KUM85" s="44"/>
      <c r="KUN85" s="44"/>
      <c r="KUO85" s="41"/>
      <c r="KUP85" s="41"/>
      <c r="KUQ85" s="42"/>
      <c r="KUR85" s="42"/>
      <c r="KUS85" s="43"/>
      <c r="KUT85" s="43"/>
      <c r="KUU85" s="44"/>
      <c r="KUV85" s="44"/>
      <c r="KUW85" s="45"/>
      <c r="KUX85" s="44"/>
      <c r="KUY85" s="44"/>
      <c r="KUZ85" s="41"/>
      <c r="KVA85" s="41"/>
      <c r="KVB85" s="42"/>
      <c r="KVC85" s="42"/>
      <c r="KVD85" s="43"/>
      <c r="KVE85" s="43"/>
      <c r="KVF85" s="44"/>
      <c r="KVG85" s="44"/>
      <c r="KVH85" s="45"/>
      <c r="KVI85" s="44"/>
      <c r="KVJ85" s="44"/>
      <c r="KVK85" s="41"/>
      <c r="KVL85" s="41"/>
      <c r="KVM85" s="42"/>
      <c r="KVN85" s="42"/>
      <c r="KVO85" s="43"/>
      <c r="KVP85" s="43"/>
      <c r="KVQ85" s="44"/>
      <c r="KVR85" s="44"/>
      <c r="KVS85" s="45"/>
      <c r="KVT85" s="44"/>
      <c r="KVU85" s="44"/>
      <c r="KVV85" s="41"/>
      <c r="KVW85" s="41"/>
      <c r="KVX85" s="42"/>
      <c r="KVY85" s="42"/>
      <c r="KVZ85" s="43"/>
      <c r="KWA85" s="43"/>
      <c r="KWB85" s="44"/>
      <c r="KWC85" s="44"/>
      <c r="KWD85" s="45"/>
      <c r="KWE85" s="44"/>
      <c r="KWF85" s="44"/>
      <c r="KWG85" s="41"/>
      <c r="KWH85" s="41"/>
      <c r="KWI85" s="42"/>
      <c r="KWJ85" s="42"/>
      <c r="KWK85" s="43"/>
      <c r="KWL85" s="43"/>
      <c r="KWM85" s="44"/>
      <c r="KWN85" s="44"/>
      <c r="KWO85" s="45"/>
      <c r="KWP85" s="44"/>
      <c r="KWQ85" s="44"/>
      <c r="KWR85" s="41"/>
      <c r="KWS85" s="41"/>
      <c r="KWT85" s="42"/>
      <c r="KWU85" s="42"/>
      <c r="KWV85" s="43"/>
      <c r="KWW85" s="43"/>
      <c r="KWX85" s="44"/>
      <c r="KWY85" s="44"/>
      <c r="KWZ85" s="45"/>
      <c r="KXA85" s="44"/>
      <c r="KXB85" s="44"/>
      <c r="KXC85" s="41"/>
      <c r="KXD85" s="41"/>
      <c r="KXE85" s="42"/>
      <c r="KXF85" s="42"/>
      <c r="KXG85" s="43"/>
      <c r="KXH85" s="43"/>
      <c r="KXI85" s="44"/>
      <c r="KXJ85" s="44"/>
      <c r="KXK85" s="45"/>
      <c r="KXL85" s="44"/>
      <c r="KXM85" s="44"/>
      <c r="KXN85" s="41"/>
      <c r="KXO85" s="41"/>
      <c r="KXP85" s="42"/>
      <c r="KXQ85" s="42"/>
      <c r="KXR85" s="43"/>
      <c r="KXS85" s="43"/>
      <c r="KXT85" s="44"/>
      <c r="KXU85" s="44"/>
      <c r="KXV85" s="45"/>
      <c r="KXW85" s="44"/>
      <c r="KXX85" s="44"/>
      <c r="KXY85" s="41"/>
      <c r="KXZ85" s="41"/>
      <c r="KYA85" s="42"/>
      <c r="KYB85" s="42"/>
      <c r="KYC85" s="43"/>
      <c r="KYD85" s="43"/>
      <c r="KYE85" s="44"/>
      <c r="KYF85" s="44"/>
      <c r="KYG85" s="45"/>
      <c r="KYH85" s="44"/>
      <c r="KYI85" s="44"/>
      <c r="KYJ85" s="41"/>
      <c r="KYK85" s="41"/>
      <c r="KYL85" s="42"/>
      <c r="KYM85" s="42"/>
      <c r="KYN85" s="43"/>
      <c r="KYO85" s="43"/>
      <c r="KYP85" s="44"/>
      <c r="KYQ85" s="44"/>
      <c r="KYR85" s="45"/>
      <c r="KYS85" s="44"/>
      <c r="KYT85" s="44"/>
      <c r="KYU85" s="41"/>
      <c r="KYV85" s="41"/>
      <c r="KYW85" s="42"/>
      <c r="KYX85" s="42"/>
      <c r="KYY85" s="43"/>
      <c r="KYZ85" s="43"/>
      <c r="KZA85" s="44"/>
      <c r="KZB85" s="44"/>
      <c r="KZC85" s="45"/>
      <c r="KZD85" s="44"/>
      <c r="KZE85" s="44"/>
      <c r="KZF85" s="41"/>
      <c r="KZG85" s="41"/>
      <c r="KZH85" s="42"/>
      <c r="KZI85" s="42"/>
      <c r="KZJ85" s="43"/>
      <c r="KZK85" s="43"/>
      <c r="KZL85" s="44"/>
      <c r="KZM85" s="44"/>
      <c r="KZN85" s="45"/>
      <c r="KZO85" s="44"/>
      <c r="KZP85" s="44"/>
      <c r="KZQ85" s="41"/>
      <c r="KZR85" s="41"/>
      <c r="KZS85" s="42"/>
      <c r="KZT85" s="42"/>
      <c r="KZU85" s="43"/>
      <c r="KZV85" s="43"/>
      <c r="KZW85" s="44"/>
      <c r="KZX85" s="44"/>
      <c r="KZY85" s="45"/>
      <c r="KZZ85" s="44"/>
      <c r="LAA85" s="44"/>
      <c r="LAB85" s="41"/>
      <c r="LAC85" s="41"/>
      <c r="LAD85" s="42"/>
      <c r="LAE85" s="42"/>
      <c r="LAF85" s="43"/>
      <c r="LAG85" s="43"/>
      <c r="LAH85" s="44"/>
      <c r="LAI85" s="44"/>
      <c r="LAJ85" s="45"/>
      <c r="LAK85" s="44"/>
      <c r="LAL85" s="44"/>
      <c r="LAM85" s="41"/>
      <c r="LAN85" s="41"/>
      <c r="LAO85" s="42"/>
      <c r="LAP85" s="42"/>
      <c r="LAQ85" s="43"/>
      <c r="LAR85" s="43"/>
      <c r="LAS85" s="44"/>
      <c r="LAT85" s="44"/>
      <c r="LAU85" s="45"/>
      <c r="LAV85" s="44"/>
      <c r="LAW85" s="44"/>
      <c r="LAX85" s="41"/>
      <c r="LAY85" s="41"/>
      <c r="LAZ85" s="42"/>
      <c r="LBA85" s="42"/>
      <c r="LBB85" s="43"/>
      <c r="LBC85" s="43"/>
      <c r="LBD85" s="44"/>
      <c r="LBE85" s="44"/>
      <c r="LBF85" s="45"/>
      <c r="LBG85" s="44"/>
      <c r="LBH85" s="44"/>
      <c r="LBI85" s="41"/>
      <c r="LBJ85" s="41"/>
      <c r="LBK85" s="42"/>
      <c r="LBL85" s="42"/>
      <c r="LBM85" s="43"/>
      <c r="LBN85" s="43"/>
      <c r="LBO85" s="44"/>
      <c r="LBP85" s="44"/>
      <c r="LBQ85" s="45"/>
      <c r="LBR85" s="44"/>
      <c r="LBS85" s="44"/>
      <c r="LBT85" s="41"/>
      <c r="LBU85" s="41"/>
      <c r="LBV85" s="42"/>
      <c r="LBW85" s="42"/>
      <c r="LBX85" s="43"/>
      <c r="LBY85" s="43"/>
      <c r="LBZ85" s="44"/>
      <c r="LCA85" s="44"/>
      <c r="LCB85" s="45"/>
      <c r="LCC85" s="44"/>
      <c r="LCD85" s="44"/>
      <c r="LCE85" s="41"/>
      <c r="LCF85" s="41"/>
      <c r="LCG85" s="42"/>
      <c r="LCH85" s="42"/>
      <c r="LCI85" s="43"/>
      <c r="LCJ85" s="43"/>
      <c r="LCK85" s="44"/>
      <c r="LCL85" s="44"/>
      <c r="LCM85" s="45"/>
      <c r="LCN85" s="44"/>
      <c r="LCO85" s="44"/>
      <c r="LCP85" s="41"/>
      <c r="LCQ85" s="41"/>
      <c r="LCR85" s="42"/>
      <c r="LCS85" s="42"/>
      <c r="LCT85" s="43"/>
      <c r="LCU85" s="43"/>
      <c r="LCV85" s="44"/>
      <c r="LCW85" s="44"/>
      <c r="LCX85" s="45"/>
      <c r="LCY85" s="44"/>
      <c r="LCZ85" s="44"/>
      <c r="LDA85" s="41"/>
      <c r="LDB85" s="41"/>
      <c r="LDC85" s="42"/>
      <c r="LDD85" s="42"/>
      <c r="LDE85" s="43"/>
      <c r="LDF85" s="43"/>
      <c r="LDG85" s="44"/>
      <c r="LDH85" s="44"/>
      <c r="LDI85" s="45"/>
      <c r="LDJ85" s="44"/>
      <c r="LDK85" s="44"/>
      <c r="LDL85" s="41"/>
      <c r="LDM85" s="41"/>
      <c r="LDN85" s="42"/>
      <c r="LDO85" s="42"/>
      <c r="LDP85" s="43"/>
      <c r="LDQ85" s="43"/>
      <c r="LDR85" s="44"/>
      <c r="LDS85" s="44"/>
      <c r="LDT85" s="45"/>
      <c r="LDU85" s="44"/>
      <c r="LDV85" s="44"/>
      <c r="LDW85" s="41"/>
      <c r="LDX85" s="41"/>
      <c r="LDY85" s="42"/>
      <c r="LDZ85" s="42"/>
      <c r="LEA85" s="43"/>
      <c r="LEB85" s="43"/>
      <c r="LEC85" s="44"/>
      <c r="LED85" s="44"/>
      <c r="LEE85" s="45"/>
      <c r="LEF85" s="44"/>
      <c r="LEG85" s="44"/>
      <c r="LEH85" s="41"/>
      <c r="LEI85" s="41"/>
      <c r="LEJ85" s="42"/>
      <c r="LEK85" s="42"/>
      <c r="LEL85" s="43"/>
      <c r="LEM85" s="43"/>
      <c r="LEN85" s="44"/>
      <c r="LEO85" s="44"/>
      <c r="LEP85" s="45"/>
      <c r="LEQ85" s="44"/>
      <c r="LER85" s="44"/>
      <c r="LES85" s="41"/>
      <c r="LET85" s="41"/>
      <c r="LEU85" s="42"/>
      <c r="LEV85" s="42"/>
      <c r="LEW85" s="43"/>
      <c r="LEX85" s="43"/>
      <c r="LEY85" s="44"/>
      <c r="LEZ85" s="44"/>
      <c r="LFA85" s="45"/>
      <c r="LFB85" s="44"/>
      <c r="LFC85" s="44"/>
      <c r="LFD85" s="41"/>
      <c r="LFE85" s="41"/>
      <c r="LFF85" s="42"/>
      <c r="LFG85" s="42"/>
      <c r="LFH85" s="43"/>
      <c r="LFI85" s="43"/>
      <c r="LFJ85" s="44"/>
      <c r="LFK85" s="44"/>
      <c r="LFL85" s="45"/>
      <c r="LFM85" s="44"/>
      <c r="LFN85" s="44"/>
      <c r="LFO85" s="41"/>
      <c r="LFP85" s="41"/>
      <c r="LFQ85" s="42"/>
      <c r="LFR85" s="42"/>
      <c r="LFS85" s="43"/>
      <c r="LFT85" s="43"/>
      <c r="LFU85" s="44"/>
      <c r="LFV85" s="44"/>
      <c r="LFW85" s="45"/>
      <c r="LFX85" s="44"/>
      <c r="LFY85" s="44"/>
      <c r="LFZ85" s="41"/>
      <c r="LGA85" s="41"/>
      <c r="LGB85" s="42"/>
      <c r="LGC85" s="42"/>
      <c r="LGD85" s="43"/>
      <c r="LGE85" s="43"/>
      <c r="LGF85" s="44"/>
      <c r="LGG85" s="44"/>
      <c r="LGH85" s="45"/>
      <c r="LGI85" s="44"/>
      <c r="LGJ85" s="44"/>
      <c r="LGK85" s="41"/>
      <c r="LGL85" s="41"/>
      <c r="LGM85" s="42"/>
      <c r="LGN85" s="42"/>
      <c r="LGO85" s="43"/>
      <c r="LGP85" s="43"/>
      <c r="LGQ85" s="44"/>
      <c r="LGR85" s="44"/>
      <c r="LGS85" s="45"/>
      <c r="LGT85" s="44"/>
      <c r="LGU85" s="44"/>
      <c r="LGV85" s="41"/>
      <c r="LGW85" s="41"/>
      <c r="LGX85" s="42"/>
      <c r="LGY85" s="42"/>
      <c r="LGZ85" s="43"/>
      <c r="LHA85" s="43"/>
      <c r="LHB85" s="44"/>
      <c r="LHC85" s="44"/>
      <c r="LHD85" s="45"/>
      <c r="LHE85" s="44"/>
      <c r="LHF85" s="44"/>
      <c r="LHG85" s="41"/>
      <c r="LHH85" s="41"/>
      <c r="LHI85" s="42"/>
      <c r="LHJ85" s="42"/>
      <c r="LHK85" s="43"/>
      <c r="LHL85" s="43"/>
      <c r="LHM85" s="44"/>
      <c r="LHN85" s="44"/>
      <c r="LHO85" s="45"/>
      <c r="LHP85" s="44"/>
      <c r="LHQ85" s="44"/>
      <c r="LHR85" s="41"/>
      <c r="LHS85" s="41"/>
      <c r="LHT85" s="42"/>
      <c r="LHU85" s="42"/>
      <c r="LHV85" s="43"/>
      <c r="LHW85" s="43"/>
      <c r="LHX85" s="44"/>
      <c r="LHY85" s="44"/>
      <c r="LHZ85" s="45"/>
      <c r="LIA85" s="44"/>
      <c r="LIB85" s="44"/>
      <c r="LIC85" s="41"/>
      <c r="LID85" s="41"/>
      <c r="LIE85" s="42"/>
      <c r="LIF85" s="42"/>
      <c r="LIG85" s="43"/>
      <c r="LIH85" s="43"/>
      <c r="LII85" s="44"/>
      <c r="LIJ85" s="44"/>
      <c r="LIK85" s="45"/>
      <c r="LIL85" s="44"/>
      <c r="LIM85" s="44"/>
      <c r="LIN85" s="41"/>
      <c r="LIO85" s="41"/>
      <c r="LIP85" s="42"/>
      <c r="LIQ85" s="42"/>
      <c r="LIR85" s="43"/>
      <c r="LIS85" s="43"/>
      <c r="LIT85" s="44"/>
      <c r="LIU85" s="44"/>
      <c r="LIV85" s="45"/>
      <c r="LIW85" s="44"/>
      <c r="LIX85" s="44"/>
      <c r="LIY85" s="41"/>
      <c r="LIZ85" s="41"/>
      <c r="LJA85" s="42"/>
      <c r="LJB85" s="42"/>
      <c r="LJC85" s="43"/>
      <c r="LJD85" s="43"/>
      <c r="LJE85" s="44"/>
      <c r="LJF85" s="44"/>
      <c r="LJG85" s="45"/>
      <c r="LJH85" s="44"/>
      <c r="LJI85" s="44"/>
      <c r="LJJ85" s="41"/>
      <c r="LJK85" s="41"/>
      <c r="LJL85" s="42"/>
      <c r="LJM85" s="42"/>
      <c r="LJN85" s="43"/>
      <c r="LJO85" s="43"/>
      <c r="LJP85" s="44"/>
      <c r="LJQ85" s="44"/>
      <c r="LJR85" s="45"/>
      <c r="LJS85" s="44"/>
      <c r="LJT85" s="44"/>
      <c r="LJU85" s="41"/>
      <c r="LJV85" s="41"/>
      <c r="LJW85" s="42"/>
      <c r="LJX85" s="42"/>
      <c r="LJY85" s="43"/>
      <c r="LJZ85" s="43"/>
      <c r="LKA85" s="44"/>
      <c r="LKB85" s="44"/>
      <c r="LKC85" s="45"/>
      <c r="LKD85" s="44"/>
      <c r="LKE85" s="44"/>
      <c r="LKF85" s="41"/>
      <c r="LKG85" s="41"/>
      <c r="LKH85" s="42"/>
      <c r="LKI85" s="42"/>
      <c r="LKJ85" s="43"/>
      <c r="LKK85" s="43"/>
      <c r="LKL85" s="44"/>
      <c r="LKM85" s="44"/>
      <c r="LKN85" s="45"/>
      <c r="LKO85" s="44"/>
      <c r="LKP85" s="44"/>
      <c r="LKQ85" s="41"/>
      <c r="LKR85" s="41"/>
      <c r="LKS85" s="42"/>
      <c r="LKT85" s="42"/>
      <c r="LKU85" s="43"/>
      <c r="LKV85" s="43"/>
      <c r="LKW85" s="44"/>
      <c r="LKX85" s="44"/>
      <c r="LKY85" s="45"/>
      <c r="LKZ85" s="44"/>
      <c r="LLA85" s="44"/>
      <c r="LLB85" s="41"/>
      <c r="LLC85" s="41"/>
      <c r="LLD85" s="42"/>
      <c r="LLE85" s="42"/>
      <c r="LLF85" s="43"/>
      <c r="LLG85" s="43"/>
      <c r="LLH85" s="44"/>
      <c r="LLI85" s="44"/>
      <c r="LLJ85" s="45"/>
      <c r="LLK85" s="44"/>
      <c r="LLL85" s="44"/>
      <c r="LLM85" s="41"/>
      <c r="LLN85" s="41"/>
      <c r="LLO85" s="42"/>
      <c r="LLP85" s="42"/>
      <c r="LLQ85" s="43"/>
      <c r="LLR85" s="43"/>
      <c r="LLS85" s="44"/>
      <c r="LLT85" s="44"/>
      <c r="LLU85" s="45"/>
      <c r="LLV85" s="44"/>
      <c r="LLW85" s="44"/>
      <c r="LLX85" s="41"/>
      <c r="LLY85" s="41"/>
      <c r="LLZ85" s="42"/>
      <c r="LMA85" s="42"/>
      <c r="LMB85" s="43"/>
      <c r="LMC85" s="43"/>
      <c r="LMD85" s="44"/>
      <c r="LME85" s="44"/>
      <c r="LMF85" s="45"/>
      <c r="LMG85" s="44"/>
      <c r="LMH85" s="44"/>
      <c r="LMI85" s="41"/>
      <c r="LMJ85" s="41"/>
      <c r="LMK85" s="42"/>
      <c r="LML85" s="42"/>
      <c r="LMM85" s="43"/>
      <c r="LMN85" s="43"/>
      <c r="LMO85" s="44"/>
      <c r="LMP85" s="44"/>
      <c r="LMQ85" s="45"/>
      <c r="LMR85" s="44"/>
      <c r="LMS85" s="44"/>
      <c r="LMT85" s="41"/>
      <c r="LMU85" s="41"/>
      <c r="LMV85" s="42"/>
      <c r="LMW85" s="42"/>
      <c r="LMX85" s="43"/>
      <c r="LMY85" s="43"/>
      <c r="LMZ85" s="44"/>
      <c r="LNA85" s="44"/>
      <c r="LNB85" s="45"/>
      <c r="LNC85" s="44"/>
      <c r="LND85" s="44"/>
      <c r="LNE85" s="41"/>
      <c r="LNF85" s="41"/>
      <c r="LNG85" s="42"/>
      <c r="LNH85" s="42"/>
      <c r="LNI85" s="43"/>
      <c r="LNJ85" s="43"/>
      <c r="LNK85" s="44"/>
      <c r="LNL85" s="44"/>
      <c r="LNM85" s="45"/>
      <c r="LNN85" s="44"/>
      <c r="LNO85" s="44"/>
      <c r="LNP85" s="41"/>
      <c r="LNQ85" s="41"/>
      <c r="LNR85" s="42"/>
      <c r="LNS85" s="42"/>
      <c r="LNT85" s="43"/>
      <c r="LNU85" s="43"/>
      <c r="LNV85" s="44"/>
      <c r="LNW85" s="44"/>
      <c r="LNX85" s="45"/>
      <c r="LNY85" s="44"/>
      <c r="LNZ85" s="44"/>
      <c r="LOA85" s="41"/>
      <c r="LOB85" s="41"/>
      <c r="LOC85" s="42"/>
      <c r="LOD85" s="42"/>
      <c r="LOE85" s="43"/>
      <c r="LOF85" s="43"/>
      <c r="LOG85" s="44"/>
      <c r="LOH85" s="44"/>
      <c r="LOI85" s="45"/>
      <c r="LOJ85" s="44"/>
      <c r="LOK85" s="44"/>
      <c r="LOL85" s="41"/>
      <c r="LOM85" s="41"/>
      <c r="LON85" s="42"/>
      <c r="LOO85" s="42"/>
      <c r="LOP85" s="43"/>
      <c r="LOQ85" s="43"/>
      <c r="LOR85" s="44"/>
      <c r="LOS85" s="44"/>
      <c r="LOT85" s="45"/>
      <c r="LOU85" s="44"/>
      <c r="LOV85" s="44"/>
      <c r="LOW85" s="41"/>
      <c r="LOX85" s="41"/>
      <c r="LOY85" s="42"/>
      <c r="LOZ85" s="42"/>
      <c r="LPA85" s="43"/>
      <c r="LPB85" s="43"/>
      <c r="LPC85" s="44"/>
      <c r="LPD85" s="44"/>
      <c r="LPE85" s="45"/>
      <c r="LPF85" s="44"/>
      <c r="LPG85" s="44"/>
      <c r="LPH85" s="41"/>
      <c r="LPI85" s="41"/>
      <c r="LPJ85" s="42"/>
      <c r="LPK85" s="42"/>
      <c r="LPL85" s="43"/>
      <c r="LPM85" s="43"/>
      <c r="LPN85" s="44"/>
      <c r="LPO85" s="44"/>
      <c r="LPP85" s="45"/>
      <c r="LPQ85" s="44"/>
      <c r="LPR85" s="44"/>
      <c r="LPS85" s="41"/>
      <c r="LPT85" s="41"/>
      <c r="LPU85" s="42"/>
      <c r="LPV85" s="42"/>
      <c r="LPW85" s="43"/>
      <c r="LPX85" s="43"/>
      <c r="LPY85" s="44"/>
      <c r="LPZ85" s="44"/>
      <c r="LQA85" s="45"/>
      <c r="LQB85" s="44"/>
      <c r="LQC85" s="44"/>
      <c r="LQD85" s="41"/>
      <c r="LQE85" s="41"/>
      <c r="LQF85" s="42"/>
      <c r="LQG85" s="42"/>
      <c r="LQH85" s="43"/>
      <c r="LQI85" s="43"/>
      <c r="LQJ85" s="44"/>
      <c r="LQK85" s="44"/>
      <c r="LQL85" s="45"/>
      <c r="LQM85" s="44"/>
      <c r="LQN85" s="44"/>
      <c r="LQO85" s="41"/>
      <c r="LQP85" s="41"/>
      <c r="LQQ85" s="42"/>
      <c r="LQR85" s="42"/>
      <c r="LQS85" s="43"/>
      <c r="LQT85" s="43"/>
      <c r="LQU85" s="44"/>
      <c r="LQV85" s="44"/>
      <c r="LQW85" s="45"/>
      <c r="LQX85" s="44"/>
      <c r="LQY85" s="44"/>
      <c r="LQZ85" s="41"/>
      <c r="LRA85" s="41"/>
      <c r="LRB85" s="42"/>
      <c r="LRC85" s="42"/>
      <c r="LRD85" s="43"/>
      <c r="LRE85" s="43"/>
      <c r="LRF85" s="44"/>
      <c r="LRG85" s="44"/>
      <c r="LRH85" s="45"/>
      <c r="LRI85" s="44"/>
      <c r="LRJ85" s="44"/>
      <c r="LRK85" s="41"/>
      <c r="LRL85" s="41"/>
      <c r="LRM85" s="42"/>
      <c r="LRN85" s="42"/>
      <c r="LRO85" s="43"/>
      <c r="LRP85" s="43"/>
      <c r="LRQ85" s="44"/>
      <c r="LRR85" s="44"/>
      <c r="LRS85" s="45"/>
      <c r="LRT85" s="44"/>
      <c r="LRU85" s="44"/>
      <c r="LRV85" s="41"/>
      <c r="LRW85" s="41"/>
      <c r="LRX85" s="42"/>
      <c r="LRY85" s="42"/>
      <c r="LRZ85" s="43"/>
      <c r="LSA85" s="43"/>
      <c r="LSB85" s="44"/>
      <c r="LSC85" s="44"/>
      <c r="LSD85" s="45"/>
      <c r="LSE85" s="44"/>
      <c r="LSF85" s="44"/>
      <c r="LSG85" s="41"/>
      <c r="LSH85" s="41"/>
      <c r="LSI85" s="42"/>
      <c r="LSJ85" s="42"/>
      <c r="LSK85" s="43"/>
      <c r="LSL85" s="43"/>
      <c r="LSM85" s="44"/>
      <c r="LSN85" s="44"/>
      <c r="LSO85" s="45"/>
      <c r="LSP85" s="44"/>
      <c r="LSQ85" s="44"/>
      <c r="LSR85" s="41"/>
      <c r="LSS85" s="41"/>
      <c r="LST85" s="42"/>
      <c r="LSU85" s="42"/>
      <c r="LSV85" s="43"/>
      <c r="LSW85" s="43"/>
      <c r="LSX85" s="44"/>
      <c r="LSY85" s="44"/>
      <c r="LSZ85" s="45"/>
      <c r="LTA85" s="44"/>
      <c r="LTB85" s="44"/>
      <c r="LTC85" s="41"/>
      <c r="LTD85" s="41"/>
      <c r="LTE85" s="42"/>
      <c r="LTF85" s="42"/>
      <c r="LTG85" s="43"/>
      <c r="LTH85" s="43"/>
      <c r="LTI85" s="44"/>
      <c r="LTJ85" s="44"/>
      <c r="LTK85" s="45"/>
      <c r="LTL85" s="44"/>
      <c r="LTM85" s="44"/>
      <c r="LTN85" s="41"/>
      <c r="LTO85" s="41"/>
      <c r="LTP85" s="42"/>
      <c r="LTQ85" s="42"/>
      <c r="LTR85" s="43"/>
      <c r="LTS85" s="43"/>
      <c r="LTT85" s="44"/>
      <c r="LTU85" s="44"/>
      <c r="LTV85" s="45"/>
      <c r="LTW85" s="44"/>
      <c r="LTX85" s="44"/>
      <c r="LTY85" s="41"/>
      <c r="LTZ85" s="41"/>
      <c r="LUA85" s="42"/>
      <c r="LUB85" s="42"/>
      <c r="LUC85" s="43"/>
      <c r="LUD85" s="43"/>
      <c r="LUE85" s="44"/>
      <c r="LUF85" s="44"/>
      <c r="LUG85" s="45"/>
      <c r="LUH85" s="44"/>
      <c r="LUI85" s="44"/>
      <c r="LUJ85" s="41"/>
      <c r="LUK85" s="41"/>
      <c r="LUL85" s="42"/>
      <c r="LUM85" s="42"/>
      <c r="LUN85" s="43"/>
      <c r="LUO85" s="43"/>
      <c r="LUP85" s="44"/>
      <c r="LUQ85" s="44"/>
      <c r="LUR85" s="45"/>
      <c r="LUS85" s="44"/>
      <c r="LUT85" s="44"/>
      <c r="LUU85" s="41"/>
      <c r="LUV85" s="41"/>
      <c r="LUW85" s="42"/>
      <c r="LUX85" s="42"/>
      <c r="LUY85" s="43"/>
      <c r="LUZ85" s="43"/>
      <c r="LVA85" s="44"/>
      <c r="LVB85" s="44"/>
      <c r="LVC85" s="45"/>
      <c r="LVD85" s="44"/>
      <c r="LVE85" s="44"/>
      <c r="LVF85" s="41"/>
      <c r="LVG85" s="41"/>
      <c r="LVH85" s="42"/>
      <c r="LVI85" s="42"/>
      <c r="LVJ85" s="43"/>
      <c r="LVK85" s="43"/>
      <c r="LVL85" s="44"/>
      <c r="LVM85" s="44"/>
      <c r="LVN85" s="45"/>
      <c r="LVO85" s="44"/>
      <c r="LVP85" s="44"/>
      <c r="LVQ85" s="41"/>
      <c r="LVR85" s="41"/>
      <c r="LVS85" s="42"/>
      <c r="LVT85" s="42"/>
      <c r="LVU85" s="43"/>
      <c r="LVV85" s="43"/>
      <c r="LVW85" s="44"/>
      <c r="LVX85" s="44"/>
      <c r="LVY85" s="45"/>
      <c r="LVZ85" s="44"/>
      <c r="LWA85" s="44"/>
      <c r="LWB85" s="41"/>
      <c r="LWC85" s="41"/>
      <c r="LWD85" s="42"/>
      <c r="LWE85" s="42"/>
      <c r="LWF85" s="43"/>
      <c r="LWG85" s="43"/>
      <c r="LWH85" s="44"/>
      <c r="LWI85" s="44"/>
      <c r="LWJ85" s="45"/>
      <c r="LWK85" s="44"/>
      <c r="LWL85" s="44"/>
      <c r="LWM85" s="41"/>
      <c r="LWN85" s="41"/>
      <c r="LWO85" s="42"/>
      <c r="LWP85" s="42"/>
      <c r="LWQ85" s="43"/>
      <c r="LWR85" s="43"/>
      <c r="LWS85" s="44"/>
      <c r="LWT85" s="44"/>
      <c r="LWU85" s="45"/>
      <c r="LWV85" s="44"/>
      <c r="LWW85" s="44"/>
      <c r="LWX85" s="41"/>
      <c r="LWY85" s="41"/>
      <c r="LWZ85" s="42"/>
      <c r="LXA85" s="42"/>
      <c r="LXB85" s="43"/>
      <c r="LXC85" s="43"/>
      <c r="LXD85" s="44"/>
      <c r="LXE85" s="44"/>
      <c r="LXF85" s="45"/>
      <c r="LXG85" s="44"/>
      <c r="LXH85" s="44"/>
      <c r="LXI85" s="41"/>
      <c r="LXJ85" s="41"/>
      <c r="LXK85" s="42"/>
      <c r="LXL85" s="42"/>
      <c r="LXM85" s="43"/>
      <c r="LXN85" s="43"/>
      <c r="LXO85" s="44"/>
      <c r="LXP85" s="44"/>
      <c r="LXQ85" s="45"/>
      <c r="LXR85" s="44"/>
      <c r="LXS85" s="44"/>
      <c r="LXT85" s="41"/>
      <c r="LXU85" s="41"/>
      <c r="LXV85" s="42"/>
      <c r="LXW85" s="42"/>
      <c r="LXX85" s="43"/>
      <c r="LXY85" s="43"/>
      <c r="LXZ85" s="44"/>
      <c r="LYA85" s="44"/>
      <c r="LYB85" s="45"/>
      <c r="LYC85" s="44"/>
      <c r="LYD85" s="44"/>
      <c r="LYE85" s="41"/>
      <c r="LYF85" s="41"/>
      <c r="LYG85" s="42"/>
      <c r="LYH85" s="42"/>
      <c r="LYI85" s="43"/>
      <c r="LYJ85" s="43"/>
      <c r="LYK85" s="44"/>
      <c r="LYL85" s="44"/>
      <c r="LYM85" s="45"/>
      <c r="LYN85" s="44"/>
      <c r="LYO85" s="44"/>
      <c r="LYP85" s="41"/>
      <c r="LYQ85" s="41"/>
      <c r="LYR85" s="42"/>
      <c r="LYS85" s="42"/>
      <c r="LYT85" s="43"/>
      <c r="LYU85" s="43"/>
      <c r="LYV85" s="44"/>
      <c r="LYW85" s="44"/>
      <c r="LYX85" s="45"/>
      <c r="LYY85" s="44"/>
      <c r="LYZ85" s="44"/>
      <c r="LZA85" s="41"/>
      <c r="LZB85" s="41"/>
      <c r="LZC85" s="42"/>
      <c r="LZD85" s="42"/>
      <c r="LZE85" s="43"/>
      <c r="LZF85" s="43"/>
      <c r="LZG85" s="44"/>
      <c r="LZH85" s="44"/>
      <c r="LZI85" s="45"/>
      <c r="LZJ85" s="44"/>
      <c r="LZK85" s="44"/>
      <c r="LZL85" s="41"/>
      <c r="LZM85" s="41"/>
      <c r="LZN85" s="42"/>
      <c r="LZO85" s="42"/>
      <c r="LZP85" s="43"/>
      <c r="LZQ85" s="43"/>
      <c r="LZR85" s="44"/>
      <c r="LZS85" s="44"/>
      <c r="LZT85" s="45"/>
      <c r="LZU85" s="44"/>
      <c r="LZV85" s="44"/>
      <c r="LZW85" s="41"/>
      <c r="LZX85" s="41"/>
      <c r="LZY85" s="42"/>
      <c r="LZZ85" s="42"/>
      <c r="MAA85" s="43"/>
      <c r="MAB85" s="43"/>
      <c r="MAC85" s="44"/>
      <c r="MAD85" s="44"/>
      <c r="MAE85" s="45"/>
      <c r="MAF85" s="44"/>
      <c r="MAG85" s="44"/>
      <c r="MAH85" s="41"/>
      <c r="MAI85" s="41"/>
      <c r="MAJ85" s="42"/>
      <c r="MAK85" s="42"/>
      <c r="MAL85" s="43"/>
      <c r="MAM85" s="43"/>
      <c r="MAN85" s="44"/>
      <c r="MAO85" s="44"/>
      <c r="MAP85" s="45"/>
      <c r="MAQ85" s="44"/>
      <c r="MAR85" s="44"/>
      <c r="MAS85" s="41"/>
      <c r="MAT85" s="41"/>
      <c r="MAU85" s="42"/>
      <c r="MAV85" s="42"/>
      <c r="MAW85" s="43"/>
      <c r="MAX85" s="43"/>
      <c r="MAY85" s="44"/>
      <c r="MAZ85" s="44"/>
      <c r="MBA85" s="45"/>
      <c r="MBB85" s="44"/>
      <c r="MBC85" s="44"/>
      <c r="MBD85" s="41"/>
      <c r="MBE85" s="41"/>
      <c r="MBF85" s="42"/>
      <c r="MBG85" s="42"/>
      <c r="MBH85" s="43"/>
      <c r="MBI85" s="43"/>
      <c r="MBJ85" s="44"/>
      <c r="MBK85" s="44"/>
      <c r="MBL85" s="45"/>
      <c r="MBM85" s="44"/>
      <c r="MBN85" s="44"/>
      <c r="MBO85" s="41"/>
      <c r="MBP85" s="41"/>
      <c r="MBQ85" s="42"/>
      <c r="MBR85" s="42"/>
      <c r="MBS85" s="43"/>
      <c r="MBT85" s="43"/>
      <c r="MBU85" s="44"/>
      <c r="MBV85" s="44"/>
      <c r="MBW85" s="45"/>
      <c r="MBX85" s="44"/>
      <c r="MBY85" s="44"/>
      <c r="MBZ85" s="41"/>
      <c r="MCA85" s="41"/>
      <c r="MCB85" s="42"/>
      <c r="MCC85" s="42"/>
      <c r="MCD85" s="43"/>
      <c r="MCE85" s="43"/>
      <c r="MCF85" s="44"/>
      <c r="MCG85" s="44"/>
      <c r="MCH85" s="45"/>
      <c r="MCI85" s="44"/>
      <c r="MCJ85" s="44"/>
      <c r="MCK85" s="41"/>
      <c r="MCL85" s="41"/>
      <c r="MCM85" s="42"/>
      <c r="MCN85" s="42"/>
      <c r="MCO85" s="43"/>
      <c r="MCP85" s="43"/>
      <c r="MCQ85" s="44"/>
      <c r="MCR85" s="44"/>
      <c r="MCS85" s="45"/>
      <c r="MCT85" s="44"/>
      <c r="MCU85" s="44"/>
      <c r="MCV85" s="41"/>
      <c r="MCW85" s="41"/>
      <c r="MCX85" s="42"/>
      <c r="MCY85" s="42"/>
      <c r="MCZ85" s="43"/>
      <c r="MDA85" s="43"/>
      <c r="MDB85" s="44"/>
      <c r="MDC85" s="44"/>
      <c r="MDD85" s="45"/>
      <c r="MDE85" s="44"/>
      <c r="MDF85" s="44"/>
      <c r="MDG85" s="41"/>
      <c r="MDH85" s="41"/>
      <c r="MDI85" s="42"/>
      <c r="MDJ85" s="42"/>
      <c r="MDK85" s="43"/>
      <c r="MDL85" s="43"/>
      <c r="MDM85" s="44"/>
      <c r="MDN85" s="44"/>
      <c r="MDO85" s="45"/>
      <c r="MDP85" s="44"/>
      <c r="MDQ85" s="44"/>
      <c r="MDR85" s="41"/>
      <c r="MDS85" s="41"/>
      <c r="MDT85" s="42"/>
      <c r="MDU85" s="42"/>
      <c r="MDV85" s="43"/>
      <c r="MDW85" s="43"/>
      <c r="MDX85" s="44"/>
      <c r="MDY85" s="44"/>
      <c r="MDZ85" s="45"/>
      <c r="MEA85" s="44"/>
      <c r="MEB85" s="44"/>
      <c r="MEC85" s="41"/>
      <c r="MED85" s="41"/>
      <c r="MEE85" s="42"/>
      <c r="MEF85" s="42"/>
      <c r="MEG85" s="43"/>
      <c r="MEH85" s="43"/>
      <c r="MEI85" s="44"/>
      <c r="MEJ85" s="44"/>
      <c r="MEK85" s="45"/>
      <c r="MEL85" s="44"/>
      <c r="MEM85" s="44"/>
      <c r="MEN85" s="41"/>
      <c r="MEO85" s="41"/>
      <c r="MEP85" s="42"/>
      <c r="MEQ85" s="42"/>
      <c r="MER85" s="43"/>
      <c r="MES85" s="43"/>
      <c r="MET85" s="44"/>
      <c r="MEU85" s="44"/>
      <c r="MEV85" s="45"/>
      <c r="MEW85" s="44"/>
      <c r="MEX85" s="44"/>
      <c r="MEY85" s="41"/>
      <c r="MEZ85" s="41"/>
      <c r="MFA85" s="42"/>
      <c r="MFB85" s="42"/>
      <c r="MFC85" s="43"/>
      <c r="MFD85" s="43"/>
      <c r="MFE85" s="44"/>
      <c r="MFF85" s="44"/>
      <c r="MFG85" s="45"/>
      <c r="MFH85" s="44"/>
      <c r="MFI85" s="44"/>
      <c r="MFJ85" s="41"/>
      <c r="MFK85" s="41"/>
      <c r="MFL85" s="42"/>
      <c r="MFM85" s="42"/>
      <c r="MFN85" s="43"/>
      <c r="MFO85" s="43"/>
      <c r="MFP85" s="44"/>
      <c r="MFQ85" s="44"/>
      <c r="MFR85" s="45"/>
      <c r="MFS85" s="44"/>
      <c r="MFT85" s="44"/>
      <c r="MFU85" s="41"/>
      <c r="MFV85" s="41"/>
      <c r="MFW85" s="42"/>
      <c r="MFX85" s="42"/>
      <c r="MFY85" s="43"/>
      <c r="MFZ85" s="43"/>
      <c r="MGA85" s="44"/>
      <c r="MGB85" s="44"/>
      <c r="MGC85" s="45"/>
      <c r="MGD85" s="44"/>
      <c r="MGE85" s="44"/>
      <c r="MGF85" s="41"/>
      <c r="MGG85" s="41"/>
      <c r="MGH85" s="42"/>
      <c r="MGI85" s="42"/>
      <c r="MGJ85" s="43"/>
      <c r="MGK85" s="43"/>
      <c r="MGL85" s="44"/>
      <c r="MGM85" s="44"/>
      <c r="MGN85" s="45"/>
      <c r="MGO85" s="44"/>
      <c r="MGP85" s="44"/>
      <c r="MGQ85" s="41"/>
      <c r="MGR85" s="41"/>
      <c r="MGS85" s="42"/>
      <c r="MGT85" s="42"/>
      <c r="MGU85" s="43"/>
      <c r="MGV85" s="43"/>
      <c r="MGW85" s="44"/>
      <c r="MGX85" s="44"/>
      <c r="MGY85" s="45"/>
      <c r="MGZ85" s="44"/>
      <c r="MHA85" s="44"/>
      <c r="MHB85" s="41"/>
      <c r="MHC85" s="41"/>
      <c r="MHD85" s="42"/>
      <c r="MHE85" s="42"/>
      <c r="MHF85" s="43"/>
      <c r="MHG85" s="43"/>
      <c r="MHH85" s="44"/>
      <c r="MHI85" s="44"/>
      <c r="MHJ85" s="45"/>
      <c r="MHK85" s="44"/>
      <c r="MHL85" s="44"/>
      <c r="MHM85" s="41"/>
      <c r="MHN85" s="41"/>
      <c r="MHO85" s="42"/>
      <c r="MHP85" s="42"/>
      <c r="MHQ85" s="43"/>
      <c r="MHR85" s="43"/>
      <c r="MHS85" s="44"/>
      <c r="MHT85" s="44"/>
      <c r="MHU85" s="45"/>
      <c r="MHV85" s="44"/>
      <c r="MHW85" s="44"/>
      <c r="MHX85" s="41"/>
      <c r="MHY85" s="41"/>
      <c r="MHZ85" s="42"/>
      <c r="MIA85" s="42"/>
      <c r="MIB85" s="43"/>
      <c r="MIC85" s="43"/>
      <c r="MID85" s="44"/>
      <c r="MIE85" s="44"/>
      <c r="MIF85" s="45"/>
      <c r="MIG85" s="44"/>
      <c r="MIH85" s="44"/>
      <c r="MII85" s="41"/>
      <c r="MIJ85" s="41"/>
      <c r="MIK85" s="42"/>
      <c r="MIL85" s="42"/>
      <c r="MIM85" s="43"/>
      <c r="MIN85" s="43"/>
      <c r="MIO85" s="44"/>
      <c r="MIP85" s="44"/>
      <c r="MIQ85" s="45"/>
      <c r="MIR85" s="44"/>
      <c r="MIS85" s="44"/>
      <c r="MIT85" s="41"/>
      <c r="MIU85" s="41"/>
      <c r="MIV85" s="42"/>
      <c r="MIW85" s="42"/>
      <c r="MIX85" s="43"/>
      <c r="MIY85" s="43"/>
      <c r="MIZ85" s="44"/>
      <c r="MJA85" s="44"/>
      <c r="MJB85" s="45"/>
      <c r="MJC85" s="44"/>
      <c r="MJD85" s="44"/>
      <c r="MJE85" s="41"/>
      <c r="MJF85" s="41"/>
      <c r="MJG85" s="42"/>
      <c r="MJH85" s="42"/>
      <c r="MJI85" s="43"/>
      <c r="MJJ85" s="43"/>
      <c r="MJK85" s="44"/>
      <c r="MJL85" s="44"/>
      <c r="MJM85" s="45"/>
      <c r="MJN85" s="44"/>
      <c r="MJO85" s="44"/>
      <c r="MJP85" s="41"/>
      <c r="MJQ85" s="41"/>
      <c r="MJR85" s="42"/>
      <c r="MJS85" s="42"/>
      <c r="MJT85" s="43"/>
      <c r="MJU85" s="43"/>
      <c r="MJV85" s="44"/>
      <c r="MJW85" s="44"/>
      <c r="MJX85" s="45"/>
      <c r="MJY85" s="44"/>
      <c r="MJZ85" s="44"/>
      <c r="MKA85" s="41"/>
      <c r="MKB85" s="41"/>
      <c r="MKC85" s="42"/>
      <c r="MKD85" s="42"/>
      <c r="MKE85" s="43"/>
      <c r="MKF85" s="43"/>
      <c r="MKG85" s="44"/>
      <c r="MKH85" s="44"/>
      <c r="MKI85" s="45"/>
      <c r="MKJ85" s="44"/>
      <c r="MKK85" s="44"/>
      <c r="MKL85" s="41"/>
      <c r="MKM85" s="41"/>
      <c r="MKN85" s="42"/>
      <c r="MKO85" s="42"/>
      <c r="MKP85" s="43"/>
      <c r="MKQ85" s="43"/>
      <c r="MKR85" s="44"/>
      <c r="MKS85" s="44"/>
      <c r="MKT85" s="45"/>
      <c r="MKU85" s="44"/>
      <c r="MKV85" s="44"/>
      <c r="MKW85" s="41"/>
      <c r="MKX85" s="41"/>
      <c r="MKY85" s="42"/>
      <c r="MKZ85" s="42"/>
      <c r="MLA85" s="43"/>
      <c r="MLB85" s="43"/>
      <c r="MLC85" s="44"/>
      <c r="MLD85" s="44"/>
      <c r="MLE85" s="45"/>
      <c r="MLF85" s="44"/>
      <c r="MLG85" s="44"/>
      <c r="MLH85" s="41"/>
      <c r="MLI85" s="41"/>
      <c r="MLJ85" s="42"/>
      <c r="MLK85" s="42"/>
      <c r="MLL85" s="43"/>
      <c r="MLM85" s="43"/>
      <c r="MLN85" s="44"/>
      <c r="MLO85" s="44"/>
      <c r="MLP85" s="45"/>
      <c r="MLQ85" s="44"/>
      <c r="MLR85" s="44"/>
      <c r="MLS85" s="41"/>
      <c r="MLT85" s="41"/>
      <c r="MLU85" s="42"/>
      <c r="MLV85" s="42"/>
      <c r="MLW85" s="43"/>
      <c r="MLX85" s="43"/>
      <c r="MLY85" s="44"/>
      <c r="MLZ85" s="44"/>
      <c r="MMA85" s="45"/>
      <c r="MMB85" s="44"/>
      <c r="MMC85" s="44"/>
      <c r="MMD85" s="41"/>
      <c r="MME85" s="41"/>
      <c r="MMF85" s="42"/>
      <c r="MMG85" s="42"/>
      <c r="MMH85" s="43"/>
      <c r="MMI85" s="43"/>
      <c r="MMJ85" s="44"/>
      <c r="MMK85" s="44"/>
      <c r="MML85" s="45"/>
      <c r="MMM85" s="44"/>
      <c r="MMN85" s="44"/>
      <c r="MMO85" s="41"/>
      <c r="MMP85" s="41"/>
      <c r="MMQ85" s="42"/>
      <c r="MMR85" s="42"/>
      <c r="MMS85" s="43"/>
      <c r="MMT85" s="43"/>
      <c r="MMU85" s="44"/>
      <c r="MMV85" s="44"/>
      <c r="MMW85" s="45"/>
      <c r="MMX85" s="44"/>
      <c r="MMY85" s="44"/>
      <c r="MMZ85" s="41"/>
      <c r="MNA85" s="41"/>
      <c r="MNB85" s="42"/>
      <c r="MNC85" s="42"/>
      <c r="MND85" s="43"/>
      <c r="MNE85" s="43"/>
      <c r="MNF85" s="44"/>
      <c r="MNG85" s="44"/>
      <c r="MNH85" s="45"/>
      <c r="MNI85" s="44"/>
      <c r="MNJ85" s="44"/>
      <c r="MNK85" s="41"/>
      <c r="MNL85" s="41"/>
      <c r="MNM85" s="42"/>
      <c r="MNN85" s="42"/>
      <c r="MNO85" s="43"/>
      <c r="MNP85" s="43"/>
      <c r="MNQ85" s="44"/>
      <c r="MNR85" s="44"/>
      <c r="MNS85" s="45"/>
      <c r="MNT85" s="44"/>
      <c r="MNU85" s="44"/>
      <c r="MNV85" s="41"/>
      <c r="MNW85" s="41"/>
      <c r="MNX85" s="42"/>
      <c r="MNY85" s="42"/>
      <c r="MNZ85" s="43"/>
      <c r="MOA85" s="43"/>
      <c r="MOB85" s="44"/>
      <c r="MOC85" s="44"/>
      <c r="MOD85" s="45"/>
      <c r="MOE85" s="44"/>
      <c r="MOF85" s="44"/>
      <c r="MOG85" s="41"/>
      <c r="MOH85" s="41"/>
      <c r="MOI85" s="42"/>
      <c r="MOJ85" s="42"/>
      <c r="MOK85" s="43"/>
      <c r="MOL85" s="43"/>
      <c r="MOM85" s="44"/>
      <c r="MON85" s="44"/>
      <c r="MOO85" s="45"/>
      <c r="MOP85" s="44"/>
      <c r="MOQ85" s="44"/>
      <c r="MOR85" s="41"/>
      <c r="MOS85" s="41"/>
      <c r="MOT85" s="42"/>
      <c r="MOU85" s="42"/>
      <c r="MOV85" s="43"/>
      <c r="MOW85" s="43"/>
      <c r="MOX85" s="44"/>
      <c r="MOY85" s="44"/>
      <c r="MOZ85" s="45"/>
      <c r="MPA85" s="44"/>
      <c r="MPB85" s="44"/>
      <c r="MPC85" s="41"/>
      <c r="MPD85" s="41"/>
      <c r="MPE85" s="42"/>
      <c r="MPF85" s="42"/>
      <c r="MPG85" s="43"/>
      <c r="MPH85" s="43"/>
      <c r="MPI85" s="44"/>
      <c r="MPJ85" s="44"/>
      <c r="MPK85" s="45"/>
      <c r="MPL85" s="44"/>
      <c r="MPM85" s="44"/>
      <c r="MPN85" s="41"/>
      <c r="MPO85" s="41"/>
      <c r="MPP85" s="42"/>
      <c r="MPQ85" s="42"/>
      <c r="MPR85" s="43"/>
      <c r="MPS85" s="43"/>
      <c r="MPT85" s="44"/>
      <c r="MPU85" s="44"/>
      <c r="MPV85" s="45"/>
      <c r="MPW85" s="44"/>
      <c r="MPX85" s="44"/>
      <c r="MPY85" s="41"/>
      <c r="MPZ85" s="41"/>
      <c r="MQA85" s="42"/>
      <c r="MQB85" s="42"/>
      <c r="MQC85" s="43"/>
      <c r="MQD85" s="43"/>
      <c r="MQE85" s="44"/>
      <c r="MQF85" s="44"/>
      <c r="MQG85" s="45"/>
      <c r="MQH85" s="44"/>
      <c r="MQI85" s="44"/>
      <c r="MQJ85" s="41"/>
      <c r="MQK85" s="41"/>
      <c r="MQL85" s="42"/>
      <c r="MQM85" s="42"/>
      <c r="MQN85" s="43"/>
      <c r="MQO85" s="43"/>
      <c r="MQP85" s="44"/>
      <c r="MQQ85" s="44"/>
      <c r="MQR85" s="45"/>
      <c r="MQS85" s="44"/>
      <c r="MQT85" s="44"/>
      <c r="MQU85" s="41"/>
      <c r="MQV85" s="41"/>
      <c r="MQW85" s="42"/>
      <c r="MQX85" s="42"/>
      <c r="MQY85" s="43"/>
      <c r="MQZ85" s="43"/>
      <c r="MRA85" s="44"/>
      <c r="MRB85" s="44"/>
      <c r="MRC85" s="45"/>
      <c r="MRD85" s="44"/>
      <c r="MRE85" s="44"/>
      <c r="MRF85" s="41"/>
      <c r="MRG85" s="41"/>
      <c r="MRH85" s="42"/>
      <c r="MRI85" s="42"/>
      <c r="MRJ85" s="43"/>
      <c r="MRK85" s="43"/>
      <c r="MRL85" s="44"/>
      <c r="MRM85" s="44"/>
      <c r="MRN85" s="45"/>
      <c r="MRO85" s="44"/>
      <c r="MRP85" s="44"/>
      <c r="MRQ85" s="41"/>
      <c r="MRR85" s="41"/>
      <c r="MRS85" s="42"/>
      <c r="MRT85" s="42"/>
      <c r="MRU85" s="43"/>
      <c r="MRV85" s="43"/>
      <c r="MRW85" s="44"/>
      <c r="MRX85" s="44"/>
      <c r="MRY85" s="45"/>
      <c r="MRZ85" s="44"/>
      <c r="MSA85" s="44"/>
      <c r="MSB85" s="41"/>
      <c r="MSC85" s="41"/>
      <c r="MSD85" s="42"/>
      <c r="MSE85" s="42"/>
      <c r="MSF85" s="43"/>
      <c r="MSG85" s="43"/>
      <c r="MSH85" s="44"/>
      <c r="MSI85" s="44"/>
      <c r="MSJ85" s="45"/>
      <c r="MSK85" s="44"/>
      <c r="MSL85" s="44"/>
      <c r="MSM85" s="41"/>
      <c r="MSN85" s="41"/>
      <c r="MSO85" s="42"/>
      <c r="MSP85" s="42"/>
      <c r="MSQ85" s="43"/>
      <c r="MSR85" s="43"/>
      <c r="MSS85" s="44"/>
      <c r="MST85" s="44"/>
      <c r="MSU85" s="45"/>
      <c r="MSV85" s="44"/>
      <c r="MSW85" s="44"/>
      <c r="MSX85" s="41"/>
      <c r="MSY85" s="41"/>
      <c r="MSZ85" s="42"/>
      <c r="MTA85" s="42"/>
      <c r="MTB85" s="43"/>
      <c r="MTC85" s="43"/>
      <c r="MTD85" s="44"/>
      <c r="MTE85" s="44"/>
      <c r="MTF85" s="45"/>
      <c r="MTG85" s="44"/>
      <c r="MTH85" s="44"/>
      <c r="MTI85" s="41"/>
      <c r="MTJ85" s="41"/>
      <c r="MTK85" s="42"/>
      <c r="MTL85" s="42"/>
      <c r="MTM85" s="43"/>
      <c r="MTN85" s="43"/>
      <c r="MTO85" s="44"/>
      <c r="MTP85" s="44"/>
      <c r="MTQ85" s="45"/>
      <c r="MTR85" s="44"/>
      <c r="MTS85" s="44"/>
      <c r="MTT85" s="41"/>
      <c r="MTU85" s="41"/>
      <c r="MTV85" s="42"/>
      <c r="MTW85" s="42"/>
      <c r="MTX85" s="43"/>
      <c r="MTY85" s="43"/>
      <c r="MTZ85" s="44"/>
      <c r="MUA85" s="44"/>
      <c r="MUB85" s="45"/>
      <c r="MUC85" s="44"/>
      <c r="MUD85" s="44"/>
      <c r="MUE85" s="41"/>
      <c r="MUF85" s="41"/>
      <c r="MUG85" s="42"/>
      <c r="MUH85" s="42"/>
      <c r="MUI85" s="43"/>
      <c r="MUJ85" s="43"/>
      <c r="MUK85" s="44"/>
      <c r="MUL85" s="44"/>
      <c r="MUM85" s="45"/>
      <c r="MUN85" s="44"/>
      <c r="MUO85" s="44"/>
      <c r="MUP85" s="41"/>
      <c r="MUQ85" s="41"/>
      <c r="MUR85" s="42"/>
      <c r="MUS85" s="42"/>
      <c r="MUT85" s="43"/>
      <c r="MUU85" s="43"/>
      <c r="MUV85" s="44"/>
      <c r="MUW85" s="44"/>
      <c r="MUX85" s="45"/>
      <c r="MUY85" s="44"/>
      <c r="MUZ85" s="44"/>
      <c r="MVA85" s="41"/>
      <c r="MVB85" s="41"/>
      <c r="MVC85" s="42"/>
      <c r="MVD85" s="42"/>
      <c r="MVE85" s="43"/>
      <c r="MVF85" s="43"/>
      <c r="MVG85" s="44"/>
      <c r="MVH85" s="44"/>
      <c r="MVI85" s="45"/>
      <c r="MVJ85" s="44"/>
      <c r="MVK85" s="44"/>
      <c r="MVL85" s="41"/>
      <c r="MVM85" s="41"/>
      <c r="MVN85" s="42"/>
      <c r="MVO85" s="42"/>
      <c r="MVP85" s="43"/>
      <c r="MVQ85" s="43"/>
      <c r="MVR85" s="44"/>
      <c r="MVS85" s="44"/>
      <c r="MVT85" s="45"/>
      <c r="MVU85" s="44"/>
      <c r="MVV85" s="44"/>
      <c r="MVW85" s="41"/>
      <c r="MVX85" s="41"/>
      <c r="MVY85" s="42"/>
      <c r="MVZ85" s="42"/>
      <c r="MWA85" s="43"/>
      <c r="MWB85" s="43"/>
      <c r="MWC85" s="44"/>
      <c r="MWD85" s="44"/>
      <c r="MWE85" s="45"/>
      <c r="MWF85" s="44"/>
      <c r="MWG85" s="44"/>
      <c r="MWH85" s="41"/>
      <c r="MWI85" s="41"/>
      <c r="MWJ85" s="42"/>
      <c r="MWK85" s="42"/>
      <c r="MWL85" s="43"/>
      <c r="MWM85" s="43"/>
      <c r="MWN85" s="44"/>
      <c r="MWO85" s="44"/>
      <c r="MWP85" s="45"/>
      <c r="MWQ85" s="44"/>
      <c r="MWR85" s="44"/>
      <c r="MWS85" s="41"/>
      <c r="MWT85" s="41"/>
      <c r="MWU85" s="42"/>
      <c r="MWV85" s="42"/>
      <c r="MWW85" s="43"/>
      <c r="MWX85" s="43"/>
      <c r="MWY85" s="44"/>
      <c r="MWZ85" s="44"/>
      <c r="MXA85" s="45"/>
      <c r="MXB85" s="44"/>
      <c r="MXC85" s="44"/>
      <c r="MXD85" s="41"/>
      <c r="MXE85" s="41"/>
      <c r="MXF85" s="42"/>
      <c r="MXG85" s="42"/>
      <c r="MXH85" s="43"/>
      <c r="MXI85" s="43"/>
      <c r="MXJ85" s="44"/>
      <c r="MXK85" s="44"/>
      <c r="MXL85" s="45"/>
      <c r="MXM85" s="44"/>
      <c r="MXN85" s="44"/>
      <c r="MXO85" s="41"/>
      <c r="MXP85" s="41"/>
      <c r="MXQ85" s="42"/>
      <c r="MXR85" s="42"/>
      <c r="MXS85" s="43"/>
      <c r="MXT85" s="43"/>
      <c r="MXU85" s="44"/>
      <c r="MXV85" s="44"/>
      <c r="MXW85" s="45"/>
      <c r="MXX85" s="44"/>
      <c r="MXY85" s="44"/>
      <c r="MXZ85" s="41"/>
      <c r="MYA85" s="41"/>
      <c r="MYB85" s="42"/>
      <c r="MYC85" s="42"/>
      <c r="MYD85" s="43"/>
      <c r="MYE85" s="43"/>
      <c r="MYF85" s="44"/>
      <c r="MYG85" s="44"/>
      <c r="MYH85" s="45"/>
      <c r="MYI85" s="44"/>
      <c r="MYJ85" s="44"/>
      <c r="MYK85" s="41"/>
      <c r="MYL85" s="41"/>
      <c r="MYM85" s="42"/>
      <c r="MYN85" s="42"/>
      <c r="MYO85" s="43"/>
      <c r="MYP85" s="43"/>
      <c r="MYQ85" s="44"/>
      <c r="MYR85" s="44"/>
      <c r="MYS85" s="45"/>
      <c r="MYT85" s="44"/>
      <c r="MYU85" s="44"/>
      <c r="MYV85" s="41"/>
      <c r="MYW85" s="41"/>
      <c r="MYX85" s="42"/>
      <c r="MYY85" s="42"/>
      <c r="MYZ85" s="43"/>
      <c r="MZA85" s="43"/>
      <c r="MZB85" s="44"/>
      <c r="MZC85" s="44"/>
      <c r="MZD85" s="45"/>
      <c r="MZE85" s="44"/>
      <c r="MZF85" s="44"/>
      <c r="MZG85" s="41"/>
      <c r="MZH85" s="41"/>
      <c r="MZI85" s="42"/>
      <c r="MZJ85" s="42"/>
      <c r="MZK85" s="43"/>
      <c r="MZL85" s="43"/>
      <c r="MZM85" s="44"/>
      <c r="MZN85" s="44"/>
      <c r="MZO85" s="45"/>
      <c r="MZP85" s="44"/>
      <c r="MZQ85" s="44"/>
      <c r="MZR85" s="41"/>
      <c r="MZS85" s="41"/>
      <c r="MZT85" s="42"/>
      <c r="MZU85" s="42"/>
      <c r="MZV85" s="43"/>
      <c r="MZW85" s="43"/>
      <c r="MZX85" s="44"/>
      <c r="MZY85" s="44"/>
      <c r="MZZ85" s="45"/>
      <c r="NAA85" s="44"/>
      <c r="NAB85" s="44"/>
      <c r="NAC85" s="41"/>
      <c r="NAD85" s="41"/>
      <c r="NAE85" s="42"/>
      <c r="NAF85" s="42"/>
      <c r="NAG85" s="43"/>
      <c r="NAH85" s="43"/>
      <c r="NAI85" s="44"/>
      <c r="NAJ85" s="44"/>
      <c r="NAK85" s="45"/>
      <c r="NAL85" s="44"/>
      <c r="NAM85" s="44"/>
      <c r="NAN85" s="41"/>
      <c r="NAO85" s="41"/>
      <c r="NAP85" s="42"/>
      <c r="NAQ85" s="42"/>
      <c r="NAR85" s="43"/>
      <c r="NAS85" s="43"/>
      <c r="NAT85" s="44"/>
      <c r="NAU85" s="44"/>
      <c r="NAV85" s="45"/>
      <c r="NAW85" s="44"/>
      <c r="NAX85" s="44"/>
      <c r="NAY85" s="41"/>
      <c r="NAZ85" s="41"/>
      <c r="NBA85" s="42"/>
      <c r="NBB85" s="42"/>
      <c r="NBC85" s="43"/>
      <c r="NBD85" s="43"/>
      <c r="NBE85" s="44"/>
      <c r="NBF85" s="44"/>
      <c r="NBG85" s="45"/>
      <c r="NBH85" s="44"/>
      <c r="NBI85" s="44"/>
      <c r="NBJ85" s="41"/>
      <c r="NBK85" s="41"/>
      <c r="NBL85" s="42"/>
      <c r="NBM85" s="42"/>
      <c r="NBN85" s="43"/>
      <c r="NBO85" s="43"/>
      <c r="NBP85" s="44"/>
      <c r="NBQ85" s="44"/>
      <c r="NBR85" s="45"/>
      <c r="NBS85" s="44"/>
      <c r="NBT85" s="44"/>
      <c r="NBU85" s="41"/>
      <c r="NBV85" s="41"/>
      <c r="NBW85" s="42"/>
      <c r="NBX85" s="42"/>
      <c r="NBY85" s="43"/>
      <c r="NBZ85" s="43"/>
      <c r="NCA85" s="44"/>
      <c r="NCB85" s="44"/>
      <c r="NCC85" s="45"/>
      <c r="NCD85" s="44"/>
      <c r="NCE85" s="44"/>
      <c r="NCF85" s="41"/>
      <c r="NCG85" s="41"/>
      <c r="NCH85" s="42"/>
      <c r="NCI85" s="42"/>
      <c r="NCJ85" s="43"/>
      <c r="NCK85" s="43"/>
      <c r="NCL85" s="44"/>
      <c r="NCM85" s="44"/>
      <c r="NCN85" s="45"/>
      <c r="NCO85" s="44"/>
      <c r="NCP85" s="44"/>
      <c r="NCQ85" s="41"/>
      <c r="NCR85" s="41"/>
      <c r="NCS85" s="42"/>
      <c r="NCT85" s="42"/>
      <c r="NCU85" s="43"/>
      <c r="NCV85" s="43"/>
      <c r="NCW85" s="44"/>
      <c r="NCX85" s="44"/>
      <c r="NCY85" s="45"/>
      <c r="NCZ85" s="44"/>
      <c r="NDA85" s="44"/>
      <c r="NDB85" s="41"/>
      <c r="NDC85" s="41"/>
      <c r="NDD85" s="42"/>
      <c r="NDE85" s="42"/>
      <c r="NDF85" s="43"/>
      <c r="NDG85" s="43"/>
      <c r="NDH85" s="44"/>
      <c r="NDI85" s="44"/>
      <c r="NDJ85" s="45"/>
      <c r="NDK85" s="44"/>
      <c r="NDL85" s="44"/>
      <c r="NDM85" s="41"/>
      <c r="NDN85" s="41"/>
      <c r="NDO85" s="42"/>
      <c r="NDP85" s="42"/>
      <c r="NDQ85" s="43"/>
      <c r="NDR85" s="43"/>
      <c r="NDS85" s="44"/>
      <c r="NDT85" s="44"/>
      <c r="NDU85" s="45"/>
      <c r="NDV85" s="44"/>
      <c r="NDW85" s="44"/>
      <c r="NDX85" s="41"/>
      <c r="NDY85" s="41"/>
      <c r="NDZ85" s="42"/>
      <c r="NEA85" s="42"/>
      <c r="NEB85" s="43"/>
      <c r="NEC85" s="43"/>
      <c r="NED85" s="44"/>
      <c r="NEE85" s="44"/>
      <c r="NEF85" s="45"/>
      <c r="NEG85" s="44"/>
      <c r="NEH85" s="44"/>
      <c r="NEI85" s="41"/>
      <c r="NEJ85" s="41"/>
      <c r="NEK85" s="42"/>
      <c r="NEL85" s="42"/>
      <c r="NEM85" s="43"/>
      <c r="NEN85" s="43"/>
      <c r="NEO85" s="44"/>
      <c r="NEP85" s="44"/>
      <c r="NEQ85" s="45"/>
      <c r="NER85" s="44"/>
      <c r="NES85" s="44"/>
      <c r="NET85" s="41"/>
      <c r="NEU85" s="41"/>
      <c r="NEV85" s="42"/>
      <c r="NEW85" s="42"/>
      <c r="NEX85" s="43"/>
      <c r="NEY85" s="43"/>
      <c r="NEZ85" s="44"/>
      <c r="NFA85" s="44"/>
      <c r="NFB85" s="45"/>
      <c r="NFC85" s="44"/>
      <c r="NFD85" s="44"/>
      <c r="NFE85" s="41"/>
      <c r="NFF85" s="41"/>
      <c r="NFG85" s="42"/>
      <c r="NFH85" s="42"/>
      <c r="NFI85" s="43"/>
      <c r="NFJ85" s="43"/>
      <c r="NFK85" s="44"/>
      <c r="NFL85" s="44"/>
      <c r="NFM85" s="45"/>
      <c r="NFN85" s="44"/>
      <c r="NFO85" s="44"/>
      <c r="NFP85" s="41"/>
      <c r="NFQ85" s="41"/>
      <c r="NFR85" s="42"/>
      <c r="NFS85" s="42"/>
      <c r="NFT85" s="43"/>
      <c r="NFU85" s="43"/>
      <c r="NFV85" s="44"/>
      <c r="NFW85" s="44"/>
      <c r="NFX85" s="45"/>
      <c r="NFY85" s="44"/>
      <c r="NFZ85" s="44"/>
      <c r="NGA85" s="41"/>
      <c r="NGB85" s="41"/>
      <c r="NGC85" s="42"/>
      <c r="NGD85" s="42"/>
      <c r="NGE85" s="43"/>
      <c r="NGF85" s="43"/>
      <c r="NGG85" s="44"/>
      <c r="NGH85" s="44"/>
      <c r="NGI85" s="45"/>
      <c r="NGJ85" s="44"/>
      <c r="NGK85" s="44"/>
      <c r="NGL85" s="41"/>
      <c r="NGM85" s="41"/>
      <c r="NGN85" s="42"/>
      <c r="NGO85" s="42"/>
      <c r="NGP85" s="43"/>
      <c r="NGQ85" s="43"/>
      <c r="NGR85" s="44"/>
      <c r="NGS85" s="44"/>
      <c r="NGT85" s="45"/>
      <c r="NGU85" s="44"/>
      <c r="NGV85" s="44"/>
      <c r="NGW85" s="41"/>
      <c r="NGX85" s="41"/>
      <c r="NGY85" s="42"/>
      <c r="NGZ85" s="42"/>
      <c r="NHA85" s="43"/>
      <c r="NHB85" s="43"/>
      <c r="NHC85" s="44"/>
      <c r="NHD85" s="44"/>
      <c r="NHE85" s="45"/>
      <c r="NHF85" s="44"/>
      <c r="NHG85" s="44"/>
      <c r="NHH85" s="41"/>
      <c r="NHI85" s="41"/>
      <c r="NHJ85" s="42"/>
      <c r="NHK85" s="42"/>
      <c r="NHL85" s="43"/>
      <c r="NHM85" s="43"/>
      <c r="NHN85" s="44"/>
      <c r="NHO85" s="44"/>
      <c r="NHP85" s="45"/>
      <c r="NHQ85" s="44"/>
      <c r="NHR85" s="44"/>
      <c r="NHS85" s="41"/>
      <c r="NHT85" s="41"/>
      <c r="NHU85" s="42"/>
      <c r="NHV85" s="42"/>
      <c r="NHW85" s="43"/>
      <c r="NHX85" s="43"/>
      <c r="NHY85" s="44"/>
      <c r="NHZ85" s="44"/>
      <c r="NIA85" s="45"/>
      <c r="NIB85" s="44"/>
      <c r="NIC85" s="44"/>
      <c r="NID85" s="41"/>
      <c r="NIE85" s="41"/>
      <c r="NIF85" s="42"/>
      <c r="NIG85" s="42"/>
      <c r="NIH85" s="43"/>
      <c r="NII85" s="43"/>
      <c r="NIJ85" s="44"/>
      <c r="NIK85" s="44"/>
      <c r="NIL85" s="45"/>
      <c r="NIM85" s="44"/>
      <c r="NIN85" s="44"/>
      <c r="NIO85" s="41"/>
      <c r="NIP85" s="41"/>
      <c r="NIQ85" s="42"/>
      <c r="NIR85" s="42"/>
      <c r="NIS85" s="43"/>
      <c r="NIT85" s="43"/>
      <c r="NIU85" s="44"/>
      <c r="NIV85" s="44"/>
      <c r="NIW85" s="45"/>
      <c r="NIX85" s="44"/>
      <c r="NIY85" s="44"/>
      <c r="NIZ85" s="41"/>
      <c r="NJA85" s="41"/>
      <c r="NJB85" s="42"/>
      <c r="NJC85" s="42"/>
      <c r="NJD85" s="43"/>
      <c r="NJE85" s="43"/>
      <c r="NJF85" s="44"/>
      <c r="NJG85" s="44"/>
      <c r="NJH85" s="45"/>
      <c r="NJI85" s="44"/>
      <c r="NJJ85" s="44"/>
      <c r="NJK85" s="41"/>
      <c r="NJL85" s="41"/>
      <c r="NJM85" s="42"/>
      <c r="NJN85" s="42"/>
      <c r="NJO85" s="43"/>
      <c r="NJP85" s="43"/>
      <c r="NJQ85" s="44"/>
      <c r="NJR85" s="44"/>
      <c r="NJS85" s="45"/>
      <c r="NJT85" s="44"/>
      <c r="NJU85" s="44"/>
      <c r="NJV85" s="41"/>
      <c r="NJW85" s="41"/>
      <c r="NJX85" s="42"/>
      <c r="NJY85" s="42"/>
      <c r="NJZ85" s="43"/>
      <c r="NKA85" s="43"/>
      <c r="NKB85" s="44"/>
      <c r="NKC85" s="44"/>
      <c r="NKD85" s="45"/>
      <c r="NKE85" s="44"/>
      <c r="NKF85" s="44"/>
      <c r="NKG85" s="41"/>
      <c r="NKH85" s="41"/>
      <c r="NKI85" s="42"/>
      <c r="NKJ85" s="42"/>
      <c r="NKK85" s="43"/>
      <c r="NKL85" s="43"/>
      <c r="NKM85" s="44"/>
      <c r="NKN85" s="44"/>
      <c r="NKO85" s="45"/>
      <c r="NKP85" s="44"/>
      <c r="NKQ85" s="44"/>
      <c r="NKR85" s="41"/>
      <c r="NKS85" s="41"/>
      <c r="NKT85" s="42"/>
      <c r="NKU85" s="42"/>
      <c r="NKV85" s="43"/>
      <c r="NKW85" s="43"/>
      <c r="NKX85" s="44"/>
      <c r="NKY85" s="44"/>
      <c r="NKZ85" s="45"/>
      <c r="NLA85" s="44"/>
      <c r="NLB85" s="44"/>
      <c r="NLC85" s="41"/>
      <c r="NLD85" s="41"/>
      <c r="NLE85" s="42"/>
      <c r="NLF85" s="42"/>
      <c r="NLG85" s="43"/>
      <c r="NLH85" s="43"/>
      <c r="NLI85" s="44"/>
      <c r="NLJ85" s="44"/>
      <c r="NLK85" s="45"/>
      <c r="NLL85" s="44"/>
      <c r="NLM85" s="44"/>
      <c r="NLN85" s="41"/>
      <c r="NLO85" s="41"/>
      <c r="NLP85" s="42"/>
      <c r="NLQ85" s="42"/>
      <c r="NLR85" s="43"/>
      <c r="NLS85" s="43"/>
      <c r="NLT85" s="44"/>
      <c r="NLU85" s="44"/>
      <c r="NLV85" s="45"/>
      <c r="NLW85" s="44"/>
      <c r="NLX85" s="44"/>
      <c r="NLY85" s="41"/>
      <c r="NLZ85" s="41"/>
      <c r="NMA85" s="42"/>
      <c r="NMB85" s="42"/>
      <c r="NMC85" s="43"/>
      <c r="NMD85" s="43"/>
      <c r="NME85" s="44"/>
      <c r="NMF85" s="44"/>
      <c r="NMG85" s="45"/>
      <c r="NMH85" s="44"/>
      <c r="NMI85" s="44"/>
      <c r="NMJ85" s="41"/>
      <c r="NMK85" s="41"/>
      <c r="NML85" s="42"/>
      <c r="NMM85" s="42"/>
      <c r="NMN85" s="43"/>
      <c r="NMO85" s="43"/>
      <c r="NMP85" s="44"/>
      <c r="NMQ85" s="44"/>
      <c r="NMR85" s="45"/>
      <c r="NMS85" s="44"/>
      <c r="NMT85" s="44"/>
      <c r="NMU85" s="41"/>
      <c r="NMV85" s="41"/>
      <c r="NMW85" s="42"/>
      <c r="NMX85" s="42"/>
      <c r="NMY85" s="43"/>
      <c r="NMZ85" s="43"/>
      <c r="NNA85" s="44"/>
      <c r="NNB85" s="44"/>
      <c r="NNC85" s="45"/>
      <c r="NND85" s="44"/>
      <c r="NNE85" s="44"/>
      <c r="NNF85" s="41"/>
      <c r="NNG85" s="41"/>
      <c r="NNH85" s="42"/>
      <c r="NNI85" s="42"/>
      <c r="NNJ85" s="43"/>
      <c r="NNK85" s="43"/>
      <c r="NNL85" s="44"/>
      <c r="NNM85" s="44"/>
      <c r="NNN85" s="45"/>
      <c r="NNO85" s="44"/>
      <c r="NNP85" s="44"/>
      <c r="NNQ85" s="41"/>
      <c r="NNR85" s="41"/>
      <c r="NNS85" s="42"/>
      <c r="NNT85" s="42"/>
      <c r="NNU85" s="43"/>
      <c r="NNV85" s="43"/>
      <c r="NNW85" s="44"/>
      <c r="NNX85" s="44"/>
      <c r="NNY85" s="45"/>
      <c r="NNZ85" s="44"/>
      <c r="NOA85" s="44"/>
      <c r="NOB85" s="41"/>
      <c r="NOC85" s="41"/>
      <c r="NOD85" s="42"/>
      <c r="NOE85" s="42"/>
      <c r="NOF85" s="43"/>
      <c r="NOG85" s="43"/>
      <c r="NOH85" s="44"/>
      <c r="NOI85" s="44"/>
      <c r="NOJ85" s="45"/>
      <c r="NOK85" s="44"/>
      <c r="NOL85" s="44"/>
      <c r="NOM85" s="41"/>
      <c r="NON85" s="41"/>
      <c r="NOO85" s="42"/>
      <c r="NOP85" s="42"/>
      <c r="NOQ85" s="43"/>
      <c r="NOR85" s="43"/>
      <c r="NOS85" s="44"/>
      <c r="NOT85" s="44"/>
      <c r="NOU85" s="45"/>
      <c r="NOV85" s="44"/>
      <c r="NOW85" s="44"/>
      <c r="NOX85" s="41"/>
      <c r="NOY85" s="41"/>
      <c r="NOZ85" s="42"/>
      <c r="NPA85" s="42"/>
      <c r="NPB85" s="43"/>
      <c r="NPC85" s="43"/>
      <c r="NPD85" s="44"/>
      <c r="NPE85" s="44"/>
      <c r="NPF85" s="45"/>
      <c r="NPG85" s="44"/>
      <c r="NPH85" s="44"/>
      <c r="NPI85" s="41"/>
      <c r="NPJ85" s="41"/>
      <c r="NPK85" s="42"/>
      <c r="NPL85" s="42"/>
      <c r="NPM85" s="43"/>
      <c r="NPN85" s="43"/>
      <c r="NPO85" s="44"/>
      <c r="NPP85" s="44"/>
      <c r="NPQ85" s="45"/>
      <c r="NPR85" s="44"/>
      <c r="NPS85" s="44"/>
      <c r="NPT85" s="41"/>
      <c r="NPU85" s="41"/>
      <c r="NPV85" s="42"/>
      <c r="NPW85" s="42"/>
      <c r="NPX85" s="43"/>
      <c r="NPY85" s="43"/>
      <c r="NPZ85" s="44"/>
      <c r="NQA85" s="44"/>
      <c r="NQB85" s="45"/>
      <c r="NQC85" s="44"/>
      <c r="NQD85" s="44"/>
      <c r="NQE85" s="41"/>
      <c r="NQF85" s="41"/>
      <c r="NQG85" s="42"/>
      <c r="NQH85" s="42"/>
      <c r="NQI85" s="43"/>
      <c r="NQJ85" s="43"/>
      <c r="NQK85" s="44"/>
      <c r="NQL85" s="44"/>
      <c r="NQM85" s="45"/>
      <c r="NQN85" s="44"/>
      <c r="NQO85" s="44"/>
      <c r="NQP85" s="41"/>
      <c r="NQQ85" s="41"/>
      <c r="NQR85" s="42"/>
      <c r="NQS85" s="42"/>
      <c r="NQT85" s="43"/>
      <c r="NQU85" s="43"/>
      <c r="NQV85" s="44"/>
      <c r="NQW85" s="44"/>
      <c r="NQX85" s="45"/>
      <c r="NQY85" s="44"/>
      <c r="NQZ85" s="44"/>
      <c r="NRA85" s="41"/>
      <c r="NRB85" s="41"/>
      <c r="NRC85" s="42"/>
      <c r="NRD85" s="42"/>
      <c r="NRE85" s="43"/>
      <c r="NRF85" s="43"/>
      <c r="NRG85" s="44"/>
      <c r="NRH85" s="44"/>
      <c r="NRI85" s="45"/>
      <c r="NRJ85" s="44"/>
      <c r="NRK85" s="44"/>
      <c r="NRL85" s="41"/>
      <c r="NRM85" s="41"/>
      <c r="NRN85" s="42"/>
      <c r="NRO85" s="42"/>
      <c r="NRP85" s="43"/>
      <c r="NRQ85" s="43"/>
      <c r="NRR85" s="44"/>
      <c r="NRS85" s="44"/>
      <c r="NRT85" s="45"/>
      <c r="NRU85" s="44"/>
      <c r="NRV85" s="44"/>
      <c r="NRW85" s="41"/>
      <c r="NRX85" s="41"/>
      <c r="NRY85" s="42"/>
      <c r="NRZ85" s="42"/>
      <c r="NSA85" s="43"/>
      <c r="NSB85" s="43"/>
      <c r="NSC85" s="44"/>
      <c r="NSD85" s="44"/>
      <c r="NSE85" s="45"/>
      <c r="NSF85" s="44"/>
      <c r="NSG85" s="44"/>
      <c r="NSH85" s="41"/>
      <c r="NSI85" s="41"/>
      <c r="NSJ85" s="42"/>
      <c r="NSK85" s="42"/>
      <c r="NSL85" s="43"/>
      <c r="NSM85" s="43"/>
      <c r="NSN85" s="44"/>
      <c r="NSO85" s="44"/>
      <c r="NSP85" s="45"/>
      <c r="NSQ85" s="44"/>
      <c r="NSR85" s="44"/>
      <c r="NSS85" s="41"/>
      <c r="NST85" s="41"/>
      <c r="NSU85" s="42"/>
      <c r="NSV85" s="42"/>
      <c r="NSW85" s="43"/>
      <c r="NSX85" s="43"/>
      <c r="NSY85" s="44"/>
      <c r="NSZ85" s="44"/>
      <c r="NTA85" s="45"/>
      <c r="NTB85" s="44"/>
      <c r="NTC85" s="44"/>
      <c r="NTD85" s="41"/>
      <c r="NTE85" s="41"/>
      <c r="NTF85" s="42"/>
      <c r="NTG85" s="42"/>
      <c r="NTH85" s="43"/>
      <c r="NTI85" s="43"/>
      <c r="NTJ85" s="44"/>
      <c r="NTK85" s="44"/>
      <c r="NTL85" s="45"/>
      <c r="NTM85" s="44"/>
      <c r="NTN85" s="44"/>
      <c r="NTO85" s="41"/>
      <c r="NTP85" s="41"/>
      <c r="NTQ85" s="42"/>
      <c r="NTR85" s="42"/>
      <c r="NTS85" s="43"/>
      <c r="NTT85" s="43"/>
      <c r="NTU85" s="44"/>
      <c r="NTV85" s="44"/>
      <c r="NTW85" s="45"/>
      <c r="NTX85" s="44"/>
      <c r="NTY85" s="44"/>
      <c r="NTZ85" s="41"/>
      <c r="NUA85" s="41"/>
      <c r="NUB85" s="42"/>
      <c r="NUC85" s="42"/>
      <c r="NUD85" s="43"/>
      <c r="NUE85" s="43"/>
      <c r="NUF85" s="44"/>
      <c r="NUG85" s="44"/>
      <c r="NUH85" s="45"/>
      <c r="NUI85" s="44"/>
      <c r="NUJ85" s="44"/>
      <c r="NUK85" s="41"/>
      <c r="NUL85" s="41"/>
      <c r="NUM85" s="42"/>
      <c r="NUN85" s="42"/>
      <c r="NUO85" s="43"/>
      <c r="NUP85" s="43"/>
      <c r="NUQ85" s="44"/>
      <c r="NUR85" s="44"/>
      <c r="NUS85" s="45"/>
      <c r="NUT85" s="44"/>
      <c r="NUU85" s="44"/>
      <c r="NUV85" s="41"/>
      <c r="NUW85" s="41"/>
      <c r="NUX85" s="42"/>
      <c r="NUY85" s="42"/>
      <c r="NUZ85" s="43"/>
      <c r="NVA85" s="43"/>
      <c r="NVB85" s="44"/>
      <c r="NVC85" s="44"/>
      <c r="NVD85" s="45"/>
      <c r="NVE85" s="44"/>
      <c r="NVF85" s="44"/>
      <c r="NVG85" s="41"/>
      <c r="NVH85" s="41"/>
      <c r="NVI85" s="42"/>
      <c r="NVJ85" s="42"/>
      <c r="NVK85" s="43"/>
      <c r="NVL85" s="43"/>
      <c r="NVM85" s="44"/>
      <c r="NVN85" s="44"/>
      <c r="NVO85" s="45"/>
      <c r="NVP85" s="44"/>
      <c r="NVQ85" s="44"/>
      <c r="NVR85" s="41"/>
      <c r="NVS85" s="41"/>
      <c r="NVT85" s="42"/>
      <c r="NVU85" s="42"/>
      <c r="NVV85" s="43"/>
      <c r="NVW85" s="43"/>
      <c r="NVX85" s="44"/>
      <c r="NVY85" s="44"/>
      <c r="NVZ85" s="45"/>
      <c r="NWA85" s="44"/>
      <c r="NWB85" s="44"/>
      <c r="NWC85" s="41"/>
      <c r="NWD85" s="41"/>
      <c r="NWE85" s="42"/>
      <c r="NWF85" s="42"/>
      <c r="NWG85" s="43"/>
      <c r="NWH85" s="43"/>
      <c r="NWI85" s="44"/>
      <c r="NWJ85" s="44"/>
      <c r="NWK85" s="45"/>
      <c r="NWL85" s="44"/>
      <c r="NWM85" s="44"/>
      <c r="NWN85" s="41"/>
      <c r="NWO85" s="41"/>
      <c r="NWP85" s="42"/>
      <c r="NWQ85" s="42"/>
      <c r="NWR85" s="43"/>
      <c r="NWS85" s="43"/>
      <c r="NWT85" s="44"/>
      <c r="NWU85" s="44"/>
      <c r="NWV85" s="45"/>
      <c r="NWW85" s="44"/>
      <c r="NWX85" s="44"/>
      <c r="NWY85" s="41"/>
      <c r="NWZ85" s="41"/>
      <c r="NXA85" s="42"/>
      <c r="NXB85" s="42"/>
      <c r="NXC85" s="43"/>
      <c r="NXD85" s="43"/>
      <c r="NXE85" s="44"/>
      <c r="NXF85" s="44"/>
      <c r="NXG85" s="45"/>
      <c r="NXH85" s="44"/>
      <c r="NXI85" s="44"/>
      <c r="NXJ85" s="41"/>
      <c r="NXK85" s="41"/>
      <c r="NXL85" s="42"/>
      <c r="NXM85" s="42"/>
      <c r="NXN85" s="43"/>
      <c r="NXO85" s="43"/>
      <c r="NXP85" s="44"/>
      <c r="NXQ85" s="44"/>
      <c r="NXR85" s="45"/>
      <c r="NXS85" s="44"/>
      <c r="NXT85" s="44"/>
      <c r="NXU85" s="41"/>
      <c r="NXV85" s="41"/>
      <c r="NXW85" s="42"/>
      <c r="NXX85" s="42"/>
      <c r="NXY85" s="43"/>
      <c r="NXZ85" s="43"/>
      <c r="NYA85" s="44"/>
      <c r="NYB85" s="44"/>
      <c r="NYC85" s="45"/>
      <c r="NYD85" s="44"/>
      <c r="NYE85" s="44"/>
      <c r="NYF85" s="41"/>
      <c r="NYG85" s="41"/>
      <c r="NYH85" s="42"/>
      <c r="NYI85" s="42"/>
      <c r="NYJ85" s="43"/>
      <c r="NYK85" s="43"/>
      <c r="NYL85" s="44"/>
      <c r="NYM85" s="44"/>
      <c r="NYN85" s="45"/>
      <c r="NYO85" s="44"/>
      <c r="NYP85" s="44"/>
      <c r="NYQ85" s="41"/>
      <c r="NYR85" s="41"/>
      <c r="NYS85" s="42"/>
      <c r="NYT85" s="42"/>
      <c r="NYU85" s="43"/>
      <c r="NYV85" s="43"/>
      <c r="NYW85" s="44"/>
      <c r="NYX85" s="44"/>
      <c r="NYY85" s="45"/>
      <c r="NYZ85" s="44"/>
      <c r="NZA85" s="44"/>
      <c r="NZB85" s="41"/>
      <c r="NZC85" s="41"/>
      <c r="NZD85" s="42"/>
      <c r="NZE85" s="42"/>
      <c r="NZF85" s="43"/>
      <c r="NZG85" s="43"/>
      <c r="NZH85" s="44"/>
      <c r="NZI85" s="44"/>
      <c r="NZJ85" s="45"/>
      <c r="NZK85" s="44"/>
      <c r="NZL85" s="44"/>
      <c r="NZM85" s="41"/>
      <c r="NZN85" s="41"/>
      <c r="NZO85" s="42"/>
      <c r="NZP85" s="42"/>
      <c r="NZQ85" s="43"/>
      <c r="NZR85" s="43"/>
      <c r="NZS85" s="44"/>
      <c r="NZT85" s="44"/>
      <c r="NZU85" s="45"/>
      <c r="NZV85" s="44"/>
      <c r="NZW85" s="44"/>
      <c r="NZX85" s="41"/>
      <c r="NZY85" s="41"/>
      <c r="NZZ85" s="42"/>
      <c r="OAA85" s="42"/>
      <c r="OAB85" s="43"/>
      <c r="OAC85" s="43"/>
      <c r="OAD85" s="44"/>
      <c r="OAE85" s="44"/>
      <c r="OAF85" s="45"/>
      <c r="OAG85" s="44"/>
      <c r="OAH85" s="44"/>
      <c r="OAI85" s="41"/>
      <c r="OAJ85" s="41"/>
      <c r="OAK85" s="42"/>
      <c r="OAL85" s="42"/>
      <c r="OAM85" s="43"/>
      <c r="OAN85" s="43"/>
      <c r="OAO85" s="44"/>
      <c r="OAP85" s="44"/>
      <c r="OAQ85" s="45"/>
      <c r="OAR85" s="44"/>
      <c r="OAS85" s="44"/>
      <c r="OAT85" s="41"/>
      <c r="OAU85" s="41"/>
      <c r="OAV85" s="42"/>
      <c r="OAW85" s="42"/>
      <c r="OAX85" s="43"/>
      <c r="OAY85" s="43"/>
      <c r="OAZ85" s="44"/>
      <c r="OBA85" s="44"/>
      <c r="OBB85" s="45"/>
      <c r="OBC85" s="44"/>
      <c r="OBD85" s="44"/>
      <c r="OBE85" s="41"/>
      <c r="OBF85" s="41"/>
      <c r="OBG85" s="42"/>
      <c r="OBH85" s="42"/>
      <c r="OBI85" s="43"/>
      <c r="OBJ85" s="43"/>
      <c r="OBK85" s="44"/>
      <c r="OBL85" s="44"/>
      <c r="OBM85" s="45"/>
      <c r="OBN85" s="44"/>
      <c r="OBO85" s="44"/>
      <c r="OBP85" s="41"/>
      <c r="OBQ85" s="41"/>
      <c r="OBR85" s="42"/>
      <c r="OBS85" s="42"/>
      <c r="OBT85" s="43"/>
      <c r="OBU85" s="43"/>
      <c r="OBV85" s="44"/>
      <c r="OBW85" s="44"/>
      <c r="OBX85" s="45"/>
      <c r="OBY85" s="44"/>
      <c r="OBZ85" s="44"/>
      <c r="OCA85" s="41"/>
      <c r="OCB85" s="41"/>
      <c r="OCC85" s="42"/>
      <c r="OCD85" s="42"/>
      <c r="OCE85" s="43"/>
      <c r="OCF85" s="43"/>
      <c r="OCG85" s="44"/>
      <c r="OCH85" s="44"/>
      <c r="OCI85" s="45"/>
      <c r="OCJ85" s="44"/>
      <c r="OCK85" s="44"/>
      <c r="OCL85" s="41"/>
      <c r="OCM85" s="41"/>
      <c r="OCN85" s="42"/>
      <c r="OCO85" s="42"/>
      <c r="OCP85" s="43"/>
      <c r="OCQ85" s="43"/>
      <c r="OCR85" s="44"/>
      <c r="OCS85" s="44"/>
      <c r="OCT85" s="45"/>
      <c r="OCU85" s="44"/>
      <c r="OCV85" s="44"/>
      <c r="OCW85" s="41"/>
      <c r="OCX85" s="41"/>
      <c r="OCY85" s="42"/>
      <c r="OCZ85" s="42"/>
      <c r="ODA85" s="43"/>
      <c r="ODB85" s="43"/>
      <c r="ODC85" s="44"/>
      <c r="ODD85" s="44"/>
      <c r="ODE85" s="45"/>
      <c r="ODF85" s="44"/>
      <c r="ODG85" s="44"/>
      <c r="ODH85" s="41"/>
      <c r="ODI85" s="41"/>
      <c r="ODJ85" s="42"/>
      <c r="ODK85" s="42"/>
      <c r="ODL85" s="43"/>
      <c r="ODM85" s="43"/>
      <c r="ODN85" s="44"/>
      <c r="ODO85" s="44"/>
      <c r="ODP85" s="45"/>
      <c r="ODQ85" s="44"/>
      <c r="ODR85" s="44"/>
      <c r="ODS85" s="41"/>
      <c r="ODT85" s="41"/>
      <c r="ODU85" s="42"/>
      <c r="ODV85" s="42"/>
      <c r="ODW85" s="43"/>
      <c r="ODX85" s="43"/>
      <c r="ODY85" s="44"/>
      <c r="ODZ85" s="44"/>
      <c r="OEA85" s="45"/>
      <c r="OEB85" s="44"/>
      <c r="OEC85" s="44"/>
      <c r="OED85" s="41"/>
      <c r="OEE85" s="41"/>
      <c r="OEF85" s="42"/>
      <c r="OEG85" s="42"/>
      <c r="OEH85" s="43"/>
      <c r="OEI85" s="43"/>
      <c r="OEJ85" s="44"/>
      <c r="OEK85" s="44"/>
      <c r="OEL85" s="45"/>
      <c r="OEM85" s="44"/>
      <c r="OEN85" s="44"/>
      <c r="OEO85" s="41"/>
      <c r="OEP85" s="41"/>
      <c r="OEQ85" s="42"/>
      <c r="OER85" s="42"/>
      <c r="OES85" s="43"/>
      <c r="OET85" s="43"/>
      <c r="OEU85" s="44"/>
      <c r="OEV85" s="44"/>
      <c r="OEW85" s="45"/>
      <c r="OEX85" s="44"/>
      <c r="OEY85" s="44"/>
      <c r="OEZ85" s="41"/>
      <c r="OFA85" s="41"/>
      <c r="OFB85" s="42"/>
      <c r="OFC85" s="42"/>
      <c r="OFD85" s="43"/>
      <c r="OFE85" s="43"/>
      <c r="OFF85" s="44"/>
      <c r="OFG85" s="44"/>
      <c r="OFH85" s="45"/>
      <c r="OFI85" s="44"/>
      <c r="OFJ85" s="44"/>
      <c r="OFK85" s="41"/>
      <c r="OFL85" s="41"/>
      <c r="OFM85" s="42"/>
      <c r="OFN85" s="42"/>
      <c r="OFO85" s="43"/>
      <c r="OFP85" s="43"/>
      <c r="OFQ85" s="44"/>
      <c r="OFR85" s="44"/>
      <c r="OFS85" s="45"/>
      <c r="OFT85" s="44"/>
      <c r="OFU85" s="44"/>
      <c r="OFV85" s="41"/>
      <c r="OFW85" s="41"/>
      <c r="OFX85" s="42"/>
      <c r="OFY85" s="42"/>
      <c r="OFZ85" s="43"/>
      <c r="OGA85" s="43"/>
      <c r="OGB85" s="44"/>
      <c r="OGC85" s="44"/>
      <c r="OGD85" s="45"/>
      <c r="OGE85" s="44"/>
      <c r="OGF85" s="44"/>
      <c r="OGG85" s="41"/>
      <c r="OGH85" s="41"/>
      <c r="OGI85" s="42"/>
      <c r="OGJ85" s="42"/>
      <c r="OGK85" s="43"/>
      <c r="OGL85" s="43"/>
      <c r="OGM85" s="44"/>
      <c r="OGN85" s="44"/>
      <c r="OGO85" s="45"/>
      <c r="OGP85" s="44"/>
      <c r="OGQ85" s="44"/>
      <c r="OGR85" s="41"/>
      <c r="OGS85" s="41"/>
      <c r="OGT85" s="42"/>
      <c r="OGU85" s="42"/>
      <c r="OGV85" s="43"/>
      <c r="OGW85" s="43"/>
      <c r="OGX85" s="44"/>
      <c r="OGY85" s="44"/>
      <c r="OGZ85" s="45"/>
      <c r="OHA85" s="44"/>
      <c r="OHB85" s="44"/>
      <c r="OHC85" s="41"/>
      <c r="OHD85" s="41"/>
      <c r="OHE85" s="42"/>
      <c r="OHF85" s="42"/>
      <c r="OHG85" s="43"/>
      <c r="OHH85" s="43"/>
      <c r="OHI85" s="44"/>
      <c r="OHJ85" s="44"/>
      <c r="OHK85" s="45"/>
      <c r="OHL85" s="44"/>
      <c r="OHM85" s="44"/>
      <c r="OHN85" s="41"/>
      <c r="OHO85" s="41"/>
      <c r="OHP85" s="42"/>
      <c r="OHQ85" s="42"/>
      <c r="OHR85" s="43"/>
      <c r="OHS85" s="43"/>
      <c r="OHT85" s="44"/>
      <c r="OHU85" s="44"/>
      <c r="OHV85" s="45"/>
      <c r="OHW85" s="44"/>
      <c r="OHX85" s="44"/>
      <c r="OHY85" s="41"/>
      <c r="OHZ85" s="41"/>
      <c r="OIA85" s="42"/>
      <c r="OIB85" s="42"/>
      <c r="OIC85" s="43"/>
      <c r="OID85" s="43"/>
      <c r="OIE85" s="44"/>
      <c r="OIF85" s="44"/>
      <c r="OIG85" s="45"/>
      <c r="OIH85" s="44"/>
      <c r="OII85" s="44"/>
      <c r="OIJ85" s="41"/>
      <c r="OIK85" s="41"/>
      <c r="OIL85" s="42"/>
      <c r="OIM85" s="42"/>
      <c r="OIN85" s="43"/>
      <c r="OIO85" s="43"/>
      <c r="OIP85" s="44"/>
      <c r="OIQ85" s="44"/>
      <c r="OIR85" s="45"/>
      <c r="OIS85" s="44"/>
      <c r="OIT85" s="44"/>
      <c r="OIU85" s="41"/>
      <c r="OIV85" s="41"/>
      <c r="OIW85" s="42"/>
      <c r="OIX85" s="42"/>
      <c r="OIY85" s="43"/>
      <c r="OIZ85" s="43"/>
      <c r="OJA85" s="44"/>
      <c r="OJB85" s="44"/>
      <c r="OJC85" s="45"/>
      <c r="OJD85" s="44"/>
      <c r="OJE85" s="44"/>
      <c r="OJF85" s="41"/>
      <c r="OJG85" s="41"/>
      <c r="OJH85" s="42"/>
      <c r="OJI85" s="42"/>
      <c r="OJJ85" s="43"/>
      <c r="OJK85" s="43"/>
      <c r="OJL85" s="44"/>
      <c r="OJM85" s="44"/>
      <c r="OJN85" s="45"/>
      <c r="OJO85" s="44"/>
      <c r="OJP85" s="44"/>
      <c r="OJQ85" s="41"/>
      <c r="OJR85" s="41"/>
      <c r="OJS85" s="42"/>
      <c r="OJT85" s="42"/>
      <c r="OJU85" s="43"/>
      <c r="OJV85" s="43"/>
      <c r="OJW85" s="44"/>
      <c r="OJX85" s="44"/>
      <c r="OJY85" s="45"/>
      <c r="OJZ85" s="44"/>
      <c r="OKA85" s="44"/>
      <c r="OKB85" s="41"/>
      <c r="OKC85" s="41"/>
      <c r="OKD85" s="42"/>
      <c r="OKE85" s="42"/>
      <c r="OKF85" s="43"/>
      <c r="OKG85" s="43"/>
      <c r="OKH85" s="44"/>
      <c r="OKI85" s="44"/>
      <c r="OKJ85" s="45"/>
      <c r="OKK85" s="44"/>
      <c r="OKL85" s="44"/>
      <c r="OKM85" s="41"/>
      <c r="OKN85" s="41"/>
      <c r="OKO85" s="42"/>
      <c r="OKP85" s="42"/>
      <c r="OKQ85" s="43"/>
      <c r="OKR85" s="43"/>
      <c r="OKS85" s="44"/>
      <c r="OKT85" s="44"/>
      <c r="OKU85" s="45"/>
      <c r="OKV85" s="44"/>
      <c r="OKW85" s="44"/>
      <c r="OKX85" s="41"/>
      <c r="OKY85" s="41"/>
      <c r="OKZ85" s="42"/>
      <c r="OLA85" s="42"/>
      <c r="OLB85" s="43"/>
      <c r="OLC85" s="43"/>
      <c r="OLD85" s="44"/>
      <c r="OLE85" s="44"/>
      <c r="OLF85" s="45"/>
      <c r="OLG85" s="44"/>
      <c r="OLH85" s="44"/>
      <c r="OLI85" s="41"/>
      <c r="OLJ85" s="41"/>
      <c r="OLK85" s="42"/>
      <c r="OLL85" s="42"/>
      <c r="OLM85" s="43"/>
      <c r="OLN85" s="43"/>
      <c r="OLO85" s="44"/>
      <c r="OLP85" s="44"/>
      <c r="OLQ85" s="45"/>
      <c r="OLR85" s="44"/>
      <c r="OLS85" s="44"/>
      <c r="OLT85" s="41"/>
      <c r="OLU85" s="41"/>
      <c r="OLV85" s="42"/>
      <c r="OLW85" s="42"/>
      <c r="OLX85" s="43"/>
      <c r="OLY85" s="43"/>
      <c r="OLZ85" s="44"/>
      <c r="OMA85" s="44"/>
      <c r="OMB85" s="45"/>
      <c r="OMC85" s="44"/>
      <c r="OMD85" s="44"/>
      <c r="OME85" s="41"/>
      <c r="OMF85" s="41"/>
      <c r="OMG85" s="42"/>
      <c r="OMH85" s="42"/>
      <c r="OMI85" s="43"/>
      <c r="OMJ85" s="43"/>
      <c r="OMK85" s="44"/>
      <c r="OML85" s="44"/>
      <c r="OMM85" s="45"/>
      <c r="OMN85" s="44"/>
      <c r="OMO85" s="44"/>
      <c r="OMP85" s="41"/>
      <c r="OMQ85" s="41"/>
      <c r="OMR85" s="42"/>
      <c r="OMS85" s="42"/>
      <c r="OMT85" s="43"/>
      <c r="OMU85" s="43"/>
      <c r="OMV85" s="44"/>
      <c r="OMW85" s="44"/>
      <c r="OMX85" s="45"/>
      <c r="OMY85" s="44"/>
      <c r="OMZ85" s="44"/>
      <c r="ONA85" s="41"/>
      <c r="ONB85" s="41"/>
      <c r="ONC85" s="42"/>
      <c r="OND85" s="42"/>
      <c r="ONE85" s="43"/>
      <c r="ONF85" s="43"/>
      <c r="ONG85" s="44"/>
      <c r="ONH85" s="44"/>
      <c r="ONI85" s="45"/>
      <c r="ONJ85" s="44"/>
      <c r="ONK85" s="44"/>
      <c r="ONL85" s="41"/>
      <c r="ONM85" s="41"/>
      <c r="ONN85" s="42"/>
      <c r="ONO85" s="42"/>
      <c r="ONP85" s="43"/>
      <c r="ONQ85" s="43"/>
      <c r="ONR85" s="44"/>
      <c r="ONS85" s="44"/>
      <c r="ONT85" s="45"/>
      <c r="ONU85" s="44"/>
      <c r="ONV85" s="44"/>
      <c r="ONW85" s="41"/>
      <c r="ONX85" s="41"/>
      <c r="ONY85" s="42"/>
      <c r="ONZ85" s="42"/>
      <c r="OOA85" s="43"/>
      <c r="OOB85" s="43"/>
      <c r="OOC85" s="44"/>
      <c r="OOD85" s="44"/>
      <c r="OOE85" s="45"/>
      <c r="OOF85" s="44"/>
      <c r="OOG85" s="44"/>
      <c r="OOH85" s="41"/>
      <c r="OOI85" s="41"/>
      <c r="OOJ85" s="42"/>
      <c r="OOK85" s="42"/>
      <c r="OOL85" s="43"/>
      <c r="OOM85" s="43"/>
      <c r="OON85" s="44"/>
      <c r="OOO85" s="44"/>
      <c r="OOP85" s="45"/>
      <c r="OOQ85" s="44"/>
      <c r="OOR85" s="44"/>
      <c r="OOS85" s="41"/>
      <c r="OOT85" s="41"/>
      <c r="OOU85" s="42"/>
      <c r="OOV85" s="42"/>
      <c r="OOW85" s="43"/>
      <c r="OOX85" s="43"/>
      <c r="OOY85" s="44"/>
      <c r="OOZ85" s="44"/>
      <c r="OPA85" s="45"/>
      <c r="OPB85" s="44"/>
      <c r="OPC85" s="44"/>
      <c r="OPD85" s="41"/>
      <c r="OPE85" s="41"/>
      <c r="OPF85" s="42"/>
      <c r="OPG85" s="42"/>
      <c r="OPH85" s="43"/>
      <c r="OPI85" s="43"/>
      <c r="OPJ85" s="44"/>
      <c r="OPK85" s="44"/>
      <c r="OPL85" s="45"/>
      <c r="OPM85" s="44"/>
      <c r="OPN85" s="44"/>
      <c r="OPO85" s="41"/>
      <c r="OPP85" s="41"/>
      <c r="OPQ85" s="42"/>
      <c r="OPR85" s="42"/>
      <c r="OPS85" s="43"/>
      <c r="OPT85" s="43"/>
      <c r="OPU85" s="44"/>
      <c r="OPV85" s="44"/>
      <c r="OPW85" s="45"/>
      <c r="OPX85" s="44"/>
      <c r="OPY85" s="44"/>
      <c r="OPZ85" s="41"/>
      <c r="OQA85" s="41"/>
      <c r="OQB85" s="42"/>
      <c r="OQC85" s="42"/>
      <c r="OQD85" s="43"/>
      <c r="OQE85" s="43"/>
      <c r="OQF85" s="44"/>
      <c r="OQG85" s="44"/>
      <c r="OQH85" s="45"/>
      <c r="OQI85" s="44"/>
      <c r="OQJ85" s="44"/>
      <c r="OQK85" s="41"/>
      <c r="OQL85" s="41"/>
      <c r="OQM85" s="42"/>
      <c r="OQN85" s="42"/>
      <c r="OQO85" s="43"/>
      <c r="OQP85" s="43"/>
      <c r="OQQ85" s="44"/>
      <c r="OQR85" s="44"/>
      <c r="OQS85" s="45"/>
      <c r="OQT85" s="44"/>
      <c r="OQU85" s="44"/>
      <c r="OQV85" s="41"/>
      <c r="OQW85" s="41"/>
      <c r="OQX85" s="42"/>
      <c r="OQY85" s="42"/>
      <c r="OQZ85" s="43"/>
      <c r="ORA85" s="43"/>
      <c r="ORB85" s="44"/>
      <c r="ORC85" s="44"/>
      <c r="ORD85" s="45"/>
      <c r="ORE85" s="44"/>
      <c r="ORF85" s="44"/>
      <c r="ORG85" s="41"/>
      <c r="ORH85" s="41"/>
      <c r="ORI85" s="42"/>
      <c r="ORJ85" s="42"/>
      <c r="ORK85" s="43"/>
      <c r="ORL85" s="43"/>
      <c r="ORM85" s="44"/>
      <c r="ORN85" s="44"/>
      <c r="ORO85" s="45"/>
      <c r="ORP85" s="44"/>
      <c r="ORQ85" s="44"/>
      <c r="ORR85" s="41"/>
      <c r="ORS85" s="41"/>
      <c r="ORT85" s="42"/>
      <c r="ORU85" s="42"/>
      <c r="ORV85" s="43"/>
      <c r="ORW85" s="43"/>
      <c r="ORX85" s="44"/>
      <c r="ORY85" s="44"/>
      <c r="ORZ85" s="45"/>
      <c r="OSA85" s="44"/>
      <c r="OSB85" s="44"/>
      <c r="OSC85" s="41"/>
      <c r="OSD85" s="41"/>
      <c r="OSE85" s="42"/>
      <c r="OSF85" s="42"/>
      <c r="OSG85" s="43"/>
      <c r="OSH85" s="43"/>
      <c r="OSI85" s="44"/>
      <c r="OSJ85" s="44"/>
      <c r="OSK85" s="45"/>
      <c r="OSL85" s="44"/>
      <c r="OSM85" s="44"/>
      <c r="OSN85" s="41"/>
      <c r="OSO85" s="41"/>
      <c r="OSP85" s="42"/>
      <c r="OSQ85" s="42"/>
      <c r="OSR85" s="43"/>
      <c r="OSS85" s="43"/>
      <c r="OST85" s="44"/>
      <c r="OSU85" s="44"/>
      <c r="OSV85" s="45"/>
      <c r="OSW85" s="44"/>
      <c r="OSX85" s="44"/>
      <c r="OSY85" s="41"/>
      <c r="OSZ85" s="41"/>
      <c r="OTA85" s="42"/>
      <c r="OTB85" s="42"/>
      <c r="OTC85" s="43"/>
      <c r="OTD85" s="43"/>
      <c r="OTE85" s="44"/>
      <c r="OTF85" s="44"/>
      <c r="OTG85" s="45"/>
      <c r="OTH85" s="44"/>
      <c r="OTI85" s="44"/>
      <c r="OTJ85" s="41"/>
      <c r="OTK85" s="41"/>
      <c r="OTL85" s="42"/>
      <c r="OTM85" s="42"/>
      <c r="OTN85" s="43"/>
      <c r="OTO85" s="43"/>
      <c r="OTP85" s="44"/>
      <c r="OTQ85" s="44"/>
      <c r="OTR85" s="45"/>
      <c r="OTS85" s="44"/>
      <c r="OTT85" s="44"/>
      <c r="OTU85" s="41"/>
      <c r="OTV85" s="41"/>
      <c r="OTW85" s="42"/>
      <c r="OTX85" s="42"/>
      <c r="OTY85" s="43"/>
      <c r="OTZ85" s="43"/>
      <c r="OUA85" s="44"/>
      <c r="OUB85" s="44"/>
      <c r="OUC85" s="45"/>
      <c r="OUD85" s="44"/>
      <c r="OUE85" s="44"/>
      <c r="OUF85" s="41"/>
      <c r="OUG85" s="41"/>
      <c r="OUH85" s="42"/>
      <c r="OUI85" s="42"/>
      <c r="OUJ85" s="43"/>
      <c r="OUK85" s="43"/>
      <c r="OUL85" s="44"/>
      <c r="OUM85" s="44"/>
      <c r="OUN85" s="45"/>
      <c r="OUO85" s="44"/>
      <c r="OUP85" s="44"/>
      <c r="OUQ85" s="41"/>
      <c r="OUR85" s="41"/>
      <c r="OUS85" s="42"/>
      <c r="OUT85" s="42"/>
      <c r="OUU85" s="43"/>
      <c r="OUV85" s="43"/>
      <c r="OUW85" s="44"/>
      <c r="OUX85" s="44"/>
      <c r="OUY85" s="45"/>
      <c r="OUZ85" s="44"/>
      <c r="OVA85" s="44"/>
      <c r="OVB85" s="41"/>
      <c r="OVC85" s="41"/>
      <c r="OVD85" s="42"/>
      <c r="OVE85" s="42"/>
      <c r="OVF85" s="43"/>
      <c r="OVG85" s="43"/>
      <c r="OVH85" s="44"/>
      <c r="OVI85" s="44"/>
      <c r="OVJ85" s="45"/>
      <c r="OVK85" s="44"/>
      <c r="OVL85" s="44"/>
      <c r="OVM85" s="41"/>
      <c r="OVN85" s="41"/>
      <c r="OVO85" s="42"/>
      <c r="OVP85" s="42"/>
      <c r="OVQ85" s="43"/>
      <c r="OVR85" s="43"/>
      <c r="OVS85" s="44"/>
      <c r="OVT85" s="44"/>
      <c r="OVU85" s="45"/>
      <c r="OVV85" s="44"/>
      <c r="OVW85" s="44"/>
      <c r="OVX85" s="41"/>
      <c r="OVY85" s="41"/>
      <c r="OVZ85" s="42"/>
      <c r="OWA85" s="42"/>
      <c r="OWB85" s="43"/>
      <c r="OWC85" s="43"/>
      <c r="OWD85" s="44"/>
      <c r="OWE85" s="44"/>
      <c r="OWF85" s="45"/>
      <c r="OWG85" s="44"/>
      <c r="OWH85" s="44"/>
      <c r="OWI85" s="41"/>
      <c r="OWJ85" s="41"/>
      <c r="OWK85" s="42"/>
      <c r="OWL85" s="42"/>
      <c r="OWM85" s="43"/>
      <c r="OWN85" s="43"/>
      <c r="OWO85" s="44"/>
      <c r="OWP85" s="44"/>
      <c r="OWQ85" s="45"/>
      <c r="OWR85" s="44"/>
      <c r="OWS85" s="44"/>
      <c r="OWT85" s="41"/>
      <c r="OWU85" s="41"/>
      <c r="OWV85" s="42"/>
      <c r="OWW85" s="42"/>
      <c r="OWX85" s="43"/>
      <c r="OWY85" s="43"/>
      <c r="OWZ85" s="44"/>
      <c r="OXA85" s="44"/>
      <c r="OXB85" s="45"/>
      <c r="OXC85" s="44"/>
      <c r="OXD85" s="44"/>
      <c r="OXE85" s="41"/>
      <c r="OXF85" s="41"/>
      <c r="OXG85" s="42"/>
      <c r="OXH85" s="42"/>
      <c r="OXI85" s="43"/>
      <c r="OXJ85" s="43"/>
      <c r="OXK85" s="44"/>
      <c r="OXL85" s="44"/>
      <c r="OXM85" s="45"/>
      <c r="OXN85" s="44"/>
      <c r="OXO85" s="44"/>
      <c r="OXP85" s="41"/>
      <c r="OXQ85" s="41"/>
      <c r="OXR85" s="42"/>
      <c r="OXS85" s="42"/>
      <c r="OXT85" s="43"/>
      <c r="OXU85" s="43"/>
      <c r="OXV85" s="44"/>
      <c r="OXW85" s="44"/>
      <c r="OXX85" s="45"/>
      <c r="OXY85" s="44"/>
      <c r="OXZ85" s="44"/>
      <c r="OYA85" s="41"/>
      <c r="OYB85" s="41"/>
      <c r="OYC85" s="42"/>
      <c r="OYD85" s="42"/>
      <c r="OYE85" s="43"/>
      <c r="OYF85" s="43"/>
      <c r="OYG85" s="44"/>
      <c r="OYH85" s="44"/>
      <c r="OYI85" s="45"/>
      <c r="OYJ85" s="44"/>
      <c r="OYK85" s="44"/>
      <c r="OYL85" s="41"/>
      <c r="OYM85" s="41"/>
      <c r="OYN85" s="42"/>
      <c r="OYO85" s="42"/>
      <c r="OYP85" s="43"/>
      <c r="OYQ85" s="43"/>
      <c r="OYR85" s="44"/>
      <c r="OYS85" s="44"/>
      <c r="OYT85" s="45"/>
      <c r="OYU85" s="44"/>
      <c r="OYV85" s="44"/>
      <c r="OYW85" s="41"/>
      <c r="OYX85" s="41"/>
      <c r="OYY85" s="42"/>
      <c r="OYZ85" s="42"/>
      <c r="OZA85" s="43"/>
      <c r="OZB85" s="43"/>
      <c r="OZC85" s="44"/>
      <c r="OZD85" s="44"/>
      <c r="OZE85" s="45"/>
      <c r="OZF85" s="44"/>
      <c r="OZG85" s="44"/>
      <c r="OZH85" s="41"/>
      <c r="OZI85" s="41"/>
      <c r="OZJ85" s="42"/>
      <c r="OZK85" s="42"/>
      <c r="OZL85" s="43"/>
      <c r="OZM85" s="43"/>
      <c r="OZN85" s="44"/>
      <c r="OZO85" s="44"/>
      <c r="OZP85" s="45"/>
      <c r="OZQ85" s="44"/>
      <c r="OZR85" s="44"/>
      <c r="OZS85" s="41"/>
      <c r="OZT85" s="41"/>
      <c r="OZU85" s="42"/>
      <c r="OZV85" s="42"/>
      <c r="OZW85" s="43"/>
      <c r="OZX85" s="43"/>
      <c r="OZY85" s="44"/>
      <c r="OZZ85" s="44"/>
      <c r="PAA85" s="45"/>
      <c r="PAB85" s="44"/>
      <c r="PAC85" s="44"/>
      <c r="PAD85" s="41"/>
      <c r="PAE85" s="41"/>
      <c r="PAF85" s="42"/>
      <c r="PAG85" s="42"/>
      <c r="PAH85" s="43"/>
      <c r="PAI85" s="43"/>
      <c r="PAJ85" s="44"/>
      <c r="PAK85" s="44"/>
      <c r="PAL85" s="45"/>
      <c r="PAM85" s="44"/>
      <c r="PAN85" s="44"/>
      <c r="PAO85" s="41"/>
      <c r="PAP85" s="41"/>
      <c r="PAQ85" s="42"/>
      <c r="PAR85" s="42"/>
      <c r="PAS85" s="43"/>
      <c r="PAT85" s="43"/>
      <c r="PAU85" s="44"/>
      <c r="PAV85" s="44"/>
      <c r="PAW85" s="45"/>
      <c r="PAX85" s="44"/>
      <c r="PAY85" s="44"/>
      <c r="PAZ85" s="41"/>
      <c r="PBA85" s="41"/>
      <c r="PBB85" s="42"/>
      <c r="PBC85" s="42"/>
      <c r="PBD85" s="43"/>
      <c r="PBE85" s="43"/>
      <c r="PBF85" s="44"/>
      <c r="PBG85" s="44"/>
      <c r="PBH85" s="45"/>
      <c r="PBI85" s="44"/>
      <c r="PBJ85" s="44"/>
      <c r="PBK85" s="41"/>
      <c r="PBL85" s="41"/>
      <c r="PBM85" s="42"/>
      <c r="PBN85" s="42"/>
      <c r="PBO85" s="43"/>
      <c r="PBP85" s="43"/>
      <c r="PBQ85" s="44"/>
      <c r="PBR85" s="44"/>
      <c r="PBS85" s="45"/>
      <c r="PBT85" s="44"/>
      <c r="PBU85" s="44"/>
      <c r="PBV85" s="41"/>
      <c r="PBW85" s="41"/>
      <c r="PBX85" s="42"/>
      <c r="PBY85" s="42"/>
      <c r="PBZ85" s="43"/>
      <c r="PCA85" s="43"/>
      <c r="PCB85" s="44"/>
      <c r="PCC85" s="44"/>
      <c r="PCD85" s="45"/>
      <c r="PCE85" s="44"/>
      <c r="PCF85" s="44"/>
      <c r="PCG85" s="41"/>
      <c r="PCH85" s="41"/>
      <c r="PCI85" s="42"/>
      <c r="PCJ85" s="42"/>
      <c r="PCK85" s="43"/>
      <c r="PCL85" s="43"/>
      <c r="PCM85" s="44"/>
      <c r="PCN85" s="44"/>
      <c r="PCO85" s="45"/>
      <c r="PCP85" s="44"/>
      <c r="PCQ85" s="44"/>
      <c r="PCR85" s="41"/>
      <c r="PCS85" s="41"/>
      <c r="PCT85" s="42"/>
      <c r="PCU85" s="42"/>
      <c r="PCV85" s="43"/>
      <c r="PCW85" s="43"/>
      <c r="PCX85" s="44"/>
      <c r="PCY85" s="44"/>
      <c r="PCZ85" s="45"/>
      <c r="PDA85" s="44"/>
      <c r="PDB85" s="44"/>
      <c r="PDC85" s="41"/>
      <c r="PDD85" s="41"/>
      <c r="PDE85" s="42"/>
      <c r="PDF85" s="42"/>
      <c r="PDG85" s="43"/>
      <c r="PDH85" s="43"/>
      <c r="PDI85" s="44"/>
      <c r="PDJ85" s="44"/>
      <c r="PDK85" s="45"/>
      <c r="PDL85" s="44"/>
      <c r="PDM85" s="44"/>
      <c r="PDN85" s="41"/>
      <c r="PDO85" s="41"/>
      <c r="PDP85" s="42"/>
      <c r="PDQ85" s="42"/>
      <c r="PDR85" s="43"/>
      <c r="PDS85" s="43"/>
      <c r="PDT85" s="44"/>
      <c r="PDU85" s="44"/>
      <c r="PDV85" s="45"/>
      <c r="PDW85" s="44"/>
      <c r="PDX85" s="44"/>
      <c r="PDY85" s="41"/>
      <c r="PDZ85" s="41"/>
      <c r="PEA85" s="42"/>
      <c r="PEB85" s="42"/>
      <c r="PEC85" s="43"/>
      <c r="PED85" s="43"/>
      <c r="PEE85" s="44"/>
      <c r="PEF85" s="44"/>
      <c r="PEG85" s="45"/>
      <c r="PEH85" s="44"/>
      <c r="PEI85" s="44"/>
      <c r="PEJ85" s="41"/>
      <c r="PEK85" s="41"/>
      <c r="PEL85" s="42"/>
      <c r="PEM85" s="42"/>
      <c r="PEN85" s="43"/>
      <c r="PEO85" s="43"/>
      <c r="PEP85" s="44"/>
      <c r="PEQ85" s="44"/>
      <c r="PER85" s="45"/>
      <c r="PES85" s="44"/>
      <c r="PET85" s="44"/>
      <c r="PEU85" s="41"/>
      <c r="PEV85" s="41"/>
      <c r="PEW85" s="42"/>
      <c r="PEX85" s="42"/>
      <c r="PEY85" s="43"/>
      <c r="PEZ85" s="43"/>
      <c r="PFA85" s="44"/>
      <c r="PFB85" s="44"/>
      <c r="PFC85" s="45"/>
      <c r="PFD85" s="44"/>
      <c r="PFE85" s="44"/>
      <c r="PFF85" s="41"/>
      <c r="PFG85" s="41"/>
      <c r="PFH85" s="42"/>
      <c r="PFI85" s="42"/>
      <c r="PFJ85" s="43"/>
      <c r="PFK85" s="43"/>
      <c r="PFL85" s="44"/>
      <c r="PFM85" s="44"/>
      <c r="PFN85" s="45"/>
      <c r="PFO85" s="44"/>
      <c r="PFP85" s="44"/>
      <c r="PFQ85" s="41"/>
      <c r="PFR85" s="41"/>
      <c r="PFS85" s="42"/>
      <c r="PFT85" s="42"/>
      <c r="PFU85" s="43"/>
      <c r="PFV85" s="43"/>
      <c r="PFW85" s="44"/>
      <c r="PFX85" s="44"/>
      <c r="PFY85" s="45"/>
      <c r="PFZ85" s="44"/>
      <c r="PGA85" s="44"/>
      <c r="PGB85" s="41"/>
      <c r="PGC85" s="41"/>
      <c r="PGD85" s="42"/>
      <c r="PGE85" s="42"/>
      <c r="PGF85" s="43"/>
      <c r="PGG85" s="43"/>
      <c r="PGH85" s="44"/>
      <c r="PGI85" s="44"/>
      <c r="PGJ85" s="45"/>
      <c r="PGK85" s="44"/>
      <c r="PGL85" s="44"/>
      <c r="PGM85" s="41"/>
      <c r="PGN85" s="41"/>
      <c r="PGO85" s="42"/>
      <c r="PGP85" s="42"/>
      <c r="PGQ85" s="43"/>
      <c r="PGR85" s="43"/>
      <c r="PGS85" s="44"/>
      <c r="PGT85" s="44"/>
      <c r="PGU85" s="45"/>
      <c r="PGV85" s="44"/>
      <c r="PGW85" s="44"/>
      <c r="PGX85" s="41"/>
      <c r="PGY85" s="41"/>
      <c r="PGZ85" s="42"/>
      <c r="PHA85" s="42"/>
      <c r="PHB85" s="43"/>
      <c r="PHC85" s="43"/>
      <c r="PHD85" s="44"/>
      <c r="PHE85" s="44"/>
      <c r="PHF85" s="45"/>
      <c r="PHG85" s="44"/>
      <c r="PHH85" s="44"/>
      <c r="PHI85" s="41"/>
      <c r="PHJ85" s="41"/>
      <c r="PHK85" s="42"/>
      <c r="PHL85" s="42"/>
      <c r="PHM85" s="43"/>
      <c r="PHN85" s="43"/>
      <c r="PHO85" s="44"/>
      <c r="PHP85" s="44"/>
      <c r="PHQ85" s="45"/>
      <c r="PHR85" s="44"/>
      <c r="PHS85" s="44"/>
      <c r="PHT85" s="41"/>
      <c r="PHU85" s="41"/>
      <c r="PHV85" s="42"/>
      <c r="PHW85" s="42"/>
      <c r="PHX85" s="43"/>
      <c r="PHY85" s="43"/>
      <c r="PHZ85" s="44"/>
      <c r="PIA85" s="44"/>
      <c r="PIB85" s="45"/>
      <c r="PIC85" s="44"/>
      <c r="PID85" s="44"/>
      <c r="PIE85" s="41"/>
      <c r="PIF85" s="41"/>
      <c r="PIG85" s="42"/>
      <c r="PIH85" s="42"/>
      <c r="PII85" s="43"/>
      <c r="PIJ85" s="43"/>
      <c r="PIK85" s="44"/>
      <c r="PIL85" s="44"/>
      <c r="PIM85" s="45"/>
      <c r="PIN85" s="44"/>
      <c r="PIO85" s="44"/>
      <c r="PIP85" s="41"/>
      <c r="PIQ85" s="41"/>
      <c r="PIR85" s="42"/>
      <c r="PIS85" s="42"/>
      <c r="PIT85" s="43"/>
      <c r="PIU85" s="43"/>
      <c r="PIV85" s="44"/>
      <c r="PIW85" s="44"/>
      <c r="PIX85" s="45"/>
      <c r="PIY85" s="44"/>
      <c r="PIZ85" s="44"/>
      <c r="PJA85" s="41"/>
      <c r="PJB85" s="41"/>
      <c r="PJC85" s="42"/>
      <c r="PJD85" s="42"/>
      <c r="PJE85" s="43"/>
      <c r="PJF85" s="43"/>
      <c r="PJG85" s="44"/>
      <c r="PJH85" s="44"/>
      <c r="PJI85" s="45"/>
      <c r="PJJ85" s="44"/>
      <c r="PJK85" s="44"/>
      <c r="PJL85" s="41"/>
      <c r="PJM85" s="41"/>
      <c r="PJN85" s="42"/>
      <c r="PJO85" s="42"/>
      <c r="PJP85" s="43"/>
      <c r="PJQ85" s="43"/>
      <c r="PJR85" s="44"/>
      <c r="PJS85" s="44"/>
      <c r="PJT85" s="45"/>
      <c r="PJU85" s="44"/>
      <c r="PJV85" s="44"/>
      <c r="PJW85" s="41"/>
      <c r="PJX85" s="41"/>
      <c r="PJY85" s="42"/>
      <c r="PJZ85" s="42"/>
      <c r="PKA85" s="43"/>
      <c r="PKB85" s="43"/>
      <c r="PKC85" s="44"/>
      <c r="PKD85" s="44"/>
      <c r="PKE85" s="45"/>
      <c r="PKF85" s="44"/>
      <c r="PKG85" s="44"/>
      <c r="PKH85" s="41"/>
      <c r="PKI85" s="41"/>
      <c r="PKJ85" s="42"/>
      <c r="PKK85" s="42"/>
      <c r="PKL85" s="43"/>
      <c r="PKM85" s="43"/>
      <c r="PKN85" s="44"/>
      <c r="PKO85" s="44"/>
      <c r="PKP85" s="45"/>
      <c r="PKQ85" s="44"/>
      <c r="PKR85" s="44"/>
      <c r="PKS85" s="41"/>
      <c r="PKT85" s="41"/>
      <c r="PKU85" s="42"/>
      <c r="PKV85" s="42"/>
      <c r="PKW85" s="43"/>
      <c r="PKX85" s="43"/>
      <c r="PKY85" s="44"/>
      <c r="PKZ85" s="44"/>
      <c r="PLA85" s="45"/>
      <c r="PLB85" s="44"/>
      <c r="PLC85" s="44"/>
      <c r="PLD85" s="41"/>
      <c r="PLE85" s="41"/>
      <c r="PLF85" s="42"/>
      <c r="PLG85" s="42"/>
      <c r="PLH85" s="43"/>
      <c r="PLI85" s="43"/>
      <c r="PLJ85" s="44"/>
      <c r="PLK85" s="44"/>
      <c r="PLL85" s="45"/>
      <c r="PLM85" s="44"/>
      <c r="PLN85" s="44"/>
      <c r="PLO85" s="41"/>
      <c r="PLP85" s="41"/>
      <c r="PLQ85" s="42"/>
      <c r="PLR85" s="42"/>
      <c r="PLS85" s="43"/>
      <c r="PLT85" s="43"/>
      <c r="PLU85" s="44"/>
      <c r="PLV85" s="44"/>
      <c r="PLW85" s="45"/>
      <c r="PLX85" s="44"/>
      <c r="PLY85" s="44"/>
      <c r="PLZ85" s="41"/>
      <c r="PMA85" s="41"/>
      <c r="PMB85" s="42"/>
      <c r="PMC85" s="42"/>
      <c r="PMD85" s="43"/>
      <c r="PME85" s="43"/>
      <c r="PMF85" s="44"/>
      <c r="PMG85" s="44"/>
      <c r="PMH85" s="45"/>
      <c r="PMI85" s="44"/>
      <c r="PMJ85" s="44"/>
      <c r="PMK85" s="41"/>
      <c r="PML85" s="41"/>
      <c r="PMM85" s="42"/>
      <c r="PMN85" s="42"/>
      <c r="PMO85" s="43"/>
      <c r="PMP85" s="43"/>
      <c r="PMQ85" s="44"/>
      <c r="PMR85" s="44"/>
      <c r="PMS85" s="45"/>
      <c r="PMT85" s="44"/>
      <c r="PMU85" s="44"/>
      <c r="PMV85" s="41"/>
      <c r="PMW85" s="41"/>
      <c r="PMX85" s="42"/>
      <c r="PMY85" s="42"/>
      <c r="PMZ85" s="43"/>
      <c r="PNA85" s="43"/>
      <c r="PNB85" s="44"/>
      <c r="PNC85" s="44"/>
      <c r="PND85" s="45"/>
      <c r="PNE85" s="44"/>
      <c r="PNF85" s="44"/>
      <c r="PNG85" s="41"/>
      <c r="PNH85" s="41"/>
      <c r="PNI85" s="42"/>
      <c r="PNJ85" s="42"/>
      <c r="PNK85" s="43"/>
      <c r="PNL85" s="43"/>
      <c r="PNM85" s="44"/>
      <c r="PNN85" s="44"/>
      <c r="PNO85" s="45"/>
      <c r="PNP85" s="44"/>
      <c r="PNQ85" s="44"/>
      <c r="PNR85" s="41"/>
      <c r="PNS85" s="41"/>
      <c r="PNT85" s="42"/>
      <c r="PNU85" s="42"/>
      <c r="PNV85" s="43"/>
      <c r="PNW85" s="43"/>
      <c r="PNX85" s="44"/>
      <c r="PNY85" s="44"/>
      <c r="PNZ85" s="45"/>
      <c r="POA85" s="44"/>
      <c r="POB85" s="44"/>
      <c r="POC85" s="41"/>
      <c r="POD85" s="41"/>
      <c r="POE85" s="42"/>
      <c r="POF85" s="42"/>
      <c r="POG85" s="43"/>
      <c r="POH85" s="43"/>
      <c r="POI85" s="44"/>
      <c r="POJ85" s="44"/>
      <c r="POK85" s="45"/>
      <c r="POL85" s="44"/>
      <c r="POM85" s="44"/>
      <c r="PON85" s="41"/>
      <c r="POO85" s="41"/>
      <c r="POP85" s="42"/>
      <c r="POQ85" s="42"/>
      <c r="POR85" s="43"/>
      <c r="POS85" s="43"/>
      <c r="POT85" s="44"/>
      <c r="POU85" s="44"/>
      <c r="POV85" s="45"/>
      <c r="POW85" s="44"/>
      <c r="POX85" s="44"/>
      <c r="POY85" s="41"/>
      <c r="POZ85" s="41"/>
      <c r="PPA85" s="42"/>
      <c r="PPB85" s="42"/>
      <c r="PPC85" s="43"/>
      <c r="PPD85" s="43"/>
      <c r="PPE85" s="44"/>
      <c r="PPF85" s="44"/>
      <c r="PPG85" s="45"/>
      <c r="PPH85" s="44"/>
      <c r="PPI85" s="44"/>
      <c r="PPJ85" s="41"/>
      <c r="PPK85" s="41"/>
      <c r="PPL85" s="42"/>
      <c r="PPM85" s="42"/>
      <c r="PPN85" s="43"/>
      <c r="PPO85" s="43"/>
      <c r="PPP85" s="44"/>
      <c r="PPQ85" s="44"/>
      <c r="PPR85" s="45"/>
      <c r="PPS85" s="44"/>
      <c r="PPT85" s="44"/>
      <c r="PPU85" s="41"/>
      <c r="PPV85" s="41"/>
      <c r="PPW85" s="42"/>
      <c r="PPX85" s="42"/>
      <c r="PPY85" s="43"/>
      <c r="PPZ85" s="43"/>
      <c r="PQA85" s="44"/>
      <c r="PQB85" s="44"/>
      <c r="PQC85" s="45"/>
      <c r="PQD85" s="44"/>
      <c r="PQE85" s="44"/>
      <c r="PQF85" s="41"/>
      <c r="PQG85" s="41"/>
      <c r="PQH85" s="42"/>
      <c r="PQI85" s="42"/>
      <c r="PQJ85" s="43"/>
      <c r="PQK85" s="43"/>
      <c r="PQL85" s="44"/>
      <c r="PQM85" s="44"/>
      <c r="PQN85" s="45"/>
      <c r="PQO85" s="44"/>
      <c r="PQP85" s="44"/>
      <c r="PQQ85" s="41"/>
      <c r="PQR85" s="41"/>
      <c r="PQS85" s="42"/>
      <c r="PQT85" s="42"/>
      <c r="PQU85" s="43"/>
      <c r="PQV85" s="43"/>
      <c r="PQW85" s="44"/>
      <c r="PQX85" s="44"/>
      <c r="PQY85" s="45"/>
      <c r="PQZ85" s="44"/>
      <c r="PRA85" s="44"/>
      <c r="PRB85" s="41"/>
      <c r="PRC85" s="41"/>
      <c r="PRD85" s="42"/>
      <c r="PRE85" s="42"/>
      <c r="PRF85" s="43"/>
      <c r="PRG85" s="43"/>
      <c r="PRH85" s="44"/>
      <c r="PRI85" s="44"/>
      <c r="PRJ85" s="45"/>
      <c r="PRK85" s="44"/>
      <c r="PRL85" s="44"/>
      <c r="PRM85" s="41"/>
      <c r="PRN85" s="41"/>
      <c r="PRO85" s="42"/>
      <c r="PRP85" s="42"/>
      <c r="PRQ85" s="43"/>
      <c r="PRR85" s="43"/>
      <c r="PRS85" s="44"/>
      <c r="PRT85" s="44"/>
      <c r="PRU85" s="45"/>
      <c r="PRV85" s="44"/>
      <c r="PRW85" s="44"/>
      <c r="PRX85" s="41"/>
      <c r="PRY85" s="41"/>
      <c r="PRZ85" s="42"/>
      <c r="PSA85" s="42"/>
      <c r="PSB85" s="43"/>
      <c r="PSC85" s="43"/>
      <c r="PSD85" s="44"/>
      <c r="PSE85" s="44"/>
      <c r="PSF85" s="45"/>
      <c r="PSG85" s="44"/>
      <c r="PSH85" s="44"/>
      <c r="PSI85" s="41"/>
      <c r="PSJ85" s="41"/>
      <c r="PSK85" s="42"/>
      <c r="PSL85" s="42"/>
      <c r="PSM85" s="43"/>
      <c r="PSN85" s="43"/>
      <c r="PSO85" s="44"/>
      <c r="PSP85" s="44"/>
      <c r="PSQ85" s="45"/>
      <c r="PSR85" s="44"/>
      <c r="PSS85" s="44"/>
      <c r="PST85" s="41"/>
      <c r="PSU85" s="41"/>
      <c r="PSV85" s="42"/>
      <c r="PSW85" s="42"/>
      <c r="PSX85" s="43"/>
      <c r="PSY85" s="43"/>
      <c r="PSZ85" s="44"/>
      <c r="PTA85" s="44"/>
      <c r="PTB85" s="45"/>
      <c r="PTC85" s="44"/>
      <c r="PTD85" s="44"/>
      <c r="PTE85" s="41"/>
      <c r="PTF85" s="41"/>
      <c r="PTG85" s="42"/>
      <c r="PTH85" s="42"/>
      <c r="PTI85" s="43"/>
      <c r="PTJ85" s="43"/>
      <c r="PTK85" s="44"/>
      <c r="PTL85" s="44"/>
      <c r="PTM85" s="45"/>
      <c r="PTN85" s="44"/>
      <c r="PTO85" s="44"/>
      <c r="PTP85" s="41"/>
      <c r="PTQ85" s="41"/>
      <c r="PTR85" s="42"/>
      <c r="PTS85" s="42"/>
      <c r="PTT85" s="43"/>
      <c r="PTU85" s="43"/>
      <c r="PTV85" s="44"/>
      <c r="PTW85" s="44"/>
      <c r="PTX85" s="45"/>
      <c r="PTY85" s="44"/>
      <c r="PTZ85" s="44"/>
      <c r="PUA85" s="41"/>
      <c r="PUB85" s="41"/>
      <c r="PUC85" s="42"/>
      <c r="PUD85" s="42"/>
      <c r="PUE85" s="43"/>
      <c r="PUF85" s="43"/>
      <c r="PUG85" s="44"/>
      <c r="PUH85" s="44"/>
      <c r="PUI85" s="45"/>
      <c r="PUJ85" s="44"/>
      <c r="PUK85" s="44"/>
      <c r="PUL85" s="41"/>
      <c r="PUM85" s="41"/>
      <c r="PUN85" s="42"/>
      <c r="PUO85" s="42"/>
      <c r="PUP85" s="43"/>
      <c r="PUQ85" s="43"/>
      <c r="PUR85" s="44"/>
      <c r="PUS85" s="44"/>
      <c r="PUT85" s="45"/>
      <c r="PUU85" s="44"/>
      <c r="PUV85" s="44"/>
      <c r="PUW85" s="41"/>
      <c r="PUX85" s="41"/>
      <c r="PUY85" s="42"/>
      <c r="PUZ85" s="42"/>
      <c r="PVA85" s="43"/>
      <c r="PVB85" s="43"/>
      <c r="PVC85" s="44"/>
      <c r="PVD85" s="44"/>
      <c r="PVE85" s="45"/>
      <c r="PVF85" s="44"/>
      <c r="PVG85" s="44"/>
      <c r="PVH85" s="41"/>
      <c r="PVI85" s="41"/>
      <c r="PVJ85" s="42"/>
      <c r="PVK85" s="42"/>
      <c r="PVL85" s="43"/>
      <c r="PVM85" s="43"/>
      <c r="PVN85" s="44"/>
      <c r="PVO85" s="44"/>
      <c r="PVP85" s="45"/>
      <c r="PVQ85" s="44"/>
      <c r="PVR85" s="44"/>
      <c r="PVS85" s="41"/>
      <c r="PVT85" s="41"/>
      <c r="PVU85" s="42"/>
      <c r="PVV85" s="42"/>
      <c r="PVW85" s="43"/>
      <c r="PVX85" s="43"/>
      <c r="PVY85" s="44"/>
      <c r="PVZ85" s="44"/>
      <c r="PWA85" s="45"/>
      <c r="PWB85" s="44"/>
      <c r="PWC85" s="44"/>
      <c r="PWD85" s="41"/>
      <c r="PWE85" s="41"/>
      <c r="PWF85" s="42"/>
      <c r="PWG85" s="42"/>
      <c r="PWH85" s="43"/>
      <c r="PWI85" s="43"/>
      <c r="PWJ85" s="44"/>
      <c r="PWK85" s="44"/>
      <c r="PWL85" s="45"/>
      <c r="PWM85" s="44"/>
      <c r="PWN85" s="44"/>
      <c r="PWO85" s="41"/>
      <c r="PWP85" s="41"/>
      <c r="PWQ85" s="42"/>
      <c r="PWR85" s="42"/>
      <c r="PWS85" s="43"/>
      <c r="PWT85" s="43"/>
      <c r="PWU85" s="44"/>
      <c r="PWV85" s="44"/>
      <c r="PWW85" s="45"/>
      <c r="PWX85" s="44"/>
      <c r="PWY85" s="44"/>
      <c r="PWZ85" s="41"/>
      <c r="PXA85" s="41"/>
      <c r="PXB85" s="42"/>
      <c r="PXC85" s="42"/>
      <c r="PXD85" s="43"/>
      <c r="PXE85" s="43"/>
      <c r="PXF85" s="44"/>
      <c r="PXG85" s="44"/>
      <c r="PXH85" s="45"/>
      <c r="PXI85" s="44"/>
      <c r="PXJ85" s="44"/>
      <c r="PXK85" s="41"/>
      <c r="PXL85" s="41"/>
      <c r="PXM85" s="42"/>
      <c r="PXN85" s="42"/>
      <c r="PXO85" s="43"/>
      <c r="PXP85" s="43"/>
      <c r="PXQ85" s="44"/>
      <c r="PXR85" s="44"/>
      <c r="PXS85" s="45"/>
      <c r="PXT85" s="44"/>
      <c r="PXU85" s="44"/>
      <c r="PXV85" s="41"/>
      <c r="PXW85" s="41"/>
      <c r="PXX85" s="42"/>
      <c r="PXY85" s="42"/>
      <c r="PXZ85" s="43"/>
      <c r="PYA85" s="43"/>
      <c r="PYB85" s="44"/>
      <c r="PYC85" s="44"/>
      <c r="PYD85" s="45"/>
      <c r="PYE85" s="44"/>
      <c r="PYF85" s="44"/>
      <c r="PYG85" s="41"/>
      <c r="PYH85" s="41"/>
      <c r="PYI85" s="42"/>
      <c r="PYJ85" s="42"/>
      <c r="PYK85" s="43"/>
      <c r="PYL85" s="43"/>
      <c r="PYM85" s="44"/>
      <c r="PYN85" s="44"/>
      <c r="PYO85" s="45"/>
      <c r="PYP85" s="44"/>
      <c r="PYQ85" s="44"/>
      <c r="PYR85" s="41"/>
      <c r="PYS85" s="41"/>
      <c r="PYT85" s="42"/>
      <c r="PYU85" s="42"/>
      <c r="PYV85" s="43"/>
      <c r="PYW85" s="43"/>
      <c r="PYX85" s="44"/>
      <c r="PYY85" s="44"/>
      <c r="PYZ85" s="45"/>
      <c r="PZA85" s="44"/>
      <c r="PZB85" s="44"/>
      <c r="PZC85" s="41"/>
      <c r="PZD85" s="41"/>
      <c r="PZE85" s="42"/>
      <c r="PZF85" s="42"/>
      <c r="PZG85" s="43"/>
      <c r="PZH85" s="43"/>
      <c r="PZI85" s="44"/>
      <c r="PZJ85" s="44"/>
      <c r="PZK85" s="45"/>
      <c r="PZL85" s="44"/>
      <c r="PZM85" s="44"/>
      <c r="PZN85" s="41"/>
      <c r="PZO85" s="41"/>
      <c r="PZP85" s="42"/>
      <c r="PZQ85" s="42"/>
      <c r="PZR85" s="43"/>
      <c r="PZS85" s="43"/>
      <c r="PZT85" s="44"/>
      <c r="PZU85" s="44"/>
      <c r="PZV85" s="45"/>
      <c r="PZW85" s="44"/>
      <c r="PZX85" s="44"/>
      <c r="PZY85" s="41"/>
      <c r="PZZ85" s="41"/>
      <c r="QAA85" s="42"/>
      <c r="QAB85" s="42"/>
      <c r="QAC85" s="43"/>
      <c r="QAD85" s="43"/>
      <c r="QAE85" s="44"/>
      <c r="QAF85" s="44"/>
      <c r="QAG85" s="45"/>
      <c r="QAH85" s="44"/>
      <c r="QAI85" s="44"/>
      <c r="QAJ85" s="41"/>
      <c r="QAK85" s="41"/>
      <c r="QAL85" s="42"/>
      <c r="QAM85" s="42"/>
      <c r="QAN85" s="43"/>
      <c r="QAO85" s="43"/>
      <c r="QAP85" s="44"/>
      <c r="QAQ85" s="44"/>
      <c r="QAR85" s="45"/>
      <c r="QAS85" s="44"/>
      <c r="QAT85" s="44"/>
      <c r="QAU85" s="41"/>
      <c r="QAV85" s="41"/>
      <c r="QAW85" s="42"/>
      <c r="QAX85" s="42"/>
      <c r="QAY85" s="43"/>
      <c r="QAZ85" s="43"/>
      <c r="QBA85" s="44"/>
      <c r="QBB85" s="44"/>
      <c r="QBC85" s="45"/>
      <c r="QBD85" s="44"/>
      <c r="QBE85" s="44"/>
      <c r="QBF85" s="41"/>
      <c r="QBG85" s="41"/>
      <c r="QBH85" s="42"/>
      <c r="QBI85" s="42"/>
      <c r="QBJ85" s="43"/>
      <c r="QBK85" s="43"/>
      <c r="QBL85" s="44"/>
      <c r="QBM85" s="44"/>
      <c r="QBN85" s="45"/>
      <c r="QBO85" s="44"/>
      <c r="QBP85" s="44"/>
      <c r="QBQ85" s="41"/>
      <c r="QBR85" s="41"/>
      <c r="QBS85" s="42"/>
      <c r="QBT85" s="42"/>
      <c r="QBU85" s="43"/>
      <c r="QBV85" s="43"/>
      <c r="QBW85" s="44"/>
      <c r="QBX85" s="44"/>
      <c r="QBY85" s="45"/>
      <c r="QBZ85" s="44"/>
      <c r="QCA85" s="44"/>
      <c r="QCB85" s="41"/>
      <c r="QCC85" s="41"/>
      <c r="QCD85" s="42"/>
      <c r="QCE85" s="42"/>
      <c r="QCF85" s="43"/>
      <c r="QCG85" s="43"/>
      <c r="QCH85" s="44"/>
      <c r="QCI85" s="44"/>
      <c r="QCJ85" s="45"/>
      <c r="QCK85" s="44"/>
      <c r="QCL85" s="44"/>
      <c r="QCM85" s="41"/>
      <c r="QCN85" s="41"/>
      <c r="QCO85" s="42"/>
      <c r="QCP85" s="42"/>
      <c r="QCQ85" s="43"/>
      <c r="QCR85" s="43"/>
      <c r="QCS85" s="44"/>
      <c r="QCT85" s="44"/>
      <c r="QCU85" s="45"/>
      <c r="QCV85" s="44"/>
      <c r="QCW85" s="44"/>
      <c r="QCX85" s="41"/>
      <c r="QCY85" s="41"/>
      <c r="QCZ85" s="42"/>
      <c r="QDA85" s="42"/>
      <c r="QDB85" s="43"/>
      <c r="QDC85" s="43"/>
      <c r="QDD85" s="44"/>
      <c r="QDE85" s="44"/>
      <c r="QDF85" s="45"/>
      <c r="QDG85" s="44"/>
      <c r="QDH85" s="44"/>
      <c r="QDI85" s="41"/>
      <c r="QDJ85" s="41"/>
      <c r="QDK85" s="42"/>
      <c r="QDL85" s="42"/>
      <c r="QDM85" s="43"/>
      <c r="QDN85" s="43"/>
      <c r="QDO85" s="44"/>
      <c r="QDP85" s="44"/>
      <c r="QDQ85" s="45"/>
      <c r="QDR85" s="44"/>
      <c r="QDS85" s="44"/>
      <c r="QDT85" s="41"/>
      <c r="QDU85" s="41"/>
      <c r="QDV85" s="42"/>
      <c r="QDW85" s="42"/>
      <c r="QDX85" s="43"/>
      <c r="QDY85" s="43"/>
      <c r="QDZ85" s="44"/>
      <c r="QEA85" s="44"/>
      <c r="QEB85" s="45"/>
      <c r="QEC85" s="44"/>
      <c r="QED85" s="44"/>
      <c r="QEE85" s="41"/>
      <c r="QEF85" s="41"/>
      <c r="QEG85" s="42"/>
      <c r="QEH85" s="42"/>
      <c r="QEI85" s="43"/>
      <c r="QEJ85" s="43"/>
      <c r="QEK85" s="44"/>
      <c r="QEL85" s="44"/>
      <c r="QEM85" s="45"/>
      <c r="QEN85" s="44"/>
      <c r="QEO85" s="44"/>
      <c r="QEP85" s="41"/>
      <c r="QEQ85" s="41"/>
      <c r="QER85" s="42"/>
      <c r="QES85" s="42"/>
      <c r="QET85" s="43"/>
      <c r="QEU85" s="43"/>
      <c r="QEV85" s="44"/>
      <c r="QEW85" s="44"/>
      <c r="QEX85" s="45"/>
      <c r="QEY85" s="44"/>
      <c r="QEZ85" s="44"/>
      <c r="QFA85" s="41"/>
      <c r="QFB85" s="41"/>
      <c r="QFC85" s="42"/>
      <c r="QFD85" s="42"/>
      <c r="QFE85" s="43"/>
      <c r="QFF85" s="43"/>
      <c r="QFG85" s="44"/>
      <c r="QFH85" s="44"/>
      <c r="QFI85" s="45"/>
      <c r="QFJ85" s="44"/>
      <c r="QFK85" s="44"/>
      <c r="QFL85" s="41"/>
      <c r="QFM85" s="41"/>
      <c r="QFN85" s="42"/>
      <c r="QFO85" s="42"/>
      <c r="QFP85" s="43"/>
      <c r="QFQ85" s="43"/>
      <c r="QFR85" s="44"/>
      <c r="QFS85" s="44"/>
      <c r="QFT85" s="45"/>
      <c r="QFU85" s="44"/>
      <c r="QFV85" s="44"/>
      <c r="QFW85" s="41"/>
      <c r="QFX85" s="41"/>
      <c r="QFY85" s="42"/>
      <c r="QFZ85" s="42"/>
      <c r="QGA85" s="43"/>
      <c r="QGB85" s="43"/>
      <c r="QGC85" s="44"/>
      <c r="QGD85" s="44"/>
      <c r="QGE85" s="45"/>
      <c r="QGF85" s="44"/>
      <c r="QGG85" s="44"/>
      <c r="QGH85" s="41"/>
      <c r="QGI85" s="41"/>
      <c r="QGJ85" s="42"/>
      <c r="QGK85" s="42"/>
      <c r="QGL85" s="43"/>
      <c r="QGM85" s="43"/>
      <c r="QGN85" s="44"/>
      <c r="QGO85" s="44"/>
      <c r="QGP85" s="45"/>
      <c r="QGQ85" s="44"/>
      <c r="QGR85" s="44"/>
      <c r="QGS85" s="41"/>
      <c r="QGT85" s="41"/>
      <c r="QGU85" s="42"/>
      <c r="QGV85" s="42"/>
      <c r="QGW85" s="43"/>
      <c r="QGX85" s="43"/>
      <c r="QGY85" s="44"/>
      <c r="QGZ85" s="44"/>
      <c r="QHA85" s="45"/>
      <c r="QHB85" s="44"/>
      <c r="QHC85" s="44"/>
      <c r="QHD85" s="41"/>
      <c r="QHE85" s="41"/>
      <c r="QHF85" s="42"/>
      <c r="QHG85" s="42"/>
      <c r="QHH85" s="43"/>
      <c r="QHI85" s="43"/>
      <c r="QHJ85" s="44"/>
      <c r="QHK85" s="44"/>
      <c r="QHL85" s="45"/>
      <c r="QHM85" s="44"/>
      <c r="QHN85" s="44"/>
      <c r="QHO85" s="41"/>
      <c r="QHP85" s="41"/>
      <c r="QHQ85" s="42"/>
      <c r="QHR85" s="42"/>
      <c r="QHS85" s="43"/>
      <c r="QHT85" s="43"/>
      <c r="QHU85" s="44"/>
      <c r="QHV85" s="44"/>
      <c r="QHW85" s="45"/>
      <c r="QHX85" s="44"/>
      <c r="QHY85" s="44"/>
      <c r="QHZ85" s="41"/>
      <c r="QIA85" s="41"/>
      <c r="QIB85" s="42"/>
      <c r="QIC85" s="42"/>
      <c r="QID85" s="43"/>
      <c r="QIE85" s="43"/>
      <c r="QIF85" s="44"/>
      <c r="QIG85" s="44"/>
      <c r="QIH85" s="45"/>
      <c r="QII85" s="44"/>
      <c r="QIJ85" s="44"/>
      <c r="QIK85" s="41"/>
      <c r="QIL85" s="41"/>
      <c r="QIM85" s="42"/>
      <c r="QIN85" s="42"/>
      <c r="QIO85" s="43"/>
      <c r="QIP85" s="43"/>
      <c r="QIQ85" s="44"/>
      <c r="QIR85" s="44"/>
      <c r="QIS85" s="45"/>
      <c r="QIT85" s="44"/>
      <c r="QIU85" s="44"/>
      <c r="QIV85" s="41"/>
      <c r="QIW85" s="41"/>
      <c r="QIX85" s="42"/>
      <c r="QIY85" s="42"/>
      <c r="QIZ85" s="43"/>
      <c r="QJA85" s="43"/>
      <c r="QJB85" s="44"/>
      <c r="QJC85" s="44"/>
      <c r="QJD85" s="45"/>
      <c r="QJE85" s="44"/>
      <c r="QJF85" s="44"/>
      <c r="QJG85" s="41"/>
      <c r="QJH85" s="41"/>
      <c r="QJI85" s="42"/>
      <c r="QJJ85" s="42"/>
      <c r="QJK85" s="43"/>
      <c r="QJL85" s="43"/>
      <c r="QJM85" s="44"/>
      <c r="QJN85" s="44"/>
      <c r="QJO85" s="45"/>
      <c r="QJP85" s="44"/>
      <c r="QJQ85" s="44"/>
      <c r="QJR85" s="41"/>
      <c r="QJS85" s="41"/>
      <c r="QJT85" s="42"/>
      <c r="QJU85" s="42"/>
      <c r="QJV85" s="43"/>
      <c r="QJW85" s="43"/>
      <c r="QJX85" s="44"/>
      <c r="QJY85" s="44"/>
      <c r="QJZ85" s="45"/>
      <c r="QKA85" s="44"/>
      <c r="QKB85" s="44"/>
      <c r="QKC85" s="41"/>
      <c r="QKD85" s="41"/>
      <c r="QKE85" s="42"/>
      <c r="QKF85" s="42"/>
      <c r="QKG85" s="43"/>
      <c r="QKH85" s="43"/>
      <c r="QKI85" s="44"/>
      <c r="QKJ85" s="44"/>
      <c r="QKK85" s="45"/>
      <c r="QKL85" s="44"/>
      <c r="QKM85" s="44"/>
      <c r="QKN85" s="41"/>
      <c r="QKO85" s="41"/>
      <c r="QKP85" s="42"/>
      <c r="QKQ85" s="42"/>
      <c r="QKR85" s="43"/>
      <c r="QKS85" s="43"/>
      <c r="QKT85" s="44"/>
      <c r="QKU85" s="44"/>
      <c r="QKV85" s="45"/>
      <c r="QKW85" s="44"/>
      <c r="QKX85" s="44"/>
      <c r="QKY85" s="41"/>
      <c r="QKZ85" s="41"/>
      <c r="QLA85" s="42"/>
      <c r="QLB85" s="42"/>
      <c r="QLC85" s="43"/>
      <c r="QLD85" s="43"/>
      <c r="QLE85" s="44"/>
      <c r="QLF85" s="44"/>
      <c r="QLG85" s="45"/>
      <c r="QLH85" s="44"/>
      <c r="QLI85" s="44"/>
      <c r="QLJ85" s="41"/>
      <c r="QLK85" s="41"/>
      <c r="QLL85" s="42"/>
      <c r="QLM85" s="42"/>
      <c r="QLN85" s="43"/>
      <c r="QLO85" s="43"/>
      <c r="QLP85" s="44"/>
      <c r="QLQ85" s="44"/>
      <c r="QLR85" s="45"/>
      <c r="QLS85" s="44"/>
      <c r="QLT85" s="44"/>
      <c r="QLU85" s="41"/>
      <c r="QLV85" s="41"/>
      <c r="QLW85" s="42"/>
      <c r="QLX85" s="42"/>
      <c r="QLY85" s="43"/>
      <c r="QLZ85" s="43"/>
      <c r="QMA85" s="44"/>
      <c r="QMB85" s="44"/>
      <c r="QMC85" s="45"/>
      <c r="QMD85" s="44"/>
      <c r="QME85" s="44"/>
      <c r="QMF85" s="41"/>
      <c r="QMG85" s="41"/>
      <c r="QMH85" s="42"/>
      <c r="QMI85" s="42"/>
      <c r="QMJ85" s="43"/>
      <c r="QMK85" s="43"/>
      <c r="QML85" s="44"/>
      <c r="QMM85" s="44"/>
      <c r="QMN85" s="45"/>
      <c r="QMO85" s="44"/>
      <c r="QMP85" s="44"/>
      <c r="QMQ85" s="41"/>
      <c r="QMR85" s="41"/>
      <c r="QMS85" s="42"/>
      <c r="QMT85" s="42"/>
      <c r="QMU85" s="43"/>
      <c r="QMV85" s="43"/>
      <c r="QMW85" s="44"/>
      <c r="QMX85" s="44"/>
      <c r="QMY85" s="45"/>
      <c r="QMZ85" s="44"/>
      <c r="QNA85" s="44"/>
      <c r="QNB85" s="41"/>
      <c r="QNC85" s="41"/>
      <c r="QND85" s="42"/>
      <c r="QNE85" s="42"/>
      <c r="QNF85" s="43"/>
      <c r="QNG85" s="43"/>
      <c r="QNH85" s="44"/>
      <c r="QNI85" s="44"/>
      <c r="QNJ85" s="45"/>
      <c r="QNK85" s="44"/>
      <c r="QNL85" s="44"/>
      <c r="QNM85" s="41"/>
      <c r="QNN85" s="41"/>
      <c r="QNO85" s="42"/>
      <c r="QNP85" s="42"/>
      <c r="QNQ85" s="43"/>
      <c r="QNR85" s="43"/>
      <c r="QNS85" s="44"/>
      <c r="QNT85" s="44"/>
      <c r="QNU85" s="45"/>
      <c r="QNV85" s="44"/>
      <c r="QNW85" s="44"/>
      <c r="QNX85" s="41"/>
      <c r="QNY85" s="41"/>
      <c r="QNZ85" s="42"/>
      <c r="QOA85" s="42"/>
      <c r="QOB85" s="43"/>
      <c r="QOC85" s="43"/>
      <c r="QOD85" s="44"/>
      <c r="QOE85" s="44"/>
      <c r="QOF85" s="45"/>
      <c r="QOG85" s="44"/>
      <c r="QOH85" s="44"/>
      <c r="QOI85" s="41"/>
      <c r="QOJ85" s="41"/>
      <c r="QOK85" s="42"/>
      <c r="QOL85" s="42"/>
      <c r="QOM85" s="43"/>
      <c r="QON85" s="43"/>
      <c r="QOO85" s="44"/>
      <c r="QOP85" s="44"/>
      <c r="QOQ85" s="45"/>
      <c r="QOR85" s="44"/>
      <c r="QOS85" s="44"/>
      <c r="QOT85" s="41"/>
      <c r="QOU85" s="41"/>
      <c r="QOV85" s="42"/>
      <c r="QOW85" s="42"/>
      <c r="QOX85" s="43"/>
      <c r="QOY85" s="43"/>
      <c r="QOZ85" s="44"/>
      <c r="QPA85" s="44"/>
      <c r="QPB85" s="45"/>
      <c r="QPC85" s="44"/>
      <c r="QPD85" s="44"/>
      <c r="QPE85" s="41"/>
      <c r="QPF85" s="41"/>
      <c r="QPG85" s="42"/>
      <c r="QPH85" s="42"/>
      <c r="QPI85" s="43"/>
      <c r="QPJ85" s="43"/>
      <c r="QPK85" s="44"/>
      <c r="QPL85" s="44"/>
      <c r="QPM85" s="45"/>
      <c r="QPN85" s="44"/>
      <c r="QPO85" s="44"/>
      <c r="QPP85" s="41"/>
      <c r="QPQ85" s="41"/>
      <c r="QPR85" s="42"/>
      <c r="QPS85" s="42"/>
      <c r="QPT85" s="43"/>
      <c r="QPU85" s="43"/>
      <c r="QPV85" s="44"/>
      <c r="QPW85" s="44"/>
      <c r="QPX85" s="45"/>
      <c r="QPY85" s="44"/>
      <c r="QPZ85" s="44"/>
      <c r="QQA85" s="41"/>
      <c r="QQB85" s="41"/>
      <c r="QQC85" s="42"/>
      <c r="QQD85" s="42"/>
      <c r="QQE85" s="43"/>
      <c r="QQF85" s="43"/>
      <c r="QQG85" s="44"/>
      <c r="QQH85" s="44"/>
      <c r="QQI85" s="45"/>
      <c r="QQJ85" s="44"/>
      <c r="QQK85" s="44"/>
      <c r="QQL85" s="41"/>
      <c r="QQM85" s="41"/>
      <c r="QQN85" s="42"/>
      <c r="QQO85" s="42"/>
      <c r="QQP85" s="43"/>
      <c r="QQQ85" s="43"/>
      <c r="QQR85" s="44"/>
      <c r="QQS85" s="44"/>
      <c r="QQT85" s="45"/>
      <c r="QQU85" s="44"/>
      <c r="QQV85" s="44"/>
      <c r="QQW85" s="41"/>
      <c r="QQX85" s="41"/>
      <c r="QQY85" s="42"/>
      <c r="QQZ85" s="42"/>
      <c r="QRA85" s="43"/>
      <c r="QRB85" s="43"/>
      <c r="QRC85" s="44"/>
      <c r="QRD85" s="44"/>
      <c r="QRE85" s="45"/>
      <c r="QRF85" s="44"/>
      <c r="QRG85" s="44"/>
      <c r="QRH85" s="41"/>
      <c r="QRI85" s="41"/>
      <c r="QRJ85" s="42"/>
      <c r="QRK85" s="42"/>
      <c r="QRL85" s="43"/>
      <c r="QRM85" s="43"/>
      <c r="QRN85" s="44"/>
      <c r="QRO85" s="44"/>
      <c r="QRP85" s="45"/>
      <c r="QRQ85" s="44"/>
      <c r="QRR85" s="44"/>
      <c r="QRS85" s="41"/>
      <c r="QRT85" s="41"/>
      <c r="QRU85" s="42"/>
      <c r="QRV85" s="42"/>
      <c r="QRW85" s="43"/>
      <c r="QRX85" s="43"/>
      <c r="QRY85" s="44"/>
      <c r="QRZ85" s="44"/>
      <c r="QSA85" s="45"/>
      <c r="QSB85" s="44"/>
      <c r="QSC85" s="44"/>
      <c r="QSD85" s="41"/>
      <c r="QSE85" s="41"/>
      <c r="QSF85" s="42"/>
      <c r="QSG85" s="42"/>
      <c r="QSH85" s="43"/>
      <c r="QSI85" s="43"/>
      <c r="QSJ85" s="44"/>
      <c r="QSK85" s="44"/>
      <c r="QSL85" s="45"/>
      <c r="QSM85" s="44"/>
      <c r="QSN85" s="44"/>
      <c r="QSO85" s="41"/>
      <c r="QSP85" s="41"/>
      <c r="QSQ85" s="42"/>
      <c r="QSR85" s="42"/>
      <c r="QSS85" s="43"/>
      <c r="QST85" s="43"/>
      <c r="QSU85" s="44"/>
      <c r="QSV85" s="44"/>
      <c r="QSW85" s="45"/>
      <c r="QSX85" s="44"/>
      <c r="QSY85" s="44"/>
      <c r="QSZ85" s="41"/>
      <c r="QTA85" s="41"/>
      <c r="QTB85" s="42"/>
      <c r="QTC85" s="42"/>
      <c r="QTD85" s="43"/>
      <c r="QTE85" s="43"/>
      <c r="QTF85" s="44"/>
      <c r="QTG85" s="44"/>
      <c r="QTH85" s="45"/>
      <c r="QTI85" s="44"/>
      <c r="QTJ85" s="44"/>
      <c r="QTK85" s="41"/>
      <c r="QTL85" s="41"/>
      <c r="QTM85" s="42"/>
      <c r="QTN85" s="42"/>
      <c r="QTO85" s="43"/>
      <c r="QTP85" s="43"/>
      <c r="QTQ85" s="44"/>
      <c r="QTR85" s="44"/>
      <c r="QTS85" s="45"/>
      <c r="QTT85" s="44"/>
      <c r="QTU85" s="44"/>
      <c r="QTV85" s="41"/>
      <c r="QTW85" s="41"/>
      <c r="QTX85" s="42"/>
      <c r="QTY85" s="42"/>
      <c r="QTZ85" s="43"/>
      <c r="QUA85" s="43"/>
      <c r="QUB85" s="44"/>
      <c r="QUC85" s="44"/>
      <c r="QUD85" s="45"/>
      <c r="QUE85" s="44"/>
      <c r="QUF85" s="44"/>
      <c r="QUG85" s="41"/>
      <c r="QUH85" s="41"/>
      <c r="QUI85" s="42"/>
      <c r="QUJ85" s="42"/>
      <c r="QUK85" s="43"/>
      <c r="QUL85" s="43"/>
      <c r="QUM85" s="44"/>
      <c r="QUN85" s="44"/>
      <c r="QUO85" s="45"/>
      <c r="QUP85" s="44"/>
      <c r="QUQ85" s="44"/>
      <c r="QUR85" s="41"/>
      <c r="QUS85" s="41"/>
      <c r="QUT85" s="42"/>
      <c r="QUU85" s="42"/>
      <c r="QUV85" s="43"/>
      <c r="QUW85" s="43"/>
      <c r="QUX85" s="44"/>
      <c r="QUY85" s="44"/>
      <c r="QUZ85" s="45"/>
      <c r="QVA85" s="44"/>
      <c r="QVB85" s="44"/>
      <c r="QVC85" s="41"/>
      <c r="QVD85" s="41"/>
      <c r="QVE85" s="42"/>
      <c r="QVF85" s="42"/>
      <c r="QVG85" s="43"/>
      <c r="QVH85" s="43"/>
      <c r="QVI85" s="44"/>
      <c r="QVJ85" s="44"/>
      <c r="QVK85" s="45"/>
      <c r="QVL85" s="44"/>
      <c r="QVM85" s="44"/>
      <c r="QVN85" s="41"/>
      <c r="QVO85" s="41"/>
      <c r="QVP85" s="42"/>
      <c r="QVQ85" s="42"/>
      <c r="QVR85" s="43"/>
      <c r="QVS85" s="43"/>
      <c r="QVT85" s="44"/>
      <c r="QVU85" s="44"/>
      <c r="QVV85" s="45"/>
      <c r="QVW85" s="44"/>
      <c r="QVX85" s="44"/>
      <c r="QVY85" s="41"/>
      <c r="QVZ85" s="41"/>
      <c r="QWA85" s="42"/>
      <c r="QWB85" s="42"/>
      <c r="QWC85" s="43"/>
      <c r="QWD85" s="43"/>
      <c r="QWE85" s="44"/>
      <c r="QWF85" s="44"/>
      <c r="QWG85" s="45"/>
      <c r="QWH85" s="44"/>
      <c r="QWI85" s="44"/>
      <c r="QWJ85" s="41"/>
      <c r="QWK85" s="41"/>
      <c r="QWL85" s="42"/>
      <c r="QWM85" s="42"/>
      <c r="QWN85" s="43"/>
      <c r="QWO85" s="43"/>
      <c r="QWP85" s="44"/>
      <c r="QWQ85" s="44"/>
      <c r="QWR85" s="45"/>
      <c r="QWS85" s="44"/>
      <c r="QWT85" s="44"/>
      <c r="QWU85" s="41"/>
      <c r="QWV85" s="41"/>
      <c r="QWW85" s="42"/>
      <c r="QWX85" s="42"/>
      <c r="QWY85" s="43"/>
      <c r="QWZ85" s="43"/>
      <c r="QXA85" s="44"/>
      <c r="QXB85" s="44"/>
      <c r="QXC85" s="45"/>
      <c r="QXD85" s="44"/>
      <c r="QXE85" s="44"/>
      <c r="QXF85" s="41"/>
      <c r="QXG85" s="41"/>
      <c r="QXH85" s="42"/>
      <c r="QXI85" s="42"/>
      <c r="QXJ85" s="43"/>
      <c r="QXK85" s="43"/>
      <c r="QXL85" s="44"/>
      <c r="QXM85" s="44"/>
      <c r="QXN85" s="45"/>
      <c r="QXO85" s="44"/>
      <c r="QXP85" s="44"/>
      <c r="QXQ85" s="41"/>
      <c r="QXR85" s="41"/>
      <c r="QXS85" s="42"/>
      <c r="QXT85" s="42"/>
      <c r="QXU85" s="43"/>
      <c r="QXV85" s="43"/>
      <c r="QXW85" s="44"/>
      <c r="QXX85" s="44"/>
      <c r="QXY85" s="45"/>
      <c r="QXZ85" s="44"/>
      <c r="QYA85" s="44"/>
      <c r="QYB85" s="41"/>
      <c r="QYC85" s="41"/>
      <c r="QYD85" s="42"/>
      <c r="QYE85" s="42"/>
      <c r="QYF85" s="43"/>
      <c r="QYG85" s="43"/>
      <c r="QYH85" s="44"/>
      <c r="QYI85" s="44"/>
      <c r="QYJ85" s="45"/>
      <c r="QYK85" s="44"/>
      <c r="QYL85" s="44"/>
      <c r="QYM85" s="41"/>
      <c r="QYN85" s="41"/>
      <c r="QYO85" s="42"/>
      <c r="QYP85" s="42"/>
      <c r="QYQ85" s="43"/>
      <c r="QYR85" s="43"/>
      <c r="QYS85" s="44"/>
      <c r="QYT85" s="44"/>
      <c r="QYU85" s="45"/>
      <c r="QYV85" s="44"/>
      <c r="QYW85" s="44"/>
      <c r="QYX85" s="41"/>
      <c r="QYY85" s="41"/>
      <c r="QYZ85" s="42"/>
      <c r="QZA85" s="42"/>
      <c r="QZB85" s="43"/>
      <c r="QZC85" s="43"/>
      <c r="QZD85" s="44"/>
      <c r="QZE85" s="44"/>
      <c r="QZF85" s="45"/>
      <c r="QZG85" s="44"/>
      <c r="QZH85" s="44"/>
      <c r="QZI85" s="41"/>
      <c r="QZJ85" s="41"/>
      <c r="QZK85" s="42"/>
      <c r="QZL85" s="42"/>
      <c r="QZM85" s="43"/>
      <c r="QZN85" s="43"/>
      <c r="QZO85" s="44"/>
      <c r="QZP85" s="44"/>
      <c r="QZQ85" s="45"/>
      <c r="QZR85" s="44"/>
      <c r="QZS85" s="44"/>
      <c r="QZT85" s="41"/>
      <c r="QZU85" s="41"/>
      <c r="QZV85" s="42"/>
      <c r="QZW85" s="42"/>
      <c r="QZX85" s="43"/>
      <c r="QZY85" s="43"/>
      <c r="QZZ85" s="44"/>
      <c r="RAA85" s="44"/>
      <c r="RAB85" s="45"/>
      <c r="RAC85" s="44"/>
      <c r="RAD85" s="44"/>
      <c r="RAE85" s="41"/>
      <c r="RAF85" s="41"/>
      <c r="RAG85" s="42"/>
      <c r="RAH85" s="42"/>
      <c r="RAI85" s="43"/>
      <c r="RAJ85" s="43"/>
      <c r="RAK85" s="44"/>
      <c r="RAL85" s="44"/>
      <c r="RAM85" s="45"/>
      <c r="RAN85" s="44"/>
      <c r="RAO85" s="44"/>
      <c r="RAP85" s="41"/>
      <c r="RAQ85" s="41"/>
      <c r="RAR85" s="42"/>
      <c r="RAS85" s="42"/>
      <c r="RAT85" s="43"/>
      <c r="RAU85" s="43"/>
      <c r="RAV85" s="44"/>
      <c r="RAW85" s="44"/>
      <c r="RAX85" s="45"/>
      <c r="RAY85" s="44"/>
      <c r="RAZ85" s="44"/>
      <c r="RBA85" s="41"/>
      <c r="RBB85" s="41"/>
      <c r="RBC85" s="42"/>
      <c r="RBD85" s="42"/>
      <c r="RBE85" s="43"/>
      <c r="RBF85" s="43"/>
      <c r="RBG85" s="44"/>
      <c r="RBH85" s="44"/>
      <c r="RBI85" s="45"/>
      <c r="RBJ85" s="44"/>
      <c r="RBK85" s="44"/>
      <c r="RBL85" s="41"/>
      <c r="RBM85" s="41"/>
      <c r="RBN85" s="42"/>
      <c r="RBO85" s="42"/>
      <c r="RBP85" s="43"/>
      <c r="RBQ85" s="43"/>
      <c r="RBR85" s="44"/>
      <c r="RBS85" s="44"/>
      <c r="RBT85" s="45"/>
      <c r="RBU85" s="44"/>
      <c r="RBV85" s="44"/>
      <c r="RBW85" s="41"/>
      <c r="RBX85" s="41"/>
      <c r="RBY85" s="42"/>
      <c r="RBZ85" s="42"/>
      <c r="RCA85" s="43"/>
      <c r="RCB85" s="43"/>
      <c r="RCC85" s="44"/>
      <c r="RCD85" s="44"/>
      <c r="RCE85" s="45"/>
      <c r="RCF85" s="44"/>
      <c r="RCG85" s="44"/>
      <c r="RCH85" s="41"/>
      <c r="RCI85" s="41"/>
      <c r="RCJ85" s="42"/>
      <c r="RCK85" s="42"/>
      <c r="RCL85" s="43"/>
      <c r="RCM85" s="43"/>
      <c r="RCN85" s="44"/>
      <c r="RCO85" s="44"/>
      <c r="RCP85" s="45"/>
      <c r="RCQ85" s="44"/>
      <c r="RCR85" s="44"/>
      <c r="RCS85" s="41"/>
      <c r="RCT85" s="41"/>
      <c r="RCU85" s="42"/>
      <c r="RCV85" s="42"/>
      <c r="RCW85" s="43"/>
      <c r="RCX85" s="43"/>
      <c r="RCY85" s="44"/>
      <c r="RCZ85" s="44"/>
      <c r="RDA85" s="45"/>
      <c r="RDB85" s="44"/>
      <c r="RDC85" s="44"/>
      <c r="RDD85" s="41"/>
      <c r="RDE85" s="41"/>
      <c r="RDF85" s="42"/>
      <c r="RDG85" s="42"/>
      <c r="RDH85" s="43"/>
      <c r="RDI85" s="43"/>
      <c r="RDJ85" s="44"/>
      <c r="RDK85" s="44"/>
      <c r="RDL85" s="45"/>
      <c r="RDM85" s="44"/>
      <c r="RDN85" s="44"/>
      <c r="RDO85" s="41"/>
      <c r="RDP85" s="41"/>
      <c r="RDQ85" s="42"/>
      <c r="RDR85" s="42"/>
      <c r="RDS85" s="43"/>
      <c r="RDT85" s="43"/>
      <c r="RDU85" s="44"/>
      <c r="RDV85" s="44"/>
      <c r="RDW85" s="45"/>
      <c r="RDX85" s="44"/>
      <c r="RDY85" s="44"/>
      <c r="RDZ85" s="41"/>
      <c r="REA85" s="41"/>
      <c r="REB85" s="42"/>
      <c r="REC85" s="42"/>
      <c r="RED85" s="43"/>
      <c r="REE85" s="43"/>
      <c r="REF85" s="44"/>
      <c r="REG85" s="44"/>
      <c r="REH85" s="45"/>
      <c r="REI85" s="44"/>
      <c r="REJ85" s="44"/>
      <c r="REK85" s="41"/>
      <c r="REL85" s="41"/>
      <c r="REM85" s="42"/>
      <c r="REN85" s="42"/>
      <c r="REO85" s="43"/>
      <c r="REP85" s="43"/>
      <c r="REQ85" s="44"/>
      <c r="RER85" s="44"/>
      <c r="RES85" s="45"/>
      <c r="RET85" s="44"/>
      <c r="REU85" s="44"/>
      <c r="REV85" s="41"/>
      <c r="REW85" s="41"/>
      <c r="REX85" s="42"/>
      <c r="REY85" s="42"/>
      <c r="REZ85" s="43"/>
      <c r="RFA85" s="43"/>
      <c r="RFB85" s="44"/>
      <c r="RFC85" s="44"/>
      <c r="RFD85" s="45"/>
      <c r="RFE85" s="44"/>
      <c r="RFF85" s="44"/>
      <c r="RFG85" s="41"/>
      <c r="RFH85" s="41"/>
      <c r="RFI85" s="42"/>
      <c r="RFJ85" s="42"/>
      <c r="RFK85" s="43"/>
      <c r="RFL85" s="43"/>
      <c r="RFM85" s="44"/>
      <c r="RFN85" s="44"/>
      <c r="RFO85" s="45"/>
      <c r="RFP85" s="44"/>
      <c r="RFQ85" s="44"/>
      <c r="RFR85" s="41"/>
      <c r="RFS85" s="41"/>
      <c r="RFT85" s="42"/>
      <c r="RFU85" s="42"/>
      <c r="RFV85" s="43"/>
      <c r="RFW85" s="43"/>
      <c r="RFX85" s="44"/>
      <c r="RFY85" s="44"/>
      <c r="RFZ85" s="45"/>
      <c r="RGA85" s="44"/>
      <c r="RGB85" s="44"/>
      <c r="RGC85" s="41"/>
      <c r="RGD85" s="41"/>
      <c r="RGE85" s="42"/>
      <c r="RGF85" s="42"/>
      <c r="RGG85" s="43"/>
      <c r="RGH85" s="43"/>
      <c r="RGI85" s="44"/>
      <c r="RGJ85" s="44"/>
      <c r="RGK85" s="45"/>
      <c r="RGL85" s="44"/>
      <c r="RGM85" s="44"/>
      <c r="RGN85" s="41"/>
      <c r="RGO85" s="41"/>
      <c r="RGP85" s="42"/>
      <c r="RGQ85" s="42"/>
      <c r="RGR85" s="43"/>
      <c r="RGS85" s="43"/>
      <c r="RGT85" s="44"/>
      <c r="RGU85" s="44"/>
      <c r="RGV85" s="45"/>
      <c r="RGW85" s="44"/>
      <c r="RGX85" s="44"/>
      <c r="RGY85" s="41"/>
      <c r="RGZ85" s="41"/>
      <c r="RHA85" s="42"/>
      <c r="RHB85" s="42"/>
      <c r="RHC85" s="43"/>
      <c r="RHD85" s="43"/>
      <c r="RHE85" s="44"/>
      <c r="RHF85" s="44"/>
      <c r="RHG85" s="45"/>
      <c r="RHH85" s="44"/>
      <c r="RHI85" s="44"/>
      <c r="RHJ85" s="41"/>
      <c r="RHK85" s="41"/>
      <c r="RHL85" s="42"/>
      <c r="RHM85" s="42"/>
      <c r="RHN85" s="43"/>
      <c r="RHO85" s="43"/>
      <c r="RHP85" s="44"/>
      <c r="RHQ85" s="44"/>
      <c r="RHR85" s="45"/>
      <c r="RHS85" s="44"/>
      <c r="RHT85" s="44"/>
      <c r="RHU85" s="41"/>
      <c r="RHV85" s="41"/>
      <c r="RHW85" s="42"/>
      <c r="RHX85" s="42"/>
      <c r="RHY85" s="43"/>
      <c r="RHZ85" s="43"/>
      <c r="RIA85" s="44"/>
      <c r="RIB85" s="44"/>
      <c r="RIC85" s="45"/>
      <c r="RID85" s="44"/>
      <c r="RIE85" s="44"/>
      <c r="RIF85" s="41"/>
      <c r="RIG85" s="41"/>
      <c r="RIH85" s="42"/>
      <c r="RII85" s="42"/>
      <c r="RIJ85" s="43"/>
      <c r="RIK85" s="43"/>
      <c r="RIL85" s="44"/>
      <c r="RIM85" s="44"/>
      <c r="RIN85" s="45"/>
      <c r="RIO85" s="44"/>
      <c r="RIP85" s="44"/>
      <c r="RIQ85" s="41"/>
      <c r="RIR85" s="41"/>
      <c r="RIS85" s="42"/>
      <c r="RIT85" s="42"/>
      <c r="RIU85" s="43"/>
      <c r="RIV85" s="43"/>
      <c r="RIW85" s="44"/>
      <c r="RIX85" s="44"/>
      <c r="RIY85" s="45"/>
      <c r="RIZ85" s="44"/>
      <c r="RJA85" s="44"/>
      <c r="RJB85" s="41"/>
      <c r="RJC85" s="41"/>
      <c r="RJD85" s="42"/>
      <c r="RJE85" s="42"/>
      <c r="RJF85" s="43"/>
      <c r="RJG85" s="43"/>
      <c r="RJH85" s="44"/>
      <c r="RJI85" s="44"/>
      <c r="RJJ85" s="45"/>
      <c r="RJK85" s="44"/>
      <c r="RJL85" s="44"/>
      <c r="RJM85" s="41"/>
      <c r="RJN85" s="41"/>
      <c r="RJO85" s="42"/>
      <c r="RJP85" s="42"/>
      <c r="RJQ85" s="43"/>
      <c r="RJR85" s="43"/>
      <c r="RJS85" s="44"/>
      <c r="RJT85" s="44"/>
      <c r="RJU85" s="45"/>
      <c r="RJV85" s="44"/>
      <c r="RJW85" s="44"/>
      <c r="RJX85" s="41"/>
      <c r="RJY85" s="41"/>
      <c r="RJZ85" s="42"/>
      <c r="RKA85" s="42"/>
      <c r="RKB85" s="43"/>
      <c r="RKC85" s="43"/>
      <c r="RKD85" s="44"/>
      <c r="RKE85" s="44"/>
      <c r="RKF85" s="45"/>
      <c r="RKG85" s="44"/>
      <c r="RKH85" s="44"/>
      <c r="RKI85" s="41"/>
      <c r="RKJ85" s="41"/>
      <c r="RKK85" s="42"/>
      <c r="RKL85" s="42"/>
      <c r="RKM85" s="43"/>
      <c r="RKN85" s="43"/>
      <c r="RKO85" s="44"/>
      <c r="RKP85" s="44"/>
      <c r="RKQ85" s="45"/>
      <c r="RKR85" s="44"/>
      <c r="RKS85" s="44"/>
      <c r="RKT85" s="41"/>
      <c r="RKU85" s="41"/>
      <c r="RKV85" s="42"/>
      <c r="RKW85" s="42"/>
      <c r="RKX85" s="43"/>
      <c r="RKY85" s="43"/>
      <c r="RKZ85" s="44"/>
      <c r="RLA85" s="44"/>
      <c r="RLB85" s="45"/>
      <c r="RLC85" s="44"/>
      <c r="RLD85" s="44"/>
      <c r="RLE85" s="41"/>
      <c r="RLF85" s="41"/>
      <c r="RLG85" s="42"/>
      <c r="RLH85" s="42"/>
      <c r="RLI85" s="43"/>
      <c r="RLJ85" s="43"/>
      <c r="RLK85" s="44"/>
      <c r="RLL85" s="44"/>
      <c r="RLM85" s="45"/>
      <c r="RLN85" s="44"/>
      <c r="RLO85" s="44"/>
      <c r="RLP85" s="41"/>
      <c r="RLQ85" s="41"/>
      <c r="RLR85" s="42"/>
      <c r="RLS85" s="42"/>
      <c r="RLT85" s="43"/>
      <c r="RLU85" s="43"/>
      <c r="RLV85" s="44"/>
      <c r="RLW85" s="44"/>
      <c r="RLX85" s="45"/>
      <c r="RLY85" s="44"/>
      <c r="RLZ85" s="44"/>
      <c r="RMA85" s="41"/>
      <c r="RMB85" s="41"/>
      <c r="RMC85" s="42"/>
      <c r="RMD85" s="42"/>
      <c r="RME85" s="43"/>
      <c r="RMF85" s="43"/>
      <c r="RMG85" s="44"/>
      <c r="RMH85" s="44"/>
      <c r="RMI85" s="45"/>
      <c r="RMJ85" s="44"/>
      <c r="RMK85" s="44"/>
      <c r="RML85" s="41"/>
      <c r="RMM85" s="41"/>
      <c r="RMN85" s="42"/>
      <c r="RMO85" s="42"/>
      <c r="RMP85" s="43"/>
      <c r="RMQ85" s="43"/>
      <c r="RMR85" s="44"/>
      <c r="RMS85" s="44"/>
      <c r="RMT85" s="45"/>
      <c r="RMU85" s="44"/>
      <c r="RMV85" s="44"/>
      <c r="RMW85" s="41"/>
      <c r="RMX85" s="41"/>
      <c r="RMY85" s="42"/>
      <c r="RMZ85" s="42"/>
      <c r="RNA85" s="43"/>
      <c r="RNB85" s="43"/>
      <c r="RNC85" s="44"/>
      <c r="RND85" s="44"/>
      <c r="RNE85" s="45"/>
      <c r="RNF85" s="44"/>
      <c r="RNG85" s="44"/>
      <c r="RNH85" s="41"/>
      <c r="RNI85" s="41"/>
      <c r="RNJ85" s="42"/>
      <c r="RNK85" s="42"/>
      <c r="RNL85" s="43"/>
      <c r="RNM85" s="43"/>
      <c r="RNN85" s="44"/>
      <c r="RNO85" s="44"/>
      <c r="RNP85" s="45"/>
      <c r="RNQ85" s="44"/>
      <c r="RNR85" s="44"/>
      <c r="RNS85" s="41"/>
      <c r="RNT85" s="41"/>
      <c r="RNU85" s="42"/>
      <c r="RNV85" s="42"/>
      <c r="RNW85" s="43"/>
      <c r="RNX85" s="43"/>
      <c r="RNY85" s="44"/>
      <c r="RNZ85" s="44"/>
      <c r="ROA85" s="45"/>
      <c r="ROB85" s="44"/>
      <c r="ROC85" s="44"/>
      <c r="ROD85" s="41"/>
      <c r="ROE85" s="41"/>
      <c r="ROF85" s="42"/>
      <c r="ROG85" s="42"/>
      <c r="ROH85" s="43"/>
      <c r="ROI85" s="43"/>
      <c r="ROJ85" s="44"/>
      <c r="ROK85" s="44"/>
      <c r="ROL85" s="45"/>
      <c r="ROM85" s="44"/>
      <c r="RON85" s="44"/>
      <c r="ROO85" s="41"/>
      <c r="ROP85" s="41"/>
      <c r="ROQ85" s="42"/>
      <c r="ROR85" s="42"/>
      <c r="ROS85" s="43"/>
      <c r="ROT85" s="43"/>
      <c r="ROU85" s="44"/>
      <c r="ROV85" s="44"/>
      <c r="ROW85" s="45"/>
      <c r="ROX85" s="44"/>
      <c r="ROY85" s="44"/>
      <c r="ROZ85" s="41"/>
      <c r="RPA85" s="41"/>
      <c r="RPB85" s="42"/>
      <c r="RPC85" s="42"/>
      <c r="RPD85" s="43"/>
      <c r="RPE85" s="43"/>
      <c r="RPF85" s="44"/>
      <c r="RPG85" s="44"/>
      <c r="RPH85" s="45"/>
      <c r="RPI85" s="44"/>
      <c r="RPJ85" s="44"/>
      <c r="RPK85" s="41"/>
      <c r="RPL85" s="41"/>
      <c r="RPM85" s="42"/>
      <c r="RPN85" s="42"/>
      <c r="RPO85" s="43"/>
      <c r="RPP85" s="43"/>
      <c r="RPQ85" s="44"/>
      <c r="RPR85" s="44"/>
      <c r="RPS85" s="45"/>
      <c r="RPT85" s="44"/>
      <c r="RPU85" s="44"/>
      <c r="RPV85" s="41"/>
      <c r="RPW85" s="41"/>
      <c r="RPX85" s="42"/>
      <c r="RPY85" s="42"/>
      <c r="RPZ85" s="43"/>
      <c r="RQA85" s="43"/>
      <c r="RQB85" s="44"/>
      <c r="RQC85" s="44"/>
      <c r="RQD85" s="45"/>
      <c r="RQE85" s="44"/>
      <c r="RQF85" s="44"/>
      <c r="RQG85" s="41"/>
      <c r="RQH85" s="41"/>
      <c r="RQI85" s="42"/>
      <c r="RQJ85" s="42"/>
      <c r="RQK85" s="43"/>
      <c r="RQL85" s="43"/>
      <c r="RQM85" s="44"/>
      <c r="RQN85" s="44"/>
      <c r="RQO85" s="45"/>
      <c r="RQP85" s="44"/>
      <c r="RQQ85" s="44"/>
      <c r="RQR85" s="41"/>
      <c r="RQS85" s="41"/>
      <c r="RQT85" s="42"/>
      <c r="RQU85" s="42"/>
      <c r="RQV85" s="43"/>
      <c r="RQW85" s="43"/>
      <c r="RQX85" s="44"/>
      <c r="RQY85" s="44"/>
      <c r="RQZ85" s="45"/>
      <c r="RRA85" s="44"/>
      <c r="RRB85" s="44"/>
      <c r="RRC85" s="41"/>
      <c r="RRD85" s="41"/>
      <c r="RRE85" s="42"/>
      <c r="RRF85" s="42"/>
      <c r="RRG85" s="43"/>
      <c r="RRH85" s="43"/>
      <c r="RRI85" s="44"/>
      <c r="RRJ85" s="44"/>
      <c r="RRK85" s="45"/>
      <c r="RRL85" s="44"/>
      <c r="RRM85" s="44"/>
      <c r="RRN85" s="41"/>
      <c r="RRO85" s="41"/>
      <c r="RRP85" s="42"/>
      <c r="RRQ85" s="42"/>
      <c r="RRR85" s="43"/>
      <c r="RRS85" s="43"/>
      <c r="RRT85" s="44"/>
      <c r="RRU85" s="44"/>
      <c r="RRV85" s="45"/>
      <c r="RRW85" s="44"/>
      <c r="RRX85" s="44"/>
      <c r="RRY85" s="41"/>
      <c r="RRZ85" s="41"/>
      <c r="RSA85" s="42"/>
      <c r="RSB85" s="42"/>
      <c r="RSC85" s="43"/>
      <c r="RSD85" s="43"/>
      <c r="RSE85" s="44"/>
      <c r="RSF85" s="44"/>
      <c r="RSG85" s="45"/>
      <c r="RSH85" s="44"/>
      <c r="RSI85" s="44"/>
      <c r="RSJ85" s="41"/>
      <c r="RSK85" s="41"/>
      <c r="RSL85" s="42"/>
      <c r="RSM85" s="42"/>
      <c r="RSN85" s="43"/>
      <c r="RSO85" s="43"/>
      <c r="RSP85" s="44"/>
      <c r="RSQ85" s="44"/>
      <c r="RSR85" s="45"/>
      <c r="RSS85" s="44"/>
      <c r="RST85" s="44"/>
      <c r="RSU85" s="41"/>
      <c r="RSV85" s="41"/>
      <c r="RSW85" s="42"/>
      <c r="RSX85" s="42"/>
      <c r="RSY85" s="43"/>
      <c r="RSZ85" s="43"/>
      <c r="RTA85" s="44"/>
      <c r="RTB85" s="44"/>
      <c r="RTC85" s="45"/>
      <c r="RTD85" s="44"/>
      <c r="RTE85" s="44"/>
      <c r="RTF85" s="41"/>
      <c r="RTG85" s="41"/>
      <c r="RTH85" s="42"/>
      <c r="RTI85" s="42"/>
      <c r="RTJ85" s="43"/>
      <c r="RTK85" s="43"/>
      <c r="RTL85" s="44"/>
      <c r="RTM85" s="44"/>
      <c r="RTN85" s="45"/>
      <c r="RTO85" s="44"/>
      <c r="RTP85" s="44"/>
      <c r="RTQ85" s="41"/>
      <c r="RTR85" s="41"/>
      <c r="RTS85" s="42"/>
      <c r="RTT85" s="42"/>
      <c r="RTU85" s="43"/>
      <c r="RTV85" s="43"/>
      <c r="RTW85" s="44"/>
      <c r="RTX85" s="44"/>
      <c r="RTY85" s="45"/>
      <c r="RTZ85" s="44"/>
      <c r="RUA85" s="44"/>
      <c r="RUB85" s="41"/>
      <c r="RUC85" s="41"/>
      <c r="RUD85" s="42"/>
      <c r="RUE85" s="42"/>
      <c r="RUF85" s="43"/>
      <c r="RUG85" s="43"/>
      <c r="RUH85" s="44"/>
      <c r="RUI85" s="44"/>
      <c r="RUJ85" s="45"/>
      <c r="RUK85" s="44"/>
      <c r="RUL85" s="44"/>
      <c r="RUM85" s="41"/>
      <c r="RUN85" s="41"/>
      <c r="RUO85" s="42"/>
      <c r="RUP85" s="42"/>
      <c r="RUQ85" s="43"/>
      <c r="RUR85" s="43"/>
      <c r="RUS85" s="44"/>
      <c r="RUT85" s="44"/>
      <c r="RUU85" s="45"/>
      <c r="RUV85" s="44"/>
      <c r="RUW85" s="44"/>
      <c r="RUX85" s="41"/>
      <c r="RUY85" s="41"/>
      <c r="RUZ85" s="42"/>
      <c r="RVA85" s="42"/>
      <c r="RVB85" s="43"/>
      <c r="RVC85" s="43"/>
      <c r="RVD85" s="44"/>
      <c r="RVE85" s="44"/>
      <c r="RVF85" s="45"/>
      <c r="RVG85" s="44"/>
      <c r="RVH85" s="44"/>
      <c r="RVI85" s="41"/>
      <c r="RVJ85" s="41"/>
      <c r="RVK85" s="42"/>
      <c r="RVL85" s="42"/>
      <c r="RVM85" s="43"/>
      <c r="RVN85" s="43"/>
      <c r="RVO85" s="44"/>
      <c r="RVP85" s="44"/>
      <c r="RVQ85" s="45"/>
      <c r="RVR85" s="44"/>
      <c r="RVS85" s="44"/>
      <c r="RVT85" s="41"/>
      <c r="RVU85" s="41"/>
      <c r="RVV85" s="42"/>
      <c r="RVW85" s="42"/>
      <c r="RVX85" s="43"/>
      <c r="RVY85" s="43"/>
      <c r="RVZ85" s="44"/>
      <c r="RWA85" s="44"/>
      <c r="RWB85" s="45"/>
      <c r="RWC85" s="44"/>
      <c r="RWD85" s="44"/>
      <c r="RWE85" s="41"/>
      <c r="RWF85" s="41"/>
      <c r="RWG85" s="42"/>
      <c r="RWH85" s="42"/>
      <c r="RWI85" s="43"/>
      <c r="RWJ85" s="43"/>
      <c r="RWK85" s="44"/>
      <c r="RWL85" s="44"/>
      <c r="RWM85" s="45"/>
      <c r="RWN85" s="44"/>
      <c r="RWO85" s="44"/>
      <c r="RWP85" s="41"/>
      <c r="RWQ85" s="41"/>
      <c r="RWR85" s="42"/>
      <c r="RWS85" s="42"/>
      <c r="RWT85" s="43"/>
      <c r="RWU85" s="43"/>
      <c r="RWV85" s="44"/>
      <c r="RWW85" s="44"/>
      <c r="RWX85" s="45"/>
      <c r="RWY85" s="44"/>
      <c r="RWZ85" s="44"/>
      <c r="RXA85" s="41"/>
      <c r="RXB85" s="41"/>
      <c r="RXC85" s="42"/>
      <c r="RXD85" s="42"/>
      <c r="RXE85" s="43"/>
      <c r="RXF85" s="43"/>
      <c r="RXG85" s="44"/>
      <c r="RXH85" s="44"/>
      <c r="RXI85" s="45"/>
      <c r="RXJ85" s="44"/>
      <c r="RXK85" s="44"/>
      <c r="RXL85" s="41"/>
      <c r="RXM85" s="41"/>
      <c r="RXN85" s="42"/>
      <c r="RXO85" s="42"/>
      <c r="RXP85" s="43"/>
      <c r="RXQ85" s="43"/>
      <c r="RXR85" s="44"/>
      <c r="RXS85" s="44"/>
      <c r="RXT85" s="45"/>
      <c r="RXU85" s="44"/>
      <c r="RXV85" s="44"/>
      <c r="RXW85" s="41"/>
      <c r="RXX85" s="41"/>
      <c r="RXY85" s="42"/>
      <c r="RXZ85" s="42"/>
      <c r="RYA85" s="43"/>
      <c r="RYB85" s="43"/>
      <c r="RYC85" s="44"/>
      <c r="RYD85" s="44"/>
      <c r="RYE85" s="45"/>
      <c r="RYF85" s="44"/>
      <c r="RYG85" s="44"/>
      <c r="RYH85" s="41"/>
      <c r="RYI85" s="41"/>
      <c r="RYJ85" s="42"/>
      <c r="RYK85" s="42"/>
      <c r="RYL85" s="43"/>
      <c r="RYM85" s="43"/>
      <c r="RYN85" s="44"/>
      <c r="RYO85" s="44"/>
      <c r="RYP85" s="45"/>
      <c r="RYQ85" s="44"/>
      <c r="RYR85" s="44"/>
      <c r="RYS85" s="41"/>
      <c r="RYT85" s="41"/>
      <c r="RYU85" s="42"/>
      <c r="RYV85" s="42"/>
      <c r="RYW85" s="43"/>
      <c r="RYX85" s="43"/>
      <c r="RYY85" s="44"/>
      <c r="RYZ85" s="44"/>
      <c r="RZA85" s="45"/>
      <c r="RZB85" s="44"/>
      <c r="RZC85" s="44"/>
      <c r="RZD85" s="41"/>
      <c r="RZE85" s="41"/>
      <c r="RZF85" s="42"/>
      <c r="RZG85" s="42"/>
      <c r="RZH85" s="43"/>
      <c r="RZI85" s="43"/>
      <c r="RZJ85" s="44"/>
      <c r="RZK85" s="44"/>
      <c r="RZL85" s="45"/>
      <c r="RZM85" s="44"/>
      <c r="RZN85" s="44"/>
      <c r="RZO85" s="41"/>
      <c r="RZP85" s="41"/>
      <c r="RZQ85" s="42"/>
      <c r="RZR85" s="42"/>
      <c r="RZS85" s="43"/>
      <c r="RZT85" s="43"/>
      <c r="RZU85" s="44"/>
      <c r="RZV85" s="44"/>
      <c r="RZW85" s="45"/>
      <c r="RZX85" s="44"/>
      <c r="RZY85" s="44"/>
      <c r="RZZ85" s="41"/>
      <c r="SAA85" s="41"/>
      <c r="SAB85" s="42"/>
      <c r="SAC85" s="42"/>
      <c r="SAD85" s="43"/>
      <c r="SAE85" s="43"/>
      <c r="SAF85" s="44"/>
      <c r="SAG85" s="44"/>
      <c r="SAH85" s="45"/>
      <c r="SAI85" s="44"/>
      <c r="SAJ85" s="44"/>
      <c r="SAK85" s="41"/>
      <c r="SAL85" s="41"/>
      <c r="SAM85" s="42"/>
      <c r="SAN85" s="42"/>
      <c r="SAO85" s="43"/>
      <c r="SAP85" s="43"/>
      <c r="SAQ85" s="44"/>
      <c r="SAR85" s="44"/>
      <c r="SAS85" s="45"/>
      <c r="SAT85" s="44"/>
      <c r="SAU85" s="44"/>
      <c r="SAV85" s="41"/>
      <c r="SAW85" s="41"/>
      <c r="SAX85" s="42"/>
      <c r="SAY85" s="42"/>
      <c r="SAZ85" s="43"/>
      <c r="SBA85" s="43"/>
      <c r="SBB85" s="44"/>
      <c r="SBC85" s="44"/>
      <c r="SBD85" s="45"/>
      <c r="SBE85" s="44"/>
      <c r="SBF85" s="44"/>
      <c r="SBG85" s="41"/>
      <c r="SBH85" s="41"/>
      <c r="SBI85" s="42"/>
      <c r="SBJ85" s="42"/>
      <c r="SBK85" s="43"/>
      <c r="SBL85" s="43"/>
      <c r="SBM85" s="44"/>
      <c r="SBN85" s="44"/>
      <c r="SBO85" s="45"/>
      <c r="SBP85" s="44"/>
      <c r="SBQ85" s="44"/>
      <c r="SBR85" s="41"/>
      <c r="SBS85" s="41"/>
      <c r="SBT85" s="42"/>
      <c r="SBU85" s="42"/>
      <c r="SBV85" s="43"/>
      <c r="SBW85" s="43"/>
      <c r="SBX85" s="44"/>
      <c r="SBY85" s="44"/>
      <c r="SBZ85" s="45"/>
      <c r="SCA85" s="44"/>
      <c r="SCB85" s="44"/>
      <c r="SCC85" s="41"/>
      <c r="SCD85" s="41"/>
      <c r="SCE85" s="42"/>
      <c r="SCF85" s="42"/>
      <c r="SCG85" s="43"/>
      <c r="SCH85" s="43"/>
      <c r="SCI85" s="44"/>
      <c r="SCJ85" s="44"/>
      <c r="SCK85" s="45"/>
      <c r="SCL85" s="44"/>
      <c r="SCM85" s="44"/>
      <c r="SCN85" s="41"/>
      <c r="SCO85" s="41"/>
      <c r="SCP85" s="42"/>
      <c r="SCQ85" s="42"/>
      <c r="SCR85" s="43"/>
      <c r="SCS85" s="43"/>
      <c r="SCT85" s="44"/>
      <c r="SCU85" s="44"/>
      <c r="SCV85" s="45"/>
      <c r="SCW85" s="44"/>
      <c r="SCX85" s="44"/>
      <c r="SCY85" s="41"/>
      <c r="SCZ85" s="41"/>
      <c r="SDA85" s="42"/>
      <c r="SDB85" s="42"/>
      <c r="SDC85" s="43"/>
      <c r="SDD85" s="43"/>
      <c r="SDE85" s="44"/>
      <c r="SDF85" s="44"/>
      <c r="SDG85" s="45"/>
      <c r="SDH85" s="44"/>
      <c r="SDI85" s="44"/>
      <c r="SDJ85" s="41"/>
      <c r="SDK85" s="41"/>
      <c r="SDL85" s="42"/>
      <c r="SDM85" s="42"/>
      <c r="SDN85" s="43"/>
      <c r="SDO85" s="43"/>
      <c r="SDP85" s="44"/>
      <c r="SDQ85" s="44"/>
      <c r="SDR85" s="45"/>
      <c r="SDS85" s="44"/>
      <c r="SDT85" s="44"/>
      <c r="SDU85" s="41"/>
      <c r="SDV85" s="41"/>
      <c r="SDW85" s="42"/>
      <c r="SDX85" s="42"/>
      <c r="SDY85" s="43"/>
      <c r="SDZ85" s="43"/>
      <c r="SEA85" s="44"/>
      <c r="SEB85" s="44"/>
      <c r="SEC85" s="45"/>
      <c r="SED85" s="44"/>
      <c r="SEE85" s="44"/>
      <c r="SEF85" s="41"/>
      <c r="SEG85" s="41"/>
      <c r="SEH85" s="42"/>
      <c r="SEI85" s="42"/>
      <c r="SEJ85" s="43"/>
      <c r="SEK85" s="43"/>
      <c r="SEL85" s="44"/>
      <c r="SEM85" s="44"/>
      <c r="SEN85" s="45"/>
      <c r="SEO85" s="44"/>
      <c r="SEP85" s="44"/>
      <c r="SEQ85" s="41"/>
      <c r="SER85" s="41"/>
      <c r="SES85" s="42"/>
      <c r="SET85" s="42"/>
      <c r="SEU85" s="43"/>
      <c r="SEV85" s="43"/>
      <c r="SEW85" s="44"/>
      <c r="SEX85" s="44"/>
      <c r="SEY85" s="45"/>
      <c r="SEZ85" s="44"/>
      <c r="SFA85" s="44"/>
      <c r="SFB85" s="41"/>
      <c r="SFC85" s="41"/>
      <c r="SFD85" s="42"/>
      <c r="SFE85" s="42"/>
      <c r="SFF85" s="43"/>
      <c r="SFG85" s="43"/>
      <c r="SFH85" s="44"/>
      <c r="SFI85" s="44"/>
      <c r="SFJ85" s="45"/>
      <c r="SFK85" s="44"/>
      <c r="SFL85" s="44"/>
      <c r="SFM85" s="41"/>
      <c r="SFN85" s="41"/>
      <c r="SFO85" s="42"/>
      <c r="SFP85" s="42"/>
      <c r="SFQ85" s="43"/>
      <c r="SFR85" s="43"/>
      <c r="SFS85" s="44"/>
      <c r="SFT85" s="44"/>
      <c r="SFU85" s="45"/>
      <c r="SFV85" s="44"/>
      <c r="SFW85" s="44"/>
      <c r="SFX85" s="41"/>
      <c r="SFY85" s="41"/>
      <c r="SFZ85" s="42"/>
      <c r="SGA85" s="42"/>
      <c r="SGB85" s="43"/>
      <c r="SGC85" s="43"/>
      <c r="SGD85" s="44"/>
      <c r="SGE85" s="44"/>
      <c r="SGF85" s="45"/>
      <c r="SGG85" s="44"/>
      <c r="SGH85" s="44"/>
      <c r="SGI85" s="41"/>
      <c r="SGJ85" s="41"/>
      <c r="SGK85" s="42"/>
      <c r="SGL85" s="42"/>
      <c r="SGM85" s="43"/>
      <c r="SGN85" s="43"/>
      <c r="SGO85" s="44"/>
      <c r="SGP85" s="44"/>
      <c r="SGQ85" s="45"/>
      <c r="SGR85" s="44"/>
      <c r="SGS85" s="44"/>
      <c r="SGT85" s="41"/>
      <c r="SGU85" s="41"/>
      <c r="SGV85" s="42"/>
      <c r="SGW85" s="42"/>
      <c r="SGX85" s="43"/>
      <c r="SGY85" s="43"/>
      <c r="SGZ85" s="44"/>
      <c r="SHA85" s="44"/>
      <c r="SHB85" s="45"/>
      <c r="SHC85" s="44"/>
      <c r="SHD85" s="44"/>
      <c r="SHE85" s="41"/>
      <c r="SHF85" s="41"/>
      <c r="SHG85" s="42"/>
      <c r="SHH85" s="42"/>
      <c r="SHI85" s="43"/>
      <c r="SHJ85" s="43"/>
      <c r="SHK85" s="44"/>
      <c r="SHL85" s="44"/>
      <c r="SHM85" s="45"/>
      <c r="SHN85" s="44"/>
      <c r="SHO85" s="44"/>
      <c r="SHP85" s="41"/>
      <c r="SHQ85" s="41"/>
      <c r="SHR85" s="42"/>
      <c r="SHS85" s="42"/>
      <c r="SHT85" s="43"/>
      <c r="SHU85" s="43"/>
      <c r="SHV85" s="44"/>
      <c r="SHW85" s="44"/>
      <c r="SHX85" s="45"/>
      <c r="SHY85" s="44"/>
      <c r="SHZ85" s="44"/>
      <c r="SIA85" s="41"/>
      <c r="SIB85" s="41"/>
      <c r="SIC85" s="42"/>
      <c r="SID85" s="42"/>
      <c r="SIE85" s="43"/>
      <c r="SIF85" s="43"/>
      <c r="SIG85" s="44"/>
      <c r="SIH85" s="44"/>
      <c r="SII85" s="45"/>
      <c r="SIJ85" s="44"/>
      <c r="SIK85" s="44"/>
      <c r="SIL85" s="41"/>
      <c r="SIM85" s="41"/>
      <c r="SIN85" s="42"/>
      <c r="SIO85" s="42"/>
      <c r="SIP85" s="43"/>
      <c r="SIQ85" s="43"/>
      <c r="SIR85" s="44"/>
      <c r="SIS85" s="44"/>
      <c r="SIT85" s="45"/>
      <c r="SIU85" s="44"/>
      <c r="SIV85" s="44"/>
      <c r="SIW85" s="41"/>
      <c r="SIX85" s="41"/>
      <c r="SIY85" s="42"/>
      <c r="SIZ85" s="42"/>
      <c r="SJA85" s="43"/>
      <c r="SJB85" s="43"/>
      <c r="SJC85" s="44"/>
      <c r="SJD85" s="44"/>
      <c r="SJE85" s="45"/>
      <c r="SJF85" s="44"/>
      <c r="SJG85" s="44"/>
      <c r="SJH85" s="41"/>
      <c r="SJI85" s="41"/>
      <c r="SJJ85" s="42"/>
      <c r="SJK85" s="42"/>
      <c r="SJL85" s="43"/>
      <c r="SJM85" s="43"/>
      <c r="SJN85" s="44"/>
      <c r="SJO85" s="44"/>
      <c r="SJP85" s="45"/>
      <c r="SJQ85" s="44"/>
      <c r="SJR85" s="44"/>
      <c r="SJS85" s="41"/>
      <c r="SJT85" s="41"/>
      <c r="SJU85" s="42"/>
      <c r="SJV85" s="42"/>
      <c r="SJW85" s="43"/>
      <c r="SJX85" s="43"/>
      <c r="SJY85" s="44"/>
      <c r="SJZ85" s="44"/>
      <c r="SKA85" s="45"/>
      <c r="SKB85" s="44"/>
      <c r="SKC85" s="44"/>
      <c r="SKD85" s="41"/>
      <c r="SKE85" s="41"/>
      <c r="SKF85" s="42"/>
      <c r="SKG85" s="42"/>
      <c r="SKH85" s="43"/>
      <c r="SKI85" s="43"/>
      <c r="SKJ85" s="44"/>
      <c r="SKK85" s="44"/>
      <c r="SKL85" s="45"/>
      <c r="SKM85" s="44"/>
      <c r="SKN85" s="44"/>
      <c r="SKO85" s="41"/>
      <c r="SKP85" s="41"/>
      <c r="SKQ85" s="42"/>
      <c r="SKR85" s="42"/>
      <c r="SKS85" s="43"/>
      <c r="SKT85" s="43"/>
      <c r="SKU85" s="44"/>
      <c r="SKV85" s="44"/>
      <c r="SKW85" s="45"/>
      <c r="SKX85" s="44"/>
      <c r="SKY85" s="44"/>
      <c r="SKZ85" s="41"/>
      <c r="SLA85" s="41"/>
      <c r="SLB85" s="42"/>
      <c r="SLC85" s="42"/>
      <c r="SLD85" s="43"/>
      <c r="SLE85" s="43"/>
      <c r="SLF85" s="44"/>
      <c r="SLG85" s="44"/>
      <c r="SLH85" s="45"/>
      <c r="SLI85" s="44"/>
      <c r="SLJ85" s="44"/>
      <c r="SLK85" s="41"/>
      <c r="SLL85" s="41"/>
      <c r="SLM85" s="42"/>
      <c r="SLN85" s="42"/>
      <c r="SLO85" s="43"/>
      <c r="SLP85" s="43"/>
      <c r="SLQ85" s="44"/>
      <c r="SLR85" s="44"/>
      <c r="SLS85" s="45"/>
      <c r="SLT85" s="44"/>
      <c r="SLU85" s="44"/>
      <c r="SLV85" s="41"/>
      <c r="SLW85" s="41"/>
      <c r="SLX85" s="42"/>
      <c r="SLY85" s="42"/>
      <c r="SLZ85" s="43"/>
      <c r="SMA85" s="43"/>
      <c r="SMB85" s="44"/>
      <c r="SMC85" s="44"/>
      <c r="SMD85" s="45"/>
      <c r="SME85" s="44"/>
      <c r="SMF85" s="44"/>
      <c r="SMG85" s="41"/>
      <c r="SMH85" s="41"/>
      <c r="SMI85" s="42"/>
      <c r="SMJ85" s="42"/>
      <c r="SMK85" s="43"/>
      <c r="SML85" s="43"/>
      <c r="SMM85" s="44"/>
      <c r="SMN85" s="44"/>
      <c r="SMO85" s="45"/>
      <c r="SMP85" s="44"/>
      <c r="SMQ85" s="44"/>
      <c r="SMR85" s="41"/>
      <c r="SMS85" s="41"/>
      <c r="SMT85" s="42"/>
      <c r="SMU85" s="42"/>
      <c r="SMV85" s="43"/>
      <c r="SMW85" s="43"/>
      <c r="SMX85" s="44"/>
      <c r="SMY85" s="44"/>
      <c r="SMZ85" s="45"/>
      <c r="SNA85" s="44"/>
      <c r="SNB85" s="44"/>
      <c r="SNC85" s="41"/>
      <c r="SND85" s="41"/>
      <c r="SNE85" s="42"/>
      <c r="SNF85" s="42"/>
      <c r="SNG85" s="43"/>
      <c r="SNH85" s="43"/>
      <c r="SNI85" s="44"/>
      <c r="SNJ85" s="44"/>
      <c r="SNK85" s="45"/>
      <c r="SNL85" s="44"/>
      <c r="SNM85" s="44"/>
      <c r="SNN85" s="41"/>
      <c r="SNO85" s="41"/>
      <c r="SNP85" s="42"/>
      <c r="SNQ85" s="42"/>
      <c r="SNR85" s="43"/>
      <c r="SNS85" s="43"/>
      <c r="SNT85" s="44"/>
      <c r="SNU85" s="44"/>
      <c r="SNV85" s="45"/>
      <c r="SNW85" s="44"/>
      <c r="SNX85" s="44"/>
      <c r="SNY85" s="41"/>
      <c r="SNZ85" s="41"/>
      <c r="SOA85" s="42"/>
      <c r="SOB85" s="42"/>
      <c r="SOC85" s="43"/>
      <c r="SOD85" s="43"/>
      <c r="SOE85" s="44"/>
      <c r="SOF85" s="44"/>
      <c r="SOG85" s="45"/>
      <c r="SOH85" s="44"/>
      <c r="SOI85" s="44"/>
      <c r="SOJ85" s="41"/>
      <c r="SOK85" s="41"/>
      <c r="SOL85" s="42"/>
      <c r="SOM85" s="42"/>
      <c r="SON85" s="43"/>
      <c r="SOO85" s="43"/>
      <c r="SOP85" s="44"/>
      <c r="SOQ85" s="44"/>
      <c r="SOR85" s="45"/>
      <c r="SOS85" s="44"/>
      <c r="SOT85" s="44"/>
      <c r="SOU85" s="41"/>
      <c r="SOV85" s="41"/>
      <c r="SOW85" s="42"/>
      <c r="SOX85" s="42"/>
      <c r="SOY85" s="43"/>
      <c r="SOZ85" s="43"/>
      <c r="SPA85" s="44"/>
      <c r="SPB85" s="44"/>
      <c r="SPC85" s="45"/>
      <c r="SPD85" s="44"/>
      <c r="SPE85" s="44"/>
      <c r="SPF85" s="41"/>
      <c r="SPG85" s="41"/>
      <c r="SPH85" s="42"/>
      <c r="SPI85" s="42"/>
      <c r="SPJ85" s="43"/>
      <c r="SPK85" s="43"/>
      <c r="SPL85" s="44"/>
      <c r="SPM85" s="44"/>
      <c r="SPN85" s="45"/>
      <c r="SPO85" s="44"/>
      <c r="SPP85" s="44"/>
      <c r="SPQ85" s="41"/>
      <c r="SPR85" s="41"/>
      <c r="SPS85" s="42"/>
      <c r="SPT85" s="42"/>
      <c r="SPU85" s="43"/>
      <c r="SPV85" s="43"/>
      <c r="SPW85" s="44"/>
      <c r="SPX85" s="44"/>
      <c r="SPY85" s="45"/>
      <c r="SPZ85" s="44"/>
      <c r="SQA85" s="44"/>
      <c r="SQB85" s="41"/>
      <c r="SQC85" s="41"/>
      <c r="SQD85" s="42"/>
      <c r="SQE85" s="42"/>
      <c r="SQF85" s="43"/>
      <c r="SQG85" s="43"/>
      <c r="SQH85" s="44"/>
      <c r="SQI85" s="44"/>
      <c r="SQJ85" s="45"/>
      <c r="SQK85" s="44"/>
      <c r="SQL85" s="44"/>
      <c r="SQM85" s="41"/>
      <c r="SQN85" s="41"/>
      <c r="SQO85" s="42"/>
      <c r="SQP85" s="42"/>
      <c r="SQQ85" s="43"/>
      <c r="SQR85" s="43"/>
      <c r="SQS85" s="44"/>
      <c r="SQT85" s="44"/>
      <c r="SQU85" s="45"/>
      <c r="SQV85" s="44"/>
      <c r="SQW85" s="44"/>
      <c r="SQX85" s="41"/>
      <c r="SQY85" s="41"/>
      <c r="SQZ85" s="42"/>
      <c r="SRA85" s="42"/>
      <c r="SRB85" s="43"/>
      <c r="SRC85" s="43"/>
      <c r="SRD85" s="44"/>
      <c r="SRE85" s="44"/>
      <c r="SRF85" s="45"/>
      <c r="SRG85" s="44"/>
      <c r="SRH85" s="44"/>
      <c r="SRI85" s="41"/>
      <c r="SRJ85" s="41"/>
      <c r="SRK85" s="42"/>
      <c r="SRL85" s="42"/>
      <c r="SRM85" s="43"/>
      <c r="SRN85" s="43"/>
      <c r="SRO85" s="44"/>
      <c r="SRP85" s="44"/>
      <c r="SRQ85" s="45"/>
      <c r="SRR85" s="44"/>
      <c r="SRS85" s="44"/>
      <c r="SRT85" s="41"/>
      <c r="SRU85" s="41"/>
      <c r="SRV85" s="42"/>
      <c r="SRW85" s="42"/>
      <c r="SRX85" s="43"/>
      <c r="SRY85" s="43"/>
      <c r="SRZ85" s="44"/>
      <c r="SSA85" s="44"/>
      <c r="SSB85" s="45"/>
      <c r="SSC85" s="44"/>
      <c r="SSD85" s="44"/>
      <c r="SSE85" s="41"/>
      <c r="SSF85" s="41"/>
      <c r="SSG85" s="42"/>
      <c r="SSH85" s="42"/>
      <c r="SSI85" s="43"/>
      <c r="SSJ85" s="43"/>
      <c r="SSK85" s="44"/>
      <c r="SSL85" s="44"/>
      <c r="SSM85" s="45"/>
      <c r="SSN85" s="44"/>
      <c r="SSO85" s="44"/>
      <c r="SSP85" s="41"/>
      <c r="SSQ85" s="41"/>
      <c r="SSR85" s="42"/>
      <c r="SSS85" s="42"/>
      <c r="SST85" s="43"/>
      <c r="SSU85" s="43"/>
      <c r="SSV85" s="44"/>
      <c r="SSW85" s="44"/>
      <c r="SSX85" s="45"/>
      <c r="SSY85" s="44"/>
      <c r="SSZ85" s="44"/>
      <c r="STA85" s="41"/>
      <c r="STB85" s="41"/>
      <c r="STC85" s="42"/>
      <c r="STD85" s="42"/>
      <c r="STE85" s="43"/>
      <c r="STF85" s="43"/>
      <c r="STG85" s="44"/>
      <c r="STH85" s="44"/>
      <c r="STI85" s="45"/>
      <c r="STJ85" s="44"/>
      <c r="STK85" s="44"/>
      <c r="STL85" s="41"/>
      <c r="STM85" s="41"/>
      <c r="STN85" s="42"/>
      <c r="STO85" s="42"/>
      <c r="STP85" s="43"/>
      <c r="STQ85" s="43"/>
      <c r="STR85" s="44"/>
      <c r="STS85" s="44"/>
      <c r="STT85" s="45"/>
      <c r="STU85" s="44"/>
      <c r="STV85" s="44"/>
      <c r="STW85" s="41"/>
      <c r="STX85" s="41"/>
      <c r="STY85" s="42"/>
      <c r="STZ85" s="42"/>
      <c r="SUA85" s="43"/>
      <c r="SUB85" s="43"/>
      <c r="SUC85" s="44"/>
      <c r="SUD85" s="44"/>
      <c r="SUE85" s="45"/>
      <c r="SUF85" s="44"/>
      <c r="SUG85" s="44"/>
      <c r="SUH85" s="41"/>
      <c r="SUI85" s="41"/>
      <c r="SUJ85" s="42"/>
      <c r="SUK85" s="42"/>
      <c r="SUL85" s="43"/>
      <c r="SUM85" s="43"/>
      <c r="SUN85" s="44"/>
      <c r="SUO85" s="44"/>
      <c r="SUP85" s="45"/>
      <c r="SUQ85" s="44"/>
      <c r="SUR85" s="44"/>
      <c r="SUS85" s="41"/>
      <c r="SUT85" s="41"/>
      <c r="SUU85" s="42"/>
      <c r="SUV85" s="42"/>
      <c r="SUW85" s="43"/>
      <c r="SUX85" s="43"/>
      <c r="SUY85" s="44"/>
      <c r="SUZ85" s="44"/>
      <c r="SVA85" s="45"/>
      <c r="SVB85" s="44"/>
      <c r="SVC85" s="44"/>
      <c r="SVD85" s="41"/>
      <c r="SVE85" s="41"/>
      <c r="SVF85" s="42"/>
      <c r="SVG85" s="42"/>
      <c r="SVH85" s="43"/>
      <c r="SVI85" s="43"/>
      <c r="SVJ85" s="44"/>
      <c r="SVK85" s="44"/>
      <c r="SVL85" s="45"/>
      <c r="SVM85" s="44"/>
      <c r="SVN85" s="44"/>
      <c r="SVO85" s="41"/>
      <c r="SVP85" s="41"/>
      <c r="SVQ85" s="42"/>
      <c r="SVR85" s="42"/>
      <c r="SVS85" s="43"/>
      <c r="SVT85" s="43"/>
      <c r="SVU85" s="44"/>
      <c r="SVV85" s="44"/>
      <c r="SVW85" s="45"/>
      <c r="SVX85" s="44"/>
      <c r="SVY85" s="44"/>
      <c r="SVZ85" s="41"/>
      <c r="SWA85" s="41"/>
      <c r="SWB85" s="42"/>
      <c r="SWC85" s="42"/>
      <c r="SWD85" s="43"/>
      <c r="SWE85" s="43"/>
      <c r="SWF85" s="44"/>
      <c r="SWG85" s="44"/>
      <c r="SWH85" s="45"/>
      <c r="SWI85" s="44"/>
      <c r="SWJ85" s="44"/>
      <c r="SWK85" s="41"/>
      <c r="SWL85" s="41"/>
      <c r="SWM85" s="42"/>
      <c r="SWN85" s="42"/>
      <c r="SWO85" s="43"/>
      <c r="SWP85" s="43"/>
      <c r="SWQ85" s="44"/>
      <c r="SWR85" s="44"/>
      <c r="SWS85" s="45"/>
      <c r="SWT85" s="44"/>
      <c r="SWU85" s="44"/>
      <c r="SWV85" s="41"/>
      <c r="SWW85" s="41"/>
      <c r="SWX85" s="42"/>
      <c r="SWY85" s="42"/>
      <c r="SWZ85" s="43"/>
      <c r="SXA85" s="43"/>
      <c r="SXB85" s="44"/>
      <c r="SXC85" s="44"/>
      <c r="SXD85" s="45"/>
      <c r="SXE85" s="44"/>
      <c r="SXF85" s="44"/>
      <c r="SXG85" s="41"/>
      <c r="SXH85" s="41"/>
      <c r="SXI85" s="42"/>
      <c r="SXJ85" s="42"/>
      <c r="SXK85" s="43"/>
      <c r="SXL85" s="43"/>
      <c r="SXM85" s="44"/>
      <c r="SXN85" s="44"/>
      <c r="SXO85" s="45"/>
      <c r="SXP85" s="44"/>
      <c r="SXQ85" s="44"/>
      <c r="SXR85" s="41"/>
      <c r="SXS85" s="41"/>
      <c r="SXT85" s="42"/>
      <c r="SXU85" s="42"/>
      <c r="SXV85" s="43"/>
      <c r="SXW85" s="43"/>
      <c r="SXX85" s="44"/>
      <c r="SXY85" s="44"/>
      <c r="SXZ85" s="45"/>
      <c r="SYA85" s="44"/>
      <c r="SYB85" s="44"/>
      <c r="SYC85" s="41"/>
      <c r="SYD85" s="41"/>
      <c r="SYE85" s="42"/>
      <c r="SYF85" s="42"/>
      <c r="SYG85" s="43"/>
      <c r="SYH85" s="43"/>
      <c r="SYI85" s="44"/>
      <c r="SYJ85" s="44"/>
      <c r="SYK85" s="45"/>
      <c r="SYL85" s="44"/>
      <c r="SYM85" s="44"/>
      <c r="SYN85" s="41"/>
      <c r="SYO85" s="41"/>
      <c r="SYP85" s="42"/>
      <c r="SYQ85" s="42"/>
      <c r="SYR85" s="43"/>
      <c r="SYS85" s="43"/>
      <c r="SYT85" s="44"/>
      <c r="SYU85" s="44"/>
      <c r="SYV85" s="45"/>
      <c r="SYW85" s="44"/>
      <c r="SYX85" s="44"/>
      <c r="SYY85" s="41"/>
      <c r="SYZ85" s="41"/>
      <c r="SZA85" s="42"/>
      <c r="SZB85" s="42"/>
      <c r="SZC85" s="43"/>
      <c r="SZD85" s="43"/>
      <c r="SZE85" s="44"/>
      <c r="SZF85" s="44"/>
      <c r="SZG85" s="45"/>
      <c r="SZH85" s="44"/>
      <c r="SZI85" s="44"/>
      <c r="SZJ85" s="41"/>
      <c r="SZK85" s="41"/>
      <c r="SZL85" s="42"/>
      <c r="SZM85" s="42"/>
      <c r="SZN85" s="43"/>
      <c r="SZO85" s="43"/>
      <c r="SZP85" s="44"/>
      <c r="SZQ85" s="44"/>
      <c r="SZR85" s="45"/>
      <c r="SZS85" s="44"/>
      <c r="SZT85" s="44"/>
      <c r="SZU85" s="41"/>
      <c r="SZV85" s="41"/>
      <c r="SZW85" s="42"/>
      <c r="SZX85" s="42"/>
      <c r="SZY85" s="43"/>
      <c r="SZZ85" s="43"/>
      <c r="TAA85" s="44"/>
      <c r="TAB85" s="44"/>
      <c r="TAC85" s="45"/>
      <c r="TAD85" s="44"/>
      <c r="TAE85" s="44"/>
      <c r="TAF85" s="41"/>
      <c r="TAG85" s="41"/>
      <c r="TAH85" s="42"/>
      <c r="TAI85" s="42"/>
      <c r="TAJ85" s="43"/>
      <c r="TAK85" s="43"/>
      <c r="TAL85" s="44"/>
      <c r="TAM85" s="44"/>
      <c r="TAN85" s="45"/>
      <c r="TAO85" s="44"/>
      <c r="TAP85" s="44"/>
      <c r="TAQ85" s="41"/>
      <c r="TAR85" s="41"/>
      <c r="TAS85" s="42"/>
      <c r="TAT85" s="42"/>
      <c r="TAU85" s="43"/>
      <c r="TAV85" s="43"/>
      <c r="TAW85" s="44"/>
      <c r="TAX85" s="44"/>
      <c r="TAY85" s="45"/>
      <c r="TAZ85" s="44"/>
      <c r="TBA85" s="44"/>
      <c r="TBB85" s="41"/>
      <c r="TBC85" s="41"/>
      <c r="TBD85" s="42"/>
      <c r="TBE85" s="42"/>
      <c r="TBF85" s="43"/>
      <c r="TBG85" s="43"/>
      <c r="TBH85" s="44"/>
      <c r="TBI85" s="44"/>
      <c r="TBJ85" s="45"/>
      <c r="TBK85" s="44"/>
      <c r="TBL85" s="44"/>
      <c r="TBM85" s="41"/>
      <c r="TBN85" s="41"/>
      <c r="TBO85" s="42"/>
      <c r="TBP85" s="42"/>
      <c r="TBQ85" s="43"/>
      <c r="TBR85" s="43"/>
      <c r="TBS85" s="44"/>
      <c r="TBT85" s="44"/>
      <c r="TBU85" s="45"/>
      <c r="TBV85" s="44"/>
      <c r="TBW85" s="44"/>
      <c r="TBX85" s="41"/>
      <c r="TBY85" s="41"/>
      <c r="TBZ85" s="42"/>
      <c r="TCA85" s="42"/>
      <c r="TCB85" s="43"/>
      <c r="TCC85" s="43"/>
      <c r="TCD85" s="44"/>
      <c r="TCE85" s="44"/>
      <c r="TCF85" s="45"/>
      <c r="TCG85" s="44"/>
      <c r="TCH85" s="44"/>
      <c r="TCI85" s="41"/>
      <c r="TCJ85" s="41"/>
      <c r="TCK85" s="42"/>
      <c r="TCL85" s="42"/>
      <c r="TCM85" s="43"/>
      <c r="TCN85" s="43"/>
      <c r="TCO85" s="44"/>
      <c r="TCP85" s="44"/>
      <c r="TCQ85" s="45"/>
      <c r="TCR85" s="44"/>
      <c r="TCS85" s="44"/>
      <c r="TCT85" s="41"/>
      <c r="TCU85" s="41"/>
      <c r="TCV85" s="42"/>
      <c r="TCW85" s="42"/>
      <c r="TCX85" s="43"/>
      <c r="TCY85" s="43"/>
      <c r="TCZ85" s="44"/>
      <c r="TDA85" s="44"/>
      <c r="TDB85" s="45"/>
      <c r="TDC85" s="44"/>
      <c r="TDD85" s="44"/>
      <c r="TDE85" s="41"/>
      <c r="TDF85" s="41"/>
      <c r="TDG85" s="42"/>
      <c r="TDH85" s="42"/>
      <c r="TDI85" s="43"/>
      <c r="TDJ85" s="43"/>
      <c r="TDK85" s="44"/>
      <c r="TDL85" s="44"/>
      <c r="TDM85" s="45"/>
      <c r="TDN85" s="44"/>
      <c r="TDO85" s="44"/>
      <c r="TDP85" s="41"/>
      <c r="TDQ85" s="41"/>
      <c r="TDR85" s="42"/>
      <c r="TDS85" s="42"/>
      <c r="TDT85" s="43"/>
      <c r="TDU85" s="43"/>
      <c r="TDV85" s="44"/>
      <c r="TDW85" s="44"/>
      <c r="TDX85" s="45"/>
      <c r="TDY85" s="44"/>
      <c r="TDZ85" s="44"/>
      <c r="TEA85" s="41"/>
      <c r="TEB85" s="41"/>
      <c r="TEC85" s="42"/>
      <c r="TED85" s="42"/>
      <c r="TEE85" s="43"/>
      <c r="TEF85" s="43"/>
      <c r="TEG85" s="44"/>
      <c r="TEH85" s="44"/>
      <c r="TEI85" s="45"/>
      <c r="TEJ85" s="44"/>
      <c r="TEK85" s="44"/>
      <c r="TEL85" s="41"/>
      <c r="TEM85" s="41"/>
      <c r="TEN85" s="42"/>
      <c r="TEO85" s="42"/>
      <c r="TEP85" s="43"/>
      <c r="TEQ85" s="43"/>
      <c r="TER85" s="44"/>
      <c r="TES85" s="44"/>
      <c r="TET85" s="45"/>
      <c r="TEU85" s="44"/>
      <c r="TEV85" s="44"/>
      <c r="TEW85" s="41"/>
      <c r="TEX85" s="41"/>
      <c r="TEY85" s="42"/>
      <c r="TEZ85" s="42"/>
      <c r="TFA85" s="43"/>
      <c r="TFB85" s="43"/>
      <c r="TFC85" s="44"/>
      <c r="TFD85" s="44"/>
      <c r="TFE85" s="45"/>
      <c r="TFF85" s="44"/>
      <c r="TFG85" s="44"/>
      <c r="TFH85" s="41"/>
      <c r="TFI85" s="41"/>
      <c r="TFJ85" s="42"/>
      <c r="TFK85" s="42"/>
      <c r="TFL85" s="43"/>
      <c r="TFM85" s="43"/>
      <c r="TFN85" s="44"/>
      <c r="TFO85" s="44"/>
      <c r="TFP85" s="45"/>
      <c r="TFQ85" s="44"/>
      <c r="TFR85" s="44"/>
      <c r="TFS85" s="41"/>
      <c r="TFT85" s="41"/>
      <c r="TFU85" s="42"/>
      <c r="TFV85" s="42"/>
      <c r="TFW85" s="43"/>
      <c r="TFX85" s="43"/>
      <c r="TFY85" s="44"/>
      <c r="TFZ85" s="44"/>
      <c r="TGA85" s="45"/>
      <c r="TGB85" s="44"/>
      <c r="TGC85" s="44"/>
      <c r="TGD85" s="41"/>
      <c r="TGE85" s="41"/>
      <c r="TGF85" s="42"/>
      <c r="TGG85" s="42"/>
      <c r="TGH85" s="43"/>
      <c r="TGI85" s="43"/>
      <c r="TGJ85" s="44"/>
      <c r="TGK85" s="44"/>
      <c r="TGL85" s="45"/>
      <c r="TGM85" s="44"/>
      <c r="TGN85" s="44"/>
      <c r="TGO85" s="41"/>
      <c r="TGP85" s="41"/>
      <c r="TGQ85" s="42"/>
      <c r="TGR85" s="42"/>
      <c r="TGS85" s="43"/>
      <c r="TGT85" s="43"/>
      <c r="TGU85" s="44"/>
      <c r="TGV85" s="44"/>
      <c r="TGW85" s="45"/>
      <c r="TGX85" s="44"/>
      <c r="TGY85" s="44"/>
      <c r="TGZ85" s="41"/>
      <c r="THA85" s="41"/>
      <c r="THB85" s="42"/>
      <c r="THC85" s="42"/>
      <c r="THD85" s="43"/>
      <c r="THE85" s="43"/>
      <c r="THF85" s="44"/>
      <c r="THG85" s="44"/>
      <c r="THH85" s="45"/>
      <c r="THI85" s="44"/>
      <c r="THJ85" s="44"/>
      <c r="THK85" s="41"/>
      <c r="THL85" s="41"/>
      <c r="THM85" s="42"/>
      <c r="THN85" s="42"/>
      <c r="THO85" s="43"/>
      <c r="THP85" s="43"/>
      <c r="THQ85" s="44"/>
      <c r="THR85" s="44"/>
      <c r="THS85" s="45"/>
      <c r="THT85" s="44"/>
      <c r="THU85" s="44"/>
      <c r="THV85" s="41"/>
      <c r="THW85" s="41"/>
      <c r="THX85" s="42"/>
      <c r="THY85" s="42"/>
      <c r="THZ85" s="43"/>
      <c r="TIA85" s="43"/>
      <c r="TIB85" s="44"/>
      <c r="TIC85" s="44"/>
      <c r="TID85" s="45"/>
      <c r="TIE85" s="44"/>
      <c r="TIF85" s="44"/>
      <c r="TIG85" s="41"/>
      <c r="TIH85" s="41"/>
      <c r="TII85" s="42"/>
      <c r="TIJ85" s="42"/>
      <c r="TIK85" s="43"/>
      <c r="TIL85" s="43"/>
      <c r="TIM85" s="44"/>
      <c r="TIN85" s="44"/>
      <c r="TIO85" s="45"/>
      <c r="TIP85" s="44"/>
      <c r="TIQ85" s="44"/>
      <c r="TIR85" s="41"/>
      <c r="TIS85" s="41"/>
      <c r="TIT85" s="42"/>
      <c r="TIU85" s="42"/>
      <c r="TIV85" s="43"/>
      <c r="TIW85" s="43"/>
      <c r="TIX85" s="44"/>
      <c r="TIY85" s="44"/>
      <c r="TIZ85" s="45"/>
      <c r="TJA85" s="44"/>
      <c r="TJB85" s="44"/>
      <c r="TJC85" s="41"/>
      <c r="TJD85" s="41"/>
      <c r="TJE85" s="42"/>
      <c r="TJF85" s="42"/>
      <c r="TJG85" s="43"/>
      <c r="TJH85" s="43"/>
      <c r="TJI85" s="44"/>
      <c r="TJJ85" s="44"/>
      <c r="TJK85" s="45"/>
      <c r="TJL85" s="44"/>
      <c r="TJM85" s="44"/>
      <c r="TJN85" s="41"/>
      <c r="TJO85" s="41"/>
      <c r="TJP85" s="42"/>
      <c r="TJQ85" s="42"/>
      <c r="TJR85" s="43"/>
      <c r="TJS85" s="43"/>
      <c r="TJT85" s="44"/>
      <c r="TJU85" s="44"/>
      <c r="TJV85" s="45"/>
      <c r="TJW85" s="44"/>
      <c r="TJX85" s="44"/>
      <c r="TJY85" s="41"/>
      <c r="TJZ85" s="41"/>
      <c r="TKA85" s="42"/>
      <c r="TKB85" s="42"/>
      <c r="TKC85" s="43"/>
      <c r="TKD85" s="43"/>
      <c r="TKE85" s="44"/>
      <c r="TKF85" s="44"/>
      <c r="TKG85" s="45"/>
      <c r="TKH85" s="44"/>
      <c r="TKI85" s="44"/>
      <c r="TKJ85" s="41"/>
      <c r="TKK85" s="41"/>
      <c r="TKL85" s="42"/>
      <c r="TKM85" s="42"/>
      <c r="TKN85" s="43"/>
      <c r="TKO85" s="43"/>
      <c r="TKP85" s="44"/>
      <c r="TKQ85" s="44"/>
      <c r="TKR85" s="45"/>
      <c r="TKS85" s="44"/>
      <c r="TKT85" s="44"/>
      <c r="TKU85" s="41"/>
      <c r="TKV85" s="41"/>
      <c r="TKW85" s="42"/>
      <c r="TKX85" s="42"/>
      <c r="TKY85" s="43"/>
      <c r="TKZ85" s="43"/>
      <c r="TLA85" s="44"/>
      <c r="TLB85" s="44"/>
      <c r="TLC85" s="45"/>
      <c r="TLD85" s="44"/>
      <c r="TLE85" s="44"/>
      <c r="TLF85" s="41"/>
      <c r="TLG85" s="41"/>
      <c r="TLH85" s="42"/>
      <c r="TLI85" s="42"/>
      <c r="TLJ85" s="43"/>
      <c r="TLK85" s="43"/>
      <c r="TLL85" s="44"/>
      <c r="TLM85" s="44"/>
      <c r="TLN85" s="45"/>
      <c r="TLO85" s="44"/>
      <c r="TLP85" s="44"/>
      <c r="TLQ85" s="41"/>
      <c r="TLR85" s="41"/>
      <c r="TLS85" s="42"/>
      <c r="TLT85" s="42"/>
      <c r="TLU85" s="43"/>
      <c r="TLV85" s="43"/>
      <c r="TLW85" s="44"/>
      <c r="TLX85" s="44"/>
      <c r="TLY85" s="45"/>
      <c r="TLZ85" s="44"/>
      <c r="TMA85" s="44"/>
      <c r="TMB85" s="41"/>
      <c r="TMC85" s="41"/>
      <c r="TMD85" s="42"/>
      <c r="TME85" s="42"/>
      <c r="TMF85" s="43"/>
      <c r="TMG85" s="43"/>
      <c r="TMH85" s="44"/>
      <c r="TMI85" s="44"/>
      <c r="TMJ85" s="45"/>
      <c r="TMK85" s="44"/>
      <c r="TML85" s="44"/>
      <c r="TMM85" s="41"/>
      <c r="TMN85" s="41"/>
      <c r="TMO85" s="42"/>
      <c r="TMP85" s="42"/>
      <c r="TMQ85" s="43"/>
      <c r="TMR85" s="43"/>
      <c r="TMS85" s="44"/>
      <c r="TMT85" s="44"/>
      <c r="TMU85" s="45"/>
      <c r="TMV85" s="44"/>
      <c r="TMW85" s="44"/>
      <c r="TMX85" s="41"/>
      <c r="TMY85" s="41"/>
      <c r="TMZ85" s="42"/>
      <c r="TNA85" s="42"/>
      <c r="TNB85" s="43"/>
      <c r="TNC85" s="43"/>
      <c r="TND85" s="44"/>
      <c r="TNE85" s="44"/>
      <c r="TNF85" s="45"/>
      <c r="TNG85" s="44"/>
      <c r="TNH85" s="44"/>
      <c r="TNI85" s="41"/>
      <c r="TNJ85" s="41"/>
      <c r="TNK85" s="42"/>
      <c r="TNL85" s="42"/>
      <c r="TNM85" s="43"/>
      <c r="TNN85" s="43"/>
      <c r="TNO85" s="44"/>
      <c r="TNP85" s="44"/>
      <c r="TNQ85" s="45"/>
      <c r="TNR85" s="44"/>
      <c r="TNS85" s="44"/>
      <c r="TNT85" s="41"/>
      <c r="TNU85" s="41"/>
      <c r="TNV85" s="42"/>
      <c r="TNW85" s="42"/>
      <c r="TNX85" s="43"/>
      <c r="TNY85" s="43"/>
      <c r="TNZ85" s="44"/>
      <c r="TOA85" s="44"/>
      <c r="TOB85" s="45"/>
      <c r="TOC85" s="44"/>
      <c r="TOD85" s="44"/>
      <c r="TOE85" s="41"/>
      <c r="TOF85" s="41"/>
      <c r="TOG85" s="42"/>
      <c r="TOH85" s="42"/>
      <c r="TOI85" s="43"/>
      <c r="TOJ85" s="43"/>
      <c r="TOK85" s="44"/>
      <c r="TOL85" s="44"/>
      <c r="TOM85" s="45"/>
      <c r="TON85" s="44"/>
      <c r="TOO85" s="44"/>
      <c r="TOP85" s="41"/>
      <c r="TOQ85" s="41"/>
      <c r="TOR85" s="42"/>
      <c r="TOS85" s="42"/>
      <c r="TOT85" s="43"/>
      <c r="TOU85" s="43"/>
      <c r="TOV85" s="44"/>
      <c r="TOW85" s="44"/>
      <c r="TOX85" s="45"/>
      <c r="TOY85" s="44"/>
      <c r="TOZ85" s="44"/>
      <c r="TPA85" s="41"/>
      <c r="TPB85" s="41"/>
      <c r="TPC85" s="42"/>
      <c r="TPD85" s="42"/>
      <c r="TPE85" s="43"/>
      <c r="TPF85" s="43"/>
      <c r="TPG85" s="44"/>
      <c r="TPH85" s="44"/>
      <c r="TPI85" s="45"/>
      <c r="TPJ85" s="44"/>
      <c r="TPK85" s="44"/>
      <c r="TPL85" s="41"/>
      <c r="TPM85" s="41"/>
      <c r="TPN85" s="42"/>
      <c r="TPO85" s="42"/>
      <c r="TPP85" s="43"/>
      <c r="TPQ85" s="43"/>
      <c r="TPR85" s="44"/>
      <c r="TPS85" s="44"/>
      <c r="TPT85" s="45"/>
      <c r="TPU85" s="44"/>
      <c r="TPV85" s="44"/>
      <c r="TPW85" s="41"/>
      <c r="TPX85" s="41"/>
      <c r="TPY85" s="42"/>
      <c r="TPZ85" s="42"/>
      <c r="TQA85" s="43"/>
      <c r="TQB85" s="43"/>
      <c r="TQC85" s="44"/>
      <c r="TQD85" s="44"/>
      <c r="TQE85" s="45"/>
      <c r="TQF85" s="44"/>
      <c r="TQG85" s="44"/>
      <c r="TQH85" s="41"/>
      <c r="TQI85" s="41"/>
      <c r="TQJ85" s="42"/>
      <c r="TQK85" s="42"/>
      <c r="TQL85" s="43"/>
      <c r="TQM85" s="43"/>
      <c r="TQN85" s="44"/>
      <c r="TQO85" s="44"/>
      <c r="TQP85" s="45"/>
      <c r="TQQ85" s="44"/>
      <c r="TQR85" s="44"/>
      <c r="TQS85" s="41"/>
      <c r="TQT85" s="41"/>
      <c r="TQU85" s="42"/>
      <c r="TQV85" s="42"/>
      <c r="TQW85" s="43"/>
      <c r="TQX85" s="43"/>
      <c r="TQY85" s="44"/>
      <c r="TQZ85" s="44"/>
      <c r="TRA85" s="45"/>
      <c r="TRB85" s="44"/>
      <c r="TRC85" s="44"/>
      <c r="TRD85" s="41"/>
      <c r="TRE85" s="41"/>
      <c r="TRF85" s="42"/>
      <c r="TRG85" s="42"/>
      <c r="TRH85" s="43"/>
      <c r="TRI85" s="43"/>
      <c r="TRJ85" s="44"/>
      <c r="TRK85" s="44"/>
      <c r="TRL85" s="45"/>
      <c r="TRM85" s="44"/>
      <c r="TRN85" s="44"/>
      <c r="TRO85" s="41"/>
      <c r="TRP85" s="41"/>
      <c r="TRQ85" s="42"/>
      <c r="TRR85" s="42"/>
      <c r="TRS85" s="43"/>
      <c r="TRT85" s="43"/>
      <c r="TRU85" s="44"/>
      <c r="TRV85" s="44"/>
      <c r="TRW85" s="45"/>
      <c r="TRX85" s="44"/>
      <c r="TRY85" s="44"/>
      <c r="TRZ85" s="41"/>
      <c r="TSA85" s="41"/>
      <c r="TSB85" s="42"/>
      <c r="TSC85" s="42"/>
      <c r="TSD85" s="43"/>
      <c r="TSE85" s="43"/>
      <c r="TSF85" s="44"/>
      <c r="TSG85" s="44"/>
      <c r="TSH85" s="45"/>
      <c r="TSI85" s="44"/>
      <c r="TSJ85" s="44"/>
      <c r="TSK85" s="41"/>
      <c r="TSL85" s="41"/>
      <c r="TSM85" s="42"/>
      <c r="TSN85" s="42"/>
      <c r="TSO85" s="43"/>
      <c r="TSP85" s="43"/>
      <c r="TSQ85" s="44"/>
      <c r="TSR85" s="44"/>
      <c r="TSS85" s="45"/>
      <c r="TST85" s="44"/>
      <c r="TSU85" s="44"/>
      <c r="TSV85" s="41"/>
      <c r="TSW85" s="41"/>
      <c r="TSX85" s="42"/>
      <c r="TSY85" s="42"/>
      <c r="TSZ85" s="43"/>
      <c r="TTA85" s="43"/>
      <c r="TTB85" s="44"/>
      <c r="TTC85" s="44"/>
      <c r="TTD85" s="45"/>
      <c r="TTE85" s="44"/>
      <c r="TTF85" s="44"/>
      <c r="TTG85" s="41"/>
      <c r="TTH85" s="41"/>
      <c r="TTI85" s="42"/>
      <c r="TTJ85" s="42"/>
      <c r="TTK85" s="43"/>
      <c r="TTL85" s="43"/>
      <c r="TTM85" s="44"/>
      <c r="TTN85" s="44"/>
      <c r="TTO85" s="45"/>
      <c r="TTP85" s="44"/>
      <c r="TTQ85" s="44"/>
      <c r="TTR85" s="41"/>
      <c r="TTS85" s="41"/>
      <c r="TTT85" s="42"/>
      <c r="TTU85" s="42"/>
      <c r="TTV85" s="43"/>
      <c r="TTW85" s="43"/>
      <c r="TTX85" s="44"/>
      <c r="TTY85" s="44"/>
      <c r="TTZ85" s="45"/>
      <c r="TUA85" s="44"/>
      <c r="TUB85" s="44"/>
      <c r="TUC85" s="41"/>
      <c r="TUD85" s="41"/>
      <c r="TUE85" s="42"/>
      <c r="TUF85" s="42"/>
      <c r="TUG85" s="43"/>
      <c r="TUH85" s="43"/>
      <c r="TUI85" s="44"/>
      <c r="TUJ85" s="44"/>
      <c r="TUK85" s="45"/>
      <c r="TUL85" s="44"/>
      <c r="TUM85" s="44"/>
      <c r="TUN85" s="41"/>
      <c r="TUO85" s="41"/>
      <c r="TUP85" s="42"/>
      <c r="TUQ85" s="42"/>
      <c r="TUR85" s="43"/>
      <c r="TUS85" s="43"/>
      <c r="TUT85" s="44"/>
      <c r="TUU85" s="44"/>
      <c r="TUV85" s="45"/>
      <c r="TUW85" s="44"/>
      <c r="TUX85" s="44"/>
      <c r="TUY85" s="41"/>
      <c r="TUZ85" s="41"/>
      <c r="TVA85" s="42"/>
      <c r="TVB85" s="42"/>
      <c r="TVC85" s="43"/>
      <c r="TVD85" s="43"/>
      <c r="TVE85" s="44"/>
      <c r="TVF85" s="44"/>
      <c r="TVG85" s="45"/>
      <c r="TVH85" s="44"/>
      <c r="TVI85" s="44"/>
      <c r="TVJ85" s="41"/>
      <c r="TVK85" s="41"/>
      <c r="TVL85" s="42"/>
      <c r="TVM85" s="42"/>
      <c r="TVN85" s="43"/>
      <c r="TVO85" s="43"/>
      <c r="TVP85" s="44"/>
      <c r="TVQ85" s="44"/>
      <c r="TVR85" s="45"/>
      <c r="TVS85" s="44"/>
      <c r="TVT85" s="44"/>
      <c r="TVU85" s="41"/>
      <c r="TVV85" s="41"/>
      <c r="TVW85" s="42"/>
      <c r="TVX85" s="42"/>
      <c r="TVY85" s="43"/>
      <c r="TVZ85" s="43"/>
      <c r="TWA85" s="44"/>
      <c r="TWB85" s="44"/>
      <c r="TWC85" s="45"/>
      <c r="TWD85" s="44"/>
      <c r="TWE85" s="44"/>
      <c r="TWF85" s="41"/>
      <c r="TWG85" s="41"/>
      <c r="TWH85" s="42"/>
      <c r="TWI85" s="42"/>
      <c r="TWJ85" s="43"/>
      <c r="TWK85" s="43"/>
      <c r="TWL85" s="44"/>
      <c r="TWM85" s="44"/>
      <c r="TWN85" s="45"/>
      <c r="TWO85" s="44"/>
      <c r="TWP85" s="44"/>
      <c r="TWQ85" s="41"/>
      <c r="TWR85" s="41"/>
      <c r="TWS85" s="42"/>
      <c r="TWT85" s="42"/>
      <c r="TWU85" s="43"/>
      <c r="TWV85" s="43"/>
      <c r="TWW85" s="44"/>
      <c r="TWX85" s="44"/>
      <c r="TWY85" s="45"/>
      <c r="TWZ85" s="44"/>
      <c r="TXA85" s="44"/>
      <c r="TXB85" s="41"/>
      <c r="TXC85" s="41"/>
      <c r="TXD85" s="42"/>
      <c r="TXE85" s="42"/>
      <c r="TXF85" s="43"/>
      <c r="TXG85" s="43"/>
      <c r="TXH85" s="44"/>
      <c r="TXI85" s="44"/>
      <c r="TXJ85" s="45"/>
      <c r="TXK85" s="44"/>
      <c r="TXL85" s="44"/>
      <c r="TXM85" s="41"/>
      <c r="TXN85" s="41"/>
      <c r="TXO85" s="42"/>
      <c r="TXP85" s="42"/>
      <c r="TXQ85" s="43"/>
      <c r="TXR85" s="43"/>
      <c r="TXS85" s="44"/>
      <c r="TXT85" s="44"/>
      <c r="TXU85" s="45"/>
      <c r="TXV85" s="44"/>
      <c r="TXW85" s="44"/>
      <c r="TXX85" s="41"/>
      <c r="TXY85" s="41"/>
      <c r="TXZ85" s="42"/>
      <c r="TYA85" s="42"/>
      <c r="TYB85" s="43"/>
      <c r="TYC85" s="43"/>
      <c r="TYD85" s="44"/>
      <c r="TYE85" s="44"/>
      <c r="TYF85" s="45"/>
      <c r="TYG85" s="44"/>
      <c r="TYH85" s="44"/>
      <c r="TYI85" s="41"/>
      <c r="TYJ85" s="41"/>
      <c r="TYK85" s="42"/>
      <c r="TYL85" s="42"/>
      <c r="TYM85" s="43"/>
      <c r="TYN85" s="43"/>
      <c r="TYO85" s="44"/>
      <c r="TYP85" s="44"/>
      <c r="TYQ85" s="45"/>
      <c r="TYR85" s="44"/>
      <c r="TYS85" s="44"/>
      <c r="TYT85" s="41"/>
      <c r="TYU85" s="41"/>
      <c r="TYV85" s="42"/>
      <c r="TYW85" s="42"/>
      <c r="TYX85" s="43"/>
      <c r="TYY85" s="43"/>
      <c r="TYZ85" s="44"/>
      <c r="TZA85" s="44"/>
      <c r="TZB85" s="45"/>
      <c r="TZC85" s="44"/>
      <c r="TZD85" s="44"/>
      <c r="TZE85" s="41"/>
      <c r="TZF85" s="41"/>
      <c r="TZG85" s="42"/>
      <c r="TZH85" s="42"/>
      <c r="TZI85" s="43"/>
      <c r="TZJ85" s="43"/>
      <c r="TZK85" s="44"/>
      <c r="TZL85" s="44"/>
      <c r="TZM85" s="45"/>
      <c r="TZN85" s="44"/>
      <c r="TZO85" s="44"/>
      <c r="TZP85" s="41"/>
      <c r="TZQ85" s="41"/>
      <c r="TZR85" s="42"/>
      <c r="TZS85" s="42"/>
      <c r="TZT85" s="43"/>
      <c r="TZU85" s="43"/>
      <c r="TZV85" s="44"/>
      <c r="TZW85" s="44"/>
      <c r="TZX85" s="45"/>
      <c r="TZY85" s="44"/>
      <c r="TZZ85" s="44"/>
      <c r="UAA85" s="41"/>
      <c r="UAB85" s="41"/>
      <c r="UAC85" s="42"/>
      <c r="UAD85" s="42"/>
      <c r="UAE85" s="43"/>
      <c r="UAF85" s="43"/>
      <c r="UAG85" s="44"/>
      <c r="UAH85" s="44"/>
      <c r="UAI85" s="45"/>
      <c r="UAJ85" s="44"/>
      <c r="UAK85" s="44"/>
      <c r="UAL85" s="41"/>
      <c r="UAM85" s="41"/>
      <c r="UAN85" s="42"/>
      <c r="UAO85" s="42"/>
      <c r="UAP85" s="43"/>
      <c r="UAQ85" s="43"/>
      <c r="UAR85" s="44"/>
      <c r="UAS85" s="44"/>
      <c r="UAT85" s="45"/>
      <c r="UAU85" s="44"/>
      <c r="UAV85" s="44"/>
      <c r="UAW85" s="41"/>
      <c r="UAX85" s="41"/>
      <c r="UAY85" s="42"/>
      <c r="UAZ85" s="42"/>
      <c r="UBA85" s="43"/>
      <c r="UBB85" s="43"/>
      <c r="UBC85" s="44"/>
      <c r="UBD85" s="44"/>
      <c r="UBE85" s="45"/>
      <c r="UBF85" s="44"/>
      <c r="UBG85" s="44"/>
      <c r="UBH85" s="41"/>
      <c r="UBI85" s="41"/>
      <c r="UBJ85" s="42"/>
      <c r="UBK85" s="42"/>
      <c r="UBL85" s="43"/>
      <c r="UBM85" s="43"/>
      <c r="UBN85" s="44"/>
      <c r="UBO85" s="44"/>
      <c r="UBP85" s="45"/>
      <c r="UBQ85" s="44"/>
      <c r="UBR85" s="44"/>
      <c r="UBS85" s="41"/>
      <c r="UBT85" s="41"/>
      <c r="UBU85" s="42"/>
      <c r="UBV85" s="42"/>
      <c r="UBW85" s="43"/>
      <c r="UBX85" s="43"/>
      <c r="UBY85" s="44"/>
      <c r="UBZ85" s="44"/>
      <c r="UCA85" s="45"/>
      <c r="UCB85" s="44"/>
      <c r="UCC85" s="44"/>
      <c r="UCD85" s="41"/>
      <c r="UCE85" s="41"/>
      <c r="UCF85" s="42"/>
      <c r="UCG85" s="42"/>
      <c r="UCH85" s="43"/>
      <c r="UCI85" s="43"/>
      <c r="UCJ85" s="44"/>
      <c r="UCK85" s="44"/>
      <c r="UCL85" s="45"/>
      <c r="UCM85" s="44"/>
      <c r="UCN85" s="44"/>
      <c r="UCO85" s="41"/>
      <c r="UCP85" s="41"/>
      <c r="UCQ85" s="42"/>
      <c r="UCR85" s="42"/>
      <c r="UCS85" s="43"/>
      <c r="UCT85" s="43"/>
      <c r="UCU85" s="44"/>
      <c r="UCV85" s="44"/>
      <c r="UCW85" s="45"/>
      <c r="UCX85" s="44"/>
      <c r="UCY85" s="44"/>
      <c r="UCZ85" s="41"/>
      <c r="UDA85" s="41"/>
      <c r="UDB85" s="42"/>
      <c r="UDC85" s="42"/>
      <c r="UDD85" s="43"/>
      <c r="UDE85" s="43"/>
      <c r="UDF85" s="44"/>
      <c r="UDG85" s="44"/>
      <c r="UDH85" s="45"/>
      <c r="UDI85" s="44"/>
      <c r="UDJ85" s="44"/>
      <c r="UDK85" s="41"/>
      <c r="UDL85" s="41"/>
      <c r="UDM85" s="42"/>
      <c r="UDN85" s="42"/>
      <c r="UDO85" s="43"/>
      <c r="UDP85" s="43"/>
      <c r="UDQ85" s="44"/>
      <c r="UDR85" s="44"/>
      <c r="UDS85" s="45"/>
      <c r="UDT85" s="44"/>
      <c r="UDU85" s="44"/>
      <c r="UDV85" s="41"/>
      <c r="UDW85" s="41"/>
      <c r="UDX85" s="42"/>
      <c r="UDY85" s="42"/>
      <c r="UDZ85" s="43"/>
      <c r="UEA85" s="43"/>
      <c r="UEB85" s="44"/>
      <c r="UEC85" s="44"/>
      <c r="UED85" s="45"/>
      <c r="UEE85" s="44"/>
      <c r="UEF85" s="44"/>
      <c r="UEG85" s="41"/>
      <c r="UEH85" s="41"/>
      <c r="UEI85" s="42"/>
      <c r="UEJ85" s="42"/>
      <c r="UEK85" s="43"/>
      <c r="UEL85" s="43"/>
      <c r="UEM85" s="44"/>
      <c r="UEN85" s="44"/>
      <c r="UEO85" s="45"/>
      <c r="UEP85" s="44"/>
      <c r="UEQ85" s="44"/>
      <c r="UER85" s="41"/>
      <c r="UES85" s="41"/>
      <c r="UET85" s="42"/>
      <c r="UEU85" s="42"/>
      <c r="UEV85" s="43"/>
      <c r="UEW85" s="43"/>
      <c r="UEX85" s="44"/>
      <c r="UEY85" s="44"/>
      <c r="UEZ85" s="45"/>
      <c r="UFA85" s="44"/>
      <c r="UFB85" s="44"/>
      <c r="UFC85" s="41"/>
      <c r="UFD85" s="41"/>
      <c r="UFE85" s="42"/>
      <c r="UFF85" s="42"/>
      <c r="UFG85" s="43"/>
      <c r="UFH85" s="43"/>
      <c r="UFI85" s="44"/>
      <c r="UFJ85" s="44"/>
      <c r="UFK85" s="45"/>
      <c r="UFL85" s="44"/>
      <c r="UFM85" s="44"/>
      <c r="UFN85" s="41"/>
      <c r="UFO85" s="41"/>
      <c r="UFP85" s="42"/>
      <c r="UFQ85" s="42"/>
      <c r="UFR85" s="43"/>
      <c r="UFS85" s="43"/>
      <c r="UFT85" s="44"/>
      <c r="UFU85" s="44"/>
      <c r="UFV85" s="45"/>
      <c r="UFW85" s="44"/>
      <c r="UFX85" s="44"/>
      <c r="UFY85" s="41"/>
      <c r="UFZ85" s="41"/>
      <c r="UGA85" s="42"/>
      <c r="UGB85" s="42"/>
      <c r="UGC85" s="43"/>
      <c r="UGD85" s="43"/>
      <c r="UGE85" s="44"/>
      <c r="UGF85" s="44"/>
      <c r="UGG85" s="45"/>
      <c r="UGH85" s="44"/>
      <c r="UGI85" s="44"/>
      <c r="UGJ85" s="41"/>
      <c r="UGK85" s="41"/>
      <c r="UGL85" s="42"/>
      <c r="UGM85" s="42"/>
      <c r="UGN85" s="43"/>
      <c r="UGO85" s="43"/>
      <c r="UGP85" s="44"/>
      <c r="UGQ85" s="44"/>
      <c r="UGR85" s="45"/>
      <c r="UGS85" s="44"/>
      <c r="UGT85" s="44"/>
      <c r="UGU85" s="41"/>
      <c r="UGV85" s="41"/>
      <c r="UGW85" s="42"/>
      <c r="UGX85" s="42"/>
      <c r="UGY85" s="43"/>
      <c r="UGZ85" s="43"/>
      <c r="UHA85" s="44"/>
      <c r="UHB85" s="44"/>
      <c r="UHC85" s="45"/>
      <c r="UHD85" s="44"/>
      <c r="UHE85" s="44"/>
      <c r="UHF85" s="41"/>
      <c r="UHG85" s="41"/>
      <c r="UHH85" s="42"/>
      <c r="UHI85" s="42"/>
      <c r="UHJ85" s="43"/>
      <c r="UHK85" s="43"/>
      <c r="UHL85" s="44"/>
      <c r="UHM85" s="44"/>
      <c r="UHN85" s="45"/>
      <c r="UHO85" s="44"/>
      <c r="UHP85" s="44"/>
      <c r="UHQ85" s="41"/>
      <c r="UHR85" s="41"/>
      <c r="UHS85" s="42"/>
      <c r="UHT85" s="42"/>
      <c r="UHU85" s="43"/>
      <c r="UHV85" s="43"/>
      <c r="UHW85" s="44"/>
      <c r="UHX85" s="44"/>
      <c r="UHY85" s="45"/>
      <c r="UHZ85" s="44"/>
      <c r="UIA85" s="44"/>
      <c r="UIB85" s="41"/>
      <c r="UIC85" s="41"/>
      <c r="UID85" s="42"/>
      <c r="UIE85" s="42"/>
      <c r="UIF85" s="43"/>
      <c r="UIG85" s="43"/>
      <c r="UIH85" s="44"/>
      <c r="UII85" s="44"/>
      <c r="UIJ85" s="45"/>
      <c r="UIK85" s="44"/>
      <c r="UIL85" s="44"/>
      <c r="UIM85" s="41"/>
      <c r="UIN85" s="41"/>
      <c r="UIO85" s="42"/>
      <c r="UIP85" s="42"/>
      <c r="UIQ85" s="43"/>
      <c r="UIR85" s="43"/>
      <c r="UIS85" s="44"/>
      <c r="UIT85" s="44"/>
      <c r="UIU85" s="45"/>
      <c r="UIV85" s="44"/>
      <c r="UIW85" s="44"/>
      <c r="UIX85" s="41"/>
      <c r="UIY85" s="41"/>
      <c r="UIZ85" s="42"/>
      <c r="UJA85" s="42"/>
      <c r="UJB85" s="43"/>
      <c r="UJC85" s="43"/>
      <c r="UJD85" s="44"/>
      <c r="UJE85" s="44"/>
      <c r="UJF85" s="45"/>
      <c r="UJG85" s="44"/>
      <c r="UJH85" s="44"/>
      <c r="UJI85" s="41"/>
      <c r="UJJ85" s="41"/>
      <c r="UJK85" s="42"/>
      <c r="UJL85" s="42"/>
      <c r="UJM85" s="43"/>
      <c r="UJN85" s="43"/>
      <c r="UJO85" s="44"/>
      <c r="UJP85" s="44"/>
      <c r="UJQ85" s="45"/>
      <c r="UJR85" s="44"/>
      <c r="UJS85" s="44"/>
      <c r="UJT85" s="41"/>
      <c r="UJU85" s="41"/>
      <c r="UJV85" s="42"/>
      <c r="UJW85" s="42"/>
      <c r="UJX85" s="43"/>
      <c r="UJY85" s="43"/>
      <c r="UJZ85" s="44"/>
      <c r="UKA85" s="44"/>
      <c r="UKB85" s="45"/>
      <c r="UKC85" s="44"/>
      <c r="UKD85" s="44"/>
      <c r="UKE85" s="41"/>
      <c r="UKF85" s="41"/>
      <c r="UKG85" s="42"/>
      <c r="UKH85" s="42"/>
      <c r="UKI85" s="43"/>
      <c r="UKJ85" s="43"/>
      <c r="UKK85" s="44"/>
      <c r="UKL85" s="44"/>
      <c r="UKM85" s="45"/>
      <c r="UKN85" s="44"/>
      <c r="UKO85" s="44"/>
      <c r="UKP85" s="41"/>
      <c r="UKQ85" s="41"/>
      <c r="UKR85" s="42"/>
      <c r="UKS85" s="42"/>
      <c r="UKT85" s="43"/>
      <c r="UKU85" s="43"/>
      <c r="UKV85" s="44"/>
      <c r="UKW85" s="44"/>
      <c r="UKX85" s="45"/>
      <c r="UKY85" s="44"/>
      <c r="UKZ85" s="44"/>
      <c r="ULA85" s="41"/>
      <c r="ULB85" s="41"/>
      <c r="ULC85" s="42"/>
      <c r="ULD85" s="42"/>
      <c r="ULE85" s="43"/>
      <c r="ULF85" s="43"/>
      <c r="ULG85" s="44"/>
      <c r="ULH85" s="44"/>
      <c r="ULI85" s="45"/>
      <c r="ULJ85" s="44"/>
      <c r="ULK85" s="44"/>
      <c r="ULL85" s="41"/>
      <c r="ULM85" s="41"/>
      <c r="ULN85" s="42"/>
      <c r="ULO85" s="42"/>
      <c r="ULP85" s="43"/>
      <c r="ULQ85" s="43"/>
      <c r="ULR85" s="44"/>
      <c r="ULS85" s="44"/>
      <c r="ULT85" s="45"/>
      <c r="ULU85" s="44"/>
      <c r="ULV85" s="44"/>
      <c r="ULW85" s="41"/>
      <c r="ULX85" s="41"/>
      <c r="ULY85" s="42"/>
      <c r="ULZ85" s="42"/>
      <c r="UMA85" s="43"/>
      <c r="UMB85" s="43"/>
      <c r="UMC85" s="44"/>
      <c r="UMD85" s="44"/>
      <c r="UME85" s="45"/>
      <c r="UMF85" s="44"/>
      <c r="UMG85" s="44"/>
      <c r="UMH85" s="41"/>
      <c r="UMI85" s="41"/>
      <c r="UMJ85" s="42"/>
      <c r="UMK85" s="42"/>
      <c r="UML85" s="43"/>
      <c r="UMM85" s="43"/>
      <c r="UMN85" s="44"/>
      <c r="UMO85" s="44"/>
      <c r="UMP85" s="45"/>
      <c r="UMQ85" s="44"/>
      <c r="UMR85" s="44"/>
      <c r="UMS85" s="41"/>
      <c r="UMT85" s="41"/>
      <c r="UMU85" s="42"/>
      <c r="UMV85" s="42"/>
      <c r="UMW85" s="43"/>
      <c r="UMX85" s="43"/>
      <c r="UMY85" s="44"/>
      <c r="UMZ85" s="44"/>
      <c r="UNA85" s="45"/>
      <c r="UNB85" s="44"/>
      <c r="UNC85" s="44"/>
      <c r="UND85" s="41"/>
      <c r="UNE85" s="41"/>
      <c r="UNF85" s="42"/>
      <c r="UNG85" s="42"/>
      <c r="UNH85" s="43"/>
      <c r="UNI85" s="43"/>
      <c r="UNJ85" s="44"/>
      <c r="UNK85" s="44"/>
      <c r="UNL85" s="45"/>
      <c r="UNM85" s="44"/>
      <c r="UNN85" s="44"/>
      <c r="UNO85" s="41"/>
      <c r="UNP85" s="41"/>
      <c r="UNQ85" s="42"/>
      <c r="UNR85" s="42"/>
      <c r="UNS85" s="43"/>
      <c r="UNT85" s="43"/>
      <c r="UNU85" s="44"/>
      <c r="UNV85" s="44"/>
      <c r="UNW85" s="45"/>
      <c r="UNX85" s="44"/>
      <c r="UNY85" s="44"/>
      <c r="UNZ85" s="41"/>
      <c r="UOA85" s="41"/>
      <c r="UOB85" s="42"/>
      <c r="UOC85" s="42"/>
      <c r="UOD85" s="43"/>
      <c r="UOE85" s="43"/>
      <c r="UOF85" s="44"/>
      <c r="UOG85" s="44"/>
      <c r="UOH85" s="45"/>
      <c r="UOI85" s="44"/>
      <c r="UOJ85" s="44"/>
      <c r="UOK85" s="41"/>
      <c r="UOL85" s="41"/>
      <c r="UOM85" s="42"/>
      <c r="UON85" s="42"/>
      <c r="UOO85" s="43"/>
      <c r="UOP85" s="43"/>
      <c r="UOQ85" s="44"/>
      <c r="UOR85" s="44"/>
      <c r="UOS85" s="45"/>
      <c r="UOT85" s="44"/>
      <c r="UOU85" s="44"/>
      <c r="UOV85" s="41"/>
      <c r="UOW85" s="41"/>
      <c r="UOX85" s="42"/>
      <c r="UOY85" s="42"/>
      <c r="UOZ85" s="43"/>
      <c r="UPA85" s="43"/>
      <c r="UPB85" s="44"/>
      <c r="UPC85" s="44"/>
      <c r="UPD85" s="45"/>
      <c r="UPE85" s="44"/>
      <c r="UPF85" s="44"/>
      <c r="UPG85" s="41"/>
      <c r="UPH85" s="41"/>
      <c r="UPI85" s="42"/>
      <c r="UPJ85" s="42"/>
      <c r="UPK85" s="43"/>
      <c r="UPL85" s="43"/>
      <c r="UPM85" s="44"/>
      <c r="UPN85" s="44"/>
      <c r="UPO85" s="45"/>
      <c r="UPP85" s="44"/>
      <c r="UPQ85" s="44"/>
      <c r="UPR85" s="41"/>
      <c r="UPS85" s="41"/>
      <c r="UPT85" s="42"/>
      <c r="UPU85" s="42"/>
      <c r="UPV85" s="43"/>
      <c r="UPW85" s="43"/>
      <c r="UPX85" s="44"/>
      <c r="UPY85" s="44"/>
      <c r="UPZ85" s="45"/>
      <c r="UQA85" s="44"/>
      <c r="UQB85" s="44"/>
      <c r="UQC85" s="41"/>
      <c r="UQD85" s="41"/>
      <c r="UQE85" s="42"/>
      <c r="UQF85" s="42"/>
      <c r="UQG85" s="43"/>
      <c r="UQH85" s="43"/>
      <c r="UQI85" s="44"/>
      <c r="UQJ85" s="44"/>
      <c r="UQK85" s="45"/>
      <c r="UQL85" s="44"/>
      <c r="UQM85" s="44"/>
      <c r="UQN85" s="41"/>
      <c r="UQO85" s="41"/>
      <c r="UQP85" s="42"/>
      <c r="UQQ85" s="42"/>
      <c r="UQR85" s="43"/>
      <c r="UQS85" s="43"/>
      <c r="UQT85" s="44"/>
      <c r="UQU85" s="44"/>
      <c r="UQV85" s="45"/>
      <c r="UQW85" s="44"/>
      <c r="UQX85" s="44"/>
      <c r="UQY85" s="41"/>
      <c r="UQZ85" s="41"/>
      <c r="URA85" s="42"/>
      <c r="URB85" s="42"/>
      <c r="URC85" s="43"/>
      <c r="URD85" s="43"/>
      <c r="URE85" s="44"/>
      <c r="URF85" s="44"/>
      <c r="URG85" s="45"/>
      <c r="URH85" s="44"/>
      <c r="URI85" s="44"/>
      <c r="URJ85" s="41"/>
      <c r="URK85" s="41"/>
      <c r="URL85" s="42"/>
      <c r="URM85" s="42"/>
      <c r="URN85" s="43"/>
      <c r="URO85" s="43"/>
      <c r="URP85" s="44"/>
      <c r="URQ85" s="44"/>
      <c r="URR85" s="45"/>
      <c r="URS85" s="44"/>
      <c r="URT85" s="44"/>
      <c r="URU85" s="41"/>
      <c r="URV85" s="41"/>
      <c r="URW85" s="42"/>
      <c r="URX85" s="42"/>
      <c r="URY85" s="43"/>
      <c r="URZ85" s="43"/>
      <c r="USA85" s="44"/>
      <c r="USB85" s="44"/>
      <c r="USC85" s="45"/>
      <c r="USD85" s="44"/>
      <c r="USE85" s="44"/>
      <c r="USF85" s="41"/>
      <c r="USG85" s="41"/>
      <c r="USH85" s="42"/>
      <c r="USI85" s="42"/>
      <c r="USJ85" s="43"/>
      <c r="USK85" s="43"/>
      <c r="USL85" s="44"/>
      <c r="USM85" s="44"/>
      <c r="USN85" s="45"/>
      <c r="USO85" s="44"/>
      <c r="USP85" s="44"/>
      <c r="USQ85" s="41"/>
      <c r="USR85" s="41"/>
      <c r="USS85" s="42"/>
      <c r="UST85" s="42"/>
      <c r="USU85" s="43"/>
      <c r="USV85" s="43"/>
      <c r="USW85" s="44"/>
      <c r="USX85" s="44"/>
      <c r="USY85" s="45"/>
      <c r="USZ85" s="44"/>
      <c r="UTA85" s="44"/>
      <c r="UTB85" s="41"/>
      <c r="UTC85" s="41"/>
      <c r="UTD85" s="42"/>
      <c r="UTE85" s="42"/>
      <c r="UTF85" s="43"/>
      <c r="UTG85" s="43"/>
      <c r="UTH85" s="44"/>
      <c r="UTI85" s="44"/>
      <c r="UTJ85" s="45"/>
      <c r="UTK85" s="44"/>
      <c r="UTL85" s="44"/>
      <c r="UTM85" s="41"/>
      <c r="UTN85" s="41"/>
      <c r="UTO85" s="42"/>
      <c r="UTP85" s="42"/>
      <c r="UTQ85" s="43"/>
      <c r="UTR85" s="43"/>
      <c r="UTS85" s="44"/>
      <c r="UTT85" s="44"/>
      <c r="UTU85" s="45"/>
      <c r="UTV85" s="44"/>
      <c r="UTW85" s="44"/>
      <c r="UTX85" s="41"/>
      <c r="UTY85" s="41"/>
      <c r="UTZ85" s="42"/>
      <c r="UUA85" s="42"/>
      <c r="UUB85" s="43"/>
      <c r="UUC85" s="43"/>
      <c r="UUD85" s="44"/>
      <c r="UUE85" s="44"/>
      <c r="UUF85" s="45"/>
      <c r="UUG85" s="44"/>
      <c r="UUH85" s="44"/>
      <c r="UUI85" s="41"/>
      <c r="UUJ85" s="41"/>
      <c r="UUK85" s="42"/>
      <c r="UUL85" s="42"/>
      <c r="UUM85" s="43"/>
      <c r="UUN85" s="43"/>
      <c r="UUO85" s="44"/>
      <c r="UUP85" s="44"/>
      <c r="UUQ85" s="45"/>
      <c r="UUR85" s="44"/>
      <c r="UUS85" s="44"/>
      <c r="UUT85" s="41"/>
      <c r="UUU85" s="41"/>
      <c r="UUV85" s="42"/>
      <c r="UUW85" s="42"/>
      <c r="UUX85" s="43"/>
      <c r="UUY85" s="43"/>
      <c r="UUZ85" s="44"/>
      <c r="UVA85" s="44"/>
      <c r="UVB85" s="45"/>
      <c r="UVC85" s="44"/>
      <c r="UVD85" s="44"/>
      <c r="UVE85" s="41"/>
      <c r="UVF85" s="41"/>
      <c r="UVG85" s="42"/>
      <c r="UVH85" s="42"/>
      <c r="UVI85" s="43"/>
      <c r="UVJ85" s="43"/>
      <c r="UVK85" s="44"/>
      <c r="UVL85" s="44"/>
      <c r="UVM85" s="45"/>
      <c r="UVN85" s="44"/>
      <c r="UVO85" s="44"/>
      <c r="UVP85" s="41"/>
      <c r="UVQ85" s="41"/>
      <c r="UVR85" s="42"/>
      <c r="UVS85" s="42"/>
      <c r="UVT85" s="43"/>
      <c r="UVU85" s="43"/>
      <c r="UVV85" s="44"/>
      <c r="UVW85" s="44"/>
      <c r="UVX85" s="45"/>
      <c r="UVY85" s="44"/>
      <c r="UVZ85" s="44"/>
      <c r="UWA85" s="41"/>
      <c r="UWB85" s="41"/>
      <c r="UWC85" s="42"/>
      <c r="UWD85" s="42"/>
      <c r="UWE85" s="43"/>
      <c r="UWF85" s="43"/>
      <c r="UWG85" s="44"/>
      <c r="UWH85" s="44"/>
      <c r="UWI85" s="45"/>
      <c r="UWJ85" s="44"/>
      <c r="UWK85" s="44"/>
      <c r="UWL85" s="41"/>
      <c r="UWM85" s="41"/>
      <c r="UWN85" s="42"/>
      <c r="UWO85" s="42"/>
      <c r="UWP85" s="43"/>
      <c r="UWQ85" s="43"/>
      <c r="UWR85" s="44"/>
      <c r="UWS85" s="44"/>
      <c r="UWT85" s="45"/>
      <c r="UWU85" s="44"/>
      <c r="UWV85" s="44"/>
      <c r="UWW85" s="41"/>
      <c r="UWX85" s="41"/>
      <c r="UWY85" s="42"/>
      <c r="UWZ85" s="42"/>
      <c r="UXA85" s="43"/>
      <c r="UXB85" s="43"/>
      <c r="UXC85" s="44"/>
      <c r="UXD85" s="44"/>
      <c r="UXE85" s="45"/>
      <c r="UXF85" s="44"/>
      <c r="UXG85" s="44"/>
      <c r="UXH85" s="41"/>
      <c r="UXI85" s="41"/>
      <c r="UXJ85" s="42"/>
      <c r="UXK85" s="42"/>
      <c r="UXL85" s="43"/>
      <c r="UXM85" s="43"/>
      <c r="UXN85" s="44"/>
      <c r="UXO85" s="44"/>
      <c r="UXP85" s="45"/>
      <c r="UXQ85" s="44"/>
      <c r="UXR85" s="44"/>
      <c r="UXS85" s="41"/>
      <c r="UXT85" s="41"/>
      <c r="UXU85" s="42"/>
      <c r="UXV85" s="42"/>
      <c r="UXW85" s="43"/>
      <c r="UXX85" s="43"/>
      <c r="UXY85" s="44"/>
      <c r="UXZ85" s="44"/>
      <c r="UYA85" s="45"/>
      <c r="UYB85" s="44"/>
      <c r="UYC85" s="44"/>
      <c r="UYD85" s="41"/>
      <c r="UYE85" s="41"/>
      <c r="UYF85" s="42"/>
      <c r="UYG85" s="42"/>
      <c r="UYH85" s="43"/>
      <c r="UYI85" s="43"/>
      <c r="UYJ85" s="44"/>
      <c r="UYK85" s="44"/>
      <c r="UYL85" s="45"/>
      <c r="UYM85" s="44"/>
      <c r="UYN85" s="44"/>
      <c r="UYO85" s="41"/>
      <c r="UYP85" s="41"/>
      <c r="UYQ85" s="42"/>
      <c r="UYR85" s="42"/>
      <c r="UYS85" s="43"/>
      <c r="UYT85" s="43"/>
      <c r="UYU85" s="44"/>
      <c r="UYV85" s="44"/>
      <c r="UYW85" s="45"/>
      <c r="UYX85" s="44"/>
      <c r="UYY85" s="44"/>
      <c r="UYZ85" s="41"/>
      <c r="UZA85" s="41"/>
      <c r="UZB85" s="42"/>
      <c r="UZC85" s="42"/>
      <c r="UZD85" s="43"/>
      <c r="UZE85" s="43"/>
      <c r="UZF85" s="44"/>
      <c r="UZG85" s="44"/>
      <c r="UZH85" s="45"/>
      <c r="UZI85" s="44"/>
      <c r="UZJ85" s="44"/>
      <c r="UZK85" s="41"/>
      <c r="UZL85" s="41"/>
      <c r="UZM85" s="42"/>
      <c r="UZN85" s="42"/>
      <c r="UZO85" s="43"/>
      <c r="UZP85" s="43"/>
      <c r="UZQ85" s="44"/>
      <c r="UZR85" s="44"/>
      <c r="UZS85" s="45"/>
      <c r="UZT85" s="44"/>
      <c r="UZU85" s="44"/>
      <c r="UZV85" s="41"/>
      <c r="UZW85" s="41"/>
      <c r="UZX85" s="42"/>
      <c r="UZY85" s="42"/>
      <c r="UZZ85" s="43"/>
      <c r="VAA85" s="43"/>
      <c r="VAB85" s="44"/>
      <c r="VAC85" s="44"/>
      <c r="VAD85" s="45"/>
      <c r="VAE85" s="44"/>
      <c r="VAF85" s="44"/>
      <c r="VAG85" s="41"/>
      <c r="VAH85" s="41"/>
      <c r="VAI85" s="42"/>
      <c r="VAJ85" s="42"/>
      <c r="VAK85" s="43"/>
      <c r="VAL85" s="43"/>
      <c r="VAM85" s="44"/>
      <c r="VAN85" s="44"/>
      <c r="VAO85" s="45"/>
      <c r="VAP85" s="44"/>
      <c r="VAQ85" s="44"/>
      <c r="VAR85" s="41"/>
      <c r="VAS85" s="41"/>
      <c r="VAT85" s="42"/>
      <c r="VAU85" s="42"/>
      <c r="VAV85" s="43"/>
      <c r="VAW85" s="43"/>
      <c r="VAX85" s="44"/>
      <c r="VAY85" s="44"/>
      <c r="VAZ85" s="45"/>
      <c r="VBA85" s="44"/>
      <c r="VBB85" s="44"/>
      <c r="VBC85" s="41"/>
      <c r="VBD85" s="41"/>
      <c r="VBE85" s="42"/>
      <c r="VBF85" s="42"/>
      <c r="VBG85" s="43"/>
      <c r="VBH85" s="43"/>
      <c r="VBI85" s="44"/>
      <c r="VBJ85" s="44"/>
      <c r="VBK85" s="45"/>
      <c r="VBL85" s="44"/>
      <c r="VBM85" s="44"/>
      <c r="VBN85" s="41"/>
      <c r="VBO85" s="41"/>
      <c r="VBP85" s="42"/>
      <c r="VBQ85" s="42"/>
      <c r="VBR85" s="43"/>
      <c r="VBS85" s="43"/>
      <c r="VBT85" s="44"/>
      <c r="VBU85" s="44"/>
      <c r="VBV85" s="45"/>
      <c r="VBW85" s="44"/>
      <c r="VBX85" s="44"/>
      <c r="VBY85" s="41"/>
      <c r="VBZ85" s="41"/>
      <c r="VCA85" s="42"/>
      <c r="VCB85" s="42"/>
      <c r="VCC85" s="43"/>
      <c r="VCD85" s="43"/>
      <c r="VCE85" s="44"/>
      <c r="VCF85" s="44"/>
      <c r="VCG85" s="45"/>
      <c r="VCH85" s="44"/>
      <c r="VCI85" s="44"/>
      <c r="VCJ85" s="41"/>
      <c r="VCK85" s="41"/>
      <c r="VCL85" s="42"/>
      <c r="VCM85" s="42"/>
      <c r="VCN85" s="43"/>
      <c r="VCO85" s="43"/>
      <c r="VCP85" s="44"/>
      <c r="VCQ85" s="44"/>
      <c r="VCR85" s="45"/>
      <c r="VCS85" s="44"/>
      <c r="VCT85" s="44"/>
      <c r="VCU85" s="41"/>
      <c r="VCV85" s="41"/>
      <c r="VCW85" s="42"/>
      <c r="VCX85" s="42"/>
      <c r="VCY85" s="43"/>
      <c r="VCZ85" s="43"/>
      <c r="VDA85" s="44"/>
      <c r="VDB85" s="44"/>
      <c r="VDC85" s="45"/>
      <c r="VDD85" s="44"/>
      <c r="VDE85" s="44"/>
      <c r="VDF85" s="41"/>
      <c r="VDG85" s="41"/>
      <c r="VDH85" s="42"/>
      <c r="VDI85" s="42"/>
      <c r="VDJ85" s="43"/>
      <c r="VDK85" s="43"/>
      <c r="VDL85" s="44"/>
      <c r="VDM85" s="44"/>
      <c r="VDN85" s="45"/>
      <c r="VDO85" s="44"/>
      <c r="VDP85" s="44"/>
      <c r="VDQ85" s="41"/>
      <c r="VDR85" s="41"/>
      <c r="VDS85" s="42"/>
      <c r="VDT85" s="42"/>
      <c r="VDU85" s="43"/>
      <c r="VDV85" s="43"/>
      <c r="VDW85" s="44"/>
      <c r="VDX85" s="44"/>
      <c r="VDY85" s="45"/>
      <c r="VDZ85" s="44"/>
      <c r="VEA85" s="44"/>
      <c r="VEB85" s="41"/>
      <c r="VEC85" s="41"/>
      <c r="VED85" s="42"/>
      <c r="VEE85" s="42"/>
      <c r="VEF85" s="43"/>
      <c r="VEG85" s="43"/>
      <c r="VEH85" s="44"/>
      <c r="VEI85" s="44"/>
      <c r="VEJ85" s="45"/>
      <c r="VEK85" s="44"/>
      <c r="VEL85" s="44"/>
      <c r="VEM85" s="41"/>
      <c r="VEN85" s="41"/>
      <c r="VEO85" s="42"/>
      <c r="VEP85" s="42"/>
      <c r="VEQ85" s="43"/>
      <c r="VER85" s="43"/>
      <c r="VES85" s="44"/>
      <c r="VET85" s="44"/>
      <c r="VEU85" s="45"/>
      <c r="VEV85" s="44"/>
      <c r="VEW85" s="44"/>
      <c r="VEX85" s="41"/>
      <c r="VEY85" s="41"/>
      <c r="VEZ85" s="42"/>
      <c r="VFA85" s="42"/>
      <c r="VFB85" s="43"/>
      <c r="VFC85" s="43"/>
      <c r="VFD85" s="44"/>
      <c r="VFE85" s="44"/>
      <c r="VFF85" s="45"/>
      <c r="VFG85" s="44"/>
      <c r="VFH85" s="44"/>
      <c r="VFI85" s="41"/>
      <c r="VFJ85" s="41"/>
      <c r="VFK85" s="42"/>
      <c r="VFL85" s="42"/>
      <c r="VFM85" s="43"/>
      <c r="VFN85" s="43"/>
      <c r="VFO85" s="44"/>
      <c r="VFP85" s="44"/>
      <c r="VFQ85" s="45"/>
      <c r="VFR85" s="44"/>
      <c r="VFS85" s="44"/>
      <c r="VFT85" s="41"/>
      <c r="VFU85" s="41"/>
      <c r="VFV85" s="42"/>
      <c r="VFW85" s="42"/>
      <c r="VFX85" s="43"/>
      <c r="VFY85" s="43"/>
      <c r="VFZ85" s="44"/>
      <c r="VGA85" s="44"/>
      <c r="VGB85" s="45"/>
      <c r="VGC85" s="44"/>
      <c r="VGD85" s="44"/>
      <c r="VGE85" s="41"/>
      <c r="VGF85" s="41"/>
      <c r="VGG85" s="42"/>
      <c r="VGH85" s="42"/>
      <c r="VGI85" s="43"/>
      <c r="VGJ85" s="43"/>
      <c r="VGK85" s="44"/>
      <c r="VGL85" s="44"/>
      <c r="VGM85" s="45"/>
      <c r="VGN85" s="44"/>
      <c r="VGO85" s="44"/>
      <c r="VGP85" s="41"/>
      <c r="VGQ85" s="41"/>
      <c r="VGR85" s="42"/>
      <c r="VGS85" s="42"/>
      <c r="VGT85" s="43"/>
      <c r="VGU85" s="43"/>
      <c r="VGV85" s="44"/>
      <c r="VGW85" s="44"/>
      <c r="VGX85" s="45"/>
      <c r="VGY85" s="44"/>
      <c r="VGZ85" s="44"/>
      <c r="VHA85" s="41"/>
      <c r="VHB85" s="41"/>
      <c r="VHC85" s="42"/>
      <c r="VHD85" s="42"/>
      <c r="VHE85" s="43"/>
      <c r="VHF85" s="43"/>
      <c r="VHG85" s="44"/>
      <c r="VHH85" s="44"/>
      <c r="VHI85" s="45"/>
      <c r="VHJ85" s="44"/>
      <c r="VHK85" s="44"/>
      <c r="VHL85" s="41"/>
      <c r="VHM85" s="41"/>
      <c r="VHN85" s="42"/>
      <c r="VHO85" s="42"/>
      <c r="VHP85" s="43"/>
      <c r="VHQ85" s="43"/>
      <c r="VHR85" s="44"/>
      <c r="VHS85" s="44"/>
      <c r="VHT85" s="45"/>
      <c r="VHU85" s="44"/>
      <c r="VHV85" s="44"/>
      <c r="VHW85" s="41"/>
      <c r="VHX85" s="41"/>
      <c r="VHY85" s="42"/>
      <c r="VHZ85" s="42"/>
      <c r="VIA85" s="43"/>
      <c r="VIB85" s="43"/>
      <c r="VIC85" s="44"/>
      <c r="VID85" s="44"/>
      <c r="VIE85" s="45"/>
      <c r="VIF85" s="44"/>
      <c r="VIG85" s="44"/>
      <c r="VIH85" s="41"/>
      <c r="VII85" s="41"/>
      <c r="VIJ85" s="42"/>
      <c r="VIK85" s="42"/>
      <c r="VIL85" s="43"/>
      <c r="VIM85" s="43"/>
      <c r="VIN85" s="44"/>
      <c r="VIO85" s="44"/>
      <c r="VIP85" s="45"/>
      <c r="VIQ85" s="44"/>
      <c r="VIR85" s="44"/>
      <c r="VIS85" s="41"/>
      <c r="VIT85" s="41"/>
      <c r="VIU85" s="42"/>
      <c r="VIV85" s="42"/>
      <c r="VIW85" s="43"/>
      <c r="VIX85" s="43"/>
      <c r="VIY85" s="44"/>
      <c r="VIZ85" s="44"/>
      <c r="VJA85" s="45"/>
      <c r="VJB85" s="44"/>
      <c r="VJC85" s="44"/>
      <c r="VJD85" s="41"/>
      <c r="VJE85" s="41"/>
      <c r="VJF85" s="42"/>
      <c r="VJG85" s="42"/>
      <c r="VJH85" s="43"/>
      <c r="VJI85" s="43"/>
      <c r="VJJ85" s="44"/>
      <c r="VJK85" s="44"/>
      <c r="VJL85" s="45"/>
      <c r="VJM85" s="44"/>
      <c r="VJN85" s="44"/>
      <c r="VJO85" s="41"/>
      <c r="VJP85" s="41"/>
      <c r="VJQ85" s="42"/>
      <c r="VJR85" s="42"/>
      <c r="VJS85" s="43"/>
      <c r="VJT85" s="43"/>
      <c r="VJU85" s="44"/>
      <c r="VJV85" s="44"/>
      <c r="VJW85" s="45"/>
      <c r="VJX85" s="44"/>
      <c r="VJY85" s="44"/>
      <c r="VJZ85" s="41"/>
      <c r="VKA85" s="41"/>
      <c r="VKB85" s="42"/>
      <c r="VKC85" s="42"/>
      <c r="VKD85" s="43"/>
      <c r="VKE85" s="43"/>
      <c r="VKF85" s="44"/>
      <c r="VKG85" s="44"/>
      <c r="VKH85" s="45"/>
      <c r="VKI85" s="44"/>
      <c r="VKJ85" s="44"/>
      <c r="VKK85" s="41"/>
      <c r="VKL85" s="41"/>
      <c r="VKM85" s="42"/>
      <c r="VKN85" s="42"/>
      <c r="VKO85" s="43"/>
      <c r="VKP85" s="43"/>
      <c r="VKQ85" s="44"/>
      <c r="VKR85" s="44"/>
      <c r="VKS85" s="45"/>
      <c r="VKT85" s="44"/>
      <c r="VKU85" s="44"/>
      <c r="VKV85" s="41"/>
      <c r="VKW85" s="41"/>
      <c r="VKX85" s="42"/>
      <c r="VKY85" s="42"/>
      <c r="VKZ85" s="43"/>
      <c r="VLA85" s="43"/>
      <c r="VLB85" s="44"/>
      <c r="VLC85" s="44"/>
      <c r="VLD85" s="45"/>
      <c r="VLE85" s="44"/>
      <c r="VLF85" s="44"/>
      <c r="VLG85" s="41"/>
      <c r="VLH85" s="41"/>
      <c r="VLI85" s="42"/>
      <c r="VLJ85" s="42"/>
      <c r="VLK85" s="43"/>
      <c r="VLL85" s="43"/>
      <c r="VLM85" s="44"/>
      <c r="VLN85" s="44"/>
      <c r="VLO85" s="45"/>
      <c r="VLP85" s="44"/>
      <c r="VLQ85" s="44"/>
      <c r="VLR85" s="41"/>
      <c r="VLS85" s="41"/>
      <c r="VLT85" s="42"/>
      <c r="VLU85" s="42"/>
      <c r="VLV85" s="43"/>
      <c r="VLW85" s="43"/>
      <c r="VLX85" s="44"/>
      <c r="VLY85" s="44"/>
      <c r="VLZ85" s="45"/>
      <c r="VMA85" s="44"/>
      <c r="VMB85" s="44"/>
      <c r="VMC85" s="41"/>
      <c r="VMD85" s="41"/>
      <c r="VME85" s="42"/>
      <c r="VMF85" s="42"/>
      <c r="VMG85" s="43"/>
      <c r="VMH85" s="43"/>
      <c r="VMI85" s="44"/>
      <c r="VMJ85" s="44"/>
      <c r="VMK85" s="45"/>
      <c r="VML85" s="44"/>
      <c r="VMM85" s="44"/>
      <c r="VMN85" s="41"/>
      <c r="VMO85" s="41"/>
      <c r="VMP85" s="42"/>
      <c r="VMQ85" s="42"/>
      <c r="VMR85" s="43"/>
      <c r="VMS85" s="43"/>
      <c r="VMT85" s="44"/>
      <c r="VMU85" s="44"/>
      <c r="VMV85" s="45"/>
      <c r="VMW85" s="44"/>
      <c r="VMX85" s="44"/>
      <c r="VMY85" s="41"/>
      <c r="VMZ85" s="41"/>
      <c r="VNA85" s="42"/>
      <c r="VNB85" s="42"/>
      <c r="VNC85" s="43"/>
      <c r="VND85" s="43"/>
      <c r="VNE85" s="44"/>
      <c r="VNF85" s="44"/>
      <c r="VNG85" s="45"/>
      <c r="VNH85" s="44"/>
      <c r="VNI85" s="44"/>
      <c r="VNJ85" s="41"/>
      <c r="VNK85" s="41"/>
      <c r="VNL85" s="42"/>
      <c r="VNM85" s="42"/>
      <c r="VNN85" s="43"/>
      <c r="VNO85" s="43"/>
      <c r="VNP85" s="44"/>
      <c r="VNQ85" s="44"/>
      <c r="VNR85" s="45"/>
      <c r="VNS85" s="44"/>
      <c r="VNT85" s="44"/>
      <c r="VNU85" s="41"/>
      <c r="VNV85" s="41"/>
      <c r="VNW85" s="42"/>
      <c r="VNX85" s="42"/>
      <c r="VNY85" s="43"/>
      <c r="VNZ85" s="43"/>
      <c r="VOA85" s="44"/>
      <c r="VOB85" s="44"/>
      <c r="VOC85" s="45"/>
      <c r="VOD85" s="44"/>
      <c r="VOE85" s="44"/>
      <c r="VOF85" s="41"/>
      <c r="VOG85" s="41"/>
      <c r="VOH85" s="42"/>
      <c r="VOI85" s="42"/>
      <c r="VOJ85" s="43"/>
      <c r="VOK85" s="43"/>
      <c r="VOL85" s="44"/>
      <c r="VOM85" s="44"/>
      <c r="VON85" s="45"/>
      <c r="VOO85" s="44"/>
      <c r="VOP85" s="44"/>
      <c r="VOQ85" s="41"/>
      <c r="VOR85" s="41"/>
      <c r="VOS85" s="42"/>
      <c r="VOT85" s="42"/>
      <c r="VOU85" s="43"/>
      <c r="VOV85" s="43"/>
      <c r="VOW85" s="44"/>
      <c r="VOX85" s="44"/>
      <c r="VOY85" s="45"/>
      <c r="VOZ85" s="44"/>
      <c r="VPA85" s="44"/>
      <c r="VPB85" s="41"/>
      <c r="VPC85" s="41"/>
      <c r="VPD85" s="42"/>
      <c r="VPE85" s="42"/>
      <c r="VPF85" s="43"/>
      <c r="VPG85" s="43"/>
      <c r="VPH85" s="44"/>
      <c r="VPI85" s="44"/>
      <c r="VPJ85" s="45"/>
      <c r="VPK85" s="44"/>
      <c r="VPL85" s="44"/>
      <c r="VPM85" s="41"/>
      <c r="VPN85" s="41"/>
      <c r="VPO85" s="42"/>
      <c r="VPP85" s="42"/>
      <c r="VPQ85" s="43"/>
      <c r="VPR85" s="43"/>
      <c r="VPS85" s="44"/>
      <c r="VPT85" s="44"/>
      <c r="VPU85" s="45"/>
      <c r="VPV85" s="44"/>
      <c r="VPW85" s="44"/>
      <c r="VPX85" s="41"/>
      <c r="VPY85" s="41"/>
      <c r="VPZ85" s="42"/>
      <c r="VQA85" s="42"/>
      <c r="VQB85" s="43"/>
      <c r="VQC85" s="43"/>
      <c r="VQD85" s="44"/>
      <c r="VQE85" s="44"/>
      <c r="VQF85" s="45"/>
      <c r="VQG85" s="44"/>
      <c r="VQH85" s="44"/>
      <c r="VQI85" s="41"/>
      <c r="VQJ85" s="41"/>
      <c r="VQK85" s="42"/>
      <c r="VQL85" s="42"/>
      <c r="VQM85" s="43"/>
      <c r="VQN85" s="43"/>
      <c r="VQO85" s="44"/>
      <c r="VQP85" s="44"/>
      <c r="VQQ85" s="45"/>
      <c r="VQR85" s="44"/>
      <c r="VQS85" s="44"/>
      <c r="VQT85" s="41"/>
      <c r="VQU85" s="41"/>
      <c r="VQV85" s="42"/>
      <c r="VQW85" s="42"/>
      <c r="VQX85" s="43"/>
      <c r="VQY85" s="43"/>
      <c r="VQZ85" s="44"/>
      <c r="VRA85" s="44"/>
      <c r="VRB85" s="45"/>
      <c r="VRC85" s="44"/>
      <c r="VRD85" s="44"/>
      <c r="VRE85" s="41"/>
      <c r="VRF85" s="41"/>
      <c r="VRG85" s="42"/>
      <c r="VRH85" s="42"/>
      <c r="VRI85" s="43"/>
      <c r="VRJ85" s="43"/>
      <c r="VRK85" s="44"/>
      <c r="VRL85" s="44"/>
      <c r="VRM85" s="45"/>
      <c r="VRN85" s="44"/>
      <c r="VRO85" s="44"/>
      <c r="VRP85" s="41"/>
      <c r="VRQ85" s="41"/>
      <c r="VRR85" s="42"/>
      <c r="VRS85" s="42"/>
      <c r="VRT85" s="43"/>
      <c r="VRU85" s="43"/>
      <c r="VRV85" s="44"/>
      <c r="VRW85" s="44"/>
      <c r="VRX85" s="45"/>
      <c r="VRY85" s="44"/>
      <c r="VRZ85" s="44"/>
      <c r="VSA85" s="41"/>
      <c r="VSB85" s="41"/>
      <c r="VSC85" s="42"/>
      <c r="VSD85" s="42"/>
      <c r="VSE85" s="43"/>
      <c r="VSF85" s="43"/>
      <c r="VSG85" s="44"/>
      <c r="VSH85" s="44"/>
      <c r="VSI85" s="45"/>
      <c r="VSJ85" s="44"/>
      <c r="VSK85" s="44"/>
      <c r="VSL85" s="41"/>
      <c r="VSM85" s="41"/>
      <c r="VSN85" s="42"/>
      <c r="VSO85" s="42"/>
      <c r="VSP85" s="43"/>
      <c r="VSQ85" s="43"/>
      <c r="VSR85" s="44"/>
      <c r="VSS85" s="44"/>
      <c r="VST85" s="45"/>
      <c r="VSU85" s="44"/>
      <c r="VSV85" s="44"/>
      <c r="VSW85" s="41"/>
      <c r="VSX85" s="41"/>
      <c r="VSY85" s="42"/>
      <c r="VSZ85" s="42"/>
      <c r="VTA85" s="43"/>
      <c r="VTB85" s="43"/>
      <c r="VTC85" s="44"/>
      <c r="VTD85" s="44"/>
      <c r="VTE85" s="45"/>
      <c r="VTF85" s="44"/>
      <c r="VTG85" s="44"/>
      <c r="VTH85" s="41"/>
      <c r="VTI85" s="41"/>
      <c r="VTJ85" s="42"/>
      <c r="VTK85" s="42"/>
      <c r="VTL85" s="43"/>
      <c r="VTM85" s="43"/>
      <c r="VTN85" s="44"/>
      <c r="VTO85" s="44"/>
      <c r="VTP85" s="45"/>
      <c r="VTQ85" s="44"/>
      <c r="VTR85" s="44"/>
      <c r="VTS85" s="41"/>
      <c r="VTT85" s="41"/>
      <c r="VTU85" s="42"/>
      <c r="VTV85" s="42"/>
      <c r="VTW85" s="43"/>
      <c r="VTX85" s="43"/>
      <c r="VTY85" s="44"/>
      <c r="VTZ85" s="44"/>
      <c r="VUA85" s="45"/>
      <c r="VUB85" s="44"/>
      <c r="VUC85" s="44"/>
      <c r="VUD85" s="41"/>
      <c r="VUE85" s="41"/>
      <c r="VUF85" s="42"/>
      <c r="VUG85" s="42"/>
      <c r="VUH85" s="43"/>
      <c r="VUI85" s="43"/>
      <c r="VUJ85" s="44"/>
      <c r="VUK85" s="44"/>
      <c r="VUL85" s="45"/>
      <c r="VUM85" s="44"/>
      <c r="VUN85" s="44"/>
      <c r="VUO85" s="41"/>
      <c r="VUP85" s="41"/>
      <c r="VUQ85" s="42"/>
      <c r="VUR85" s="42"/>
      <c r="VUS85" s="43"/>
      <c r="VUT85" s="43"/>
      <c r="VUU85" s="44"/>
      <c r="VUV85" s="44"/>
      <c r="VUW85" s="45"/>
      <c r="VUX85" s="44"/>
      <c r="VUY85" s="44"/>
      <c r="VUZ85" s="41"/>
      <c r="VVA85" s="41"/>
      <c r="VVB85" s="42"/>
      <c r="VVC85" s="42"/>
      <c r="VVD85" s="43"/>
      <c r="VVE85" s="43"/>
      <c r="VVF85" s="44"/>
      <c r="VVG85" s="44"/>
      <c r="VVH85" s="45"/>
      <c r="VVI85" s="44"/>
      <c r="VVJ85" s="44"/>
      <c r="VVK85" s="41"/>
      <c r="VVL85" s="41"/>
      <c r="VVM85" s="42"/>
      <c r="VVN85" s="42"/>
      <c r="VVO85" s="43"/>
      <c r="VVP85" s="43"/>
      <c r="VVQ85" s="44"/>
      <c r="VVR85" s="44"/>
      <c r="VVS85" s="45"/>
      <c r="VVT85" s="44"/>
      <c r="VVU85" s="44"/>
      <c r="VVV85" s="41"/>
      <c r="VVW85" s="41"/>
      <c r="VVX85" s="42"/>
      <c r="VVY85" s="42"/>
      <c r="VVZ85" s="43"/>
      <c r="VWA85" s="43"/>
      <c r="VWB85" s="44"/>
      <c r="VWC85" s="44"/>
      <c r="VWD85" s="45"/>
      <c r="VWE85" s="44"/>
      <c r="VWF85" s="44"/>
      <c r="VWG85" s="41"/>
      <c r="VWH85" s="41"/>
      <c r="VWI85" s="42"/>
      <c r="VWJ85" s="42"/>
      <c r="VWK85" s="43"/>
      <c r="VWL85" s="43"/>
      <c r="VWM85" s="44"/>
      <c r="VWN85" s="44"/>
      <c r="VWO85" s="45"/>
      <c r="VWP85" s="44"/>
      <c r="VWQ85" s="44"/>
      <c r="VWR85" s="41"/>
      <c r="VWS85" s="41"/>
      <c r="VWT85" s="42"/>
      <c r="VWU85" s="42"/>
      <c r="VWV85" s="43"/>
      <c r="VWW85" s="43"/>
      <c r="VWX85" s="44"/>
      <c r="VWY85" s="44"/>
      <c r="VWZ85" s="45"/>
      <c r="VXA85" s="44"/>
      <c r="VXB85" s="44"/>
      <c r="VXC85" s="41"/>
      <c r="VXD85" s="41"/>
      <c r="VXE85" s="42"/>
      <c r="VXF85" s="42"/>
      <c r="VXG85" s="43"/>
      <c r="VXH85" s="43"/>
      <c r="VXI85" s="44"/>
      <c r="VXJ85" s="44"/>
      <c r="VXK85" s="45"/>
      <c r="VXL85" s="44"/>
      <c r="VXM85" s="44"/>
      <c r="VXN85" s="41"/>
      <c r="VXO85" s="41"/>
      <c r="VXP85" s="42"/>
      <c r="VXQ85" s="42"/>
      <c r="VXR85" s="43"/>
      <c r="VXS85" s="43"/>
      <c r="VXT85" s="44"/>
      <c r="VXU85" s="44"/>
      <c r="VXV85" s="45"/>
      <c r="VXW85" s="44"/>
      <c r="VXX85" s="44"/>
      <c r="VXY85" s="41"/>
      <c r="VXZ85" s="41"/>
      <c r="VYA85" s="42"/>
      <c r="VYB85" s="42"/>
      <c r="VYC85" s="43"/>
      <c r="VYD85" s="43"/>
      <c r="VYE85" s="44"/>
      <c r="VYF85" s="44"/>
      <c r="VYG85" s="45"/>
      <c r="VYH85" s="44"/>
      <c r="VYI85" s="44"/>
      <c r="VYJ85" s="41"/>
      <c r="VYK85" s="41"/>
      <c r="VYL85" s="42"/>
      <c r="VYM85" s="42"/>
      <c r="VYN85" s="43"/>
      <c r="VYO85" s="43"/>
      <c r="VYP85" s="44"/>
      <c r="VYQ85" s="44"/>
      <c r="VYR85" s="45"/>
      <c r="VYS85" s="44"/>
      <c r="VYT85" s="44"/>
      <c r="VYU85" s="41"/>
      <c r="VYV85" s="41"/>
      <c r="VYW85" s="42"/>
      <c r="VYX85" s="42"/>
      <c r="VYY85" s="43"/>
      <c r="VYZ85" s="43"/>
      <c r="VZA85" s="44"/>
      <c r="VZB85" s="44"/>
      <c r="VZC85" s="45"/>
      <c r="VZD85" s="44"/>
      <c r="VZE85" s="44"/>
      <c r="VZF85" s="41"/>
      <c r="VZG85" s="41"/>
      <c r="VZH85" s="42"/>
      <c r="VZI85" s="42"/>
      <c r="VZJ85" s="43"/>
      <c r="VZK85" s="43"/>
      <c r="VZL85" s="44"/>
      <c r="VZM85" s="44"/>
      <c r="VZN85" s="45"/>
      <c r="VZO85" s="44"/>
      <c r="VZP85" s="44"/>
      <c r="VZQ85" s="41"/>
      <c r="VZR85" s="41"/>
      <c r="VZS85" s="42"/>
      <c r="VZT85" s="42"/>
      <c r="VZU85" s="43"/>
      <c r="VZV85" s="43"/>
      <c r="VZW85" s="44"/>
      <c r="VZX85" s="44"/>
      <c r="VZY85" s="45"/>
      <c r="VZZ85" s="44"/>
      <c r="WAA85" s="44"/>
      <c r="WAB85" s="41"/>
      <c r="WAC85" s="41"/>
      <c r="WAD85" s="42"/>
      <c r="WAE85" s="42"/>
      <c r="WAF85" s="43"/>
      <c r="WAG85" s="43"/>
      <c r="WAH85" s="44"/>
      <c r="WAI85" s="44"/>
      <c r="WAJ85" s="45"/>
      <c r="WAK85" s="44"/>
      <c r="WAL85" s="44"/>
      <c r="WAM85" s="41"/>
      <c r="WAN85" s="41"/>
      <c r="WAO85" s="42"/>
      <c r="WAP85" s="42"/>
      <c r="WAQ85" s="43"/>
      <c r="WAR85" s="43"/>
      <c r="WAS85" s="44"/>
      <c r="WAT85" s="44"/>
      <c r="WAU85" s="45"/>
      <c r="WAV85" s="44"/>
      <c r="WAW85" s="44"/>
      <c r="WAX85" s="41"/>
      <c r="WAY85" s="41"/>
      <c r="WAZ85" s="42"/>
      <c r="WBA85" s="42"/>
      <c r="WBB85" s="43"/>
      <c r="WBC85" s="43"/>
      <c r="WBD85" s="44"/>
      <c r="WBE85" s="44"/>
      <c r="WBF85" s="45"/>
      <c r="WBG85" s="44"/>
      <c r="WBH85" s="44"/>
      <c r="WBI85" s="41"/>
      <c r="WBJ85" s="41"/>
      <c r="WBK85" s="42"/>
      <c r="WBL85" s="42"/>
      <c r="WBM85" s="43"/>
      <c r="WBN85" s="43"/>
      <c r="WBO85" s="44"/>
      <c r="WBP85" s="44"/>
      <c r="WBQ85" s="45"/>
      <c r="WBR85" s="44"/>
      <c r="WBS85" s="44"/>
      <c r="WBT85" s="41"/>
      <c r="WBU85" s="41"/>
      <c r="WBV85" s="42"/>
      <c r="WBW85" s="42"/>
      <c r="WBX85" s="43"/>
      <c r="WBY85" s="43"/>
      <c r="WBZ85" s="44"/>
      <c r="WCA85" s="44"/>
      <c r="WCB85" s="45"/>
      <c r="WCC85" s="44"/>
      <c r="WCD85" s="44"/>
      <c r="WCE85" s="41"/>
      <c r="WCF85" s="41"/>
      <c r="WCG85" s="42"/>
      <c r="WCH85" s="42"/>
      <c r="WCI85" s="43"/>
      <c r="WCJ85" s="43"/>
      <c r="WCK85" s="44"/>
      <c r="WCL85" s="44"/>
      <c r="WCM85" s="45"/>
      <c r="WCN85" s="44"/>
      <c r="WCO85" s="44"/>
      <c r="WCP85" s="41"/>
      <c r="WCQ85" s="41"/>
      <c r="WCR85" s="42"/>
      <c r="WCS85" s="42"/>
      <c r="WCT85" s="43"/>
      <c r="WCU85" s="43"/>
      <c r="WCV85" s="44"/>
      <c r="WCW85" s="44"/>
      <c r="WCX85" s="45"/>
      <c r="WCY85" s="44"/>
      <c r="WCZ85" s="44"/>
      <c r="WDA85" s="41"/>
      <c r="WDB85" s="41"/>
      <c r="WDC85" s="42"/>
      <c r="WDD85" s="42"/>
      <c r="WDE85" s="43"/>
      <c r="WDF85" s="43"/>
      <c r="WDG85" s="44"/>
      <c r="WDH85" s="44"/>
      <c r="WDI85" s="45"/>
      <c r="WDJ85" s="44"/>
      <c r="WDK85" s="44"/>
      <c r="WDL85" s="41"/>
      <c r="WDM85" s="41"/>
      <c r="WDN85" s="42"/>
      <c r="WDO85" s="42"/>
      <c r="WDP85" s="43"/>
      <c r="WDQ85" s="43"/>
      <c r="WDR85" s="44"/>
      <c r="WDS85" s="44"/>
      <c r="WDT85" s="45"/>
      <c r="WDU85" s="44"/>
      <c r="WDV85" s="44"/>
      <c r="WDW85" s="41"/>
      <c r="WDX85" s="41"/>
      <c r="WDY85" s="42"/>
      <c r="WDZ85" s="42"/>
      <c r="WEA85" s="43"/>
      <c r="WEB85" s="43"/>
      <c r="WEC85" s="44"/>
      <c r="WED85" s="44"/>
      <c r="WEE85" s="45"/>
      <c r="WEF85" s="44"/>
      <c r="WEG85" s="44"/>
      <c r="WEH85" s="41"/>
      <c r="WEI85" s="41"/>
      <c r="WEJ85" s="42"/>
      <c r="WEK85" s="42"/>
      <c r="WEL85" s="43"/>
      <c r="WEM85" s="43"/>
      <c r="WEN85" s="44"/>
      <c r="WEO85" s="44"/>
      <c r="WEP85" s="45"/>
      <c r="WEQ85" s="44"/>
      <c r="WER85" s="44"/>
      <c r="WES85" s="41"/>
      <c r="WET85" s="41"/>
      <c r="WEU85" s="42"/>
      <c r="WEV85" s="42"/>
      <c r="WEW85" s="43"/>
      <c r="WEX85" s="43"/>
      <c r="WEY85" s="44"/>
      <c r="WEZ85" s="44"/>
      <c r="WFA85" s="45"/>
      <c r="WFB85" s="44"/>
      <c r="WFC85" s="44"/>
      <c r="WFD85" s="41"/>
      <c r="WFE85" s="41"/>
      <c r="WFF85" s="42"/>
      <c r="WFG85" s="42"/>
      <c r="WFH85" s="43"/>
      <c r="WFI85" s="43"/>
      <c r="WFJ85" s="44"/>
      <c r="WFK85" s="44"/>
      <c r="WFL85" s="45"/>
      <c r="WFM85" s="44"/>
      <c r="WFN85" s="44"/>
      <c r="WFO85" s="41"/>
      <c r="WFP85" s="41"/>
      <c r="WFQ85" s="42"/>
      <c r="WFR85" s="42"/>
      <c r="WFS85" s="43"/>
      <c r="WFT85" s="43"/>
      <c r="WFU85" s="44"/>
      <c r="WFV85" s="44"/>
      <c r="WFW85" s="45"/>
      <c r="WFX85" s="44"/>
      <c r="WFY85" s="44"/>
      <c r="WFZ85" s="41"/>
      <c r="WGA85" s="41"/>
      <c r="WGB85" s="42"/>
      <c r="WGC85" s="42"/>
      <c r="WGD85" s="43"/>
      <c r="WGE85" s="43"/>
      <c r="WGF85" s="44"/>
      <c r="WGG85" s="44"/>
      <c r="WGH85" s="45"/>
      <c r="WGI85" s="44"/>
      <c r="WGJ85" s="44"/>
      <c r="WGK85" s="41"/>
      <c r="WGL85" s="41"/>
      <c r="WGM85" s="42"/>
      <c r="WGN85" s="42"/>
      <c r="WGO85" s="43"/>
      <c r="WGP85" s="43"/>
      <c r="WGQ85" s="44"/>
      <c r="WGR85" s="44"/>
      <c r="WGS85" s="45"/>
      <c r="WGT85" s="44"/>
      <c r="WGU85" s="44"/>
      <c r="WGV85" s="41"/>
      <c r="WGW85" s="41"/>
      <c r="WGX85" s="42"/>
      <c r="WGY85" s="42"/>
      <c r="WGZ85" s="43"/>
      <c r="WHA85" s="43"/>
      <c r="WHB85" s="44"/>
      <c r="WHC85" s="44"/>
      <c r="WHD85" s="45"/>
      <c r="WHE85" s="44"/>
      <c r="WHF85" s="44"/>
      <c r="WHG85" s="41"/>
      <c r="WHH85" s="41"/>
      <c r="WHI85" s="42"/>
      <c r="WHJ85" s="42"/>
      <c r="WHK85" s="43"/>
      <c r="WHL85" s="43"/>
      <c r="WHM85" s="44"/>
      <c r="WHN85" s="44"/>
      <c r="WHO85" s="45"/>
      <c r="WHP85" s="44"/>
      <c r="WHQ85" s="44"/>
      <c r="WHR85" s="41"/>
      <c r="WHS85" s="41"/>
      <c r="WHT85" s="42"/>
      <c r="WHU85" s="42"/>
      <c r="WHV85" s="43"/>
      <c r="WHW85" s="43"/>
      <c r="WHX85" s="44"/>
      <c r="WHY85" s="44"/>
      <c r="WHZ85" s="45"/>
      <c r="WIA85" s="44"/>
      <c r="WIB85" s="44"/>
      <c r="WIC85" s="41"/>
      <c r="WID85" s="41"/>
      <c r="WIE85" s="42"/>
      <c r="WIF85" s="42"/>
      <c r="WIG85" s="43"/>
      <c r="WIH85" s="43"/>
      <c r="WII85" s="44"/>
      <c r="WIJ85" s="44"/>
      <c r="WIK85" s="45"/>
      <c r="WIL85" s="44"/>
      <c r="WIM85" s="44"/>
      <c r="WIN85" s="41"/>
      <c r="WIO85" s="41"/>
      <c r="WIP85" s="42"/>
      <c r="WIQ85" s="42"/>
      <c r="WIR85" s="43"/>
      <c r="WIS85" s="43"/>
      <c r="WIT85" s="44"/>
      <c r="WIU85" s="44"/>
      <c r="WIV85" s="45"/>
      <c r="WIW85" s="44"/>
      <c r="WIX85" s="44"/>
      <c r="WIY85" s="41"/>
      <c r="WIZ85" s="41"/>
      <c r="WJA85" s="42"/>
      <c r="WJB85" s="42"/>
      <c r="WJC85" s="43"/>
      <c r="WJD85" s="43"/>
      <c r="WJE85" s="44"/>
      <c r="WJF85" s="44"/>
      <c r="WJG85" s="45"/>
      <c r="WJH85" s="44"/>
      <c r="WJI85" s="44"/>
      <c r="WJJ85" s="41"/>
      <c r="WJK85" s="41"/>
      <c r="WJL85" s="42"/>
      <c r="WJM85" s="42"/>
      <c r="WJN85" s="43"/>
      <c r="WJO85" s="43"/>
      <c r="WJP85" s="44"/>
      <c r="WJQ85" s="44"/>
      <c r="WJR85" s="45"/>
      <c r="WJS85" s="44"/>
      <c r="WJT85" s="44"/>
      <c r="WJU85" s="41"/>
      <c r="WJV85" s="41"/>
      <c r="WJW85" s="42"/>
      <c r="WJX85" s="42"/>
      <c r="WJY85" s="43"/>
      <c r="WJZ85" s="43"/>
      <c r="WKA85" s="44"/>
      <c r="WKB85" s="44"/>
      <c r="WKC85" s="45"/>
      <c r="WKD85" s="44"/>
      <c r="WKE85" s="44"/>
      <c r="WKF85" s="41"/>
      <c r="WKG85" s="41"/>
      <c r="WKH85" s="42"/>
      <c r="WKI85" s="42"/>
      <c r="WKJ85" s="43"/>
      <c r="WKK85" s="43"/>
      <c r="WKL85" s="44"/>
      <c r="WKM85" s="44"/>
      <c r="WKN85" s="45"/>
      <c r="WKO85" s="44"/>
      <c r="WKP85" s="44"/>
      <c r="WKQ85" s="41"/>
      <c r="WKR85" s="41"/>
      <c r="WKS85" s="42"/>
      <c r="WKT85" s="42"/>
      <c r="WKU85" s="43"/>
      <c r="WKV85" s="43"/>
      <c r="WKW85" s="44"/>
      <c r="WKX85" s="44"/>
      <c r="WKY85" s="45"/>
      <c r="WKZ85" s="44"/>
      <c r="WLA85" s="44"/>
      <c r="WLB85" s="41"/>
      <c r="WLC85" s="41"/>
      <c r="WLD85" s="42"/>
      <c r="WLE85" s="42"/>
      <c r="WLF85" s="43"/>
      <c r="WLG85" s="43"/>
      <c r="WLH85" s="44"/>
      <c r="WLI85" s="44"/>
      <c r="WLJ85" s="45"/>
      <c r="WLK85" s="44"/>
      <c r="WLL85" s="44"/>
      <c r="WLM85" s="41"/>
      <c r="WLN85" s="41"/>
      <c r="WLO85" s="42"/>
      <c r="WLP85" s="42"/>
      <c r="WLQ85" s="43"/>
      <c r="WLR85" s="43"/>
      <c r="WLS85" s="44"/>
      <c r="WLT85" s="44"/>
      <c r="WLU85" s="45"/>
      <c r="WLV85" s="44"/>
      <c r="WLW85" s="44"/>
      <c r="WLX85" s="41"/>
      <c r="WLY85" s="41"/>
      <c r="WLZ85" s="42"/>
      <c r="WMA85" s="42"/>
      <c r="WMB85" s="43"/>
      <c r="WMC85" s="43"/>
      <c r="WMD85" s="44"/>
      <c r="WME85" s="44"/>
      <c r="WMF85" s="45"/>
      <c r="WMG85" s="44"/>
      <c r="WMH85" s="44"/>
      <c r="WMI85" s="41"/>
      <c r="WMJ85" s="41"/>
      <c r="WMK85" s="42"/>
      <c r="WML85" s="42"/>
      <c r="WMM85" s="43"/>
      <c r="WMN85" s="43"/>
      <c r="WMO85" s="44"/>
      <c r="WMP85" s="44"/>
      <c r="WMQ85" s="45"/>
      <c r="WMR85" s="44"/>
      <c r="WMS85" s="44"/>
      <c r="WMT85" s="41"/>
      <c r="WMU85" s="41"/>
      <c r="WMV85" s="42"/>
      <c r="WMW85" s="42"/>
      <c r="WMX85" s="43"/>
      <c r="WMY85" s="43"/>
      <c r="WMZ85" s="44"/>
      <c r="WNA85" s="44"/>
      <c r="WNB85" s="45"/>
      <c r="WNC85" s="44"/>
      <c r="WND85" s="44"/>
      <c r="WNE85" s="41"/>
      <c r="WNF85" s="41"/>
      <c r="WNG85" s="42"/>
      <c r="WNH85" s="42"/>
      <c r="WNI85" s="43"/>
      <c r="WNJ85" s="43"/>
      <c r="WNK85" s="44"/>
      <c r="WNL85" s="44"/>
      <c r="WNM85" s="45"/>
      <c r="WNN85" s="44"/>
      <c r="WNO85" s="44"/>
      <c r="WNP85" s="41"/>
      <c r="WNQ85" s="41"/>
      <c r="WNR85" s="42"/>
      <c r="WNS85" s="42"/>
      <c r="WNT85" s="43"/>
      <c r="WNU85" s="43"/>
      <c r="WNV85" s="44"/>
      <c r="WNW85" s="44"/>
      <c r="WNX85" s="45"/>
      <c r="WNY85" s="44"/>
      <c r="WNZ85" s="44"/>
      <c r="WOA85" s="41"/>
      <c r="WOB85" s="41"/>
      <c r="WOC85" s="42"/>
      <c r="WOD85" s="42"/>
      <c r="WOE85" s="43"/>
      <c r="WOF85" s="43"/>
      <c r="WOG85" s="44"/>
      <c r="WOH85" s="44"/>
      <c r="WOI85" s="45"/>
      <c r="WOJ85" s="44"/>
      <c r="WOK85" s="44"/>
      <c r="WOL85" s="41"/>
      <c r="WOM85" s="41"/>
      <c r="WON85" s="42"/>
      <c r="WOO85" s="42"/>
      <c r="WOP85" s="43"/>
      <c r="WOQ85" s="43"/>
      <c r="WOR85" s="44"/>
      <c r="WOS85" s="44"/>
      <c r="WOT85" s="45"/>
      <c r="WOU85" s="44"/>
      <c r="WOV85" s="44"/>
      <c r="WOW85" s="41"/>
      <c r="WOX85" s="41"/>
      <c r="WOY85" s="42"/>
      <c r="WOZ85" s="42"/>
      <c r="WPA85" s="43"/>
      <c r="WPB85" s="43"/>
      <c r="WPC85" s="44"/>
      <c r="WPD85" s="44"/>
      <c r="WPE85" s="45"/>
      <c r="WPF85" s="44"/>
      <c r="WPG85" s="44"/>
      <c r="WPH85" s="41"/>
      <c r="WPI85" s="41"/>
      <c r="WPJ85" s="42"/>
      <c r="WPK85" s="42"/>
      <c r="WPL85" s="43"/>
      <c r="WPM85" s="43"/>
      <c r="WPN85" s="44"/>
      <c r="WPO85" s="44"/>
      <c r="WPP85" s="45"/>
      <c r="WPQ85" s="44"/>
      <c r="WPR85" s="44"/>
      <c r="WPS85" s="41"/>
      <c r="WPT85" s="41"/>
      <c r="WPU85" s="42"/>
      <c r="WPV85" s="42"/>
      <c r="WPW85" s="43"/>
      <c r="WPX85" s="43"/>
      <c r="WPY85" s="44"/>
      <c r="WPZ85" s="44"/>
      <c r="WQA85" s="45"/>
      <c r="WQB85" s="44"/>
      <c r="WQC85" s="44"/>
      <c r="WQD85" s="41"/>
      <c r="WQE85" s="41"/>
      <c r="WQF85" s="42"/>
      <c r="WQG85" s="42"/>
      <c r="WQH85" s="43"/>
      <c r="WQI85" s="43"/>
      <c r="WQJ85" s="44"/>
      <c r="WQK85" s="44"/>
      <c r="WQL85" s="45"/>
      <c r="WQM85" s="44"/>
      <c r="WQN85" s="44"/>
      <c r="WQO85" s="41"/>
      <c r="WQP85" s="41"/>
      <c r="WQQ85" s="42"/>
      <c r="WQR85" s="42"/>
      <c r="WQS85" s="43"/>
      <c r="WQT85" s="43"/>
      <c r="WQU85" s="44"/>
      <c r="WQV85" s="44"/>
      <c r="WQW85" s="45"/>
      <c r="WQX85" s="44"/>
      <c r="WQY85" s="44"/>
      <c r="WQZ85" s="41"/>
      <c r="WRA85" s="41"/>
      <c r="WRB85" s="42"/>
      <c r="WRC85" s="42"/>
      <c r="WRD85" s="43"/>
      <c r="WRE85" s="43"/>
      <c r="WRF85" s="44"/>
      <c r="WRG85" s="44"/>
      <c r="WRH85" s="45"/>
      <c r="WRI85" s="44"/>
      <c r="WRJ85" s="44"/>
      <c r="WRK85" s="41"/>
      <c r="WRL85" s="41"/>
      <c r="WRM85" s="42"/>
      <c r="WRN85" s="42"/>
      <c r="WRO85" s="43"/>
      <c r="WRP85" s="43"/>
      <c r="WRQ85" s="44"/>
      <c r="WRR85" s="44"/>
      <c r="WRS85" s="45"/>
      <c r="WRT85" s="44"/>
      <c r="WRU85" s="44"/>
      <c r="WRV85" s="41"/>
      <c r="WRW85" s="41"/>
      <c r="WRX85" s="42"/>
      <c r="WRY85" s="42"/>
      <c r="WRZ85" s="43"/>
      <c r="WSA85" s="43"/>
      <c r="WSB85" s="44"/>
      <c r="WSC85" s="44"/>
      <c r="WSD85" s="45"/>
      <c r="WSE85" s="44"/>
      <c r="WSF85" s="44"/>
      <c r="WSG85" s="41"/>
      <c r="WSH85" s="41"/>
      <c r="WSI85" s="42"/>
      <c r="WSJ85" s="42"/>
      <c r="WSK85" s="43"/>
      <c r="WSL85" s="43"/>
      <c r="WSM85" s="44"/>
      <c r="WSN85" s="44"/>
      <c r="WSO85" s="45"/>
      <c r="WSP85" s="44"/>
      <c r="WSQ85" s="44"/>
      <c r="WSR85" s="41"/>
      <c r="WSS85" s="41"/>
      <c r="WST85" s="42"/>
      <c r="WSU85" s="42"/>
      <c r="WSV85" s="43"/>
      <c r="WSW85" s="43"/>
      <c r="WSX85" s="44"/>
      <c r="WSY85" s="44"/>
      <c r="WSZ85" s="45"/>
      <c r="WTA85" s="44"/>
      <c r="WTB85" s="44"/>
      <c r="WTC85" s="41"/>
      <c r="WTD85" s="41"/>
      <c r="WTE85" s="42"/>
      <c r="WTF85" s="42"/>
      <c r="WTG85" s="43"/>
      <c r="WTH85" s="43"/>
      <c r="WTI85" s="44"/>
      <c r="WTJ85" s="44"/>
      <c r="WTK85" s="45"/>
      <c r="WTL85" s="44"/>
      <c r="WTM85" s="44"/>
      <c r="WTN85" s="41"/>
      <c r="WTO85" s="41"/>
      <c r="WTP85" s="42"/>
      <c r="WTQ85" s="42"/>
      <c r="WTR85" s="43"/>
      <c r="WTS85" s="43"/>
      <c r="WTT85" s="44"/>
      <c r="WTU85" s="44"/>
      <c r="WTV85" s="45"/>
      <c r="WTW85" s="44"/>
      <c r="WTX85" s="44"/>
      <c r="WTY85" s="41"/>
      <c r="WTZ85" s="41"/>
      <c r="WUA85" s="42"/>
      <c r="WUB85" s="42"/>
      <c r="WUC85" s="43"/>
      <c r="WUD85" s="43"/>
      <c r="WUE85" s="44"/>
      <c r="WUF85" s="44"/>
      <c r="WUG85" s="45"/>
      <c r="WUH85" s="44"/>
      <c r="WUI85" s="44"/>
      <c r="WUJ85" s="41"/>
      <c r="WUK85" s="41"/>
      <c r="WUL85" s="42"/>
      <c r="WUM85" s="42"/>
      <c r="WUN85" s="43"/>
      <c r="WUO85" s="43"/>
      <c r="WUP85" s="44"/>
      <c r="WUQ85" s="44"/>
      <c r="WUR85" s="45"/>
      <c r="WUS85" s="44"/>
      <c r="WUT85" s="44"/>
      <c r="WUU85" s="41"/>
      <c r="WUV85" s="41"/>
      <c r="WUW85" s="42"/>
      <c r="WUX85" s="42"/>
      <c r="WUY85" s="43"/>
      <c r="WUZ85" s="43"/>
      <c r="WVA85" s="44"/>
      <c r="WVB85" s="44"/>
      <c r="WVC85" s="45"/>
      <c r="WVD85" s="44"/>
      <c r="WVE85" s="44"/>
      <c r="WVF85" s="41"/>
      <c r="WVG85" s="41"/>
      <c r="WVH85" s="42"/>
      <c r="WVI85" s="42"/>
      <c r="WVJ85" s="43"/>
      <c r="WVK85" s="43"/>
      <c r="WVL85" s="44"/>
      <c r="WVM85" s="44"/>
      <c r="WVN85" s="45"/>
      <c r="WVO85" s="44"/>
      <c r="WVP85" s="44"/>
      <c r="WVQ85" s="41"/>
      <c r="WVR85" s="41"/>
      <c r="WVS85" s="42"/>
      <c r="WVT85" s="42"/>
      <c r="WVU85" s="43"/>
      <c r="WVV85" s="43"/>
      <c r="WVW85" s="44"/>
      <c r="WVX85" s="44"/>
      <c r="WVY85" s="45"/>
      <c r="WVZ85" s="44"/>
      <c r="WWA85" s="44"/>
      <c r="WWB85" s="41"/>
      <c r="WWC85" s="41"/>
      <c r="WWD85" s="42"/>
      <c r="WWE85" s="42"/>
      <c r="WWF85" s="43"/>
      <c r="WWG85" s="43"/>
      <c r="WWH85" s="44"/>
      <c r="WWI85" s="44"/>
      <c r="WWJ85" s="45"/>
      <c r="WWK85" s="44"/>
      <c r="WWL85" s="44"/>
      <c r="WWM85" s="41"/>
      <c r="WWN85" s="41"/>
      <c r="WWO85" s="42"/>
      <c r="WWP85" s="42"/>
      <c r="WWQ85" s="43"/>
      <c r="WWR85" s="43"/>
      <c r="WWS85" s="44"/>
      <c r="WWT85" s="44"/>
      <c r="WWU85" s="45"/>
      <c r="WWV85" s="44"/>
      <c r="WWW85" s="44"/>
      <c r="WWX85" s="41"/>
      <c r="WWY85" s="41"/>
      <c r="WWZ85" s="42"/>
      <c r="WXA85" s="42"/>
      <c r="WXB85" s="43"/>
      <c r="WXC85" s="43"/>
      <c r="WXD85" s="44"/>
      <c r="WXE85" s="44"/>
      <c r="WXF85" s="45"/>
      <c r="WXG85" s="44"/>
      <c r="WXH85" s="44"/>
      <c r="WXI85" s="41"/>
      <c r="WXJ85" s="41"/>
      <c r="WXK85" s="42"/>
      <c r="WXL85" s="42"/>
      <c r="WXM85" s="43"/>
      <c r="WXN85" s="43"/>
      <c r="WXO85" s="44"/>
      <c r="WXP85" s="44"/>
      <c r="WXQ85" s="45"/>
      <c r="WXR85" s="44"/>
      <c r="WXS85" s="44"/>
      <c r="WXT85" s="41"/>
      <c r="WXU85" s="41"/>
      <c r="WXV85" s="42"/>
      <c r="WXW85" s="42"/>
      <c r="WXX85" s="43"/>
      <c r="WXY85" s="43"/>
      <c r="WXZ85" s="44"/>
      <c r="WYA85" s="44"/>
      <c r="WYB85" s="45"/>
      <c r="WYC85" s="44"/>
      <c r="WYD85" s="44"/>
      <c r="WYE85" s="41"/>
      <c r="WYF85" s="41"/>
      <c r="WYG85" s="42"/>
      <c r="WYH85" s="42"/>
      <c r="WYI85" s="43"/>
      <c r="WYJ85" s="43"/>
      <c r="WYK85" s="44"/>
      <c r="WYL85" s="44"/>
      <c r="WYM85" s="45"/>
      <c r="WYN85" s="44"/>
      <c r="WYO85" s="44"/>
      <c r="WYP85" s="41"/>
      <c r="WYQ85" s="41"/>
      <c r="WYR85" s="42"/>
      <c r="WYS85" s="42"/>
      <c r="WYT85" s="43"/>
      <c r="WYU85" s="43"/>
      <c r="WYV85" s="44"/>
      <c r="WYW85" s="44"/>
      <c r="WYX85" s="45"/>
      <c r="WYY85" s="44"/>
      <c r="WYZ85" s="44"/>
      <c r="WZA85" s="41"/>
      <c r="WZB85" s="41"/>
      <c r="WZC85" s="42"/>
      <c r="WZD85" s="42"/>
      <c r="WZE85" s="43"/>
      <c r="WZF85" s="43"/>
      <c r="WZG85" s="44"/>
      <c r="WZH85" s="44"/>
      <c r="WZI85" s="45"/>
      <c r="WZJ85" s="44"/>
      <c r="WZK85" s="44"/>
      <c r="WZL85" s="41"/>
      <c r="WZM85" s="41"/>
      <c r="WZN85" s="42"/>
      <c r="WZO85" s="42"/>
      <c r="WZP85" s="43"/>
      <c r="WZQ85" s="43"/>
      <c r="WZR85" s="44"/>
      <c r="WZS85" s="44"/>
      <c r="WZT85" s="45"/>
      <c r="WZU85" s="44"/>
      <c r="WZV85" s="44"/>
      <c r="WZW85" s="41"/>
      <c r="WZX85" s="41"/>
      <c r="WZY85" s="42"/>
      <c r="WZZ85" s="42"/>
      <c r="XAA85" s="43"/>
      <c r="XAB85" s="43"/>
      <c r="XAC85" s="44"/>
      <c r="XAD85" s="44"/>
      <c r="XAE85" s="45"/>
      <c r="XAF85" s="44"/>
      <c r="XAG85" s="44"/>
      <c r="XAH85" s="41"/>
      <c r="XAI85" s="41"/>
      <c r="XAJ85" s="42"/>
      <c r="XAK85" s="42"/>
      <c r="XAL85" s="43"/>
      <c r="XAM85" s="43"/>
      <c r="XAN85" s="44"/>
      <c r="XAO85" s="44"/>
      <c r="XAP85" s="45"/>
      <c r="XAQ85" s="44"/>
      <c r="XAR85" s="44"/>
      <c r="XAS85" s="41"/>
      <c r="XAT85" s="41"/>
      <c r="XAU85" s="42"/>
      <c r="XAV85" s="42"/>
      <c r="XAW85" s="43"/>
      <c r="XAX85" s="43"/>
      <c r="XAY85" s="44"/>
      <c r="XAZ85" s="44"/>
      <c r="XBA85" s="45"/>
      <c r="XBB85" s="44"/>
      <c r="XBC85" s="44"/>
      <c r="XBD85" s="41"/>
      <c r="XBE85" s="41"/>
      <c r="XBF85" s="42"/>
      <c r="XBG85" s="42"/>
      <c r="XBH85" s="43"/>
      <c r="XBI85" s="43"/>
      <c r="XBJ85" s="44"/>
      <c r="XBK85" s="44"/>
      <c r="XBL85" s="45"/>
      <c r="XBM85" s="44"/>
      <c r="XBN85" s="44"/>
      <c r="XBO85" s="41"/>
      <c r="XBP85" s="41"/>
      <c r="XBQ85" s="42"/>
      <c r="XBR85" s="42"/>
      <c r="XBS85" s="43"/>
      <c r="XBT85" s="43"/>
      <c r="XBU85" s="44"/>
      <c r="XBV85" s="44"/>
      <c r="XBW85" s="45"/>
      <c r="XBX85" s="44"/>
      <c r="XBY85" s="44"/>
      <c r="XBZ85" s="41"/>
      <c r="XCA85" s="41"/>
      <c r="XCB85" s="42"/>
      <c r="XCC85" s="42"/>
      <c r="XCD85" s="43"/>
      <c r="XCE85" s="43"/>
      <c r="XCF85" s="44"/>
      <c r="XCG85" s="44"/>
      <c r="XCH85" s="45"/>
      <c r="XCI85" s="44"/>
      <c r="XCJ85" s="44"/>
      <c r="XCK85" s="41"/>
      <c r="XCL85" s="41"/>
      <c r="XCM85" s="42"/>
      <c r="XCN85" s="42"/>
      <c r="XCO85" s="43"/>
      <c r="XCP85" s="43"/>
      <c r="XCQ85" s="44"/>
      <c r="XCR85" s="44"/>
      <c r="XCS85" s="45"/>
      <c r="XCT85" s="44"/>
      <c r="XCU85" s="44"/>
      <c r="XCV85" s="41"/>
      <c r="XCW85" s="41"/>
      <c r="XCX85" s="42"/>
      <c r="XCY85" s="42"/>
      <c r="XCZ85" s="43"/>
      <c r="XDA85" s="43"/>
      <c r="XDB85" s="44"/>
      <c r="XDC85" s="44"/>
      <c r="XDD85" s="45"/>
      <c r="XDE85" s="44"/>
      <c r="XDF85" s="44"/>
      <c r="XDG85" s="41"/>
      <c r="XDH85" s="41"/>
      <c r="XDI85" s="42"/>
      <c r="XDJ85" s="42"/>
      <c r="XDK85" s="43"/>
      <c r="XDL85" s="43"/>
      <c r="XDM85" s="44"/>
      <c r="XDN85" s="44"/>
      <c r="XDO85" s="45"/>
      <c r="XDP85" s="44"/>
      <c r="XDQ85" s="44"/>
      <c r="XDR85" s="41"/>
      <c r="XDS85" s="41"/>
      <c r="XDT85" s="42"/>
      <c r="XDU85" s="42"/>
      <c r="XDV85" s="43"/>
      <c r="XDW85" s="43"/>
      <c r="XDX85" s="44"/>
      <c r="XDY85" s="44"/>
      <c r="XDZ85" s="45"/>
      <c r="XEA85" s="44"/>
      <c r="XEB85" s="44"/>
      <c r="XEC85" s="41"/>
      <c r="XED85" s="41"/>
      <c r="XEE85" s="42"/>
      <c r="XEF85" s="42"/>
      <c r="XEG85" s="43"/>
      <c r="XEH85" s="43"/>
      <c r="XEI85" s="44"/>
      <c r="XEJ85" s="44"/>
      <c r="XEK85" s="45"/>
      <c r="XEL85" s="44"/>
      <c r="XEM85" s="44"/>
      <c r="XEN85" s="41"/>
      <c r="XEO85" s="41"/>
      <c r="XEP85" s="42"/>
      <c r="XEQ85" s="42"/>
      <c r="XER85" s="43"/>
      <c r="XES85" s="43"/>
      <c r="XET85" s="44"/>
      <c r="XEU85" s="44"/>
      <c r="XEV85" s="45"/>
      <c r="XEW85" s="44"/>
      <c r="XEX85" s="44"/>
      <c r="XEY85" s="41"/>
      <c r="XEZ85" s="41"/>
      <c r="XFA85" s="42"/>
      <c r="XFB85" s="42"/>
      <c r="XFC85" s="43"/>
    </row>
    <row r="86" spans="1:16383" ht="15" customHeight="1" x14ac:dyDescent="0.25">
      <c r="A86" s="3" t="s">
        <v>17</v>
      </c>
      <c r="B86" s="4" t="s">
        <v>18</v>
      </c>
      <c r="C86" s="5">
        <v>130</v>
      </c>
      <c r="D86" s="9" t="s">
        <v>13</v>
      </c>
      <c r="E86" s="1"/>
      <c r="F86" s="21"/>
      <c r="G86" s="36">
        <f t="shared" ref="G86:G90" si="15">E86*(F86/100)</f>
        <v>0</v>
      </c>
      <c r="H86" s="37">
        <f t="shared" ref="H86:H90" si="16">E86+G86</f>
        <v>0</v>
      </c>
      <c r="I86" s="38">
        <f t="shared" ref="I86:I90" si="17">C86*E86</f>
        <v>0</v>
      </c>
      <c r="J86" s="39">
        <f t="shared" ref="J86:J90" si="18">I86*(F86/100)</f>
        <v>0</v>
      </c>
      <c r="K86" s="40">
        <f t="shared" ref="K86:K90" si="19">I86+J86</f>
        <v>0</v>
      </c>
      <c r="L86" s="41"/>
      <c r="M86" s="42"/>
      <c r="N86" s="42"/>
      <c r="O86" s="43"/>
      <c r="P86" s="43"/>
      <c r="Q86" s="44"/>
      <c r="R86" s="44"/>
      <c r="S86" s="45"/>
      <c r="T86" s="44"/>
      <c r="U86" s="44"/>
      <c r="V86" s="41"/>
      <c r="W86" s="41"/>
      <c r="X86" s="42"/>
      <c r="Y86" s="42"/>
      <c r="Z86" s="43"/>
      <c r="AA86" s="43"/>
      <c r="AB86" s="44"/>
      <c r="AC86" s="44"/>
      <c r="AD86" s="45"/>
      <c r="AE86" s="44"/>
      <c r="AF86" s="44"/>
      <c r="AG86" s="41"/>
      <c r="AH86" s="41"/>
      <c r="AI86" s="42"/>
      <c r="AJ86" s="42"/>
      <c r="AK86" s="43"/>
      <c r="AL86" s="43"/>
      <c r="AM86" s="44"/>
      <c r="AN86" s="44"/>
      <c r="AO86" s="45"/>
      <c r="AP86" s="44"/>
      <c r="AQ86" s="44"/>
      <c r="AR86" s="41"/>
      <c r="AS86" s="41"/>
      <c r="AT86" s="42"/>
      <c r="AU86" s="42"/>
      <c r="AV86" s="43"/>
      <c r="AW86" s="43"/>
      <c r="AX86" s="44"/>
      <c r="AY86" s="44"/>
      <c r="AZ86" s="45"/>
      <c r="BA86" s="44"/>
      <c r="BB86" s="44"/>
      <c r="BC86" s="41"/>
      <c r="BD86" s="41"/>
      <c r="BE86" s="42"/>
      <c r="BF86" s="42"/>
      <c r="BG86" s="43"/>
      <c r="BH86" s="43"/>
      <c r="BI86" s="44"/>
      <c r="BJ86" s="44"/>
      <c r="BK86" s="45"/>
      <c r="BL86" s="44"/>
      <c r="BM86" s="44"/>
      <c r="BN86" s="41"/>
      <c r="BO86" s="41"/>
      <c r="BP86" s="42"/>
      <c r="BQ86" s="42"/>
      <c r="BR86" s="43"/>
      <c r="BS86" s="43"/>
      <c r="BT86" s="44"/>
      <c r="BU86" s="44"/>
      <c r="BV86" s="45"/>
      <c r="BW86" s="44"/>
      <c r="BX86" s="44"/>
      <c r="BY86" s="41"/>
      <c r="BZ86" s="41"/>
      <c r="CA86" s="42"/>
      <c r="CB86" s="42"/>
      <c r="CC86" s="43"/>
      <c r="CD86" s="43"/>
      <c r="CE86" s="44"/>
      <c r="CF86" s="44"/>
      <c r="CG86" s="45"/>
      <c r="CH86" s="44"/>
      <c r="CI86" s="44"/>
      <c r="CJ86" s="41"/>
      <c r="CK86" s="41"/>
      <c r="CL86" s="42"/>
      <c r="CM86" s="42"/>
      <c r="CN86" s="43"/>
      <c r="CO86" s="43"/>
      <c r="CP86" s="44"/>
      <c r="CQ86" s="44"/>
      <c r="CR86" s="45"/>
      <c r="CS86" s="44"/>
      <c r="CT86" s="44"/>
      <c r="CU86" s="41"/>
      <c r="CV86" s="41"/>
      <c r="CW86" s="42"/>
      <c r="CX86" s="42"/>
      <c r="CY86" s="43"/>
      <c r="CZ86" s="43"/>
      <c r="DA86" s="44"/>
      <c r="DB86" s="44"/>
      <c r="DC86" s="45"/>
      <c r="DD86" s="44"/>
      <c r="DE86" s="44"/>
      <c r="DF86" s="41"/>
      <c r="DG86" s="41"/>
      <c r="DH86" s="42"/>
      <c r="DI86" s="42"/>
      <c r="DJ86" s="43"/>
      <c r="DK86" s="43"/>
      <c r="DL86" s="44"/>
      <c r="DM86" s="44"/>
      <c r="DN86" s="45"/>
      <c r="DO86" s="44"/>
      <c r="DP86" s="44"/>
      <c r="DQ86" s="41"/>
      <c r="DR86" s="41"/>
      <c r="DS86" s="42"/>
      <c r="DT86" s="42"/>
      <c r="DU86" s="43"/>
      <c r="DV86" s="43"/>
      <c r="DW86" s="44"/>
      <c r="DX86" s="44"/>
      <c r="DY86" s="45"/>
      <c r="DZ86" s="44"/>
      <c r="EA86" s="44"/>
      <c r="EB86" s="41"/>
      <c r="EC86" s="41"/>
      <c r="ED86" s="42"/>
      <c r="EE86" s="42"/>
      <c r="EF86" s="43"/>
      <c r="EG86" s="43"/>
      <c r="EH86" s="44"/>
      <c r="EI86" s="44"/>
      <c r="EJ86" s="45"/>
      <c r="EK86" s="44"/>
      <c r="EL86" s="44"/>
      <c r="EM86" s="41"/>
      <c r="EN86" s="41"/>
      <c r="EO86" s="42"/>
      <c r="EP86" s="42"/>
      <c r="EQ86" s="43"/>
      <c r="ER86" s="43"/>
      <c r="ES86" s="44"/>
      <c r="ET86" s="44"/>
      <c r="EU86" s="45"/>
      <c r="EV86" s="44"/>
      <c r="EW86" s="44"/>
      <c r="EX86" s="41"/>
      <c r="EY86" s="41"/>
      <c r="EZ86" s="42"/>
      <c r="FA86" s="42"/>
      <c r="FB86" s="43"/>
      <c r="FC86" s="43"/>
      <c r="FD86" s="44"/>
      <c r="FE86" s="44"/>
      <c r="FF86" s="45"/>
      <c r="FG86" s="44"/>
      <c r="FH86" s="44"/>
      <c r="FI86" s="41"/>
      <c r="FJ86" s="41"/>
      <c r="FK86" s="42"/>
      <c r="FL86" s="42"/>
      <c r="FM86" s="43"/>
      <c r="FN86" s="43"/>
      <c r="FO86" s="44"/>
      <c r="FP86" s="44"/>
      <c r="FQ86" s="45"/>
      <c r="FR86" s="44"/>
      <c r="FS86" s="44"/>
      <c r="FT86" s="41"/>
      <c r="FU86" s="41"/>
      <c r="FV86" s="42"/>
      <c r="FW86" s="42"/>
      <c r="FX86" s="43"/>
      <c r="FY86" s="43"/>
      <c r="FZ86" s="44"/>
      <c r="GA86" s="44"/>
      <c r="GB86" s="45"/>
      <c r="GC86" s="44"/>
      <c r="GD86" s="44"/>
      <c r="GE86" s="41"/>
      <c r="GF86" s="41"/>
      <c r="GG86" s="42"/>
      <c r="GH86" s="42"/>
      <c r="GI86" s="43"/>
      <c r="GJ86" s="43"/>
      <c r="GK86" s="44"/>
      <c r="GL86" s="44"/>
      <c r="GM86" s="45"/>
      <c r="GN86" s="44"/>
      <c r="GO86" s="44"/>
      <c r="GP86" s="41"/>
      <c r="GQ86" s="41"/>
      <c r="GR86" s="42"/>
      <c r="GS86" s="42"/>
      <c r="GT86" s="43"/>
      <c r="GU86" s="43"/>
      <c r="GV86" s="44"/>
      <c r="GW86" s="44"/>
      <c r="GX86" s="45"/>
      <c r="GY86" s="44"/>
      <c r="GZ86" s="44"/>
      <c r="HA86" s="41"/>
      <c r="HB86" s="41"/>
      <c r="HC86" s="42"/>
      <c r="HD86" s="42"/>
      <c r="HE86" s="43"/>
      <c r="HF86" s="43"/>
      <c r="HG86" s="44"/>
      <c r="HH86" s="44"/>
      <c r="HI86" s="45"/>
      <c r="HJ86" s="44"/>
      <c r="HK86" s="44"/>
      <c r="HL86" s="41"/>
      <c r="HM86" s="41"/>
      <c r="HN86" s="42"/>
      <c r="HO86" s="42"/>
      <c r="HP86" s="43"/>
      <c r="HQ86" s="43"/>
      <c r="HR86" s="44"/>
      <c r="HS86" s="44"/>
      <c r="HT86" s="45"/>
      <c r="HU86" s="44"/>
      <c r="HV86" s="44"/>
      <c r="HW86" s="41"/>
      <c r="HX86" s="41"/>
      <c r="HY86" s="42"/>
      <c r="HZ86" s="42"/>
      <c r="IA86" s="43"/>
      <c r="IB86" s="43"/>
      <c r="IC86" s="44"/>
      <c r="ID86" s="44"/>
      <c r="IE86" s="45"/>
      <c r="IF86" s="44"/>
      <c r="IG86" s="44"/>
      <c r="IH86" s="41"/>
      <c r="II86" s="41"/>
      <c r="IJ86" s="42"/>
      <c r="IK86" s="42"/>
      <c r="IL86" s="43"/>
      <c r="IM86" s="43"/>
      <c r="IN86" s="44"/>
      <c r="IO86" s="44"/>
      <c r="IP86" s="45"/>
      <c r="IQ86" s="44"/>
      <c r="IR86" s="44"/>
      <c r="IS86" s="41"/>
      <c r="IT86" s="41"/>
      <c r="IU86" s="42"/>
      <c r="IV86" s="42"/>
      <c r="IW86" s="43"/>
      <c r="IX86" s="43"/>
      <c r="IY86" s="44"/>
      <c r="IZ86" s="44"/>
      <c r="JA86" s="45"/>
      <c r="JB86" s="44"/>
      <c r="JC86" s="44"/>
      <c r="JD86" s="41"/>
      <c r="JE86" s="41"/>
      <c r="JF86" s="42"/>
      <c r="JG86" s="42"/>
      <c r="JH86" s="43"/>
      <c r="JI86" s="43"/>
      <c r="JJ86" s="44"/>
      <c r="JK86" s="44"/>
      <c r="JL86" s="45"/>
      <c r="JM86" s="44"/>
      <c r="JN86" s="44"/>
      <c r="JO86" s="41"/>
      <c r="JP86" s="41"/>
      <c r="JQ86" s="42"/>
      <c r="JR86" s="42"/>
      <c r="JS86" s="43"/>
      <c r="JT86" s="43"/>
      <c r="JU86" s="44"/>
      <c r="JV86" s="44"/>
      <c r="JW86" s="45"/>
      <c r="JX86" s="44"/>
      <c r="JY86" s="44"/>
      <c r="JZ86" s="41"/>
      <c r="KA86" s="41"/>
      <c r="KB86" s="42"/>
      <c r="KC86" s="42"/>
      <c r="KD86" s="43"/>
      <c r="KE86" s="43"/>
      <c r="KF86" s="44"/>
      <c r="KG86" s="44"/>
      <c r="KH86" s="45"/>
      <c r="KI86" s="44"/>
      <c r="KJ86" s="44"/>
      <c r="KK86" s="41"/>
      <c r="KL86" s="41"/>
      <c r="KM86" s="42"/>
      <c r="KN86" s="42"/>
      <c r="KO86" s="43"/>
      <c r="KP86" s="43"/>
      <c r="KQ86" s="44"/>
      <c r="KR86" s="44"/>
      <c r="KS86" s="45"/>
      <c r="KT86" s="44"/>
      <c r="KU86" s="44"/>
      <c r="KV86" s="41"/>
      <c r="KW86" s="41"/>
      <c r="KX86" s="42"/>
      <c r="KY86" s="42"/>
      <c r="KZ86" s="43"/>
      <c r="LA86" s="43"/>
      <c r="LB86" s="44"/>
      <c r="LC86" s="44"/>
      <c r="LD86" s="45"/>
      <c r="LE86" s="44"/>
      <c r="LF86" s="44"/>
      <c r="LG86" s="41"/>
      <c r="LH86" s="41"/>
      <c r="LI86" s="42"/>
      <c r="LJ86" s="42"/>
      <c r="LK86" s="43"/>
      <c r="LL86" s="43"/>
      <c r="LM86" s="44"/>
      <c r="LN86" s="44"/>
      <c r="LO86" s="45"/>
      <c r="LP86" s="44"/>
      <c r="LQ86" s="44"/>
      <c r="LR86" s="41"/>
      <c r="LS86" s="41"/>
      <c r="LT86" s="42"/>
      <c r="LU86" s="42"/>
      <c r="LV86" s="43"/>
      <c r="LW86" s="43"/>
      <c r="LX86" s="44"/>
      <c r="LY86" s="44"/>
      <c r="LZ86" s="45"/>
      <c r="MA86" s="44"/>
      <c r="MB86" s="44"/>
      <c r="MC86" s="41"/>
      <c r="MD86" s="41"/>
      <c r="ME86" s="42"/>
      <c r="MF86" s="42"/>
      <c r="MG86" s="43"/>
      <c r="MH86" s="43"/>
      <c r="MI86" s="44"/>
      <c r="MJ86" s="44"/>
      <c r="MK86" s="45"/>
      <c r="ML86" s="44"/>
      <c r="MM86" s="44"/>
      <c r="MN86" s="41"/>
      <c r="MO86" s="41"/>
      <c r="MP86" s="42"/>
      <c r="MQ86" s="42"/>
      <c r="MR86" s="43"/>
      <c r="MS86" s="43"/>
      <c r="MT86" s="44"/>
      <c r="MU86" s="44"/>
      <c r="MV86" s="45"/>
      <c r="MW86" s="44"/>
      <c r="MX86" s="44"/>
      <c r="MY86" s="41"/>
      <c r="MZ86" s="41"/>
      <c r="NA86" s="42"/>
      <c r="NB86" s="42"/>
      <c r="NC86" s="43"/>
      <c r="ND86" s="43"/>
      <c r="NE86" s="44"/>
      <c r="NF86" s="44"/>
      <c r="NG86" s="45"/>
      <c r="NH86" s="44"/>
      <c r="NI86" s="44"/>
      <c r="NJ86" s="41"/>
      <c r="NK86" s="41"/>
      <c r="NL86" s="42"/>
      <c r="NM86" s="42"/>
      <c r="NN86" s="43"/>
      <c r="NO86" s="43"/>
      <c r="NP86" s="44"/>
      <c r="NQ86" s="44"/>
      <c r="NR86" s="45"/>
      <c r="NS86" s="44"/>
      <c r="NT86" s="44"/>
      <c r="NU86" s="41"/>
      <c r="NV86" s="41"/>
      <c r="NW86" s="42"/>
      <c r="NX86" s="42"/>
      <c r="NY86" s="43"/>
      <c r="NZ86" s="43"/>
      <c r="OA86" s="44"/>
      <c r="OB86" s="44"/>
      <c r="OC86" s="45"/>
      <c r="OD86" s="44"/>
      <c r="OE86" s="44"/>
      <c r="OF86" s="41"/>
      <c r="OG86" s="41"/>
      <c r="OH86" s="42"/>
      <c r="OI86" s="42"/>
      <c r="OJ86" s="43"/>
      <c r="OK86" s="43"/>
      <c r="OL86" s="44"/>
      <c r="OM86" s="44"/>
      <c r="ON86" s="45"/>
      <c r="OO86" s="44"/>
      <c r="OP86" s="44"/>
      <c r="OQ86" s="41"/>
      <c r="OR86" s="41"/>
      <c r="OS86" s="42"/>
      <c r="OT86" s="42"/>
      <c r="OU86" s="43"/>
      <c r="OV86" s="43"/>
      <c r="OW86" s="44"/>
      <c r="OX86" s="44"/>
      <c r="OY86" s="45"/>
      <c r="OZ86" s="44"/>
      <c r="PA86" s="44"/>
      <c r="PB86" s="41"/>
      <c r="PC86" s="41"/>
      <c r="PD86" s="42"/>
      <c r="PE86" s="42"/>
      <c r="PF86" s="43"/>
      <c r="PG86" s="43"/>
      <c r="PH86" s="44"/>
      <c r="PI86" s="44"/>
      <c r="PJ86" s="45"/>
      <c r="PK86" s="44"/>
      <c r="PL86" s="44"/>
      <c r="PM86" s="41"/>
      <c r="PN86" s="41"/>
      <c r="PO86" s="42"/>
      <c r="PP86" s="42"/>
      <c r="PQ86" s="43"/>
      <c r="PR86" s="43"/>
      <c r="PS86" s="44"/>
      <c r="PT86" s="44"/>
      <c r="PU86" s="45"/>
      <c r="PV86" s="44"/>
      <c r="PW86" s="44"/>
      <c r="PX86" s="41"/>
      <c r="PY86" s="41"/>
      <c r="PZ86" s="42"/>
      <c r="QA86" s="42"/>
      <c r="QB86" s="43"/>
      <c r="QC86" s="43"/>
      <c r="QD86" s="44"/>
      <c r="QE86" s="44"/>
      <c r="QF86" s="45"/>
      <c r="QG86" s="44"/>
      <c r="QH86" s="44"/>
      <c r="QI86" s="41"/>
      <c r="QJ86" s="41"/>
      <c r="QK86" s="42"/>
      <c r="QL86" s="42"/>
      <c r="QM86" s="43"/>
      <c r="QN86" s="43"/>
      <c r="QO86" s="44"/>
      <c r="QP86" s="44"/>
      <c r="QQ86" s="45"/>
      <c r="QR86" s="44"/>
      <c r="QS86" s="44"/>
      <c r="QT86" s="41"/>
      <c r="QU86" s="41"/>
      <c r="QV86" s="42"/>
      <c r="QW86" s="42"/>
      <c r="QX86" s="43"/>
      <c r="QY86" s="43"/>
      <c r="QZ86" s="44"/>
      <c r="RA86" s="44"/>
      <c r="RB86" s="45"/>
      <c r="RC86" s="44"/>
      <c r="RD86" s="44"/>
      <c r="RE86" s="41"/>
      <c r="RF86" s="41"/>
      <c r="RG86" s="42"/>
      <c r="RH86" s="42"/>
      <c r="RI86" s="43"/>
      <c r="RJ86" s="43"/>
      <c r="RK86" s="44"/>
      <c r="RL86" s="44"/>
      <c r="RM86" s="45"/>
      <c r="RN86" s="44"/>
      <c r="RO86" s="44"/>
      <c r="RP86" s="41"/>
      <c r="RQ86" s="41"/>
      <c r="RR86" s="42"/>
      <c r="RS86" s="42"/>
      <c r="RT86" s="43"/>
      <c r="RU86" s="43"/>
      <c r="RV86" s="44"/>
      <c r="RW86" s="44"/>
      <c r="RX86" s="45"/>
      <c r="RY86" s="44"/>
      <c r="RZ86" s="44"/>
      <c r="SA86" s="41"/>
      <c r="SB86" s="41"/>
      <c r="SC86" s="42"/>
      <c r="SD86" s="42"/>
      <c r="SE86" s="43"/>
      <c r="SF86" s="43"/>
      <c r="SG86" s="44"/>
      <c r="SH86" s="44"/>
      <c r="SI86" s="45"/>
      <c r="SJ86" s="44"/>
      <c r="SK86" s="44"/>
      <c r="SL86" s="41"/>
      <c r="SM86" s="41"/>
      <c r="SN86" s="42"/>
      <c r="SO86" s="42"/>
      <c r="SP86" s="43"/>
      <c r="SQ86" s="43"/>
      <c r="SR86" s="44"/>
      <c r="SS86" s="44"/>
      <c r="ST86" s="45"/>
      <c r="SU86" s="44"/>
      <c r="SV86" s="44"/>
      <c r="SW86" s="41"/>
      <c r="SX86" s="41"/>
      <c r="SY86" s="42"/>
      <c r="SZ86" s="42"/>
      <c r="TA86" s="43"/>
      <c r="TB86" s="43"/>
      <c r="TC86" s="44"/>
      <c r="TD86" s="44"/>
      <c r="TE86" s="45"/>
      <c r="TF86" s="44"/>
      <c r="TG86" s="44"/>
      <c r="TH86" s="41"/>
      <c r="TI86" s="41"/>
      <c r="TJ86" s="42"/>
      <c r="TK86" s="42"/>
      <c r="TL86" s="43"/>
      <c r="TM86" s="43"/>
      <c r="TN86" s="44"/>
      <c r="TO86" s="44"/>
      <c r="TP86" s="45"/>
      <c r="TQ86" s="44"/>
      <c r="TR86" s="44"/>
      <c r="TS86" s="41"/>
      <c r="TT86" s="41"/>
      <c r="TU86" s="42"/>
      <c r="TV86" s="42"/>
      <c r="TW86" s="43"/>
      <c r="TX86" s="43"/>
      <c r="TY86" s="44"/>
      <c r="TZ86" s="44"/>
      <c r="UA86" s="45"/>
      <c r="UB86" s="44"/>
      <c r="UC86" s="44"/>
      <c r="UD86" s="41"/>
      <c r="UE86" s="41"/>
      <c r="UF86" s="42"/>
      <c r="UG86" s="42"/>
      <c r="UH86" s="43"/>
      <c r="UI86" s="43"/>
      <c r="UJ86" s="44"/>
      <c r="UK86" s="44"/>
      <c r="UL86" s="45"/>
      <c r="UM86" s="44"/>
      <c r="UN86" s="44"/>
      <c r="UO86" s="41"/>
      <c r="UP86" s="41"/>
      <c r="UQ86" s="42"/>
      <c r="UR86" s="42"/>
      <c r="US86" s="43"/>
      <c r="UT86" s="43"/>
      <c r="UU86" s="44"/>
      <c r="UV86" s="44"/>
      <c r="UW86" s="45"/>
      <c r="UX86" s="44"/>
      <c r="UY86" s="44"/>
      <c r="UZ86" s="41"/>
      <c r="VA86" s="41"/>
      <c r="VB86" s="42"/>
      <c r="VC86" s="42"/>
      <c r="VD86" s="43"/>
      <c r="VE86" s="43"/>
      <c r="VF86" s="44"/>
      <c r="VG86" s="44"/>
      <c r="VH86" s="45"/>
      <c r="VI86" s="44"/>
      <c r="VJ86" s="44"/>
      <c r="VK86" s="41"/>
      <c r="VL86" s="41"/>
      <c r="VM86" s="42"/>
      <c r="VN86" s="42"/>
      <c r="VO86" s="43"/>
      <c r="VP86" s="43"/>
      <c r="VQ86" s="44"/>
      <c r="VR86" s="44"/>
      <c r="VS86" s="45"/>
      <c r="VT86" s="44"/>
      <c r="VU86" s="44"/>
      <c r="VV86" s="41"/>
      <c r="VW86" s="41"/>
      <c r="VX86" s="42"/>
      <c r="VY86" s="42"/>
      <c r="VZ86" s="43"/>
      <c r="WA86" s="43"/>
      <c r="WB86" s="44"/>
      <c r="WC86" s="44"/>
      <c r="WD86" s="45"/>
      <c r="WE86" s="44"/>
      <c r="WF86" s="44"/>
      <c r="WG86" s="41"/>
      <c r="WH86" s="41"/>
      <c r="WI86" s="42"/>
      <c r="WJ86" s="42"/>
      <c r="WK86" s="43"/>
      <c r="WL86" s="43"/>
      <c r="WM86" s="44"/>
      <c r="WN86" s="44"/>
      <c r="WO86" s="45"/>
      <c r="WP86" s="44"/>
      <c r="WQ86" s="44"/>
      <c r="WR86" s="41"/>
      <c r="WS86" s="41"/>
      <c r="WT86" s="42"/>
      <c r="WU86" s="42"/>
      <c r="WV86" s="43"/>
      <c r="WW86" s="43"/>
      <c r="WX86" s="44"/>
      <c r="WY86" s="44"/>
      <c r="WZ86" s="45"/>
      <c r="XA86" s="44"/>
      <c r="XB86" s="44"/>
      <c r="XC86" s="41"/>
      <c r="XD86" s="41"/>
      <c r="XE86" s="42"/>
      <c r="XF86" s="42"/>
      <c r="XG86" s="43"/>
      <c r="XH86" s="43"/>
      <c r="XI86" s="44"/>
      <c r="XJ86" s="44"/>
      <c r="XK86" s="45"/>
      <c r="XL86" s="44"/>
      <c r="XM86" s="44"/>
      <c r="XN86" s="41"/>
      <c r="XO86" s="41"/>
      <c r="XP86" s="42"/>
      <c r="XQ86" s="42"/>
      <c r="XR86" s="43"/>
      <c r="XS86" s="43"/>
      <c r="XT86" s="44"/>
      <c r="XU86" s="44"/>
      <c r="XV86" s="45"/>
      <c r="XW86" s="44"/>
      <c r="XX86" s="44"/>
      <c r="XY86" s="41"/>
      <c r="XZ86" s="41"/>
      <c r="YA86" s="42"/>
      <c r="YB86" s="42"/>
      <c r="YC86" s="43"/>
      <c r="YD86" s="43"/>
      <c r="YE86" s="44"/>
      <c r="YF86" s="44"/>
      <c r="YG86" s="45"/>
      <c r="YH86" s="44"/>
      <c r="YI86" s="44"/>
      <c r="YJ86" s="41"/>
      <c r="YK86" s="41"/>
      <c r="YL86" s="42"/>
      <c r="YM86" s="42"/>
      <c r="YN86" s="43"/>
      <c r="YO86" s="43"/>
      <c r="YP86" s="44"/>
      <c r="YQ86" s="44"/>
      <c r="YR86" s="45"/>
      <c r="YS86" s="44"/>
      <c r="YT86" s="44"/>
      <c r="YU86" s="41"/>
      <c r="YV86" s="41"/>
      <c r="YW86" s="42"/>
      <c r="YX86" s="42"/>
      <c r="YY86" s="43"/>
      <c r="YZ86" s="43"/>
      <c r="ZA86" s="44"/>
      <c r="ZB86" s="44"/>
      <c r="ZC86" s="45"/>
      <c r="ZD86" s="44"/>
      <c r="ZE86" s="44"/>
      <c r="ZF86" s="41"/>
      <c r="ZG86" s="41"/>
      <c r="ZH86" s="42"/>
      <c r="ZI86" s="42"/>
      <c r="ZJ86" s="43"/>
      <c r="ZK86" s="43"/>
      <c r="ZL86" s="44"/>
      <c r="ZM86" s="44"/>
      <c r="ZN86" s="45"/>
      <c r="ZO86" s="44"/>
      <c r="ZP86" s="44"/>
      <c r="ZQ86" s="41"/>
      <c r="ZR86" s="41"/>
      <c r="ZS86" s="42"/>
      <c r="ZT86" s="42"/>
      <c r="ZU86" s="43"/>
      <c r="ZV86" s="43"/>
      <c r="ZW86" s="44"/>
      <c r="ZX86" s="44"/>
      <c r="ZY86" s="45"/>
      <c r="ZZ86" s="44"/>
      <c r="AAA86" s="44"/>
      <c r="AAB86" s="41"/>
      <c r="AAC86" s="41"/>
      <c r="AAD86" s="42"/>
      <c r="AAE86" s="42"/>
      <c r="AAF86" s="43"/>
      <c r="AAG86" s="43"/>
      <c r="AAH86" s="44"/>
      <c r="AAI86" s="44"/>
      <c r="AAJ86" s="45"/>
      <c r="AAK86" s="44"/>
      <c r="AAL86" s="44"/>
      <c r="AAM86" s="41"/>
      <c r="AAN86" s="41"/>
      <c r="AAO86" s="42"/>
      <c r="AAP86" s="42"/>
      <c r="AAQ86" s="43"/>
      <c r="AAR86" s="43"/>
      <c r="AAS86" s="44"/>
      <c r="AAT86" s="44"/>
      <c r="AAU86" s="45"/>
      <c r="AAV86" s="44"/>
      <c r="AAW86" s="44"/>
      <c r="AAX86" s="41"/>
      <c r="AAY86" s="41"/>
      <c r="AAZ86" s="42"/>
      <c r="ABA86" s="42"/>
      <c r="ABB86" s="43"/>
      <c r="ABC86" s="43"/>
      <c r="ABD86" s="44"/>
      <c r="ABE86" s="44"/>
      <c r="ABF86" s="45"/>
      <c r="ABG86" s="44"/>
      <c r="ABH86" s="44"/>
      <c r="ABI86" s="41"/>
      <c r="ABJ86" s="41"/>
      <c r="ABK86" s="42"/>
      <c r="ABL86" s="42"/>
      <c r="ABM86" s="43"/>
      <c r="ABN86" s="43"/>
      <c r="ABO86" s="44"/>
      <c r="ABP86" s="44"/>
      <c r="ABQ86" s="45"/>
      <c r="ABR86" s="44"/>
      <c r="ABS86" s="44"/>
      <c r="ABT86" s="41"/>
      <c r="ABU86" s="41"/>
      <c r="ABV86" s="42"/>
      <c r="ABW86" s="42"/>
      <c r="ABX86" s="43"/>
      <c r="ABY86" s="43"/>
      <c r="ABZ86" s="44"/>
      <c r="ACA86" s="44"/>
      <c r="ACB86" s="45"/>
      <c r="ACC86" s="44"/>
      <c r="ACD86" s="44"/>
      <c r="ACE86" s="41"/>
      <c r="ACF86" s="41"/>
      <c r="ACG86" s="42"/>
      <c r="ACH86" s="42"/>
      <c r="ACI86" s="43"/>
      <c r="ACJ86" s="43"/>
      <c r="ACK86" s="44"/>
      <c r="ACL86" s="44"/>
      <c r="ACM86" s="45"/>
      <c r="ACN86" s="44"/>
      <c r="ACO86" s="44"/>
      <c r="ACP86" s="41"/>
      <c r="ACQ86" s="41"/>
      <c r="ACR86" s="42"/>
      <c r="ACS86" s="42"/>
      <c r="ACT86" s="43"/>
      <c r="ACU86" s="43"/>
      <c r="ACV86" s="44"/>
      <c r="ACW86" s="44"/>
      <c r="ACX86" s="45"/>
      <c r="ACY86" s="44"/>
      <c r="ACZ86" s="44"/>
      <c r="ADA86" s="41"/>
      <c r="ADB86" s="41"/>
      <c r="ADC86" s="42"/>
      <c r="ADD86" s="42"/>
      <c r="ADE86" s="43"/>
      <c r="ADF86" s="43"/>
      <c r="ADG86" s="44"/>
      <c r="ADH86" s="44"/>
      <c r="ADI86" s="45"/>
      <c r="ADJ86" s="44"/>
      <c r="ADK86" s="44"/>
      <c r="ADL86" s="41"/>
      <c r="ADM86" s="41"/>
      <c r="ADN86" s="42"/>
      <c r="ADO86" s="42"/>
      <c r="ADP86" s="43"/>
      <c r="ADQ86" s="43"/>
      <c r="ADR86" s="44"/>
      <c r="ADS86" s="44"/>
      <c r="ADT86" s="45"/>
      <c r="ADU86" s="44"/>
      <c r="ADV86" s="44"/>
      <c r="ADW86" s="41"/>
      <c r="ADX86" s="41"/>
      <c r="ADY86" s="42"/>
      <c r="ADZ86" s="42"/>
      <c r="AEA86" s="43"/>
      <c r="AEB86" s="43"/>
      <c r="AEC86" s="44"/>
      <c r="AED86" s="44"/>
      <c r="AEE86" s="45"/>
      <c r="AEF86" s="44"/>
      <c r="AEG86" s="44"/>
      <c r="AEH86" s="41"/>
      <c r="AEI86" s="41"/>
      <c r="AEJ86" s="42"/>
      <c r="AEK86" s="42"/>
      <c r="AEL86" s="43"/>
      <c r="AEM86" s="43"/>
      <c r="AEN86" s="44"/>
      <c r="AEO86" s="44"/>
      <c r="AEP86" s="45"/>
      <c r="AEQ86" s="44"/>
      <c r="AER86" s="44"/>
      <c r="AES86" s="41"/>
      <c r="AET86" s="41"/>
      <c r="AEU86" s="42"/>
      <c r="AEV86" s="42"/>
      <c r="AEW86" s="43"/>
      <c r="AEX86" s="43"/>
      <c r="AEY86" s="44"/>
      <c r="AEZ86" s="44"/>
      <c r="AFA86" s="45"/>
      <c r="AFB86" s="44"/>
      <c r="AFC86" s="44"/>
      <c r="AFD86" s="41"/>
      <c r="AFE86" s="41"/>
      <c r="AFF86" s="42"/>
      <c r="AFG86" s="42"/>
      <c r="AFH86" s="43"/>
      <c r="AFI86" s="43"/>
      <c r="AFJ86" s="44"/>
      <c r="AFK86" s="44"/>
      <c r="AFL86" s="45"/>
      <c r="AFM86" s="44"/>
      <c r="AFN86" s="44"/>
      <c r="AFO86" s="41"/>
      <c r="AFP86" s="41"/>
      <c r="AFQ86" s="42"/>
      <c r="AFR86" s="42"/>
      <c r="AFS86" s="43"/>
      <c r="AFT86" s="43"/>
      <c r="AFU86" s="44"/>
      <c r="AFV86" s="44"/>
      <c r="AFW86" s="45"/>
      <c r="AFX86" s="44"/>
      <c r="AFY86" s="44"/>
      <c r="AFZ86" s="41"/>
      <c r="AGA86" s="41"/>
      <c r="AGB86" s="42"/>
      <c r="AGC86" s="42"/>
      <c r="AGD86" s="43"/>
      <c r="AGE86" s="43"/>
      <c r="AGF86" s="44"/>
      <c r="AGG86" s="44"/>
      <c r="AGH86" s="45"/>
      <c r="AGI86" s="44"/>
      <c r="AGJ86" s="44"/>
      <c r="AGK86" s="41"/>
      <c r="AGL86" s="41"/>
      <c r="AGM86" s="42"/>
      <c r="AGN86" s="42"/>
      <c r="AGO86" s="43"/>
      <c r="AGP86" s="43"/>
      <c r="AGQ86" s="44"/>
      <c r="AGR86" s="44"/>
      <c r="AGS86" s="45"/>
      <c r="AGT86" s="44"/>
      <c r="AGU86" s="44"/>
      <c r="AGV86" s="41"/>
      <c r="AGW86" s="41"/>
      <c r="AGX86" s="42"/>
      <c r="AGY86" s="42"/>
      <c r="AGZ86" s="43"/>
      <c r="AHA86" s="43"/>
      <c r="AHB86" s="44"/>
      <c r="AHC86" s="44"/>
      <c r="AHD86" s="45"/>
      <c r="AHE86" s="44"/>
      <c r="AHF86" s="44"/>
      <c r="AHG86" s="41"/>
      <c r="AHH86" s="41"/>
      <c r="AHI86" s="42"/>
      <c r="AHJ86" s="42"/>
      <c r="AHK86" s="43"/>
      <c r="AHL86" s="43"/>
      <c r="AHM86" s="44"/>
      <c r="AHN86" s="44"/>
      <c r="AHO86" s="45"/>
      <c r="AHP86" s="44"/>
      <c r="AHQ86" s="44"/>
      <c r="AHR86" s="41"/>
      <c r="AHS86" s="41"/>
      <c r="AHT86" s="42"/>
      <c r="AHU86" s="42"/>
      <c r="AHV86" s="43"/>
      <c r="AHW86" s="43"/>
      <c r="AHX86" s="44"/>
      <c r="AHY86" s="44"/>
      <c r="AHZ86" s="45"/>
      <c r="AIA86" s="44"/>
      <c r="AIB86" s="44"/>
      <c r="AIC86" s="41"/>
      <c r="AID86" s="41"/>
      <c r="AIE86" s="42"/>
      <c r="AIF86" s="42"/>
      <c r="AIG86" s="43"/>
      <c r="AIH86" s="43"/>
      <c r="AII86" s="44"/>
      <c r="AIJ86" s="44"/>
      <c r="AIK86" s="45"/>
      <c r="AIL86" s="44"/>
      <c r="AIM86" s="44"/>
      <c r="AIN86" s="41"/>
      <c r="AIO86" s="41"/>
      <c r="AIP86" s="42"/>
      <c r="AIQ86" s="42"/>
      <c r="AIR86" s="43"/>
      <c r="AIS86" s="43"/>
      <c r="AIT86" s="44"/>
      <c r="AIU86" s="44"/>
      <c r="AIV86" s="45"/>
      <c r="AIW86" s="44"/>
      <c r="AIX86" s="44"/>
      <c r="AIY86" s="41"/>
      <c r="AIZ86" s="41"/>
      <c r="AJA86" s="42"/>
      <c r="AJB86" s="42"/>
      <c r="AJC86" s="43"/>
      <c r="AJD86" s="43"/>
      <c r="AJE86" s="44"/>
      <c r="AJF86" s="44"/>
      <c r="AJG86" s="45"/>
      <c r="AJH86" s="44"/>
      <c r="AJI86" s="44"/>
      <c r="AJJ86" s="41"/>
      <c r="AJK86" s="41"/>
      <c r="AJL86" s="42"/>
      <c r="AJM86" s="42"/>
      <c r="AJN86" s="43"/>
      <c r="AJO86" s="43"/>
      <c r="AJP86" s="44"/>
      <c r="AJQ86" s="44"/>
      <c r="AJR86" s="45"/>
      <c r="AJS86" s="44"/>
      <c r="AJT86" s="44"/>
      <c r="AJU86" s="41"/>
      <c r="AJV86" s="41"/>
      <c r="AJW86" s="42"/>
      <c r="AJX86" s="42"/>
      <c r="AJY86" s="43"/>
      <c r="AJZ86" s="43"/>
      <c r="AKA86" s="44"/>
      <c r="AKB86" s="44"/>
      <c r="AKC86" s="45"/>
      <c r="AKD86" s="44"/>
      <c r="AKE86" s="44"/>
      <c r="AKF86" s="41"/>
      <c r="AKG86" s="41"/>
      <c r="AKH86" s="42"/>
      <c r="AKI86" s="42"/>
      <c r="AKJ86" s="43"/>
      <c r="AKK86" s="43"/>
      <c r="AKL86" s="44"/>
      <c r="AKM86" s="44"/>
      <c r="AKN86" s="45"/>
      <c r="AKO86" s="44"/>
      <c r="AKP86" s="44"/>
      <c r="AKQ86" s="41"/>
      <c r="AKR86" s="41"/>
      <c r="AKS86" s="42"/>
      <c r="AKT86" s="42"/>
      <c r="AKU86" s="43"/>
      <c r="AKV86" s="43"/>
      <c r="AKW86" s="44"/>
      <c r="AKX86" s="44"/>
      <c r="AKY86" s="45"/>
      <c r="AKZ86" s="44"/>
      <c r="ALA86" s="44"/>
      <c r="ALB86" s="41"/>
      <c r="ALC86" s="41"/>
      <c r="ALD86" s="42"/>
      <c r="ALE86" s="42"/>
      <c r="ALF86" s="43"/>
      <c r="ALG86" s="43"/>
      <c r="ALH86" s="44"/>
      <c r="ALI86" s="44"/>
      <c r="ALJ86" s="45"/>
      <c r="ALK86" s="44"/>
      <c r="ALL86" s="44"/>
      <c r="ALM86" s="41"/>
      <c r="ALN86" s="41"/>
      <c r="ALO86" s="42"/>
      <c r="ALP86" s="42"/>
      <c r="ALQ86" s="43"/>
      <c r="ALR86" s="43"/>
      <c r="ALS86" s="44"/>
      <c r="ALT86" s="44"/>
      <c r="ALU86" s="45"/>
      <c r="ALV86" s="44"/>
      <c r="ALW86" s="44"/>
      <c r="ALX86" s="41"/>
      <c r="ALY86" s="41"/>
      <c r="ALZ86" s="42"/>
      <c r="AMA86" s="42"/>
      <c r="AMB86" s="43"/>
      <c r="AMC86" s="43"/>
      <c r="AMD86" s="44"/>
      <c r="AME86" s="44"/>
      <c r="AMF86" s="45"/>
      <c r="AMG86" s="44"/>
      <c r="AMH86" s="44"/>
      <c r="AMI86" s="41"/>
      <c r="AMJ86" s="41"/>
      <c r="AMK86" s="42"/>
      <c r="AML86" s="42"/>
      <c r="AMM86" s="43"/>
      <c r="AMN86" s="43"/>
      <c r="AMO86" s="44"/>
      <c r="AMP86" s="44"/>
      <c r="AMQ86" s="45"/>
      <c r="AMR86" s="44"/>
      <c r="AMS86" s="44"/>
      <c r="AMT86" s="41"/>
      <c r="AMU86" s="41"/>
      <c r="AMV86" s="42"/>
      <c r="AMW86" s="42"/>
      <c r="AMX86" s="43"/>
      <c r="AMY86" s="43"/>
      <c r="AMZ86" s="44"/>
      <c r="ANA86" s="44"/>
      <c r="ANB86" s="45"/>
      <c r="ANC86" s="44"/>
      <c r="AND86" s="44"/>
      <c r="ANE86" s="41"/>
      <c r="ANF86" s="41"/>
      <c r="ANG86" s="42"/>
      <c r="ANH86" s="42"/>
      <c r="ANI86" s="43"/>
      <c r="ANJ86" s="43"/>
      <c r="ANK86" s="44"/>
      <c r="ANL86" s="44"/>
      <c r="ANM86" s="45"/>
      <c r="ANN86" s="44"/>
      <c r="ANO86" s="44"/>
      <c r="ANP86" s="41"/>
      <c r="ANQ86" s="41"/>
      <c r="ANR86" s="42"/>
      <c r="ANS86" s="42"/>
      <c r="ANT86" s="43"/>
      <c r="ANU86" s="43"/>
      <c r="ANV86" s="44"/>
      <c r="ANW86" s="44"/>
      <c r="ANX86" s="45"/>
      <c r="ANY86" s="44"/>
      <c r="ANZ86" s="44"/>
      <c r="AOA86" s="41"/>
      <c r="AOB86" s="41"/>
      <c r="AOC86" s="42"/>
      <c r="AOD86" s="42"/>
      <c r="AOE86" s="43"/>
      <c r="AOF86" s="43"/>
      <c r="AOG86" s="44"/>
      <c r="AOH86" s="44"/>
      <c r="AOI86" s="45"/>
      <c r="AOJ86" s="44"/>
      <c r="AOK86" s="44"/>
      <c r="AOL86" s="41"/>
      <c r="AOM86" s="41"/>
      <c r="AON86" s="42"/>
      <c r="AOO86" s="42"/>
      <c r="AOP86" s="43"/>
      <c r="AOQ86" s="43"/>
      <c r="AOR86" s="44"/>
      <c r="AOS86" s="44"/>
      <c r="AOT86" s="45"/>
      <c r="AOU86" s="44"/>
      <c r="AOV86" s="44"/>
      <c r="AOW86" s="41"/>
      <c r="AOX86" s="41"/>
      <c r="AOY86" s="42"/>
      <c r="AOZ86" s="42"/>
      <c r="APA86" s="43"/>
      <c r="APB86" s="43"/>
      <c r="APC86" s="44"/>
      <c r="APD86" s="44"/>
      <c r="APE86" s="45"/>
      <c r="APF86" s="44"/>
      <c r="APG86" s="44"/>
      <c r="APH86" s="41"/>
      <c r="API86" s="41"/>
      <c r="APJ86" s="42"/>
      <c r="APK86" s="42"/>
      <c r="APL86" s="43"/>
      <c r="APM86" s="43"/>
      <c r="APN86" s="44"/>
      <c r="APO86" s="44"/>
      <c r="APP86" s="45"/>
      <c r="APQ86" s="44"/>
      <c r="APR86" s="44"/>
      <c r="APS86" s="41"/>
      <c r="APT86" s="41"/>
      <c r="APU86" s="42"/>
      <c r="APV86" s="42"/>
      <c r="APW86" s="43"/>
      <c r="APX86" s="43"/>
      <c r="APY86" s="44"/>
      <c r="APZ86" s="44"/>
      <c r="AQA86" s="45"/>
      <c r="AQB86" s="44"/>
      <c r="AQC86" s="44"/>
      <c r="AQD86" s="41"/>
      <c r="AQE86" s="41"/>
      <c r="AQF86" s="42"/>
      <c r="AQG86" s="42"/>
      <c r="AQH86" s="43"/>
      <c r="AQI86" s="43"/>
      <c r="AQJ86" s="44"/>
      <c r="AQK86" s="44"/>
      <c r="AQL86" s="45"/>
      <c r="AQM86" s="44"/>
      <c r="AQN86" s="44"/>
      <c r="AQO86" s="41"/>
      <c r="AQP86" s="41"/>
      <c r="AQQ86" s="42"/>
      <c r="AQR86" s="42"/>
      <c r="AQS86" s="43"/>
      <c r="AQT86" s="43"/>
      <c r="AQU86" s="44"/>
      <c r="AQV86" s="44"/>
      <c r="AQW86" s="45"/>
      <c r="AQX86" s="44"/>
      <c r="AQY86" s="44"/>
      <c r="AQZ86" s="41"/>
      <c r="ARA86" s="41"/>
      <c r="ARB86" s="42"/>
      <c r="ARC86" s="42"/>
      <c r="ARD86" s="43"/>
      <c r="ARE86" s="43"/>
      <c r="ARF86" s="44"/>
      <c r="ARG86" s="44"/>
      <c r="ARH86" s="45"/>
      <c r="ARI86" s="44"/>
      <c r="ARJ86" s="44"/>
      <c r="ARK86" s="41"/>
      <c r="ARL86" s="41"/>
      <c r="ARM86" s="42"/>
      <c r="ARN86" s="42"/>
      <c r="ARO86" s="43"/>
      <c r="ARP86" s="43"/>
      <c r="ARQ86" s="44"/>
      <c r="ARR86" s="44"/>
      <c r="ARS86" s="45"/>
      <c r="ART86" s="44"/>
      <c r="ARU86" s="44"/>
      <c r="ARV86" s="41"/>
      <c r="ARW86" s="41"/>
      <c r="ARX86" s="42"/>
      <c r="ARY86" s="42"/>
      <c r="ARZ86" s="43"/>
      <c r="ASA86" s="43"/>
      <c r="ASB86" s="44"/>
      <c r="ASC86" s="44"/>
      <c r="ASD86" s="45"/>
      <c r="ASE86" s="44"/>
      <c r="ASF86" s="44"/>
      <c r="ASG86" s="41"/>
      <c r="ASH86" s="41"/>
      <c r="ASI86" s="42"/>
      <c r="ASJ86" s="42"/>
      <c r="ASK86" s="43"/>
      <c r="ASL86" s="43"/>
      <c r="ASM86" s="44"/>
      <c r="ASN86" s="44"/>
      <c r="ASO86" s="45"/>
      <c r="ASP86" s="44"/>
      <c r="ASQ86" s="44"/>
      <c r="ASR86" s="41"/>
      <c r="ASS86" s="41"/>
      <c r="AST86" s="42"/>
      <c r="ASU86" s="42"/>
      <c r="ASV86" s="43"/>
      <c r="ASW86" s="43"/>
      <c r="ASX86" s="44"/>
      <c r="ASY86" s="44"/>
      <c r="ASZ86" s="45"/>
      <c r="ATA86" s="44"/>
      <c r="ATB86" s="44"/>
      <c r="ATC86" s="41"/>
      <c r="ATD86" s="41"/>
      <c r="ATE86" s="42"/>
      <c r="ATF86" s="42"/>
      <c r="ATG86" s="43"/>
      <c r="ATH86" s="43"/>
      <c r="ATI86" s="44"/>
      <c r="ATJ86" s="44"/>
      <c r="ATK86" s="45"/>
      <c r="ATL86" s="44"/>
      <c r="ATM86" s="44"/>
      <c r="ATN86" s="41"/>
      <c r="ATO86" s="41"/>
      <c r="ATP86" s="42"/>
      <c r="ATQ86" s="42"/>
      <c r="ATR86" s="43"/>
      <c r="ATS86" s="43"/>
      <c r="ATT86" s="44"/>
      <c r="ATU86" s="44"/>
      <c r="ATV86" s="45"/>
      <c r="ATW86" s="44"/>
      <c r="ATX86" s="44"/>
      <c r="ATY86" s="41"/>
      <c r="ATZ86" s="41"/>
      <c r="AUA86" s="42"/>
      <c r="AUB86" s="42"/>
      <c r="AUC86" s="43"/>
      <c r="AUD86" s="43"/>
      <c r="AUE86" s="44"/>
      <c r="AUF86" s="44"/>
      <c r="AUG86" s="45"/>
      <c r="AUH86" s="44"/>
      <c r="AUI86" s="44"/>
      <c r="AUJ86" s="41"/>
      <c r="AUK86" s="41"/>
      <c r="AUL86" s="42"/>
      <c r="AUM86" s="42"/>
      <c r="AUN86" s="43"/>
      <c r="AUO86" s="43"/>
      <c r="AUP86" s="44"/>
      <c r="AUQ86" s="44"/>
      <c r="AUR86" s="45"/>
      <c r="AUS86" s="44"/>
      <c r="AUT86" s="44"/>
      <c r="AUU86" s="41"/>
      <c r="AUV86" s="41"/>
      <c r="AUW86" s="42"/>
      <c r="AUX86" s="42"/>
      <c r="AUY86" s="43"/>
      <c r="AUZ86" s="43"/>
      <c r="AVA86" s="44"/>
      <c r="AVB86" s="44"/>
      <c r="AVC86" s="45"/>
      <c r="AVD86" s="44"/>
      <c r="AVE86" s="44"/>
      <c r="AVF86" s="41"/>
      <c r="AVG86" s="41"/>
      <c r="AVH86" s="42"/>
      <c r="AVI86" s="42"/>
      <c r="AVJ86" s="43"/>
      <c r="AVK86" s="43"/>
      <c r="AVL86" s="44"/>
      <c r="AVM86" s="44"/>
      <c r="AVN86" s="45"/>
      <c r="AVO86" s="44"/>
      <c r="AVP86" s="44"/>
      <c r="AVQ86" s="41"/>
      <c r="AVR86" s="41"/>
      <c r="AVS86" s="42"/>
      <c r="AVT86" s="42"/>
      <c r="AVU86" s="43"/>
      <c r="AVV86" s="43"/>
      <c r="AVW86" s="44"/>
      <c r="AVX86" s="44"/>
      <c r="AVY86" s="45"/>
      <c r="AVZ86" s="44"/>
      <c r="AWA86" s="44"/>
      <c r="AWB86" s="41"/>
      <c r="AWC86" s="41"/>
      <c r="AWD86" s="42"/>
      <c r="AWE86" s="42"/>
      <c r="AWF86" s="43"/>
      <c r="AWG86" s="43"/>
      <c r="AWH86" s="44"/>
      <c r="AWI86" s="44"/>
      <c r="AWJ86" s="45"/>
      <c r="AWK86" s="44"/>
      <c r="AWL86" s="44"/>
      <c r="AWM86" s="41"/>
      <c r="AWN86" s="41"/>
      <c r="AWO86" s="42"/>
      <c r="AWP86" s="42"/>
      <c r="AWQ86" s="43"/>
      <c r="AWR86" s="43"/>
      <c r="AWS86" s="44"/>
      <c r="AWT86" s="44"/>
      <c r="AWU86" s="45"/>
      <c r="AWV86" s="44"/>
      <c r="AWW86" s="44"/>
      <c r="AWX86" s="41"/>
      <c r="AWY86" s="41"/>
      <c r="AWZ86" s="42"/>
      <c r="AXA86" s="42"/>
      <c r="AXB86" s="43"/>
      <c r="AXC86" s="43"/>
      <c r="AXD86" s="44"/>
      <c r="AXE86" s="44"/>
      <c r="AXF86" s="45"/>
      <c r="AXG86" s="44"/>
      <c r="AXH86" s="44"/>
      <c r="AXI86" s="41"/>
      <c r="AXJ86" s="41"/>
      <c r="AXK86" s="42"/>
      <c r="AXL86" s="42"/>
      <c r="AXM86" s="43"/>
      <c r="AXN86" s="43"/>
      <c r="AXO86" s="44"/>
      <c r="AXP86" s="44"/>
      <c r="AXQ86" s="45"/>
      <c r="AXR86" s="44"/>
      <c r="AXS86" s="44"/>
      <c r="AXT86" s="41"/>
      <c r="AXU86" s="41"/>
      <c r="AXV86" s="42"/>
      <c r="AXW86" s="42"/>
      <c r="AXX86" s="43"/>
      <c r="AXY86" s="43"/>
      <c r="AXZ86" s="44"/>
      <c r="AYA86" s="44"/>
      <c r="AYB86" s="45"/>
      <c r="AYC86" s="44"/>
      <c r="AYD86" s="44"/>
      <c r="AYE86" s="41"/>
      <c r="AYF86" s="41"/>
      <c r="AYG86" s="42"/>
      <c r="AYH86" s="42"/>
      <c r="AYI86" s="43"/>
      <c r="AYJ86" s="43"/>
      <c r="AYK86" s="44"/>
      <c r="AYL86" s="44"/>
      <c r="AYM86" s="45"/>
      <c r="AYN86" s="44"/>
      <c r="AYO86" s="44"/>
      <c r="AYP86" s="41"/>
      <c r="AYQ86" s="41"/>
      <c r="AYR86" s="42"/>
      <c r="AYS86" s="42"/>
      <c r="AYT86" s="43"/>
      <c r="AYU86" s="43"/>
      <c r="AYV86" s="44"/>
      <c r="AYW86" s="44"/>
      <c r="AYX86" s="45"/>
      <c r="AYY86" s="44"/>
      <c r="AYZ86" s="44"/>
      <c r="AZA86" s="41"/>
      <c r="AZB86" s="41"/>
      <c r="AZC86" s="42"/>
      <c r="AZD86" s="42"/>
      <c r="AZE86" s="43"/>
      <c r="AZF86" s="43"/>
      <c r="AZG86" s="44"/>
      <c r="AZH86" s="44"/>
      <c r="AZI86" s="45"/>
      <c r="AZJ86" s="44"/>
      <c r="AZK86" s="44"/>
      <c r="AZL86" s="41"/>
      <c r="AZM86" s="41"/>
      <c r="AZN86" s="42"/>
      <c r="AZO86" s="42"/>
      <c r="AZP86" s="43"/>
      <c r="AZQ86" s="43"/>
      <c r="AZR86" s="44"/>
      <c r="AZS86" s="44"/>
      <c r="AZT86" s="45"/>
      <c r="AZU86" s="44"/>
      <c r="AZV86" s="44"/>
      <c r="AZW86" s="41"/>
      <c r="AZX86" s="41"/>
      <c r="AZY86" s="42"/>
      <c r="AZZ86" s="42"/>
      <c r="BAA86" s="43"/>
      <c r="BAB86" s="43"/>
      <c r="BAC86" s="44"/>
      <c r="BAD86" s="44"/>
      <c r="BAE86" s="45"/>
      <c r="BAF86" s="44"/>
      <c r="BAG86" s="44"/>
      <c r="BAH86" s="41"/>
      <c r="BAI86" s="41"/>
      <c r="BAJ86" s="42"/>
      <c r="BAK86" s="42"/>
      <c r="BAL86" s="43"/>
      <c r="BAM86" s="43"/>
      <c r="BAN86" s="44"/>
      <c r="BAO86" s="44"/>
      <c r="BAP86" s="45"/>
      <c r="BAQ86" s="44"/>
      <c r="BAR86" s="44"/>
      <c r="BAS86" s="41"/>
      <c r="BAT86" s="41"/>
      <c r="BAU86" s="42"/>
      <c r="BAV86" s="42"/>
      <c r="BAW86" s="43"/>
      <c r="BAX86" s="43"/>
      <c r="BAY86" s="44"/>
      <c r="BAZ86" s="44"/>
      <c r="BBA86" s="45"/>
      <c r="BBB86" s="44"/>
      <c r="BBC86" s="44"/>
      <c r="BBD86" s="41"/>
      <c r="BBE86" s="41"/>
      <c r="BBF86" s="42"/>
      <c r="BBG86" s="42"/>
      <c r="BBH86" s="43"/>
      <c r="BBI86" s="43"/>
      <c r="BBJ86" s="44"/>
      <c r="BBK86" s="44"/>
      <c r="BBL86" s="45"/>
      <c r="BBM86" s="44"/>
      <c r="BBN86" s="44"/>
      <c r="BBO86" s="41"/>
      <c r="BBP86" s="41"/>
      <c r="BBQ86" s="42"/>
      <c r="BBR86" s="42"/>
      <c r="BBS86" s="43"/>
      <c r="BBT86" s="43"/>
      <c r="BBU86" s="44"/>
      <c r="BBV86" s="44"/>
      <c r="BBW86" s="45"/>
      <c r="BBX86" s="44"/>
      <c r="BBY86" s="44"/>
      <c r="BBZ86" s="41"/>
      <c r="BCA86" s="41"/>
      <c r="BCB86" s="42"/>
      <c r="BCC86" s="42"/>
      <c r="BCD86" s="43"/>
      <c r="BCE86" s="43"/>
      <c r="BCF86" s="44"/>
      <c r="BCG86" s="44"/>
      <c r="BCH86" s="45"/>
      <c r="BCI86" s="44"/>
      <c r="BCJ86" s="44"/>
      <c r="BCK86" s="41"/>
      <c r="BCL86" s="41"/>
      <c r="BCM86" s="42"/>
      <c r="BCN86" s="42"/>
      <c r="BCO86" s="43"/>
      <c r="BCP86" s="43"/>
      <c r="BCQ86" s="44"/>
      <c r="BCR86" s="44"/>
      <c r="BCS86" s="45"/>
      <c r="BCT86" s="44"/>
      <c r="BCU86" s="44"/>
      <c r="BCV86" s="41"/>
      <c r="BCW86" s="41"/>
      <c r="BCX86" s="42"/>
      <c r="BCY86" s="42"/>
      <c r="BCZ86" s="43"/>
      <c r="BDA86" s="43"/>
      <c r="BDB86" s="44"/>
      <c r="BDC86" s="44"/>
      <c r="BDD86" s="45"/>
      <c r="BDE86" s="44"/>
      <c r="BDF86" s="44"/>
      <c r="BDG86" s="41"/>
      <c r="BDH86" s="41"/>
      <c r="BDI86" s="42"/>
      <c r="BDJ86" s="42"/>
      <c r="BDK86" s="43"/>
      <c r="BDL86" s="43"/>
      <c r="BDM86" s="44"/>
      <c r="BDN86" s="44"/>
      <c r="BDO86" s="45"/>
      <c r="BDP86" s="44"/>
      <c r="BDQ86" s="44"/>
      <c r="BDR86" s="41"/>
      <c r="BDS86" s="41"/>
      <c r="BDT86" s="42"/>
      <c r="BDU86" s="42"/>
      <c r="BDV86" s="43"/>
      <c r="BDW86" s="43"/>
      <c r="BDX86" s="44"/>
      <c r="BDY86" s="44"/>
      <c r="BDZ86" s="45"/>
      <c r="BEA86" s="44"/>
      <c r="BEB86" s="44"/>
      <c r="BEC86" s="41"/>
      <c r="BED86" s="41"/>
      <c r="BEE86" s="42"/>
      <c r="BEF86" s="42"/>
      <c r="BEG86" s="43"/>
      <c r="BEH86" s="43"/>
      <c r="BEI86" s="44"/>
      <c r="BEJ86" s="44"/>
      <c r="BEK86" s="45"/>
      <c r="BEL86" s="44"/>
      <c r="BEM86" s="44"/>
      <c r="BEN86" s="41"/>
      <c r="BEO86" s="41"/>
      <c r="BEP86" s="42"/>
      <c r="BEQ86" s="42"/>
      <c r="BER86" s="43"/>
      <c r="BES86" s="43"/>
      <c r="BET86" s="44"/>
      <c r="BEU86" s="44"/>
      <c r="BEV86" s="45"/>
      <c r="BEW86" s="44"/>
      <c r="BEX86" s="44"/>
      <c r="BEY86" s="41"/>
      <c r="BEZ86" s="41"/>
      <c r="BFA86" s="42"/>
      <c r="BFB86" s="42"/>
      <c r="BFC86" s="43"/>
      <c r="BFD86" s="43"/>
      <c r="BFE86" s="44"/>
      <c r="BFF86" s="44"/>
      <c r="BFG86" s="45"/>
      <c r="BFH86" s="44"/>
      <c r="BFI86" s="44"/>
      <c r="BFJ86" s="41"/>
      <c r="BFK86" s="41"/>
      <c r="BFL86" s="42"/>
      <c r="BFM86" s="42"/>
      <c r="BFN86" s="43"/>
      <c r="BFO86" s="43"/>
      <c r="BFP86" s="44"/>
      <c r="BFQ86" s="44"/>
      <c r="BFR86" s="45"/>
      <c r="BFS86" s="44"/>
      <c r="BFT86" s="44"/>
      <c r="BFU86" s="41"/>
      <c r="BFV86" s="41"/>
      <c r="BFW86" s="42"/>
      <c r="BFX86" s="42"/>
      <c r="BFY86" s="43"/>
      <c r="BFZ86" s="43"/>
      <c r="BGA86" s="44"/>
      <c r="BGB86" s="44"/>
      <c r="BGC86" s="45"/>
      <c r="BGD86" s="44"/>
      <c r="BGE86" s="44"/>
      <c r="BGF86" s="41"/>
      <c r="BGG86" s="41"/>
      <c r="BGH86" s="42"/>
      <c r="BGI86" s="42"/>
      <c r="BGJ86" s="43"/>
      <c r="BGK86" s="43"/>
      <c r="BGL86" s="44"/>
      <c r="BGM86" s="44"/>
      <c r="BGN86" s="45"/>
      <c r="BGO86" s="44"/>
      <c r="BGP86" s="44"/>
      <c r="BGQ86" s="41"/>
      <c r="BGR86" s="41"/>
      <c r="BGS86" s="42"/>
      <c r="BGT86" s="42"/>
      <c r="BGU86" s="43"/>
      <c r="BGV86" s="43"/>
      <c r="BGW86" s="44"/>
      <c r="BGX86" s="44"/>
      <c r="BGY86" s="45"/>
      <c r="BGZ86" s="44"/>
      <c r="BHA86" s="44"/>
      <c r="BHB86" s="41"/>
      <c r="BHC86" s="41"/>
      <c r="BHD86" s="42"/>
      <c r="BHE86" s="42"/>
      <c r="BHF86" s="43"/>
      <c r="BHG86" s="43"/>
      <c r="BHH86" s="44"/>
      <c r="BHI86" s="44"/>
      <c r="BHJ86" s="45"/>
      <c r="BHK86" s="44"/>
      <c r="BHL86" s="44"/>
      <c r="BHM86" s="41"/>
      <c r="BHN86" s="41"/>
      <c r="BHO86" s="42"/>
      <c r="BHP86" s="42"/>
      <c r="BHQ86" s="43"/>
      <c r="BHR86" s="43"/>
      <c r="BHS86" s="44"/>
      <c r="BHT86" s="44"/>
      <c r="BHU86" s="45"/>
      <c r="BHV86" s="44"/>
      <c r="BHW86" s="44"/>
      <c r="BHX86" s="41"/>
      <c r="BHY86" s="41"/>
      <c r="BHZ86" s="42"/>
      <c r="BIA86" s="42"/>
      <c r="BIB86" s="43"/>
      <c r="BIC86" s="43"/>
      <c r="BID86" s="44"/>
      <c r="BIE86" s="44"/>
      <c r="BIF86" s="45"/>
      <c r="BIG86" s="44"/>
      <c r="BIH86" s="44"/>
      <c r="BII86" s="41"/>
      <c r="BIJ86" s="41"/>
      <c r="BIK86" s="42"/>
      <c r="BIL86" s="42"/>
      <c r="BIM86" s="43"/>
      <c r="BIN86" s="43"/>
      <c r="BIO86" s="44"/>
      <c r="BIP86" s="44"/>
      <c r="BIQ86" s="45"/>
      <c r="BIR86" s="44"/>
      <c r="BIS86" s="44"/>
      <c r="BIT86" s="41"/>
      <c r="BIU86" s="41"/>
      <c r="BIV86" s="42"/>
      <c r="BIW86" s="42"/>
      <c r="BIX86" s="43"/>
      <c r="BIY86" s="43"/>
      <c r="BIZ86" s="44"/>
      <c r="BJA86" s="44"/>
      <c r="BJB86" s="45"/>
      <c r="BJC86" s="44"/>
      <c r="BJD86" s="44"/>
      <c r="BJE86" s="41"/>
      <c r="BJF86" s="41"/>
      <c r="BJG86" s="42"/>
      <c r="BJH86" s="42"/>
      <c r="BJI86" s="43"/>
      <c r="BJJ86" s="43"/>
      <c r="BJK86" s="44"/>
      <c r="BJL86" s="44"/>
      <c r="BJM86" s="45"/>
      <c r="BJN86" s="44"/>
      <c r="BJO86" s="44"/>
      <c r="BJP86" s="41"/>
      <c r="BJQ86" s="41"/>
      <c r="BJR86" s="42"/>
      <c r="BJS86" s="42"/>
      <c r="BJT86" s="43"/>
      <c r="BJU86" s="43"/>
      <c r="BJV86" s="44"/>
      <c r="BJW86" s="44"/>
      <c r="BJX86" s="45"/>
      <c r="BJY86" s="44"/>
      <c r="BJZ86" s="44"/>
      <c r="BKA86" s="41"/>
      <c r="BKB86" s="41"/>
      <c r="BKC86" s="42"/>
      <c r="BKD86" s="42"/>
      <c r="BKE86" s="43"/>
      <c r="BKF86" s="43"/>
      <c r="BKG86" s="44"/>
      <c r="BKH86" s="44"/>
      <c r="BKI86" s="45"/>
      <c r="BKJ86" s="44"/>
      <c r="BKK86" s="44"/>
      <c r="BKL86" s="41"/>
      <c r="BKM86" s="41"/>
      <c r="BKN86" s="42"/>
      <c r="BKO86" s="42"/>
      <c r="BKP86" s="43"/>
      <c r="BKQ86" s="43"/>
      <c r="BKR86" s="44"/>
      <c r="BKS86" s="44"/>
      <c r="BKT86" s="45"/>
      <c r="BKU86" s="44"/>
      <c r="BKV86" s="44"/>
      <c r="BKW86" s="41"/>
      <c r="BKX86" s="41"/>
      <c r="BKY86" s="42"/>
      <c r="BKZ86" s="42"/>
      <c r="BLA86" s="43"/>
      <c r="BLB86" s="43"/>
      <c r="BLC86" s="44"/>
      <c r="BLD86" s="44"/>
      <c r="BLE86" s="45"/>
      <c r="BLF86" s="44"/>
      <c r="BLG86" s="44"/>
      <c r="BLH86" s="41"/>
      <c r="BLI86" s="41"/>
      <c r="BLJ86" s="42"/>
      <c r="BLK86" s="42"/>
      <c r="BLL86" s="43"/>
      <c r="BLM86" s="43"/>
      <c r="BLN86" s="44"/>
      <c r="BLO86" s="44"/>
      <c r="BLP86" s="45"/>
      <c r="BLQ86" s="44"/>
      <c r="BLR86" s="44"/>
      <c r="BLS86" s="41"/>
      <c r="BLT86" s="41"/>
      <c r="BLU86" s="42"/>
      <c r="BLV86" s="42"/>
      <c r="BLW86" s="43"/>
      <c r="BLX86" s="43"/>
      <c r="BLY86" s="44"/>
      <c r="BLZ86" s="44"/>
      <c r="BMA86" s="45"/>
      <c r="BMB86" s="44"/>
      <c r="BMC86" s="44"/>
      <c r="BMD86" s="41"/>
      <c r="BME86" s="41"/>
      <c r="BMF86" s="42"/>
      <c r="BMG86" s="42"/>
      <c r="BMH86" s="43"/>
      <c r="BMI86" s="43"/>
      <c r="BMJ86" s="44"/>
      <c r="BMK86" s="44"/>
      <c r="BML86" s="45"/>
      <c r="BMM86" s="44"/>
      <c r="BMN86" s="44"/>
      <c r="BMO86" s="41"/>
      <c r="BMP86" s="41"/>
      <c r="BMQ86" s="42"/>
      <c r="BMR86" s="42"/>
      <c r="BMS86" s="43"/>
      <c r="BMT86" s="43"/>
      <c r="BMU86" s="44"/>
      <c r="BMV86" s="44"/>
      <c r="BMW86" s="45"/>
      <c r="BMX86" s="44"/>
      <c r="BMY86" s="44"/>
      <c r="BMZ86" s="41"/>
      <c r="BNA86" s="41"/>
      <c r="BNB86" s="42"/>
      <c r="BNC86" s="42"/>
      <c r="BND86" s="43"/>
      <c r="BNE86" s="43"/>
      <c r="BNF86" s="44"/>
      <c r="BNG86" s="44"/>
      <c r="BNH86" s="45"/>
      <c r="BNI86" s="44"/>
      <c r="BNJ86" s="44"/>
      <c r="BNK86" s="41"/>
      <c r="BNL86" s="41"/>
      <c r="BNM86" s="42"/>
      <c r="BNN86" s="42"/>
      <c r="BNO86" s="43"/>
      <c r="BNP86" s="43"/>
      <c r="BNQ86" s="44"/>
      <c r="BNR86" s="44"/>
      <c r="BNS86" s="45"/>
      <c r="BNT86" s="44"/>
      <c r="BNU86" s="44"/>
      <c r="BNV86" s="41"/>
      <c r="BNW86" s="41"/>
      <c r="BNX86" s="42"/>
      <c r="BNY86" s="42"/>
      <c r="BNZ86" s="43"/>
      <c r="BOA86" s="43"/>
      <c r="BOB86" s="44"/>
      <c r="BOC86" s="44"/>
      <c r="BOD86" s="45"/>
      <c r="BOE86" s="44"/>
      <c r="BOF86" s="44"/>
      <c r="BOG86" s="41"/>
      <c r="BOH86" s="41"/>
      <c r="BOI86" s="42"/>
      <c r="BOJ86" s="42"/>
      <c r="BOK86" s="43"/>
      <c r="BOL86" s="43"/>
      <c r="BOM86" s="44"/>
      <c r="BON86" s="44"/>
      <c r="BOO86" s="45"/>
      <c r="BOP86" s="44"/>
      <c r="BOQ86" s="44"/>
      <c r="BOR86" s="41"/>
      <c r="BOS86" s="41"/>
      <c r="BOT86" s="42"/>
      <c r="BOU86" s="42"/>
      <c r="BOV86" s="43"/>
      <c r="BOW86" s="43"/>
      <c r="BOX86" s="44"/>
      <c r="BOY86" s="44"/>
      <c r="BOZ86" s="45"/>
      <c r="BPA86" s="44"/>
      <c r="BPB86" s="44"/>
      <c r="BPC86" s="41"/>
      <c r="BPD86" s="41"/>
      <c r="BPE86" s="42"/>
      <c r="BPF86" s="42"/>
      <c r="BPG86" s="43"/>
      <c r="BPH86" s="43"/>
      <c r="BPI86" s="44"/>
      <c r="BPJ86" s="44"/>
      <c r="BPK86" s="45"/>
      <c r="BPL86" s="44"/>
      <c r="BPM86" s="44"/>
      <c r="BPN86" s="41"/>
      <c r="BPO86" s="41"/>
      <c r="BPP86" s="42"/>
      <c r="BPQ86" s="42"/>
      <c r="BPR86" s="43"/>
      <c r="BPS86" s="43"/>
      <c r="BPT86" s="44"/>
      <c r="BPU86" s="44"/>
      <c r="BPV86" s="45"/>
      <c r="BPW86" s="44"/>
      <c r="BPX86" s="44"/>
      <c r="BPY86" s="41"/>
      <c r="BPZ86" s="41"/>
      <c r="BQA86" s="42"/>
      <c r="BQB86" s="42"/>
      <c r="BQC86" s="43"/>
      <c r="BQD86" s="43"/>
      <c r="BQE86" s="44"/>
      <c r="BQF86" s="44"/>
      <c r="BQG86" s="45"/>
      <c r="BQH86" s="44"/>
      <c r="BQI86" s="44"/>
      <c r="BQJ86" s="41"/>
      <c r="BQK86" s="41"/>
      <c r="BQL86" s="42"/>
      <c r="BQM86" s="42"/>
      <c r="BQN86" s="43"/>
      <c r="BQO86" s="43"/>
      <c r="BQP86" s="44"/>
      <c r="BQQ86" s="44"/>
      <c r="BQR86" s="45"/>
      <c r="BQS86" s="44"/>
      <c r="BQT86" s="44"/>
      <c r="BQU86" s="41"/>
      <c r="BQV86" s="41"/>
      <c r="BQW86" s="42"/>
      <c r="BQX86" s="42"/>
      <c r="BQY86" s="43"/>
      <c r="BQZ86" s="43"/>
      <c r="BRA86" s="44"/>
      <c r="BRB86" s="44"/>
      <c r="BRC86" s="45"/>
      <c r="BRD86" s="44"/>
      <c r="BRE86" s="44"/>
      <c r="BRF86" s="41"/>
      <c r="BRG86" s="41"/>
      <c r="BRH86" s="42"/>
      <c r="BRI86" s="42"/>
      <c r="BRJ86" s="43"/>
      <c r="BRK86" s="43"/>
      <c r="BRL86" s="44"/>
      <c r="BRM86" s="44"/>
      <c r="BRN86" s="45"/>
      <c r="BRO86" s="44"/>
      <c r="BRP86" s="44"/>
      <c r="BRQ86" s="41"/>
      <c r="BRR86" s="41"/>
      <c r="BRS86" s="42"/>
      <c r="BRT86" s="42"/>
      <c r="BRU86" s="43"/>
      <c r="BRV86" s="43"/>
      <c r="BRW86" s="44"/>
      <c r="BRX86" s="44"/>
      <c r="BRY86" s="45"/>
      <c r="BRZ86" s="44"/>
      <c r="BSA86" s="44"/>
      <c r="BSB86" s="41"/>
      <c r="BSC86" s="41"/>
      <c r="BSD86" s="42"/>
      <c r="BSE86" s="42"/>
      <c r="BSF86" s="43"/>
      <c r="BSG86" s="43"/>
      <c r="BSH86" s="44"/>
      <c r="BSI86" s="44"/>
      <c r="BSJ86" s="45"/>
      <c r="BSK86" s="44"/>
      <c r="BSL86" s="44"/>
      <c r="BSM86" s="41"/>
      <c r="BSN86" s="41"/>
      <c r="BSO86" s="42"/>
      <c r="BSP86" s="42"/>
      <c r="BSQ86" s="43"/>
      <c r="BSR86" s="43"/>
      <c r="BSS86" s="44"/>
      <c r="BST86" s="44"/>
      <c r="BSU86" s="45"/>
      <c r="BSV86" s="44"/>
      <c r="BSW86" s="44"/>
      <c r="BSX86" s="41"/>
      <c r="BSY86" s="41"/>
      <c r="BSZ86" s="42"/>
      <c r="BTA86" s="42"/>
      <c r="BTB86" s="43"/>
      <c r="BTC86" s="43"/>
      <c r="BTD86" s="44"/>
      <c r="BTE86" s="44"/>
      <c r="BTF86" s="45"/>
      <c r="BTG86" s="44"/>
      <c r="BTH86" s="44"/>
      <c r="BTI86" s="41"/>
      <c r="BTJ86" s="41"/>
      <c r="BTK86" s="42"/>
      <c r="BTL86" s="42"/>
      <c r="BTM86" s="43"/>
      <c r="BTN86" s="43"/>
      <c r="BTO86" s="44"/>
      <c r="BTP86" s="44"/>
      <c r="BTQ86" s="45"/>
      <c r="BTR86" s="44"/>
      <c r="BTS86" s="44"/>
      <c r="BTT86" s="41"/>
      <c r="BTU86" s="41"/>
      <c r="BTV86" s="42"/>
      <c r="BTW86" s="42"/>
      <c r="BTX86" s="43"/>
      <c r="BTY86" s="43"/>
      <c r="BTZ86" s="44"/>
      <c r="BUA86" s="44"/>
      <c r="BUB86" s="45"/>
      <c r="BUC86" s="44"/>
      <c r="BUD86" s="44"/>
      <c r="BUE86" s="41"/>
      <c r="BUF86" s="41"/>
      <c r="BUG86" s="42"/>
      <c r="BUH86" s="42"/>
      <c r="BUI86" s="43"/>
      <c r="BUJ86" s="43"/>
      <c r="BUK86" s="44"/>
      <c r="BUL86" s="44"/>
      <c r="BUM86" s="45"/>
      <c r="BUN86" s="44"/>
      <c r="BUO86" s="44"/>
      <c r="BUP86" s="41"/>
      <c r="BUQ86" s="41"/>
      <c r="BUR86" s="42"/>
      <c r="BUS86" s="42"/>
      <c r="BUT86" s="43"/>
      <c r="BUU86" s="43"/>
      <c r="BUV86" s="44"/>
      <c r="BUW86" s="44"/>
      <c r="BUX86" s="45"/>
      <c r="BUY86" s="44"/>
      <c r="BUZ86" s="44"/>
      <c r="BVA86" s="41"/>
      <c r="BVB86" s="41"/>
      <c r="BVC86" s="42"/>
      <c r="BVD86" s="42"/>
      <c r="BVE86" s="43"/>
      <c r="BVF86" s="43"/>
      <c r="BVG86" s="44"/>
      <c r="BVH86" s="44"/>
      <c r="BVI86" s="45"/>
      <c r="BVJ86" s="44"/>
      <c r="BVK86" s="44"/>
      <c r="BVL86" s="41"/>
      <c r="BVM86" s="41"/>
      <c r="BVN86" s="42"/>
      <c r="BVO86" s="42"/>
      <c r="BVP86" s="43"/>
      <c r="BVQ86" s="43"/>
      <c r="BVR86" s="44"/>
      <c r="BVS86" s="44"/>
      <c r="BVT86" s="45"/>
      <c r="BVU86" s="44"/>
      <c r="BVV86" s="44"/>
      <c r="BVW86" s="41"/>
      <c r="BVX86" s="41"/>
      <c r="BVY86" s="42"/>
      <c r="BVZ86" s="42"/>
      <c r="BWA86" s="43"/>
      <c r="BWB86" s="43"/>
      <c r="BWC86" s="44"/>
      <c r="BWD86" s="44"/>
      <c r="BWE86" s="45"/>
      <c r="BWF86" s="44"/>
      <c r="BWG86" s="44"/>
      <c r="BWH86" s="41"/>
      <c r="BWI86" s="41"/>
      <c r="BWJ86" s="42"/>
      <c r="BWK86" s="42"/>
      <c r="BWL86" s="43"/>
      <c r="BWM86" s="43"/>
      <c r="BWN86" s="44"/>
      <c r="BWO86" s="44"/>
      <c r="BWP86" s="45"/>
      <c r="BWQ86" s="44"/>
      <c r="BWR86" s="44"/>
      <c r="BWS86" s="41"/>
      <c r="BWT86" s="41"/>
      <c r="BWU86" s="42"/>
      <c r="BWV86" s="42"/>
      <c r="BWW86" s="43"/>
      <c r="BWX86" s="43"/>
      <c r="BWY86" s="44"/>
      <c r="BWZ86" s="44"/>
      <c r="BXA86" s="45"/>
      <c r="BXB86" s="44"/>
      <c r="BXC86" s="44"/>
      <c r="BXD86" s="41"/>
      <c r="BXE86" s="41"/>
      <c r="BXF86" s="42"/>
      <c r="BXG86" s="42"/>
      <c r="BXH86" s="43"/>
      <c r="BXI86" s="43"/>
      <c r="BXJ86" s="44"/>
      <c r="BXK86" s="44"/>
      <c r="BXL86" s="45"/>
      <c r="BXM86" s="44"/>
      <c r="BXN86" s="44"/>
      <c r="BXO86" s="41"/>
      <c r="BXP86" s="41"/>
      <c r="BXQ86" s="42"/>
      <c r="BXR86" s="42"/>
      <c r="BXS86" s="43"/>
      <c r="BXT86" s="43"/>
      <c r="BXU86" s="44"/>
      <c r="BXV86" s="44"/>
      <c r="BXW86" s="45"/>
      <c r="BXX86" s="44"/>
      <c r="BXY86" s="44"/>
      <c r="BXZ86" s="41"/>
      <c r="BYA86" s="41"/>
      <c r="BYB86" s="42"/>
      <c r="BYC86" s="42"/>
      <c r="BYD86" s="43"/>
      <c r="BYE86" s="43"/>
      <c r="BYF86" s="44"/>
      <c r="BYG86" s="44"/>
      <c r="BYH86" s="45"/>
      <c r="BYI86" s="44"/>
      <c r="BYJ86" s="44"/>
      <c r="BYK86" s="41"/>
      <c r="BYL86" s="41"/>
      <c r="BYM86" s="42"/>
      <c r="BYN86" s="42"/>
      <c r="BYO86" s="43"/>
      <c r="BYP86" s="43"/>
      <c r="BYQ86" s="44"/>
      <c r="BYR86" s="44"/>
      <c r="BYS86" s="45"/>
      <c r="BYT86" s="44"/>
      <c r="BYU86" s="44"/>
      <c r="BYV86" s="41"/>
      <c r="BYW86" s="41"/>
      <c r="BYX86" s="42"/>
      <c r="BYY86" s="42"/>
      <c r="BYZ86" s="43"/>
      <c r="BZA86" s="43"/>
      <c r="BZB86" s="44"/>
      <c r="BZC86" s="44"/>
      <c r="BZD86" s="45"/>
      <c r="BZE86" s="44"/>
      <c r="BZF86" s="44"/>
      <c r="BZG86" s="41"/>
      <c r="BZH86" s="41"/>
      <c r="BZI86" s="42"/>
      <c r="BZJ86" s="42"/>
      <c r="BZK86" s="43"/>
      <c r="BZL86" s="43"/>
      <c r="BZM86" s="44"/>
      <c r="BZN86" s="44"/>
      <c r="BZO86" s="45"/>
      <c r="BZP86" s="44"/>
      <c r="BZQ86" s="44"/>
      <c r="BZR86" s="41"/>
      <c r="BZS86" s="41"/>
      <c r="BZT86" s="42"/>
      <c r="BZU86" s="42"/>
      <c r="BZV86" s="43"/>
      <c r="BZW86" s="43"/>
      <c r="BZX86" s="44"/>
      <c r="BZY86" s="44"/>
      <c r="BZZ86" s="45"/>
      <c r="CAA86" s="44"/>
      <c r="CAB86" s="44"/>
      <c r="CAC86" s="41"/>
      <c r="CAD86" s="41"/>
      <c r="CAE86" s="42"/>
      <c r="CAF86" s="42"/>
      <c r="CAG86" s="43"/>
      <c r="CAH86" s="43"/>
      <c r="CAI86" s="44"/>
      <c r="CAJ86" s="44"/>
      <c r="CAK86" s="45"/>
      <c r="CAL86" s="44"/>
      <c r="CAM86" s="44"/>
      <c r="CAN86" s="41"/>
      <c r="CAO86" s="41"/>
      <c r="CAP86" s="42"/>
      <c r="CAQ86" s="42"/>
      <c r="CAR86" s="43"/>
      <c r="CAS86" s="43"/>
      <c r="CAT86" s="44"/>
      <c r="CAU86" s="44"/>
      <c r="CAV86" s="45"/>
      <c r="CAW86" s="44"/>
      <c r="CAX86" s="44"/>
      <c r="CAY86" s="41"/>
      <c r="CAZ86" s="41"/>
      <c r="CBA86" s="42"/>
      <c r="CBB86" s="42"/>
      <c r="CBC86" s="43"/>
      <c r="CBD86" s="43"/>
      <c r="CBE86" s="44"/>
      <c r="CBF86" s="44"/>
      <c r="CBG86" s="45"/>
      <c r="CBH86" s="44"/>
      <c r="CBI86" s="44"/>
      <c r="CBJ86" s="41"/>
      <c r="CBK86" s="41"/>
      <c r="CBL86" s="42"/>
      <c r="CBM86" s="42"/>
      <c r="CBN86" s="43"/>
      <c r="CBO86" s="43"/>
      <c r="CBP86" s="44"/>
      <c r="CBQ86" s="44"/>
      <c r="CBR86" s="45"/>
      <c r="CBS86" s="44"/>
      <c r="CBT86" s="44"/>
      <c r="CBU86" s="41"/>
      <c r="CBV86" s="41"/>
      <c r="CBW86" s="42"/>
      <c r="CBX86" s="42"/>
      <c r="CBY86" s="43"/>
      <c r="CBZ86" s="43"/>
      <c r="CCA86" s="44"/>
      <c r="CCB86" s="44"/>
      <c r="CCC86" s="45"/>
      <c r="CCD86" s="44"/>
      <c r="CCE86" s="44"/>
      <c r="CCF86" s="41"/>
      <c r="CCG86" s="41"/>
      <c r="CCH86" s="42"/>
      <c r="CCI86" s="42"/>
      <c r="CCJ86" s="43"/>
      <c r="CCK86" s="43"/>
      <c r="CCL86" s="44"/>
      <c r="CCM86" s="44"/>
      <c r="CCN86" s="45"/>
      <c r="CCO86" s="44"/>
      <c r="CCP86" s="44"/>
      <c r="CCQ86" s="41"/>
      <c r="CCR86" s="41"/>
      <c r="CCS86" s="42"/>
      <c r="CCT86" s="42"/>
      <c r="CCU86" s="43"/>
      <c r="CCV86" s="43"/>
      <c r="CCW86" s="44"/>
      <c r="CCX86" s="44"/>
      <c r="CCY86" s="45"/>
      <c r="CCZ86" s="44"/>
      <c r="CDA86" s="44"/>
      <c r="CDB86" s="41"/>
      <c r="CDC86" s="41"/>
      <c r="CDD86" s="42"/>
      <c r="CDE86" s="42"/>
      <c r="CDF86" s="43"/>
      <c r="CDG86" s="43"/>
      <c r="CDH86" s="44"/>
      <c r="CDI86" s="44"/>
      <c r="CDJ86" s="45"/>
      <c r="CDK86" s="44"/>
      <c r="CDL86" s="44"/>
      <c r="CDM86" s="41"/>
      <c r="CDN86" s="41"/>
      <c r="CDO86" s="42"/>
      <c r="CDP86" s="42"/>
      <c r="CDQ86" s="43"/>
      <c r="CDR86" s="43"/>
      <c r="CDS86" s="44"/>
      <c r="CDT86" s="44"/>
      <c r="CDU86" s="45"/>
      <c r="CDV86" s="44"/>
      <c r="CDW86" s="44"/>
      <c r="CDX86" s="41"/>
      <c r="CDY86" s="41"/>
      <c r="CDZ86" s="42"/>
      <c r="CEA86" s="42"/>
      <c r="CEB86" s="43"/>
      <c r="CEC86" s="43"/>
      <c r="CED86" s="44"/>
      <c r="CEE86" s="44"/>
      <c r="CEF86" s="45"/>
      <c r="CEG86" s="44"/>
      <c r="CEH86" s="44"/>
      <c r="CEI86" s="41"/>
      <c r="CEJ86" s="41"/>
      <c r="CEK86" s="42"/>
      <c r="CEL86" s="42"/>
      <c r="CEM86" s="43"/>
      <c r="CEN86" s="43"/>
      <c r="CEO86" s="44"/>
      <c r="CEP86" s="44"/>
      <c r="CEQ86" s="45"/>
      <c r="CER86" s="44"/>
      <c r="CES86" s="44"/>
      <c r="CET86" s="41"/>
      <c r="CEU86" s="41"/>
      <c r="CEV86" s="42"/>
      <c r="CEW86" s="42"/>
      <c r="CEX86" s="43"/>
      <c r="CEY86" s="43"/>
      <c r="CEZ86" s="44"/>
      <c r="CFA86" s="44"/>
      <c r="CFB86" s="45"/>
      <c r="CFC86" s="44"/>
      <c r="CFD86" s="44"/>
      <c r="CFE86" s="41"/>
      <c r="CFF86" s="41"/>
      <c r="CFG86" s="42"/>
      <c r="CFH86" s="42"/>
      <c r="CFI86" s="43"/>
      <c r="CFJ86" s="43"/>
      <c r="CFK86" s="44"/>
      <c r="CFL86" s="44"/>
      <c r="CFM86" s="45"/>
      <c r="CFN86" s="44"/>
      <c r="CFO86" s="44"/>
      <c r="CFP86" s="41"/>
      <c r="CFQ86" s="41"/>
      <c r="CFR86" s="42"/>
      <c r="CFS86" s="42"/>
      <c r="CFT86" s="43"/>
      <c r="CFU86" s="43"/>
      <c r="CFV86" s="44"/>
      <c r="CFW86" s="44"/>
      <c r="CFX86" s="45"/>
      <c r="CFY86" s="44"/>
      <c r="CFZ86" s="44"/>
      <c r="CGA86" s="41"/>
      <c r="CGB86" s="41"/>
      <c r="CGC86" s="42"/>
      <c r="CGD86" s="42"/>
      <c r="CGE86" s="43"/>
      <c r="CGF86" s="43"/>
      <c r="CGG86" s="44"/>
      <c r="CGH86" s="44"/>
      <c r="CGI86" s="45"/>
      <c r="CGJ86" s="44"/>
      <c r="CGK86" s="44"/>
      <c r="CGL86" s="41"/>
      <c r="CGM86" s="41"/>
      <c r="CGN86" s="42"/>
      <c r="CGO86" s="42"/>
      <c r="CGP86" s="43"/>
      <c r="CGQ86" s="43"/>
      <c r="CGR86" s="44"/>
      <c r="CGS86" s="44"/>
      <c r="CGT86" s="45"/>
      <c r="CGU86" s="44"/>
      <c r="CGV86" s="44"/>
      <c r="CGW86" s="41"/>
      <c r="CGX86" s="41"/>
      <c r="CGY86" s="42"/>
      <c r="CGZ86" s="42"/>
      <c r="CHA86" s="43"/>
      <c r="CHB86" s="43"/>
      <c r="CHC86" s="44"/>
      <c r="CHD86" s="44"/>
      <c r="CHE86" s="45"/>
      <c r="CHF86" s="44"/>
      <c r="CHG86" s="44"/>
      <c r="CHH86" s="41"/>
      <c r="CHI86" s="41"/>
      <c r="CHJ86" s="42"/>
      <c r="CHK86" s="42"/>
      <c r="CHL86" s="43"/>
      <c r="CHM86" s="43"/>
      <c r="CHN86" s="44"/>
      <c r="CHO86" s="44"/>
      <c r="CHP86" s="45"/>
      <c r="CHQ86" s="44"/>
      <c r="CHR86" s="44"/>
      <c r="CHS86" s="41"/>
      <c r="CHT86" s="41"/>
      <c r="CHU86" s="42"/>
      <c r="CHV86" s="42"/>
      <c r="CHW86" s="43"/>
      <c r="CHX86" s="43"/>
      <c r="CHY86" s="44"/>
      <c r="CHZ86" s="44"/>
      <c r="CIA86" s="45"/>
      <c r="CIB86" s="44"/>
      <c r="CIC86" s="44"/>
      <c r="CID86" s="41"/>
      <c r="CIE86" s="41"/>
      <c r="CIF86" s="42"/>
      <c r="CIG86" s="42"/>
      <c r="CIH86" s="43"/>
      <c r="CII86" s="43"/>
      <c r="CIJ86" s="44"/>
      <c r="CIK86" s="44"/>
      <c r="CIL86" s="45"/>
      <c r="CIM86" s="44"/>
      <c r="CIN86" s="44"/>
      <c r="CIO86" s="41"/>
      <c r="CIP86" s="41"/>
      <c r="CIQ86" s="42"/>
      <c r="CIR86" s="42"/>
      <c r="CIS86" s="43"/>
      <c r="CIT86" s="43"/>
      <c r="CIU86" s="44"/>
      <c r="CIV86" s="44"/>
      <c r="CIW86" s="45"/>
      <c r="CIX86" s="44"/>
      <c r="CIY86" s="44"/>
      <c r="CIZ86" s="41"/>
      <c r="CJA86" s="41"/>
      <c r="CJB86" s="42"/>
      <c r="CJC86" s="42"/>
      <c r="CJD86" s="43"/>
      <c r="CJE86" s="43"/>
      <c r="CJF86" s="44"/>
      <c r="CJG86" s="44"/>
      <c r="CJH86" s="45"/>
      <c r="CJI86" s="44"/>
      <c r="CJJ86" s="44"/>
      <c r="CJK86" s="41"/>
      <c r="CJL86" s="41"/>
      <c r="CJM86" s="42"/>
      <c r="CJN86" s="42"/>
      <c r="CJO86" s="43"/>
      <c r="CJP86" s="43"/>
      <c r="CJQ86" s="44"/>
      <c r="CJR86" s="44"/>
      <c r="CJS86" s="45"/>
      <c r="CJT86" s="44"/>
      <c r="CJU86" s="44"/>
      <c r="CJV86" s="41"/>
      <c r="CJW86" s="41"/>
      <c r="CJX86" s="42"/>
      <c r="CJY86" s="42"/>
      <c r="CJZ86" s="43"/>
      <c r="CKA86" s="43"/>
      <c r="CKB86" s="44"/>
      <c r="CKC86" s="44"/>
      <c r="CKD86" s="45"/>
      <c r="CKE86" s="44"/>
      <c r="CKF86" s="44"/>
      <c r="CKG86" s="41"/>
      <c r="CKH86" s="41"/>
      <c r="CKI86" s="42"/>
      <c r="CKJ86" s="42"/>
      <c r="CKK86" s="43"/>
      <c r="CKL86" s="43"/>
      <c r="CKM86" s="44"/>
      <c r="CKN86" s="44"/>
      <c r="CKO86" s="45"/>
      <c r="CKP86" s="44"/>
      <c r="CKQ86" s="44"/>
      <c r="CKR86" s="41"/>
      <c r="CKS86" s="41"/>
      <c r="CKT86" s="42"/>
      <c r="CKU86" s="42"/>
      <c r="CKV86" s="43"/>
      <c r="CKW86" s="43"/>
      <c r="CKX86" s="44"/>
      <c r="CKY86" s="44"/>
      <c r="CKZ86" s="45"/>
      <c r="CLA86" s="44"/>
      <c r="CLB86" s="44"/>
      <c r="CLC86" s="41"/>
      <c r="CLD86" s="41"/>
      <c r="CLE86" s="42"/>
      <c r="CLF86" s="42"/>
      <c r="CLG86" s="43"/>
      <c r="CLH86" s="43"/>
      <c r="CLI86" s="44"/>
      <c r="CLJ86" s="44"/>
      <c r="CLK86" s="45"/>
      <c r="CLL86" s="44"/>
      <c r="CLM86" s="44"/>
      <c r="CLN86" s="41"/>
      <c r="CLO86" s="41"/>
      <c r="CLP86" s="42"/>
      <c r="CLQ86" s="42"/>
      <c r="CLR86" s="43"/>
      <c r="CLS86" s="43"/>
      <c r="CLT86" s="44"/>
      <c r="CLU86" s="44"/>
      <c r="CLV86" s="45"/>
      <c r="CLW86" s="44"/>
      <c r="CLX86" s="44"/>
      <c r="CLY86" s="41"/>
      <c r="CLZ86" s="41"/>
      <c r="CMA86" s="42"/>
      <c r="CMB86" s="42"/>
      <c r="CMC86" s="43"/>
      <c r="CMD86" s="43"/>
      <c r="CME86" s="44"/>
      <c r="CMF86" s="44"/>
      <c r="CMG86" s="45"/>
      <c r="CMH86" s="44"/>
      <c r="CMI86" s="44"/>
      <c r="CMJ86" s="41"/>
      <c r="CMK86" s="41"/>
      <c r="CML86" s="42"/>
      <c r="CMM86" s="42"/>
      <c r="CMN86" s="43"/>
      <c r="CMO86" s="43"/>
      <c r="CMP86" s="44"/>
      <c r="CMQ86" s="44"/>
      <c r="CMR86" s="45"/>
      <c r="CMS86" s="44"/>
      <c r="CMT86" s="44"/>
      <c r="CMU86" s="41"/>
      <c r="CMV86" s="41"/>
      <c r="CMW86" s="42"/>
      <c r="CMX86" s="42"/>
      <c r="CMY86" s="43"/>
      <c r="CMZ86" s="43"/>
      <c r="CNA86" s="44"/>
      <c r="CNB86" s="44"/>
      <c r="CNC86" s="45"/>
      <c r="CND86" s="44"/>
      <c r="CNE86" s="44"/>
      <c r="CNF86" s="41"/>
      <c r="CNG86" s="41"/>
      <c r="CNH86" s="42"/>
      <c r="CNI86" s="42"/>
      <c r="CNJ86" s="43"/>
      <c r="CNK86" s="43"/>
      <c r="CNL86" s="44"/>
      <c r="CNM86" s="44"/>
      <c r="CNN86" s="45"/>
      <c r="CNO86" s="44"/>
      <c r="CNP86" s="44"/>
      <c r="CNQ86" s="41"/>
      <c r="CNR86" s="41"/>
      <c r="CNS86" s="42"/>
      <c r="CNT86" s="42"/>
      <c r="CNU86" s="43"/>
      <c r="CNV86" s="43"/>
      <c r="CNW86" s="44"/>
      <c r="CNX86" s="44"/>
      <c r="CNY86" s="45"/>
      <c r="CNZ86" s="44"/>
      <c r="COA86" s="44"/>
      <c r="COB86" s="41"/>
      <c r="COC86" s="41"/>
      <c r="COD86" s="42"/>
      <c r="COE86" s="42"/>
      <c r="COF86" s="43"/>
      <c r="COG86" s="43"/>
      <c r="COH86" s="44"/>
      <c r="COI86" s="44"/>
      <c r="COJ86" s="45"/>
      <c r="COK86" s="44"/>
      <c r="COL86" s="44"/>
      <c r="COM86" s="41"/>
      <c r="CON86" s="41"/>
      <c r="COO86" s="42"/>
      <c r="COP86" s="42"/>
      <c r="COQ86" s="43"/>
      <c r="COR86" s="43"/>
      <c r="COS86" s="44"/>
      <c r="COT86" s="44"/>
      <c r="COU86" s="45"/>
      <c r="COV86" s="44"/>
      <c r="COW86" s="44"/>
      <c r="COX86" s="41"/>
      <c r="COY86" s="41"/>
      <c r="COZ86" s="42"/>
      <c r="CPA86" s="42"/>
      <c r="CPB86" s="43"/>
      <c r="CPC86" s="43"/>
      <c r="CPD86" s="44"/>
      <c r="CPE86" s="44"/>
      <c r="CPF86" s="45"/>
      <c r="CPG86" s="44"/>
      <c r="CPH86" s="44"/>
      <c r="CPI86" s="41"/>
      <c r="CPJ86" s="41"/>
      <c r="CPK86" s="42"/>
      <c r="CPL86" s="42"/>
      <c r="CPM86" s="43"/>
      <c r="CPN86" s="43"/>
      <c r="CPO86" s="44"/>
      <c r="CPP86" s="44"/>
      <c r="CPQ86" s="45"/>
      <c r="CPR86" s="44"/>
      <c r="CPS86" s="44"/>
      <c r="CPT86" s="41"/>
      <c r="CPU86" s="41"/>
      <c r="CPV86" s="42"/>
      <c r="CPW86" s="42"/>
      <c r="CPX86" s="43"/>
      <c r="CPY86" s="43"/>
      <c r="CPZ86" s="44"/>
      <c r="CQA86" s="44"/>
      <c r="CQB86" s="45"/>
      <c r="CQC86" s="44"/>
      <c r="CQD86" s="44"/>
      <c r="CQE86" s="41"/>
      <c r="CQF86" s="41"/>
      <c r="CQG86" s="42"/>
      <c r="CQH86" s="42"/>
      <c r="CQI86" s="43"/>
      <c r="CQJ86" s="43"/>
      <c r="CQK86" s="44"/>
      <c r="CQL86" s="44"/>
      <c r="CQM86" s="45"/>
      <c r="CQN86" s="44"/>
      <c r="CQO86" s="44"/>
      <c r="CQP86" s="41"/>
      <c r="CQQ86" s="41"/>
      <c r="CQR86" s="42"/>
      <c r="CQS86" s="42"/>
      <c r="CQT86" s="43"/>
      <c r="CQU86" s="43"/>
      <c r="CQV86" s="44"/>
      <c r="CQW86" s="44"/>
      <c r="CQX86" s="45"/>
      <c r="CQY86" s="44"/>
      <c r="CQZ86" s="44"/>
      <c r="CRA86" s="41"/>
      <c r="CRB86" s="41"/>
      <c r="CRC86" s="42"/>
      <c r="CRD86" s="42"/>
      <c r="CRE86" s="43"/>
      <c r="CRF86" s="43"/>
      <c r="CRG86" s="44"/>
      <c r="CRH86" s="44"/>
      <c r="CRI86" s="45"/>
      <c r="CRJ86" s="44"/>
      <c r="CRK86" s="44"/>
      <c r="CRL86" s="41"/>
      <c r="CRM86" s="41"/>
      <c r="CRN86" s="42"/>
      <c r="CRO86" s="42"/>
      <c r="CRP86" s="43"/>
      <c r="CRQ86" s="43"/>
      <c r="CRR86" s="44"/>
      <c r="CRS86" s="44"/>
      <c r="CRT86" s="45"/>
      <c r="CRU86" s="44"/>
      <c r="CRV86" s="44"/>
      <c r="CRW86" s="41"/>
      <c r="CRX86" s="41"/>
      <c r="CRY86" s="42"/>
      <c r="CRZ86" s="42"/>
      <c r="CSA86" s="43"/>
      <c r="CSB86" s="43"/>
      <c r="CSC86" s="44"/>
      <c r="CSD86" s="44"/>
      <c r="CSE86" s="45"/>
      <c r="CSF86" s="44"/>
      <c r="CSG86" s="44"/>
      <c r="CSH86" s="41"/>
      <c r="CSI86" s="41"/>
      <c r="CSJ86" s="42"/>
      <c r="CSK86" s="42"/>
      <c r="CSL86" s="43"/>
      <c r="CSM86" s="43"/>
      <c r="CSN86" s="44"/>
      <c r="CSO86" s="44"/>
      <c r="CSP86" s="45"/>
      <c r="CSQ86" s="44"/>
      <c r="CSR86" s="44"/>
      <c r="CSS86" s="41"/>
      <c r="CST86" s="41"/>
      <c r="CSU86" s="42"/>
      <c r="CSV86" s="42"/>
      <c r="CSW86" s="43"/>
      <c r="CSX86" s="43"/>
      <c r="CSY86" s="44"/>
      <c r="CSZ86" s="44"/>
      <c r="CTA86" s="45"/>
      <c r="CTB86" s="44"/>
      <c r="CTC86" s="44"/>
      <c r="CTD86" s="41"/>
      <c r="CTE86" s="41"/>
      <c r="CTF86" s="42"/>
      <c r="CTG86" s="42"/>
      <c r="CTH86" s="43"/>
      <c r="CTI86" s="43"/>
      <c r="CTJ86" s="44"/>
      <c r="CTK86" s="44"/>
      <c r="CTL86" s="45"/>
      <c r="CTM86" s="44"/>
      <c r="CTN86" s="44"/>
      <c r="CTO86" s="41"/>
      <c r="CTP86" s="41"/>
      <c r="CTQ86" s="42"/>
      <c r="CTR86" s="42"/>
      <c r="CTS86" s="43"/>
      <c r="CTT86" s="43"/>
      <c r="CTU86" s="44"/>
      <c r="CTV86" s="44"/>
      <c r="CTW86" s="45"/>
      <c r="CTX86" s="44"/>
      <c r="CTY86" s="44"/>
      <c r="CTZ86" s="41"/>
      <c r="CUA86" s="41"/>
      <c r="CUB86" s="42"/>
      <c r="CUC86" s="42"/>
      <c r="CUD86" s="43"/>
      <c r="CUE86" s="43"/>
      <c r="CUF86" s="44"/>
      <c r="CUG86" s="44"/>
      <c r="CUH86" s="45"/>
      <c r="CUI86" s="44"/>
      <c r="CUJ86" s="44"/>
      <c r="CUK86" s="41"/>
      <c r="CUL86" s="41"/>
      <c r="CUM86" s="42"/>
      <c r="CUN86" s="42"/>
      <c r="CUO86" s="43"/>
      <c r="CUP86" s="43"/>
      <c r="CUQ86" s="44"/>
      <c r="CUR86" s="44"/>
      <c r="CUS86" s="45"/>
      <c r="CUT86" s="44"/>
      <c r="CUU86" s="44"/>
      <c r="CUV86" s="41"/>
      <c r="CUW86" s="41"/>
      <c r="CUX86" s="42"/>
      <c r="CUY86" s="42"/>
      <c r="CUZ86" s="43"/>
      <c r="CVA86" s="43"/>
      <c r="CVB86" s="44"/>
      <c r="CVC86" s="44"/>
      <c r="CVD86" s="45"/>
      <c r="CVE86" s="44"/>
      <c r="CVF86" s="44"/>
      <c r="CVG86" s="41"/>
      <c r="CVH86" s="41"/>
      <c r="CVI86" s="42"/>
      <c r="CVJ86" s="42"/>
      <c r="CVK86" s="43"/>
      <c r="CVL86" s="43"/>
      <c r="CVM86" s="44"/>
      <c r="CVN86" s="44"/>
      <c r="CVO86" s="45"/>
      <c r="CVP86" s="44"/>
      <c r="CVQ86" s="44"/>
      <c r="CVR86" s="41"/>
      <c r="CVS86" s="41"/>
      <c r="CVT86" s="42"/>
      <c r="CVU86" s="42"/>
      <c r="CVV86" s="43"/>
      <c r="CVW86" s="43"/>
      <c r="CVX86" s="44"/>
      <c r="CVY86" s="44"/>
      <c r="CVZ86" s="45"/>
      <c r="CWA86" s="44"/>
      <c r="CWB86" s="44"/>
      <c r="CWC86" s="41"/>
      <c r="CWD86" s="41"/>
      <c r="CWE86" s="42"/>
      <c r="CWF86" s="42"/>
      <c r="CWG86" s="43"/>
      <c r="CWH86" s="43"/>
      <c r="CWI86" s="44"/>
      <c r="CWJ86" s="44"/>
      <c r="CWK86" s="45"/>
      <c r="CWL86" s="44"/>
      <c r="CWM86" s="44"/>
      <c r="CWN86" s="41"/>
      <c r="CWO86" s="41"/>
      <c r="CWP86" s="42"/>
      <c r="CWQ86" s="42"/>
      <c r="CWR86" s="43"/>
      <c r="CWS86" s="43"/>
      <c r="CWT86" s="44"/>
      <c r="CWU86" s="44"/>
      <c r="CWV86" s="45"/>
      <c r="CWW86" s="44"/>
      <c r="CWX86" s="44"/>
      <c r="CWY86" s="41"/>
      <c r="CWZ86" s="41"/>
      <c r="CXA86" s="42"/>
      <c r="CXB86" s="42"/>
      <c r="CXC86" s="43"/>
      <c r="CXD86" s="43"/>
      <c r="CXE86" s="44"/>
      <c r="CXF86" s="44"/>
      <c r="CXG86" s="45"/>
      <c r="CXH86" s="44"/>
      <c r="CXI86" s="44"/>
      <c r="CXJ86" s="41"/>
      <c r="CXK86" s="41"/>
      <c r="CXL86" s="42"/>
      <c r="CXM86" s="42"/>
      <c r="CXN86" s="43"/>
      <c r="CXO86" s="43"/>
      <c r="CXP86" s="44"/>
      <c r="CXQ86" s="44"/>
      <c r="CXR86" s="45"/>
      <c r="CXS86" s="44"/>
      <c r="CXT86" s="44"/>
      <c r="CXU86" s="41"/>
      <c r="CXV86" s="41"/>
      <c r="CXW86" s="42"/>
      <c r="CXX86" s="42"/>
      <c r="CXY86" s="43"/>
      <c r="CXZ86" s="43"/>
      <c r="CYA86" s="44"/>
      <c r="CYB86" s="44"/>
      <c r="CYC86" s="45"/>
      <c r="CYD86" s="44"/>
      <c r="CYE86" s="44"/>
      <c r="CYF86" s="41"/>
      <c r="CYG86" s="41"/>
      <c r="CYH86" s="42"/>
      <c r="CYI86" s="42"/>
      <c r="CYJ86" s="43"/>
      <c r="CYK86" s="43"/>
      <c r="CYL86" s="44"/>
      <c r="CYM86" s="44"/>
      <c r="CYN86" s="45"/>
      <c r="CYO86" s="44"/>
      <c r="CYP86" s="44"/>
      <c r="CYQ86" s="41"/>
      <c r="CYR86" s="41"/>
      <c r="CYS86" s="42"/>
      <c r="CYT86" s="42"/>
      <c r="CYU86" s="43"/>
      <c r="CYV86" s="43"/>
      <c r="CYW86" s="44"/>
      <c r="CYX86" s="44"/>
      <c r="CYY86" s="45"/>
      <c r="CYZ86" s="44"/>
      <c r="CZA86" s="44"/>
      <c r="CZB86" s="41"/>
      <c r="CZC86" s="41"/>
      <c r="CZD86" s="42"/>
      <c r="CZE86" s="42"/>
      <c r="CZF86" s="43"/>
      <c r="CZG86" s="43"/>
      <c r="CZH86" s="44"/>
      <c r="CZI86" s="44"/>
      <c r="CZJ86" s="45"/>
      <c r="CZK86" s="44"/>
      <c r="CZL86" s="44"/>
      <c r="CZM86" s="41"/>
      <c r="CZN86" s="41"/>
      <c r="CZO86" s="42"/>
      <c r="CZP86" s="42"/>
      <c r="CZQ86" s="43"/>
      <c r="CZR86" s="43"/>
      <c r="CZS86" s="44"/>
      <c r="CZT86" s="44"/>
      <c r="CZU86" s="45"/>
      <c r="CZV86" s="44"/>
      <c r="CZW86" s="44"/>
      <c r="CZX86" s="41"/>
      <c r="CZY86" s="41"/>
      <c r="CZZ86" s="42"/>
      <c r="DAA86" s="42"/>
      <c r="DAB86" s="43"/>
      <c r="DAC86" s="43"/>
      <c r="DAD86" s="44"/>
      <c r="DAE86" s="44"/>
      <c r="DAF86" s="45"/>
      <c r="DAG86" s="44"/>
      <c r="DAH86" s="44"/>
      <c r="DAI86" s="41"/>
      <c r="DAJ86" s="41"/>
      <c r="DAK86" s="42"/>
      <c r="DAL86" s="42"/>
      <c r="DAM86" s="43"/>
      <c r="DAN86" s="43"/>
      <c r="DAO86" s="44"/>
      <c r="DAP86" s="44"/>
      <c r="DAQ86" s="45"/>
      <c r="DAR86" s="44"/>
      <c r="DAS86" s="44"/>
      <c r="DAT86" s="41"/>
      <c r="DAU86" s="41"/>
      <c r="DAV86" s="42"/>
      <c r="DAW86" s="42"/>
      <c r="DAX86" s="43"/>
      <c r="DAY86" s="43"/>
      <c r="DAZ86" s="44"/>
      <c r="DBA86" s="44"/>
      <c r="DBB86" s="45"/>
      <c r="DBC86" s="44"/>
      <c r="DBD86" s="44"/>
      <c r="DBE86" s="41"/>
      <c r="DBF86" s="41"/>
      <c r="DBG86" s="42"/>
      <c r="DBH86" s="42"/>
      <c r="DBI86" s="43"/>
      <c r="DBJ86" s="43"/>
      <c r="DBK86" s="44"/>
      <c r="DBL86" s="44"/>
      <c r="DBM86" s="45"/>
      <c r="DBN86" s="44"/>
      <c r="DBO86" s="44"/>
      <c r="DBP86" s="41"/>
      <c r="DBQ86" s="41"/>
      <c r="DBR86" s="42"/>
      <c r="DBS86" s="42"/>
      <c r="DBT86" s="43"/>
      <c r="DBU86" s="43"/>
      <c r="DBV86" s="44"/>
      <c r="DBW86" s="44"/>
      <c r="DBX86" s="45"/>
      <c r="DBY86" s="44"/>
      <c r="DBZ86" s="44"/>
      <c r="DCA86" s="41"/>
      <c r="DCB86" s="41"/>
      <c r="DCC86" s="42"/>
      <c r="DCD86" s="42"/>
      <c r="DCE86" s="43"/>
      <c r="DCF86" s="43"/>
      <c r="DCG86" s="44"/>
      <c r="DCH86" s="44"/>
      <c r="DCI86" s="45"/>
      <c r="DCJ86" s="44"/>
      <c r="DCK86" s="44"/>
      <c r="DCL86" s="41"/>
      <c r="DCM86" s="41"/>
      <c r="DCN86" s="42"/>
      <c r="DCO86" s="42"/>
      <c r="DCP86" s="43"/>
      <c r="DCQ86" s="43"/>
      <c r="DCR86" s="44"/>
      <c r="DCS86" s="44"/>
      <c r="DCT86" s="45"/>
      <c r="DCU86" s="44"/>
      <c r="DCV86" s="44"/>
      <c r="DCW86" s="41"/>
      <c r="DCX86" s="41"/>
      <c r="DCY86" s="42"/>
      <c r="DCZ86" s="42"/>
      <c r="DDA86" s="43"/>
      <c r="DDB86" s="43"/>
      <c r="DDC86" s="44"/>
      <c r="DDD86" s="44"/>
      <c r="DDE86" s="45"/>
      <c r="DDF86" s="44"/>
      <c r="DDG86" s="44"/>
      <c r="DDH86" s="41"/>
      <c r="DDI86" s="41"/>
      <c r="DDJ86" s="42"/>
      <c r="DDK86" s="42"/>
      <c r="DDL86" s="43"/>
      <c r="DDM86" s="43"/>
      <c r="DDN86" s="44"/>
      <c r="DDO86" s="44"/>
      <c r="DDP86" s="45"/>
      <c r="DDQ86" s="44"/>
      <c r="DDR86" s="44"/>
      <c r="DDS86" s="41"/>
      <c r="DDT86" s="41"/>
      <c r="DDU86" s="42"/>
      <c r="DDV86" s="42"/>
      <c r="DDW86" s="43"/>
      <c r="DDX86" s="43"/>
      <c r="DDY86" s="44"/>
      <c r="DDZ86" s="44"/>
      <c r="DEA86" s="45"/>
      <c r="DEB86" s="44"/>
      <c r="DEC86" s="44"/>
      <c r="DED86" s="41"/>
      <c r="DEE86" s="41"/>
      <c r="DEF86" s="42"/>
      <c r="DEG86" s="42"/>
      <c r="DEH86" s="43"/>
      <c r="DEI86" s="43"/>
      <c r="DEJ86" s="44"/>
      <c r="DEK86" s="44"/>
      <c r="DEL86" s="45"/>
      <c r="DEM86" s="44"/>
      <c r="DEN86" s="44"/>
      <c r="DEO86" s="41"/>
      <c r="DEP86" s="41"/>
      <c r="DEQ86" s="42"/>
      <c r="DER86" s="42"/>
      <c r="DES86" s="43"/>
      <c r="DET86" s="43"/>
      <c r="DEU86" s="44"/>
      <c r="DEV86" s="44"/>
      <c r="DEW86" s="45"/>
      <c r="DEX86" s="44"/>
      <c r="DEY86" s="44"/>
      <c r="DEZ86" s="41"/>
      <c r="DFA86" s="41"/>
      <c r="DFB86" s="42"/>
      <c r="DFC86" s="42"/>
      <c r="DFD86" s="43"/>
      <c r="DFE86" s="43"/>
      <c r="DFF86" s="44"/>
      <c r="DFG86" s="44"/>
      <c r="DFH86" s="45"/>
      <c r="DFI86" s="44"/>
      <c r="DFJ86" s="44"/>
      <c r="DFK86" s="41"/>
      <c r="DFL86" s="41"/>
      <c r="DFM86" s="42"/>
      <c r="DFN86" s="42"/>
      <c r="DFO86" s="43"/>
      <c r="DFP86" s="43"/>
      <c r="DFQ86" s="44"/>
      <c r="DFR86" s="44"/>
      <c r="DFS86" s="45"/>
      <c r="DFT86" s="44"/>
      <c r="DFU86" s="44"/>
      <c r="DFV86" s="41"/>
      <c r="DFW86" s="41"/>
      <c r="DFX86" s="42"/>
      <c r="DFY86" s="42"/>
      <c r="DFZ86" s="43"/>
      <c r="DGA86" s="43"/>
      <c r="DGB86" s="44"/>
      <c r="DGC86" s="44"/>
      <c r="DGD86" s="45"/>
      <c r="DGE86" s="44"/>
      <c r="DGF86" s="44"/>
      <c r="DGG86" s="41"/>
      <c r="DGH86" s="41"/>
      <c r="DGI86" s="42"/>
      <c r="DGJ86" s="42"/>
      <c r="DGK86" s="43"/>
      <c r="DGL86" s="43"/>
      <c r="DGM86" s="44"/>
      <c r="DGN86" s="44"/>
      <c r="DGO86" s="45"/>
      <c r="DGP86" s="44"/>
      <c r="DGQ86" s="44"/>
      <c r="DGR86" s="41"/>
      <c r="DGS86" s="41"/>
      <c r="DGT86" s="42"/>
      <c r="DGU86" s="42"/>
      <c r="DGV86" s="43"/>
      <c r="DGW86" s="43"/>
      <c r="DGX86" s="44"/>
      <c r="DGY86" s="44"/>
      <c r="DGZ86" s="45"/>
      <c r="DHA86" s="44"/>
      <c r="DHB86" s="44"/>
      <c r="DHC86" s="41"/>
      <c r="DHD86" s="41"/>
      <c r="DHE86" s="42"/>
      <c r="DHF86" s="42"/>
      <c r="DHG86" s="43"/>
      <c r="DHH86" s="43"/>
      <c r="DHI86" s="44"/>
      <c r="DHJ86" s="44"/>
      <c r="DHK86" s="45"/>
      <c r="DHL86" s="44"/>
      <c r="DHM86" s="44"/>
      <c r="DHN86" s="41"/>
      <c r="DHO86" s="41"/>
      <c r="DHP86" s="42"/>
      <c r="DHQ86" s="42"/>
      <c r="DHR86" s="43"/>
      <c r="DHS86" s="43"/>
      <c r="DHT86" s="44"/>
      <c r="DHU86" s="44"/>
      <c r="DHV86" s="45"/>
      <c r="DHW86" s="44"/>
      <c r="DHX86" s="44"/>
      <c r="DHY86" s="41"/>
      <c r="DHZ86" s="41"/>
      <c r="DIA86" s="42"/>
      <c r="DIB86" s="42"/>
      <c r="DIC86" s="43"/>
      <c r="DID86" s="43"/>
      <c r="DIE86" s="44"/>
      <c r="DIF86" s="44"/>
      <c r="DIG86" s="45"/>
      <c r="DIH86" s="44"/>
      <c r="DII86" s="44"/>
      <c r="DIJ86" s="41"/>
      <c r="DIK86" s="41"/>
      <c r="DIL86" s="42"/>
      <c r="DIM86" s="42"/>
      <c r="DIN86" s="43"/>
      <c r="DIO86" s="43"/>
      <c r="DIP86" s="44"/>
      <c r="DIQ86" s="44"/>
      <c r="DIR86" s="45"/>
      <c r="DIS86" s="44"/>
      <c r="DIT86" s="44"/>
      <c r="DIU86" s="41"/>
      <c r="DIV86" s="41"/>
      <c r="DIW86" s="42"/>
      <c r="DIX86" s="42"/>
      <c r="DIY86" s="43"/>
      <c r="DIZ86" s="43"/>
      <c r="DJA86" s="44"/>
      <c r="DJB86" s="44"/>
      <c r="DJC86" s="45"/>
      <c r="DJD86" s="44"/>
      <c r="DJE86" s="44"/>
      <c r="DJF86" s="41"/>
      <c r="DJG86" s="41"/>
      <c r="DJH86" s="42"/>
      <c r="DJI86" s="42"/>
      <c r="DJJ86" s="43"/>
      <c r="DJK86" s="43"/>
      <c r="DJL86" s="44"/>
      <c r="DJM86" s="44"/>
      <c r="DJN86" s="45"/>
      <c r="DJO86" s="44"/>
      <c r="DJP86" s="44"/>
      <c r="DJQ86" s="41"/>
      <c r="DJR86" s="41"/>
      <c r="DJS86" s="42"/>
      <c r="DJT86" s="42"/>
      <c r="DJU86" s="43"/>
      <c r="DJV86" s="43"/>
      <c r="DJW86" s="44"/>
      <c r="DJX86" s="44"/>
      <c r="DJY86" s="45"/>
      <c r="DJZ86" s="44"/>
      <c r="DKA86" s="44"/>
      <c r="DKB86" s="41"/>
      <c r="DKC86" s="41"/>
      <c r="DKD86" s="42"/>
      <c r="DKE86" s="42"/>
      <c r="DKF86" s="43"/>
      <c r="DKG86" s="43"/>
      <c r="DKH86" s="44"/>
      <c r="DKI86" s="44"/>
      <c r="DKJ86" s="45"/>
      <c r="DKK86" s="44"/>
      <c r="DKL86" s="44"/>
      <c r="DKM86" s="41"/>
      <c r="DKN86" s="41"/>
      <c r="DKO86" s="42"/>
      <c r="DKP86" s="42"/>
      <c r="DKQ86" s="43"/>
      <c r="DKR86" s="43"/>
      <c r="DKS86" s="44"/>
      <c r="DKT86" s="44"/>
      <c r="DKU86" s="45"/>
      <c r="DKV86" s="44"/>
      <c r="DKW86" s="44"/>
      <c r="DKX86" s="41"/>
      <c r="DKY86" s="41"/>
      <c r="DKZ86" s="42"/>
      <c r="DLA86" s="42"/>
      <c r="DLB86" s="43"/>
      <c r="DLC86" s="43"/>
      <c r="DLD86" s="44"/>
      <c r="DLE86" s="44"/>
      <c r="DLF86" s="45"/>
      <c r="DLG86" s="44"/>
      <c r="DLH86" s="44"/>
      <c r="DLI86" s="41"/>
      <c r="DLJ86" s="41"/>
      <c r="DLK86" s="42"/>
      <c r="DLL86" s="42"/>
      <c r="DLM86" s="43"/>
      <c r="DLN86" s="43"/>
      <c r="DLO86" s="44"/>
      <c r="DLP86" s="44"/>
      <c r="DLQ86" s="45"/>
      <c r="DLR86" s="44"/>
      <c r="DLS86" s="44"/>
      <c r="DLT86" s="41"/>
      <c r="DLU86" s="41"/>
      <c r="DLV86" s="42"/>
      <c r="DLW86" s="42"/>
      <c r="DLX86" s="43"/>
      <c r="DLY86" s="43"/>
      <c r="DLZ86" s="44"/>
      <c r="DMA86" s="44"/>
      <c r="DMB86" s="45"/>
      <c r="DMC86" s="44"/>
      <c r="DMD86" s="44"/>
      <c r="DME86" s="41"/>
      <c r="DMF86" s="41"/>
      <c r="DMG86" s="42"/>
      <c r="DMH86" s="42"/>
      <c r="DMI86" s="43"/>
      <c r="DMJ86" s="43"/>
      <c r="DMK86" s="44"/>
      <c r="DML86" s="44"/>
      <c r="DMM86" s="45"/>
      <c r="DMN86" s="44"/>
      <c r="DMO86" s="44"/>
      <c r="DMP86" s="41"/>
      <c r="DMQ86" s="41"/>
      <c r="DMR86" s="42"/>
      <c r="DMS86" s="42"/>
      <c r="DMT86" s="43"/>
      <c r="DMU86" s="43"/>
      <c r="DMV86" s="44"/>
      <c r="DMW86" s="44"/>
      <c r="DMX86" s="45"/>
      <c r="DMY86" s="44"/>
      <c r="DMZ86" s="44"/>
      <c r="DNA86" s="41"/>
      <c r="DNB86" s="41"/>
      <c r="DNC86" s="42"/>
      <c r="DND86" s="42"/>
      <c r="DNE86" s="43"/>
      <c r="DNF86" s="43"/>
      <c r="DNG86" s="44"/>
      <c r="DNH86" s="44"/>
      <c r="DNI86" s="45"/>
      <c r="DNJ86" s="44"/>
      <c r="DNK86" s="44"/>
      <c r="DNL86" s="41"/>
      <c r="DNM86" s="41"/>
      <c r="DNN86" s="42"/>
      <c r="DNO86" s="42"/>
      <c r="DNP86" s="43"/>
      <c r="DNQ86" s="43"/>
      <c r="DNR86" s="44"/>
      <c r="DNS86" s="44"/>
      <c r="DNT86" s="45"/>
      <c r="DNU86" s="44"/>
      <c r="DNV86" s="44"/>
      <c r="DNW86" s="41"/>
      <c r="DNX86" s="41"/>
      <c r="DNY86" s="42"/>
      <c r="DNZ86" s="42"/>
      <c r="DOA86" s="43"/>
      <c r="DOB86" s="43"/>
      <c r="DOC86" s="44"/>
      <c r="DOD86" s="44"/>
      <c r="DOE86" s="45"/>
      <c r="DOF86" s="44"/>
      <c r="DOG86" s="44"/>
      <c r="DOH86" s="41"/>
      <c r="DOI86" s="41"/>
      <c r="DOJ86" s="42"/>
      <c r="DOK86" s="42"/>
      <c r="DOL86" s="43"/>
      <c r="DOM86" s="43"/>
      <c r="DON86" s="44"/>
      <c r="DOO86" s="44"/>
      <c r="DOP86" s="45"/>
      <c r="DOQ86" s="44"/>
      <c r="DOR86" s="44"/>
      <c r="DOS86" s="41"/>
      <c r="DOT86" s="41"/>
      <c r="DOU86" s="42"/>
      <c r="DOV86" s="42"/>
      <c r="DOW86" s="43"/>
      <c r="DOX86" s="43"/>
      <c r="DOY86" s="44"/>
      <c r="DOZ86" s="44"/>
      <c r="DPA86" s="45"/>
      <c r="DPB86" s="44"/>
      <c r="DPC86" s="44"/>
      <c r="DPD86" s="41"/>
      <c r="DPE86" s="41"/>
      <c r="DPF86" s="42"/>
      <c r="DPG86" s="42"/>
      <c r="DPH86" s="43"/>
      <c r="DPI86" s="43"/>
      <c r="DPJ86" s="44"/>
      <c r="DPK86" s="44"/>
      <c r="DPL86" s="45"/>
      <c r="DPM86" s="44"/>
      <c r="DPN86" s="44"/>
      <c r="DPO86" s="41"/>
      <c r="DPP86" s="41"/>
      <c r="DPQ86" s="42"/>
      <c r="DPR86" s="42"/>
      <c r="DPS86" s="43"/>
      <c r="DPT86" s="43"/>
      <c r="DPU86" s="44"/>
      <c r="DPV86" s="44"/>
      <c r="DPW86" s="45"/>
      <c r="DPX86" s="44"/>
      <c r="DPY86" s="44"/>
      <c r="DPZ86" s="41"/>
      <c r="DQA86" s="41"/>
      <c r="DQB86" s="42"/>
      <c r="DQC86" s="42"/>
      <c r="DQD86" s="43"/>
      <c r="DQE86" s="43"/>
      <c r="DQF86" s="44"/>
      <c r="DQG86" s="44"/>
      <c r="DQH86" s="45"/>
      <c r="DQI86" s="44"/>
      <c r="DQJ86" s="44"/>
      <c r="DQK86" s="41"/>
      <c r="DQL86" s="41"/>
      <c r="DQM86" s="42"/>
      <c r="DQN86" s="42"/>
      <c r="DQO86" s="43"/>
      <c r="DQP86" s="43"/>
      <c r="DQQ86" s="44"/>
      <c r="DQR86" s="44"/>
      <c r="DQS86" s="45"/>
      <c r="DQT86" s="44"/>
      <c r="DQU86" s="44"/>
      <c r="DQV86" s="41"/>
      <c r="DQW86" s="41"/>
      <c r="DQX86" s="42"/>
      <c r="DQY86" s="42"/>
      <c r="DQZ86" s="43"/>
      <c r="DRA86" s="43"/>
      <c r="DRB86" s="44"/>
      <c r="DRC86" s="44"/>
      <c r="DRD86" s="45"/>
      <c r="DRE86" s="44"/>
      <c r="DRF86" s="44"/>
      <c r="DRG86" s="41"/>
      <c r="DRH86" s="41"/>
      <c r="DRI86" s="42"/>
      <c r="DRJ86" s="42"/>
      <c r="DRK86" s="43"/>
      <c r="DRL86" s="43"/>
      <c r="DRM86" s="44"/>
      <c r="DRN86" s="44"/>
      <c r="DRO86" s="45"/>
      <c r="DRP86" s="44"/>
      <c r="DRQ86" s="44"/>
      <c r="DRR86" s="41"/>
      <c r="DRS86" s="41"/>
      <c r="DRT86" s="42"/>
      <c r="DRU86" s="42"/>
      <c r="DRV86" s="43"/>
      <c r="DRW86" s="43"/>
      <c r="DRX86" s="44"/>
      <c r="DRY86" s="44"/>
      <c r="DRZ86" s="45"/>
      <c r="DSA86" s="44"/>
      <c r="DSB86" s="44"/>
      <c r="DSC86" s="41"/>
      <c r="DSD86" s="41"/>
      <c r="DSE86" s="42"/>
      <c r="DSF86" s="42"/>
      <c r="DSG86" s="43"/>
      <c r="DSH86" s="43"/>
      <c r="DSI86" s="44"/>
      <c r="DSJ86" s="44"/>
      <c r="DSK86" s="45"/>
      <c r="DSL86" s="44"/>
      <c r="DSM86" s="44"/>
      <c r="DSN86" s="41"/>
      <c r="DSO86" s="41"/>
      <c r="DSP86" s="42"/>
      <c r="DSQ86" s="42"/>
      <c r="DSR86" s="43"/>
      <c r="DSS86" s="43"/>
      <c r="DST86" s="44"/>
      <c r="DSU86" s="44"/>
      <c r="DSV86" s="45"/>
      <c r="DSW86" s="44"/>
      <c r="DSX86" s="44"/>
      <c r="DSY86" s="41"/>
      <c r="DSZ86" s="41"/>
      <c r="DTA86" s="42"/>
      <c r="DTB86" s="42"/>
      <c r="DTC86" s="43"/>
      <c r="DTD86" s="43"/>
      <c r="DTE86" s="44"/>
      <c r="DTF86" s="44"/>
      <c r="DTG86" s="45"/>
      <c r="DTH86" s="44"/>
      <c r="DTI86" s="44"/>
      <c r="DTJ86" s="41"/>
      <c r="DTK86" s="41"/>
      <c r="DTL86" s="42"/>
      <c r="DTM86" s="42"/>
      <c r="DTN86" s="43"/>
      <c r="DTO86" s="43"/>
      <c r="DTP86" s="44"/>
      <c r="DTQ86" s="44"/>
      <c r="DTR86" s="45"/>
      <c r="DTS86" s="44"/>
      <c r="DTT86" s="44"/>
      <c r="DTU86" s="41"/>
      <c r="DTV86" s="41"/>
      <c r="DTW86" s="42"/>
      <c r="DTX86" s="42"/>
      <c r="DTY86" s="43"/>
      <c r="DTZ86" s="43"/>
      <c r="DUA86" s="44"/>
      <c r="DUB86" s="44"/>
      <c r="DUC86" s="45"/>
      <c r="DUD86" s="44"/>
      <c r="DUE86" s="44"/>
      <c r="DUF86" s="41"/>
      <c r="DUG86" s="41"/>
      <c r="DUH86" s="42"/>
      <c r="DUI86" s="42"/>
      <c r="DUJ86" s="43"/>
      <c r="DUK86" s="43"/>
      <c r="DUL86" s="44"/>
      <c r="DUM86" s="44"/>
      <c r="DUN86" s="45"/>
      <c r="DUO86" s="44"/>
      <c r="DUP86" s="44"/>
      <c r="DUQ86" s="41"/>
      <c r="DUR86" s="41"/>
      <c r="DUS86" s="42"/>
      <c r="DUT86" s="42"/>
      <c r="DUU86" s="43"/>
      <c r="DUV86" s="43"/>
      <c r="DUW86" s="44"/>
      <c r="DUX86" s="44"/>
      <c r="DUY86" s="45"/>
      <c r="DUZ86" s="44"/>
      <c r="DVA86" s="44"/>
      <c r="DVB86" s="41"/>
      <c r="DVC86" s="41"/>
      <c r="DVD86" s="42"/>
      <c r="DVE86" s="42"/>
      <c r="DVF86" s="43"/>
      <c r="DVG86" s="43"/>
      <c r="DVH86" s="44"/>
      <c r="DVI86" s="44"/>
      <c r="DVJ86" s="45"/>
      <c r="DVK86" s="44"/>
      <c r="DVL86" s="44"/>
      <c r="DVM86" s="41"/>
      <c r="DVN86" s="41"/>
      <c r="DVO86" s="42"/>
      <c r="DVP86" s="42"/>
      <c r="DVQ86" s="43"/>
      <c r="DVR86" s="43"/>
      <c r="DVS86" s="44"/>
      <c r="DVT86" s="44"/>
      <c r="DVU86" s="45"/>
      <c r="DVV86" s="44"/>
      <c r="DVW86" s="44"/>
      <c r="DVX86" s="41"/>
      <c r="DVY86" s="41"/>
      <c r="DVZ86" s="42"/>
      <c r="DWA86" s="42"/>
      <c r="DWB86" s="43"/>
      <c r="DWC86" s="43"/>
      <c r="DWD86" s="44"/>
      <c r="DWE86" s="44"/>
      <c r="DWF86" s="45"/>
      <c r="DWG86" s="44"/>
      <c r="DWH86" s="44"/>
      <c r="DWI86" s="41"/>
      <c r="DWJ86" s="41"/>
      <c r="DWK86" s="42"/>
      <c r="DWL86" s="42"/>
      <c r="DWM86" s="43"/>
      <c r="DWN86" s="43"/>
      <c r="DWO86" s="44"/>
      <c r="DWP86" s="44"/>
      <c r="DWQ86" s="45"/>
      <c r="DWR86" s="44"/>
      <c r="DWS86" s="44"/>
      <c r="DWT86" s="41"/>
      <c r="DWU86" s="41"/>
      <c r="DWV86" s="42"/>
      <c r="DWW86" s="42"/>
      <c r="DWX86" s="43"/>
      <c r="DWY86" s="43"/>
      <c r="DWZ86" s="44"/>
      <c r="DXA86" s="44"/>
      <c r="DXB86" s="45"/>
      <c r="DXC86" s="44"/>
      <c r="DXD86" s="44"/>
      <c r="DXE86" s="41"/>
      <c r="DXF86" s="41"/>
      <c r="DXG86" s="42"/>
      <c r="DXH86" s="42"/>
      <c r="DXI86" s="43"/>
      <c r="DXJ86" s="43"/>
      <c r="DXK86" s="44"/>
      <c r="DXL86" s="44"/>
      <c r="DXM86" s="45"/>
      <c r="DXN86" s="44"/>
      <c r="DXO86" s="44"/>
      <c r="DXP86" s="41"/>
      <c r="DXQ86" s="41"/>
      <c r="DXR86" s="42"/>
      <c r="DXS86" s="42"/>
      <c r="DXT86" s="43"/>
      <c r="DXU86" s="43"/>
      <c r="DXV86" s="44"/>
      <c r="DXW86" s="44"/>
      <c r="DXX86" s="45"/>
      <c r="DXY86" s="44"/>
      <c r="DXZ86" s="44"/>
      <c r="DYA86" s="41"/>
      <c r="DYB86" s="41"/>
      <c r="DYC86" s="42"/>
      <c r="DYD86" s="42"/>
      <c r="DYE86" s="43"/>
      <c r="DYF86" s="43"/>
      <c r="DYG86" s="44"/>
      <c r="DYH86" s="44"/>
      <c r="DYI86" s="45"/>
      <c r="DYJ86" s="44"/>
      <c r="DYK86" s="44"/>
      <c r="DYL86" s="41"/>
      <c r="DYM86" s="41"/>
      <c r="DYN86" s="42"/>
      <c r="DYO86" s="42"/>
      <c r="DYP86" s="43"/>
      <c r="DYQ86" s="43"/>
      <c r="DYR86" s="44"/>
      <c r="DYS86" s="44"/>
      <c r="DYT86" s="45"/>
      <c r="DYU86" s="44"/>
      <c r="DYV86" s="44"/>
      <c r="DYW86" s="41"/>
      <c r="DYX86" s="41"/>
      <c r="DYY86" s="42"/>
      <c r="DYZ86" s="42"/>
      <c r="DZA86" s="43"/>
      <c r="DZB86" s="43"/>
      <c r="DZC86" s="44"/>
      <c r="DZD86" s="44"/>
      <c r="DZE86" s="45"/>
      <c r="DZF86" s="44"/>
      <c r="DZG86" s="44"/>
      <c r="DZH86" s="41"/>
      <c r="DZI86" s="41"/>
      <c r="DZJ86" s="42"/>
      <c r="DZK86" s="42"/>
      <c r="DZL86" s="43"/>
      <c r="DZM86" s="43"/>
      <c r="DZN86" s="44"/>
      <c r="DZO86" s="44"/>
      <c r="DZP86" s="45"/>
      <c r="DZQ86" s="44"/>
      <c r="DZR86" s="44"/>
      <c r="DZS86" s="41"/>
      <c r="DZT86" s="41"/>
      <c r="DZU86" s="42"/>
      <c r="DZV86" s="42"/>
      <c r="DZW86" s="43"/>
      <c r="DZX86" s="43"/>
      <c r="DZY86" s="44"/>
      <c r="DZZ86" s="44"/>
      <c r="EAA86" s="45"/>
      <c r="EAB86" s="44"/>
      <c r="EAC86" s="44"/>
      <c r="EAD86" s="41"/>
      <c r="EAE86" s="41"/>
      <c r="EAF86" s="42"/>
      <c r="EAG86" s="42"/>
      <c r="EAH86" s="43"/>
      <c r="EAI86" s="43"/>
      <c r="EAJ86" s="44"/>
      <c r="EAK86" s="44"/>
      <c r="EAL86" s="45"/>
      <c r="EAM86" s="44"/>
      <c r="EAN86" s="44"/>
      <c r="EAO86" s="41"/>
      <c r="EAP86" s="41"/>
      <c r="EAQ86" s="42"/>
      <c r="EAR86" s="42"/>
      <c r="EAS86" s="43"/>
      <c r="EAT86" s="43"/>
      <c r="EAU86" s="44"/>
      <c r="EAV86" s="44"/>
      <c r="EAW86" s="45"/>
      <c r="EAX86" s="44"/>
      <c r="EAY86" s="44"/>
      <c r="EAZ86" s="41"/>
      <c r="EBA86" s="41"/>
      <c r="EBB86" s="42"/>
      <c r="EBC86" s="42"/>
      <c r="EBD86" s="43"/>
      <c r="EBE86" s="43"/>
      <c r="EBF86" s="44"/>
      <c r="EBG86" s="44"/>
      <c r="EBH86" s="45"/>
      <c r="EBI86" s="44"/>
      <c r="EBJ86" s="44"/>
      <c r="EBK86" s="41"/>
      <c r="EBL86" s="41"/>
      <c r="EBM86" s="42"/>
      <c r="EBN86" s="42"/>
      <c r="EBO86" s="43"/>
      <c r="EBP86" s="43"/>
      <c r="EBQ86" s="44"/>
      <c r="EBR86" s="44"/>
      <c r="EBS86" s="45"/>
      <c r="EBT86" s="44"/>
      <c r="EBU86" s="44"/>
      <c r="EBV86" s="41"/>
      <c r="EBW86" s="41"/>
      <c r="EBX86" s="42"/>
      <c r="EBY86" s="42"/>
      <c r="EBZ86" s="43"/>
      <c r="ECA86" s="43"/>
      <c r="ECB86" s="44"/>
      <c r="ECC86" s="44"/>
      <c r="ECD86" s="45"/>
      <c r="ECE86" s="44"/>
      <c r="ECF86" s="44"/>
      <c r="ECG86" s="41"/>
      <c r="ECH86" s="41"/>
      <c r="ECI86" s="42"/>
      <c r="ECJ86" s="42"/>
      <c r="ECK86" s="43"/>
      <c r="ECL86" s="43"/>
      <c r="ECM86" s="44"/>
      <c r="ECN86" s="44"/>
      <c r="ECO86" s="45"/>
      <c r="ECP86" s="44"/>
      <c r="ECQ86" s="44"/>
      <c r="ECR86" s="41"/>
      <c r="ECS86" s="41"/>
      <c r="ECT86" s="42"/>
      <c r="ECU86" s="42"/>
      <c r="ECV86" s="43"/>
      <c r="ECW86" s="43"/>
      <c r="ECX86" s="44"/>
      <c r="ECY86" s="44"/>
      <c r="ECZ86" s="45"/>
      <c r="EDA86" s="44"/>
      <c r="EDB86" s="44"/>
      <c r="EDC86" s="41"/>
      <c r="EDD86" s="41"/>
      <c r="EDE86" s="42"/>
      <c r="EDF86" s="42"/>
      <c r="EDG86" s="43"/>
      <c r="EDH86" s="43"/>
      <c r="EDI86" s="44"/>
      <c r="EDJ86" s="44"/>
      <c r="EDK86" s="45"/>
      <c r="EDL86" s="44"/>
      <c r="EDM86" s="44"/>
      <c r="EDN86" s="41"/>
      <c r="EDO86" s="41"/>
      <c r="EDP86" s="42"/>
      <c r="EDQ86" s="42"/>
      <c r="EDR86" s="43"/>
      <c r="EDS86" s="43"/>
      <c r="EDT86" s="44"/>
      <c r="EDU86" s="44"/>
      <c r="EDV86" s="45"/>
      <c r="EDW86" s="44"/>
      <c r="EDX86" s="44"/>
      <c r="EDY86" s="41"/>
      <c r="EDZ86" s="41"/>
      <c r="EEA86" s="42"/>
      <c r="EEB86" s="42"/>
      <c r="EEC86" s="43"/>
      <c r="EED86" s="43"/>
      <c r="EEE86" s="44"/>
      <c r="EEF86" s="44"/>
      <c r="EEG86" s="45"/>
      <c r="EEH86" s="44"/>
      <c r="EEI86" s="44"/>
      <c r="EEJ86" s="41"/>
      <c r="EEK86" s="41"/>
      <c r="EEL86" s="42"/>
      <c r="EEM86" s="42"/>
      <c r="EEN86" s="43"/>
      <c r="EEO86" s="43"/>
      <c r="EEP86" s="44"/>
      <c r="EEQ86" s="44"/>
      <c r="EER86" s="45"/>
      <c r="EES86" s="44"/>
      <c r="EET86" s="44"/>
      <c r="EEU86" s="41"/>
      <c r="EEV86" s="41"/>
      <c r="EEW86" s="42"/>
      <c r="EEX86" s="42"/>
      <c r="EEY86" s="43"/>
      <c r="EEZ86" s="43"/>
      <c r="EFA86" s="44"/>
      <c r="EFB86" s="44"/>
      <c r="EFC86" s="45"/>
      <c r="EFD86" s="44"/>
      <c r="EFE86" s="44"/>
      <c r="EFF86" s="41"/>
      <c r="EFG86" s="41"/>
      <c r="EFH86" s="42"/>
      <c r="EFI86" s="42"/>
      <c r="EFJ86" s="43"/>
      <c r="EFK86" s="43"/>
      <c r="EFL86" s="44"/>
      <c r="EFM86" s="44"/>
      <c r="EFN86" s="45"/>
      <c r="EFO86" s="44"/>
      <c r="EFP86" s="44"/>
      <c r="EFQ86" s="41"/>
      <c r="EFR86" s="41"/>
      <c r="EFS86" s="42"/>
      <c r="EFT86" s="42"/>
      <c r="EFU86" s="43"/>
      <c r="EFV86" s="43"/>
      <c r="EFW86" s="44"/>
      <c r="EFX86" s="44"/>
      <c r="EFY86" s="45"/>
      <c r="EFZ86" s="44"/>
      <c r="EGA86" s="44"/>
      <c r="EGB86" s="41"/>
      <c r="EGC86" s="41"/>
      <c r="EGD86" s="42"/>
      <c r="EGE86" s="42"/>
      <c r="EGF86" s="43"/>
      <c r="EGG86" s="43"/>
      <c r="EGH86" s="44"/>
      <c r="EGI86" s="44"/>
      <c r="EGJ86" s="45"/>
      <c r="EGK86" s="44"/>
      <c r="EGL86" s="44"/>
      <c r="EGM86" s="41"/>
      <c r="EGN86" s="41"/>
      <c r="EGO86" s="42"/>
      <c r="EGP86" s="42"/>
      <c r="EGQ86" s="43"/>
      <c r="EGR86" s="43"/>
      <c r="EGS86" s="44"/>
      <c r="EGT86" s="44"/>
      <c r="EGU86" s="45"/>
      <c r="EGV86" s="44"/>
      <c r="EGW86" s="44"/>
      <c r="EGX86" s="41"/>
      <c r="EGY86" s="41"/>
      <c r="EGZ86" s="42"/>
      <c r="EHA86" s="42"/>
      <c r="EHB86" s="43"/>
      <c r="EHC86" s="43"/>
      <c r="EHD86" s="44"/>
      <c r="EHE86" s="44"/>
      <c r="EHF86" s="45"/>
      <c r="EHG86" s="44"/>
      <c r="EHH86" s="44"/>
      <c r="EHI86" s="41"/>
      <c r="EHJ86" s="41"/>
      <c r="EHK86" s="42"/>
      <c r="EHL86" s="42"/>
      <c r="EHM86" s="43"/>
      <c r="EHN86" s="43"/>
      <c r="EHO86" s="44"/>
      <c r="EHP86" s="44"/>
      <c r="EHQ86" s="45"/>
      <c r="EHR86" s="44"/>
      <c r="EHS86" s="44"/>
      <c r="EHT86" s="41"/>
      <c r="EHU86" s="41"/>
      <c r="EHV86" s="42"/>
      <c r="EHW86" s="42"/>
      <c r="EHX86" s="43"/>
      <c r="EHY86" s="43"/>
      <c r="EHZ86" s="44"/>
      <c r="EIA86" s="44"/>
      <c r="EIB86" s="45"/>
      <c r="EIC86" s="44"/>
      <c r="EID86" s="44"/>
      <c r="EIE86" s="41"/>
      <c r="EIF86" s="41"/>
      <c r="EIG86" s="42"/>
      <c r="EIH86" s="42"/>
      <c r="EII86" s="43"/>
      <c r="EIJ86" s="43"/>
      <c r="EIK86" s="44"/>
      <c r="EIL86" s="44"/>
      <c r="EIM86" s="45"/>
      <c r="EIN86" s="44"/>
      <c r="EIO86" s="44"/>
      <c r="EIP86" s="41"/>
      <c r="EIQ86" s="41"/>
      <c r="EIR86" s="42"/>
      <c r="EIS86" s="42"/>
      <c r="EIT86" s="43"/>
      <c r="EIU86" s="43"/>
      <c r="EIV86" s="44"/>
      <c r="EIW86" s="44"/>
      <c r="EIX86" s="45"/>
      <c r="EIY86" s="44"/>
      <c r="EIZ86" s="44"/>
      <c r="EJA86" s="41"/>
      <c r="EJB86" s="41"/>
      <c r="EJC86" s="42"/>
      <c r="EJD86" s="42"/>
      <c r="EJE86" s="43"/>
      <c r="EJF86" s="43"/>
      <c r="EJG86" s="44"/>
      <c r="EJH86" s="44"/>
      <c r="EJI86" s="45"/>
      <c r="EJJ86" s="44"/>
      <c r="EJK86" s="44"/>
      <c r="EJL86" s="41"/>
      <c r="EJM86" s="41"/>
      <c r="EJN86" s="42"/>
      <c r="EJO86" s="42"/>
      <c r="EJP86" s="43"/>
      <c r="EJQ86" s="43"/>
      <c r="EJR86" s="44"/>
      <c r="EJS86" s="44"/>
      <c r="EJT86" s="45"/>
      <c r="EJU86" s="44"/>
      <c r="EJV86" s="44"/>
      <c r="EJW86" s="41"/>
      <c r="EJX86" s="41"/>
      <c r="EJY86" s="42"/>
      <c r="EJZ86" s="42"/>
      <c r="EKA86" s="43"/>
      <c r="EKB86" s="43"/>
      <c r="EKC86" s="44"/>
      <c r="EKD86" s="44"/>
      <c r="EKE86" s="45"/>
      <c r="EKF86" s="44"/>
      <c r="EKG86" s="44"/>
      <c r="EKH86" s="41"/>
      <c r="EKI86" s="41"/>
      <c r="EKJ86" s="42"/>
      <c r="EKK86" s="42"/>
      <c r="EKL86" s="43"/>
      <c r="EKM86" s="43"/>
      <c r="EKN86" s="44"/>
      <c r="EKO86" s="44"/>
      <c r="EKP86" s="45"/>
      <c r="EKQ86" s="44"/>
      <c r="EKR86" s="44"/>
      <c r="EKS86" s="41"/>
      <c r="EKT86" s="41"/>
      <c r="EKU86" s="42"/>
      <c r="EKV86" s="42"/>
      <c r="EKW86" s="43"/>
      <c r="EKX86" s="43"/>
      <c r="EKY86" s="44"/>
      <c r="EKZ86" s="44"/>
      <c r="ELA86" s="45"/>
      <c r="ELB86" s="44"/>
      <c r="ELC86" s="44"/>
      <c r="ELD86" s="41"/>
      <c r="ELE86" s="41"/>
      <c r="ELF86" s="42"/>
      <c r="ELG86" s="42"/>
      <c r="ELH86" s="43"/>
      <c r="ELI86" s="43"/>
      <c r="ELJ86" s="44"/>
      <c r="ELK86" s="44"/>
      <c r="ELL86" s="45"/>
      <c r="ELM86" s="44"/>
      <c r="ELN86" s="44"/>
      <c r="ELO86" s="41"/>
      <c r="ELP86" s="41"/>
      <c r="ELQ86" s="42"/>
      <c r="ELR86" s="42"/>
      <c r="ELS86" s="43"/>
      <c r="ELT86" s="43"/>
      <c r="ELU86" s="44"/>
      <c r="ELV86" s="44"/>
      <c r="ELW86" s="45"/>
      <c r="ELX86" s="44"/>
      <c r="ELY86" s="44"/>
      <c r="ELZ86" s="41"/>
      <c r="EMA86" s="41"/>
      <c r="EMB86" s="42"/>
      <c r="EMC86" s="42"/>
      <c r="EMD86" s="43"/>
      <c r="EME86" s="43"/>
      <c r="EMF86" s="44"/>
      <c r="EMG86" s="44"/>
      <c r="EMH86" s="45"/>
      <c r="EMI86" s="44"/>
      <c r="EMJ86" s="44"/>
      <c r="EMK86" s="41"/>
      <c r="EML86" s="41"/>
      <c r="EMM86" s="42"/>
      <c r="EMN86" s="42"/>
      <c r="EMO86" s="43"/>
      <c r="EMP86" s="43"/>
      <c r="EMQ86" s="44"/>
      <c r="EMR86" s="44"/>
      <c r="EMS86" s="45"/>
      <c r="EMT86" s="44"/>
      <c r="EMU86" s="44"/>
      <c r="EMV86" s="41"/>
      <c r="EMW86" s="41"/>
      <c r="EMX86" s="42"/>
      <c r="EMY86" s="42"/>
      <c r="EMZ86" s="43"/>
      <c r="ENA86" s="43"/>
      <c r="ENB86" s="44"/>
      <c r="ENC86" s="44"/>
      <c r="END86" s="45"/>
      <c r="ENE86" s="44"/>
      <c r="ENF86" s="44"/>
      <c r="ENG86" s="41"/>
      <c r="ENH86" s="41"/>
      <c r="ENI86" s="42"/>
      <c r="ENJ86" s="42"/>
      <c r="ENK86" s="43"/>
      <c r="ENL86" s="43"/>
      <c r="ENM86" s="44"/>
      <c r="ENN86" s="44"/>
      <c r="ENO86" s="45"/>
      <c r="ENP86" s="44"/>
      <c r="ENQ86" s="44"/>
      <c r="ENR86" s="41"/>
      <c r="ENS86" s="41"/>
      <c r="ENT86" s="42"/>
      <c r="ENU86" s="42"/>
      <c r="ENV86" s="43"/>
      <c r="ENW86" s="43"/>
      <c r="ENX86" s="44"/>
      <c r="ENY86" s="44"/>
      <c r="ENZ86" s="45"/>
      <c r="EOA86" s="44"/>
      <c r="EOB86" s="44"/>
      <c r="EOC86" s="41"/>
      <c r="EOD86" s="41"/>
      <c r="EOE86" s="42"/>
      <c r="EOF86" s="42"/>
      <c r="EOG86" s="43"/>
      <c r="EOH86" s="43"/>
      <c r="EOI86" s="44"/>
      <c r="EOJ86" s="44"/>
      <c r="EOK86" s="45"/>
      <c r="EOL86" s="44"/>
      <c r="EOM86" s="44"/>
      <c r="EON86" s="41"/>
      <c r="EOO86" s="41"/>
      <c r="EOP86" s="42"/>
      <c r="EOQ86" s="42"/>
      <c r="EOR86" s="43"/>
      <c r="EOS86" s="43"/>
      <c r="EOT86" s="44"/>
      <c r="EOU86" s="44"/>
      <c r="EOV86" s="45"/>
      <c r="EOW86" s="44"/>
      <c r="EOX86" s="44"/>
      <c r="EOY86" s="41"/>
      <c r="EOZ86" s="41"/>
      <c r="EPA86" s="42"/>
      <c r="EPB86" s="42"/>
      <c r="EPC86" s="43"/>
      <c r="EPD86" s="43"/>
      <c r="EPE86" s="44"/>
      <c r="EPF86" s="44"/>
      <c r="EPG86" s="45"/>
      <c r="EPH86" s="44"/>
      <c r="EPI86" s="44"/>
      <c r="EPJ86" s="41"/>
      <c r="EPK86" s="41"/>
      <c r="EPL86" s="42"/>
      <c r="EPM86" s="42"/>
      <c r="EPN86" s="43"/>
      <c r="EPO86" s="43"/>
      <c r="EPP86" s="44"/>
      <c r="EPQ86" s="44"/>
      <c r="EPR86" s="45"/>
      <c r="EPS86" s="44"/>
      <c r="EPT86" s="44"/>
      <c r="EPU86" s="41"/>
      <c r="EPV86" s="41"/>
      <c r="EPW86" s="42"/>
      <c r="EPX86" s="42"/>
      <c r="EPY86" s="43"/>
      <c r="EPZ86" s="43"/>
      <c r="EQA86" s="44"/>
      <c r="EQB86" s="44"/>
      <c r="EQC86" s="45"/>
      <c r="EQD86" s="44"/>
      <c r="EQE86" s="44"/>
      <c r="EQF86" s="41"/>
      <c r="EQG86" s="41"/>
      <c r="EQH86" s="42"/>
      <c r="EQI86" s="42"/>
      <c r="EQJ86" s="43"/>
      <c r="EQK86" s="43"/>
      <c r="EQL86" s="44"/>
      <c r="EQM86" s="44"/>
      <c r="EQN86" s="45"/>
      <c r="EQO86" s="44"/>
      <c r="EQP86" s="44"/>
      <c r="EQQ86" s="41"/>
      <c r="EQR86" s="41"/>
      <c r="EQS86" s="42"/>
      <c r="EQT86" s="42"/>
      <c r="EQU86" s="43"/>
      <c r="EQV86" s="43"/>
      <c r="EQW86" s="44"/>
      <c r="EQX86" s="44"/>
      <c r="EQY86" s="45"/>
      <c r="EQZ86" s="44"/>
      <c r="ERA86" s="44"/>
      <c r="ERB86" s="41"/>
      <c r="ERC86" s="41"/>
      <c r="ERD86" s="42"/>
      <c r="ERE86" s="42"/>
      <c r="ERF86" s="43"/>
      <c r="ERG86" s="43"/>
      <c r="ERH86" s="44"/>
      <c r="ERI86" s="44"/>
      <c r="ERJ86" s="45"/>
      <c r="ERK86" s="44"/>
      <c r="ERL86" s="44"/>
      <c r="ERM86" s="41"/>
      <c r="ERN86" s="41"/>
      <c r="ERO86" s="42"/>
      <c r="ERP86" s="42"/>
      <c r="ERQ86" s="43"/>
      <c r="ERR86" s="43"/>
      <c r="ERS86" s="44"/>
      <c r="ERT86" s="44"/>
      <c r="ERU86" s="45"/>
      <c r="ERV86" s="44"/>
      <c r="ERW86" s="44"/>
      <c r="ERX86" s="41"/>
      <c r="ERY86" s="41"/>
      <c r="ERZ86" s="42"/>
      <c r="ESA86" s="42"/>
      <c r="ESB86" s="43"/>
      <c r="ESC86" s="43"/>
      <c r="ESD86" s="44"/>
      <c r="ESE86" s="44"/>
      <c r="ESF86" s="45"/>
      <c r="ESG86" s="44"/>
      <c r="ESH86" s="44"/>
      <c r="ESI86" s="41"/>
      <c r="ESJ86" s="41"/>
      <c r="ESK86" s="42"/>
      <c r="ESL86" s="42"/>
      <c r="ESM86" s="43"/>
      <c r="ESN86" s="43"/>
      <c r="ESO86" s="44"/>
      <c r="ESP86" s="44"/>
      <c r="ESQ86" s="45"/>
      <c r="ESR86" s="44"/>
      <c r="ESS86" s="44"/>
      <c r="EST86" s="41"/>
      <c r="ESU86" s="41"/>
      <c r="ESV86" s="42"/>
      <c r="ESW86" s="42"/>
      <c r="ESX86" s="43"/>
      <c r="ESY86" s="43"/>
      <c r="ESZ86" s="44"/>
      <c r="ETA86" s="44"/>
      <c r="ETB86" s="45"/>
      <c r="ETC86" s="44"/>
      <c r="ETD86" s="44"/>
      <c r="ETE86" s="41"/>
      <c r="ETF86" s="41"/>
      <c r="ETG86" s="42"/>
      <c r="ETH86" s="42"/>
      <c r="ETI86" s="43"/>
      <c r="ETJ86" s="43"/>
      <c r="ETK86" s="44"/>
      <c r="ETL86" s="44"/>
      <c r="ETM86" s="45"/>
      <c r="ETN86" s="44"/>
      <c r="ETO86" s="44"/>
      <c r="ETP86" s="41"/>
      <c r="ETQ86" s="41"/>
      <c r="ETR86" s="42"/>
      <c r="ETS86" s="42"/>
      <c r="ETT86" s="43"/>
      <c r="ETU86" s="43"/>
      <c r="ETV86" s="44"/>
      <c r="ETW86" s="44"/>
      <c r="ETX86" s="45"/>
      <c r="ETY86" s="44"/>
      <c r="ETZ86" s="44"/>
      <c r="EUA86" s="41"/>
      <c r="EUB86" s="41"/>
      <c r="EUC86" s="42"/>
      <c r="EUD86" s="42"/>
      <c r="EUE86" s="43"/>
      <c r="EUF86" s="43"/>
      <c r="EUG86" s="44"/>
      <c r="EUH86" s="44"/>
      <c r="EUI86" s="45"/>
      <c r="EUJ86" s="44"/>
      <c r="EUK86" s="44"/>
      <c r="EUL86" s="41"/>
      <c r="EUM86" s="41"/>
      <c r="EUN86" s="42"/>
      <c r="EUO86" s="42"/>
      <c r="EUP86" s="43"/>
      <c r="EUQ86" s="43"/>
      <c r="EUR86" s="44"/>
      <c r="EUS86" s="44"/>
      <c r="EUT86" s="45"/>
      <c r="EUU86" s="44"/>
      <c r="EUV86" s="44"/>
      <c r="EUW86" s="41"/>
      <c r="EUX86" s="41"/>
      <c r="EUY86" s="42"/>
      <c r="EUZ86" s="42"/>
      <c r="EVA86" s="43"/>
      <c r="EVB86" s="43"/>
      <c r="EVC86" s="44"/>
      <c r="EVD86" s="44"/>
      <c r="EVE86" s="45"/>
      <c r="EVF86" s="44"/>
      <c r="EVG86" s="44"/>
      <c r="EVH86" s="41"/>
      <c r="EVI86" s="41"/>
      <c r="EVJ86" s="42"/>
      <c r="EVK86" s="42"/>
      <c r="EVL86" s="43"/>
      <c r="EVM86" s="43"/>
      <c r="EVN86" s="44"/>
      <c r="EVO86" s="44"/>
      <c r="EVP86" s="45"/>
      <c r="EVQ86" s="44"/>
      <c r="EVR86" s="44"/>
      <c r="EVS86" s="41"/>
      <c r="EVT86" s="41"/>
      <c r="EVU86" s="42"/>
      <c r="EVV86" s="42"/>
      <c r="EVW86" s="43"/>
      <c r="EVX86" s="43"/>
      <c r="EVY86" s="44"/>
      <c r="EVZ86" s="44"/>
      <c r="EWA86" s="45"/>
      <c r="EWB86" s="44"/>
      <c r="EWC86" s="44"/>
      <c r="EWD86" s="41"/>
      <c r="EWE86" s="41"/>
      <c r="EWF86" s="42"/>
      <c r="EWG86" s="42"/>
      <c r="EWH86" s="43"/>
      <c r="EWI86" s="43"/>
      <c r="EWJ86" s="44"/>
      <c r="EWK86" s="44"/>
      <c r="EWL86" s="45"/>
      <c r="EWM86" s="44"/>
      <c r="EWN86" s="44"/>
      <c r="EWO86" s="41"/>
      <c r="EWP86" s="41"/>
      <c r="EWQ86" s="42"/>
      <c r="EWR86" s="42"/>
      <c r="EWS86" s="43"/>
      <c r="EWT86" s="43"/>
      <c r="EWU86" s="44"/>
      <c r="EWV86" s="44"/>
      <c r="EWW86" s="45"/>
      <c r="EWX86" s="44"/>
      <c r="EWY86" s="44"/>
      <c r="EWZ86" s="41"/>
      <c r="EXA86" s="41"/>
      <c r="EXB86" s="42"/>
      <c r="EXC86" s="42"/>
      <c r="EXD86" s="43"/>
      <c r="EXE86" s="43"/>
      <c r="EXF86" s="44"/>
      <c r="EXG86" s="44"/>
      <c r="EXH86" s="45"/>
      <c r="EXI86" s="44"/>
      <c r="EXJ86" s="44"/>
      <c r="EXK86" s="41"/>
      <c r="EXL86" s="41"/>
      <c r="EXM86" s="42"/>
      <c r="EXN86" s="42"/>
      <c r="EXO86" s="43"/>
      <c r="EXP86" s="43"/>
      <c r="EXQ86" s="44"/>
      <c r="EXR86" s="44"/>
      <c r="EXS86" s="45"/>
      <c r="EXT86" s="44"/>
      <c r="EXU86" s="44"/>
      <c r="EXV86" s="41"/>
      <c r="EXW86" s="41"/>
      <c r="EXX86" s="42"/>
      <c r="EXY86" s="42"/>
      <c r="EXZ86" s="43"/>
      <c r="EYA86" s="43"/>
      <c r="EYB86" s="44"/>
      <c r="EYC86" s="44"/>
      <c r="EYD86" s="45"/>
      <c r="EYE86" s="44"/>
      <c r="EYF86" s="44"/>
      <c r="EYG86" s="41"/>
      <c r="EYH86" s="41"/>
      <c r="EYI86" s="42"/>
      <c r="EYJ86" s="42"/>
      <c r="EYK86" s="43"/>
      <c r="EYL86" s="43"/>
      <c r="EYM86" s="44"/>
      <c r="EYN86" s="44"/>
      <c r="EYO86" s="45"/>
      <c r="EYP86" s="44"/>
      <c r="EYQ86" s="44"/>
      <c r="EYR86" s="41"/>
      <c r="EYS86" s="41"/>
      <c r="EYT86" s="42"/>
      <c r="EYU86" s="42"/>
      <c r="EYV86" s="43"/>
      <c r="EYW86" s="43"/>
      <c r="EYX86" s="44"/>
      <c r="EYY86" s="44"/>
      <c r="EYZ86" s="45"/>
      <c r="EZA86" s="44"/>
      <c r="EZB86" s="44"/>
      <c r="EZC86" s="41"/>
      <c r="EZD86" s="41"/>
      <c r="EZE86" s="42"/>
      <c r="EZF86" s="42"/>
      <c r="EZG86" s="43"/>
      <c r="EZH86" s="43"/>
      <c r="EZI86" s="44"/>
      <c r="EZJ86" s="44"/>
      <c r="EZK86" s="45"/>
      <c r="EZL86" s="44"/>
      <c r="EZM86" s="44"/>
      <c r="EZN86" s="41"/>
      <c r="EZO86" s="41"/>
      <c r="EZP86" s="42"/>
      <c r="EZQ86" s="42"/>
      <c r="EZR86" s="43"/>
      <c r="EZS86" s="43"/>
      <c r="EZT86" s="44"/>
      <c r="EZU86" s="44"/>
      <c r="EZV86" s="45"/>
      <c r="EZW86" s="44"/>
      <c r="EZX86" s="44"/>
      <c r="EZY86" s="41"/>
      <c r="EZZ86" s="41"/>
      <c r="FAA86" s="42"/>
      <c r="FAB86" s="42"/>
      <c r="FAC86" s="43"/>
      <c r="FAD86" s="43"/>
      <c r="FAE86" s="44"/>
      <c r="FAF86" s="44"/>
      <c r="FAG86" s="45"/>
      <c r="FAH86" s="44"/>
      <c r="FAI86" s="44"/>
      <c r="FAJ86" s="41"/>
      <c r="FAK86" s="41"/>
      <c r="FAL86" s="42"/>
      <c r="FAM86" s="42"/>
      <c r="FAN86" s="43"/>
      <c r="FAO86" s="43"/>
      <c r="FAP86" s="44"/>
      <c r="FAQ86" s="44"/>
      <c r="FAR86" s="45"/>
      <c r="FAS86" s="44"/>
      <c r="FAT86" s="44"/>
      <c r="FAU86" s="41"/>
      <c r="FAV86" s="41"/>
      <c r="FAW86" s="42"/>
      <c r="FAX86" s="42"/>
      <c r="FAY86" s="43"/>
      <c r="FAZ86" s="43"/>
      <c r="FBA86" s="44"/>
      <c r="FBB86" s="44"/>
      <c r="FBC86" s="45"/>
      <c r="FBD86" s="44"/>
      <c r="FBE86" s="44"/>
      <c r="FBF86" s="41"/>
      <c r="FBG86" s="41"/>
      <c r="FBH86" s="42"/>
      <c r="FBI86" s="42"/>
      <c r="FBJ86" s="43"/>
      <c r="FBK86" s="43"/>
      <c r="FBL86" s="44"/>
      <c r="FBM86" s="44"/>
      <c r="FBN86" s="45"/>
      <c r="FBO86" s="44"/>
      <c r="FBP86" s="44"/>
      <c r="FBQ86" s="41"/>
      <c r="FBR86" s="41"/>
      <c r="FBS86" s="42"/>
      <c r="FBT86" s="42"/>
      <c r="FBU86" s="43"/>
      <c r="FBV86" s="43"/>
      <c r="FBW86" s="44"/>
      <c r="FBX86" s="44"/>
      <c r="FBY86" s="45"/>
      <c r="FBZ86" s="44"/>
      <c r="FCA86" s="44"/>
      <c r="FCB86" s="41"/>
      <c r="FCC86" s="41"/>
      <c r="FCD86" s="42"/>
      <c r="FCE86" s="42"/>
      <c r="FCF86" s="43"/>
      <c r="FCG86" s="43"/>
      <c r="FCH86" s="44"/>
      <c r="FCI86" s="44"/>
      <c r="FCJ86" s="45"/>
      <c r="FCK86" s="44"/>
      <c r="FCL86" s="44"/>
      <c r="FCM86" s="41"/>
      <c r="FCN86" s="41"/>
      <c r="FCO86" s="42"/>
      <c r="FCP86" s="42"/>
      <c r="FCQ86" s="43"/>
      <c r="FCR86" s="43"/>
      <c r="FCS86" s="44"/>
      <c r="FCT86" s="44"/>
      <c r="FCU86" s="45"/>
      <c r="FCV86" s="44"/>
      <c r="FCW86" s="44"/>
      <c r="FCX86" s="41"/>
      <c r="FCY86" s="41"/>
      <c r="FCZ86" s="42"/>
      <c r="FDA86" s="42"/>
      <c r="FDB86" s="43"/>
      <c r="FDC86" s="43"/>
      <c r="FDD86" s="44"/>
      <c r="FDE86" s="44"/>
      <c r="FDF86" s="45"/>
      <c r="FDG86" s="44"/>
      <c r="FDH86" s="44"/>
      <c r="FDI86" s="41"/>
      <c r="FDJ86" s="41"/>
      <c r="FDK86" s="42"/>
      <c r="FDL86" s="42"/>
      <c r="FDM86" s="43"/>
      <c r="FDN86" s="43"/>
      <c r="FDO86" s="44"/>
      <c r="FDP86" s="44"/>
      <c r="FDQ86" s="45"/>
      <c r="FDR86" s="44"/>
      <c r="FDS86" s="44"/>
      <c r="FDT86" s="41"/>
      <c r="FDU86" s="41"/>
      <c r="FDV86" s="42"/>
      <c r="FDW86" s="42"/>
      <c r="FDX86" s="43"/>
      <c r="FDY86" s="43"/>
      <c r="FDZ86" s="44"/>
      <c r="FEA86" s="44"/>
      <c r="FEB86" s="45"/>
      <c r="FEC86" s="44"/>
      <c r="FED86" s="44"/>
      <c r="FEE86" s="41"/>
      <c r="FEF86" s="41"/>
      <c r="FEG86" s="42"/>
      <c r="FEH86" s="42"/>
      <c r="FEI86" s="43"/>
      <c r="FEJ86" s="43"/>
      <c r="FEK86" s="44"/>
      <c r="FEL86" s="44"/>
      <c r="FEM86" s="45"/>
      <c r="FEN86" s="44"/>
      <c r="FEO86" s="44"/>
      <c r="FEP86" s="41"/>
      <c r="FEQ86" s="41"/>
      <c r="FER86" s="42"/>
      <c r="FES86" s="42"/>
      <c r="FET86" s="43"/>
      <c r="FEU86" s="43"/>
      <c r="FEV86" s="44"/>
      <c r="FEW86" s="44"/>
      <c r="FEX86" s="45"/>
      <c r="FEY86" s="44"/>
      <c r="FEZ86" s="44"/>
      <c r="FFA86" s="41"/>
      <c r="FFB86" s="41"/>
      <c r="FFC86" s="42"/>
      <c r="FFD86" s="42"/>
      <c r="FFE86" s="43"/>
      <c r="FFF86" s="43"/>
      <c r="FFG86" s="44"/>
      <c r="FFH86" s="44"/>
      <c r="FFI86" s="45"/>
      <c r="FFJ86" s="44"/>
      <c r="FFK86" s="44"/>
      <c r="FFL86" s="41"/>
      <c r="FFM86" s="41"/>
      <c r="FFN86" s="42"/>
      <c r="FFO86" s="42"/>
      <c r="FFP86" s="43"/>
      <c r="FFQ86" s="43"/>
      <c r="FFR86" s="44"/>
      <c r="FFS86" s="44"/>
      <c r="FFT86" s="45"/>
      <c r="FFU86" s="44"/>
      <c r="FFV86" s="44"/>
      <c r="FFW86" s="41"/>
      <c r="FFX86" s="41"/>
      <c r="FFY86" s="42"/>
      <c r="FFZ86" s="42"/>
      <c r="FGA86" s="43"/>
      <c r="FGB86" s="43"/>
      <c r="FGC86" s="44"/>
      <c r="FGD86" s="44"/>
      <c r="FGE86" s="45"/>
      <c r="FGF86" s="44"/>
      <c r="FGG86" s="44"/>
      <c r="FGH86" s="41"/>
      <c r="FGI86" s="41"/>
      <c r="FGJ86" s="42"/>
      <c r="FGK86" s="42"/>
      <c r="FGL86" s="43"/>
      <c r="FGM86" s="43"/>
      <c r="FGN86" s="44"/>
      <c r="FGO86" s="44"/>
      <c r="FGP86" s="45"/>
      <c r="FGQ86" s="44"/>
      <c r="FGR86" s="44"/>
      <c r="FGS86" s="41"/>
      <c r="FGT86" s="41"/>
      <c r="FGU86" s="42"/>
      <c r="FGV86" s="42"/>
      <c r="FGW86" s="43"/>
      <c r="FGX86" s="43"/>
      <c r="FGY86" s="44"/>
      <c r="FGZ86" s="44"/>
      <c r="FHA86" s="45"/>
      <c r="FHB86" s="44"/>
      <c r="FHC86" s="44"/>
      <c r="FHD86" s="41"/>
      <c r="FHE86" s="41"/>
      <c r="FHF86" s="42"/>
      <c r="FHG86" s="42"/>
      <c r="FHH86" s="43"/>
      <c r="FHI86" s="43"/>
      <c r="FHJ86" s="44"/>
      <c r="FHK86" s="44"/>
      <c r="FHL86" s="45"/>
      <c r="FHM86" s="44"/>
      <c r="FHN86" s="44"/>
      <c r="FHO86" s="41"/>
      <c r="FHP86" s="41"/>
      <c r="FHQ86" s="42"/>
      <c r="FHR86" s="42"/>
      <c r="FHS86" s="43"/>
      <c r="FHT86" s="43"/>
      <c r="FHU86" s="44"/>
      <c r="FHV86" s="44"/>
      <c r="FHW86" s="45"/>
      <c r="FHX86" s="44"/>
      <c r="FHY86" s="44"/>
      <c r="FHZ86" s="41"/>
      <c r="FIA86" s="41"/>
      <c r="FIB86" s="42"/>
      <c r="FIC86" s="42"/>
      <c r="FID86" s="43"/>
      <c r="FIE86" s="43"/>
      <c r="FIF86" s="44"/>
      <c r="FIG86" s="44"/>
      <c r="FIH86" s="45"/>
      <c r="FII86" s="44"/>
      <c r="FIJ86" s="44"/>
      <c r="FIK86" s="41"/>
      <c r="FIL86" s="41"/>
      <c r="FIM86" s="42"/>
      <c r="FIN86" s="42"/>
      <c r="FIO86" s="43"/>
      <c r="FIP86" s="43"/>
      <c r="FIQ86" s="44"/>
      <c r="FIR86" s="44"/>
      <c r="FIS86" s="45"/>
      <c r="FIT86" s="44"/>
      <c r="FIU86" s="44"/>
      <c r="FIV86" s="41"/>
      <c r="FIW86" s="41"/>
      <c r="FIX86" s="42"/>
      <c r="FIY86" s="42"/>
      <c r="FIZ86" s="43"/>
      <c r="FJA86" s="43"/>
      <c r="FJB86" s="44"/>
      <c r="FJC86" s="44"/>
      <c r="FJD86" s="45"/>
      <c r="FJE86" s="44"/>
      <c r="FJF86" s="44"/>
      <c r="FJG86" s="41"/>
      <c r="FJH86" s="41"/>
      <c r="FJI86" s="42"/>
      <c r="FJJ86" s="42"/>
      <c r="FJK86" s="43"/>
      <c r="FJL86" s="43"/>
      <c r="FJM86" s="44"/>
      <c r="FJN86" s="44"/>
      <c r="FJO86" s="45"/>
      <c r="FJP86" s="44"/>
      <c r="FJQ86" s="44"/>
      <c r="FJR86" s="41"/>
      <c r="FJS86" s="41"/>
      <c r="FJT86" s="42"/>
      <c r="FJU86" s="42"/>
      <c r="FJV86" s="43"/>
      <c r="FJW86" s="43"/>
      <c r="FJX86" s="44"/>
      <c r="FJY86" s="44"/>
      <c r="FJZ86" s="45"/>
      <c r="FKA86" s="44"/>
      <c r="FKB86" s="44"/>
      <c r="FKC86" s="41"/>
      <c r="FKD86" s="41"/>
      <c r="FKE86" s="42"/>
      <c r="FKF86" s="42"/>
      <c r="FKG86" s="43"/>
      <c r="FKH86" s="43"/>
      <c r="FKI86" s="44"/>
      <c r="FKJ86" s="44"/>
      <c r="FKK86" s="45"/>
      <c r="FKL86" s="44"/>
      <c r="FKM86" s="44"/>
      <c r="FKN86" s="41"/>
      <c r="FKO86" s="41"/>
      <c r="FKP86" s="42"/>
      <c r="FKQ86" s="42"/>
      <c r="FKR86" s="43"/>
      <c r="FKS86" s="43"/>
      <c r="FKT86" s="44"/>
      <c r="FKU86" s="44"/>
      <c r="FKV86" s="45"/>
      <c r="FKW86" s="44"/>
      <c r="FKX86" s="44"/>
      <c r="FKY86" s="41"/>
      <c r="FKZ86" s="41"/>
      <c r="FLA86" s="42"/>
      <c r="FLB86" s="42"/>
      <c r="FLC86" s="43"/>
      <c r="FLD86" s="43"/>
      <c r="FLE86" s="44"/>
      <c r="FLF86" s="44"/>
      <c r="FLG86" s="45"/>
      <c r="FLH86" s="44"/>
      <c r="FLI86" s="44"/>
      <c r="FLJ86" s="41"/>
      <c r="FLK86" s="41"/>
      <c r="FLL86" s="42"/>
      <c r="FLM86" s="42"/>
      <c r="FLN86" s="43"/>
      <c r="FLO86" s="43"/>
      <c r="FLP86" s="44"/>
      <c r="FLQ86" s="44"/>
      <c r="FLR86" s="45"/>
      <c r="FLS86" s="44"/>
      <c r="FLT86" s="44"/>
      <c r="FLU86" s="41"/>
      <c r="FLV86" s="41"/>
      <c r="FLW86" s="42"/>
      <c r="FLX86" s="42"/>
      <c r="FLY86" s="43"/>
      <c r="FLZ86" s="43"/>
      <c r="FMA86" s="44"/>
      <c r="FMB86" s="44"/>
      <c r="FMC86" s="45"/>
      <c r="FMD86" s="44"/>
      <c r="FME86" s="44"/>
      <c r="FMF86" s="41"/>
      <c r="FMG86" s="41"/>
      <c r="FMH86" s="42"/>
      <c r="FMI86" s="42"/>
      <c r="FMJ86" s="43"/>
      <c r="FMK86" s="43"/>
      <c r="FML86" s="44"/>
      <c r="FMM86" s="44"/>
      <c r="FMN86" s="45"/>
      <c r="FMO86" s="44"/>
      <c r="FMP86" s="44"/>
      <c r="FMQ86" s="41"/>
      <c r="FMR86" s="41"/>
      <c r="FMS86" s="42"/>
      <c r="FMT86" s="42"/>
      <c r="FMU86" s="43"/>
      <c r="FMV86" s="43"/>
      <c r="FMW86" s="44"/>
      <c r="FMX86" s="44"/>
      <c r="FMY86" s="45"/>
      <c r="FMZ86" s="44"/>
      <c r="FNA86" s="44"/>
      <c r="FNB86" s="41"/>
      <c r="FNC86" s="41"/>
      <c r="FND86" s="42"/>
      <c r="FNE86" s="42"/>
      <c r="FNF86" s="43"/>
      <c r="FNG86" s="43"/>
      <c r="FNH86" s="44"/>
      <c r="FNI86" s="44"/>
      <c r="FNJ86" s="45"/>
      <c r="FNK86" s="44"/>
      <c r="FNL86" s="44"/>
      <c r="FNM86" s="41"/>
      <c r="FNN86" s="41"/>
      <c r="FNO86" s="42"/>
      <c r="FNP86" s="42"/>
      <c r="FNQ86" s="43"/>
      <c r="FNR86" s="43"/>
      <c r="FNS86" s="44"/>
      <c r="FNT86" s="44"/>
      <c r="FNU86" s="45"/>
      <c r="FNV86" s="44"/>
      <c r="FNW86" s="44"/>
      <c r="FNX86" s="41"/>
      <c r="FNY86" s="41"/>
      <c r="FNZ86" s="42"/>
      <c r="FOA86" s="42"/>
      <c r="FOB86" s="43"/>
      <c r="FOC86" s="43"/>
      <c r="FOD86" s="44"/>
      <c r="FOE86" s="44"/>
      <c r="FOF86" s="45"/>
      <c r="FOG86" s="44"/>
      <c r="FOH86" s="44"/>
      <c r="FOI86" s="41"/>
      <c r="FOJ86" s="41"/>
      <c r="FOK86" s="42"/>
      <c r="FOL86" s="42"/>
      <c r="FOM86" s="43"/>
      <c r="FON86" s="43"/>
      <c r="FOO86" s="44"/>
      <c r="FOP86" s="44"/>
      <c r="FOQ86" s="45"/>
      <c r="FOR86" s="44"/>
      <c r="FOS86" s="44"/>
      <c r="FOT86" s="41"/>
      <c r="FOU86" s="41"/>
      <c r="FOV86" s="42"/>
      <c r="FOW86" s="42"/>
      <c r="FOX86" s="43"/>
      <c r="FOY86" s="43"/>
      <c r="FOZ86" s="44"/>
      <c r="FPA86" s="44"/>
      <c r="FPB86" s="45"/>
      <c r="FPC86" s="44"/>
      <c r="FPD86" s="44"/>
      <c r="FPE86" s="41"/>
      <c r="FPF86" s="41"/>
      <c r="FPG86" s="42"/>
      <c r="FPH86" s="42"/>
      <c r="FPI86" s="43"/>
      <c r="FPJ86" s="43"/>
      <c r="FPK86" s="44"/>
      <c r="FPL86" s="44"/>
      <c r="FPM86" s="45"/>
      <c r="FPN86" s="44"/>
      <c r="FPO86" s="44"/>
      <c r="FPP86" s="41"/>
      <c r="FPQ86" s="41"/>
      <c r="FPR86" s="42"/>
      <c r="FPS86" s="42"/>
      <c r="FPT86" s="43"/>
      <c r="FPU86" s="43"/>
      <c r="FPV86" s="44"/>
      <c r="FPW86" s="44"/>
      <c r="FPX86" s="45"/>
      <c r="FPY86" s="44"/>
      <c r="FPZ86" s="44"/>
      <c r="FQA86" s="41"/>
      <c r="FQB86" s="41"/>
      <c r="FQC86" s="42"/>
      <c r="FQD86" s="42"/>
      <c r="FQE86" s="43"/>
      <c r="FQF86" s="43"/>
      <c r="FQG86" s="44"/>
      <c r="FQH86" s="44"/>
      <c r="FQI86" s="45"/>
      <c r="FQJ86" s="44"/>
      <c r="FQK86" s="44"/>
      <c r="FQL86" s="41"/>
      <c r="FQM86" s="41"/>
      <c r="FQN86" s="42"/>
      <c r="FQO86" s="42"/>
      <c r="FQP86" s="43"/>
      <c r="FQQ86" s="43"/>
      <c r="FQR86" s="44"/>
      <c r="FQS86" s="44"/>
      <c r="FQT86" s="45"/>
      <c r="FQU86" s="44"/>
      <c r="FQV86" s="44"/>
      <c r="FQW86" s="41"/>
      <c r="FQX86" s="41"/>
      <c r="FQY86" s="42"/>
      <c r="FQZ86" s="42"/>
      <c r="FRA86" s="43"/>
      <c r="FRB86" s="43"/>
      <c r="FRC86" s="44"/>
      <c r="FRD86" s="44"/>
      <c r="FRE86" s="45"/>
      <c r="FRF86" s="44"/>
      <c r="FRG86" s="44"/>
      <c r="FRH86" s="41"/>
      <c r="FRI86" s="41"/>
      <c r="FRJ86" s="42"/>
      <c r="FRK86" s="42"/>
      <c r="FRL86" s="43"/>
      <c r="FRM86" s="43"/>
      <c r="FRN86" s="44"/>
      <c r="FRO86" s="44"/>
      <c r="FRP86" s="45"/>
      <c r="FRQ86" s="44"/>
      <c r="FRR86" s="44"/>
      <c r="FRS86" s="41"/>
      <c r="FRT86" s="41"/>
      <c r="FRU86" s="42"/>
      <c r="FRV86" s="42"/>
      <c r="FRW86" s="43"/>
      <c r="FRX86" s="43"/>
      <c r="FRY86" s="44"/>
      <c r="FRZ86" s="44"/>
      <c r="FSA86" s="45"/>
      <c r="FSB86" s="44"/>
      <c r="FSC86" s="44"/>
      <c r="FSD86" s="41"/>
      <c r="FSE86" s="41"/>
      <c r="FSF86" s="42"/>
      <c r="FSG86" s="42"/>
      <c r="FSH86" s="43"/>
      <c r="FSI86" s="43"/>
      <c r="FSJ86" s="44"/>
      <c r="FSK86" s="44"/>
      <c r="FSL86" s="45"/>
      <c r="FSM86" s="44"/>
      <c r="FSN86" s="44"/>
      <c r="FSO86" s="41"/>
      <c r="FSP86" s="41"/>
      <c r="FSQ86" s="42"/>
      <c r="FSR86" s="42"/>
      <c r="FSS86" s="43"/>
      <c r="FST86" s="43"/>
      <c r="FSU86" s="44"/>
      <c r="FSV86" s="44"/>
      <c r="FSW86" s="45"/>
      <c r="FSX86" s="44"/>
      <c r="FSY86" s="44"/>
      <c r="FSZ86" s="41"/>
      <c r="FTA86" s="41"/>
      <c r="FTB86" s="42"/>
      <c r="FTC86" s="42"/>
      <c r="FTD86" s="43"/>
      <c r="FTE86" s="43"/>
      <c r="FTF86" s="44"/>
      <c r="FTG86" s="44"/>
      <c r="FTH86" s="45"/>
      <c r="FTI86" s="44"/>
      <c r="FTJ86" s="44"/>
      <c r="FTK86" s="41"/>
      <c r="FTL86" s="41"/>
      <c r="FTM86" s="42"/>
      <c r="FTN86" s="42"/>
      <c r="FTO86" s="43"/>
      <c r="FTP86" s="43"/>
      <c r="FTQ86" s="44"/>
      <c r="FTR86" s="44"/>
      <c r="FTS86" s="45"/>
      <c r="FTT86" s="44"/>
      <c r="FTU86" s="44"/>
      <c r="FTV86" s="41"/>
      <c r="FTW86" s="41"/>
      <c r="FTX86" s="42"/>
      <c r="FTY86" s="42"/>
      <c r="FTZ86" s="43"/>
      <c r="FUA86" s="43"/>
      <c r="FUB86" s="44"/>
      <c r="FUC86" s="44"/>
      <c r="FUD86" s="45"/>
      <c r="FUE86" s="44"/>
      <c r="FUF86" s="44"/>
      <c r="FUG86" s="41"/>
      <c r="FUH86" s="41"/>
      <c r="FUI86" s="42"/>
      <c r="FUJ86" s="42"/>
      <c r="FUK86" s="43"/>
      <c r="FUL86" s="43"/>
      <c r="FUM86" s="44"/>
      <c r="FUN86" s="44"/>
      <c r="FUO86" s="45"/>
      <c r="FUP86" s="44"/>
      <c r="FUQ86" s="44"/>
      <c r="FUR86" s="41"/>
      <c r="FUS86" s="41"/>
      <c r="FUT86" s="42"/>
      <c r="FUU86" s="42"/>
      <c r="FUV86" s="43"/>
      <c r="FUW86" s="43"/>
      <c r="FUX86" s="44"/>
      <c r="FUY86" s="44"/>
      <c r="FUZ86" s="45"/>
      <c r="FVA86" s="44"/>
      <c r="FVB86" s="44"/>
      <c r="FVC86" s="41"/>
      <c r="FVD86" s="41"/>
      <c r="FVE86" s="42"/>
      <c r="FVF86" s="42"/>
      <c r="FVG86" s="43"/>
      <c r="FVH86" s="43"/>
      <c r="FVI86" s="44"/>
      <c r="FVJ86" s="44"/>
      <c r="FVK86" s="45"/>
      <c r="FVL86" s="44"/>
      <c r="FVM86" s="44"/>
      <c r="FVN86" s="41"/>
      <c r="FVO86" s="41"/>
      <c r="FVP86" s="42"/>
      <c r="FVQ86" s="42"/>
      <c r="FVR86" s="43"/>
      <c r="FVS86" s="43"/>
      <c r="FVT86" s="44"/>
      <c r="FVU86" s="44"/>
      <c r="FVV86" s="45"/>
      <c r="FVW86" s="44"/>
      <c r="FVX86" s="44"/>
      <c r="FVY86" s="41"/>
      <c r="FVZ86" s="41"/>
      <c r="FWA86" s="42"/>
      <c r="FWB86" s="42"/>
      <c r="FWC86" s="43"/>
      <c r="FWD86" s="43"/>
      <c r="FWE86" s="44"/>
      <c r="FWF86" s="44"/>
      <c r="FWG86" s="45"/>
      <c r="FWH86" s="44"/>
      <c r="FWI86" s="44"/>
      <c r="FWJ86" s="41"/>
      <c r="FWK86" s="41"/>
      <c r="FWL86" s="42"/>
      <c r="FWM86" s="42"/>
      <c r="FWN86" s="43"/>
      <c r="FWO86" s="43"/>
      <c r="FWP86" s="44"/>
      <c r="FWQ86" s="44"/>
      <c r="FWR86" s="45"/>
      <c r="FWS86" s="44"/>
      <c r="FWT86" s="44"/>
      <c r="FWU86" s="41"/>
      <c r="FWV86" s="41"/>
      <c r="FWW86" s="42"/>
      <c r="FWX86" s="42"/>
      <c r="FWY86" s="43"/>
      <c r="FWZ86" s="43"/>
      <c r="FXA86" s="44"/>
      <c r="FXB86" s="44"/>
      <c r="FXC86" s="45"/>
      <c r="FXD86" s="44"/>
      <c r="FXE86" s="44"/>
      <c r="FXF86" s="41"/>
      <c r="FXG86" s="41"/>
      <c r="FXH86" s="42"/>
      <c r="FXI86" s="42"/>
      <c r="FXJ86" s="43"/>
      <c r="FXK86" s="43"/>
      <c r="FXL86" s="44"/>
      <c r="FXM86" s="44"/>
      <c r="FXN86" s="45"/>
      <c r="FXO86" s="44"/>
      <c r="FXP86" s="44"/>
      <c r="FXQ86" s="41"/>
      <c r="FXR86" s="41"/>
      <c r="FXS86" s="42"/>
      <c r="FXT86" s="42"/>
      <c r="FXU86" s="43"/>
      <c r="FXV86" s="43"/>
      <c r="FXW86" s="44"/>
      <c r="FXX86" s="44"/>
      <c r="FXY86" s="45"/>
      <c r="FXZ86" s="44"/>
      <c r="FYA86" s="44"/>
      <c r="FYB86" s="41"/>
      <c r="FYC86" s="41"/>
      <c r="FYD86" s="42"/>
      <c r="FYE86" s="42"/>
      <c r="FYF86" s="43"/>
      <c r="FYG86" s="43"/>
      <c r="FYH86" s="44"/>
      <c r="FYI86" s="44"/>
      <c r="FYJ86" s="45"/>
      <c r="FYK86" s="44"/>
      <c r="FYL86" s="44"/>
      <c r="FYM86" s="41"/>
      <c r="FYN86" s="41"/>
      <c r="FYO86" s="42"/>
      <c r="FYP86" s="42"/>
      <c r="FYQ86" s="43"/>
      <c r="FYR86" s="43"/>
      <c r="FYS86" s="44"/>
      <c r="FYT86" s="44"/>
      <c r="FYU86" s="45"/>
      <c r="FYV86" s="44"/>
      <c r="FYW86" s="44"/>
      <c r="FYX86" s="41"/>
      <c r="FYY86" s="41"/>
      <c r="FYZ86" s="42"/>
      <c r="FZA86" s="42"/>
      <c r="FZB86" s="43"/>
      <c r="FZC86" s="43"/>
      <c r="FZD86" s="44"/>
      <c r="FZE86" s="44"/>
      <c r="FZF86" s="45"/>
      <c r="FZG86" s="44"/>
      <c r="FZH86" s="44"/>
      <c r="FZI86" s="41"/>
      <c r="FZJ86" s="41"/>
      <c r="FZK86" s="42"/>
      <c r="FZL86" s="42"/>
      <c r="FZM86" s="43"/>
      <c r="FZN86" s="43"/>
      <c r="FZO86" s="44"/>
      <c r="FZP86" s="44"/>
      <c r="FZQ86" s="45"/>
      <c r="FZR86" s="44"/>
      <c r="FZS86" s="44"/>
      <c r="FZT86" s="41"/>
      <c r="FZU86" s="41"/>
      <c r="FZV86" s="42"/>
      <c r="FZW86" s="42"/>
      <c r="FZX86" s="43"/>
      <c r="FZY86" s="43"/>
      <c r="FZZ86" s="44"/>
      <c r="GAA86" s="44"/>
      <c r="GAB86" s="45"/>
      <c r="GAC86" s="44"/>
      <c r="GAD86" s="44"/>
      <c r="GAE86" s="41"/>
      <c r="GAF86" s="41"/>
      <c r="GAG86" s="42"/>
      <c r="GAH86" s="42"/>
      <c r="GAI86" s="43"/>
      <c r="GAJ86" s="43"/>
      <c r="GAK86" s="44"/>
      <c r="GAL86" s="44"/>
      <c r="GAM86" s="45"/>
      <c r="GAN86" s="44"/>
      <c r="GAO86" s="44"/>
      <c r="GAP86" s="41"/>
      <c r="GAQ86" s="41"/>
      <c r="GAR86" s="42"/>
      <c r="GAS86" s="42"/>
      <c r="GAT86" s="43"/>
      <c r="GAU86" s="43"/>
      <c r="GAV86" s="44"/>
      <c r="GAW86" s="44"/>
      <c r="GAX86" s="45"/>
      <c r="GAY86" s="44"/>
      <c r="GAZ86" s="44"/>
      <c r="GBA86" s="41"/>
      <c r="GBB86" s="41"/>
      <c r="GBC86" s="42"/>
      <c r="GBD86" s="42"/>
      <c r="GBE86" s="43"/>
      <c r="GBF86" s="43"/>
      <c r="GBG86" s="44"/>
      <c r="GBH86" s="44"/>
      <c r="GBI86" s="45"/>
      <c r="GBJ86" s="44"/>
      <c r="GBK86" s="44"/>
      <c r="GBL86" s="41"/>
      <c r="GBM86" s="41"/>
      <c r="GBN86" s="42"/>
      <c r="GBO86" s="42"/>
      <c r="GBP86" s="43"/>
      <c r="GBQ86" s="43"/>
      <c r="GBR86" s="44"/>
      <c r="GBS86" s="44"/>
      <c r="GBT86" s="45"/>
      <c r="GBU86" s="44"/>
      <c r="GBV86" s="44"/>
      <c r="GBW86" s="41"/>
      <c r="GBX86" s="41"/>
      <c r="GBY86" s="42"/>
      <c r="GBZ86" s="42"/>
      <c r="GCA86" s="43"/>
      <c r="GCB86" s="43"/>
      <c r="GCC86" s="44"/>
      <c r="GCD86" s="44"/>
      <c r="GCE86" s="45"/>
      <c r="GCF86" s="44"/>
      <c r="GCG86" s="44"/>
      <c r="GCH86" s="41"/>
      <c r="GCI86" s="41"/>
      <c r="GCJ86" s="42"/>
      <c r="GCK86" s="42"/>
      <c r="GCL86" s="43"/>
      <c r="GCM86" s="43"/>
      <c r="GCN86" s="44"/>
      <c r="GCO86" s="44"/>
      <c r="GCP86" s="45"/>
      <c r="GCQ86" s="44"/>
      <c r="GCR86" s="44"/>
      <c r="GCS86" s="41"/>
      <c r="GCT86" s="41"/>
      <c r="GCU86" s="42"/>
      <c r="GCV86" s="42"/>
      <c r="GCW86" s="43"/>
      <c r="GCX86" s="43"/>
      <c r="GCY86" s="44"/>
      <c r="GCZ86" s="44"/>
      <c r="GDA86" s="45"/>
      <c r="GDB86" s="44"/>
      <c r="GDC86" s="44"/>
      <c r="GDD86" s="41"/>
      <c r="GDE86" s="41"/>
      <c r="GDF86" s="42"/>
      <c r="GDG86" s="42"/>
      <c r="GDH86" s="43"/>
      <c r="GDI86" s="43"/>
      <c r="GDJ86" s="44"/>
      <c r="GDK86" s="44"/>
      <c r="GDL86" s="45"/>
      <c r="GDM86" s="44"/>
      <c r="GDN86" s="44"/>
      <c r="GDO86" s="41"/>
      <c r="GDP86" s="41"/>
      <c r="GDQ86" s="42"/>
      <c r="GDR86" s="42"/>
      <c r="GDS86" s="43"/>
      <c r="GDT86" s="43"/>
      <c r="GDU86" s="44"/>
      <c r="GDV86" s="44"/>
      <c r="GDW86" s="45"/>
      <c r="GDX86" s="44"/>
      <c r="GDY86" s="44"/>
      <c r="GDZ86" s="41"/>
      <c r="GEA86" s="41"/>
      <c r="GEB86" s="42"/>
      <c r="GEC86" s="42"/>
      <c r="GED86" s="43"/>
      <c r="GEE86" s="43"/>
      <c r="GEF86" s="44"/>
      <c r="GEG86" s="44"/>
      <c r="GEH86" s="45"/>
      <c r="GEI86" s="44"/>
      <c r="GEJ86" s="44"/>
      <c r="GEK86" s="41"/>
      <c r="GEL86" s="41"/>
      <c r="GEM86" s="42"/>
      <c r="GEN86" s="42"/>
      <c r="GEO86" s="43"/>
      <c r="GEP86" s="43"/>
      <c r="GEQ86" s="44"/>
      <c r="GER86" s="44"/>
      <c r="GES86" s="45"/>
      <c r="GET86" s="44"/>
      <c r="GEU86" s="44"/>
      <c r="GEV86" s="41"/>
      <c r="GEW86" s="41"/>
      <c r="GEX86" s="42"/>
      <c r="GEY86" s="42"/>
      <c r="GEZ86" s="43"/>
      <c r="GFA86" s="43"/>
      <c r="GFB86" s="44"/>
      <c r="GFC86" s="44"/>
      <c r="GFD86" s="45"/>
      <c r="GFE86" s="44"/>
      <c r="GFF86" s="44"/>
      <c r="GFG86" s="41"/>
      <c r="GFH86" s="41"/>
      <c r="GFI86" s="42"/>
      <c r="GFJ86" s="42"/>
      <c r="GFK86" s="43"/>
      <c r="GFL86" s="43"/>
      <c r="GFM86" s="44"/>
      <c r="GFN86" s="44"/>
      <c r="GFO86" s="45"/>
      <c r="GFP86" s="44"/>
      <c r="GFQ86" s="44"/>
      <c r="GFR86" s="41"/>
      <c r="GFS86" s="41"/>
      <c r="GFT86" s="42"/>
      <c r="GFU86" s="42"/>
      <c r="GFV86" s="43"/>
      <c r="GFW86" s="43"/>
      <c r="GFX86" s="44"/>
      <c r="GFY86" s="44"/>
      <c r="GFZ86" s="45"/>
      <c r="GGA86" s="44"/>
      <c r="GGB86" s="44"/>
      <c r="GGC86" s="41"/>
      <c r="GGD86" s="41"/>
      <c r="GGE86" s="42"/>
      <c r="GGF86" s="42"/>
      <c r="GGG86" s="43"/>
      <c r="GGH86" s="43"/>
      <c r="GGI86" s="44"/>
      <c r="GGJ86" s="44"/>
      <c r="GGK86" s="45"/>
      <c r="GGL86" s="44"/>
      <c r="GGM86" s="44"/>
      <c r="GGN86" s="41"/>
      <c r="GGO86" s="41"/>
      <c r="GGP86" s="42"/>
      <c r="GGQ86" s="42"/>
      <c r="GGR86" s="43"/>
      <c r="GGS86" s="43"/>
      <c r="GGT86" s="44"/>
      <c r="GGU86" s="44"/>
      <c r="GGV86" s="45"/>
      <c r="GGW86" s="44"/>
      <c r="GGX86" s="44"/>
      <c r="GGY86" s="41"/>
      <c r="GGZ86" s="41"/>
      <c r="GHA86" s="42"/>
      <c r="GHB86" s="42"/>
      <c r="GHC86" s="43"/>
      <c r="GHD86" s="43"/>
      <c r="GHE86" s="44"/>
      <c r="GHF86" s="44"/>
      <c r="GHG86" s="45"/>
      <c r="GHH86" s="44"/>
      <c r="GHI86" s="44"/>
      <c r="GHJ86" s="41"/>
      <c r="GHK86" s="41"/>
      <c r="GHL86" s="42"/>
      <c r="GHM86" s="42"/>
      <c r="GHN86" s="43"/>
      <c r="GHO86" s="43"/>
      <c r="GHP86" s="44"/>
      <c r="GHQ86" s="44"/>
      <c r="GHR86" s="45"/>
      <c r="GHS86" s="44"/>
      <c r="GHT86" s="44"/>
      <c r="GHU86" s="41"/>
      <c r="GHV86" s="41"/>
      <c r="GHW86" s="42"/>
      <c r="GHX86" s="42"/>
      <c r="GHY86" s="43"/>
      <c r="GHZ86" s="43"/>
      <c r="GIA86" s="44"/>
      <c r="GIB86" s="44"/>
      <c r="GIC86" s="45"/>
      <c r="GID86" s="44"/>
      <c r="GIE86" s="44"/>
      <c r="GIF86" s="41"/>
      <c r="GIG86" s="41"/>
      <c r="GIH86" s="42"/>
      <c r="GII86" s="42"/>
      <c r="GIJ86" s="43"/>
      <c r="GIK86" s="43"/>
      <c r="GIL86" s="44"/>
      <c r="GIM86" s="44"/>
      <c r="GIN86" s="45"/>
      <c r="GIO86" s="44"/>
      <c r="GIP86" s="44"/>
      <c r="GIQ86" s="41"/>
      <c r="GIR86" s="41"/>
      <c r="GIS86" s="42"/>
      <c r="GIT86" s="42"/>
      <c r="GIU86" s="43"/>
      <c r="GIV86" s="43"/>
      <c r="GIW86" s="44"/>
      <c r="GIX86" s="44"/>
      <c r="GIY86" s="45"/>
      <c r="GIZ86" s="44"/>
      <c r="GJA86" s="44"/>
      <c r="GJB86" s="41"/>
      <c r="GJC86" s="41"/>
      <c r="GJD86" s="42"/>
      <c r="GJE86" s="42"/>
      <c r="GJF86" s="43"/>
      <c r="GJG86" s="43"/>
      <c r="GJH86" s="44"/>
      <c r="GJI86" s="44"/>
      <c r="GJJ86" s="45"/>
      <c r="GJK86" s="44"/>
      <c r="GJL86" s="44"/>
      <c r="GJM86" s="41"/>
      <c r="GJN86" s="41"/>
      <c r="GJO86" s="42"/>
      <c r="GJP86" s="42"/>
      <c r="GJQ86" s="43"/>
      <c r="GJR86" s="43"/>
      <c r="GJS86" s="44"/>
      <c r="GJT86" s="44"/>
      <c r="GJU86" s="45"/>
      <c r="GJV86" s="44"/>
      <c r="GJW86" s="44"/>
      <c r="GJX86" s="41"/>
      <c r="GJY86" s="41"/>
      <c r="GJZ86" s="42"/>
      <c r="GKA86" s="42"/>
      <c r="GKB86" s="43"/>
      <c r="GKC86" s="43"/>
      <c r="GKD86" s="44"/>
      <c r="GKE86" s="44"/>
      <c r="GKF86" s="45"/>
      <c r="GKG86" s="44"/>
      <c r="GKH86" s="44"/>
      <c r="GKI86" s="41"/>
      <c r="GKJ86" s="41"/>
      <c r="GKK86" s="42"/>
      <c r="GKL86" s="42"/>
      <c r="GKM86" s="43"/>
      <c r="GKN86" s="43"/>
      <c r="GKO86" s="44"/>
      <c r="GKP86" s="44"/>
      <c r="GKQ86" s="45"/>
      <c r="GKR86" s="44"/>
      <c r="GKS86" s="44"/>
      <c r="GKT86" s="41"/>
      <c r="GKU86" s="41"/>
      <c r="GKV86" s="42"/>
      <c r="GKW86" s="42"/>
      <c r="GKX86" s="43"/>
      <c r="GKY86" s="43"/>
      <c r="GKZ86" s="44"/>
      <c r="GLA86" s="44"/>
      <c r="GLB86" s="45"/>
      <c r="GLC86" s="44"/>
      <c r="GLD86" s="44"/>
      <c r="GLE86" s="41"/>
      <c r="GLF86" s="41"/>
      <c r="GLG86" s="42"/>
      <c r="GLH86" s="42"/>
      <c r="GLI86" s="43"/>
      <c r="GLJ86" s="43"/>
      <c r="GLK86" s="44"/>
      <c r="GLL86" s="44"/>
      <c r="GLM86" s="45"/>
      <c r="GLN86" s="44"/>
      <c r="GLO86" s="44"/>
      <c r="GLP86" s="41"/>
      <c r="GLQ86" s="41"/>
      <c r="GLR86" s="42"/>
      <c r="GLS86" s="42"/>
      <c r="GLT86" s="43"/>
      <c r="GLU86" s="43"/>
      <c r="GLV86" s="44"/>
      <c r="GLW86" s="44"/>
      <c r="GLX86" s="45"/>
      <c r="GLY86" s="44"/>
      <c r="GLZ86" s="44"/>
      <c r="GMA86" s="41"/>
      <c r="GMB86" s="41"/>
      <c r="GMC86" s="42"/>
      <c r="GMD86" s="42"/>
      <c r="GME86" s="43"/>
      <c r="GMF86" s="43"/>
      <c r="GMG86" s="44"/>
      <c r="GMH86" s="44"/>
      <c r="GMI86" s="45"/>
      <c r="GMJ86" s="44"/>
      <c r="GMK86" s="44"/>
      <c r="GML86" s="41"/>
      <c r="GMM86" s="41"/>
      <c r="GMN86" s="42"/>
      <c r="GMO86" s="42"/>
      <c r="GMP86" s="43"/>
      <c r="GMQ86" s="43"/>
      <c r="GMR86" s="44"/>
      <c r="GMS86" s="44"/>
      <c r="GMT86" s="45"/>
      <c r="GMU86" s="44"/>
      <c r="GMV86" s="44"/>
      <c r="GMW86" s="41"/>
      <c r="GMX86" s="41"/>
      <c r="GMY86" s="42"/>
      <c r="GMZ86" s="42"/>
      <c r="GNA86" s="43"/>
      <c r="GNB86" s="43"/>
      <c r="GNC86" s="44"/>
      <c r="GND86" s="44"/>
      <c r="GNE86" s="45"/>
      <c r="GNF86" s="44"/>
      <c r="GNG86" s="44"/>
      <c r="GNH86" s="41"/>
      <c r="GNI86" s="41"/>
      <c r="GNJ86" s="42"/>
      <c r="GNK86" s="42"/>
      <c r="GNL86" s="43"/>
      <c r="GNM86" s="43"/>
      <c r="GNN86" s="44"/>
      <c r="GNO86" s="44"/>
      <c r="GNP86" s="45"/>
      <c r="GNQ86" s="44"/>
      <c r="GNR86" s="44"/>
      <c r="GNS86" s="41"/>
      <c r="GNT86" s="41"/>
      <c r="GNU86" s="42"/>
      <c r="GNV86" s="42"/>
      <c r="GNW86" s="43"/>
      <c r="GNX86" s="43"/>
      <c r="GNY86" s="44"/>
      <c r="GNZ86" s="44"/>
      <c r="GOA86" s="45"/>
      <c r="GOB86" s="44"/>
      <c r="GOC86" s="44"/>
      <c r="GOD86" s="41"/>
      <c r="GOE86" s="41"/>
      <c r="GOF86" s="42"/>
      <c r="GOG86" s="42"/>
      <c r="GOH86" s="43"/>
      <c r="GOI86" s="43"/>
      <c r="GOJ86" s="44"/>
      <c r="GOK86" s="44"/>
      <c r="GOL86" s="45"/>
      <c r="GOM86" s="44"/>
      <c r="GON86" s="44"/>
      <c r="GOO86" s="41"/>
      <c r="GOP86" s="41"/>
      <c r="GOQ86" s="42"/>
      <c r="GOR86" s="42"/>
      <c r="GOS86" s="43"/>
      <c r="GOT86" s="43"/>
      <c r="GOU86" s="44"/>
      <c r="GOV86" s="44"/>
      <c r="GOW86" s="45"/>
      <c r="GOX86" s="44"/>
      <c r="GOY86" s="44"/>
      <c r="GOZ86" s="41"/>
      <c r="GPA86" s="41"/>
      <c r="GPB86" s="42"/>
      <c r="GPC86" s="42"/>
      <c r="GPD86" s="43"/>
      <c r="GPE86" s="43"/>
      <c r="GPF86" s="44"/>
      <c r="GPG86" s="44"/>
      <c r="GPH86" s="45"/>
      <c r="GPI86" s="44"/>
      <c r="GPJ86" s="44"/>
      <c r="GPK86" s="41"/>
      <c r="GPL86" s="41"/>
      <c r="GPM86" s="42"/>
      <c r="GPN86" s="42"/>
      <c r="GPO86" s="43"/>
      <c r="GPP86" s="43"/>
      <c r="GPQ86" s="44"/>
      <c r="GPR86" s="44"/>
      <c r="GPS86" s="45"/>
      <c r="GPT86" s="44"/>
      <c r="GPU86" s="44"/>
      <c r="GPV86" s="41"/>
      <c r="GPW86" s="41"/>
      <c r="GPX86" s="42"/>
      <c r="GPY86" s="42"/>
      <c r="GPZ86" s="43"/>
      <c r="GQA86" s="43"/>
      <c r="GQB86" s="44"/>
      <c r="GQC86" s="44"/>
      <c r="GQD86" s="45"/>
      <c r="GQE86" s="44"/>
      <c r="GQF86" s="44"/>
      <c r="GQG86" s="41"/>
      <c r="GQH86" s="41"/>
      <c r="GQI86" s="42"/>
      <c r="GQJ86" s="42"/>
      <c r="GQK86" s="43"/>
      <c r="GQL86" s="43"/>
      <c r="GQM86" s="44"/>
      <c r="GQN86" s="44"/>
      <c r="GQO86" s="45"/>
      <c r="GQP86" s="44"/>
      <c r="GQQ86" s="44"/>
      <c r="GQR86" s="41"/>
      <c r="GQS86" s="41"/>
      <c r="GQT86" s="42"/>
      <c r="GQU86" s="42"/>
      <c r="GQV86" s="43"/>
      <c r="GQW86" s="43"/>
      <c r="GQX86" s="44"/>
      <c r="GQY86" s="44"/>
      <c r="GQZ86" s="45"/>
      <c r="GRA86" s="44"/>
      <c r="GRB86" s="44"/>
      <c r="GRC86" s="41"/>
      <c r="GRD86" s="41"/>
      <c r="GRE86" s="42"/>
      <c r="GRF86" s="42"/>
      <c r="GRG86" s="43"/>
      <c r="GRH86" s="43"/>
      <c r="GRI86" s="44"/>
      <c r="GRJ86" s="44"/>
      <c r="GRK86" s="45"/>
      <c r="GRL86" s="44"/>
      <c r="GRM86" s="44"/>
      <c r="GRN86" s="41"/>
      <c r="GRO86" s="41"/>
      <c r="GRP86" s="42"/>
      <c r="GRQ86" s="42"/>
      <c r="GRR86" s="43"/>
      <c r="GRS86" s="43"/>
      <c r="GRT86" s="44"/>
      <c r="GRU86" s="44"/>
      <c r="GRV86" s="45"/>
      <c r="GRW86" s="44"/>
      <c r="GRX86" s="44"/>
      <c r="GRY86" s="41"/>
      <c r="GRZ86" s="41"/>
      <c r="GSA86" s="42"/>
      <c r="GSB86" s="42"/>
      <c r="GSC86" s="43"/>
      <c r="GSD86" s="43"/>
      <c r="GSE86" s="44"/>
      <c r="GSF86" s="44"/>
      <c r="GSG86" s="45"/>
      <c r="GSH86" s="44"/>
      <c r="GSI86" s="44"/>
      <c r="GSJ86" s="41"/>
      <c r="GSK86" s="41"/>
      <c r="GSL86" s="42"/>
      <c r="GSM86" s="42"/>
      <c r="GSN86" s="43"/>
      <c r="GSO86" s="43"/>
      <c r="GSP86" s="44"/>
      <c r="GSQ86" s="44"/>
      <c r="GSR86" s="45"/>
      <c r="GSS86" s="44"/>
      <c r="GST86" s="44"/>
      <c r="GSU86" s="41"/>
      <c r="GSV86" s="41"/>
      <c r="GSW86" s="42"/>
      <c r="GSX86" s="42"/>
      <c r="GSY86" s="43"/>
      <c r="GSZ86" s="43"/>
      <c r="GTA86" s="44"/>
      <c r="GTB86" s="44"/>
      <c r="GTC86" s="45"/>
      <c r="GTD86" s="44"/>
      <c r="GTE86" s="44"/>
      <c r="GTF86" s="41"/>
      <c r="GTG86" s="41"/>
      <c r="GTH86" s="42"/>
      <c r="GTI86" s="42"/>
      <c r="GTJ86" s="43"/>
      <c r="GTK86" s="43"/>
      <c r="GTL86" s="44"/>
      <c r="GTM86" s="44"/>
      <c r="GTN86" s="45"/>
      <c r="GTO86" s="44"/>
      <c r="GTP86" s="44"/>
      <c r="GTQ86" s="41"/>
      <c r="GTR86" s="41"/>
      <c r="GTS86" s="42"/>
      <c r="GTT86" s="42"/>
      <c r="GTU86" s="43"/>
      <c r="GTV86" s="43"/>
      <c r="GTW86" s="44"/>
      <c r="GTX86" s="44"/>
      <c r="GTY86" s="45"/>
      <c r="GTZ86" s="44"/>
      <c r="GUA86" s="44"/>
      <c r="GUB86" s="41"/>
      <c r="GUC86" s="41"/>
      <c r="GUD86" s="42"/>
      <c r="GUE86" s="42"/>
      <c r="GUF86" s="43"/>
      <c r="GUG86" s="43"/>
      <c r="GUH86" s="44"/>
      <c r="GUI86" s="44"/>
      <c r="GUJ86" s="45"/>
      <c r="GUK86" s="44"/>
      <c r="GUL86" s="44"/>
      <c r="GUM86" s="41"/>
      <c r="GUN86" s="41"/>
      <c r="GUO86" s="42"/>
      <c r="GUP86" s="42"/>
      <c r="GUQ86" s="43"/>
      <c r="GUR86" s="43"/>
      <c r="GUS86" s="44"/>
      <c r="GUT86" s="44"/>
      <c r="GUU86" s="45"/>
      <c r="GUV86" s="44"/>
      <c r="GUW86" s="44"/>
      <c r="GUX86" s="41"/>
      <c r="GUY86" s="41"/>
      <c r="GUZ86" s="42"/>
      <c r="GVA86" s="42"/>
      <c r="GVB86" s="43"/>
      <c r="GVC86" s="43"/>
      <c r="GVD86" s="44"/>
      <c r="GVE86" s="44"/>
      <c r="GVF86" s="45"/>
      <c r="GVG86" s="44"/>
      <c r="GVH86" s="44"/>
      <c r="GVI86" s="41"/>
      <c r="GVJ86" s="41"/>
      <c r="GVK86" s="42"/>
      <c r="GVL86" s="42"/>
      <c r="GVM86" s="43"/>
      <c r="GVN86" s="43"/>
      <c r="GVO86" s="44"/>
      <c r="GVP86" s="44"/>
      <c r="GVQ86" s="45"/>
      <c r="GVR86" s="44"/>
      <c r="GVS86" s="44"/>
      <c r="GVT86" s="41"/>
      <c r="GVU86" s="41"/>
      <c r="GVV86" s="42"/>
      <c r="GVW86" s="42"/>
      <c r="GVX86" s="43"/>
      <c r="GVY86" s="43"/>
      <c r="GVZ86" s="44"/>
      <c r="GWA86" s="44"/>
      <c r="GWB86" s="45"/>
      <c r="GWC86" s="44"/>
      <c r="GWD86" s="44"/>
      <c r="GWE86" s="41"/>
      <c r="GWF86" s="41"/>
      <c r="GWG86" s="42"/>
      <c r="GWH86" s="42"/>
      <c r="GWI86" s="43"/>
      <c r="GWJ86" s="43"/>
      <c r="GWK86" s="44"/>
      <c r="GWL86" s="44"/>
      <c r="GWM86" s="45"/>
      <c r="GWN86" s="44"/>
      <c r="GWO86" s="44"/>
      <c r="GWP86" s="41"/>
      <c r="GWQ86" s="41"/>
      <c r="GWR86" s="42"/>
      <c r="GWS86" s="42"/>
      <c r="GWT86" s="43"/>
      <c r="GWU86" s="43"/>
      <c r="GWV86" s="44"/>
      <c r="GWW86" s="44"/>
      <c r="GWX86" s="45"/>
      <c r="GWY86" s="44"/>
      <c r="GWZ86" s="44"/>
      <c r="GXA86" s="41"/>
      <c r="GXB86" s="41"/>
      <c r="GXC86" s="42"/>
      <c r="GXD86" s="42"/>
      <c r="GXE86" s="43"/>
      <c r="GXF86" s="43"/>
      <c r="GXG86" s="44"/>
      <c r="GXH86" s="44"/>
      <c r="GXI86" s="45"/>
      <c r="GXJ86" s="44"/>
      <c r="GXK86" s="44"/>
      <c r="GXL86" s="41"/>
      <c r="GXM86" s="41"/>
      <c r="GXN86" s="42"/>
      <c r="GXO86" s="42"/>
      <c r="GXP86" s="43"/>
      <c r="GXQ86" s="43"/>
      <c r="GXR86" s="44"/>
      <c r="GXS86" s="44"/>
      <c r="GXT86" s="45"/>
      <c r="GXU86" s="44"/>
      <c r="GXV86" s="44"/>
      <c r="GXW86" s="41"/>
      <c r="GXX86" s="41"/>
      <c r="GXY86" s="42"/>
      <c r="GXZ86" s="42"/>
      <c r="GYA86" s="43"/>
      <c r="GYB86" s="43"/>
      <c r="GYC86" s="44"/>
      <c r="GYD86" s="44"/>
      <c r="GYE86" s="45"/>
      <c r="GYF86" s="44"/>
      <c r="GYG86" s="44"/>
      <c r="GYH86" s="41"/>
      <c r="GYI86" s="41"/>
      <c r="GYJ86" s="42"/>
      <c r="GYK86" s="42"/>
      <c r="GYL86" s="43"/>
      <c r="GYM86" s="43"/>
      <c r="GYN86" s="44"/>
      <c r="GYO86" s="44"/>
      <c r="GYP86" s="45"/>
      <c r="GYQ86" s="44"/>
      <c r="GYR86" s="44"/>
      <c r="GYS86" s="41"/>
      <c r="GYT86" s="41"/>
      <c r="GYU86" s="42"/>
      <c r="GYV86" s="42"/>
      <c r="GYW86" s="43"/>
      <c r="GYX86" s="43"/>
      <c r="GYY86" s="44"/>
      <c r="GYZ86" s="44"/>
      <c r="GZA86" s="45"/>
      <c r="GZB86" s="44"/>
      <c r="GZC86" s="44"/>
      <c r="GZD86" s="41"/>
      <c r="GZE86" s="41"/>
      <c r="GZF86" s="42"/>
      <c r="GZG86" s="42"/>
      <c r="GZH86" s="43"/>
      <c r="GZI86" s="43"/>
      <c r="GZJ86" s="44"/>
      <c r="GZK86" s="44"/>
      <c r="GZL86" s="45"/>
      <c r="GZM86" s="44"/>
      <c r="GZN86" s="44"/>
      <c r="GZO86" s="41"/>
      <c r="GZP86" s="41"/>
      <c r="GZQ86" s="42"/>
      <c r="GZR86" s="42"/>
      <c r="GZS86" s="43"/>
      <c r="GZT86" s="43"/>
      <c r="GZU86" s="44"/>
      <c r="GZV86" s="44"/>
      <c r="GZW86" s="45"/>
      <c r="GZX86" s="44"/>
      <c r="GZY86" s="44"/>
      <c r="GZZ86" s="41"/>
      <c r="HAA86" s="41"/>
      <c r="HAB86" s="42"/>
      <c r="HAC86" s="42"/>
      <c r="HAD86" s="43"/>
      <c r="HAE86" s="43"/>
      <c r="HAF86" s="44"/>
      <c r="HAG86" s="44"/>
      <c r="HAH86" s="45"/>
      <c r="HAI86" s="44"/>
      <c r="HAJ86" s="44"/>
      <c r="HAK86" s="41"/>
      <c r="HAL86" s="41"/>
      <c r="HAM86" s="42"/>
      <c r="HAN86" s="42"/>
      <c r="HAO86" s="43"/>
      <c r="HAP86" s="43"/>
      <c r="HAQ86" s="44"/>
      <c r="HAR86" s="44"/>
      <c r="HAS86" s="45"/>
      <c r="HAT86" s="44"/>
      <c r="HAU86" s="44"/>
      <c r="HAV86" s="41"/>
      <c r="HAW86" s="41"/>
      <c r="HAX86" s="42"/>
      <c r="HAY86" s="42"/>
      <c r="HAZ86" s="43"/>
      <c r="HBA86" s="43"/>
      <c r="HBB86" s="44"/>
      <c r="HBC86" s="44"/>
      <c r="HBD86" s="45"/>
      <c r="HBE86" s="44"/>
      <c r="HBF86" s="44"/>
      <c r="HBG86" s="41"/>
      <c r="HBH86" s="41"/>
      <c r="HBI86" s="42"/>
      <c r="HBJ86" s="42"/>
      <c r="HBK86" s="43"/>
      <c r="HBL86" s="43"/>
      <c r="HBM86" s="44"/>
      <c r="HBN86" s="44"/>
      <c r="HBO86" s="45"/>
      <c r="HBP86" s="44"/>
      <c r="HBQ86" s="44"/>
      <c r="HBR86" s="41"/>
      <c r="HBS86" s="41"/>
      <c r="HBT86" s="42"/>
      <c r="HBU86" s="42"/>
      <c r="HBV86" s="43"/>
      <c r="HBW86" s="43"/>
      <c r="HBX86" s="44"/>
      <c r="HBY86" s="44"/>
      <c r="HBZ86" s="45"/>
      <c r="HCA86" s="44"/>
      <c r="HCB86" s="44"/>
      <c r="HCC86" s="41"/>
      <c r="HCD86" s="41"/>
      <c r="HCE86" s="42"/>
      <c r="HCF86" s="42"/>
      <c r="HCG86" s="43"/>
      <c r="HCH86" s="43"/>
      <c r="HCI86" s="44"/>
      <c r="HCJ86" s="44"/>
      <c r="HCK86" s="45"/>
      <c r="HCL86" s="44"/>
      <c r="HCM86" s="44"/>
      <c r="HCN86" s="41"/>
      <c r="HCO86" s="41"/>
      <c r="HCP86" s="42"/>
      <c r="HCQ86" s="42"/>
      <c r="HCR86" s="43"/>
      <c r="HCS86" s="43"/>
      <c r="HCT86" s="44"/>
      <c r="HCU86" s="44"/>
      <c r="HCV86" s="45"/>
      <c r="HCW86" s="44"/>
      <c r="HCX86" s="44"/>
      <c r="HCY86" s="41"/>
      <c r="HCZ86" s="41"/>
      <c r="HDA86" s="42"/>
      <c r="HDB86" s="42"/>
      <c r="HDC86" s="43"/>
      <c r="HDD86" s="43"/>
      <c r="HDE86" s="44"/>
      <c r="HDF86" s="44"/>
      <c r="HDG86" s="45"/>
      <c r="HDH86" s="44"/>
      <c r="HDI86" s="44"/>
      <c r="HDJ86" s="41"/>
      <c r="HDK86" s="41"/>
      <c r="HDL86" s="42"/>
      <c r="HDM86" s="42"/>
      <c r="HDN86" s="43"/>
      <c r="HDO86" s="43"/>
      <c r="HDP86" s="44"/>
      <c r="HDQ86" s="44"/>
      <c r="HDR86" s="45"/>
      <c r="HDS86" s="44"/>
      <c r="HDT86" s="44"/>
      <c r="HDU86" s="41"/>
      <c r="HDV86" s="41"/>
      <c r="HDW86" s="42"/>
      <c r="HDX86" s="42"/>
      <c r="HDY86" s="43"/>
      <c r="HDZ86" s="43"/>
      <c r="HEA86" s="44"/>
      <c r="HEB86" s="44"/>
      <c r="HEC86" s="45"/>
      <c r="HED86" s="44"/>
      <c r="HEE86" s="44"/>
      <c r="HEF86" s="41"/>
      <c r="HEG86" s="41"/>
      <c r="HEH86" s="42"/>
      <c r="HEI86" s="42"/>
      <c r="HEJ86" s="43"/>
      <c r="HEK86" s="43"/>
      <c r="HEL86" s="44"/>
      <c r="HEM86" s="44"/>
      <c r="HEN86" s="45"/>
      <c r="HEO86" s="44"/>
      <c r="HEP86" s="44"/>
      <c r="HEQ86" s="41"/>
      <c r="HER86" s="41"/>
      <c r="HES86" s="42"/>
      <c r="HET86" s="42"/>
      <c r="HEU86" s="43"/>
      <c r="HEV86" s="43"/>
      <c r="HEW86" s="44"/>
      <c r="HEX86" s="44"/>
      <c r="HEY86" s="45"/>
      <c r="HEZ86" s="44"/>
      <c r="HFA86" s="44"/>
      <c r="HFB86" s="41"/>
      <c r="HFC86" s="41"/>
      <c r="HFD86" s="42"/>
      <c r="HFE86" s="42"/>
      <c r="HFF86" s="43"/>
      <c r="HFG86" s="43"/>
      <c r="HFH86" s="44"/>
      <c r="HFI86" s="44"/>
      <c r="HFJ86" s="45"/>
      <c r="HFK86" s="44"/>
      <c r="HFL86" s="44"/>
      <c r="HFM86" s="41"/>
      <c r="HFN86" s="41"/>
      <c r="HFO86" s="42"/>
      <c r="HFP86" s="42"/>
      <c r="HFQ86" s="43"/>
      <c r="HFR86" s="43"/>
      <c r="HFS86" s="44"/>
      <c r="HFT86" s="44"/>
      <c r="HFU86" s="45"/>
      <c r="HFV86" s="44"/>
      <c r="HFW86" s="44"/>
      <c r="HFX86" s="41"/>
      <c r="HFY86" s="41"/>
      <c r="HFZ86" s="42"/>
      <c r="HGA86" s="42"/>
      <c r="HGB86" s="43"/>
      <c r="HGC86" s="43"/>
      <c r="HGD86" s="44"/>
      <c r="HGE86" s="44"/>
      <c r="HGF86" s="45"/>
      <c r="HGG86" s="44"/>
      <c r="HGH86" s="44"/>
      <c r="HGI86" s="41"/>
      <c r="HGJ86" s="41"/>
      <c r="HGK86" s="42"/>
      <c r="HGL86" s="42"/>
      <c r="HGM86" s="43"/>
      <c r="HGN86" s="43"/>
      <c r="HGO86" s="44"/>
      <c r="HGP86" s="44"/>
      <c r="HGQ86" s="45"/>
      <c r="HGR86" s="44"/>
      <c r="HGS86" s="44"/>
      <c r="HGT86" s="41"/>
      <c r="HGU86" s="41"/>
      <c r="HGV86" s="42"/>
      <c r="HGW86" s="42"/>
      <c r="HGX86" s="43"/>
      <c r="HGY86" s="43"/>
      <c r="HGZ86" s="44"/>
      <c r="HHA86" s="44"/>
      <c r="HHB86" s="45"/>
      <c r="HHC86" s="44"/>
      <c r="HHD86" s="44"/>
      <c r="HHE86" s="41"/>
      <c r="HHF86" s="41"/>
      <c r="HHG86" s="42"/>
      <c r="HHH86" s="42"/>
      <c r="HHI86" s="43"/>
      <c r="HHJ86" s="43"/>
      <c r="HHK86" s="44"/>
      <c r="HHL86" s="44"/>
      <c r="HHM86" s="45"/>
      <c r="HHN86" s="44"/>
      <c r="HHO86" s="44"/>
      <c r="HHP86" s="41"/>
      <c r="HHQ86" s="41"/>
      <c r="HHR86" s="42"/>
      <c r="HHS86" s="42"/>
      <c r="HHT86" s="43"/>
      <c r="HHU86" s="43"/>
      <c r="HHV86" s="44"/>
      <c r="HHW86" s="44"/>
      <c r="HHX86" s="45"/>
      <c r="HHY86" s="44"/>
      <c r="HHZ86" s="44"/>
      <c r="HIA86" s="41"/>
      <c r="HIB86" s="41"/>
      <c r="HIC86" s="42"/>
      <c r="HID86" s="42"/>
      <c r="HIE86" s="43"/>
      <c r="HIF86" s="43"/>
      <c r="HIG86" s="44"/>
      <c r="HIH86" s="44"/>
      <c r="HII86" s="45"/>
      <c r="HIJ86" s="44"/>
      <c r="HIK86" s="44"/>
      <c r="HIL86" s="41"/>
      <c r="HIM86" s="41"/>
      <c r="HIN86" s="42"/>
      <c r="HIO86" s="42"/>
      <c r="HIP86" s="43"/>
      <c r="HIQ86" s="43"/>
      <c r="HIR86" s="44"/>
      <c r="HIS86" s="44"/>
      <c r="HIT86" s="45"/>
      <c r="HIU86" s="44"/>
      <c r="HIV86" s="44"/>
      <c r="HIW86" s="41"/>
      <c r="HIX86" s="41"/>
      <c r="HIY86" s="42"/>
      <c r="HIZ86" s="42"/>
      <c r="HJA86" s="43"/>
      <c r="HJB86" s="43"/>
      <c r="HJC86" s="44"/>
      <c r="HJD86" s="44"/>
      <c r="HJE86" s="45"/>
      <c r="HJF86" s="44"/>
      <c r="HJG86" s="44"/>
      <c r="HJH86" s="41"/>
      <c r="HJI86" s="41"/>
      <c r="HJJ86" s="42"/>
      <c r="HJK86" s="42"/>
      <c r="HJL86" s="43"/>
      <c r="HJM86" s="43"/>
      <c r="HJN86" s="44"/>
      <c r="HJO86" s="44"/>
      <c r="HJP86" s="45"/>
      <c r="HJQ86" s="44"/>
      <c r="HJR86" s="44"/>
      <c r="HJS86" s="41"/>
      <c r="HJT86" s="41"/>
      <c r="HJU86" s="42"/>
      <c r="HJV86" s="42"/>
      <c r="HJW86" s="43"/>
      <c r="HJX86" s="43"/>
      <c r="HJY86" s="44"/>
      <c r="HJZ86" s="44"/>
      <c r="HKA86" s="45"/>
      <c r="HKB86" s="44"/>
      <c r="HKC86" s="44"/>
      <c r="HKD86" s="41"/>
      <c r="HKE86" s="41"/>
      <c r="HKF86" s="42"/>
      <c r="HKG86" s="42"/>
      <c r="HKH86" s="43"/>
      <c r="HKI86" s="43"/>
      <c r="HKJ86" s="44"/>
      <c r="HKK86" s="44"/>
      <c r="HKL86" s="45"/>
      <c r="HKM86" s="44"/>
      <c r="HKN86" s="44"/>
      <c r="HKO86" s="41"/>
      <c r="HKP86" s="41"/>
      <c r="HKQ86" s="42"/>
      <c r="HKR86" s="42"/>
      <c r="HKS86" s="43"/>
      <c r="HKT86" s="43"/>
      <c r="HKU86" s="44"/>
      <c r="HKV86" s="44"/>
      <c r="HKW86" s="45"/>
      <c r="HKX86" s="44"/>
      <c r="HKY86" s="44"/>
      <c r="HKZ86" s="41"/>
      <c r="HLA86" s="41"/>
      <c r="HLB86" s="42"/>
      <c r="HLC86" s="42"/>
      <c r="HLD86" s="43"/>
      <c r="HLE86" s="43"/>
      <c r="HLF86" s="44"/>
      <c r="HLG86" s="44"/>
      <c r="HLH86" s="45"/>
      <c r="HLI86" s="44"/>
      <c r="HLJ86" s="44"/>
      <c r="HLK86" s="41"/>
      <c r="HLL86" s="41"/>
      <c r="HLM86" s="42"/>
      <c r="HLN86" s="42"/>
      <c r="HLO86" s="43"/>
      <c r="HLP86" s="43"/>
      <c r="HLQ86" s="44"/>
      <c r="HLR86" s="44"/>
      <c r="HLS86" s="45"/>
      <c r="HLT86" s="44"/>
      <c r="HLU86" s="44"/>
      <c r="HLV86" s="41"/>
      <c r="HLW86" s="41"/>
      <c r="HLX86" s="42"/>
      <c r="HLY86" s="42"/>
      <c r="HLZ86" s="43"/>
      <c r="HMA86" s="43"/>
      <c r="HMB86" s="44"/>
      <c r="HMC86" s="44"/>
      <c r="HMD86" s="45"/>
      <c r="HME86" s="44"/>
      <c r="HMF86" s="44"/>
      <c r="HMG86" s="41"/>
      <c r="HMH86" s="41"/>
      <c r="HMI86" s="42"/>
      <c r="HMJ86" s="42"/>
      <c r="HMK86" s="43"/>
      <c r="HML86" s="43"/>
      <c r="HMM86" s="44"/>
      <c r="HMN86" s="44"/>
      <c r="HMO86" s="45"/>
      <c r="HMP86" s="44"/>
      <c r="HMQ86" s="44"/>
      <c r="HMR86" s="41"/>
      <c r="HMS86" s="41"/>
      <c r="HMT86" s="42"/>
      <c r="HMU86" s="42"/>
      <c r="HMV86" s="43"/>
      <c r="HMW86" s="43"/>
      <c r="HMX86" s="44"/>
      <c r="HMY86" s="44"/>
      <c r="HMZ86" s="45"/>
      <c r="HNA86" s="44"/>
      <c r="HNB86" s="44"/>
      <c r="HNC86" s="41"/>
      <c r="HND86" s="41"/>
      <c r="HNE86" s="42"/>
      <c r="HNF86" s="42"/>
      <c r="HNG86" s="43"/>
      <c r="HNH86" s="43"/>
      <c r="HNI86" s="44"/>
      <c r="HNJ86" s="44"/>
      <c r="HNK86" s="45"/>
      <c r="HNL86" s="44"/>
      <c r="HNM86" s="44"/>
      <c r="HNN86" s="41"/>
      <c r="HNO86" s="41"/>
      <c r="HNP86" s="42"/>
      <c r="HNQ86" s="42"/>
      <c r="HNR86" s="43"/>
      <c r="HNS86" s="43"/>
      <c r="HNT86" s="44"/>
      <c r="HNU86" s="44"/>
      <c r="HNV86" s="45"/>
      <c r="HNW86" s="44"/>
      <c r="HNX86" s="44"/>
      <c r="HNY86" s="41"/>
      <c r="HNZ86" s="41"/>
      <c r="HOA86" s="42"/>
      <c r="HOB86" s="42"/>
      <c r="HOC86" s="43"/>
      <c r="HOD86" s="43"/>
      <c r="HOE86" s="44"/>
      <c r="HOF86" s="44"/>
      <c r="HOG86" s="45"/>
      <c r="HOH86" s="44"/>
      <c r="HOI86" s="44"/>
      <c r="HOJ86" s="41"/>
      <c r="HOK86" s="41"/>
      <c r="HOL86" s="42"/>
      <c r="HOM86" s="42"/>
      <c r="HON86" s="43"/>
      <c r="HOO86" s="43"/>
      <c r="HOP86" s="44"/>
      <c r="HOQ86" s="44"/>
      <c r="HOR86" s="45"/>
      <c r="HOS86" s="44"/>
      <c r="HOT86" s="44"/>
      <c r="HOU86" s="41"/>
      <c r="HOV86" s="41"/>
      <c r="HOW86" s="42"/>
      <c r="HOX86" s="42"/>
      <c r="HOY86" s="43"/>
      <c r="HOZ86" s="43"/>
      <c r="HPA86" s="44"/>
      <c r="HPB86" s="44"/>
      <c r="HPC86" s="45"/>
      <c r="HPD86" s="44"/>
      <c r="HPE86" s="44"/>
      <c r="HPF86" s="41"/>
      <c r="HPG86" s="41"/>
      <c r="HPH86" s="42"/>
      <c r="HPI86" s="42"/>
      <c r="HPJ86" s="43"/>
      <c r="HPK86" s="43"/>
      <c r="HPL86" s="44"/>
      <c r="HPM86" s="44"/>
      <c r="HPN86" s="45"/>
      <c r="HPO86" s="44"/>
      <c r="HPP86" s="44"/>
      <c r="HPQ86" s="41"/>
      <c r="HPR86" s="41"/>
      <c r="HPS86" s="42"/>
      <c r="HPT86" s="42"/>
      <c r="HPU86" s="43"/>
      <c r="HPV86" s="43"/>
      <c r="HPW86" s="44"/>
      <c r="HPX86" s="44"/>
      <c r="HPY86" s="45"/>
      <c r="HPZ86" s="44"/>
      <c r="HQA86" s="44"/>
      <c r="HQB86" s="41"/>
      <c r="HQC86" s="41"/>
      <c r="HQD86" s="42"/>
      <c r="HQE86" s="42"/>
      <c r="HQF86" s="43"/>
      <c r="HQG86" s="43"/>
      <c r="HQH86" s="44"/>
      <c r="HQI86" s="44"/>
      <c r="HQJ86" s="45"/>
      <c r="HQK86" s="44"/>
      <c r="HQL86" s="44"/>
      <c r="HQM86" s="41"/>
      <c r="HQN86" s="41"/>
      <c r="HQO86" s="42"/>
      <c r="HQP86" s="42"/>
      <c r="HQQ86" s="43"/>
      <c r="HQR86" s="43"/>
      <c r="HQS86" s="44"/>
      <c r="HQT86" s="44"/>
      <c r="HQU86" s="45"/>
      <c r="HQV86" s="44"/>
      <c r="HQW86" s="44"/>
      <c r="HQX86" s="41"/>
      <c r="HQY86" s="41"/>
      <c r="HQZ86" s="42"/>
      <c r="HRA86" s="42"/>
      <c r="HRB86" s="43"/>
      <c r="HRC86" s="43"/>
      <c r="HRD86" s="44"/>
      <c r="HRE86" s="44"/>
      <c r="HRF86" s="45"/>
      <c r="HRG86" s="44"/>
      <c r="HRH86" s="44"/>
      <c r="HRI86" s="41"/>
      <c r="HRJ86" s="41"/>
      <c r="HRK86" s="42"/>
      <c r="HRL86" s="42"/>
      <c r="HRM86" s="43"/>
      <c r="HRN86" s="43"/>
      <c r="HRO86" s="44"/>
      <c r="HRP86" s="44"/>
      <c r="HRQ86" s="45"/>
      <c r="HRR86" s="44"/>
      <c r="HRS86" s="44"/>
      <c r="HRT86" s="41"/>
      <c r="HRU86" s="41"/>
      <c r="HRV86" s="42"/>
      <c r="HRW86" s="42"/>
      <c r="HRX86" s="43"/>
      <c r="HRY86" s="43"/>
      <c r="HRZ86" s="44"/>
      <c r="HSA86" s="44"/>
      <c r="HSB86" s="45"/>
      <c r="HSC86" s="44"/>
      <c r="HSD86" s="44"/>
      <c r="HSE86" s="41"/>
      <c r="HSF86" s="41"/>
      <c r="HSG86" s="42"/>
      <c r="HSH86" s="42"/>
      <c r="HSI86" s="43"/>
      <c r="HSJ86" s="43"/>
      <c r="HSK86" s="44"/>
      <c r="HSL86" s="44"/>
      <c r="HSM86" s="45"/>
      <c r="HSN86" s="44"/>
      <c r="HSO86" s="44"/>
      <c r="HSP86" s="41"/>
      <c r="HSQ86" s="41"/>
      <c r="HSR86" s="42"/>
      <c r="HSS86" s="42"/>
      <c r="HST86" s="43"/>
      <c r="HSU86" s="43"/>
      <c r="HSV86" s="44"/>
      <c r="HSW86" s="44"/>
      <c r="HSX86" s="45"/>
      <c r="HSY86" s="44"/>
      <c r="HSZ86" s="44"/>
      <c r="HTA86" s="41"/>
      <c r="HTB86" s="41"/>
      <c r="HTC86" s="42"/>
      <c r="HTD86" s="42"/>
      <c r="HTE86" s="43"/>
      <c r="HTF86" s="43"/>
      <c r="HTG86" s="44"/>
      <c r="HTH86" s="44"/>
      <c r="HTI86" s="45"/>
      <c r="HTJ86" s="44"/>
      <c r="HTK86" s="44"/>
      <c r="HTL86" s="41"/>
      <c r="HTM86" s="41"/>
      <c r="HTN86" s="42"/>
      <c r="HTO86" s="42"/>
      <c r="HTP86" s="43"/>
      <c r="HTQ86" s="43"/>
      <c r="HTR86" s="44"/>
      <c r="HTS86" s="44"/>
      <c r="HTT86" s="45"/>
      <c r="HTU86" s="44"/>
      <c r="HTV86" s="44"/>
      <c r="HTW86" s="41"/>
      <c r="HTX86" s="41"/>
      <c r="HTY86" s="42"/>
      <c r="HTZ86" s="42"/>
      <c r="HUA86" s="43"/>
      <c r="HUB86" s="43"/>
      <c r="HUC86" s="44"/>
      <c r="HUD86" s="44"/>
      <c r="HUE86" s="45"/>
      <c r="HUF86" s="44"/>
      <c r="HUG86" s="44"/>
      <c r="HUH86" s="41"/>
      <c r="HUI86" s="41"/>
      <c r="HUJ86" s="42"/>
      <c r="HUK86" s="42"/>
      <c r="HUL86" s="43"/>
      <c r="HUM86" s="43"/>
      <c r="HUN86" s="44"/>
      <c r="HUO86" s="44"/>
      <c r="HUP86" s="45"/>
      <c r="HUQ86" s="44"/>
      <c r="HUR86" s="44"/>
      <c r="HUS86" s="41"/>
      <c r="HUT86" s="41"/>
      <c r="HUU86" s="42"/>
      <c r="HUV86" s="42"/>
      <c r="HUW86" s="43"/>
      <c r="HUX86" s="43"/>
      <c r="HUY86" s="44"/>
      <c r="HUZ86" s="44"/>
      <c r="HVA86" s="45"/>
      <c r="HVB86" s="44"/>
      <c r="HVC86" s="44"/>
      <c r="HVD86" s="41"/>
      <c r="HVE86" s="41"/>
      <c r="HVF86" s="42"/>
      <c r="HVG86" s="42"/>
      <c r="HVH86" s="43"/>
      <c r="HVI86" s="43"/>
      <c r="HVJ86" s="44"/>
      <c r="HVK86" s="44"/>
      <c r="HVL86" s="45"/>
      <c r="HVM86" s="44"/>
      <c r="HVN86" s="44"/>
      <c r="HVO86" s="41"/>
      <c r="HVP86" s="41"/>
      <c r="HVQ86" s="42"/>
      <c r="HVR86" s="42"/>
      <c r="HVS86" s="43"/>
      <c r="HVT86" s="43"/>
      <c r="HVU86" s="44"/>
      <c r="HVV86" s="44"/>
      <c r="HVW86" s="45"/>
      <c r="HVX86" s="44"/>
      <c r="HVY86" s="44"/>
      <c r="HVZ86" s="41"/>
      <c r="HWA86" s="41"/>
      <c r="HWB86" s="42"/>
      <c r="HWC86" s="42"/>
      <c r="HWD86" s="43"/>
      <c r="HWE86" s="43"/>
      <c r="HWF86" s="44"/>
      <c r="HWG86" s="44"/>
      <c r="HWH86" s="45"/>
      <c r="HWI86" s="44"/>
      <c r="HWJ86" s="44"/>
      <c r="HWK86" s="41"/>
      <c r="HWL86" s="41"/>
      <c r="HWM86" s="42"/>
      <c r="HWN86" s="42"/>
      <c r="HWO86" s="43"/>
      <c r="HWP86" s="43"/>
      <c r="HWQ86" s="44"/>
      <c r="HWR86" s="44"/>
      <c r="HWS86" s="45"/>
      <c r="HWT86" s="44"/>
      <c r="HWU86" s="44"/>
      <c r="HWV86" s="41"/>
      <c r="HWW86" s="41"/>
      <c r="HWX86" s="42"/>
      <c r="HWY86" s="42"/>
      <c r="HWZ86" s="43"/>
      <c r="HXA86" s="43"/>
      <c r="HXB86" s="44"/>
      <c r="HXC86" s="44"/>
      <c r="HXD86" s="45"/>
      <c r="HXE86" s="44"/>
      <c r="HXF86" s="44"/>
      <c r="HXG86" s="41"/>
      <c r="HXH86" s="41"/>
      <c r="HXI86" s="42"/>
      <c r="HXJ86" s="42"/>
      <c r="HXK86" s="43"/>
      <c r="HXL86" s="43"/>
      <c r="HXM86" s="44"/>
      <c r="HXN86" s="44"/>
      <c r="HXO86" s="45"/>
      <c r="HXP86" s="44"/>
      <c r="HXQ86" s="44"/>
      <c r="HXR86" s="41"/>
      <c r="HXS86" s="41"/>
      <c r="HXT86" s="42"/>
      <c r="HXU86" s="42"/>
      <c r="HXV86" s="43"/>
      <c r="HXW86" s="43"/>
      <c r="HXX86" s="44"/>
      <c r="HXY86" s="44"/>
      <c r="HXZ86" s="45"/>
      <c r="HYA86" s="44"/>
      <c r="HYB86" s="44"/>
      <c r="HYC86" s="41"/>
      <c r="HYD86" s="41"/>
      <c r="HYE86" s="42"/>
      <c r="HYF86" s="42"/>
      <c r="HYG86" s="43"/>
      <c r="HYH86" s="43"/>
      <c r="HYI86" s="44"/>
      <c r="HYJ86" s="44"/>
      <c r="HYK86" s="45"/>
      <c r="HYL86" s="44"/>
      <c r="HYM86" s="44"/>
      <c r="HYN86" s="41"/>
      <c r="HYO86" s="41"/>
      <c r="HYP86" s="42"/>
      <c r="HYQ86" s="42"/>
      <c r="HYR86" s="43"/>
      <c r="HYS86" s="43"/>
      <c r="HYT86" s="44"/>
      <c r="HYU86" s="44"/>
      <c r="HYV86" s="45"/>
      <c r="HYW86" s="44"/>
      <c r="HYX86" s="44"/>
      <c r="HYY86" s="41"/>
      <c r="HYZ86" s="41"/>
      <c r="HZA86" s="42"/>
      <c r="HZB86" s="42"/>
      <c r="HZC86" s="43"/>
      <c r="HZD86" s="43"/>
      <c r="HZE86" s="44"/>
      <c r="HZF86" s="44"/>
      <c r="HZG86" s="45"/>
      <c r="HZH86" s="44"/>
      <c r="HZI86" s="44"/>
      <c r="HZJ86" s="41"/>
      <c r="HZK86" s="41"/>
      <c r="HZL86" s="42"/>
      <c r="HZM86" s="42"/>
      <c r="HZN86" s="43"/>
      <c r="HZO86" s="43"/>
      <c r="HZP86" s="44"/>
      <c r="HZQ86" s="44"/>
      <c r="HZR86" s="45"/>
      <c r="HZS86" s="44"/>
      <c r="HZT86" s="44"/>
      <c r="HZU86" s="41"/>
      <c r="HZV86" s="41"/>
      <c r="HZW86" s="42"/>
      <c r="HZX86" s="42"/>
      <c r="HZY86" s="43"/>
      <c r="HZZ86" s="43"/>
      <c r="IAA86" s="44"/>
      <c r="IAB86" s="44"/>
      <c r="IAC86" s="45"/>
      <c r="IAD86" s="44"/>
      <c r="IAE86" s="44"/>
      <c r="IAF86" s="41"/>
      <c r="IAG86" s="41"/>
      <c r="IAH86" s="42"/>
      <c r="IAI86" s="42"/>
      <c r="IAJ86" s="43"/>
      <c r="IAK86" s="43"/>
      <c r="IAL86" s="44"/>
      <c r="IAM86" s="44"/>
      <c r="IAN86" s="45"/>
      <c r="IAO86" s="44"/>
      <c r="IAP86" s="44"/>
      <c r="IAQ86" s="41"/>
      <c r="IAR86" s="41"/>
      <c r="IAS86" s="42"/>
      <c r="IAT86" s="42"/>
      <c r="IAU86" s="43"/>
      <c r="IAV86" s="43"/>
      <c r="IAW86" s="44"/>
      <c r="IAX86" s="44"/>
      <c r="IAY86" s="45"/>
      <c r="IAZ86" s="44"/>
      <c r="IBA86" s="44"/>
      <c r="IBB86" s="41"/>
      <c r="IBC86" s="41"/>
      <c r="IBD86" s="42"/>
      <c r="IBE86" s="42"/>
      <c r="IBF86" s="43"/>
      <c r="IBG86" s="43"/>
      <c r="IBH86" s="44"/>
      <c r="IBI86" s="44"/>
      <c r="IBJ86" s="45"/>
      <c r="IBK86" s="44"/>
      <c r="IBL86" s="44"/>
      <c r="IBM86" s="41"/>
      <c r="IBN86" s="41"/>
      <c r="IBO86" s="42"/>
      <c r="IBP86" s="42"/>
      <c r="IBQ86" s="43"/>
      <c r="IBR86" s="43"/>
      <c r="IBS86" s="44"/>
      <c r="IBT86" s="44"/>
      <c r="IBU86" s="45"/>
      <c r="IBV86" s="44"/>
      <c r="IBW86" s="44"/>
      <c r="IBX86" s="41"/>
      <c r="IBY86" s="41"/>
      <c r="IBZ86" s="42"/>
      <c r="ICA86" s="42"/>
      <c r="ICB86" s="43"/>
      <c r="ICC86" s="43"/>
      <c r="ICD86" s="44"/>
      <c r="ICE86" s="44"/>
      <c r="ICF86" s="45"/>
      <c r="ICG86" s="44"/>
      <c r="ICH86" s="44"/>
      <c r="ICI86" s="41"/>
      <c r="ICJ86" s="41"/>
      <c r="ICK86" s="42"/>
      <c r="ICL86" s="42"/>
      <c r="ICM86" s="43"/>
      <c r="ICN86" s="43"/>
      <c r="ICO86" s="44"/>
      <c r="ICP86" s="44"/>
      <c r="ICQ86" s="45"/>
      <c r="ICR86" s="44"/>
      <c r="ICS86" s="44"/>
      <c r="ICT86" s="41"/>
      <c r="ICU86" s="41"/>
      <c r="ICV86" s="42"/>
      <c r="ICW86" s="42"/>
      <c r="ICX86" s="43"/>
      <c r="ICY86" s="43"/>
      <c r="ICZ86" s="44"/>
      <c r="IDA86" s="44"/>
      <c r="IDB86" s="45"/>
      <c r="IDC86" s="44"/>
      <c r="IDD86" s="44"/>
      <c r="IDE86" s="41"/>
      <c r="IDF86" s="41"/>
      <c r="IDG86" s="42"/>
      <c r="IDH86" s="42"/>
      <c r="IDI86" s="43"/>
      <c r="IDJ86" s="43"/>
      <c r="IDK86" s="44"/>
      <c r="IDL86" s="44"/>
      <c r="IDM86" s="45"/>
      <c r="IDN86" s="44"/>
      <c r="IDO86" s="44"/>
      <c r="IDP86" s="41"/>
      <c r="IDQ86" s="41"/>
      <c r="IDR86" s="42"/>
      <c r="IDS86" s="42"/>
      <c r="IDT86" s="43"/>
      <c r="IDU86" s="43"/>
      <c r="IDV86" s="44"/>
      <c r="IDW86" s="44"/>
      <c r="IDX86" s="45"/>
      <c r="IDY86" s="44"/>
      <c r="IDZ86" s="44"/>
      <c r="IEA86" s="41"/>
      <c r="IEB86" s="41"/>
      <c r="IEC86" s="42"/>
      <c r="IED86" s="42"/>
      <c r="IEE86" s="43"/>
      <c r="IEF86" s="43"/>
      <c r="IEG86" s="44"/>
      <c r="IEH86" s="44"/>
      <c r="IEI86" s="45"/>
      <c r="IEJ86" s="44"/>
      <c r="IEK86" s="44"/>
      <c r="IEL86" s="41"/>
      <c r="IEM86" s="41"/>
      <c r="IEN86" s="42"/>
      <c r="IEO86" s="42"/>
      <c r="IEP86" s="43"/>
      <c r="IEQ86" s="43"/>
      <c r="IER86" s="44"/>
      <c r="IES86" s="44"/>
      <c r="IET86" s="45"/>
      <c r="IEU86" s="44"/>
      <c r="IEV86" s="44"/>
      <c r="IEW86" s="41"/>
      <c r="IEX86" s="41"/>
      <c r="IEY86" s="42"/>
      <c r="IEZ86" s="42"/>
      <c r="IFA86" s="43"/>
      <c r="IFB86" s="43"/>
      <c r="IFC86" s="44"/>
      <c r="IFD86" s="44"/>
      <c r="IFE86" s="45"/>
      <c r="IFF86" s="44"/>
      <c r="IFG86" s="44"/>
      <c r="IFH86" s="41"/>
      <c r="IFI86" s="41"/>
      <c r="IFJ86" s="42"/>
      <c r="IFK86" s="42"/>
      <c r="IFL86" s="43"/>
      <c r="IFM86" s="43"/>
      <c r="IFN86" s="44"/>
      <c r="IFO86" s="44"/>
      <c r="IFP86" s="45"/>
      <c r="IFQ86" s="44"/>
      <c r="IFR86" s="44"/>
      <c r="IFS86" s="41"/>
      <c r="IFT86" s="41"/>
      <c r="IFU86" s="42"/>
      <c r="IFV86" s="42"/>
      <c r="IFW86" s="43"/>
      <c r="IFX86" s="43"/>
      <c r="IFY86" s="44"/>
      <c r="IFZ86" s="44"/>
      <c r="IGA86" s="45"/>
      <c r="IGB86" s="44"/>
      <c r="IGC86" s="44"/>
      <c r="IGD86" s="41"/>
      <c r="IGE86" s="41"/>
      <c r="IGF86" s="42"/>
      <c r="IGG86" s="42"/>
      <c r="IGH86" s="43"/>
      <c r="IGI86" s="43"/>
      <c r="IGJ86" s="44"/>
      <c r="IGK86" s="44"/>
      <c r="IGL86" s="45"/>
      <c r="IGM86" s="44"/>
      <c r="IGN86" s="44"/>
      <c r="IGO86" s="41"/>
      <c r="IGP86" s="41"/>
      <c r="IGQ86" s="42"/>
      <c r="IGR86" s="42"/>
      <c r="IGS86" s="43"/>
      <c r="IGT86" s="43"/>
      <c r="IGU86" s="44"/>
      <c r="IGV86" s="44"/>
      <c r="IGW86" s="45"/>
      <c r="IGX86" s="44"/>
      <c r="IGY86" s="44"/>
      <c r="IGZ86" s="41"/>
      <c r="IHA86" s="41"/>
      <c r="IHB86" s="42"/>
      <c r="IHC86" s="42"/>
      <c r="IHD86" s="43"/>
      <c r="IHE86" s="43"/>
      <c r="IHF86" s="44"/>
      <c r="IHG86" s="44"/>
      <c r="IHH86" s="45"/>
      <c r="IHI86" s="44"/>
      <c r="IHJ86" s="44"/>
      <c r="IHK86" s="41"/>
      <c r="IHL86" s="41"/>
      <c r="IHM86" s="42"/>
      <c r="IHN86" s="42"/>
      <c r="IHO86" s="43"/>
      <c r="IHP86" s="43"/>
      <c r="IHQ86" s="44"/>
      <c r="IHR86" s="44"/>
      <c r="IHS86" s="45"/>
      <c r="IHT86" s="44"/>
      <c r="IHU86" s="44"/>
      <c r="IHV86" s="41"/>
      <c r="IHW86" s="41"/>
      <c r="IHX86" s="42"/>
      <c r="IHY86" s="42"/>
      <c r="IHZ86" s="43"/>
      <c r="IIA86" s="43"/>
      <c r="IIB86" s="44"/>
      <c r="IIC86" s="44"/>
      <c r="IID86" s="45"/>
      <c r="IIE86" s="44"/>
      <c r="IIF86" s="44"/>
      <c r="IIG86" s="41"/>
      <c r="IIH86" s="41"/>
      <c r="III86" s="42"/>
      <c r="IIJ86" s="42"/>
      <c r="IIK86" s="43"/>
      <c r="IIL86" s="43"/>
      <c r="IIM86" s="44"/>
      <c r="IIN86" s="44"/>
      <c r="IIO86" s="45"/>
      <c r="IIP86" s="44"/>
      <c r="IIQ86" s="44"/>
      <c r="IIR86" s="41"/>
      <c r="IIS86" s="41"/>
      <c r="IIT86" s="42"/>
      <c r="IIU86" s="42"/>
      <c r="IIV86" s="43"/>
      <c r="IIW86" s="43"/>
      <c r="IIX86" s="44"/>
      <c r="IIY86" s="44"/>
      <c r="IIZ86" s="45"/>
      <c r="IJA86" s="44"/>
      <c r="IJB86" s="44"/>
      <c r="IJC86" s="41"/>
      <c r="IJD86" s="41"/>
      <c r="IJE86" s="42"/>
      <c r="IJF86" s="42"/>
      <c r="IJG86" s="43"/>
      <c r="IJH86" s="43"/>
      <c r="IJI86" s="44"/>
      <c r="IJJ86" s="44"/>
      <c r="IJK86" s="45"/>
      <c r="IJL86" s="44"/>
      <c r="IJM86" s="44"/>
      <c r="IJN86" s="41"/>
      <c r="IJO86" s="41"/>
      <c r="IJP86" s="42"/>
      <c r="IJQ86" s="42"/>
      <c r="IJR86" s="43"/>
      <c r="IJS86" s="43"/>
      <c r="IJT86" s="44"/>
      <c r="IJU86" s="44"/>
      <c r="IJV86" s="45"/>
      <c r="IJW86" s="44"/>
      <c r="IJX86" s="44"/>
      <c r="IJY86" s="41"/>
      <c r="IJZ86" s="41"/>
      <c r="IKA86" s="42"/>
      <c r="IKB86" s="42"/>
      <c r="IKC86" s="43"/>
      <c r="IKD86" s="43"/>
      <c r="IKE86" s="44"/>
      <c r="IKF86" s="44"/>
      <c r="IKG86" s="45"/>
      <c r="IKH86" s="44"/>
      <c r="IKI86" s="44"/>
      <c r="IKJ86" s="41"/>
      <c r="IKK86" s="41"/>
      <c r="IKL86" s="42"/>
      <c r="IKM86" s="42"/>
      <c r="IKN86" s="43"/>
      <c r="IKO86" s="43"/>
      <c r="IKP86" s="44"/>
      <c r="IKQ86" s="44"/>
      <c r="IKR86" s="45"/>
      <c r="IKS86" s="44"/>
      <c r="IKT86" s="44"/>
      <c r="IKU86" s="41"/>
      <c r="IKV86" s="41"/>
      <c r="IKW86" s="42"/>
      <c r="IKX86" s="42"/>
      <c r="IKY86" s="43"/>
      <c r="IKZ86" s="43"/>
      <c r="ILA86" s="44"/>
      <c r="ILB86" s="44"/>
      <c r="ILC86" s="45"/>
      <c r="ILD86" s="44"/>
      <c r="ILE86" s="44"/>
      <c r="ILF86" s="41"/>
      <c r="ILG86" s="41"/>
      <c r="ILH86" s="42"/>
      <c r="ILI86" s="42"/>
      <c r="ILJ86" s="43"/>
      <c r="ILK86" s="43"/>
      <c r="ILL86" s="44"/>
      <c r="ILM86" s="44"/>
      <c r="ILN86" s="45"/>
      <c r="ILO86" s="44"/>
      <c r="ILP86" s="44"/>
      <c r="ILQ86" s="41"/>
      <c r="ILR86" s="41"/>
      <c r="ILS86" s="42"/>
      <c r="ILT86" s="42"/>
      <c r="ILU86" s="43"/>
      <c r="ILV86" s="43"/>
      <c r="ILW86" s="44"/>
      <c r="ILX86" s="44"/>
      <c r="ILY86" s="45"/>
      <c r="ILZ86" s="44"/>
      <c r="IMA86" s="44"/>
      <c r="IMB86" s="41"/>
      <c r="IMC86" s="41"/>
      <c r="IMD86" s="42"/>
      <c r="IME86" s="42"/>
      <c r="IMF86" s="43"/>
      <c r="IMG86" s="43"/>
      <c r="IMH86" s="44"/>
      <c r="IMI86" s="44"/>
      <c r="IMJ86" s="45"/>
      <c r="IMK86" s="44"/>
      <c r="IML86" s="44"/>
      <c r="IMM86" s="41"/>
      <c r="IMN86" s="41"/>
      <c r="IMO86" s="42"/>
      <c r="IMP86" s="42"/>
      <c r="IMQ86" s="43"/>
      <c r="IMR86" s="43"/>
      <c r="IMS86" s="44"/>
      <c r="IMT86" s="44"/>
      <c r="IMU86" s="45"/>
      <c r="IMV86" s="44"/>
      <c r="IMW86" s="44"/>
      <c r="IMX86" s="41"/>
      <c r="IMY86" s="41"/>
      <c r="IMZ86" s="42"/>
      <c r="INA86" s="42"/>
      <c r="INB86" s="43"/>
      <c r="INC86" s="43"/>
      <c r="IND86" s="44"/>
      <c r="INE86" s="44"/>
      <c r="INF86" s="45"/>
      <c r="ING86" s="44"/>
      <c r="INH86" s="44"/>
      <c r="INI86" s="41"/>
      <c r="INJ86" s="41"/>
      <c r="INK86" s="42"/>
      <c r="INL86" s="42"/>
      <c r="INM86" s="43"/>
      <c r="INN86" s="43"/>
      <c r="INO86" s="44"/>
      <c r="INP86" s="44"/>
      <c r="INQ86" s="45"/>
      <c r="INR86" s="44"/>
      <c r="INS86" s="44"/>
      <c r="INT86" s="41"/>
      <c r="INU86" s="41"/>
      <c r="INV86" s="42"/>
      <c r="INW86" s="42"/>
      <c r="INX86" s="43"/>
      <c r="INY86" s="43"/>
      <c r="INZ86" s="44"/>
      <c r="IOA86" s="44"/>
      <c r="IOB86" s="45"/>
      <c r="IOC86" s="44"/>
      <c r="IOD86" s="44"/>
      <c r="IOE86" s="41"/>
      <c r="IOF86" s="41"/>
      <c r="IOG86" s="42"/>
      <c r="IOH86" s="42"/>
      <c r="IOI86" s="43"/>
      <c r="IOJ86" s="43"/>
      <c r="IOK86" s="44"/>
      <c r="IOL86" s="44"/>
      <c r="IOM86" s="45"/>
      <c r="ION86" s="44"/>
      <c r="IOO86" s="44"/>
      <c r="IOP86" s="41"/>
      <c r="IOQ86" s="41"/>
      <c r="IOR86" s="42"/>
      <c r="IOS86" s="42"/>
      <c r="IOT86" s="43"/>
      <c r="IOU86" s="43"/>
      <c r="IOV86" s="44"/>
      <c r="IOW86" s="44"/>
      <c r="IOX86" s="45"/>
      <c r="IOY86" s="44"/>
      <c r="IOZ86" s="44"/>
      <c r="IPA86" s="41"/>
      <c r="IPB86" s="41"/>
      <c r="IPC86" s="42"/>
      <c r="IPD86" s="42"/>
      <c r="IPE86" s="43"/>
      <c r="IPF86" s="43"/>
      <c r="IPG86" s="44"/>
      <c r="IPH86" s="44"/>
      <c r="IPI86" s="45"/>
      <c r="IPJ86" s="44"/>
      <c r="IPK86" s="44"/>
      <c r="IPL86" s="41"/>
      <c r="IPM86" s="41"/>
      <c r="IPN86" s="42"/>
      <c r="IPO86" s="42"/>
      <c r="IPP86" s="43"/>
      <c r="IPQ86" s="43"/>
      <c r="IPR86" s="44"/>
      <c r="IPS86" s="44"/>
      <c r="IPT86" s="45"/>
      <c r="IPU86" s="44"/>
      <c r="IPV86" s="44"/>
      <c r="IPW86" s="41"/>
      <c r="IPX86" s="41"/>
      <c r="IPY86" s="42"/>
      <c r="IPZ86" s="42"/>
      <c r="IQA86" s="43"/>
      <c r="IQB86" s="43"/>
      <c r="IQC86" s="44"/>
      <c r="IQD86" s="44"/>
      <c r="IQE86" s="45"/>
      <c r="IQF86" s="44"/>
      <c r="IQG86" s="44"/>
      <c r="IQH86" s="41"/>
      <c r="IQI86" s="41"/>
      <c r="IQJ86" s="42"/>
      <c r="IQK86" s="42"/>
      <c r="IQL86" s="43"/>
      <c r="IQM86" s="43"/>
      <c r="IQN86" s="44"/>
      <c r="IQO86" s="44"/>
      <c r="IQP86" s="45"/>
      <c r="IQQ86" s="44"/>
      <c r="IQR86" s="44"/>
      <c r="IQS86" s="41"/>
      <c r="IQT86" s="41"/>
      <c r="IQU86" s="42"/>
      <c r="IQV86" s="42"/>
      <c r="IQW86" s="43"/>
      <c r="IQX86" s="43"/>
      <c r="IQY86" s="44"/>
      <c r="IQZ86" s="44"/>
      <c r="IRA86" s="45"/>
      <c r="IRB86" s="44"/>
      <c r="IRC86" s="44"/>
      <c r="IRD86" s="41"/>
      <c r="IRE86" s="41"/>
      <c r="IRF86" s="42"/>
      <c r="IRG86" s="42"/>
      <c r="IRH86" s="43"/>
      <c r="IRI86" s="43"/>
      <c r="IRJ86" s="44"/>
      <c r="IRK86" s="44"/>
      <c r="IRL86" s="45"/>
      <c r="IRM86" s="44"/>
      <c r="IRN86" s="44"/>
      <c r="IRO86" s="41"/>
      <c r="IRP86" s="41"/>
      <c r="IRQ86" s="42"/>
      <c r="IRR86" s="42"/>
      <c r="IRS86" s="43"/>
      <c r="IRT86" s="43"/>
      <c r="IRU86" s="44"/>
      <c r="IRV86" s="44"/>
      <c r="IRW86" s="45"/>
      <c r="IRX86" s="44"/>
      <c r="IRY86" s="44"/>
      <c r="IRZ86" s="41"/>
      <c r="ISA86" s="41"/>
      <c r="ISB86" s="42"/>
      <c r="ISC86" s="42"/>
      <c r="ISD86" s="43"/>
      <c r="ISE86" s="43"/>
      <c r="ISF86" s="44"/>
      <c r="ISG86" s="44"/>
      <c r="ISH86" s="45"/>
      <c r="ISI86" s="44"/>
      <c r="ISJ86" s="44"/>
      <c r="ISK86" s="41"/>
      <c r="ISL86" s="41"/>
      <c r="ISM86" s="42"/>
      <c r="ISN86" s="42"/>
      <c r="ISO86" s="43"/>
      <c r="ISP86" s="43"/>
      <c r="ISQ86" s="44"/>
      <c r="ISR86" s="44"/>
      <c r="ISS86" s="45"/>
      <c r="IST86" s="44"/>
      <c r="ISU86" s="44"/>
      <c r="ISV86" s="41"/>
      <c r="ISW86" s="41"/>
      <c r="ISX86" s="42"/>
      <c r="ISY86" s="42"/>
      <c r="ISZ86" s="43"/>
      <c r="ITA86" s="43"/>
      <c r="ITB86" s="44"/>
      <c r="ITC86" s="44"/>
      <c r="ITD86" s="45"/>
      <c r="ITE86" s="44"/>
      <c r="ITF86" s="44"/>
      <c r="ITG86" s="41"/>
      <c r="ITH86" s="41"/>
      <c r="ITI86" s="42"/>
      <c r="ITJ86" s="42"/>
      <c r="ITK86" s="43"/>
      <c r="ITL86" s="43"/>
      <c r="ITM86" s="44"/>
      <c r="ITN86" s="44"/>
      <c r="ITO86" s="45"/>
      <c r="ITP86" s="44"/>
      <c r="ITQ86" s="44"/>
      <c r="ITR86" s="41"/>
      <c r="ITS86" s="41"/>
      <c r="ITT86" s="42"/>
      <c r="ITU86" s="42"/>
      <c r="ITV86" s="43"/>
      <c r="ITW86" s="43"/>
      <c r="ITX86" s="44"/>
      <c r="ITY86" s="44"/>
      <c r="ITZ86" s="45"/>
      <c r="IUA86" s="44"/>
      <c r="IUB86" s="44"/>
      <c r="IUC86" s="41"/>
      <c r="IUD86" s="41"/>
      <c r="IUE86" s="42"/>
      <c r="IUF86" s="42"/>
      <c r="IUG86" s="43"/>
      <c r="IUH86" s="43"/>
      <c r="IUI86" s="44"/>
      <c r="IUJ86" s="44"/>
      <c r="IUK86" s="45"/>
      <c r="IUL86" s="44"/>
      <c r="IUM86" s="44"/>
      <c r="IUN86" s="41"/>
      <c r="IUO86" s="41"/>
      <c r="IUP86" s="42"/>
      <c r="IUQ86" s="42"/>
      <c r="IUR86" s="43"/>
      <c r="IUS86" s="43"/>
      <c r="IUT86" s="44"/>
      <c r="IUU86" s="44"/>
      <c r="IUV86" s="45"/>
      <c r="IUW86" s="44"/>
      <c r="IUX86" s="44"/>
      <c r="IUY86" s="41"/>
      <c r="IUZ86" s="41"/>
      <c r="IVA86" s="42"/>
      <c r="IVB86" s="42"/>
      <c r="IVC86" s="43"/>
      <c r="IVD86" s="43"/>
      <c r="IVE86" s="44"/>
      <c r="IVF86" s="44"/>
      <c r="IVG86" s="45"/>
      <c r="IVH86" s="44"/>
      <c r="IVI86" s="44"/>
      <c r="IVJ86" s="41"/>
      <c r="IVK86" s="41"/>
      <c r="IVL86" s="42"/>
      <c r="IVM86" s="42"/>
      <c r="IVN86" s="43"/>
      <c r="IVO86" s="43"/>
      <c r="IVP86" s="44"/>
      <c r="IVQ86" s="44"/>
      <c r="IVR86" s="45"/>
      <c r="IVS86" s="44"/>
      <c r="IVT86" s="44"/>
      <c r="IVU86" s="41"/>
      <c r="IVV86" s="41"/>
      <c r="IVW86" s="42"/>
      <c r="IVX86" s="42"/>
      <c r="IVY86" s="43"/>
      <c r="IVZ86" s="43"/>
      <c r="IWA86" s="44"/>
      <c r="IWB86" s="44"/>
      <c r="IWC86" s="45"/>
      <c r="IWD86" s="44"/>
      <c r="IWE86" s="44"/>
      <c r="IWF86" s="41"/>
      <c r="IWG86" s="41"/>
      <c r="IWH86" s="42"/>
      <c r="IWI86" s="42"/>
      <c r="IWJ86" s="43"/>
      <c r="IWK86" s="43"/>
      <c r="IWL86" s="44"/>
      <c r="IWM86" s="44"/>
      <c r="IWN86" s="45"/>
      <c r="IWO86" s="44"/>
      <c r="IWP86" s="44"/>
      <c r="IWQ86" s="41"/>
      <c r="IWR86" s="41"/>
      <c r="IWS86" s="42"/>
      <c r="IWT86" s="42"/>
      <c r="IWU86" s="43"/>
      <c r="IWV86" s="43"/>
      <c r="IWW86" s="44"/>
      <c r="IWX86" s="44"/>
      <c r="IWY86" s="45"/>
      <c r="IWZ86" s="44"/>
      <c r="IXA86" s="44"/>
      <c r="IXB86" s="41"/>
      <c r="IXC86" s="41"/>
      <c r="IXD86" s="42"/>
      <c r="IXE86" s="42"/>
      <c r="IXF86" s="43"/>
      <c r="IXG86" s="43"/>
      <c r="IXH86" s="44"/>
      <c r="IXI86" s="44"/>
      <c r="IXJ86" s="45"/>
      <c r="IXK86" s="44"/>
      <c r="IXL86" s="44"/>
      <c r="IXM86" s="41"/>
      <c r="IXN86" s="41"/>
      <c r="IXO86" s="42"/>
      <c r="IXP86" s="42"/>
      <c r="IXQ86" s="43"/>
      <c r="IXR86" s="43"/>
      <c r="IXS86" s="44"/>
      <c r="IXT86" s="44"/>
      <c r="IXU86" s="45"/>
      <c r="IXV86" s="44"/>
      <c r="IXW86" s="44"/>
      <c r="IXX86" s="41"/>
      <c r="IXY86" s="41"/>
      <c r="IXZ86" s="42"/>
      <c r="IYA86" s="42"/>
      <c r="IYB86" s="43"/>
      <c r="IYC86" s="43"/>
      <c r="IYD86" s="44"/>
      <c r="IYE86" s="44"/>
      <c r="IYF86" s="45"/>
      <c r="IYG86" s="44"/>
      <c r="IYH86" s="44"/>
      <c r="IYI86" s="41"/>
      <c r="IYJ86" s="41"/>
      <c r="IYK86" s="42"/>
      <c r="IYL86" s="42"/>
      <c r="IYM86" s="43"/>
      <c r="IYN86" s="43"/>
      <c r="IYO86" s="44"/>
      <c r="IYP86" s="44"/>
      <c r="IYQ86" s="45"/>
      <c r="IYR86" s="44"/>
      <c r="IYS86" s="44"/>
      <c r="IYT86" s="41"/>
      <c r="IYU86" s="41"/>
      <c r="IYV86" s="42"/>
      <c r="IYW86" s="42"/>
      <c r="IYX86" s="43"/>
      <c r="IYY86" s="43"/>
      <c r="IYZ86" s="44"/>
      <c r="IZA86" s="44"/>
      <c r="IZB86" s="45"/>
      <c r="IZC86" s="44"/>
      <c r="IZD86" s="44"/>
      <c r="IZE86" s="41"/>
      <c r="IZF86" s="41"/>
      <c r="IZG86" s="42"/>
      <c r="IZH86" s="42"/>
      <c r="IZI86" s="43"/>
      <c r="IZJ86" s="43"/>
      <c r="IZK86" s="44"/>
      <c r="IZL86" s="44"/>
      <c r="IZM86" s="45"/>
      <c r="IZN86" s="44"/>
      <c r="IZO86" s="44"/>
      <c r="IZP86" s="41"/>
      <c r="IZQ86" s="41"/>
      <c r="IZR86" s="42"/>
      <c r="IZS86" s="42"/>
      <c r="IZT86" s="43"/>
      <c r="IZU86" s="43"/>
      <c r="IZV86" s="44"/>
      <c r="IZW86" s="44"/>
      <c r="IZX86" s="45"/>
      <c r="IZY86" s="44"/>
      <c r="IZZ86" s="44"/>
      <c r="JAA86" s="41"/>
      <c r="JAB86" s="41"/>
      <c r="JAC86" s="42"/>
      <c r="JAD86" s="42"/>
      <c r="JAE86" s="43"/>
      <c r="JAF86" s="43"/>
      <c r="JAG86" s="44"/>
      <c r="JAH86" s="44"/>
      <c r="JAI86" s="45"/>
      <c r="JAJ86" s="44"/>
      <c r="JAK86" s="44"/>
      <c r="JAL86" s="41"/>
      <c r="JAM86" s="41"/>
      <c r="JAN86" s="42"/>
      <c r="JAO86" s="42"/>
      <c r="JAP86" s="43"/>
      <c r="JAQ86" s="43"/>
      <c r="JAR86" s="44"/>
      <c r="JAS86" s="44"/>
      <c r="JAT86" s="45"/>
      <c r="JAU86" s="44"/>
      <c r="JAV86" s="44"/>
      <c r="JAW86" s="41"/>
      <c r="JAX86" s="41"/>
      <c r="JAY86" s="42"/>
      <c r="JAZ86" s="42"/>
      <c r="JBA86" s="43"/>
      <c r="JBB86" s="43"/>
      <c r="JBC86" s="44"/>
      <c r="JBD86" s="44"/>
      <c r="JBE86" s="45"/>
      <c r="JBF86" s="44"/>
      <c r="JBG86" s="44"/>
      <c r="JBH86" s="41"/>
      <c r="JBI86" s="41"/>
      <c r="JBJ86" s="42"/>
      <c r="JBK86" s="42"/>
      <c r="JBL86" s="43"/>
      <c r="JBM86" s="43"/>
      <c r="JBN86" s="44"/>
      <c r="JBO86" s="44"/>
      <c r="JBP86" s="45"/>
      <c r="JBQ86" s="44"/>
      <c r="JBR86" s="44"/>
      <c r="JBS86" s="41"/>
      <c r="JBT86" s="41"/>
      <c r="JBU86" s="42"/>
      <c r="JBV86" s="42"/>
      <c r="JBW86" s="43"/>
      <c r="JBX86" s="43"/>
      <c r="JBY86" s="44"/>
      <c r="JBZ86" s="44"/>
      <c r="JCA86" s="45"/>
      <c r="JCB86" s="44"/>
      <c r="JCC86" s="44"/>
      <c r="JCD86" s="41"/>
      <c r="JCE86" s="41"/>
      <c r="JCF86" s="42"/>
      <c r="JCG86" s="42"/>
      <c r="JCH86" s="43"/>
      <c r="JCI86" s="43"/>
      <c r="JCJ86" s="44"/>
      <c r="JCK86" s="44"/>
      <c r="JCL86" s="45"/>
      <c r="JCM86" s="44"/>
      <c r="JCN86" s="44"/>
      <c r="JCO86" s="41"/>
      <c r="JCP86" s="41"/>
      <c r="JCQ86" s="42"/>
      <c r="JCR86" s="42"/>
      <c r="JCS86" s="43"/>
      <c r="JCT86" s="43"/>
      <c r="JCU86" s="44"/>
      <c r="JCV86" s="44"/>
      <c r="JCW86" s="45"/>
      <c r="JCX86" s="44"/>
      <c r="JCY86" s="44"/>
      <c r="JCZ86" s="41"/>
      <c r="JDA86" s="41"/>
      <c r="JDB86" s="42"/>
      <c r="JDC86" s="42"/>
      <c r="JDD86" s="43"/>
      <c r="JDE86" s="43"/>
      <c r="JDF86" s="44"/>
      <c r="JDG86" s="44"/>
      <c r="JDH86" s="45"/>
      <c r="JDI86" s="44"/>
      <c r="JDJ86" s="44"/>
      <c r="JDK86" s="41"/>
      <c r="JDL86" s="41"/>
      <c r="JDM86" s="42"/>
      <c r="JDN86" s="42"/>
      <c r="JDO86" s="43"/>
      <c r="JDP86" s="43"/>
      <c r="JDQ86" s="44"/>
      <c r="JDR86" s="44"/>
      <c r="JDS86" s="45"/>
      <c r="JDT86" s="44"/>
      <c r="JDU86" s="44"/>
      <c r="JDV86" s="41"/>
      <c r="JDW86" s="41"/>
      <c r="JDX86" s="42"/>
      <c r="JDY86" s="42"/>
      <c r="JDZ86" s="43"/>
      <c r="JEA86" s="43"/>
      <c r="JEB86" s="44"/>
      <c r="JEC86" s="44"/>
      <c r="JED86" s="45"/>
      <c r="JEE86" s="44"/>
      <c r="JEF86" s="44"/>
      <c r="JEG86" s="41"/>
      <c r="JEH86" s="41"/>
      <c r="JEI86" s="42"/>
      <c r="JEJ86" s="42"/>
      <c r="JEK86" s="43"/>
      <c r="JEL86" s="43"/>
      <c r="JEM86" s="44"/>
      <c r="JEN86" s="44"/>
      <c r="JEO86" s="45"/>
      <c r="JEP86" s="44"/>
      <c r="JEQ86" s="44"/>
      <c r="JER86" s="41"/>
      <c r="JES86" s="41"/>
      <c r="JET86" s="42"/>
      <c r="JEU86" s="42"/>
      <c r="JEV86" s="43"/>
      <c r="JEW86" s="43"/>
      <c r="JEX86" s="44"/>
      <c r="JEY86" s="44"/>
      <c r="JEZ86" s="45"/>
      <c r="JFA86" s="44"/>
      <c r="JFB86" s="44"/>
      <c r="JFC86" s="41"/>
      <c r="JFD86" s="41"/>
      <c r="JFE86" s="42"/>
      <c r="JFF86" s="42"/>
      <c r="JFG86" s="43"/>
      <c r="JFH86" s="43"/>
      <c r="JFI86" s="44"/>
      <c r="JFJ86" s="44"/>
      <c r="JFK86" s="45"/>
      <c r="JFL86" s="44"/>
      <c r="JFM86" s="44"/>
      <c r="JFN86" s="41"/>
      <c r="JFO86" s="41"/>
      <c r="JFP86" s="42"/>
      <c r="JFQ86" s="42"/>
      <c r="JFR86" s="43"/>
      <c r="JFS86" s="43"/>
      <c r="JFT86" s="44"/>
      <c r="JFU86" s="44"/>
      <c r="JFV86" s="45"/>
      <c r="JFW86" s="44"/>
      <c r="JFX86" s="44"/>
      <c r="JFY86" s="41"/>
      <c r="JFZ86" s="41"/>
      <c r="JGA86" s="42"/>
      <c r="JGB86" s="42"/>
      <c r="JGC86" s="43"/>
      <c r="JGD86" s="43"/>
      <c r="JGE86" s="44"/>
      <c r="JGF86" s="44"/>
      <c r="JGG86" s="45"/>
      <c r="JGH86" s="44"/>
      <c r="JGI86" s="44"/>
      <c r="JGJ86" s="41"/>
      <c r="JGK86" s="41"/>
      <c r="JGL86" s="42"/>
      <c r="JGM86" s="42"/>
      <c r="JGN86" s="43"/>
      <c r="JGO86" s="43"/>
      <c r="JGP86" s="44"/>
      <c r="JGQ86" s="44"/>
      <c r="JGR86" s="45"/>
      <c r="JGS86" s="44"/>
      <c r="JGT86" s="44"/>
      <c r="JGU86" s="41"/>
      <c r="JGV86" s="41"/>
      <c r="JGW86" s="42"/>
      <c r="JGX86" s="42"/>
      <c r="JGY86" s="43"/>
      <c r="JGZ86" s="43"/>
      <c r="JHA86" s="44"/>
      <c r="JHB86" s="44"/>
      <c r="JHC86" s="45"/>
      <c r="JHD86" s="44"/>
      <c r="JHE86" s="44"/>
      <c r="JHF86" s="41"/>
      <c r="JHG86" s="41"/>
      <c r="JHH86" s="42"/>
      <c r="JHI86" s="42"/>
      <c r="JHJ86" s="43"/>
      <c r="JHK86" s="43"/>
      <c r="JHL86" s="44"/>
      <c r="JHM86" s="44"/>
      <c r="JHN86" s="45"/>
      <c r="JHO86" s="44"/>
      <c r="JHP86" s="44"/>
      <c r="JHQ86" s="41"/>
      <c r="JHR86" s="41"/>
      <c r="JHS86" s="42"/>
      <c r="JHT86" s="42"/>
      <c r="JHU86" s="43"/>
      <c r="JHV86" s="43"/>
      <c r="JHW86" s="44"/>
      <c r="JHX86" s="44"/>
      <c r="JHY86" s="45"/>
      <c r="JHZ86" s="44"/>
      <c r="JIA86" s="44"/>
      <c r="JIB86" s="41"/>
      <c r="JIC86" s="41"/>
      <c r="JID86" s="42"/>
      <c r="JIE86" s="42"/>
      <c r="JIF86" s="43"/>
      <c r="JIG86" s="43"/>
      <c r="JIH86" s="44"/>
      <c r="JII86" s="44"/>
      <c r="JIJ86" s="45"/>
      <c r="JIK86" s="44"/>
      <c r="JIL86" s="44"/>
      <c r="JIM86" s="41"/>
      <c r="JIN86" s="41"/>
      <c r="JIO86" s="42"/>
      <c r="JIP86" s="42"/>
      <c r="JIQ86" s="43"/>
      <c r="JIR86" s="43"/>
      <c r="JIS86" s="44"/>
      <c r="JIT86" s="44"/>
      <c r="JIU86" s="45"/>
      <c r="JIV86" s="44"/>
      <c r="JIW86" s="44"/>
      <c r="JIX86" s="41"/>
      <c r="JIY86" s="41"/>
      <c r="JIZ86" s="42"/>
      <c r="JJA86" s="42"/>
      <c r="JJB86" s="43"/>
      <c r="JJC86" s="43"/>
      <c r="JJD86" s="44"/>
      <c r="JJE86" s="44"/>
      <c r="JJF86" s="45"/>
      <c r="JJG86" s="44"/>
      <c r="JJH86" s="44"/>
      <c r="JJI86" s="41"/>
      <c r="JJJ86" s="41"/>
      <c r="JJK86" s="42"/>
      <c r="JJL86" s="42"/>
      <c r="JJM86" s="43"/>
      <c r="JJN86" s="43"/>
      <c r="JJO86" s="44"/>
      <c r="JJP86" s="44"/>
      <c r="JJQ86" s="45"/>
      <c r="JJR86" s="44"/>
      <c r="JJS86" s="44"/>
      <c r="JJT86" s="41"/>
      <c r="JJU86" s="41"/>
      <c r="JJV86" s="42"/>
      <c r="JJW86" s="42"/>
      <c r="JJX86" s="43"/>
      <c r="JJY86" s="43"/>
      <c r="JJZ86" s="44"/>
      <c r="JKA86" s="44"/>
      <c r="JKB86" s="45"/>
      <c r="JKC86" s="44"/>
      <c r="JKD86" s="44"/>
      <c r="JKE86" s="41"/>
      <c r="JKF86" s="41"/>
      <c r="JKG86" s="42"/>
      <c r="JKH86" s="42"/>
      <c r="JKI86" s="43"/>
      <c r="JKJ86" s="43"/>
      <c r="JKK86" s="44"/>
      <c r="JKL86" s="44"/>
      <c r="JKM86" s="45"/>
      <c r="JKN86" s="44"/>
      <c r="JKO86" s="44"/>
      <c r="JKP86" s="41"/>
      <c r="JKQ86" s="41"/>
      <c r="JKR86" s="42"/>
      <c r="JKS86" s="42"/>
      <c r="JKT86" s="43"/>
      <c r="JKU86" s="43"/>
      <c r="JKV86" s="44"/>
      <c r="JKW86" s="44"/>
      <c r="JKX86" s="45"/>
      <c r="JKY86" s="44"/>
      <c r="JKZ86" s="44"/>
      <c r="JLA86" s="41"/>
      <c r="JLB86" s="41"/>
      <c r="JLC86" s="42"/>
      <c r="JLD86" s="42"/>
      <c r="JLE86" s="43"/>
      <c r="JLF86" s="43"/>
      <c r="JLG86" s="44"/>
      <c r="JLH86" s="44"/>
      <c r="JLI86" s="45"/>
      <c r="JLJ86" s="44"/>
      <c r="JLK86" s="44"/>
      <c r="JLL86" s="41"/>
      <c r="JLM86" s="41"/>
      <c r="JLN86" s="42"/>
      <c r="JLO86" s="42"/>
      <c r="JLP86" s="43"/>
      <c r="JLQ86" s="43"/>
      <c r="JLR86" s="44"/>
      <c r="JLS86" s="44"/>
      <c r="JLT86" s="45"/>
      <c r="JLU86" s="44"/>
      <c r="JLV86" s="44"/>
      <c r="JLW86" s="41"/>
      <c r="JLX86" s="41"/>
      <c r="JLY86" s="42"/>
      <c r="JLZ86" s="42"/>
      <c r="JMA86" s="43"/>
      <c r="JMB86" s="43"/>
      <c r="JMC86" s="44"/>
      <c r="JMD86" s="44"/>
      <c r="JME86" s="45"/>
      <c r="JMF86" s="44"/>
      <c r="JMG86" s="44"/>
      <c r="JMH86" s="41"/>
      <c r="JMI86" s="41"/>
      <c r="JMJ86" s="42"/>
      <c r="JMK86" s="42"/>
      <c r="JML86" s="43"/>
      <c r="JMM86" s="43"/>
      <c r="JMN86" s="44"/>
      <c r="JMO86" s="44"/>
      <c r="JMP86" s="45"/>
      <c r="JMQ86" s="44"/>
      <c r="JMR86" s="44"/>
      <c r="JMS86" s="41"/>
      <c r="JMT86" s="41"/>
      <c r="JMU86" s="42"/>
      <c r="JMV86" s="42"/>
      <c r="JMW86" s="43"/>
      <c r="JMX86" s="43"/>
      <c r="JMY86" s="44"/>
      <c r="JMZ86" s="44"/>
      <c r="JNA86" s="45"/>
      <c r="JNB86" s="44"/>
      <c r="JNC86" s="44"/>
      <c r="JND86" s="41"/>
      <c r="JNE86" s="41"/>
      <c r="JNF86" s="42"/>
      <c r="JNG86" s="42"/>
      <c r="JNH86" s="43"/>
      <c r="JNI86" s="43"/>
      <c r="JNJ86" s="44"/>
      <c r="JNK86" s="44"/>
      <c r="JNL86" s="45"/>
      <c r="JNM86" s="44"/>
      <c r="JNN86" s="44"/>
      <c r="JNO86" s="41"/>
      <c r="JNP86" s="41"/>
      <c r="JNQ86" s="42"/>
      <c r="JNR86" s="42"/>
      <c r="JNS86" s="43"/>
      <c r="JNT86" s="43"/>
      <c r="JNU86" s="44"/>
      <c r="JNV86" s="44"/>
      <c r="JNW86" s="45"/>
      <c r="JNX86" s="44"/>
      <c r="JNY86" s="44"/>
      <c r="JNZ86" s="41"/>
      <c r="JOA86" s="41"/>
      <c r="JOB86" s="42"/>
      <c r="JOC86" s="42"/>
      <c r="JOD86" s="43"/>
      <c r="JOE86" s="43"/>
      <c r="JOF86" s="44"/>
      <c r="JOG86" s="44"/>
      <c r="JOH86" s="45"/>
      <c r="JOI86" s="44"/>
      <c r="JOJ86" s="44"/>
      <c r="JOK86" s="41"/>
      <c r="JOL86" s="41"/>
      <c r="JOM86" s="42"/>
      <c r="JON86" s="42"/>
      <c r="JOO86" s="43"/>
      <c r="JOP86" s="43"/>
      <c r="JOQ86" s="44"/>
      <c r="JOR86" s="44"/>
      <c r="JOS86" s="45"/>
      <c r="JOT86" s="44"/>
      <c r="JOU86" s="44"/>
      <c r="JOV86" s="41"/>
      <c r="JOW86" s="41"/>
      <c r="JOX86" s="42"/>
      <c r="JOY86" s="42"/>
      <c r="JOZ86" s="43"/>
      <c r="JPA86" s="43"/>
      <c r="JPB86" s="44"/>
      <c r="JPC86" s="44"/>
      <c r="JPD86" s="45"/>
      <c r="JPE86" s="44"/>
      <c r="JPF86" s="44"/>
      <c r="JPG86" s="41"/>
      <c r="JPH86" s="41"/>
      <c r="JPI86" s="42"/>
      <c r="JPJ86" s="42"/>
      <c r="JPK86" s="43"/>
      <c r="JPL86" s="43"/>
      <c r="JPM86" s="44"/>
      <c r="JPN86" s="44"/>
      <c r="JPO86" s="45"/>
      <c r="JPP86" s="44"/>
      <c r="JPQ86" s="44"/>
      <c r="JPR86" s="41"/>
      <c r="JPS86" s="41"/>
      <c r="JPT86" s="42"/>
      <c r="JPU86" s="42"/>
      <c r="JPV86" s="43"/>
      <c r="JPW86" s="43"/>
      <c r="JPX86" s="44"/>
      <c r="JPY86" s="44"/>
      <c r="JPZ86" s="45"/>
      <c r="JQA86" s="44"/>
      <c r="JQB86" s="44"/>
      <c r="JQC86" s="41"/>
      <c r="JQD86" s="41"/>
      <c r="JQE86" s="42"/>
      <c r="JQF86" s="42"/>
      <c r="JQG86" s="43"/>
      <c r="JQH86" s="43"/>
      <c r="JQI86" s="44"/>
      <c r="JQJ86" s="44"/>
      <c r="JQK86" s="45"/>
      <c r="JQL86" s="44"/>
      <c r="JQM86" s="44"/>
      <c r="JQN86" s="41"/>
      <c r="JQO86" s="41"/>
      <c r="JQP86" s="42"/>
      <c r="JQQ86" s="42"/>
      <c r="JQR86" s="43"/>
      <c r="JQS86" s="43"/>
      <c r="JQT86" s="44"/>
      <c r="JQU86" s="44"/>
      <c r="JQV86" s="45"/>
      <c r="JQW86" s="44"/>
      <c r="JQX86" s="44"/>
      <c r="JQY86" s="41"/>
      <c r="JQZ86" s="41"/>
      <c r="JRA86" s="42"/>
      <c r="JRB86" s="42"/>
      <c r="JRC86" s="43"/>
      <c r="JRD86" s="43"/>
      <c r="JRE86" s="44"/>
      <c r="JRF86" s="44"/>
      <c r="JRG86" s="45"/>
      <c r="JRH86" s="44"/>
      <c r="JRI86" s="44"/>
      <c r="JRJ86" s="41"/>
      <c r="JRK86" s="41"/>
      <c r="JRL86" s="42"/>
      <c r="JRM86" s="42"/>
      <c r="JRN86" s="43"/>
      <c r="JRO86" s="43"/>
      <c r="JRP86" s="44"/>
      <c r="JRQ86" s="44"/>
      <c r="JRR86" s="45"/>
      <c r="JRS86" s="44"/>
      <c r="JRT86" s="44"/>
      <c r="JRU86" s="41"/>
      <c r="JRV86" s="41"/>
      <c r="JRW86" s="42"/>
      <c r="JRX86" s="42"/>
      <c r="JRY86" s="43"/>
      <c r="JRZ86" s="43"/>
      <c r="JSA86" s="44"/>
      <c r="JSB86" s="44"/>
      <c r="JSC86" s="45"/>
      <c r="JSD86" s="44"/>
      <c r="JSE86" s="44"/>
      <c r="JSF86" s="41"/>
      <c r="JSG86" s="41"/>
      <c r="JSH86" s="42"/>
      <c r="JSI86" s="42"/>
      <c r="JSJ86" s="43"/>
      <c r="JSK86" s="43"/>
      <c r="JSL86" s="44"/>
      <c r="JSM86" s="44"/>
      <c r="JSN86" s="45"/>
      <c r="JSO86" s="44"/>
      <c r="JSP86" s="44"/>
      <c r="JSQ86" s="41"/>
      <c r="JSR86" s="41"/>
      <c r="JSS86" s="42"/>
      <c r="JST86" s="42"/>
      <c r="JSU86" s="43"/>
      <c r="JSV86" s="43"/>
      <c r="JSW86" s="44"/>
      <c r="JSX86" s="44"/>
      <c r="JSY86" s="45"/>
      <c r="JSZ86" s="44"/>
      <c r="JTA86" s="44"/>
      <c r="JTB86" s="41"/>
      <c r="JTC86" s="41"/>
      <c r="JTD86" s="42"/>
      <c r="JTE86" s="42"/>
      <c r="JTF86" s="43"/>
      <c r="JTG86" s="43"/>
      <c r="JTH86" s="44"/>
      <c r="JTI86" s="44"/>
      <c r="JTJ86" s="45"/>
      <c r="JTK86" s="44"/>
      <c r="JTL86" s="44"/>
      <c r="JTM86" s="41"/>
      <c r="JTN86" s="41"/>
      <c r="JTO86" s="42"/>
      <c r="JTP86" s="42"/>
      <c r="JTQ86" s="43"/>
      <c r="JTR86" s="43"/>
      <c r="JTS86" s="44"/>
      <c r="JTT86" s="44"/>
      <c r="JTU86" s="45"/>
      <c r="JTV86" s="44"/>
      <c r="JTW86" s="44"/>
      <c r="JTX86" s="41"/>
      <c r="JTY86" s="41"/>
      <c r="JTZ86" s="42"/>
      <c r="JUA86" s="42"/>
      <c r="JUB86" s="43"/>
      <c r="JUC86" s="43"/>
      <c r="JUD86" s="44"/>
      <c r="JUE86" s="44"/>
      <c r="JUF86" s="45"/>
      <c r="JUG86" s="44"/>
      <c r="JUH86" s="44"/>
      <c r="JUI86" s="41"/>
      <c r="JUJ86" s="41"/>
      <c r="JUK86" s="42"/>
      <c r="JUL86" s="42"/>
      <c r="JUM86" s="43"/>
      <c r="JUN86" s="43"/>
      <c r="JUO86" s="44"/>
      <c r="JUP86" s="44"/>
      <c r="JUQ86" s="45"/>
      <c r="JUR86" s="44"/>
      <c r="JUS86" s="44"/>
      <c r="JUT86" s="41"/>
      <c r="JUU86" s="41"/>
      <c r="JUV86" s="42"/>
      <c r="JUW86" s="42"/>
      <c r="JUX86" s="43"/>
      <c r="JUY86" s="43"/>
      <c r="JUZ86" s="44"/>
      <c r="JVA86" s="44"/>
      <c r="JVB86" s="45"/>
      <c r="JVC86" s="44"/>
      <c r="JVD86" s="44"/>
      <c r="JVE86" s="41"/>
      <c r="JVF86" s="41"/>
      <c r="JVG86" s="42"/>
      <c r="JVH86" s="42"/>
      <c r="JVI86" s="43"/>
      <c r="JVJ86" s="43"/>
      <c r="JVK86" s="44"/>
      <c r="JVL86" s="44"/>
      <c r="JVM86" s="45"/>
      <c r="JVN86" s="44"/>
      <c r="JVO86" s="44"/>
      <c r="JVP86" s="41"/>
      <c r="JVQ86" s="41"/>
      <c r="JVR86" s="42"/>
      <c r="JVS86" s="42"/>
      <c r="JVT86" s="43"/>
      <c r="JVU86" s="43"/>
      <c r="JVV86" s="44"/>
      <c r="JVW86" s="44"/>
      <c r="JVX86" s="45"/>
      <c r="JVY86" s="44"/>
      <c r="JVZ86" s="44"/>
      <c r="JWA86" s="41"/>
      <c r="JWB86" s="41"/>
      <c r="JWC86" s="42"/>
      <c r="JWD86" s="42"/>
      <c r="JWE86" s="43"/>
      <c r="JWF86" s="43"/>
      <c r="JWG86" s="44"/>
      <c r="JWH86" s="44"/>
      <c r="JWI86" s="45"/>
      <c r="JWJ86" s="44"/>
      <c r="JWK86" s="44"/>
      <c r="JWL86" s="41"/>
      <c r="JWM86" s="41"/>
      <c r="JWN86" s="42"/>
      <c r="JWO86" s="42"/>
      <c r="JWP86" s="43"/>
      <c r="JWQ86" s="43"/>
      <c r="JWR86" s="44"/>
      <c r="JWS86" s="44"/>
      <c r="JWT86" s="45"/>
      <c r="JWU86" s="44"/>
      <c r="JWV86" s="44"/>
      <c r="JWW86" s="41"/>
      <c r="JWX86" s="41"/>
      <c r="JWY86" s="42"/>
      <c r="JWZ86" s="42"/>
      <c r="JXA86" s="43"/>
      <c r="JXB86" s="43"/>
      <c r="JXC86" s="44"/>
      <c r="JXD86" s="44"/>
      <c r="JXE86" s="45"/>
      <c r="JXF86" s="44"/>
      <c r="JXG86" s="44"/>
      <c r="JXH86" s="41"/>
      <c r="JXI86" s="41"/>
      <c r="JXJ86" s="42"/>
      <c r="JXK86" s="42"/>
      <c r="JXL86" s="43"/>
      <c r="JXM86" s="43"/>
      <c r="JXN86" s="44"/>
      <c r="JXO86" s="44"/>
      <c r="JXP86" s="45"/>
      <c r="JXQ86" s="44"/>
      <c r="JXR86" s="44"/>
      <c r="JXS86" s="41"/>
      <c r="JXT86" s="41"/>
      <c r="JXU86" s="42"/>
      <c r="JXV86" s="42"/>
      <c r="JXW86" s="43"/>
      <c r="JXX86" s="43"/>
      <c r="JXY86" s="44"/>
      <c r="JXZ86" s="44"/>
      <c r="JYA86" s="45"/>
      <c r="JYB86" s="44"/>
      <c r="JYC86" s="44"/>
      <c r="JYD86" s="41"/>
      <c r="JYE86" s="41"/>
      <c r="JYF86" s="42"/>
      <c r="JYG86" s="42"/>
      <c r="JYH86" s="43"/>
      <c r="JYI86" s="43"/>
      <c r="JYJ86" s="44"/>
      <c r="JYK86" s="44"/>
      <c r="JYL86" s="45"/>
      <c r="JYM86" s="44"/>
      <c r="JYN86" s="44"/>
      <c r="JYO86" s="41"/>
      <c r="JYP86" s="41"/>
      <c r="JYQ86" s="42"/>
      <c r="JYR86" s="42"/>
      <c r="JYS86" s="43"/>
      <c r="JYT86" s="43"/>
      <c r="JYU86" s="44"/>
      <c r="JYV86" s="44"/>
      <c r="JYW86" s="45"/>
      <c r="JYX86" s="44"/>
      <c r="JYY86" s="44"/>
      <c r="JYZ86" s="41"/>
      <c r="JZA86" s="41"/>
      <c r="JZB86" s="42"/>
      <c r="JZC86" s="42"/>
      <c r="JZD86" s="43"/>
      <c r="JZE86" s="43"/>
      <c r="JZF86" s="44"/>
      <c r="JZG86" s="44"/>
      <c r="JZH86" s="45"/>
      <c r="JZI86" s="44"/>
      <c r="JZJ86" s="44"/>
      <c r="JZK86" s="41"/>
      <c r="JZL86" s="41"/>
      <c r="JZM86" s="42"/>
      <c r="JZN86" s="42"/>
      <c r="JZO86" s="43"/>
      <c r="JZP86" s="43"/>
      <c r="JZQ86" s="44"/>
      <c r="JZR86" s="44"/>
      <c r="JZS86" s="45"/>
      <c r="JZT86" s="44"/>
      <c r="JZU86" s="44"/>
      <c r="JZV86" s="41"/>
      <c r="JZW86" s="41"/>
      <c r="JZX86" s="42"/>
      <c r="JZY86" s="42"/>
      <c r="JZZ86" s="43"/>
      <c r="KAA86" s="43"/>
      <c r="KAB86" s="44"/>
      <c r="KAC86" s="44"/>
      <c r="KAD86" s="45"/>
      <c r="KAE86" s="44"/>
      <c r="KAF86" s="44"/>
      <c r="KAG86" s="41"/>
      <c r="KAH86" s="41"/>
      <c r="KAI86" s="42"/>
      <c r="KAJ86" s="42"/>
      <c r="KAK86" s="43"/>
      <c r="KAL86" s="43"/>
      <c r="KAM86" s="44"/>
      <c r="KAN86" s="44"/>
      <c r="KAO86" s="45"/>
      <c r="KAP86" s="44"/>
      <c r="KAQ86" s="44"/>
      <c r="KAR86" s="41"/>
      <c r="KAS86" s="41"/>
      <c r="KAT86" s="42"/>
      <c r="KAU86" s="42"/>
      <c r="KAV86" s="43"/>
      <c r="KAW86" s="43"/>
      <c r="KAX86" s="44"/>
      <c r="KAY86" s="44"/>
      <c r="KAZ86" s="45"/>
      <c r="KBA86" s="44"/>
      <c r="KBB86" s="44"/>
      <c r="KBC86" s="41"/>
      <c r="KBD86" s="41"/>
      <c r="KBE86" s="42"/>
      <c r="KBF86" s="42"/>
      <c r="KBG86" s="43"/>
      <c r="KBH86" s="43"/>
      <c r="KBI86" s="44"/>
      <c r="KBJ86" s="44"/>
      <c r="KBK86" s="45"/>
      <c r="KBL86" s="44"/>
      <c r="KBM86" s="44"/>
      <c r="KBN86" s="41"/>
      <c r="KBO86" s="41"/>
      <c r="KBP86" s="42"/>
      <c r="KBQ86" s="42"/>
      <c r="KBR86" s="43"/>
      <c r="KBS86" s="43"/>
      <c r="KBT86" s="44"/>
      <c r="KBU86" s="44"/>
      <c r="KBV86" s="45"/>
      <c r="KBW86" s="44"/>
      <c r="KBX86" s="44"/>
      <c r="KBY86" s="41"/>
      <c r="KBZ86" s="41"/>
      <c r="KCA86" s="42"/>
      <c r="KCB86" s="42"/>
      <c r="KCC86" s="43"/>
      <c r="KCD86" s="43"/>
      <c r="KCE86" s="44"/>
      <c r="KCF86" s="44"/>
      <c r="KCG86" s="45"/>
      <c r="KCH86" s="44"/>
      <c r="KCI86" s="44"/>
      <c r="KCJ86" s="41"/>
      <c r="KCK86" s="41"/>
      <c r="KCL86" s="42"/>
      <c r="KCM86" s="42"/>
      <c r="KCN86" s="43"/>
      <c r="KCO86" s="43"/>
      <c r="KCP86" s="44"/>
      <c r="KCQ86" s="44"/>
      <c r="KCR86" s="45"/>
      <c r="KCS86" s="44"/>
      <c r="KCT86" s="44"/>
      <c r="KCU86" s="41"/>
      <c r="KCV86" s="41"/>
      <c r="KCW86" s="42"/>
      <c r="KCX86" s="42"/>
      <c r="KCY86" s="43"/>
      <c r="KCZ86" s="43"/>
      <c r="KDA86" s="44"/>
      <c r="KDB86" s="44"/>
      <c r="KDC86" s="45"/>
      <c r="KDD86" s="44"/>
      <c r="KDE86" s="44"/>
      <c r="KDF86" s="41"/>
      <c r="KDG86" s="41"/>
      <c r="KDH86" s="42"/>
      <c r="KDI86" s="42"/>
      <c r="KDJ86" s="43"/>
      <c r="KDK86" s="43"/>
      <c r="KDL86" s="44"/>
      <c r="KDM86" s="44"/>
      <c r="KDN86" s="45"/>
      <c r="KDO86" s="44"/>
      <c r="KDP86" s="44"/>
      <c r="KDQ86" s="41"/>
      <c r="KDR86" s="41"/>
      <c r="KDS86" s="42"/>
      <c r="KDT86" s="42"/>
      <c r="KDU86" s="43"/>
      <c r="KDV86" s="43"/>
      <c r="KDW86" s="44"/>
      <c r="KDX86" s="44"/>
      <c r="KDY86" s="45"/>
      <c r="KDZ86" s="44"/>
      <c r="KEA86" s="44"/>
      <c r="KEB86" s="41"/>
      <c r="KEC86" s="41"/>
      <c r="KED86" s="42"/>
      <c r="KEE86" s="42"/>
      <c r="KEF86" s="43"/>
      <c r="KEG86" s="43"/>
      <c r="KEH86" s="44"/>
      <c r="KEI86" s="44"/>
      <c r="KEJ86" s="45"/>
      <c r="KEK86" s="44"/>
      <c r="KEL86" s="44"/>
      <c r="KEM86" s="41"/>
      <c r="KEN86" s="41"/>
      <c r="KEO86" s="42"/>
      <c r="KEP86" s="42"/>
      <c r="KEQ86" s="43"/>
      <c r="KER86" s="43"/>
      <c r="KES86" s="44"/>
      <c r="KET86" s="44"/>
      <c r="KEU86" s="45"/>
      <c r="KEV86" s="44"/>
      <c r="KEW86" s="44"/>
      <c r="KEX86" s="41"/>
      <c r="KEY86" s="41"/>
      <c r="KEZ86" s="42"/>
      <c r="KFA86" s="42"/>
      <c r="KFB86" s="43"/>
      <c r="KFC86" s="43"/>
      <c r="KFD86" s="44"/>
      <c r="KFE86" s="44"/>
      <c r="KFF86" s="45"/>
      <c r="KFG86" s="44"/>
      <c r="KFH86" s="44"/>
      <c r="KFI86" s="41"/>
      <c r="KFJ86" s="41"/>
      <c r="KFK86" s="42"/>
      <c r="KFL86" s="42"/>
      <c r="KFM86" s="43"/>
      <c r="KFN86" s="43"/>
      <c r="KFO86" s="44"/>
      <c r="KFP86" s="44"/>
      <c r="KFQ86" s="45"/>
      <c r="KFR86" s="44"/>
      <c r="KFS86" s="44"/>
      <c r="KFT86" s="41"/>
      <c r="KFU86" s="41"/>
      <c r="KFV86" s="42"/>
      <c r="KFW86" s="42"/>
      <c r="KFX86" s="43"/>
      <c r="KFY86" s="43"/>
      <c r="KFZ86" s="44"/>
      <c r="KGA86" s="44"/>
      <c r="KGB86" s="45"/>
      <c r="KGC86" s="44"/>
      <c r="KGD86" s="44"/>
      <c r="KGE86" s="41"/>
      <c r="KGF86" s="41"/>
      <c r="KGG86" s="42"/>
      <c r="KGH86" s="42"/>
      <c r="KGI86" s="43"/>
      <c r="KGJ86" s="43"/>
      <c r="KGK86" s="44"/>
      <c r="KGL86" s="44"/>
      <c r="KGM86" s="45"/>
      <c r="KGN86" s="44"/>
      <c r="KGO86" s="44"/>
      <c r="KGP86" s="41"/>
      <c r="KGQ86" s="41"/>
      <c r="KGR86" s="42"/>
      <c r="KGS86" s="42"/>
      <c r="KGT86" s="43"/>
      <c r="KGU86" s="43"/>
      <c r="KGV86" s="44"/>
      <c r="KGW86" s="44"/>
      <c r="KGX86" s="45"/>
      <c r="KGY86" s="44"/>
      <c r="KGZ86" s="44"/>
      <c r="KHA86" s="41"/>
      <c r="KHB86" s="41"/>
      <c r="KHC86" s="42"/>
      <c r="KHD86" s="42"/>
      <c r="KHE86" s="43"/>
      <c r="KHF86" s="43"/>
      <c r="KHG86" s="44"/>
      <c r="KHH86" s="44"/>
      <c r="KHI86" s="45"/>
      <c r="KHJ86" s="44"/>
      <c r="KHK86" s="44"/>
      <c r="KHL86" s="41"/>
      <c r="KHM86" s="41"/>
      <c r="KHN86" s="42"/>
      <c r="KHO86" s="42"/>
      <c r="KHP86" s="43"/>
      <c r="KHQ86" s="43"/>
      <c r="KHR86" s="44"/>
      <c r="KHS86" s="44"/>
      <c r="KHT86" s="45"/>
      <c r="KHU86" s="44"/>
      <c r="KHV86" s="44"/>
      <c r="KHW86" s="41"/>
      <c r="KHX86" s="41"/>
      <c r="KHY86" s="42"/>
      <c r="KHZ86" s="42"/>
      <c r="KIA86" s="43"/>
      <c r="KIB86" s="43"/>
      <c r="KIC86" s="44"/>
      <c r="KID86" s="44"/>
      <c r="KIE86" s="45"/>
      <c r="KIF86" s="44"/>
      <c r="KIG86" s="44"/>
      <c r="KIH86" s="41"/>
      <c r="KII86" s="41"/>
      <c r="KIJ86" s="42"/>
      <c r="KIK86" s="42"/>
      <c r="KIL86" s="43"/>
      <c r="KIM86" s="43"/>
      <c r="KIN86" s="44"/>
      <c r="KIO86" s="44"/>
      <c r="KIP86" s="45"/>
      <c r="KIQ86" s="44"/>
      <c r="KIR86" s="44"/>
      <c r="KIS86" s="41"/>
      <c r="KIT86" s="41"/>
      <c r="KIU86" s="42"/>
      <c r="KIV86" s="42"/>
      <c r="KIW86" s="43"/>
      <c r="KIX86" s="43"/>
      <c r="KIY86" s="44"/>
      <c r="KIZ86" s="44"/>
      <c r="KJA86" s="45"/>
      <c r="KJB86" s="44"/>
      <c r="KJC86" s="44"/>
      <c r="KJD86" s="41"/>
      <c r="KJE86" s="41"/>
      <c r="KJF86" s="42"/>
      <c r="KJG86" s="42"/>
      <c r="KJH86" s="43"/>
      <c r="KJI86" s="43"/>
      <c r="KJJ86" s="44"/>
      <c r="KJK86" s="44"/>
      <c r="KJL86" s="45"/>
      <c r="KJM86" s="44"/>
      <c r="KJN86" s="44"/>
      <c r="KJO86" s="41"/>
      <c r="KJP86" s="41"/>
      <c r="KJQ86" s="42"/>
      <c r="KJR86" s="42"/>
      <c r="KJS86" s="43"/>
      <c r="KJT86" s="43"/>
      <c r="KJU86" s="44"/>
      <c r="KJV86" s="44"/>
      <c r="KJW86" s="45"/>
      <c r="KJX86" s="44"/>
      <c r="KJY86" s="44"/>
      <c r="KJZ86" s="41"/>
      <c r="KKA86" s="41"/>
      <c r="KKB86" s="42"/>
      <c r="KKC86" s="42"/>
      <c r="KKD86" s="43"/>
      <c r="KKE86" s="43"/>
      <c r="KKF86" s="44"/>
      <c r="KKG86" s="44"/>
      <c r="KKH86" s="45"/>
      <c r="KKI86" s="44"/>
      <c r="KKJ86" s="44"/>
      <c r="KKK86" s="41"/>
      <c r="KKL86" s="41"/>
      <c r="KKM86" s="42"/>
      <c r="KKN86" s="42"/>
      <c r="KKO86" s="43"/>
      <c r="KKP86" s="43"/>
      <c r="KKQ86" s="44"/>
      <c r="KKR86" s="44"/>
      <c r="KKS86" s="45"/>
      <c r="KKT86" s="44"/>
      <c r="KKU86" s="44"/>
      <c r="KKV86" s="41"/>
      <c r="KKW86" s="41"/>
      <c r="KKX86" s="42"/>
      <c r="KKY86" s="42"/>
      <c r="KKZ86" s="43"/>
      <c r="KLA86" s="43"/>
      <c r="KLB86" s="44"/>
      <c r="KLC86" s="44"/>
      <c r="KLD86" s="45"/>
      <c r="KLE86" s="44"/>
      <c r="KLF86" s="44"/>
      <c r="KLG86" s="41"/>
      <c r="KLH86" s="41"/>
      <c r="KLI86" s="42"/>
      <c r="KLJ86" s="42"/>
      <c r="KLK86" s="43"/>
      <c r="KLL86" s="43"/>
      <c r="KLM86" s="44"/>
      <c r="KLN86" s="44"/>
      <c r="KLO86" s="45"/>
      <c r="KLP86" s="44"/>
      <c r="KLQ86" s="44"/>
      <c r="KLR86" s="41"/>
      <c r="KLS86" s="41"/>
      <c r="KLT86" s="42"/>
      <c r="KLU86" s="42"/>
      <c r="KLV86" s="43"/>
      <c r="KLW86" s="43"/>
      <c r="KLX86" s="44"/>
      <c r="KLY86" s="44"/>
      <c r="KLZ86" s="45"/>
      <c r="KMA86" s="44"/>
      <c r="KMB86" s="44"/>
      <c r="KMC86" s="41"/>
      <c r="KMD86" s="41"/>
      <c r="KME86" s="42"/>
      <c r="KMF86" s="42"/>
      <c r="KMG86" s="43"/>
      <c r="KMH86" s="43"/>
      <c r="KMI86" s="44"/>
      <c r="KMJ86" s="44"/>
      <c r="KMK86" s="45"/>
      <c r="KML86" s="44"/>
      <c r="KMM86" s="44"/>
      <c r="KMN86" s="41"/>
      <c r="KMO86" s="41"/>
      <c r="KMP86" s="42"/>
      <c r="KMQ86" s="42"/>
      <c r="KMR86" s="43"/>
      <c r="KMS86" s="43"/>
      <c r="KMT86" s="44"/>
      <c r="KMU86" s="44"/>
      <c r="KMV86" s="45"/>
      <c r="KMW86" s="44"/>
      <c r="KMX86" s="44"/>
      <c r="KMY86" s="41"/>
      <c r="KMZ86" s="41"/>
      <c r="KNA86" s="42"/>
      <c r="KNB86" s="42"/>
      <c r="KNC86" s="43"/>
      <c r="KND86" s="43"/>
      <c r="KNE86" s="44"/>
      <c r="KNF86" s="44"/>
      <c r="KNG86" s="45"/>
      <c r="KNH86" s="44"/>
      <c r="KNI86" s="44"/>
      <c r="KNJ86" s="41"/>
      <c r="KNK86" s="41"/>
      <c r="KNL86" s="42"/>
      <c r="KNM86" s="42"/>
      <c r="KNN86" s="43"/>
      <c r="KNO86" s="43"/>
      <c r="KNP86" s="44"/>
      <c r="KNQ86" s="44"/>
      <c r="KNR86" s="45"/>
      <c r="KNS86" s="44"/>
      <c r="KNT86" s="44"/>
      <c r="KNU86" s="41"/>
      <c r="KNV86" s="41"/>
      <c r="KNW86" s="42"/>
      <c r="KNX86" s="42"/>
      <c r="KNY86" s="43"/>
      <c r="KNZ86" s="43"/>
      <c r="KOA86" s="44"/>
      <c r="KOB86" s="44"/>
      <c r="KOC86" s="45"/>
      <c r="KOD86" s="44"/>
      <c r="KOE86" s="44"/>
      <c r="KOF86" s="41"/>
      <c r="KOG86" s="41"/>
      <c r="KOH86" s="42"/>
      <c r="KOI86" s="42"/>
      <c r="KOJ86" s="43"/>
      <c r="KOK86" s="43"/>
      <c r="KOL86" s="44"/>
      <c r="KOM86" s="44"/>
      <c r="KON86" s="45"/>
      <c r="KOO86" s="44"/>
      <c r="KOP86" s="44"/>
      <c r="KOQ86" s="41"/>
      <c r="KOR86" s="41"/>
      <c r="KOS86" s="42"/>
      <c r="KOT86" s="42"/>
      <c r="KOU86" s="43"/>
      <c r="KOV86" s="43"/>
      <c r="KOW86" s="44"/>
      <c r="KOX86" s="44"/>
      <c r="KOY86" s="45"/>
      <c r="KOZ86" s="44"/>
      <c r="KPA86" s="44"/>
      <c r="KPB86" s="41"/>
      <c r="KPC86" s="41"/>
      <c r="KPD86" s="42"/>
      <c r="KPE86" s="42"/>
      <c r="KPF86" s="43"/>
      <c r="KPG86" s="43"/>
      <c r="KPH86" s="44"/>
      <c r="KPI86" s="44"/>
      <c r="KPJ86" s="45"/>
      <c r="KPK86" s="44"/>
      <c r="KPL86" s="44"/>
      <c r="KPM86" s="41"/>
      <c r="KPN86" s="41"/>
      <c r="KPO86" s="42"/>
      <c r="KPP86" s="42"/>
      <c r="KPQ86" s="43"/>
      <c r="KPR86" s="43"/>
      <c r="KPS86" s="44"/>
      <c r="KPT86" s="44"/>
      <c r="KPU86" s="45"/>
      <c r="KPV86" s="44"/>
      <c r="KPW86" s="44"/>
      <c r="KPX86" s="41"/>
      <c r="KPY86" s="41"/>
      <c r="KPZ86" s="42"/>
      <c r="KQA86" s="42"/>
      <c r="KQB86" s="43"/>
      <c r="KQC86" s="43"/>
      <c r="KQD86" s="44"/>
      <c r="KQE86" s="44"/>
      <c r="KQF86" s="45"/>
      <c r="KQG86" s="44"/>
      <c r="KQH86" s="44"/>
      <c r="KQI86" s="41"/>
      <c r="KQJ86" s="41"/>
      <c r="KQK86" s="42"/>
      <c r="KQL86" s="42"/>
      <c r="KQM86" s="43"/>
      <c r="KQN86" s="43"/>
      <c r="KQO86" s="44"/>
      <c r="KQP86" s="44"/>
      <c r="KQQ86" s="45"/>
      <c r="KQR86" s="44"/>
      <c r="KQS86" s="44"/>
      <c r="KQT86" s="41"/>
      <c r="KQU86" s="41"/>
      <c r="KQV86" s="42"/>
      <c r="KQW86" s="42"/>
      <c r="KQX86" s="43"/>
      <c r="KQY86" s="43"/>
      <c r="KQZ86" s="44"/>
      <c r="KRA86" s="44"/>
      <c r="KRB86" s="45"/>
      <c r="KRC86" s="44"/>
      <c r="KRD86" s="44"/>
      <c r="KRE86" s="41"/>
      <c r="KRF86" s="41"/>
      <c r="KRG86" s="42"/>
      <c r="KRH86" s="42"/>
      <c r="KRI86" s="43"/>
      <c r="KRJ86" s="43"/>
      <c r="KRK86" s="44"/>
      <c r="KRL86" s="44"/>
      <c r="KRM86" s="45"/>
      <c r="KRN86" s="44"/>
      <c r="KRO86" s="44"/>
      <c r="KRP86" s="41"/>
      <c r="KRQ86" s="41"/>
      <c r="KRR86" s="42"/>
      <c r="KRS86" s="42"/>
      <c r="KRT86" s="43"/>
      <c r="KRU86" s="43"/>
      <c r="KRV86" s="44"/>
      <c r="KRW86" s="44"/>
      <c r="KRX86" s="45"/>
      <c r="KRY86" s="44"/>
      <c r="KRZ86" s="44"/>
      <c r="KSA86" s="41"/>
      <c r="KSB86" s="41"/>
      <c r="KSC86" s="42"/>
      <c r="KSD86" s="42"/>
      <c r="KSE86" s="43"/>
      <c r="KSF86" s="43"/>
      <c r="KSG86" s="44"/>
      <c r="KSH86" s="44"/>
      <c r="KSI86" s="45"/>
      <c r="KSJ86" s="44"/>
      <c r="KSK86" s="44"/>
      <c r="KSL86" s="41"/>
      <c r="KSM86" s="41"/>
      <c r="KSN86" s="42"/>
      <c r="KSO86" s="42"/>
      <c r="KSP86" s="43"/>
      <c r="KSQ86" s="43"/>
      <c r="KSR86" s="44"/>
      <c r="KSS86" s="44"/>
      <c r="KST86" s="45"/>
      <c r="KSU86" s="44"/>
      <c r="KSV86" s="44"/>
      <c r="KSW86" s="41"/>
      <c r="KSX86" s="41"/>
      <c r="KSY86" s="42"/>
      <c r="KSZ86" s="42"/>
      <c r="KTA86" s="43"/>
      <c r="KTB86" s="43"/>
      <c r="KTC86" s="44"/>
      <c r="KTD86" s="44"/>
      <c r="KTE86" s="45"/>
      <c r="KTF86" s="44"/>
      <c r="KTG86" s="44"/>
      <c r="KTH86" s="41"/>
      <c r="KTI86" s="41"/>
      <c r="KTJ86" s="42"/>
      <c r="KTK86" s="42"/>
      <c r="KTL86" s="43"/>
      <c r="KTM86" s="43"/>
      <c r="KTN86" s="44"/>
      <c r="KTO86" s="44"/>
      <c r="KTP86" s="45"/>
      <c r="KTQ86" s="44"/>
      <c r="KTR86" s="44"/>
      <c r="KTS86" s="41"/>
      <c r="KTT86" s="41"/>
      <c r="KTU86" s="42"/>
      <c r="KTV86" s="42"/>
      <c r="KTW86" s="43"/>
      <c r="KTX86" s="43"/>
      <c r="KTY86" s="44"/>
      <c r="KTZ86" s="44"/>
      <c r="KUA86" s="45"/>
      <c r="KUB86" s="44"/>
      <c r="KUC86" s="44"/>
      <c r="KUD86" s="41"/>
      <c r="KUE86" s="41"/>
      <c r="KUF86" s="42"/>
      <c r="KUG86" s="42"/>
      <c r="KUH86" s="43"/>
      <c r="KUI86" s="43"/>
      <c r="KUJ86" s="44"/>
      <c r="KUK86" s="44"/>
      <c r="KUL86" s="45"/>
      <c r="KUM86" s="44"/>
      <c r="KUN86" s="44"/>
      <c r="KUO86" s="41"/>
      <c r="KUP86" s="41"/>
      <c r="KUQ86" s="42"/>
      <c r="KUR86" s="42"/>
      <c r="KUS86" s="43"/>
      <c r="KUT86" s="43"/>
      <c r="KUU86" s="44"/>
      <c r="KUV86" s="44"/>
      <c r="KUW86" s="45"/>
      <c r="KUX86" s="44"/>
      <c r="KUY86" s="44"/>
      <c r="KUZ86" s="41"/>
      <c r="KVA86" s="41"/>
      <c r="KVB86" s="42"/>
      <c r="KVC86" s="42"/>
      <c r="KVD86" s="43"/>
      <c r="KVE86" s="43"/>
      <c r="KVF86" s="44"/>
      <c r="KVG86" s="44"/>
      <c r="KVH86" s="45"/>
      <c r="KVI86" s="44"/>
      <c r="KVJ86" s="44"/>
      <c r="KVK86" s="41"/>
      <c r="KVL86" s="41"/>
      <c r="KVM86" s="42"/>
      <c r="KVN86" s="42"/>
      <c r="KVO86" s="43"/>
      <c r="KVP86" s="43"/>
      <c r="KVQ86" s="44"/>
      <c r="KVR86" s="44"/>
      <c r="KVS86" s="45"/>
      <c r="KVT86" s="44"/>
      <c r="KVU86" s="44"/>
      <c r="KVV86" s="41"/>
      <c r="KVW86" s="41"/>
      <c r="KVX86" s="42"/>
      <c r="KVY86" s="42"/>
      <c r="KVZ86" s="43"/>
      <c r="KWA86" s="43"/>
      <c r="KWB86" s="44"/>
      <c r="KWC86" s="44"/>
      <c r="KWD86" s="45"/>
      <c r="KWE86" s="44"/>
      <c r="KWF86" s="44"/>
      <c r="KWG86" s="41"/>
      <c r="KWH86" s="41"/>
      <c r="KWI86" s="42"/>
      <c r="KWJ86" s="42"/>
      <c r="KWK86" s="43"/>
      <c r="KWL86" s="43"/>
      <c r="KWM86" s="44"/>
      <c r="KWN86" s="44"/>
      <c r="KWO86" s="45"/>
      <c r="KWP86" s="44"/>
      <c r="KWQ86" s="44"/>
      <c r="KWR86" s="41"/>
      <c r="KWS86" s="41"/>
      <c r="KWT86" s="42"/>
      <c r="KWU86" s="42"/>
      <c r="KWV86" s="43"/>
      <c r="KWW86" s="43"/>
      <c r="KWX86" s="44"/>
      <c r="KWY86" s="44"/>
      <c r="KWZ86" s="45"/>
      <c r="KXA86" s="44"/>
      <c r="KXB86" s="44"/>
      <c r="KXC86" s="41"/>
      <c r="KXD86" s="41"/>
      <c r="KXE86" s="42"/>
      <c r="KXF86" s="42"/>
      <c r="KXG86" s="43"/>
      <c r="KXH86" s="43"/>
      <c r="KXI86" s="44"/>
      <c r="KXJ86" s="44"/>
      <c r="KXK86" s="45"/>
      <c r="KXL86" s="44"/>
      <c r="KXM86" s="44"/>
      <c r="KXN86" s="41"/>
      <c r="KXO86" s="41"/>
      <c r="KXP86" s="42"/>
      <c r="KXQ86" s="42"/>
      <c r="KXR86" s="43"/>
      <c r="KXS86" s="43"/>
      <c r="KXT86" s="44"/>
      <c r="KXU86" s="44"/>
      <c r="KXV86" s="45"/>
      <c r="KXW86" s="44"/>
      <c r="KXX86" s="44"/>
      <c r="KXY86" s="41"/>
      <c r="KXZ86" s="41"/>
      <c r="KYA86" s="42"/>
      <c r="KYB86" s="42"/>
      <c r="KYC86" s="43"/>
      <c r="KYD86" s="43"/>
      <c r="KYE86" s="44"/>
      <c r="KYF86" s="44"/>
      <c r="KYG86" s="45"/>
      <c r="KYH86" s="44"/>
      <c r="KYI86" s="44"/>
      <c r="KYJ86" s="41"/>
      <c r="KYK86" s="41"/>
      <c r="KYL86" s="42"/>
      <c r="KYM86" s="42"/>
      <c r="KYN86" s="43"/>
      <c r="KYO86" s="43"/>
      <c r="KYP86" s="44"/>
      <c r="KYQ86" s="44"/>
      <c r="KYR86" s="45"/>
      <c r="KYS86" s="44"/>
      <c r="KYT86" s="44"/>
      <c r="KYU86" s="41"/>
      <c r="KYV86" s="41"/>
      <c r="KYW86" s="42"/>
      <c r="KYX86" s="42"/>
      <c r="KYY86" s="43"/>
      <c r="KYZ86" s="43"/>
      <c r="KZA86" s="44"/>
      <c r="KZB86" s="44"/>
      <c r="KZC86" s="45"/>
      <c r="KZD86" s="44"/>
      <c r="KZE86" s="44"/>
      <c r="KZF86" s="41"/>
      <c r="KZG86" s="41"/>
      <c r="KZH86" s="42"/>
      <c r="KZI86" s="42"/>
      <c r="KZJ86" s="43"/>
      <c r="KZK86" s="43"/>
      <c r="KZL86" s="44"/>
      <c r="KZM86" s="44"/>
      <c r="KZN86" s="45"/>
      <c r="KZO86" s="44"/>
      <c r="KZP86" s="44"/>
      <c r="KZQ86" s="41"/>
      <c r="KZR86" s="41"/>
      <c r="KZS86" s="42"/>
      <c r="KZT86" s="42"/>
      <c r="KZU86" s="43"/>
      <c r="KZV86" s="43"/>
      <c r="KZW86" s="44"/>
      <c r="KZX86" s="44"/>
      <c r="KZY86" s="45"/>
      <c r="KZZ86" s="44"/>
      <c r="LAA86" s="44"/>
      <c r="LAB86" s="41"/>
      <c r="LAC86" s="41"/>
      <c r="LAD86" s="42"/>
      <c r="LAE86" s="42"/>
      <c r="LAF86" s="43"/>
      <c r="LAG86" s="43"/>
      <c r="LAH86" s="44"/>
      <c r="LAI86" s="44"/>
      <c r="LAJ86" s="45"/>
      <c r="LAK86" s="44"/>
      <c r="LAL86" s="44"/>
      <c r="LAM86" s="41"/>
      <c r="LAN86" s="41"/>
      <c r="LAO86" s="42"/>
      <c r="LAP86" s="42"/>
      <c r="LAQ86" s="43"/>
      <c r="LAR86" s="43"/>
      <c r="LAS86" s="44"/>
      <c r="LAT86" s="44"/>
      <c r="LAU86" s="45"/>
      <c r="LAV86" s="44"/>
      <c r="LAW86" s="44"/>
      <c r="LAX86" s="41"/>
      <c r="LAY86" s="41"/>
      <c r="LAZ86" s="42"/>
      <c r="LBA86" s="42"/>
      <c r="LBB86" s="43"/>
      <c r="LBC86" s="43"/>
      <c r="LBD86" s="44"/>
      <c r="LBE86" s="44"/>
      <c r="LBF86" s="45"/>
      <c r="LBG86" s="44"/>
      <c r="LBH86" s="44"/>
      <c r="LBI86" s="41"/>
      <c r="LBJ86" s="41"/>
      <c r="LBK86" s="42"/>
      <c r="LBL86" s="42"/>
      <c r="LBM86" s="43"/>
      <c r="LBN86" s="43"/>
      <c r="LBO86" s="44"/>
      <c r="LBP86" s="44"/>
      <c r="LBQ86" s="45"/>
      <c r="LBR86" s="44"/>
      <c r="LBS86" s="44"/>
      <c r="LBT86" s="41"/>
      <c r="LBU86" s="41"/>
      <c r="LBV86" s="42"/>
      <c r="LBW86" s="42"/>
      <c r="LBX86" s="43"/>
      <c r="LBY86" s="43"/>
      <c r="LBZ86" s="44"/>
      <c r="LCA86" s="44"/>
      <c r="LCB86" s="45"/>
      <c r="LCC86" s="44"/>
      <c r="LCD86" s="44"/>
      <c r="LCE86" s="41"/>
      <c r="LCF86" s="41"/>
      <c r="LCG86" s="42"/>
      <c r="LCH86" s="42"/>
      <c r="LCI86" s="43"/>
      <c r="LCJ86" s="43"/>
      <c r="LCK86" s="44"/>
      <c r="LCL86" s="44"/>
      <c r="LCM86" s="45"/>
      <c r="LCN86" s="44"/>
      <c r="LCO86" s="44"/>
      <c r="LCP86" s="41"/>
      <c r="LCQ86" s="41"/>
      <c r="LCR86" s="42"/>
      <c r="LCS86" s="42"/>
      <c r="LCT86" s="43"/>
      <c r="LCU86" s="43"/>
      <c r="LCV86" s="44"/>
      <c r="LCW86" s="44"/>
      <c r="LCX86" s="45"/>
      <c r="LCY86" s="44"/>
      <c r="LCZ86" s="44"/>
      <c r="LDA86" s="41"/>
      <c r="LDB86" s="41"/>
      <c r="LDC86" s="42"/>
      <c r="LDD86" s="42"/>
      <c r="LDE86" s="43"/>
      <c r="LDF86" s="43"/>
      <c r="LDG86" s="44"/>
      <c r="LDH86" s="44"/>
      <c r="LDI86" s="45"/>
      <c r="LDJ86" s="44"/>
      <c r="LDK86" s="44"/>
      <c r="LDL86" s="41"/>
      <c r="LDM86" s="41"/>
      <c r="LDN86" s="42"/>
      <c r="LDO86" s="42"/>
      <c r="LDP86" s="43"/>
      <c r="LDQ86" s="43"/>
      <c r="LDR86" s="44"/>
      <c r="LDS86" s="44"/>
      <c r="LDT86" s="45"/>
      <c r="LDU86" s="44"/>
      <c r="LDV86" s="44"/>
      <c r="LDW86" s="41"/>
      <c r="LDX86" s="41"/>
      <c r="LDY86" s="42"/>
      <c r="LDZ86" s="42"/>
      <c r="LEA86" s="43"/>
      <c r="LEB86" s="43"/>
      <c r="LEC86" s="44"/>
      <c r="LED86" s="44"/>
      <c r="LEE86" s="45"/>
      <c r="LEF86" s="44"/>
      <c r="LEG86" s="44"/>
      <c r="LEH86" s="41"/>
      <c r="LEI86" s="41"/>
      <c r="LEJ86" s="42"/>
      <c r="LEK86" s="42"/>
      <c r="LEL86" s="43"/>
      <c r="LEM86" s="43"/>
      <c r="LEN86" s="44"/>
      <c r="LEO86" s="44"/>
      <c r="LEP86" s="45"/>
      <c r="LEQ86" s="44"/>
      <c r="LER86" s="44"/>
      <c r="LES86" s="41"/>
      <c r="LET86" s="41"/>
      <c r="LEU86" s="42"/>
      <c r="LEV86" s="42"/>
      <c r="LEW86" s="43"/>
      <c r="LEX86" s="43"/>
      <c r="LEY86" s="44"/>
      <c r="LEZ86" s="44"/>
      <c r="LFA86" s="45"/>
      <c r="LFB86" s="44"/>
      <c r="LFC86" s="44"/>
      <c r="LFD86" s="41"/>
      <c r="LFE86" s="41"/>
      <c r="LFF86" s="42"/>
      <c r="LFG86" s="42"/>
      <c r="LFH86" s="43"/>
      <c r="LFI86" s="43"/>
      <c r="LFJ86" s="44"/>
      <c r="LFK86" s="44"/>
      <c r="LFL86" s="45"/>
      <c r="LFM86" s="44"/>
      <c r="LFN86" s="44"/>
      <c r="LFO86" s="41"/>
      <c r="LFP86" s="41"/>
      <c r="LFQ86" s="42"/>
      <c r="LFR86" s="42"/>
      <c r="LFS86" s="43"/>
      <c r="LFT86" s="43"/>
      <c r="LFU86" s="44"/>
      <c r="LFV86" s="44"/>
      <c r="LFW86" s="45"/>
      <c r="LFX86" s="44"/>
      <c r="LFY86" s="44"/>
      <c r="LFZ86" s="41"/>
      <c r="LGA86" s="41"/>
      <c r="LGB86" s="42"/>
      <c r="LGC86" s="42"/>
      <c r="LGD86" s="43"/>
      <c r="LGE86" s="43"/>
      <c r="LGF86" s="44"/>
      <c r="LGG86" s="44"/>
      <c r="LGH86" s="45"/>
      <c r="LGI86" s="44"/>
      <c r="LGJ86" s="44"/>
      <c r="LGK86" s="41"/>
      <c r="LGL86" s="41"/>
      <c r="LGM86" s="42"/>
      <c r="LGN86" s="42"/>
      <c r="LGO86" s="43"/>
      <c r="LGP86" s="43"/>
      <c r="LGQ86" s="44"/>
      <c r="LGR86" s="44"/>
      <c r="LGS86" s="45"/>
      <c r="LGT86" s="44"/>
      <c r="LGU86" s="44"/>
      <c r="LGV86" s="41"/>
      <c r="LGW86" s="41"/>
      <c r="LGX86" s="42"/>
      <c r="LGY86" s="42"/>
      <c r="LGZ86" s="43"/>
      <c r="LHA86" s="43"/>
      <c r="LHB86" s="44"/>
      <c r="LHC86" s="44"/>
      <c r="LHD86" s="45"/>
      <c r="LHE86" s="44"/>
      <c r="LHF86" s="44"/>
      <c r="LHG86" s="41"/>
      <c r="LHH86" s="41"/>
      <c r="LHI86" s="42"/>
      <c r="LHJ86" s="42"/>
      <c r="LHK86" s="43"/>
      <c r="LHL86" s="43"/>
      <c r="LHM86" s="44"/>
      <c r="LHN86" s="44"/>
      <c r="LHO86" s="45"/>
      <c r="LHP86" s="44"/>
      <c r="LHQ86" s="44"/>
      <c r="LHR86" s="41"/>
      <c r="LHS86" s="41"/>
      <c r="LHT86" s="42"/>
      <c r="LHU86" s="42"/>
      <c r="LHV86" s="43"/>
      <c r="LHW86" s="43"/>
      <c r="LHX86" s="44"/>
      <c r="LHY86" s="44"/>
      <c r="LHZ86" s="45"/>
      <c r="LIA86" s="44"/>
      <c r="LIB86" s="44"/>
      <c r="LIC86" s="41"/>
      <c r="LID86" s="41"/>
      <c r="LIE86" s="42"/>
      <c r="LIF86" s="42"/>
      <c r="LIG86" s="43"/>
      <c r="LIH86" s="43"/>
      <c r="LII86" s="44"/>
      <c r="LIJ86" s="44"/>
      <c r="LIK86" s="45"/>
      <c r="LIL86" s="44"/>
      <c r="LIM86" s="44"/>
      <c r="LIN86" s="41"/>
      <c r="LIO86" s="41"/>
      <c r="LIP86" s="42"/>
      <c r="LIQ86" s="42"/>
      <c r="LIR86" s="43"/>
      <c r="LIS86" s="43"/>
      <c r="LIT86" s="44"/>
      <c r="LIU86" s="44"/>
      <c r="LIV86" s="45"/>
      <c r="LIW86" s="44"/>
      <c r="LIX86" s="44"/>
      <c r="LIY86" s="41"/>
      <c r="LIZ86" s="41"/>
      <c r="LJA86" s="42"/>
      <c r="LJB86" s="42"/>
      <c r="LJC86" s="43"/>
      <c r="LJD86" s="43"/>
      <c r="LJE86" s="44"/>
      <c r="LJF86" s="44"/>
      <c r="LJG86" s="45"/>
      <c r="LJH86" s="44"/>
      <c r="LJI86" s="44"/>
      <c r="LJJ86" s="41"/>
      <c r="LJK86" s="41"/>
      <c r="LJL86" s="42"/>
      <c r="LJM86" s="42"/>
      <c r="LJN86" s="43"/>
      <c r="LJO86" s="43"/>
      <c r="LJP86" s="44"/>
      <c r="LJQ86" s="44"/>
      <c r="LJR86" s="45"/>
      <c r="LJS86" s="44"/>
      <c r="LJT86" s="44"/>
      <c r="LJU86" s="41"/>
      <c r="LJV86" s="41"/>
      <c r="LJW86" s="42"/>
      <c r="LJX86" s="42"/>
      <c r="LJY86" s="43"/>
      <c r="LJZ86" s="43"/>
      <c r="LKA86" s="44"/>
      <c r="LKB86" s="44"/>
      <c r="LKC86" s="45"/>
      <c r="LKD86" s="44"/>
      <c r="LKE86" s="44"/>
      <c r="LKF86" s="41"/>
      <c r="LKG86" s="41"/>
      <c r="LKH86" s="42"/>
      <c r="LKI86" s="42"/>
      <c r="LKJ86" s="43"/>
      <c r="LKK86" s="43"/>
      <c r="LKL86" s="44"/>
      <c r="LKM86" s="44"/>
      <c r="LKN86" s="45"/>
      <c r="LKO86" s="44"/>
      <c r="LKP86" s="44"/>
      <c r="LKQ86" s="41"/>
      <c r="LKR86" s="41"/>
      <c r="LKS86" s="42"/>
      <c r="LKT86" s="42"/>
      <c r="LKU86" s="43"/>
      <c r="LKV86" s="43"/>
      <c r="LKW86" s="44"/>
      <c r="LKX86" s="44"/>
      <c r="LKY86" s="45"/>
      <c r="LKZ86" s="44"/>
      <c r="LLA86" s="44"/>
      <c r="LLB86" s="41"/>
      <c r="LLC86" s="41"/>
      <c r="LLD86" s="42"/>
      <c r="LLE86" s="42"/>
      <c r="LLF86" s="43"/>
      <c r="LLG86" s="43"/>
      <c r="LLH86" s="44"/>
      <c r="LLI86" s="44"/>
      <c r="LLJ86" s="45"/>
      <c r="LLK86" s="44"/>
      <c r="LLL86" s="44"/>
      <c r="LLM86" s="41"/>
      <c r="LLN86" s="41"/>
      <c r="LLO86" s="42"/>
      <c r="LLP86" s="42"/>
      <c r="LLQ86" s="43"/>
      <c r="LLR86" s="43"/>
      <c r="LLS86" s="44"/>
      <c r="LLT86" s="44"/>
      <c r="LLU86" s="45"/>
      <c r="LLV86" s="44"/>
      <c r="LLW86" s="44"/>
      <c r="LLX86" s="41"/>
      <c r="LLY86" s="41"/>
      <c r="LLZ86" s="42"/>
      <c r="LMA86" s="42"/>
      <c r="LMB86" s="43"/>
      <c r="LMC86" s="43"/>
      <c r="LMD86" s="44"/>
      <c r="LME86" s="44"/>
      <c r="LMF86" s="45"/>
      <c r="LMG86" s="44"/>
      <c r="LMH86" s="44"/>
      <c r="LMI86" s="41"/>
      <c r="LMJ86" s="41"/>
      <c r="LMK86" s="42"/>
      <c r="LML86" s="42"/>
      <c r="LMM86" s="43"/>
      <c r="LMN86" s="43"/>
      <c r="LMO86" s="44"/>
      <c r="LMP86" s="44"/>
      <c r="LMQ86" s="45"/>
      <c r="LMR86" s="44"/>
      <c r="LMS86" s="44"/>
      <c r="LMT86" s="41"/>
      <c r="LMU86" s="41"/>
      <c r="LMV86" s="42"/>
      <c r="LMW86" s="42"/>
      <c r="LMX86" s="43"/>
      <c r="LMY86" s="43"/>
      <c r="LMZ86" s="44"/>
      <c r="LNA86" s="44"/>
      <c r="LNB86" s="45"/>
      <c r="LNC86" s="44"/>
      <c r="LND86" s="44"/>
      <c r="LNE86" s="41"/>
      <c r="LNF86" s="41"/>
      <c r="LNG86" s="42"/>
      <c r="LNH86" s="42"/>
      <c r="LNI86" s="43"/>
      <c r="LNJ86" s="43"/>
      <c r="LNK86" s="44"/>
      <c r="LNL86" s="44"/>
      <c r="LNM86" s="45"/>
      <c r="LNN86" s="44"/>
      <c r="LNO86" s="44"/>
      <c r="LNP86" s="41"/>
      <c r="LNQ86" s="41"/>
      <c r="LNR86" s="42"/>
      <c r="LNS86" s="42"/>
      <c r="LNT86" s="43"/>
      <c r="LNU86" s="43"/>
      <c r="LNV86" s="44"/>
      <c r="LNW86" s="44"/>
      <c r="LNX86" s="45"/>
      <c r="LNY86" s="44"/>
      <c r="LNZ86" s="44"/>
      <c r="LOA86" s="41"/>
      <c r="LOB86" s="41"/>
      <c r="LOC86" s="42"/>
      <c r="LOD86" s="42"/>
      <c r="LOE86" s="43"/>
      <c r="LOF86" s="43"/>
      <c r="LOG86" s="44"/>
      <c r="LOH86" s="44"/>
      <c r="LOI86" s="45"/>
      <c r="LOJ86" s="44"/>
      <c r="LOK86" s="44"/>
      <c r="LOL86" s="41"/>
      <c r="LOM86" s="41"/>
      <c r="LON86" s="42"/>
      <c r="LOO86" s="42"/>
      <c r="LOP86" s="43"/>
      <c r="LOQ86" s="43"/>
      <c r="LOR86" s="44"/>
      <c r="LOS86" s="44"/>
      <c r="LOT86" s="45"/>
      <c r="LOU86" s="44"/>
      <c r="LOV86" s="44"/>
      <c r="LOW86" s="41"/>
      <c r="LOX86" s="41"/>
      <c r="LOY86" s="42"/>
      <c r="LOZ86" s="42"/>
      <c r="LPA86" s="43"/>
      <c r="LPB86" s="43"/>
      <c r="LPC86" s="44"/>
      <c r="LPD86" s="44"/>
      <c r="LPE86" s="45"/>
      <c r="LPF86" s="44"/>
      <c r="LPG86" s="44"/>
      <c r="LPH86" s="41"/>
      <c r="LPI86" s="41"/>
      <c r="LPJ86" s="42"/>
      <c r="LPK86" s="42"/>
      <c r="LPL86" s="43"/>
      <c r="LPM86" s="43"/>
      <c r="LPN86" s="44"/>
      <c r="LPO86" s="44"/>
      <c r="LPP86" s="45"/>
      <c r="LPQ86" s="44"/>
      <c r="LPR86" s="44"/>
      <c r="LPS86" s="41"/>
      <c r="LPT86" s="41"/>
      <c r="LPU86" s="42"/>
      <c r="LPV86" s="42"/>
      <c r="LPW86" s="43"/>
      <c r="LPX86" s="43"/>
      <c r="LPY86" s="44"/>
      <c r="LPZ86" s="44"/>
      <c r="LQA86" s="45"/>
      <c r="LQB86" s="44"/>
      <c r="LQC86" s="44"/>
      <c r="LQD86" s="41"/>
      <c r="LQE86" s="41"/>
      <c r="LQF86" s="42"/>
      <c r="LQG86" s="42"/>
      <c r="LQH86" s="43"/>
      <c r="LQI86" s="43"/>
      <c r="LQJ86" s="44"/>
      <c r="LQK86" s="44"/>
      <c r="LQL86" s="45"/>
      <c r="LQM86" s="44"/>
      <c r="LQN86" s="44"/>
      <c r="LQO86" s="41"/>
      <c r="LQP86" s="41"/>
      <c r="LQQ86" s="42"/>
      <c r="LQR86" s="42"/>
      <c r="LQS86" s="43"/>
      <c r="LQT86" s="43"/>
      <c r="LQU86" s="44"/>
      <c r="LQV86" s="44"/>
      <c r="LQW86" s="45"/>
      <c r="LQX86" s="44"/>
      <c r="LQY86" s="44"/>
      <c r="LQZ86" s="41"/>
      <c r="LRA86" s="41"/>
      <c r="LRB86" s="42"/>
      <c r="LRC86" s="42"/>
      <c r="LRD86" s="43"/>
      <c r="LRE86" s="43"/>
      <c r="LRF86" s="44"/>
      <c r="LRG86" s="44"/>
      <c r="LRH86" s="45"/>
      <c r="LRI86" s="44"/>
      <c r="LRJ86" s="44"/>
      <c r="LRK86" s="41"/>
      <c r="LRL86" s="41"/>
      <c r="LRM86" s="42"/>
      <c r="LRN86" s="42"/>
      <c r="LRO86" s="43"/>
      <c r="LRP86" s="43"/>
      <c r="LRQ86" s="44"/>
      <c r="LRR86" s="44"/>
      <c r="LRS86" s="45"/>
      <c r="LRT86" s="44"/>
      <c r="LRU86" s="44"/>
      <c r="LRV86" s="41"/>
      <c r="LRW86" s="41"/>
      <c r="LRX86" s="42"/>
      <c r="LRY86" s="42"/>
      <c r="LRZ86" s="43"/>
      <c r="LSA86" s="43"/>
      <c r="LSB86" s="44"/>
      <c r="LSC86" s="44"/>
      <c r="LSD86" s="45"/>
      <c r="LSE86" s="44"/>
      <c r="LSF86" s="44"/>
      <c r="LSG86" s="41"/>
      <c r="LSH86" s="41"/>
      <c r="LSI86" s="42"/>
      <c r="LSJ86" s="42"/>
      <c r="LSK86" s="43"/>
      <c r="LSL86" s="43"/>
      <c r="LSM86" s="44"/>
      <c r="LSN86" s="44"/>
      <c r="LSO86" s="45"/>
      <c r="LSP86" s="44"/>
      <c r="LSQ86" s="44"/>
      <c r="LSR86" s="41"/>
      <c r="LSS86" s="41"/>
      <c r="LST86" s="42"/>
      <c r="LSU86" s="42"/>
      <c r="LSV86" s="43"/>
      <c r="LSW86" s="43"/>
      <c r="LSX86" s="44"/>
      <c r="LSY86" s="44"/>
      <c r="LSZ86" s="45"/>
      <c r="LTA86" s="44"/>
      <c r="LTB86" s="44"/>
      <c r="LTC86" s="41"/>
      <c r="LTD86" s="41"/>
      <c r="LTE86" s="42"/>
      <c r="LTF86" s="42"/>
      <c r="LTG86" s="43"/>
      <c r="LTH86" s="43"/>
      <c r="LTI86" s="44"/>
      <c r="LTJ86" s="44"/>
      <c r="LTK86" s="45"/>
      <c r="LTL86" s="44"/>
      <c r="LTM86" s="44"/>
      <c r="LTN86" s="41"/>
      <c r="LTO86" s="41"/>
      <c r="LTP86" s="42"/>
      <c r="LTQ86" s="42"/>
      <c r="LTR86" s="43"/>
      <c r="LTS86" s="43"/>
      <c r="LTT86" s="44"/>
      <c r="LTU86" s="44"/>
      <c r="LTV86" s="45"/>
      <c r="LTW86" s="44"/>
      <c r="LTX86" s="44"/>
      <c r="LTY86" s="41"/>
      <c r="LTZ86" s="41"/>
      <c r="LUA86" s="42"/>
      <c r="LUB86" s="42"/>
      <c r="LUC86" s="43"/>
      <c r="LUD86" s="43"/>
      <c r="LUE86" s="44"/>
      <c r="LUF86" s="44"/>
      <c r="LUG86" s="45"/>
      <c r="LUH86" s="44"/>
      <c r="LUI86" s="44"/>
      <c r="LUJ86" s="41"/>
      <c r="LUK86" s="41"/>
      <c r="LUL86" s="42"/>
      <c r="LUM86" s="42"/>
      <c r="LUN86" s="43"/>
      <c r="LUO86" s="43"/>
      <c r="LUP86" s="44"/>
      <c r="LUQ86" s="44"/>
      <c r="LUR86" s="45"/>
      <c r="LUS86" s="44"/>
      <c r="LUT86" s="44"/>
      <c r="LUU86" s="41"/>
      <c r="LUV86" s="41"/>
      <c r="LUW86" s="42"/>
      <c r="LUX86" s="42"/>
      <c r="LUY86" s="43"/>
      <c r="LUZ86" s="43"/>
      <c r="LVA86" s="44"/>
      <c r="LVB86" s="44"/>
      <c r="LVC86" s="45"/>
      <c r="LVD86" s="44"/>
      <c r="LVE86" s="44"/>
      <c r="LVF86" s="41"/>
      <c r="LVG86" s="41"/>
      <c r="LVH86" s="42"/>
      <c r="LVI86" s="42"/>
      <c r="LVJ86" s="43"/>
      <c r="LVK86" s="43"/>
      <c r="LVL86" s="44"/>
      <c r="LVM86" s="44"/>
      <c r="LVN86" s="45"/>
      <c r="LVO86" s="44"/>
      <c r="LVP86" s="44"/>
      <c r="LVQ86" s="41"/>
      <c r="LVR86" s="41"/>
      <c r="LVS86" s="42"/>
      <c r="LVT86" s="42"/>
      <c r="LVU86" s="43"/>
      <c r="LVV86" s="43"/>
      <c r="LVW86" s="44"/>
      <c r="LVX86" s="44"/>
      <c r="LVY86" s="45"/>
      <c r="LVZ86" s="44"/>
      <c r="LWA86" s="44"/>
      <c r="LWB86" s="41"/>
      <c r="LWC86" s="41"/>
      <c r="LWD86" s="42"/>
      <c r="LWE86" s="42"/>
      <c r="LWF86" s="43"/>
      <c r="LWG86" s="43"/>
      <c r="LWH86" s="44"/>
      <c r="LWI86" s="44"/>
      <c r="LWJ86" s="45"/>
      <c r="LWK86" s="44"/>
      <c r="LWL86" s="44"/>
      <c r="LWM86" s="41"/>
      <c r="LWN86" s="41"/>
      <c r="LWO86" s="42"/>
      <c r="LWP86" s="42"/>
      <c r="LWQ86" s="43"/>
      <c r="LWR86" s="43"/>
      <c r="LWS86" s="44"/>
      <c r="LWT86" s="44"/>
      <c r="LWU86" s="45"/>
      <c r="LWV86" s="44"/>
      <c r="LWW86" s="44"/>
      <c r="LWX86" s="41"/>
      <c r="LWY86" s="41"/>
      <c r="LWZ86" s="42"/>
      <c r="LXA86" s="42"/>
      <c r="LXB86" s="43"/>
      <c r="LXC86" s="43"/>
      <c r="LXD86" s="44"/>
      <c r="LXE86" s="44"/>
      <c r="LXF86" s="45"/>
      <c r="LXG86" s="44"/>
      <c r="LXH86" s="44"/>
      <c r="LXI86" s="41"/>
      <c r="LXJ86" s="41"/>
      <c r="LXK86" s="42"/>
      <c r="LXL86" s="42"/>
      <c r="LXM86" s="43"/>
      <c r="LXN86" s="43"/>
      <c r="LXO86" s="44"/>
      <c r="LXP86" s="44"/>
      <c r="LXQ86" s="45"/>
      <c r="LXR86" s="44"/>
      <c r="LXS86" s="44"/>
      <c r="LXT86" s="41"/>
      <c r="LXU86" s="41"/>
      <c r="LXV86" s="42"/>
      <c r="LXW86" s="42"/>
      <c r="LXX86" s="43"/>
      <c r="LXY86" s="43"/>
      <c r="LXZ86" s="44"/>
      <c r="LYA86" s="44"/>
      <c r="LYB86" s="45"/>
      <c r="LYC86" s="44"/>
      <c r="LYD86" s="44"/>
      <c r="LYE86" s="41"/>
      <c r="LYF86" s="41"/>
      <c r="LYG86" s="42"/>
      <c r="LYH86" s="42"/>
      <c r="LYI86" s="43"/>
      <c r="LYJ86" s="43"/>
      <c r="LYK86" s="44"/>
      <c r="LYL86" s="44"/>
      <c r="LYM86" s="45"/>
      <c r="LYN86" s="44"/>
      <c r="LYO86" s="44"/>
      <c r="LYP86" s="41"/>
      <c r="LYQ86" s="41"/>
      <c r="LYR86" s="42"/>
      <c r="LYS86" s="42"/>
      <c r="LYT86" s="43"/>
      <c r="LYU86" s="43"/>
      <c r="LYV86" s="44"/>
      <c r="LYW86" s="44"/>
      <c r="LYX86" s="45"/>
      <c r="LYY86" s="44"/>
      <c r="LYZ86" s="44"/>
      <c r="LZA86" s="41"/>
      <c r="LZB86" s="41"/>
      <c r="LZC86" s="42"/>
      <c r="LZD86" s="42"/>
      <c r="LZE86" s="43"/>
      <c r="LZF86" s="43"/>
      <c r="LZG86" s="44"/>
      <c r="LZH86" s="44"/>
      <c r="LZI86" s="45"/>
      <c r="LZJ86" s="44"/>
      <c r="LZK86" s="44"/>
      <c r="LZL86" s="41"/>
      <c r="LZM86" s="41"/>
      <c r="LZN86" s="42"/>
      <c r="LZO86" s="42"/>
      <c r="LZP86" s="43"/>
      <c r="LZQ86" s="43"/>
      <c r="LZR86" s="44"/>
      <c r="LZS86" s="44"/>
      <c r="LZT86" s="45"/>
      <c r="LZU86" s="44"/>
      <c r="LZV86" s="44"/>
      <c r="LZW86" s="41"/>
      <c r="LZX86" s="41"/>
      <c r="LZY86" s="42"/>
      <c r="LZZ86" s="42"/>
      <c r="MAA86" s="43"/>
      <c r="MAB86" s="43"/>
      <c r="MAC86" s="44"/>
      <c r="MAD86" s="44"/>
      <c r="MAE86" s="45"/>
      <c r="MAF86" s="44"/>
      <c r="MAG86" s="44"/>
      <c r="MAH86" s="41"/>
      <c r="MAI86" s="41"/>
      <c r="MAJ86" s="42"/>
      <c r="MAK86" s="42"/>
      <c r="MAL86" s="43"/>
      <c r="MAM86" s="43"/>
      <c r="MAN86" s="44"/>
      <c r="MAO86" s="44"/>
      <c r="MAP86" s="45"/>
      <c r="MAQ86" s="44"/>
      <c r="MAR86" s="44"/>
      <c r="MAS86" s="41"/>
      <c r="MAT86" s="41"/>
      <c r="MAU86" s="42"/>
      <c r="MAV86" s="42"/>
      <c r="MAW86" s="43"/>
      <c r="MAX86" s="43"/>
      <c r="MAY86" s="44"/>
      <c r="MAZ86" s="44"/>
      <c r="MBA86" s="45"/>
      <c r="MBB86" s="44"/>
      <c r="MBC86" s="44"/>
      <c r="MBD86" s="41"/>
      <c r="MBE86" s="41"/>
      <c r="MBF86" s="42"/>
      <c r="MBG86" s="42"/>
      <c r="MBH86" s="43"/>
      <c r="MBI86" s="43"/>
      <c r="MBJ86" s="44"/>
      <c r="MBK86" s="44"/>
      <c r="MBL86" s="45"/>
      <c r="MBM86" s="44"/>
      <c r="MBN86" s="44"/>
      <c r="MBO86" s="41"/>
      <c r="MBP86" s="41"/>
      <c r="MBQ86" s="42"/>
      <c r="MBR86" s="42"/>
      <c r="MBS86" s="43"/>
      <c r="MBT86" s="43"/>
      <c r="MBU86" s="44"/>
      <c r="MBV86" s="44"/>
      <c r="MBW86" s="45"/>
      <c r="MBX86" s="44"/>
      <c r="MBY86" s="44"/>
      <c r="MBZ86" s="41"/>
      <c r="MCA86" s="41"/>
      <c r="MCB86" s="42"/>
      <c r="MCC86" s="42"/>
      <c r="MCD86" s="43"/>
      <c r="MCE86" s="43"/>
      <c r="MCF86" s="44"/>
      <c r="MCG86" s="44"/>
      <c r="MCH86" s="45"/>
      <c r="MCI86" s="44"/>
      <c r="MCJ86" s="44"/>
      <c r="MCK86" s="41"/>
      <c r="MCL86" s="41"/>
      <c r="MCM86" s="42"/>
      <c r="MCN86" s="42"/>
      <c r="MCO86" s="43"/>
      <c r="MCP86" s="43"/>
      <c r="MCQ86" s="44"/>
      <c r="MCR86" s="44"/>
      <c r="MCS86" s="45"/>
      <c r="MCT86" s="44"/>
      <c r="MCU86" s="44"/>
      <c r="MCV86" s="41"/>
      <c r="MCW86" s="41"/>
      <c r="MCX86" s="42"/>
      <c r="MCY86" s="42"/>
      <c r="MCZ86" s="43"/>
      <c r="MDA86" s="43"/>
      <c r="MDB86" s="44"/>
      <c r="MDC86" s="44"/>
      <c r="MDD86" s="45"/>
      <c r="MDE86" s="44"/>
      <c r="MDF86" s="44"/>
      <c r="MDG86" s="41"/>
      <c r="MDH86" s="41"/>
      <c r="MDI86" s="42"/>
      <c r="MDJ86" s="42"/>
      <c r="MDK86" s="43"/>
      <c r="MDL86" s="43"/>
      <c r="MDM86" s="44"/>
      <c r="MDN86" s="44"/>
      <c r="MDO86" s="45"/>
      <c r="MDP86" s="44"/>
      <c r="MDQ86" s="44"/>
      <c r="MDR86" s="41"/>
      <c r="MDS86" s="41"/>
      <c r="MDT86" s="42"/>
      <c r="MDU86" s="42"/>
      <c r="MDV86" s="43"/>
      <c r="MDW86" s="43"/>
      <c r="MDX86" s="44"/>
      <c r="MDY86" s="44"/>
      <c r="MDZ86" s="45"/>
      <c r="MEA86" s="44"/>
      <c r="MEB86" s="44"/>
      <c r="MEC86" s="41"/>
      <c r="MED86" s="41"/>
      <c r="MEE86" s="42"/>
      <c r="MEF86" s="42"/>
      <c r="MEG86" s="43"/>
      <c r="MEH86" s="43"/>
      <c r="MEI86" s="44"/>
      <c r="MEJ86" s="44"/>
      <c r="MEK86" s="45"/>
      <c r="MEL86" s="44"/>
      <c r="MEM86" s="44"/>
      <c r="MEN86" s="41"/>
      <c r="MEO86" s="41"/>
      <c r="MEP86" s="42"/>
      <c r="MEQ86" s="42"/>
      <c r="MER86" s="43"/>
      <c r="MES86" s="43"/>
      <c r="MET86" s="44"/>
      <c r="MEU86" s="44"/>
      <c r="MEV86" s="45"/>
      <c r="MEW86" s="44"/>
      <c r="MEX86" s="44"/>
      <c r="MEY86" s="41"/>
      <c r="MEZ86" s="41"/>
      <c r="MFA86" s="42"/>
      <c r="MFB86" s="42"/>
      <c r="MFC86" s="43"/>
      <c r="MFD86" s="43"/>
      <c r="MFE86" s="44"/>
      <c r="MFF86" s="44"/>
      <c r="MFG86" s="45"/>
      <c r="MFH86" s="44"/>
      <c r="MFI86" s="44"/>
      <c r="MFJ86" s="41"/>
      <c r="MFK86" s="41"/>
      <c r="MFL86" s="42"/>
      <c r="MFM86" s="42"/>
      <c r="MFN86" s="43"/>
      <c r="MFO86" s="43"/>
      <c r="MFP86" s="44"/>
      <c r="MFQ86" s="44"/>
      <c r="MFR86" s="45"/>
      <c r="MFS86" s="44"/>
      <c r="MFT86" s="44"/>
      <c r="MFU86" s="41"/>
      <c r="MFV86" s="41"/>
      <c r="MFW86" s="42"/>
      <c r="MFX86" s="42"/>
      <c r="MFY86" s="43"/>
      <c r="MFZ86" s="43"/>
      <c r="MGA86" s="44"/>
      <c r="MGB86" s="44"/>
      <c r="MGC86" s="45"/>
      <c r="MGD86" s="44"/>
      <c r="MGE86" s="44"/>
      <c r="MGF86" s="41"/>
      <c r="MGG86" s="41"/>
      <c r="MGH86" s="42"/>
      <c r="MGI86" s="42"/>
      <c r="MGJ86" s="43"/>
      <c r="MGK86" s="43"/>
      <c r="MGL86" s="44"/>
      <c r="MGM86" s="44"/>
      <c r="MGN86" s="45"/>
      <c r="MGO86" s="44"/>
      <c r="MGP86" s="44"/>
      <c r="MGQ86" s="41"/>
      <c r="MGR86" s="41"/>
      <c r="MGS86" s="42"/>
      <c r="MGT86" s="42"/>
      <c r="MGU86" s="43"/>
      <c r="MGV86" s="43"/>
      <c r="MGW86" s="44"/>
      <c r="MGX86" s="44"/>
      <c r="MGY86" s="45"/>
      <c r="MGZ86" s="44"/>
      <c r="MHA86" s="44"/>
      <c r="MHB86" s="41"/>
      <c r="MHC86" s="41"/>
      <c r="MHD86" s="42"/>
      <c r="MHE86" s="42"/>
      <c r="MHF86" s="43"/>
      <c r="MHG86" s="43"/>
      <c r="MHH86" s="44"/>
      <c r="MHI86" s="44"/>
      <c r="MHJ86" s="45"/>
      <c r="MHK86" s="44"/>
      <c r="MHL86" s="44"/>
      <c r="MHM86" s="41"/>
      <c r="MHN86" s="41"/>
      <c r="MHO86" s="42"/>
      <c r="MHP86" s="42"/>
      <c r="MHQ86" s="43"/>
      <c r="MHR86" s="43"/>
      <c r="MHS86" s="44"/>
      <c r="MHT86" s="44"/>
      <c r="MHU86" s="45"/>
      <c r="MHV86" s="44"/>
      <c r="MHW86" s="44"/>
      <c r="MHX86" s="41"/>
      <c r="MHY86" s="41"/>
      <c r="MHZ86" s="42"/>
      <c r="MIA86" s="42"/>
      <c r="MIB86" s="43"/>
      <c r="MIC86" s="43"/>
      <c r="MID86" s="44"/>
      <c r="MIE86" s="44"/>
      <c r="MIF86" s="45"/>
      <c r="MIG86" s="44"/>
      <c r="MIH86" s="44"/>
      <c r="MII86" s="41"/>
      <c r="MIJ86" s="41"/>
      <c r="MIK86" s="42"/>
      <c r="MIL86" s="42"/>
      <c r="MIM86" s="43"/>
      <c r="MIN86" s="43"/>
      <c r="MIO86" s="44"/>
      <c r="MIP86" s="44"/>
      <c r="MIQ86" s="45"/>
      <c r="MIR86" s="44"/>
      <c r="MIS86" s="44"/>
      <c r="MIT86" s="41"/>
      <c r="MIU86" s="41"/>
      <c r="MIV86" s="42"/>
      <c r="MIW86" s="42"/>
      <c r="MIX86" s="43"/>
      <c r="MIY86" s="43"/>
      <c r="MIZ86" s="44"/>
      <c r="MJA86" s="44"/>
      <c r="MJB86" s="45"/>
      <c r="MJC86" s="44"/>
      <c r="MJD86" s="44"/>
      <c r="MJE86" s="41"/>
      <c r="MJF86" s="41"/>
      <c r="MJG86" s="42"/>
      <c r="MJH86" s="42"/>
      <c r="MJI86" s="43"/>
      <c r="MJJ86" s="43"/>
      <c r="MJK86" s="44"/>
      <c r="MJL86" s="44"/>
      <c r="MJM86" s="45"/>
      <c r="MJN86" s="44"/>
      <c r="MJO86" s="44"/>
      <c r="MJP86" s="41"/>
      <c r="MJQ86" s="41"/>
      <c r="MJR86" s="42"/>
      <c r="MJS86" s="42"/>
      <c r="MJT86" s="43"/>
      <c r="MJU86" s="43"/>
      <c r="MJV86" s="44"/>
      <c r="MJW86" s="44"/>
      <c r="MJX86" s="45"/>
      <c r="MJY86" s="44"/>
      <c r="MJZ86" s="44"/>
      <c r="MKA86" s="41"/>
      <c r="MKB86" s="41"/>
      <c r="MKC86" s="42"/>
      <c r="MKD86" s="42"/>
      <c r="MKE86" s="43"/>
      <c r="MKF86" s="43"/>
      <c r="MKG86" s="44"/>
      <c r="MKH86" s="44"/>
      <c r="MKI86" s="45"/>
      <c r="MKJ86" s="44"/>
      <c r="MKK86" s="44"/>
      <c r="MKL86" s="41"/>
      <c r="MKM86" s="41"/>
      <c r="MKN86" s="42"/>
      <c r="MKO86" s="42"/>
      <c r="MKP86" s="43"/>
      <c r="MKQ86" s="43"/>
      <c r="MKR86" s="44"/>
      <c r="MKS86" s="44"/>
      <c r="MKT86" s="45"/>
      <c r="MKU86" s="44"/>
      <c r="MKV86" s="44"/>
      <c r="MKW86" s="41"/>
      <c r="MKX86" s="41"/>
      <c r="MKY86" s="42"/>
      <c r="MKZ86" s="42"/>
      <c r="MLA86" s="43"/>
      <c r="MLB86" s="43"/>
      <c r="MLC86" s="44"/>
      <c r="MLD86" s="44"/>
      <c r="MLE86" s="45"/>
      <c r="MLF86" s="44"/>
      <c r="MLG86" s="44"/>
      <c r="MLH86" s="41"/>
      <c r="MLI86" s="41"/>
      <c r="MLJ86" s="42"/>
      <c r="MLK86" s="42"/>
      <c r="MLL86" s="43"/>
      <c r="MLM86" s="43"/>
      <c r="MLN86" s="44"/>
      <c r="MLO86" s="44"/>
      <c r="MLP86" s="45"/>
      <c r="MLQ86" s="44"/>
      <c r="MLR86" s="44"/>
      <c r="MLS86" s="41"/>
      <c r="MLT86" s="41"/>
      <c r="MLU86" s="42"/>
      <c r="MLV86" s="42"/>
      <c r="MLW86" s="43"/>
      <c r="MLX86" s="43"/>
      <c r="MLY86" s="44"/>
      <c r="MLZ86" s="44"/>
      <c r="MMA86" s="45"/>
      <c r="MMB86" s="44"/>
      <c r="MMC86" s="44"/>
      <c r="MMD86" s="41"/>
      <c r="MME86" s="41"/>
      <c r="MMF86" s="42"/>
      <c r="MMG86" s="42"/>
      <c r="MMH86" s="43"/>
      <c r="MMI86" s="43"/>
      <c r="MMJ86" s="44"/>
      <c r="MMK86" s="44"/>
      <c r="MML86" s="45"/>
      <c r="MMM86" s="44"/>
      <c r="MMN86" s="44"/>
      <c r="MMO86" s="41"/>
      <c r="MMP86" s="41"/>
      <c r="MMQ86" s="42"/>
      <c r="MMR86" s="42"/>
      <c r="MMS86" s="43"/>
      <c r="MMT86" s="43"/>
      <c r="MMU86" s="44"/>
      <c r="MMV86" s="44"/>
      <c r="MMW86" s="45"/>
      <c r="MMX86" s="44"/>
      <c r="MMY86" s="44"/>
      <c r="MMZ86" s="41"/>
      <c r="MNA86" s="41"/>
      <c r="MNB86" s="42"/>
      <c r="MNC86" s="42"/>
      <c r="MND86" s="43"/>
      <c r="MNE86" s="43"/>
      <c r="MNF86" s="44"/>
      <c r="MNG86" s="44"/>
      <c r="MNH86" s="45"/>
      <c r="MNI86" s="44"/>
      <c r="MNJ86" s="44"/>
      <c r="MNK86" s="41"/>
      <c r="MNL86" s="41"/>
      <c r="MNM86" s="42"/>
      <c r="MNN86" s="42"/>
      <c r="MNO86" s="43"/>
      <c r="MNP86" s="43"/>
      <c r="MNQ86" s="44"/>
      <c r="MNR86" s="44"/>
      <c r="MNS86" s="45"/>
      <c r="MNT86" s="44"/>
      <c r="MNU86" s="44"/>
      <c r="MNV86" s="41"/>
      <c r="MNW86" s="41"/>
      <c r="MNX86" s="42"/>
      <c r="MNY86" s="42"/>
      <c r="MNZ86" s="43"/>
      <c r="MOA86" s="43"/>
      <c r="MOB86" s="44"/>
      <c r="MOC86" s="44"/>
      <c r="MOD86" s="45"/>
      <c r="MOE86" s="44"/>
      <c r="MOF86" s="44"/>
      <c r="MOG86" s="41"/>
      <c r="MOH86" s="41"/>
      <c r="MOI86" s="42"/>
      <c r="MOJ86" s="42"/>
      <c r="MOK86" s="43"/>
      <c r="MOL86" s="43"/>
      <c r="MOM86" s="44"/>
      <c r="MON86" s="44"/>
      <c r="MOO86" s="45"/>
      <c r="MOP86" s="44"/>
      <c r="MOQ86" s="44"/>
      <c r="MOR86" s="41"/>
      <c r="MOS86" s="41"/>
      <c r="MOT86" s="42"/>
      <c r="MOU86" s="42"/>
      <c r="MOV86" s="43"/>
      <c r="MOW86" s="43"/>
      <c r="MOX86" s="44"/>
      <c r="MOY86" s="44"/>
      <c r="MOZ86" s="45"/>
      <c r="MPA86" s="44"/>
      <c r="MPB86" s="44"/>
      <c r="MPC86" s="41"/>
      <c r="MPD86" s="41"/>
      <c r="MPE86" s="42"/>
      <c r="MPF86" s="42"/>
      <c r="MPG86" s="43"/>
      <c r="MPH86" s="43"/>
      <c r="MPI86" s="44"/>
      <c r="MPJ86" s="44"/>
      <c r="MPK86" s="45"/>
      <c r="MPL86" s="44"/>
      <c r="MPM86" s="44"/>
      <c r="MPN86" s="41"/>
      <c r="MPO86" s="41"/>
      <c r="MPP86" s="42"/>
      <c r="MPQ86" s="42"/>
      <c r="MPR86" s="43"/>
      <c r="MPS86" s="43"/>
      <c r="MPT86" s="44"/>
      <c r="MPU86" s="44"/>
      <c r="MPV86" s="45"/>
      <c r="MPW86" s="44"/>
      <c r="MPX86" s="44"/>
      <c r="MPY86" s="41"/>
      <c r="MPZ86" s="41"/>
      <c r="MQA86" s="42"/>
      <c r="MQB86" s="42"/>
      <c r="MQC86" s="43"/>
      <c r="MQD86" s="43"/>
      <c r="MQE86" s="44"/>
      <c r="MQF86" s="44"/>
      <c r="MQG86" s="45"/>
      <c r="MQH86" s="44"/>
      <c r="MQI86" s="44"/>
      <c r="MQJ86" s="41"/>
      <c r="MQK86" s="41"/>
      <c r="MQL86" s="42"/>
      <c r="MQM86" s="42"/>
      <c r="MQN86" s="43"/>
      <c r="MQO86" s="43"/>
      <c r="MQP86" s="44"/>
      <c r="MQQ86" s="44"/>
      <c r="MQR86" s="45"/>
      <c r="MQS86" s="44"/>
      <c r="MQT86" s="44"/>
      <c r="MQU86" s="41"/>
      <c r="MQV86" s="41"/>
      <c r="MQW86" s="42"/>
      <c r="MQX86" s="42"/>
      <c r="MQY86" s="43"/>
      <c r="MQZ86" s="43"/>
      <c r="MRA86" s="44"/>
      <c r="MRB86" s="44"/>
      <c r="MRC86" s="45"/>
      <c r="MRD86" s="44"/>
      <c r="MRE86" s="44"/>
      <c r="MRF86" s="41"/>
      <c r="MRG86" s="41"/>
      <c r="MRH86" s="42"/>
      <c r="MRI86" s="42"/>
      <c r="MRJ86" s="43"/>
      <c r="MRK86" s="43"/>
      <c r="MRL86" s="44"/>
      <c r="MRM86" s="44"/>
      <c r="MRN86" s="45"/>
      <c r="MRO86" s="44"/>
      <c r="MRP86" s="44"/>
      <c r="MRQ86" s="41"/>
      <c r="MRR86" s="41"/>
      <c r="MRS86" s="42"/>
      <c r="MRT86" s="42"/>
      <c r="MRU86" s="43"/>
      <c r="MRV86" s="43"/>
      <c r="MRW86" s="44"/>
      <c r="MRX86" s="44"/>
      <c r="MRY86" s="45"/>
      <c r="MRZ86" s="44"/>
      <c r="MSA86" s="44"/>
      <c r="MSB86" s="41"/>
      <c r="MSC86" s="41"/>
      <c r="MSD86" s="42"/>
      <c r="MSE86" s="42"/>
      <c r="MSF86" s="43"/>
      <c r="MSG86" s="43"/>
      <c r="MSH86" s="44"/>
      <c r="MSI86" s="44"/>
      <c r="MSJ86" s="45"/>
      <c r="MSK86" s="44"/>
      <c r="MSL86" s="44"/>
      <c r="MSM86" s="41"/>
      <c r="MSN86" s="41"/>
      <c r="MSO86" s="42"/>
      <c r="MSP86" s="42"/>
      <c r="MSQ86" s="43"/>
      <c r="MSR86" s="43"/>
      <c r="MSS86" s="44"/>
      <c r="MST86" s="44"/>
      <c r="MSU86" s="45"/>
      <c r="MSV86" s="44"/>
      <c r="MSW86" s="44"/>
      <c r="MSX86" s="41"/>
      <c r="MSY86" s="41"/>
      <c r="MSZ86" s="42"/>
      <c r="MTA86" s="42"/>
      <c r="MTB86" s="43"/>
      <c r="MTC86" s="43"/>
      <c r="MTD86" s="44"/>
      <c r="MTE86" s="44"/>
      <c r="MTF86" s="45"/>
      <c r="MTG86" s="44"/>
      <c r="MTH86" s="44"/>
      <c r="MTI86" s="41"/>
      <c r="MTJ86" s="41"/>
      <c r="MTK86" s="42"/>
      <c r="MTL86" s="42"/>
      <c r="MTM86" s="43"/>
      <c r="MTN86" s="43"/>
      <c r="MTO86" s="44"/>
      <c r="MTP86" s="44"/>
      <c r="MTQ86" s="45"/>
      <c r="MTR86" s="44"/>
      <c r="MTS86" s="44"/>
      <c r="MTT86" s="41"/>
      <c r="MTU86" s="41"/>
      <c r="MTV86" s="42"/>
      <c r="MTW86" s="42"/>
      <c r="MTX86" s="43"/>
      <c r="MTY86" s="43"/>
      <c r="MTZ86" s="44"/>
      <c r="MUA86" s="44"/>
      <c r="MUB86" s="45"/>
      <c r="MUC86" s="44"/>
      <c r="MUD86" s="44"/>
      <c r="MUE86" s="41"/>
      <c r="MUF86" s="41"/>
      <c r="MUG86" s="42"/>
      <c r="MUH86" s="42"/>
      <c r="MUI86" s="43"/>
      <c r="MUJ86" s="43"/>
      <c r="MUK86" s="44"/>
      <c r="MUL86" s="44"/>
      <c r="MUM86" s="45"/>
      <c r="MUN86" s="44"/>
      <c r="MUO86" s="44"/>
      <c r="MUP86" s="41"/>
      <c r="MUQ86" s="41"/>
      <c r="MUR86" s="42"/>
      <c r="MUS86" s="42"/>
      <c r="MUT86" s="43"/>
      <c r="MUU86" s="43"/>
      <c r="MUV86" s="44"/>
      <c r="MUW86" s="44"/>
      <c r="MUX86" s="45"/>
      <c r="MUY86" s="44"/>
      <c r="MUZ86" s="44"/>
      <c r="MVA86" s="41"/>
      <c r="MVB86" s="41"/>
      <c r="MVC86" s="42"/>
      <c r="MVD86" s="42"/>
      <c r="MVE86" s="43"/>
      <c r="MVF86" s="43"/>
      <c r="MVG86" s="44"/>
      <c r="MVH86" s="44"/>
      <c r="MVI86" s="45"/>
      <c r="MVJ86" s="44"/>
      <c r="MVK86" s="44"/>
      <c r="MVL86" s="41"/>
      <c r="MVM86" s="41"/>
      <c r="MVN86" s="42"/>
      <c r="MVO86" s="42"/>
      <c r="MVP86" s="43"/>
      <c r="MVQ86" s="43"/>
      <c r="MVR86" s="44"/>
      <c r="MVS86" s="44"/>
      <c r="MVT86" s="45"/>
      <c r="MVU86" s="44"/>
      <c r="MVV86" s="44"/>
      <c r="MVW86" s="41"/>
      <c r="MVX86" s="41"/>
      <c r="MVY86" s="42"/>
      <c r="MVZ86" s="42"/>
      <c r="MWA86" s="43"/>
      <c r="MWB86" s="43"/>
      <c r="MWC86" s="44"/>
      <c r="MWD86" s="44"/>
      <c r="MWE86" s="45"/>
      <c r="MWF86" s="44"/>
      <c r="MWG86" s="44"/>
      <c r="MWH86" s="41"/>
      <c r="MWI86" s="41"/>
      <c r="MWJ86" s="42"/>
      <c r="MWK86" s="42"/>
      <c r="MWL86" s="43"/>
      <c r="MWM86" s="43"/>
      <c r="MWN86" s="44"/>
      <c r="MWO86" s="44"/>
      <c r="MWP86" s="45"/>
      <c r="MWQ86" s="44"/>
      <c r="MWR86" s="44"/>
      <c r="MWS86" s="41"/>
      <c r="MWT86" s="41"/>
      <c r="MWU86" s="42"/>
      <c r="MWV86" s="42"/>
      <c r="MWW86" s="43"/>
      <c r="MWX86" s="43"/>
      <c r="MWY86" s="44"/>
      <c r="MWZ86" s="44"/>
      <c r="MXA86" s="45"/>
      <c r="MXB86" s="44"/>
      <c r="MXC86" s="44"/>
      <c r="MXD86" s="41"/>
      <c r="MXE86" s="41"/>
      <c r="MXF86" s="42"/>
      <c r="MXG86" s="42"/>
      <c r="MXH86" s="43"/>
      <c r="MXI86" s="43"/>
      <c r="MXJ86" s="44"/>
      <c r="MXK86" s="44"/>
      <c r="MXL86" s="45"/>
      <c r="MXM86" s="44"/>
      <c r="MXN86" s="44"/>
      <c r="MXO86" s="41"/>
      <c r="MXP86" s="41"/>
      <c r="MXQ86" s="42"/>
      <c r="MXR86" s="42"/>
      <c r="MXS86" s="43"/>
      <c r="MXT86" s="43"/>
      <c r="MXU86" s="44"/>
      <c r="MXV86" s="44"/>
      <c r="MXW86" s="45"/>
      <c r="MXX86" s="44"/>
      <c r="MXY86" s="44"/>
      <c r="MXZ86" s="41"/>
      <c r="MYA86" s="41"/>
      <c r="MYB86" s="42"/>
      <c r="MYC86" s="42"/>
      <c r="MYD86" s="43"/>
      <c r="MYE86" s="43"/>
      <c r="MYF86" s="44"/>
      <c r="MYG86" s="44"/>
      <c r="MYH86" s="45"/>
      <c r="MYI86" s="44"/>
      <c r="MYJ86" s="44"/>
      <c r="MYK86" s="41"/>
      <c r="MYL86" s="41"/>
      <c r="MYM86" s="42"/>
      <c r="MYN86" s="42"/>
      <c r="MYO86" s="43"/>
      <c r="MYP86" s="43"/>
      <c r="MYQ86" s="44"/>
      <c r="MYR86" s="44"/>
      <c r="MYS86" s="45"/>
      <c r="MYT86" s="44"/>
      <c r="MYU86" s="44"/>
      <c r="MYV86" s="41"/>
      <c r="MYW86" s="41"/>
      <c r="MYX86" s="42"/>
      <c r="MYY86" s="42"/>
      <c r="MYZ86" s="43"/>
      <c r="MZA86" s="43"/>
      <c r="MZB86" s="44"/>
      <c r="MZC86" s="44"/>
      <c r="MZD86" s="45"/>
      <c r="MZE86" s="44"/>
      <c r="MZF86" s="44"/>
      <c r="MZG86" s="41"/>
      <c r="MZH86" s="41"/>
      <c r="MZI86" s="42"/>
      <c r="MZJ86" s="42"/>
      <c r="MZK86" s="43"/>
      <c r="MZL86" s="43"/>
      <c r="MZM86" s="44"/>
      <c r="MZN86" s="44"/>
      <c r="MZO86" s="45"/>
      <c r="MZP86" s="44"/>
      <c r="MZQ86" s="44"/>
      <c r="MZR86" s="41"/>
      <c r="MZS86" s="41"/>
      <c r="MZT86" s="42"/>
      <c r="MZU86" s="42"/>
      <c r="MZV86" s="43"/>
      <c r="MZW86" s="43"/>
      <c r="MZX86" s="44"/>
      <c r="MZY86" s="44"/>
      <c r="MZZ86" s="45"/>
      <c r="NAA86" s="44"/>
      <c r="NAB86" s="44"/>
      <c r="NAC86" s="41"/>
      <c r="NAD86" s="41"/>
      <c r="NAE86" s="42"/>
      <c r="NAF86" s="42"/>
      <c r="NAG86" s="43"/>
      <c r="NAH86" s="43"/>
      <c r="NAI86" s="44"/>
      <c r="NAJ86" s="44"/>
      <c r="NAK86" s="45"/>
      <c r="NAL86" s="44"/>
      <c r="NAM86" s="44"/>
      <c r="NAN86" s="41"/>
      <c r="NAO86" s="41"/>
      <c r="NAP86" s="42"/>
      <c r="NAQ86" s="42"/>
      <c r="NAR86" s="43"/>
      <c r="NAS86" s="43"/>
      <c r="NAT86" s="44"/>
      <c r="NAU86" s="44"/>
      <c r="NAV86" s="45"/>
      <c r="NAW86" s="44"/>
      <c r="NAX86" s="44"/>
      <c r="NAY86" s="41"/>
      <c r="NAZ86" s="41"/>
      <c r="NBA86" s="42"/>
      <c r="NBB86" s="42"/>
      <c r="NBC86" s="43"/>
      <c r="NBD86" s="43"/>
      <c r="NBE86" s="44"/>
      <c r="NBF86" s="44"/>
      <c r="NBG86" s="45"/>
      <c r="NBH86" s="44"/>
      <c r="NBI86" s="44"/>
      <c r="NBJ86" s="41"/>
      <c r="NBK86" s="41"/>
      <c r="NBL86" s="42"/>
      <c r="NBM86" s="42"/>
      <c r="NBN86" s="43"/>
      <c r="NBO86" s="43"/>
      <c r="NBP86" s="44"/>
      <c r="NBQ86" s="44"/>
      <c r="NBR86" s="45"/>
      <c r="NBS86" s="44"/>
      <c r="NBT86" s="44"/>
      <c r="NBU86" s="41"/>
      <c r="NBV86" s="41"/>
      <c r="NBW86" s="42"/>
      <c r="NBX86" s="42"/>
      <c r="NBY86" s="43"/>
      <c r="NBZ86" s="43"/>
      <c r="NCA86" s="44"/>
      <c r="NCB86" s="44"/>
      <c r="NCC86" s="45"/>
      <c r="NCD86" s="44"/>
      <c r="NCE86" s="44"/>
      <c r="NCF86" s="41"/>
      <c r="NCG86" s="41"/>
      <c r="NCH86" s="42"/>
      <c r="NCI86" s="42"/>
      <c r="NCJ86" s="43"/>
      <c r="NCK86" s="43"/>
      <c r="NCL86" s="44"/>
      <c r="NCM86" s="44"/>
      <c r="NCN86" s="45"/>
      <c r="NCO86" s="44"/>
      <c r="NCP86" s="44"/>
      <c r="NCQ86" s="41"/>
      <c r="NCR86" s="41"/>
      <c r="NCS86" s="42"/>
      <c r="NCT86" s="42"/>
      <c r="NCU86" s="43"/>
      <c r="NCV86" s="43"/>
      <c r="NCW86" s="44"/>
      <c r="NCX86" s="44"/>
      <c r="NCY86" s="45"/>
      <c r="NCZ86" s="44"/>
      <c r="NDA86" s="44"/>
      <c r="NDB86" s="41"/>
      <c r="NDC86" s="41"/>
      <c r="NDD86" s="42"/>
      <c r="NDE86" s="42"/>
      <c r="NDF86" s="43"/>
      <c r="NDG86" s="43"/>
      <c r="NDH86" s="44"/>
      <c r="NDI86" s="44"/>
      <c r="NDJ86" s="45"/>
      <c r="NDK86" s="44"/>
      <c r="NDL86" s="44"/>
      <c r="NDM86" s="41"/>
      <c r="NDN86" s="41"/>
      <c r="NDO86" s="42"/>
      <c r="NDP86" s="42"/>
      <c r="NDQ86" s="43"/>
      <c r="NDR86" s="43"/>
      <c r="NDS86" s="44"/>
      <c r="NDT86" s="44"/>
      <c r="NDU86" s="45"/>
      <c r="NDV86" s="44"/>
      <c r="NDW86" s="44"/>
      <c r="NDX86" s="41"/>
      <c r="NDY86" s="41"/>
      <c r="NDZ86" s="42"/>
      <c r="NEA86" s="42"/>
      <c r="NEB86" s="43"/>
      <c r="NEC86" s="43"/>
      <c r="NED86" s="44"/>
      <c r="NEE86" s="44"/>
      <c r="NEF86" s="45"/>
      <c r="NEG86" s="44"/>
      <c r="NEH86" s="44"/>
      <c r="NEI86" s="41"/>
      <c r="NEJ86" s="41"/>
      <c r="NEK86" s="42"/>
      <c r="NEL86" s="42"/>
      <c r="NEM86" s="43"/>
      <c r="NEN86" s="43"/>
      <c r="NEO86" s="44"/>
      <c r="NEP86" s="44"/>
      <c r="NEQ86" s="45"/>
      <c r="NER86" s="44"/>
      <c r="NES86" s="44"/>
      <c r="NET86" s="41"/>
      <c r="NEU86" s="41"/>
      <c r="NEV86" s="42"/>
      <c r="NEW86" s="42"/>
      <c r="NEX86" s="43"/>
      <c r="NEY86" s="43"/>
      <c r="NEZ86" s="44"/>
      <c r="NFA86" s="44"/>
      <c r="NFB86" s="45"/>
      <c r="NFC86" s="44"/>
      <c r="NFD86" s="44"/>
      <c r="NFE86" s="41"/>
      <c r="NFF86" s="41"/>
      <c r="NFG86" s="42"/>
      <c r="NFH86" s="42"/>
      <c r="NFI86" s="43"/>
      <c r="NFJ86" s="43"/>
      <c r="NFK86" s="44"/>
      <c r="NFL86" s="44"/>
      <c r="NFM86" s="45"/>
      <c r="NFN86" s="44"/>
      <c r="NFO86" s="44"/>
      <c r="NFP86" s="41"/>
      <c r="NFQ86" s="41"/>
      <c r="NFR86" s="42"/>
      <c r="NFS86" s="42"/>
      <c r="NFT86" s="43"/>
      <c r="NFU86" s="43"/>
      <c r="NFV86" s="44"/>
      <c r="NFW86" s="44"/>
      <c r="NFX86" s="45"/>
      <c r="NFY86" s="44"/>
      <c r="NFZ86" s="44"/>
      <c r="NGA86" s="41"/>
      <c r="NGB86" s="41"/>
      <c r="NGC86" s="42"/>
      <c r="NGD86" s="42"/>
      <c r="NGE86" s="43"/>
      <c r="NGF86" s="43"/>
      <c r="NGG86" s="44"/>
      <c r="NGH86" s="44"/>
      <c r="NGI86" s="45"/>
      <c r="NGJ86" s="44"/>
      <c r="NGK86" s="44"/>
      <c r="NGL86" s="41"/>
      <c r="NGM86" s="41"/>
      <c r="NGN86" s="42"/>
      <c r="NGO86" s="42"/>
      <c r="NGP86" s="43"/>
      <c r="NGQ86" s="43"/>
      <c r="NGR86" s="44"/>
      <c r="NGS86" s="44"/>
      <c r="NGT86" s="45"/>
      <c r="NGU86" s="44"/>
      <c r="NGV86" s="44"/>
      <c r="NGW86" s="41"/>
      <c r="NGX86" s="41"/>
      <c r="NGY86" s="42"/>
      <c r="NGZ86" s="42"/>
      <c r="NHA86" s="43"/>
      <c r="NHB86" s="43"/>
      <c r="NHC86" s="44"/>
      <c r="NHD86" s="44"/>
      <c r="NHE86" s="45"/>
      <c r="NHF86" s="44"/>
      <c r="NHG86" s="44"/>
      <c r="NHH86" s="41"/>
      <c r="NHI86" s="41"/>
      <c r="NHJ86" s="42"/>
      <c r="NHK86" s="42"/>
      <c r="NHL86" s="43"/>
      <c r="NHM86" s="43"/>
      <c r="NHN86" s="44"/>
      <c r="NHO86" s="44"/>
      <c r="NHP86" s="45"/>
      <c r="NHQ86" s="44"/>
      <c r="NHR86" s="44"/>
      <c r="NHS86" s="41"/>
      <c r="NHT86" s="41"/>
      <c r="NHU86" s="42"/>
      <c r="NHV86" s="42"/>
      <c r="NHW86" s="43"/>
      <c r="NHX86" s="43"/>
      <c r="NHY86" s="44"/>
      <c r="NHZ86" s="44"/>
      <c r="NIA86" s="45"/>
      <c r="NIB86" s="44"/>
      <c r="NIC86" s="44"/>
      <c r="NID86" s="41"/>
      <c r="NIE86" s="41"/>
      <c r="NIF86" s="42"/>
      <c r="NIG86" s="42"/>
      <c r="NIH86" s="43"/>
      <c r="NII86" s="43"/>
      <c r="NIJ86" s="44"/>
      <c r="NIK86" s="44"/>
      <c r="NIL86" s="45"/>
      <c r="NIM86" s="44"/>
      <c r="NIN86" s="44"/>
      <c r="NIO86" s="41"/>
      <c r="NIP86" s="41"/>
      <c r="NIQ86" s="42"/>
      <c r="NIR86" s="42"/>
      <c r="NIS86" s="43"/>
      <c r="NIT86" s="43"/>
      <c r="NIU86" s="44"/>
      <c r="NIV86" s="44"/>
      <c r="NIW86" s="45"/>
      <c r="NIX86" s="44"/>
      <c r="NIY86" s="44"/>
      <c r="NIZ86" s="41"/>
      <c r="NJA86" s="41"/>
      <c r="NJB86" s="42"/>
      <c r="NJC86" s="42"/>
      <c r="NJD86" s="43"/>
      <c r="NJE86" s="43"/>
      <c r="NJF86" s="44"/>
      <c r="NJG86" s="44"/>
      <c r="NJH86" s="45"/>
      <c r="NJI86" s="44"/>
      <c r="NJJ86" s="44"/>
      <c r="NJK86" s="41"/>
      <c r="NJL86" s="41"/>
      <c r="NJM86" s="42"/>
      <c r="NJN86" s="42"/>
      <c r="NJO86" s="43"/>
      <c r="NJP86" s="43"/>
      <c r="NJQ86" s="44"/>
      <c r="NJR86" s="44"/>
      <c r="NJS86" s="45"/>
      <c r="NJT86" s="44"/>
      <c r="NJU86" s="44"/>
      <c r="NJV86" s="41"/>
      <c r="NJW86" s="41"/>
      <c r="NJX86" s="42"/>
      <c r="NJY86" s="42"/>
      <c r="NJZ86" s="43"/>
      <c r="NKA86" s="43"/>
      <c r="NKB86" s="44"/>
      <c r="NKC86" s="44"/>
      <c r="NKD86" s="45"/>
      <c r="NKE86" s="44"/>
      <c r="NKF86" s="44"/>
      <c r="NKG86" s="41"/>
      <c r="NKH86" s="41"/>
      <c r="NKI86" s="42"/>
      <c r="NKJ86" s="42"/>
      <c r="NKK86" s="43"/>
      <c r="NKL86" s="43"/>
      <c r="NKM86" s="44"/>
      <c r="NKN86" s="44"/>
      <c r="NKO86" s="45"/>
      <c r="NKP86" s="44"/>
      <c r="NKQ86" s="44"/>
      <c r="NKR86" s="41"/>
      <c r="NKS86" s="41"/>
      <c r="NKT86" s="42"/>
      <c r="NKU86" s="42"/>
      <c r="NKV86" s="43"/>
      <c r="NKW86" s="43"/>
      <c r="NKX86" s="44"/>
      <c r="NKY86" s="44"/>
      <c r="NKZ86" s="45"/>
      <c r="NLA86" s="44"/>
      <c r="NLB86" s="44"/>
      <c r="NLC86" s="41"/>
      <c r="NLD86" s="41"/>
      <c r="NLE86" s="42"/>
      <c r="NLF86" s="42"/>
      <c r="NLG86" s="43"/>
      <c r="NLH86" s="43"/>
      <c r="NLI86" s="44"/>
      <c r="NLJ86" s="44"/>
      <c r="NLK86" s="45"/>
      <c r="NLL86" s="44"/>
      <c r="NLM86" s="44"/>
      <c r="NLN86" s="41"/>
      <c r="NLO86" s="41"/>
      <c r="NLP86" s="42"/>
      <c r="NLQ86" s="42"/>
      <c r="NLR86" s="43"/>
      <c r="NLS86" s="43"/>
      <c r="NLT86" s="44"/>
      <c r="NLU86" s="44"/>
      <c r="NLV86" s="45"/>
      <c r="NLW86" s="44"/>
      <c r="NLX86" s="44"/>
      <c r="NLY86" s="41"/>
      <c r="NLZ86" s="41"/>
      <c r="NMA86" s="42"/>
      <c r="NMB86" s="42"/>
      <c r="NMC86" s="43"/>
      <c r="NMD86" s="43"/>
      <c r="NME86" s="44"/>
      <c r="NMF86" s="44"/>
      <c r="NMG86" s="45"/>
      <c r="NMH86" s="44"/>
      <c r="NMI86" s="44"/>
      <c r="NMJ86" s="41"/>
      <c r="NMK86" s="41"/>
      <c r="NML86" s="42"/>
      <c r="NMM86" s="42"/>
      <c r="NMN86" s="43"/>
      <c r="NMO86" s="43"/>
      <c r="NMP86" s="44"/>
      <c r="NMQ86" s="44"/>
      <c r="NMR86" s="45"/>
      <c r="NMS86" s="44"/>
      <c r="NMT86" s="44"/>
      <c r="NMU86" s="41"/>
      <c r="NMV86" s="41"/>
      <c r="NMW86" s="42"/>
      <c r="NMX86" s="42"/>
      <c r="NMY86" s="43"/>
      <c r="NMZ86" s="43"/>
      <c r="NNA86" s="44"/>
      <c r="NNB86" s="44"/>
      <c r="NNC86" s="45"/>
      <c r="NND86" s="44"/>
      <c r="NNE86" s="44"/>
      <c r="NNF86" s="41"/>
      <c r="NNG86" s="41"/>
      <c r="NNH86" s="42"/>
      <c r="NNI86" s="42"/>
      <c r="NNJ86" s="43"/>
      <c r="NNK86" s="43"/>
      <c r="NNL86" s="44"/>
      <c r="NNM86" s="44"/>
      <c r="NNN86" s="45"/>
      <c r="NNO86" s="44"/>
      <c r="NNP86" s="44"/>
      <c r="NNQ86" s="41"/>
      <c r="NNR86" s="41"/>
      <c r="NNS86" s="42"/>
      <c r="NNT86" s="42"/>
      <c r="NNU86" s="43"/>
      <c r="NNV86" s="43"/>
      <c r="NNW86" s="44"/>
      <c r="NNX86" s="44"/>
      <c r="NNY86" s="45"/>
      <c r="NNZ86" s="44"/>
      <c r="NOA86" s="44"/>
      <c r="NOB86" s="41"/>
      <c r="NOC86" s="41"/>
      <c r="NOD86" s="42"/>
      <c r="NOE86" s="42"/>
      <c r="NOF86" s="43"/>
      <c r="NOG86" s="43"/>
      <c r="NOH86" s="44"/>
      <c r="NOI86" s="44"/>
      <c r="NOJ86" s="45"/>
      <c r="NOK86" s="44"/>
      <c r="NOL86" s="44"/>
      <c r="NOM86" s="41"/>
      <c r="NON86" s="41"/>
      <c r="NOO86" s="42"/>
      <c r="NOP86" s="42"/>
      <c r="NOQ86" s="43"/>
      <c r="NOR86" s="43"/>
      <c r="NOS86" s="44"/>
      <c r="NOT86" s="44"/>
      <c r="NOU86" s="45"/>
      <c r="NOV86" s="44"/>
      <c r="NOW86" s="44"/>
      <c r="NOX86" s="41"/>
      <c r="NOY86" s="41"/>
      <c r="NOZ86" s="42"/>
      <c r="NPA86" s="42"/>
      <c r="NPB86" s="43"/>
      <c r="NPC86" s="43"/>
      <c r="NPD86" s="44"/>
      <c r="NPE86" s="44"/>
      <c r="NPF86" s="45"/>
      <c r="NPG86" s="44"/>
      <c r="NPH86" s="44"/>
      <c r="NPI86" s="41"/>
      <c r="NPJ86" s="41"/>
      <c r="NPK86" s="42"/>
      <c r="NPL86" s="42"/>
      <c r="NPM86" s="43"/>
      <c r="NPN86" s="43"/>
      <c r="NPO86" s="44"/>
      <c r="NPP86" s="44"/>
      <c r="NPQ86" s="45"/>
      <c r="NPR86" s="44"/>
      <c r="NPS86" s="44"/>
      <c r="NPT86" s="41"/>
      <c r="NPU86" s="41"/>
      <c r="NPV86" s="42"/>
      <c r="NPW86" s="42"/>
      <c r="NPX86" s="43"/>
      <c r="NPY86" s="43"/>
      <c r="NPZ86" s="44"/>
      <c r="NQA86" s="44"/>
      <c r="NQB86" s="45"/>
      <c r="NQC86" s="44"/>
      <c r="NQD86" s="44"/>
      <c r="NQE86" s="41"/>
      <c r="NQF86" s="41"/>
      <c r="NQG86" s="42"/>
      <c r="NQH86" s="42"/>
      <c r="NQI86" s="43"/>
      <c r="NQJ86" s="43"/>
      <c r="NQK86" s="44"/>
      <c r="NQL86" s="44"/>
      <c r="NQM86" s="45"/>
      <c r="NQN86" s="44"/>
      <c r="NQO86" s="44"/>
      <c r="NQP86" s="41"/>
      <c r="NQQ86" s="41"/>
      <c r="NQR86" s="42"/>
      <c r="NQS86" s="42"/>
      <c r="NQT86" s="43"/>
      <c r="NQU86" s="43"/>
      <c r="NQV86" s="44"/>
      <c r="NQW86" s="44"/>
      <c r="NQX86" s="45"/>
      <c r="NQY86" s="44"/>
      <c r="NQZ86" s="44"/>
      <c r="NRA86" s="41"/>
      <c r="NRB86" s="41"/>
      <c r="NRC86" s="42"/>
      <c r="NRD86" s="42"/>
      <c r="NRE86" s="43"/>
      <c r="NRF86" s="43"/>
      <c r="NRG86" s="44"/>
      <c r="NRH86" s="44"/>
      <c r="NRI86" s="45"/>
      <c r="NRJ86" s="44"/>
      <c r="NRK86" s="44"/>
      <c r="NRL86" s="41"/>
      <c r="NRM86" s="41"/>
      <c r="NRN86" s="42"/>
      <c r="NRO86" s="42"/>
      <c r="NRP86" s="43"/>
      <c r="NRQ86" s="43"/>
      <c r="NRR86" s="44"/>
      <c r="NRS86" s="44"/>
      <c r="NRT86" s="45"/>
      <c r="NRU86" s="44"/>
      <c r="NRV86" s="44"/>
      <c r="NRW86" s="41"/>
      <c r="NRX86" s="41"/>
      <c r="NRY86" s="42"/>
      <c r="NRZ86" s="42"/>
      <c r="NSA86" s="43"/>
      <c r="NSB86" s="43"/>
      <c r="NSC86" s="44"/>
      <c r="NSD86" s="44"/>
      <c r="NSE86" s="45"/>
      <c r="NSF86" s="44"/>
      <c r="NSG86" s="44"/>
      <c r="NSH86" s="41"/>
      <c r="NSI86" s="41"/>
      <c r="NSJ86" s="42"/>
      <c r="NSK86" s="42"/>
      <c r="NSL86" s="43"/>
      <c r="NSM86" s="43"/>
      <c r="NSN86" s="44"/>
      <c r="NSO86" s="44"/>
      <c r="NSP86" s="45"/>
      <c r="NSQ86" s="44"/>
      <c r="NSR86" s="44"/>
      <c r="NSS86" s="41"/>
      <c r="NST86" s="41"/>
      <c r="NSU86" s="42"/>
      <c r="NSV86" s="42"/>
      <c r="NSW86" s="43"/>
      <c r="NSX86" s="43"/>
      <c r="NSY86" s="44"/>
      <c r="NSZ86" s="44"/>
      <c r="NTA86" s="45"/>
      <c r="NTB86" s="44"/>
      <c r="NTC86" s="44"/>
      <c r="NTD86" s="41"/>
      <c r="NTE86" s="41"/>
      <c r="NTF86" s="42"/>
      <c r="NTG86" s="42"/>
      <c r="NTH86" s="43"/>
      <c r="NTI86" s="43"/>
      <c r="NTJ86" s="44"/>
      <c r="NTK86" s="44"/>
      <c r="NTL86" s="45"/>
      <c r="NTM86" s="44"/>
      <c r="NTN86" s="44"/>
      <c r="NTO86" s="41"/>
      <c r="NTP86" s="41"/>
      <c r="NTQ86" s="42"/>
      <c r="NTR86" s="42"/>
      <c r="NTS86" s="43"/>
      <c r="NTT86" s="43"/>
      <c r="NTU86" s="44"/>
      <c r="NTV86" s="44"/>
      <c r="NTW86" s="45"/>
      <c r="NTX86" s="44"/>
      <c r="NTY86" s="44"/>
      <c r="NTZ86" s="41"/>
      <c r="NUA86" s="41"/>
      <c r="NUB86" s="42"/>
      <c r="NUC86" s="42"/>
      <c r="NUD86" s="43"/>
      <c r="NUE86" s="43"/>
      <c r="NUF86" s="44"/>
      <c r="NUG86" s="44"/>
      <c r="NUH86" s="45"/>
      <c r="NUI86" s="44"/>
      <c r="NUJ86" s="44"/>
      <c r="NUK86" s="41"/>
      <c r="NUL86" s="41"/>
      <c r="NUM86" s="42"/>
      <c r="NUN86" s="42"/>
      <c r="NUO86" s="43"/>
      <c r="NUP86" s="43"/>
      <c r="NUQ86" s="44"/>
      <c r="NUR86" s="44"/>
      <c r="NUS86" s="45"/>
      <c r="NUT86" s="44"/>
      <c r="NUU86" s="44"/>
      <c r="NUV86" s="41"/>
      <c r="NUW86" s="41"/>
      <c r="NUX86" s="42"/>
      <c r="NUY86" s="42"/>
      <c r="NUZ86" s="43"/>
      <c r="NVA86" s="43"/>
      <c r="NVB86" s="44"/>
      <c r="NVC86" s="44"/>
      <c r="NVD86" s="45"/>
      <c r="NVE86" s="44"/>
      <c r="NVF86" s="44"/>
      <c r="NVG86" s="41"/>
      <c r="NVH86" s="41"/>
      <c r="NVI86" s="42"/>
      <c r="NVJ86" s="42"/>
      <c r="NVK86" s="43"/>
      <c r="NVL86" s="43"/>
      <c r="NVM86" s="44"/>
      <c r="NVN86" s="44"/>
      <c r="NVO86" s="45"/>
      <c r="NVP86" s="44"/>
      <c r="NVQ86" s="44"/>
      <c r="NVR86" s="41"/>
      <c r="NVS86" s="41"/>
      <c r="NVT86" s="42"/>
      <c r="NVU86" s="42"/>
      <c r="NVV86" s="43"/>
      <c r="NVW86" s="43"/>
      <c r="NVX86" s="44"/>
      <c r="NVY86" s="44"/>
      <c r="NVZ86" s="45"/>
      <c r="NWA86" s="44"/>
      <c r="NWB86" s="44"/>
      <c r="NWC86" s="41"/>
      <c r="NWD86" s="41"/>
      <c r="NWE86" s="42"/>
      <c r="NWF86" s="42"/>
      <c r="NWG86" s="43"/>
      <c r="NWH86" s="43"/>
      <c r="NWI86" s="44"/>
      <c r="NWJ86" s="44"/>
      <c r="NWK86" s="45"/>
      <c r="NWL86" s="44"/>
      <c r="NWM86" s="44"/>
      <c r="NWN86" s="41"/>
      <c r="NWO86" s="41"/>
      <c r="NWP86" s="42"/>
      <c r="NWQ86" s="42"/>
      <c r="NWR86" s="43"/>
      <c r="NWS86" s="43"/>
      <c r="NWT86" s="44"/>
      <c r="NWU86" s="44"/>
      <c r="NWV86" s="45"/>
      <c r="NWW86" s="44"/>
      <c r="NWX86" s="44"/>
      <c r="NWY86" s="41"/>
      <c r="NWZ86" s="41"/>
      <c r="NXA86" s="42"/>
      <c r="NXB86" s="42"/>
      <c r="NXC86" s="43"/>
      <c r="NXD86" s="43"/>
      <c r="NXE86" s="44"/>
      <c r="NXF86" s="44"/>
      <c r="NXG86" s="45"/>
      <c r="NXH86" s="44"/>
      <c r="NXI86" s="44"/>
      <c r="NXJ86" s="41"/>
      <c r="NXK86" s="41"/>
      <c r="NXL86" s="42"/>
      <c r="NXM86" s="42"/>
      <c r="NXN86" s="43"/>
      <c r="NXO86" s="43"/>
      <c r="NXP86" s="44"/>
      <c r="NXQ86" s="44"/>
      <c r="NXR86" s="45"/>
      <c r="NXS86" s="44"/>
      <c r="NXT86" s="44"/>
      <c r="NXU86" s="41"/>
      <c r="NXV86" s="41"/>
      <c r="NXW86" s="42"/>
      <c r="NXX86" s="42"/>
      <c r="NXY86" s="43"/>
      <c r="NXZ86" s="43"/>
      <c r="NYA86" s="44"/>
      <c r="NYB86" s="44"/>
      <c r="NYC86" s="45"/>
      <c r="NYD86" s="44"/>
      <c r="NYE86" s="44"/>
      <c r="NYF86" s="41"/>
      <c r="NYG86" s="41"/>
      <c r="NYH86" s="42"/>
      <c r="NYI86" s="42"/>
      <c r="NYJ86" s="43"/>
      <c r="NYK86" s="43"/>
      <c r="NYL86" s="44"/>
      <c r="NYM86" s="44"/>
      <c r="NYN86" s="45"/>
      <c r="NYO86" s="44"/>
      <c r="NYP86" s="44"/>
      <c r="NYQ86" s="41"/>
      <c r="NYR86" s="41"/>
      <c r="NYS86" s="42"/>
      <c r="NYT86" s="42"/>
      <c r="NYU86" s="43"/>
      <c r="NYV86" s="43"/>
      <c r="NYW86" s="44"/>
      <c r="NYX86" s="44"/>
      <c r="NYY86" s="45"/>
      <c r="NYZ86" s="44"/>
      <c r="NZA86" s="44"/>
      <c r="NZB86" s="41"/>
      <c r="NZC86" s="41"/>
      <c r="NZD86" s="42"/>
      <c r="NZE86" s="42"/>
      <c r="NZF86" s="43"/>
      <c r="NZG86" s="43"/>
      <c r="NZH86" s="44"/>
      <c r="NZI86" s="44"/>
      <c r="NZJ86" s="45"/>
      <c r="NZK86" s="44"/>
      <c r="NZL86" s="44"/>
      <c r="NZM86" s="41"/>
      <c r="NZN86" s="41"/>
      <c r="NZO86" s="42"/>
      <c r="NZP86" s="42"/>
      <c r="NZQ86" s="43"/>
      <c r="NZR86" s="43"/>
      <c r="NZS86" s="44"/>
      <c r="NZT86" s="44"/>
      <c r="NZU86" s="45"/>
      <c r="NZV86" s="44"/>
      <c r="NZW86" s="44"/>
      <c r="NZX86" s="41"/>
      <c r="NZY86" s="41"/>
      <c r="NZZ86" s="42"/>
      <c r="OAA86" s="42"/>
      <c r="OAB86" s="43"/>
      <c r="OAC86" s="43"/>
      <c r="OAD86" s="44"/>
      <c r="OAE86" s="44"/>
      <c r="OAF86" s="45"/>
      <c r="OAG86" s="44"/>
      <c r="OAH86" s="44"/>
      <c r="OAI86" s="41"/>
      <c r="OAJ86" s="41"/>
      <c r="OAK86" s="42"/>
      <c r="OAL86" s="42"/>
      <c r="OAM86" s="43"/>
      <c r="OAN86" s="43"/>
      <c r="OAO86" s="44"/>
      <c r="OAP86" s="44"/>
      <c r="OAQ86" s="45"/>
      <c r="OAR86" s="44"/>
      <c r="OAS86" s="44"/>
      <c r="OAT86" s="41"/>
      <c r="OAU86" s="41"/>
      <c r="OAV86" s="42"/>
      <c r="OAW86" s="42"/>
      <c r="OAX86" s="43"/>
      <c r="OAY86" s="43"/>
      <c r="OAZ86" s="44"/>
      <c r="OBA86" s="44"/>
      <c r="OBB86" s="45"/>
      <c r="OBC86" s="44"/>
      <c r="OBD86" s="44"/>
      <c r="OBE86" s="41"/>
      <c r="OBF86" s="41"/>
      <c r="OBG86" s="42"/>
      <c r="OBH86" s="42"/>
      <c r="OBI86" s="43"/>
      <c r="OBJ86" s="43"/>
      <c r="OBK86" s="44"/>
      <c r="OBL86" s="44"/>
      <c r="OBM86" s="45"/>
      <c r="OBN86" s="44"/>
      <c r="OBO86" s="44"/>
      <c r="OBP86" s="41"/>
      <c r="OBQ86" s="41"/>
      <c r="OBR86" s="42"/>
      <c r="OBS86" s="42"/>
      <c r="OBT86" s="43"/>
      <c r="OBU86" s="43"/>
      <c r="OBV86" s="44"/>
      <c r="OBW86" s="44"/>
      <c r="OBX86" s="45"/>
      <c r="OBY86" s="44"/>
      <c r="OBZ86" s="44"/>
      <c r="OCA86" s="41"/>
      <c r="OCB86" s="41"/>
      <c r="OCC86" s="42"/>
      <c r="OCD86" s="42"/>
      <c r="OCE86" s="43"/>
      <c r="OCF86" s="43"/>
      <c r="OCG86" s="44"/>
      <c r="OCH86" s="44"/>
      <c r="OCI86" s="45"/>
      <c r="OCJ86" s="44"/>
      <c r="OCK86" s="44"/>
      <c r="OCL86" s="41"/>
      <c r="OCM86" s="41"/>
      <c r="OCN86" s="42"/>
      <c r="OCO86" s="42"/>
      <c r="OCP86" s="43"/>
      <c r="OCQ86" s="43"/>
      <c r="OCR86" s="44"/>
      <c r="OCS86" s="44"/>
      <c r="OCT86" s="45"/>
      <c r="OCU86" s="44"/>
      <c r="OCV86" s="44"/>
      <c r="OCW86" s="41"/>
      <c r="OCX86" s="41"/>
      <c r="OCY86" s="42"/>
      <c r="OCZ86" s="42"/>
      <c r="ODA86" s="43"/>
      <c r="ODB86" s="43"/>
      <c r="ODC86" s="44"/>
      <c r="ODD86" s="44"/>
      <c r="ODE86" s="45"/>
      <c r="ODF86" s="44"/>
      <c r="ODG86" s="44"/>
      <c r="ODH86" s="41"/>
      <c r="ODI86" s="41"/>
      <c r="ODJ86" s="42"/>
      <c r="ODK86" s="42"/>
      <c r="ODL86" s="43"/>
      <c r="ODM86" s="43"/>
      <c r="ODN86" s="44"/>
      <c r="ODO86" s="44"/>
      <c r="ODP86" s="45"/>
      <c r="ODQ86" s="44"/>
      <c r="ODR86" s="44"/>
      <c r="ODS86" s="41"/>
      <c r="ODT86" s="41"/>
      <c r="ODU86" s="42"/>
      <c r="ODV86" s="42"/>
      <c r="ODW86" s="43"/>
      <c r="ODX86" s="43"/>
      <c r="ODY86" s="44"/>
      <c r="ODZ86" s="44"/>
      <c r="OEA86" s="45"/>
      <c r="OEB86" s="44"/>
      <c r="OEC86" s="44"/>
      <c r="OED86" s="41"/>
      <c r="OEE86" s="41"/>
      <c r="OEF86" s="42"/>
      <c r="OEG86" s="42"/>
      <c r="OEH86" s="43"/>
      <c r="OEI86" s="43"/>
      <c r="OEJ86" s="44"/>
      <c r="OEK86" s="44"/>
      <c r="OEL86" s="45"/>
      <c r="OEM86" s="44"/>
      <c r="OEN86" s="44"/>
      <c r="OEO86" s="41"/>
      <c r="OEP86" s="41"/>
      <c r="OEQ86" s="42"/>
      <c r="OER86" s="42"/>
      <c r="OES86" s="43"/>
      <c r="OET86" s="43"/>
      <c r="OEU86" s="44"/>
      <c r="OEV86" s="44"/>
      <c r="OEW86" s="45"/>
      <c r="OEX86" s="44"/>
      <c r="OEY86" s="44"/>
      <c r="OEZ86" s="41"/>
      <c r="OFA86" s="41"/>
      <c r="OFB86" s="42"/>
      <c r="OFC86" s="42"/>
      <c r="OFD86" s="43"/>
      <c r="OFE86" s="43"/>
      <c r="OFF86" s="44"/>
      <c r="OFG86" s="44"/>
      <c r="OFH86" s="45"/>
      <c r="OFI86" s="44"/>
      <c r="OFJ86" s="44"/>
      <c r="OFK86" s="41"/>
      <c r="OFL86" s="41"/>
      <c r="OFM86" s="42"/>
      <c r="OFN86" s="42"/>
      <c r="OFO86" s="43"/>
      <c r="OFP86" s="43"/>
      <c r="OFQ86" s="44"/>
      <c r="OFR86" s="44"/>
      <c r="OFS86" s="45"/>
      <c r="OFT86" s="44"/>
      <c r="OFU86" s="44"/>
      <c r="OFV86" s="41"/>
      <c r="OFW86" s="41"/>
      <c r="OFX86" s="42"/>
      <c r="OFY86" s="42"/>
      <c r="OFZ86" s="43"/>
      <c r="OGA86" s="43"/>
      <c r="OGB86" s="44"/>
      <c r="OGC86" s="44"/>
      <c r="OGD86" s="45"/>
      <c r="OGE86" s="44"/>
      <c r="OGF86" s="44"/>
      <c r="OGG86" s="41"/>
      <c r="OGH86" s="41"/>
      <c r="OGI86" s="42"/>
      <c r="OGJ86" s="42"/>
      <c r="OGK86" s="43"/>
      <c r="OGL86" s="43"/>
      <c r="OGM86" s="44"/>
      <c r="OGN86" s="44"/>
      <c r="OGO86" s="45"/>
      <c r="OGP86" s="44"/>
      <c r="OGQ86" s="44"/>
      <c r="OGR86" s="41"/>
      <c r="OGS86" s="41"/>
      <c r="OGT86" s="42"/>
      <c r="OGU86" s="42"/>
      <c r="OGV86" s="43"/>
      <c r="OGW86" s="43"/>
      <c r="OGX86" s="44"/>
      <c r="OGY86" s="44"/>
      <c r="OGZ86" s="45"/>
      <c r="OHA86" s="44"/>
      <c r="OHB86" s="44"/>
      <c r="OHC86" s="41"/>
      <c r="OHD86" s="41"/>
      <c r="OHE86" s="42"/>
      <c r="OHF86" s="42"/>
      <c r="OHG86" s="43"/>
      <c r="OHH86" s="43"/>
      <c r="OHI86" s="44"/>
      <c r="OHJ86" s="44"/>
      <c r="OHK86" s="45"/>
      <c r="OHL86" s="44"/>
      <c r="OHM86" s="44"/>
      <c r="OHN86" s="41"/>
      <c r="OHO86" s="41"/>
      <c r="OHP86" s="42"/>
      <c r="OHQ86" s="42"/>
      <c r="OHR86" s="43"/>
      <c r="OHS86" s="43"/>
      <c r="OHT86" s="44"/>
      <c r="OHU86" s="44"/>
      <c r="OHV86" s="45"/>
      <c r="OHW86" s="44"/>
      <c r="OHX86" s="44"/>
      <c r="OHY86" s="41"/>
      <c r="OHZ86" s="41"/>
      <c r="OIA86" s="42"/>
      <c r="OIB86" s="42"/>
      <c r="OIC86" s="43"/>
      <c r="OID86" s="43"/>
      <c r="OIE86" s="44"/>
      <c r="OIF86" s="44"/>
      <c r="OIG86" s="45"/>
      <c r="OIH86" s="44"/>
      <c r="OII86" s="44"/>
      <c r="OIJ86" s="41"/>
      <c r="OIK86" s="41"/>
      <c r="OIL86" s="42"/>
      <c r="OIM86" s="42"/>
      <c r="OIN86" s="43"/>
      <c r="OIO86" s="43"/>
      <c r="OIP86" s="44"/>
      <c r="OIQ86" s="44"/>
      <c r="OIR86" s="45"/>
      <c r="OIS86" s="44"/>
      <c r="OIT86" s="44"/>
      <c r="OIU86" s="41"/>
      <c r="OIV86" s="41"/>
      <c r="OIW86" s="42"/>
      <c r="OIX86" s="42"/>
      <c r="OIY86" s="43"/>
      <c r="OIZ86" s="43"/>
      <c r="OJA86" s="44"/>
      <c r="OJB86" s="44"/>
      <c r="OJC86" s="45"/>
      <c r="OJD86" s="44"/>
      <c r="OJE86" s="44"/>
      <c r="OJF86" s="41"/>
      <c r="OJG86" s="41"/>
      <c r="OJH86" s="42"/>
      <c r="OJI86" s="42"/>
      <c r="OJJ86" s="43"/>
      <c r="OJK86" s="43"/>
      <c r="OJL86" s="44"/>
      <c r="OJM86" s="44"/>
      <c r="OJN86" s="45"/>
      <c r="OJO86" s="44"/>
      <c r="OJP86" s="44"/>
      <c r="OJQ86" s="41"/>
      <c r="OJR86" s="41"/>
      <c r="OJS86" s="42"/>
      <c r="OJT86" s="42"/>
      <c r="OJU86" s="43"/>
      <c r="OJV86" s="43"/>
      <c r="OJW86" s="44"/>
      <c r="OJX86" s="44"/>
      <c r="OJY86" s="45"/>
      <c r="OJZ86" s="44"/>
      <c r="OKA86" s="44"/>
      <c r="OKB86" s="41"/>
      <c r="OKC86" s="41"/>
      <c r="OKD86" s="42"/>
      <c r="OKE86" s="42"/>
      <c r="OKF86" s="43"/>
      <c r="OKG86" s="43"/>
      <c r="OKH86" s="44"/>
      <c r="OKI86" s="44"/>
      <c r="OKJ86" s="45"/>
      <c r="OKK86" s="44"/>
      <c r="OKL86" s="44"/>
      <c r="OKM86" s="41"/>
      <c r="OKN86" s="41"/>
      <c r="OKO86" s="42"/>
      <c r="OKP86" s="42"/>
      <c r="OKQ86" s="43"/>
      <c r="OKR86" s="43"/>
      <c r="OKS86" s="44"/>
      <c r="OKT86" s="44"/>
      <c r="OKU86" s="45"/>
      <c r="OKV86" s="44"/>
      <c r="OKW86" s="44"/>
      <c r="OKX86" s="41"/>
      <c r="OKY86" s="41"/>
      <c r="OKZ86" s="42"/>
      <c r="OLA86" s="42"/>
      <c r="OLB86" s="43"/>
      <c r="OLC86" s="43"/>
      <c r="OLD86" s="44"/>
      <c r="OLE86" s="44"/>
      <c r="OLF86" s="45"/>
      <c r="OLG86" s="44"/>
      <c r="OLH86" s="44"/>
      <c r="OLI86" s="41"/>
      <c r="OLJ86" s="41"/>
      <c r="OLK86" s="42"/>
      <c r="OLL86" s="42"/>
      <c r="OLM86" s="43"/>
      <c r="OLN86" s="43"/>
      <c r="OLO86" s="44"/>
      <c r="OLP86" s="44"/>
      <c r="OLQ86" s="45"/>
      <c r="OLR86" s="44"/>
      <c r="OLS86" s="44"/>
      <c r="OLT86" s="41"/>
      <c r="OLU86" s="41"/>
      <c r="OLV86" s="42"/>
      <c r="OLW86" s="42"/>
      <c r="OLX86" s="43"/>
      <c r="OLY86" s="43"/>
      <c r="OLZ86" s="44"/>
      <c r="OMA86" s="44"/>
      <c r="OMB86" s="45"/>
      <c r="OMC86" s="44"/>
      <c r="OMD86" s="44"/>
      <c r="OME86" s="41"/>
      <c r="OMF86" s="41"/>
      <c r="OMG86" s="42"/>
      <c r="OMH86" s="42"/>
      <c r="OMI86" s="43"/>
      <c r="OMJ86" s="43"/>
      <c r="OMK86" s="44"/>
      <c r="OML86" s="44"/>
      <c r="OMM86" s="45"/>
      <c r="OMN86" s="44"/>
      <c r="OMO86" s="44"/>
      <c r="OMP86" s="41"/>
      <c r="OMQ86" s="41"/>
      <c r="OMR86" s="42"/>
      <c r="OMS86" s="42"/>
      <c r="OMT86" s="43"/>
      <c r="OMU86" s="43"/>
      <c r="OMV86" s="44"/>
      <c r="OMW86" s="44"/>
      <c r="OMX86" s="45"/>
      <c r="OMY86" s="44"/>
      <c r="OMZ86" s="44"/>
      <c r="ONA86" s="41"/>
      <c r="ONB86" s="41"/>
      <c r="ONC86" s="42"/>
      <c r="OND86" s="42"/>
      <c r="ONE86" s="43"/>
      <c r="ONF86" s="43"/>
      <c r="ONG86" s="44"/>
      <c r="ONH86" s="44"/>
      <c r="ONI86" s="45"/>
      <c r="ONJ86" s="44"/>
      <c r="ONK86" s="44"/>
      <c r="ONL86" s="41"/>
      <c r="ONM86" s="41"/>
      <c r="ONN86" s="42"/>
      <c r="ONO86" s="42"/>
      <c r="ONP86" s="43"/>
      <c r="ONQ86" s="43"/>
      <c r="ONR86" s="44"/>
      <c r="ONS86" s="44"/>
      <c r="ONT86" s="45"/>
      <c r="ONU86" s="44"/>
      <c r="ONV86" s="44"/>
      <c r="ONW86" s="41"/>
      <c r="ONX86" s="41"/>
      <c r="ONY86" s="42"/>
      <c r="ONZ86" s="42"/>
      <c r="OOA86" s="43"/>
      <c r="OOB86" s="43"/>
      <c r="OOC86" s="44"/>
      <c r="OOD86" s="44"/>
      <c r="OOE86" s="45"/>
      <c r="OOF86" s="44"/>
      <c r="OOG86" s="44"/>
      <c r="OOH86" s="41"/>
      <c r="OOI86" s="41"/>
      <c r="OOJ86" s="42"/>
      <c r="OOK86" s="42"/>
      <c r="OOL86" s="43"/>
      <c r="OOM86" s="43"/>
      <c r="OON86" s="44"/>
      <c r="OOO86" s="44"/>
      <c r="OOP86" s="45"/>
      <c r="OOQ86" s="44"/>
      <c r="OOR86" s="44"/>
      <c r="OOS86" s="41"/>
      <c r="OOT86" s="41"/>
      <c r="OOU86" s="42"/>
      <c r="OOV86" s="42"/>
      <c r="OOW86" s="43"/>
      <c r="OOX86" s="43"/>
      <c r="OOY86" s="44"/>
      <c r="OOZ86" s="44"/>
      <c r="OPA86" s="45"/>
      <c r="OPB86" s="44"/>
      <c r="OPC86" s="44"/>
      <c r="OPD86" s="41"/>
      <c r="OPE86" s="41"/>
      <c r="OPF86" s="42"/>
      <c r="OPG86" s="42"/>
      <c r="OPH86" s="43"/>
      <c r="OPI86" s="43"/>
      <c r="OPJ86" s="44"/>
      <c r="OPK86" s="44"/>
      <c r="OPL86" s="45"/>
      <c r="OPM86" s="44"/>
      <c r="OPN86" s="44"/>
      <c r="OPO86" s="41"/>
      <c r="OPP86" s="41"/>
      <c r="OPQ86" s="42"/>
      <c r="OPR86" s="42"/>
      <c r="OPS86" s="43"/>
      <c r="OPT86" s="43"/>
      <c r="OPU86" s="44"/>
      <c r="OPV86" s="44"/>
      <c r="OPW86" s="45"/>
      <c r="OPX86" s="44"/>
      <c r="OPY86" s="44"/>
      <c r="OPZ86" s="41"/>
      <c r="OQA86" s="41"/>
      <c r="OQB86" s="42"/>
      <c r="OQC86" s="42"/>
      <c r="OQD86" s="43"/>
      <c r="OQE86" s="43"/>
      <c r="OQF86" s="44"/>
      <c r="OQG86" s="44"/>
      <c r="OQH86" s="45"/>
      <c r="OQI86" s="44"/>
      <c r="OQJ86" s="44"/>
      <c r="OQK86" s="41"/>
      <c r="OQL86" s="41"/>
      <c r="OQM86" s="42"/>
      <c r="OQN86" s="42"/>
      <c r="OQO86" s="43"/>
      <c r="OQP86" s="43"/>
      <c r="OQQ86" s="44"/>
      <c r="OQR86" s="44"/>
      <c r="OQS86" s="45"/>
      <c r="OQT86" s="44"/>
      <c r="OQU86" s="44"/>
      <c r="OQV86" s="41"/>
      <c r="OQW86" s="41"/>
      <c r="OQX86" s="42"/>
      <c r="OQY86" s="42"/>
      <c r="OQZ86" s="43"/>
      <c r="ORA86" s="43"/>
      <c r="ORB86" s="44"/>
      <c r="ORC86" s="44"/>
      <c r="ORD86" s="45"/>
      <c r="ORE86" s="44"/>
      <c r="ORF86" s="44"/>
      <c r="ORG86" s="41"/>
      <c r="ORH86" s="41"/>
      <c r="ORI86" s="42"/>
      <c r="ORJ86" s="42"/>
      <c r="ORK86" s="43"/>
      <c r="ORL86" s="43"/>
      <c r="ORM86" s="44"/>
      <c r="ORN86" s="44"/>
      <c r="ORO86" s="45"/>
      <c r="ORP86" s="44"/>
      <c r="ORQ86" s="44"/>
      <c r="ORR86" s="41"/>
      <c r="ORS86" s="41"/>
      <c r="ORT86" s="42"/>
      <c r="ORU86" s="42"/>
      <c r="ORV86" s="43"/>
      <c r="ORW86" s="43"/>
      <c r="ORX86" s="44"/>
      <c r="ORY86" s="44"/>
      <c r="ORZ86" s="45"/>
      <c r="OSA86" s="44"/>
      <c r="OSB86" s="44"/>
      <c r="OSC86" s="41"/>
      <c r="OSD86" s="41"/>
      <c r="OSE86" s="42"/>
      <c r="OSF86" s="42"/>
      <c r="OSG86" s="43"/>
      <c r="OSH86" s="43"/>
      <c r="OSI86" s="44"/>
      <c r="OSJ86" s="44"/>
      <c r="OSK86" s="45"/>
      <c r="OSL86" s="44"/>
      <c r="OSM86" s="44"/>
      <c r="OSN86" s="41"/>
      <c r="OSO86" s="41"/>
      <c r="OSP86" s="42"/>
      <c r="OSQ86" s="42"/>
      <c r="OSR86" s="43"/>
      <c r="OSS86" s="43"/>
      <c r="OST86" s="44"/>
      <c r="OSU86" s="44"/>
      <c r="OSV86" s="45"/>
      <c r="OSW86" s="44"/>
      <c r="OSX86" s="44"/>
      <c r="OSY86" s="41"/>
      <c r="OSZ86" s="41"/>
      <c r="OTA86" s="42"/>
      <c r="OTB86" s="42"/>
      <c r="OTC86" s="43"/>
      <c r="OTD86" s="43"/>
      <c r="OTE86" s="44"/>
      <c r="OTF86" s="44"/>
      <c r="OTG86" s="45"/>
      <c r="OTH86" s="44"/>
      <c r="OTI86" s="44"/>
      <c r="OTJ86" s="41"/>
      <c r="OTK86" s="41"/>
      <c r="OTL86" s="42"/>
      <c r="OTM86" s="42"/>
      <c r="OTN86" s="43"/>
      <c r="OTO86" s="43"/>
      <c r="OTP86" s="44"/>
      <c r="OTQ86" s="44"/>
      <c r="OTR86" s="45"/>
      <c r="OTS86" s="44"/>
      <c r="OTT86" s="44"/>
      <c r="OTU86" s="41"/>
      <c r="OTV86" s="41"/>
      <c r="OTW86" s="42"/>
      <c r="OTX86" s="42"/>
      <c r="OTY86" s="43"/>
      <c r="OTZ86" s="43"/>
      <c r="OUA86" s="44"/>
      <c r="OUB86" s="44"/>
      <c r="OUC86" s="45"/>
      <c r="OUD86" s="44"/>
      <c r="OUE86" s="44"/>
      <c r="OUF86" s="41"/>
      <c r="OUG86" s="41"/>
      <c r="OUH86" s="42"/>
      <c r="OUI86" s="42"/>
      <c r="OUJ86" s="43"/>
      <c r="OUK86" s="43"/>
      <c r="OUL86" s="44"/>
      <c r="OUM86" s="44"/>
      <c r="OUN86" s="45"/>
      <c r="OUO86" s="44"/>
      <c r="OUP86" s="44"/>
      <c r="OUQ86" s="41"/>
      <c r="OUR86" s="41"/>
      <c r="OUS86" s="42"/>
      <c r="OUT86" s="42"/>
      <c r="OUU86" s="43"/>
      <c r="OUV86" s="43"/>
      <c r="OUW86" s="44"/>
      <c r="OUX86" s="44"/>
      <c r="OUY86" s="45"/>
      <c r="OUZ86" s="44"/>
      <c r="OVA86" s="44"/>
      <c r="OVB86" s="41"/>
      <c r="OVC86" s="41"/>
      <c r="OVD86" s="42"/>
      <c r="OVE86" s="42"/>
      <c r="OVF86" s="43"/>
      <c r="OVG86" s="43"/>
      <c r="OVH86" s="44"/>
      <c r="OVI86" s="44"/>
      <c r="OVJ86" s="45"/>
      <c r="OVK86" s="44"/>
      <c r="OVL86" s="44"/>
      <c r="OVM86" s="41"/>
      <c r="OVN86" s="41"/>
      <c r="OVO86" s="42"/>
      <c r="OVP86" s="42"/>
      <c r="OVQ86" s="43"/>
      <c r="OVR86" s="43"/>
      <c r="OVS86" s="44"/>
      <c r="OVT86" s="44"/>
      <c r="OVU86" s="45"/>
      <c r="OVV86" s="44"/>
      <c r="OVW86" s="44"/>
      <c r="OVX86" s="41"/>
      <c r="OVY86" s="41"/>
      <c r="OVZ86" s="42"/>
      <c r="OWA86" s="42"/>
      <c r="OWB86" s="43"/>
      <c r="OWC86" s="43"/>
      <c r="OWD86" s="44"/>
      <c r="OWE86" s="44"/>
      <c r="OWF86" s="45"/>
      <c r="OWG86" s="44"/>
      <c r="OWH86" s="44"/>
      <c r="OWI86" s="41"/>
      <c r="OWJ86" s="41"/>
      <c r="OWK86" s="42"/>
      <c r="OWL86" s="42"/>
      <c r="OWM86" s="43"/>
      <c r="OWN86" s="43"/>
      <c r="OWO86" s="44"/>
      <c r="OWP86" s="44"/>
      <c r="OWQ86" s="45"/>
      <c r="OWR86" s="44"/>
      <c r="OWS86" s="44"/>
      <c r="OWT86" s="41"/>
      <c r="OWU86" s="41"/>
      <c r="OWV86" s="42"/>
      <c r="OWW86" s="42"/>
      <c r="OWX86" s="43"/>
      <c r="OWY86" s="43"/>
      <c r="OWZ86" s="44"/>
      <c r="OXA86" s="44"/>
      <c r="OXB86" s="45"/>
      <c r="OXC86" s="44"/>
      <c r="OXD86" s="44"/>
      <c r="OXE86" s="41"/>
      <c r="OXF86" s="41"/>
      <c r="OXG86" s="42"/>
      <c r="OXH86" s="42"/>
      <c r="OXI86" s="43"/>
      <c r="OXJ86" s="43"/>
      <c r="OXK86" s="44"/>
      <c r="OXL86" s="44"/>
      <c r="OXM86" s="45"/>
      <c r="OXN86" s="44"/>
      <c r="OXO86" s="44"/>
      <c r="OXP86" s="41"/>
      <c r="OXQ86" s="41"/>
      <c r="OXR86" s="42"/>
      <c r="OXS86" s="42"/>
      <c r="OXT86" s="43"/>
      <c r="OXU86" s="43"/>
      <c r="OXV86" s="44"/>
      <c r="OXW86" s="44"/>
      <c r="OXX86" s="45"/>
      <c r="OXY86" s="44"/>
      <c r="OXZ86" s="44"/>
      <c r="OYA86" s="41"/>
      <c r="OYB86" s="41"/>
      <c r="OYC86" s="42"/>
      <c r="OYD86" s="42"/>
      <c r="OYE86" s="43"/>
      <c r="OYF86" s="43"/>
      <c r="OYG86" s="44"/>
      <c r="OYH86" s="44"/>
      <c r="OYI86" s="45"/>
      <c r="OYJ86" s="44"/>
      <c r="OYK86" s="44"/>
      <c r="OYL86" s="41"/>
      <c r="OYM86" s="41"/>
      <c r="OYN86" s="42"/>
      <c r="OYO86" s="42"/>
      <c r="OYP86" s="43"/>
      <c r="OYQ86" s="43"/>
      <c r="OYR86" s="44"/>
      <c r="OYS86" s="44"/>
      <c r="OYT86" s="45"/>
      <c r="OYU86" s="44"/>
      <c r="OYV86" s="44"/>
      <c r="OYW86" s="41"/>
      <c r="OYX86" s="41"/>
      <c r="OYY86" s="42"/>
      <c r="OYZ86" s="42"/>
      <c r="OZA86" s="43"/>
      <c r="OZB86" s="43"/>
      <c r="OZC86" s="44"/>
      <c r="OZD86" s="44"/>
      <c r="OZE86" s="45"/>
      <c r="OZF86" s="44"/>
      <c r="OZG86" s="44"/>
      <c r="OZH86" s="41"/>
      <c r="OZI86" s="41"/>
      <c r="OZJ86" s="42"/>
      <c r="OZK86" s="42"/>
      <c r="OZL86" s="43"/>
      <c r="OZM86" s="43"/>
      <c r="OZN86" s="44"/>
      <c r="OZO86" s="44"/>
      <c r="OZP86" s="45"/>
      <c r="OZQ86" s="44"/>
      <c r="OZR86" s="44"/>
      <c r="OZS86" s="41"/>
      <c r="OZT86" s="41"/>
      <c r="OZU86" s="42"/>
      <c r="OZV86" s="42"/>
      <c r="OZW86" s="43"/>
      <c r="OZX86" s="43"/>
      <c r="OZY86" s="44"/>
      <c r="OZZ86" s="44"/>
      <c r="PAA86" s="45"/>
      <c r="PAB86" s="44"/>
      <c r="PAC86" s="44"/>
      <c r="PAD86" s="41"/>
      <c r="PAE86" s="41"/>
      <c r="PAF86" s="42"/>
      <c r="PAG86" s="42"/>
      <c r="PAH86" s="43"/>
      <c r="PAI86" s="43"/>
      <c r="PAJ86" s="44"/>
      <c r="PAK86" s="44"/>
      <c r="PAL86" s="45"/>
      <c r="PAM86" s="44"/>
      <c r="PAN86" s="44"/>
      <c r="PAO86" s="41"/>
      <c r="PAP86" s="41"/>
      <c r="PAQ86" s="42"/>
      <c r="PAR86" s="42"/>
      <c r="PAS86" s="43"/>
      <c r="PAT86" s="43"/>
      <c r="PAU86" s="44"/>
      <c r="PAV86" s="44"/>
      <c r="PAW86" s="45"/>
      <c r="PAX86" s="44"/>
      <c r="PAY86" s="44"/>
      <c r="PAZ86" s="41"/>
      <c r="PBA86" s="41"/>
      <c r="PBB86" s="42"/>
      <c r="PBC86" s="42"/>
      <c r="PBD86" s="43"/>
      <c r="PBE86" s="43"/>
      <c r="PBF86" s="44"/>
      <c r="PBG86" s="44"/>
      <c r="PBH86" s="45"/>
      <c r="PBI86" s="44"/>
      <c r="PBJ86" s="44"/>
      <c r="PBK86" s="41"/>
      <c r="PBL86" s="41"/>
      <c r="PBM86" s="42"/>
      <c r="PBN86" s="42"/>
      <c r="PBO86" s="43"/>
      <c r="PBP86" s="43"/>
      <c r="PBQ86" s="44"/>
      <c r="PBR86" s="44"/>
      <c r="PBS86" s="45"/>
      <c r="PBT86" s="44"/>
      <c r="PBU86" s="44"/>
      <c r="PBV86" s="41"/>
      <c r="PBW86" s="41"/>
      <c r="PBX86" s="42"/>
      <c r="PBY86" s="42"/>
      <c r="PBZ86" s="43"/>
      <c r="PCA86" s="43"/>
      <c r="PCB86" s="44"/>
      <c r="PCC86" s="44"/>
      <c r="PCD86" s="45"/>
      <c r="PCE86" s="44"/>
      <c r="PCF86" s="44"/>
      <c r="PCG86" s="41"/>
      <c r="PCH86" s="41"/>
      <c r="PCI86" s="42"/>
      <c r="PCJ86" s="42"/>
      <c r="PCK86" s="43"/>
      <c r="PCL86" s="43"/>
      <c r="PCM86" s="44"/>
      <c r="PCN86" s="44"/>
      <c r="PCO86" s="45"/>
      <c r="PCP86" s="44"/>
      <c r="PCQ86" s="44"/>
      <c r="PCR86" s="41"/>
      <c r="PCS86" s="41"/>
      <c r="PCT86" s="42"/>
      <c r="PCU86" s="42"/>
      <c r="PCV86" s="43"/>
      <c r="PCW86" s="43"/>
      <c r="PCX86" s="44"/>
      <c r="PCY86" s="44"/>
      <c r="PCZ86" s="45"/>
      <c r="PDA86" s="44"/>
      <c r="PDB86" s="44"/>
      <c r="PDC86" s="41"/>
      <c r="PDD86" s="41"/>
      <c r="PDE86" s="42"/>
      <c r="PDF86" s="42"/>
      <c r="PDG86" s="43"/>
      <c r="PDH86" s="43"/>
      <c r="PDI86" s="44"/>
      <c r="PDJ86" s="44"/>
      <c r="PDK86" s="45"/>
      <c r="PDL86" s="44"/>
      <c r="PDM86" s="44"/>
      <c r="PDN86" s="41"/>
      <c r="PDO86" s="41"/>
      <c r="PDP86" s="42"/>
      <c r="PDQ86" s="42"/>
      <c r="PDR86" s="43"/>
      <c r="PDS86" s="43"/>
      <c r="PDT86" s="44"/>
      <c r="PDU86" s="44"/>
      <c r="PDV86" s="45"/>
      <c r="PDW86" s="44"/>
      <c r="PDX86" s="44"/>
      <c r="PDY86" s="41"/>
      <c r="PDZ86" s="41"/>
      <c r="PEA86" s="42"/>
      <c r="PEB86" s="42"/>
      <c r="PEC86" s="43"/>
      <c r="PED86" s="43"/>
      <c r="PEE86" s="44"/>
      <c r="PEF86" s="44"/>
      <c r="PEG86" s="45"/>
      <c r="PEH86" s="44"/>
      <c r="PEI86" s="44"/>
      <c r="PEJ86" s="41"/>
      <c r="PEK86" s="41"/>
      <c r="PEL86" s="42"/>
      <c r="PEM86" s="42"/>
      <c r="PEN86" s="43"/>
      <c r="PEO86" s="43"/>
      <c r="PEP86" s="44"/>
      <c r="PEQ86" s="44"/>
      <c r="PER86" s="45"/>
      <c r="PES86" s="44"/>
      <c r="PET86" s="44"/>
      <c r="PEU86" s="41"/>
      <c r="PEV86" s="41"/>
      <c r="PEW86" s="42"/>
      <c r="PEX86" s="42"/>
      <c r="PEY86" s="43"/>
      <c r="PEZ86" s="43"/>
      <c r="PFA86" s="44"/>
      <c r="PFB86" s="44"/>
      <c r="PFC86" s="45"/>
      <c r="PFD86" s="44"/>
      <c r="PFE86" s="44"/>
      <c r="PFF86" s="41"/>
      <c r="PFG86" s="41"/>
      <c r="PFH86" s="42"/>
      <c r="PFI86" s="42"/>
      <c r="PFJ86" s="43"/>
      <c r="PFK86" s="43"/>
      <c r="PFL86" s="44"/>
      <c r="PFM86" s="44"/>
      <c r="PFN86" s="45"/>
      <c r="PFO86" s="44"/>
      <c r="PFP86" s="44"/>
      <c r="PFQ86" s="41"/>
      <c r="PFR86" s="41"/>
      <c r="PFS86" s="42"/>
      <c r="PFT86" s="42"/>
      <c r="PFU86" s="43"/>
      <c r="PFV86" s="43"/>
      <c r="PFW86" s="44"/>
      <c r="PFX86" s="44"/>
      <c r="PFY86" s="45"/>
      <c r="PFZ86" s="44"/>
      <c r="PGA86" s="44"/>
      <c r="PGB86" s="41"/>
      <c r="PGC86" s="41"/>
      <c r="PGD86" s="42"/>
      <c r="PGE86" s="42"/>
      <c r="PGF86" s="43"/>
      <c r="PGG86" s="43"/>
      <c r="PGH86" s="44"/>
      <c r="PGI86" s="44"/>
      <c r="PGJ86" s="45"/>
      <c r="PGK86" s="44"/>
      <c r="PGL86" s="44"/>
      <c r="PGM86" s="41"/>
      <c r="PGN86" s="41"/>
      <c r="PGO86" s="42"/>
      <c r="PGP86" s="42"/>
      <c r="PGQ86" s="43"/>
      <c r="PGR86" s="43"/>
      <c r="PGS86" s="44"/>
      <c r="PGT86" s="44"/>
      <c r="PGU86" s="45"/>
      <c r="PGV86" s="44"/>
      <c r="PGW86" s="44"/>
      <c r="PGX86" s="41"/>
      <c r="PGY86" s="41"/>
      <c r="PGZ86" s="42"/>
      <c r="PHA86" s="42"/>
      <c r="PHB86" s="43"/>
      <c r="PHC86" s="43"/>
      <c r="PHD86" s="44"/>
      <c r="PHE86" s="44"/>
      <c r="PHF86" s="45"/>
      <c r="PHG86" s="44"/>
      <c r="PHH86" s="44"/>
      <c r="PHI86" s="41"/>
      <c r="PHJ86" s="41"/>
      <c r="PHK86" s="42"/>
      <c r="PHL86" s="42"/>
      <c r="PHM86" s="43"/>
      <c r="PHN86" s="43"/>
      <c r="PHO86" s="44"/>
      <c r="PHP86" s="44"/>
      <c r="PHQ86" s="45"/>
      <c r="PHR86" s="44"/>
      <c r="PHS86" s="44"/>
      <c r="PHT86" s="41"/>
      <c r="PHU86" s="41"/>
      <c r="PHV86" s="42"/>
      <c r="PHW86" s="42"/>
      <c r="PHX86" s="43"/>
      <c r="PHY86" s="43"/>
      <c r="PHZ86" s="44"/>
      <c r="PIA86" s="44"/>
      <c r="PIB86" s="45"/>
      <c r="PIC86" s="44"/>
      <c r="PID86" s="44"/>
      <c r="PIE86" s="41"/>
      <c r="PIF86" s="41"/>
      <c r="PIG86" s="42"/>
      <c r="PIH86" s="42"/>
      <c r="PII86" s="43"/>
      <c r="PIJ86" s="43"/>
      <c r="PIK86" s="44"/>
      <c r="PIL86" s="44"/>
      <c r="PIM86" s="45"/>
      <c r="PIN86" s="44"/>
      <c r="PIO86" s="44"/>
      <c r="PIP86" s="41"/>
      <c r="PIQ86" s="41"/>
      <c r="PIR86" s="42"/>
      <c r="PIS86" s="42"/>
      <c r="PIT86" s="43"/>
      <c r="PIU86" s="43"/>
      <c r="PIV86" s="44"/>
      <c r="PIW86" s="44"/>
      <c r="PIX86" s="45"/>
      <c r="PIY86" s="44"/>
      <c r="PIZ86" s="44"/>
      <c r="PJA86" s="41"/>
      <c r="PJB86" s="41"/>
      <c r="PJC86" s="42"/>
      <c r="PJD86" s="42"/>
      <c r="PJE86" s="43"/>
      <c r="PJF86" s="43"/>
      <c r="PJG86" s="44"/>
      <c r="PJH86" s="44"/>
      <c r="PJI86" s="45"/>
      <c r="PJJ86" s="44"/>
      <c r="PJK86" s="44"/>
      <c r="PJL86" s="41"/>
      <c r="PJM86" s="41"/>
      <c r="PJN86" s="42"/>
      <c r="PJO86" s="42"/>
      <c r="PJP86" s="43"/>
      <c r="PJQ86" s="43"/>
      <c r="PJR86" s="44"/>
      <c r="PJS86" s="44"/>
      <c r="PJT86" s="45"/>
      <c r="PJU86" s="44"/>
      <c r="PJV86" s="44"/>
      <c r="PJW86" s="41"/>
      <c r="PJX86" s="41"/>
      <c r="PJY86" s="42"/>
      <c r="PJZ86" s="42"/>
      <c r="PKA86" s="43"/>
      <c r="PKB86" s="43"/>
      <c r="PKC86" s="44"/>
      <c r="PKD86" s="44"/>
      <c r="PKE86" s="45"/>
      <c r="PKF86" s="44"/>
      <c r="PKG86" s="44"/>
      <c r="PKH86" s="41"/>
      <c r="PKI86" s="41"/>
      <c r="PKJ86" s="42"/>
      <c r="PKK86" s="42"/>
      <c r="PKL86" s="43"/>
      <c r="PKM86" s="43"/>
      <c r="PKN86" s="44"/>
      <c r="PKO86" s="44"/>
      <c r="PKP86" s="45"/>
      <c r="PKQ86" s="44"/>
      <c r="PKR86" s="44"/>
      <c r="PKS86" s="41"/>
      <c r="PKT86" s="41"/>
      <c r="PKU86" s="42"/>
      <c r="PKV86" s="42"/>
      <c r="PKW86" s="43"/>
      <c r="PKX86" s="43"/>
      <c r="PKY86" s="44"/>
      <c r="PKZ86" s="44"/>
      <c r="PLA86" s="45"/>
      <c r="PLB86" s="44"/>
      <c r="PLC86" s="44"/>
      <c r="PLD86" s="41"/>
      <c r="PLE86" s="41"/>
      <c r="PLF86" s="42"/>
      <c r="PLG86" s="42"/>
      <c r="PLH86" s="43"/>
      <c r="PLI86" s="43"/>
      <c r="PLJ86" s="44"/>
      <c r="PLK86" s="44"/>
      <c r="PLL86" s="45"/>
      <c r="PLM86" s="44"/>
      <c r="PLN86" s="44"/>
      <c r="PLO86" s="41"/>
      <c r="PLP86" s="41"/>
      <c r="PLQ86" s="42"/>
      <c r="PLR86" s="42"/>
      <c r="PLS86" s="43"/>
      <c r="PLT86" s="43"/>
      <c r="PLU86" s="44"/>
      <c r="PLV86" s="44"/>
      <c r="PLW86" s="45"/>
      <c r="PLX86" s="44"/>
      <c r="PLY86" s="44"/>
      <c r="PLZ86" s="41"/>
      <c r="PMA86" s="41"/>
      <c r="PMB86" s="42"/>
      <c r="PMC86" s="42"/>
      <c r="PMD86" s="43"/>
      <c r="PME86" s="43"/>
      <c r="PMF86" s="44"/>
      <c r="PMG86" s="44"/>
      <c r="PMH86" s="45"/>
      <c r="PMI86" s="44"/>
      <c r="PMJ86" s="44"/>
      <c r="PMK86" s="41"/>
      <c r="PML86" s="41"/>
      <c r="PMM86" s="42"/>
      <c r="PMN86" s="42"/>
      <c r="PMO86" s="43"/>
      <c r="PMP86" s="43"/>
      <c r="PMQ86" s="44"/>
      <c r="PMR86" s="44"/>
      <c r="PMS86" s="45"/>
      <c r="PMT86" s="44"/>
      <c r="PMU86" s="44"/>
      <c r="PMV86" s="41"/>
      <c r="PMW86" s="41"/>
      <c r="PMX86" s="42"/>
      <c r="PMY86" s="42"/>
      <c r="PMZ86" s="43"/>
      <c r="PNA86" s="43"/>
      <c r="PNB86" s="44"/>
      <c r="PNC86" s="44"/>
      <c r="PND86" s="45"/>
      <c r="PNE86" s="44"/>
      <c r="PNF86" s="44"/>
      <c r="PNG86" s="41"/>
      <c r="PNH86" s="41"/>
      <c r="PNI86" s="42"/>
      <c r="PNJ86" s="42"/>
      <c r="PNK86" s="43"/>
      <c r="PNL86" s="43"/>
      <c r="PNM86" s="44"/>
      <c r="PNN86" s="44"/>
      <c r="PNO86" s="45"/>
      <c r="PNP86" s="44"/>
      <c r="PNQ86" s="44"/>
      <c r="PNR86" s="41"/>
      <c r="PNS86" s="41"/>
      <c r="PNT86" s="42"/>
      <c r="PNU86" s="42"/>
      <c r="PNV86" s="43"/>
      <c r="PNW86" s="43"/>
      <c r="PNX86" s="44"/>
      <c r="PNY86" s="44"/>
      <c r="PNZ86" s="45"/>
      <c r="POA86" s="44"/>
      <c r="POB86" s="44"/>
      <c r="POC86" s="41"/>
      <c r="POD86" s="41"/>
      <c r="POE86" s="42"/>
      <c r="POF86" s="42"/>
      <c r="POG86" s="43"/>
      <c r="POH86" s="43"/>
      <c r="POI86" s="44"/>
      <c r="POJ86" s="44"/>
      <c r="POK86" s="45"/>
      <c r="POL86" s="44"/>
      <c r="POM86" s="44"/>
      <c r="PON86" s="41"/>
      <c r="POO86" s="41"/>
      <c r="POP86" s="42"/>
      <c r="POQ86" s="42"/>
      <c r="POR86" s="43"/>
      <c r="POS86" s="43"/>
      <c r="POT86" s="44"/>
      <c r="POU86" s="44"/>
      <c r="POV86" s="45"/>
      <c r="POW86" s="44"/>
      <c r="POX86" s="44"/>
      <c r="POY86" s="41"/>
      <c r="POZ86" s="41"/>
      <c r="PPA86" s="42"/>
      <c r="PPB86" s="42"/>
      <c r="PPC86" s="43"/>
      <c r="PPD86" s="43"/>
      <c r="PPE86" s="44"/>
      <c r="PPF86" s="44"/>
      <c r="PPG86" s="45"/>
      <c r="PPH86" s="44"/>
      <c r="PPI86" s="44"/>
      <c r="PPJ86" s="41"/>
      <c r="PPK86" s="41"/>
      <c r="PPL86" s="42"/>
      <c r="PPM86" s="42"/>
      <c r="PPN86" s="43"/>
      <c r="PPO86" s="43"/>
      <c r="PPP86" s="44"/>
      <c r="PPQ86" s="44"/>
      <c r="PPR86" s="45"/>
      <c r="PPS86" s="44"/>
      <c r="PPT86" s="44"/>
      <c r="PPU86" s="41"/>
      <c r="PPV86" s="41"/>
      <c r="PPW86" s="42"/>
      <c r="PPX86" s="42"/>
      <c r="PPY86" s="43"/>
      <c r="PPZ86" s="43"/>
      <c r="PQA86" s="44"/>
      <c r="PQB86" s="44"/>
      <c r="PQC86" s="45"/>
      <c r="PQD86" s="44"/>
      <c r="PQE86" s="44"/>
      <c r="PQF86" s="41"/>
      <c r="PQG86" s="41"/>
      <c r="PQH86" s="42"/>
      <c r="PQI86" s="42"/>
      <c r="PQJ86" s="43"/>
      <c r="PQK86" s="43"/>
      <c r="PQL86" s="44"/>
      <c r="PQM86" s="44"/>
      <c r="PQN86" s="45"/>
      <c r="PQO86" s="44"/>
      <c r="PQP86" s="44"/>
      <c r="PQQ86" s="41"/>
      <c r="PQR86" s="41"/>
      <c r="PQS86" s="42"/>
      <c r="PQT86" s="42"/>
      <c r="PQU86" s="43"/>
      <c r="PQV86" s="43"/>
      <c r="PQW86" s="44"/>
      <c r="PQX86" s="44"/>
      <c r="PQY86" s="45"/>
      <c r="PQZ86" s="44"/>
      <c r="PRA86" s="44"/>
      <c r="PRB86" s="41"/>
      <c r="PRC86" s="41"/>
      <c r="PRD86" s="42"/>
      <c r="PRE86" s="42"/>
      <c r="PRF86" s="43"/>
      <c r="PRG86" s="43"/>
      <c r="PRH86" s="44"/>
      <c r="PRI86" s="44"/>
      <c r="PRJ86" s="45"/>
      <c r="PRK86" s="44"/>
      <c r="PRL86" s="44"/>
      <c r="PRM86" s="41"/>
      <c r="PRN86" s="41"/>
      <c r="PRO86" s="42"/>
      <c r="PRP86" s="42"/>
      <c r="PRQ86" s="43"/>
      <c r="PRR86" s="43"/>
      <c r="PRS86" s="44"/>
      <c r="PRT86" s="44"/>
      <c r="PRU86" s="45"/>
      <c r="PRV86" s="44"/>
      <c r="PRW86" s="44"/>
      <c r="PRX86" s="41"/>
      <c r="PRY86" s="41"/>
      <c r="PRZ86" s="42"/>
      <c r="PSA86" s="42"/>
      <c r="PSB86" s="43"/>
      <c r="PSC86" s="43"/>
      <c r="PSD86" s="44"/>
      <c r="PSE86" s="44"/>
      <c r="PSF86" s="45"/>
      <c r="PSG86" s="44"/>
      <c r="PSH86" s="44"/>
      <c r="PSI86" s="41"/>
      <c r="PSJ86" s="41"/>
      <c r="PSK86" s="42"/>
      <c r="PSL86" s="42"/>
      <c r="PSM86" s="43"/>
      <c r="PSN86" s="43"/>
      <c r="PSO86" s="44"/>
      <c r="PSP86" s="44"/>
      <c r="PSQ86" s="45"/>
      <c r="PSR86" s="44"/>
      <c r="PSS86" s="44"/>
      <c r="PST86" s="41"/>
      <c r="PSU86" s="41"/>
      <c r="PSV86" s="42"/>
      <c r="PSW86" s="42"/>
      <c r="PSX86" s="43"/>
      <c r="PSY86" s="43"/>
      <c r="PSZ86" s="44"/>
      <c r="PTA86" s="44"/>
      <c r="PTB86" s="45"/>
      <c r="PTC86" s="44"/>
      <c r="PTD86" s="44"/>
      <c r="PTE86" s="41"/>
      <c r="PTF86" s="41"/>
      <c r="PTG86" s="42"/>
      <c r="PTH86" s="42"/>
      <c r="PTI86" s="43"/>
      <c r="PTJ86" s="43"/>
      <c r="PTK86" s="44"/>
      <c r="PTL86" s="44"/>
      <c r="PTM86" s="45"/>
      <c r="PTN86" s="44"/>
      <c r="PTO86" s="44"/>
      <c r="PTP86" s="41"/>
      <c r="PTQ86" s="41"/>
      <c r="PTR86" s="42"/>
      <c r="PTS86" s="42"/>
      <c r="PTT86" s="43"/>
      <c r="PTU86" s="43"/>
      <c r="PTV86" s="44"/>
      <c r="PTW86" s="44"/>
      <c r="PTX86" s="45"/>
      <c r="PTY86" s="44"/>
      <c r="PTZ86" s="44"/>
      <c r="PUA86" s="41"/>
      <c r="PUB86" s="41"/>
      <c r="PUC86" s="42"/>
      <c r="PUD86" s="42"/>
      <c r="PUE86" s="43"/>
      <c r="PUF86" s="43"/>
      <c r="PUG86" s="44"/>
      <c r="PUH86" s="44"/>
      <c r="PUI86" s="45"/>
      <c r="PUJ86" s="44"/>
      <c r="PUK86" s="44"/>
      <c r="PUL86" s="41"/>
      <c r="PUM86" s="41"/>
      <c r="PUN86" s="42"/>
      <c r="PUO86" s="42"/>
      <c r="PUP86" s="43"/>
      <c r="PUQ86" s="43"/>
      <c r="PUR86" s="44"/>
      <c r="PUS86" s="44"/>
      <c r="PUT86" s="45"/>
      <c r="PUU86" s="44"/>
      <c r="PUV86" s="44"/>
      <c r="PUW86" s="41"/>
      <c r="PUX86" s="41"/>
      <c r="PUY86" s="42"/>
      <c r="PUZ86" s="42"/>
      <c r="PVA86" s="43"/>
      <c r="PVB86" s="43"/>
      <c r="PVC86" s="44"/>
      <c r="PVD86" s="44"/>
      <c r="PVE86" s="45"/>
      <c r="PVF86" s="44"/>
      <c r="PVG86" s="44"/>
      <c r="PVH86" s="41"/>
      <c r="PVI86" s="41"/>
      <c r="PVJ86" s="42"/>
      <c r="PVK86" s="42"/>
      <c r="PVL86" s="43"/>
      <c r="PVM86" s="43"/>
      <c r="PVN86" s="44"/>
      <c r="PVO86" s="44"/>
      <c r="PVP86" s="45"/>
      <c r="PVQ86" s="44"/>
      <c r="PVR86" s="44"/>
      <c r="PVS86" s="41"/>
      <c r="PVT86" s="41"/>
      <c r="PVU86" s="42"/>
      <c r="PVV86" s="42"/>
      <c r="PVW86" s="43"/>
      <c r="PVX86" s="43"/>
      <c r="PVY86" s="44"/>
      <c r="PVZ86" s="44"/>
      <c r="PWA86" s="45"/>
      <c r="PWB86" s="44"/>
      <c r="PWC86" s="44"/>
      <c r="PWD86" s="41"/>
      <c r="PWE86" s="41"/>
      <c r="PWF86" s="42"/>
      <c r="PWG86" s="42"/>
      <c r="PWH86" s="43"/>
      <c r="PWI86" s="43"/>
      <c r="PWJ86" s="44"/>
      <c r="PWK86" s="44"/>
      <c r="PWL86" s="45"/>
      <c r="PWM86" s="44"/>
      <c r="PWN86" s="44"/>
      <c r="PWO86" s="41"/>
      <c r="PWP86" s="41"/>
      <c r="PWQ86" s="42"/>
      <c r="PWR86" s="42"/>
      <c r="PWS86" s="43"/>
      <c r="PWT86" s="43"/>
      <c r="PWU86" s="44"/>
      <c r="PWV86" s="44"/>
      <c r="PWW86" s="45"/>
      <c r="PWX86" s="44"/>
      <c r="PWY86" s="44"/>
      <c r="PWZ86" s="41"/>
      <c r="PXA86" s="41"/>
      <c r="PXB86" s="42"/>
      <c r="PXC86" s="42"/>
      <c r="PXD86" s="43"/>
      <c r="PXE86" s="43"/>
      <c r="PXF86" s="44"/>
      <c r="PXG86" s="44"/>
      <c r="PXH86" s="45"/>
      <c r="PXI86" s="44"/>
      <c r="PXJ86" s="44"/>
      <c r="PXK86" s="41"/>
      <c r="PXL86" s="41"/>
      <c r="PXM86" s="42"/>
      <c r="PXN86" s="42"/>
      <c r="PXO86" s="43"/>
      <c r="PXP86" s="43"/>
      <c r="PXQ86" s="44"/>
      <c r="PXR86" s="44"/>
      <c r="PXS86" s="45"/>
      <c r="PXT86" s="44"/>
      <c r="PXU86" s="44"/>
      <c r="PXV86" s="41"/>
      <c r="PXW86" s="41"/>
      <c r="PXX86" s="42"/>
      <c r="PXY86" s="42"/>
      <c r="PXZ86" s="43"/>
      <c r="PYA86" s="43"/>
      <c r="PYB86" s="44"/>
      <c r="PYC86" s="44"/>
      <c r="PYD86" s="45"/>
      <c r="PYE86" s="44"/>
      <c r="PYF86" s="44"/>
      <c r="PYG86" s="41"/>
      <c r="PYH86" s="41"/>
      <c r="PYI86" s="42"/>
      <c r="PYJ86" s="42"/>
      <c r="PYK86" s="43"/>
      <c r="PYL86" s="43"/>
      <c r="PYM86" s="44"/>
      <c r="PYN86" s="44"/>
      <c r="PYO86" s="45"/>
      <c r="PYP86" s="44"/>
      <c r="PYQ86" s="44"/>
      <c r="PYR86" s="41"/>
      <c r="PYS86" s="41"/>
      <c r="PYT86" s="42"/>
      <c r="PYU86" s="42"/>
      <c r="PYV86" s="43"/>
      <c r="PYW86" s="43"/>
      <c r="PYX86" s="44"/>
      <c r="PYY86" s="44"/>
      <c r="PYZ86" s="45"/>
      <c r="PZA86" s="44"/>
      <c r="PZB86" s="44"/>
      <c r="PZC86" s="41"/>
      <c r="PZD86" s="41"/>
      <c r="PZE86" s="42"/>
      <c r="PZF86" s="42"/>
      <c r="PZG86" s="43"/>
      <c r="PZH86" s="43"/>
      <c r="PZI86" s="44"/>
      <c r="PZJ86" s="44"/>
      <c r="PZK86" s="45"/>
      <c r="PZL86" s="44"/>
      <c r="PZM86" s="44"/>
      <c r="PZN86" s="41"/>
      <c r="PZO86" s="41"/>
      <c r="PZP86" s="42"/>
      <c r="PZQ86" s="42"/>
      <c r="PZR86" s="43"/>
      <c r="PZS86" s="43"/>
      <c r="PZT86" s="44"/>
      <c r="PZU86" s="44"/>
      <c r="PZV86" s="45"/>
      <c r="PZW86" s="44"/>
      <c r="PZX86" s="44"/>
      <c r="PZY86" s="41"/>
      <c r="PZZ86" s="41"/>
      <c r="QAA86" s="42"/>
      <c r="QAB86" s="42"/>
      <c r="QAC86" s="43"/>
      <c r="QAD86" s="43"/>
      <c r="QAE86" s="44"/>
      <c r="QAF86" s="44"/>
      <c r="QAG86" s="45"/>
      <c r="QAH86" s="44"/>
      <c r="QAI86" s="44"/>
      <c r="QAJ86" s="41"/>
      <c r="QAK86" s="41"/>
      <c r="QAL86" s="42"/>
      <c r="QAM86" s="42"/>
      <c r="QAN86" s="43"/>
      <c r="QAO86" s="43"/>
      <c r="QAP86" s="44"/>
      <c r="QAQ86" s="44"/>
      <c r="QAR86" s="45"/>
      <c r="QAS86" s="44"/>
      <c r="QAT86" s="44"/>
      <c r="QAU86" s="41"/>
      <c r="QAV86" s="41"/>
      <c r="QAW86" s="42"/>
      <c r="QAX86" s="42"/>
      <c r="QAY86" s="43"/>
      <c r="QAZ86" s="43"/>
      <c r="QBA86" s="44"/>
      <c r="QBB86" s="44"/>
      <c r="QBC86" s="45"/>
      <c r="QBD86" s="44"/>
      <c r="QBE86" s="44"/>
      <c r="QBF86" s="41"/>
      <c r="QBG86" s="41"/>
      <c r="QBH86" s="42"/>
      <c r="QBI86" s="42"/>
      <c r="QBJ86" s="43"/>
      <c r="QBK86" s="43"/>
      <c r="QBL86" s="44"/>
      <c r="QBM86" s="44"/>
      <c r="QBN86" s="45"/>
      <c r="QBO86" s="44"/>
      <c r="QBP86" s="44"/>
      <c r="QBQ86" s="41"/>
      <c r="QBR86" s="41"/>
      <c r="QBS86" s="42"/>
      <c r="QBT86" s="42"/>
      <c r="QBU86" s="43"/>
      <c r="QBV86" s="43"/>
      <c r="QBW86" s="44"/>
      <c r="QBX86" s="44"/>
      <c r="QBY86" s="45"/>
      <c r="QBZ86" s="44"/>
      <c r="QCA86" s="44"/>
      <c r="QCB86" s="41"/>
      <c r="QCC86" s="41"/>
      <c r="QCD86" s="42"/>
      <c r="QCE86" s="42"/>
      <c r="QCF86" s="43"/>
      <c r="QCG86" s="43"/>
      <c r="QCH86" s="44"/>
      <c r="QCI86" s="44"/>
      <c r="QCJ86" s="45"/>
      <c r="QCK86" s="44"/>
      <c r="QCL86" s="44"/>
      <c r="QCM86" s="41"/>
      <c r="QCN86" s="41"/>
      <c r="QCO86" s="42"/>
      <c r="QCP86" s="42"/>
      <c r="QCQ86" s="43"/>
      <c r="QCR86" s="43"/>
      <c r="QCS86" s="44"/>
      <c r="QCT86" s="44"/>
      <c r="QCU86" s="45"/>
      <c r="QCV86" s="44"/>
      <c r="QCW86" s="44"/>
      <c r="QCX86" s="41"/>
      <c r="QCY86" s="41"/>
      <c r="QCZ86" s="42"/>
      <c r="QDA86" s="42"/>
      <c r="QDB86" s="43"/>
      <c r="QDC86" s="43"/>
      <c r="QDD86" s="44"/>
      <c r="QDE86" s="44"/>
      <c r="QDF86" s="45"/>
      <c r="QDG86" s="44"/>
      <c r="QDH86" s="44"/>
      <c r="QDI86" s="41"/>
      <c r="QDJ86" s="41"/>
      <c r="QDK86" s="42"/>
      <c r="QDL86" s="42"/>
      <c r="QDM86" s="43"/>
      <c r="QDN86" s="43"/>
      <c r="QDO86" s="44"/>
      <c r="QDP86" s="44"/>
      <c r="QDQ86" s="45"/>
      <c r="QDR86" s="44"/>
      <c r="QDS86" s="44"/>
      <c r="QDT86" s="41"/>
      <c r="QDU86" s="41"/>
      <c r="QDV86" s="42"/>
      <c r="QDW86" s="42"/>
      <c r="QDX86" s="43"/>
      <c r="QDY86" s="43"/>
      <c r="QDZ86" s="44"/>
      <c r="QEA86" s="44"/>
      <c r="QEB86" s="45"/>
      <c r="QEC86" s="44"/>
      <c r="QED86" s="44"/>
      <c r="QEE86" s="41"/>
      <c r="QEF86" s="41"/>
      <c r="QEG86" s="42"/>
      <c r="QEH86" s="42"/>
      <c r="QEI86" s="43"/>
      <c r="QEJ86" s="43"/>
      <c r="QEK86" s="44"/>
      <c r="QEL86" s="44"/>
      <c r="QEM86" s="45"/>
      <c r="QEN86" s="44"/>
      <c r="QEO86" s="44"/>
      <c r="QEP86" s="41"/>
      <c r="QEQ86" s="41"/>
      <c r="QER86" s="42"/>
      <c r="QES86" s="42"/>
      <c r="QET86" s="43"/>
      <c r="QEU86" s="43"/>
      <c r="QEV86" s="44"/>
      <c r="QEW86" s="44"/>
      <c r="QEX86" s="45"/>
      <c r="QEY86" s="44"/>
      <c r="QEZ86" s="44"/>
      <c r="QFA86" s="41"/>
      <c r="QFB86" s="41"/>
      <c r="QFC86" s="42"/>
      <c r="QFD86" s="42"/>
      <c r="QFE86" s="43"/>
      <c r="QFF86" s="43"/>
      <c r="QFG86" s="44"/>
      <c r="QFH86" s="44"/>
      <c r="QFI86" s="45"/>
      <c r="QFJ86" s="44"/>
      <c r="QFK86" s="44"/>
      <c r="QFL86" s="41"/>
      <c r="QFM86" s="41"/>
      <c r="QFN86" s="42"/>
      <c r="QFO86" s="42"/>
      <c r="QFP86" s="43"/>
      <c r="QFQ86" s="43"/>
      <c r="QFR86" s="44"/>
      <c r="QFS86" s="44"/>
      <c r="QFT86" s="45"/>
      <c r="QFU86" s="44"/>
      <c r="QFV86" s="44"/>
      <c r="QFW86" s="41"/>
      <c r="QFX86" s="41"/>
      <c r="QFY86" s="42"/>
      <c r="QFZ86" s="42"/>
      <c r="QGA86" s="43"/>
      <c r="QGB86" s="43"/>
      <c r="QGC86" s="44"/>
      <c r="QGD86" s="44"/>
      <c r="QGE86" s="45"/>
      <c r="QGF86" s="44"/>
      <c r="QGG86" s="44"/>
      <c r="QGH86" s="41"/>
      <c r="QGI86" s="41"/>
      <c r="QGJ86" s="42"/>
      <c r="QGK86" s="42"/>
      <c r="QGL86" s="43"/>
      <c r="QGM86" s="43"/>
      <c r="QGN86" s="44"/>
      <c r="QGO86" s="44"/>
      <c r="QGP86" s="45"/>
      <c r="QGQ86" s="44"/>
      <c r="QGR86" s="44"/>
      <c r="QGS86" s="41"/>
      <c r="QGT86" s="41"/>
      <c r="QGU86" s="42"/>
      <c r="QGV86" s="42"/>
      <c r="QGW86" s="43"/>
      <c r="QGX86" s="43"/>
      <c r="QGY86" s="44"/>
      <c r="QGZ86" s="44"/>
      <c r="QHA86" s="45"/>
      <c r="QHB86" s="44"/>
      <c r="QHC86" s="44"/>
      <c r="QHD86" s="41"/>
      <c r="QHE86" s="41"/>
      <c r="QHF86" s="42"/>
      <c r="QHG86" s="42"/>
      <c r="QHH86" s="43"/>
      <c r="QHI86" s="43"/>
      <c r="QHJ86" s="44"/>
      <c r="QHK86" s="44"/>
      <c r="QHL86" s="45"/>
      <c r="QHM86" s="44"/>
      <c r="QHN86" s="44"/>
      <c r="QHO86" s="41"/>
      <c r="QHP86" s="41"/>
      <c r="QHQ86" s="42"/>
      <c r="QHR86" s="42"/>
      <c r="QHS86" s="43"/>
      <c r="QHT86" s="43"/>
      <c r="QHU86" s="44"/>
      <c r="QHV86" s="44"/>
      <c r="QHW86" s="45"/>
      <c r="QHX86" s="44"/>
      <c r="QHY86" s="44"/>
      <c r="QHZ86" s="41"/>
      <c r="QIA86" s="41"/>
      <c r="QIB86" s="42"/>
      <c r="QIC86" s="42"/>
      <c r="QID86" s="43"/>
      <c r="QIE86" s="43"/>
      <c r="QIF86" s="44"/>
      <c r="QIG86" s="44"/>
      <c r="QIH86" s="45"/>
      <c r="QII86" s="44"/>
      <c r="QIJ86" s="44"/>
      <c r="QIK86" s="41"/>
      <c r="QIL86" s="41"/>
      <c r="QIM86" s="42"/>
      <c r="QIN86" s="42"/>
      <c r="QIO86" s="43"/>
      <c r="QIP86" s="43"/>
      <c r="QIQ86" s="44"/>
      <c r="QIR86" s="44"/>
      <c r="QIS86" s="45"/>
      <c r="QIT86" s="44"/>
      <c r="QIU86" s="44"/>
      <c r="QIV86" s="41"/>
      <c r="QIW86" s="41"/>
      <c r="QIX86" s="42"/>
      <c r="QIY86" s="42"/>
      <c r="QIZ86" s="43"/>
      <c r="QJA86" s="43"/>
      <c r="QJB86" s="44"/>
      <c r="QJC86" s="44"/>
      <c r="QJD86" s="45"/>
      <c r="QJE86" s="44"/>
      <c r="QJF86" s="44"/>
      <c r="QJG86" s="41"/>
      <c r="QJH86" s="41"/>
      <c r="QJI86" s="42"/>
      <c r="QJJ86" s="42"/>
      <c r="QJK86" s="43"/>
      <c r="QJL86" s="43"/>
      <c r="QJM86" s="44"/>
      <c r="QJN86" s="44"/>
      <c r="QJO86" s="45"/>
      <c r="QJP86" s="44"/>
      <c r="QJQ86" s="44"/>
      <c r="QJR86" s="41"/>
      <c r="QJS86" s="41"/>
      <c r="QJT86" s="42"/>
      <c r="QJU86" s="42"/>
      <c r="QJV86" s="43"/>
      <c r="QJW86" s="43"/>
      <c r="QJX86" s="44"/>
      <c r="QJY86" s="44"/>
      <c r="QJZ86" s="45"/>
      <c r="QKA86" s="44"/>
      <c r="QKB86" s="44"/>
      <c r="QKC86" s="41"/>
      <c r="QKD86" s="41"/>
      <c r="QKE86" s="42"/>
      <c r="QKF86" s="42"/>
      <c r="QKG86" s="43"/>
      <c r="QKH86" s="43"/>
      <c r="QKI86" s="44"/>
      <c r="QKJ86" s="44"/>
      <c r="QKK86" s="45"/>
      <c r="QKL86" s="44"/>
      <c r="QKM86" s="44"/>
      <c r="QKN86" s="41"/>
      <c r="QKO86" s="41"/>
      <c r="QKP86" s="42"/>
      <c r="QKQ86" s="42"/>
      <c r="QKR86" s="43"/>
      <c r="QKS86" s="43"/>
      <c r="QKT86" s="44"/>
      <c r="QKU86" s="44"/>
      <c r="QKV86" s="45"/>
      <c r="QKW86" s="44"/>
      <c r="QKX86" s="44"/>
      <c r="QKY86" s="41"/>
      <c r="QKZ86" s="41"/>
      <c r="QLA86" s="42"/>
      <c r="QLB86" s="42"/>
      <c r="QLC86" s="43"/>
      <c r="QLD86" s="43"/>
      <c r="QLE86" s="44"/>
      <c r="QLF86" s="44"/>
      <c r="QLG86" s="45"/>
      <c r="QLH86" s="44"/>
      <c r="QLI86" s="44"/>
      <c r="QLJ86" s="41"/>
      <c r="QLK86" s="41"/>
      <c r="QLL86" s="42"/>
      <c r="QLM86" s="42"/>
      <c r="QLN86" s="43"/>
      <c r="QLO86" s="43"/>
      <c r="QLP86" s="44"/>
      <c r="QLQ86" s="44"/>
      <c r="QLR86" s="45"/>
      <c r="QLS86" s="44"/>
      <c r="QLT86" s="44"/>
      <c r="QLU86" s="41"/>
      <c r="QLV86" s="41"/>
      <c r="QLW86" s="42"/>
      <c r="QLX86" s="42"/>
      <c r="QLY86" s="43"/>
      <c r="QLZ86" s="43"/>
      <c r="QMA86" s="44"/>
      <c r="QMB86" s="44"/>
      <c r="QMC86" s="45"/>
      <c r="QMD86" s="44"/>
      <c r="QME86" s="44"/>
      <c r="QMF86" s="41"/>
      <c r="QMG86" s="41"/>
      <c r="QMH86" s="42"/>
      <c r="QMI86" s="42"/>
      <c r="QMJ86" s="43"/>
      <c r="QMK86" s="43"/>
      <c r="QML86" s="44"/>
      <c r="QMM86" s="44"/>
      <c r="QMN86" s="45"/>
      <c r="QMO86" s="44"/>
      <c r="QMP86" s="44"/>
      <c r="QMQ86" s="41"/>
      <c r="QMR86" s="41"/>
      <c r="QMS86" s="42"/>
      <c r="QMT86" s="42"/>
      <c r="QMU86" s="43"/>
      <c r="QMV86" s="43"/>
      <c r="QMW86" s="44"/>
      <c r="QMX86" s="44"/>
      <c r="QMY86" s="45"/>
      <c r="QMZ86" s="44"/>
      <c r="QNA86" s="44"/>
      <c r="QNB86" s="41"/>
      <c r="QNC86" s="41"/>
      <c r="QND86" s="42"/>
      <c r="QNE86" s="42"/>
      <c r="QNF86" s="43"/>
      <c r="QNG86" s="43"/>
      <c r="QNH86" s="44"/>
      <c r="QNI86" s="44"/>
      <c r="QNJ86" s="45"/>
      <c r="QNK86" s="44"/>
      <c r="QNL86" s="44"/>
      <c r="QNM86" s="41"/>
      <c r="QNN86" s="41"/>
      <c r="QNO86" s="42"/>
      <c r="QNP86" s="42"/>
      <c r="QNQ86" s="43"/>
      <c r="QNR86" s="43"/>
      <c r="QNS86" s="44"/>
      <c r="QNT86" s="44"/>
      <c r="QNU86" s="45"/>
      <c r="QNV86" s="44"/>
      <c r="QNW86" s="44"/>
      <c r="QNX86" s="41"/>
      <c r="QNY86" s="41"/>
      <c r="QNZ86" s="42"/>
      <c r="QOA86" s="42"/>
      <c r="QOB86" s="43"/>
      <c r="QOC86" s="43"/>
      <c r="QOD86" s="44"/>
      <c r="QOE86" s="44"/>
      <c r="QOF86" s="45"/>
      <c r="QOG86" s="44"/>
      <c r="QOH86" s="44"/>
      <c r="QOI86" s="41"/>
      <c r="QOJ86" s="41"/>
      <c r="QOK86" s="42"/>
      <c r="QOL86" s="42"/>
      <c r="QOM86" s="43"/>
      <c r="QON86" s="43"/>
      <c r="QOO86" s="44"/>
      <c r="QOP86" s="44"/>
      <c r="QOQ86" s="45"/>
      <c r="QOR86" s="44"/>
      <c r="QOS86" s="44"/>
      <c r="QOT86" s="41"/>
      <c r="QOU86" s="41"/>
      <c r="QOV86" s="42"/>
      <c r="QOW86" s="42"/>
      <c r="QOX86" s="43"/>
      <c r="QOY86" s="43"/>
      <c r="QOZ86" s="44"/>
      <c r="QPA86" s="44"/>
      <c r="QPB86" s="45"/>
      <c r="QPC86" s="44"/>
      <c r="QPD86" s="44"/>
      <c r="QPE86" s="41"/>
      <c r="QPF86" s="41"/>
      <c r="QPG86" s="42"/>
      <c r="QPH86" s="42"/>
      <c r="QPI86" s="43"/>
      <c r="QPJ86" s="43"/>
      <c r="QPK86" s="44"/>
      <c r="QPL86" s="44"/>
      <c r="QPM86" s="45"/>
      <c r="QPN86" s="44"/>
      <c r="QPO86" s="44"/>
      <c r="QPP86" s="41"/>
      <c r="QPQ86" s="41"/>
      <c r="QPR86" s="42"/>
      <c r="QPS86" s="42"/>
      <c r="QPT86" s="43"/>
      <c r="QPU86" s="43"/>
      <c r="QPV86" s="44"/>
      <c r="QPW86" s="44"/>
      <c r="QPX86" s="45"/>
      <c r="QPY86" s="44"/>
      <c r="QPZ86" s="44"/>
      <c r="QQA86" s="41"/>
      <c r="QQB86" s="41"/>
      <c r="QQC86" s="42"/>
      <c r="QQD86" s="42"/>
      <c r="QQE86" s="43"/>
      <c r="QQF86" s="43"/>
      <c r="QQG86" s="44"/>
      <c r="QQH86" s="44"/>
      <c r="QQI86" s="45"/>
      <c r="QQJ86" s="44"/>
      <c r="QQK86" s="44"/>
      <c r="QQL86" s="41"/>
      <c r="QQM86" s="41"/>
      <c r="QQN86" s="42"/>
      <c r="QQO86" s="42"/>
      <c r="QQP86" s="43"/>
      <c r="QQQ86" s="43"/>
      <c r="QQR86" s="44"/>
      <c r="QQS86" s="44"/>
      <c r="QQT86" s="45"/>
      <c r="QQU86" s="44"/>
      <c r="QQV86" s="44"/>
      <c r="QQW86" s="41"/>
      <c r="QQX86" s="41"/>
      <c r="QQY86" s="42"/>
      <c r="QQZ86" s="42"/>
      <c r="QRA86" s="43"/>
      <c r="QRB86" s="43"/>
      <c r="QRC86" s="44"/>
      <c r="QRD86" s="44"/>
      <c r="QRE86" s="45"/>
      <c r="QRF86" s="44"/>
      <c r="QRG86" s="44"/>
      <c r="QRH86" s="41"/>
      <c r="QRI86" s="41"/>
      <c r="QRJ86" s="42"/>
      <c r="QRK86" s="42"/>
      <c r="QRL86" s="43"/>
      <c r="QRM86" s="43"/>
      <c r="QRN86" s="44"/>
      <c r="QRO86" s="44"/>
      <c r="QRP86" s="45"/>
      <c r="QRQ86" s="44"/>
      <c r="QRR86" s="44"/>
      <c r="QRS86" s="41"/>
      <c r="QRT86" s="41"/>
      <c r="QRU86" s="42"/>
      <c r="QRV86" s="42"/>
      <c r="QRW86" s="43"/>
      <c r="QRX86" s="43"/>
      <c r="QRY86" s="44"/>
      <c r="QRZ86" s="44"/>
      <c r="QSA86" s="45"/>
      <c r="QSB86" s="44"/>
      <c r="QSC86" s="44"/>
      <c r="QSD86" s="41"/>
      <c r="QSE86" s="41"/>
      <c r="QSF86" s="42"/>
      <c r="QSG86" s="42"/>
      <c r="QSH86" s="43"/>
      <c r="QSI86" s="43"/>
      <c r="QSJ86" s="44"/>
      <c r="QSK86" s="44"/>
      <c r="QSL86" s="45"/>
      <c r="QSM86" s="44"/>
      <c r="QSN86" s="44"/>
      <c r="QSO86" s="41"/>
      <c r="QSP86" s="41"/>
      <c r="QSQ86" s="42"/>
      <c r="QSR86" s="42"/>
      <c r="QSS86" s="43"/>
      <c r="QST86" s="43"/>
      <c r="QSU86" s="44"/>
      <c r="QSV86" s="44"/>
      <c r="QSW86" s="45"/>
      <c r="QSX86" s="44"/>
      <c r="QSY86" s="44"/>
      <c r="QSZ86" s="41"/>
      <c r="QTA86" s="41"/>
      <c r="QTB86" s="42"/>
      <c r="QTC86" s="42"/>
      <c r="QTD86" s="43"/>
      <c r="QTE86" s="43"/>
      <c r="QTF86" s="44"/>
      <c r="QTG86" s="44"/>
      <c r="QTH86" s="45"/>
      <c r="QTI86" s="44"/>
      <c r="QTJ86" s="44"/>
      <c r="QTK86" s="41"/>
      <c r="QTL86" s="41"/>
      <c r="QTM86" s="42"/>
      <c r="QTN86" s="42"/>
      <c r="QTO86" s="43"/>
      <c r="QTP86" s="43"/>
      <c r="QTQ86" s="44"/>
      <c r="QTR86" s="44"/>
      <c r="QTS86" s="45"/>
      <c r="QTT86" s="44"/>
      <c r="QTU86" s="44"/>
      <c r="QTV86" s="41"/>
      <c r="QTW86" s="41"/>
      <c r="QTX86" s="42"/>
      <c r="QTY86" s="42"/>
      <c r="QTZ86" s="43"/>
      <c r="QUA86" s="43"/>
      <c r="QUB86" s="44"/>
      <c r="QUC86" s="44"/>
      <c r="QUD86" s="45"/>
      <c r="QUE86" s="44"/>
      <c r="QUF86" s="44"/>
      <c r="QUG86" s="41"/>
      <c r="QUH86" s="41"/>
      <c r="QUI86" s="42"/>
      <c r="QUJ86" s="42"/>
      <c r="QUK86" s="43"/>
      <c r="QUL86" s="43"/>
      <c r="QUM86" s="44"/>
      <c r="QUN86" s="44"/>
      <c r="QUO86" s="45"/>
      <c r="QUP86" s="44"/>
      <c r="QUQ86" s="44"/>
      <c r="QUR86" s="41"/>
      <c r="QUS86" s="41"/>
      <c r="QUT86" s="42"/>
      <c r="QUU86" s="42"/>
      <c r="QUV86" s="43"/>
      <c r="QUW86" s="43"/>
      <c r="QUX86" s="44"/>
      <c r="QUY86" s="44"/>
      <c r="QUZ86" s="45"/>
      <c r="QVA86" s="44"/>
      <c r="QVB86" s="44"/>
      <c r="QVC86" s="41"/>
      <c r="QVD86" s="41"/>
      <c r="QVE86" s="42"/>
      <c r="QVF86" s="42"/>
      <c r="QVG86" s="43"/>
      <c r="QVH86" s="43"/>
      <c r="QVI86" s="44"/>
      <c r="QVJ86" s="44"/>
      <c r="QVK86" s="45"/>
      <c r="QVL86" s="44"/>
      <c r="QVM86" s="44"/>
      <c r="QVN86" s="41"/>
      <c r="QVO86" s="41"/>
      <c r="QVP86" s="42"/>
      <c r="QVQ86" s="42"/>
      <c r="QVR86" s="43"/>
      <c r="QVS86" s="43"/>
      <c r="QVT86" s="44"/>
      <c r="QVU86" s="44"/>
      <c r="QVV86" s="45"/>
      <c r="QVW86" s="44"/>
      <c r="QVX86" s="44"/>
      <c r="QVY86" s="41"/>
      <c r="QVZ86" s="41"/>
      <c r="QWA86" s="42"/>
      <c r="QWB86" s="42"/>
      <c r="QWC86" s="43"/>
      <c r="QWD86" s="43"/>
      <c r="QWE86" s="44"/>
      <c r="QWF86" s="44"/>
      <c r="QWG86" s="45"/>
      <c r="QWH86" s="44"/>
      <c r="QWI86" s="44"/>
      <c r="QWJ86" s="41"/>
      <c r="QWK86" s="41"/>
      <c r="QWL86" s="42"/>
      <c r="QWM86" s="42"/>
      <c r="QWN86" s="43"/>
      <c r="QWO86" s="43"/>
      <c r="QWP86" s="44"/>
      <c r="QWQ86" s="44"/>
      <c r="QWR86" s="45"/>
      <c r="QWS86" s="44"/>
      <c r="QWT86" s="44"/>
      <c r="QWU86" s="41"/>
      <c r="QWV86" s="41"/>
      <c r="QWW86" s="42"/>
      <c r="QWX86" s="42"/>
      <c r="QWY86" s="43"/>
      <c r="QWZ86" s="43"/>
      <c r="QXA86" s="44"/>
      <c r="QXB86" s="44"/>
      <c r="QXC86" s="45"/>
      <c r="QXD86" s="44"/>
      <c r="QXE86" s="44"/>
      <c r="QXF86" s="41"/>
      <c r="QXG86" s="41"/>
      <c r="QXH86" s="42"/>
      <c r="QXI86" s="42"/>
      <c r="QXJ86" s="43"/>
      <c r="QXK86" s="43"/>
      <c r="QXL86" s="44"/>
      <c r="QXM86" s="44"/>
      <c r="QXN86" s="45"/>
      <c r="QXO86" s="44"/>
      <c r="QXP86" s="44"/>
      <c r="QXQ86" s="41"/>
      <c r="QXR86" s="41"/>
      <c r="QXS86" s="42"/>
      <c r="QXT86" s="42"/>
      <c r="QXU86" s="43"/>
      <c r="QXV86" s="43"/>
      <c r="QXW86" s="44"/>
      <c r="QXX86" s="44"/>
      <c r="QXY86" s="45"/>
      <c r="QXZ86" s="44"/>
      <c r="QYA86" s="44"/>
      <c r="QYB86" s="41"/>
      <c r="QYC86" s="41"/>
      <c r="QYD86" s="42"/>
      <c r="QYE86" s="42"/>
      <c r="QYF86" s="43"/>
      <c r="QYG86" s="43"/>
      <c r="QYH86" s="44"/>
      <c r="QYI86" s="44"/>
      <c r="QYJ86" s="45"/>
      <c r="QYK86" s="44"/>
      <c r="QYL86" s="44"/>
      <c r="QYM86" s="41"/>
      <c r="QYN86" s="41"/>
      <c r="QYO86" s="42"/>
      <c r="QYP86" s="42"/>
      <c r="QYQ86" s="43"/>
      <c r="QYR86" s="43"/>
      <c r="QYS86" s="44"/>
      <c r="QYT86" s="44"/>
      <c r="QYU86" s="45"/>
      <c r="QYV86" s="44"/>
      <c r="QYW86" s="44"/>
      <c r="QYX86" s="41"/>
      <c r="QYY86" s="41"/>
      <c r="QYZ86" s="42"/>
      <c r="QZA86" s="42"/>
      <c r="QZB86" s="43"/>
      <c r="QZC86" s="43"/>
      <c r="QZD86" s="44"/>
      <c r="QZE86" s="44"/>
      <c r="QZF86" s="45"/>
      <c r="QZG86" s="44"/>
      <c r="QZH86" s="44"/>
      <c r="QZI86" s="41"/>
      <c r="QZJ86" s="41"/>
      <c r="QZK86" s="42"/>
      <c r="QZL86" s="42"/>
      <c r="QZM86" s="43"/>
      <c r="QZN86" s="43"/>
      <c r="QZO86" s="44"/>
      <c r="QZP86" s="44"/>
      <c r="QZQ86" s="45"/>
      <c r="QZR86" s="44"/>
      <c r="QZS86" s="44"/>
      <c r="QZT86" s="41"/>
      <c r="QZU86" s="41"/>
      <c r="QZV86" s="42"/>
      <c r="QZW86" s="42"/>
      <c r="QZX86" s="43"/>
      <c r="QZY86" s="43"/>
      <c r="QZZ86" s="44"/>
      <c r="RAA86" s="44"/>
      <c r="RAB86" s="45"/>
      <c r="RAC86" s="44"/>
      <c r="RAD86" s="44"/>
      <c r="RAE86" s="41"/>
      <c r="RAF86" s="41"/>
      <c r="RAG86" s="42"/>
      <c r="RAH86" s="42"/>
      <c r="RAI86" s="43"/>
      <c r="RAJ86" s="43"/>
      <c r="RAK86" s="44"/>
      <c r="RAL86" s="44"/>
      <c r="RAM86" s="45"/>
      <c r="RAN86" s="44"/>
      <c r="RAO86" s="44"/>
      <c r="RAP86" s="41"/>
      <c r="RAQ86" s="41"/>
      <c r="RAR86" s="42"/>
      <c r="RAS86" s="42"/>
      <c r="RAT86" s="43"/>
      <c r="RAU86" s="43"/>
      <c r="RAV86" s="44"/>
      <c r="RAW86" s="44"/>
      <c r="RAX86" s="45"/>
      <c r="RAY86" s="44"/>
      <c r="RAZ86" s="44"/>
      <c r="RBA86" s="41"/>
      <c r="RBB86" s="41"/>
      <c r="RBC86" s="42"/>
      <c r="RBD86" s="42"/>
      <c r="RBE86" s="43"/>
      <c r="RBF86" s="43"/>
      <c r="RBG86" s="44"/>
      <c r="RBH86" s="44"/>
      <c r="RBI86" s="45"/>
      <c r="RBJ86" s="44"/>
      <c r="RBK86" s="44"/>
      <c r="RBL86" s="41"/>
      <c r="RBM86" s="41"/>
      <c r="RBN86" s="42"/>
      <c r="RBO86" s="42"/>
      <c r="RBP86" s="43"/>
      <c r="RBQ86" s="43"/>
      <c r="RBR86" s="44"/>
      <c r="RBS86" s="44"/>
      <c r="RBT86" s="45"/>
      <c r="RBU86" s="44"/>
      <c r="RBV86" s="44"/>
      <c r="RBW86" s="41"/>
      <c r="RBX86" s="41"/>
      <c r="RBY86" s="42"/>
      <c r="RBZ86" s="42"/>
      <c r="RCA86" s="43"/>
      <c r="RCB86" s="43"/>
      <c r="RCC86" s="44"/>
      <c r="RCD86" s="44"/>
      <c r="RCE86" s="45"/>
      <c r="RCF86" s="44"/>
      <c r="RCG86" s="44"/>
      <c r="RCH86" s="41"/>
      <c r="RCI86" s="41"/>
      <c r="RCJ86" s="42"/>
      <c r="RCK86" s="42"/>
      <c r="RCL86" s="43"/>
      <c r="RCM86" s="43"/>
      <c r="RCN86" s="44"/>
      <c r="RCO86" s="44"/>
      <c r="RCP86" s="45"/>
      <c r="RCQ86" s="44"/>
      <c r="RCR86" s="44"/>
      <c r="RCS86" s="41"/>
      <c r="RCT86" s="41"/>
      <c r="RCU86" s="42"/>
      <c r="RCV86" s="42"/>
      <c r="RCW86" s="43"/>
      <c r="RCX86" s="43"/>
      <c r="RCY86" s="44"/>
      <c r="RCZ86" s="44"/>
      <c r="RDA86" s="45"/>
      <c r="RDB86" s="44"/>
      <c r="RDC86" s="44"/>
      <c r="RDD86" s="41"/>
      <c r="RDE86" s="41"/>
      <c r="RDF86" s="42"/>
      <c r="RDG86" s="42"/>
      <c r="RDH86" s="43"/>
      <c r="RDI86" s="43"/>
      <c r="RDJ86" s="44"/>
      <c r="RDK86" s="44"/>
      <c r="RDL86" s="45"/>
      <c r="RDM86" s="44"/>
      <c r="RDN86" s="44"/>
      <c r="RDO86" s="41"/>
      <c r="RDP86" s="41"/>
      <c r="RDQ86" s="42"/>
      <c r="RDR86" s="42"/>
      <c r="RDS86" s="43"/>
      <c r="RDT86" s="43"/>
      <c r="RDU86" s="44"/>
      <c r="RDV86" s="44"/>
      <c r="RDW86" s="45"/>
      <c r="RDX86" s="44"/>
      <c r="RDY86" s="44"/>
      <c r="RDZ86" s="41"/>
      <c r="REA86" s="41"/>
      <c r="REB86" s="42"/>
      <c r="REC86" s="42"/>
      <c r="RED86" s="43"/>
      <c r="REE86" s="43"/>
      <c r="REF86" s="44"/>
      <c r="REG86" s="44"/>
      <c r="REH86" s="45"/>
      <c r="REI86" s="44"/>
      <c r="REJ86" s="44"/>
      <c r="REK86" s="41"/>
      <c r="REL86" s="41"/>
      <c r="REM86" s="42"/>
      <c r="REN86" s="42"/>
      <c r="REO86" s="43"/>
      <c r="REP86" s="43"/>
      <c r="REQ86" s="44"/>
      <c r="RER86" s="44"/>
      <c r="RES86" s="45"/>
      <c r="RET86" s="44"/>
      <c r="REU86" s="44"/>
      <c r="REV86" s="41"/>
      <c r="REW86" s="41"/>
      <c r="REX86" s="42"/>
      <c r="REY86" s="42"/>
      <c r="REZ86" s="43"/>
      <c r="RFA86" s="43"/>
      <c r="RFB86" s="44"/>
      <c r="RFC86" s="44"/>
      <c r="RFD86" s="45"/>
      <c r="RFE86" s="44"/>
      <c r="RFF86" s="44"/>
      <c r="RFG86" s="41"/>
      <c r="RFH86" s="41"/>
      <c r="RFI86" s="42"/>
      <c r="RFJ86" s="42"/>
      <c r="RFK86" s="43"/>
      <c r="RFL86" s="43"/>
      <c r="RFM86" s="44"/>
      <c r="RFN86" s="44"/>
      <c r="RFO86" s="45"/>
      <c r="RFP86" s="44"/>
      <c r="RFQ86" s="44"/>
      <c r="RFR86" s="41"/>
      <c r="RFS86" s="41"/>
      <c r="RFT86" s="42"/>
      <c r="RFU86" s="42"/>
      <c r="RFV86" s="43"/>
      <c r="RFW86" s="43"/>
      <c r="RFX86" s="44"/>
      <c r="RFY86" s="44"/>
      <c r="RFZ86" s="45"/>
      <c r="RGA86" s="44"/>
      <c r="RGB86" s="44"/>
      <c r="RGC86" s="41"/>
      <c r="RGD86" s="41"/>
      <c r="RGE86" s="42"/>
      <c r="RGF86" s="42"/>
      <c r="RGG86" s="43"/>
      <c r="RGH86" s="43"/>
      <c r="RGI86" s="44"/>
      <c r="RGJ86" s="44"/>
      <c r="RGK86" s="45"/>
      <c r="RGL86" s="44"/>
      <c r="RGM86" s="44"/>
      <c r="RGN86" s="41"/>
      <c r="RGO86" s="41"/>
      <c r="RGP86" s="42"/>
      <c r="RGQ86" s="42"/>
      <c r="RGR86" s="43"/>
      <c r="RGS86" s="43"/>
      <c r="RGT86" s="44"/>
      <c r="RGU86" s="44"/>
      <c r="RGV86" s="45"/>
      <c r="RGW86" s="44"/>
      <c r="RGX86" s="44"/>
      <c r="RGY86" s="41"/>
      <c r="RGZ86" s="41"/>
      <c r="RHA86" s="42"/>
      <c r="RHB86" s="42"/>
      <c r="RHC86" s="43"/>
      <c r="RHD86" s="43"/>
      <c r="RHE86" s="44"/>
      <c r="RHF86" s="44"/>
      <c r="RHG86" s="45"/>
      <c r="RHH86" s="44"/>
      <c r="RHI86" s="44"/>
      <c r="RHJ86" s="41"/>
      <c r="RHK86" s="41"/>
      <c r="RHL86" s="42"/>
      <c r="RHM86" s="42"/>
      <c r="RHN86" s="43"/>
      <c r="RHO86" s="43"/>
      <c r="RHP86" s="44"/>
      <c r="RHQ86" s="44"/>
      <c r="RHR86" s="45"/>
      <c r="RHS86" s="44"/>
      <c r="RHT86" s="44"/>
      <c r="RHU86" s="41"/>
      <c r="RHV86" s="41"/>
      <c r="RHW86" s="42"/>
      <c r="RHX86" s="42"/>
      <c r="RHY86" s="43"/>
      <c r="RHZ86" s="43"/>
      <c r="RIA86" s="44"/>
      <c r="RIB86" s="44"/>
      <c r="RIC86" s="45"/>
      <c r="RID86" s="44"/>
      <c r="RIE86" s="44"/>
      <c r="RIF86" s="41"/>
      <c r="RIG86" s="41"/>
      <c r="RIH86" s="42"/>
      <c r="RII86" s="42"/>
      <c r="RIJ86" s="43"/>
      <c r="RIK86" s="43"/>
      <c r="RIL86" s="44"/>
      <c r="RIM86" s="44"/>
      <c r="RIN86" s="45"/>
      <c r="RIO86" s="44"/>
      <c r="RIP86" s="44"/>
      <c r="RIQ86" s="41"/>
      <c r="RIR86" s="41"/>
      <c r="RIS86" s="42"/>
      <c r="RIT86" s="42"/>
      <c r="RIU86" s="43"/>
      <c r="RIV86" s="43"/>
      <c r="RIW86" s="44"/>
      <c r="RIX86" s="44"/>
      <c r="RIY86" s="45"/>
      <c r="RIZ86" s="44"/>
      <c r="RJA86" s="44"/>
      <c r="RJB86" s="41"/>
      <c r="RJC86" s="41"/>
      <c r="RJD86" s="42"/>
      <c r="RJE86" s="42"/>
      <c r="RJF86" s="43"/>
      <c r="RJG86" s="43"/>
      <c r="RJH86" s="44"/>
      <c r="RJI86" s="44"/>
      <c r="RJJ86" s="45"/>
      <c r="RJK86" s="44"/>
      <c r="RJL86" s="44"/>
      <c r="RJM86" s="41"/>
      <c r="RJN86" s="41"/>
      <c r="RJO86" s="42"/>
      <c r="RJP86" s="42"/>
      <c r="RJQ86" s="43"/>
      <c r="RJR86" s="43"/>
      <c r="RJS86" s="44"/>
      <c r="RJT86" s="44"/>
      <c r="RJU86" s="45"/>
      <c r="RJV86" s="44"/>
      <c r="RJW86" s="44"/>
      <c r="RJX86" s="41"/>
      <c r="RJY86" s="41"/>
      <c r="RJZ86" s="42"/>
      <c r="RKA86" s="42"/>
      <c r="RKB86" s="43"/>
      <c r="RKC86" s="43"/>
      <c r="RKD86" s="44"/>
      <c r="RKE86" s="44"/>
      <c r="RKF86" s="45"/>
      <c r="RKG86" s="44"/>
      <c r="RKH86" s="44"/>
      <c r="RKI86" s="41"/>
      <c r="RKJ86" s="41"/>
      <c r="RKK86" s="42"/>
      <c r="RKL86" s="42"/>
      <c r="RKM86" s="43"/>
      <c r="RKN86" s="43"/>
      <c r="RKO86" s="44"/>
      <c r="RKP86" s="44"/>
      <c r="RKQ86" s="45"/>
      <c r="RKR86" s="44"/>
      <c r="RKS86" s="44"/>
      <c r="RKT86" s="41"/>
      <c r="RKU86" s="41"/>
      <c r="RKV86" s="42"/>
      <c r="RKW86" s="42"/>
      <c r="RKX86" s="43"/>
      <c r="RKY86" s="43"/>
      <c r="RKZ86" s="44"/>
      <c r="RLA86" s="44"/>
      <c r="RLB86" s="45"/>
      <c r="RLC86" s="44"/>
      <c r="RLD86" s="44"/>
      <c r="RLE86" s="41"/>
      <c r="RLF86" s="41"/>
      <c r="RLG86" s="42"/>
      <c r="RLH86" s="42"/>
      <c r="RLI86" s="43"/>
      <c r="RLJ86" s="43"/>
      <c r="RLK86" s="44"/>
      <c r="RLL86" s="44"/>
      <c r="RLM86" s="45"/>
      <c r="RLN86" s="44"/>
      <c r="RLO86" s="44"/>
      <c r="RLP86" s="41"/>
      <c r="RLQ86" s="41"/>
      <c r="RLR86" s="42"/>
      <c r="RLS86" s="42"/>
      <c r="RLT86" s="43"/>
      <c r="RLU86" s="43"/>
      <c r="RLV86" s="44"/>
      <c r="RLW86" s="44"/>
      <c r="RLX86" s="45"/>
      <c r="RLY86" s="44"/>
      <c r="RLZ86" s="44"/>
      <c r="RMA86" s="41"/>
      <c r="RMB86" s="41"/>
      <c r="RMC86" s="42"/>
      <c r="RMD86" s="42"/>
      <c r="RME86" s="43"/>
      <c r="RMF86" s="43"/>
      <c r="RMG86" s="44"/>
      <c r="RMH86" s="44"/>
      <c r="RMI86" s="45"/>
      <c r="RMJ86" s="44"/>
      <c r="RMK86" s="44"/>
      <c r="RML86" s="41"/>
      <c r="RMM86" s="41"/>
      <c r="RMN86" s="42"/>
      <c r="RMO86" s="42"/>
      <c r="RMP86" s="43"/>
      <c r="RMQ86" s="43"/>
      <c r="RMR86" s="44"/>
      <c r="RMS86" s="44"/>
      <c r="RMT86" s="45"/>
      <c r="RMU86" s="44"/>
      <c r="RMV86" s="44"/>
      <c r="RMW86" s="41"/>
      <c r="RMX86" s="41"/>
      <c r="RMY86" s="42"/>
      <c r="RMZ86" s="42"/>
      <c r="RNA86" s="43"/>
      <c r="RNB86" s="43"/>
      <c r="RNC86" s="44"/>
      <c r="RND86" s="44"/>
      <c r="RNE86" s="45"/>
      <c r="RNF86" s="44"/>
      <c r="RNG86" s="44"/>
      <c r="RNH86" s="41"/>
      <c r="RNI86" s="41"/>
      <c r="RNJ86" s="42"/>
      <c r="RNK86" s="42"/>
      <c r="RNL86" s="43"/>
      <c r="RNM86" s="43"/>
      <c r="RNN86" s="44"/>
      <c r="RNO86" s="44"/>
      <c r="RNP86" s="45"/>
      <c r="RNQ86" s="44"/>
      <c r="RNR86" s="44"/>
      <c r="RNS86" s="41"/>
      <c r="RNT86" s="41"/>
      <c r="RNU86" s="42"/>
      <c r="RNV86" s="42"/>
      <c r="RNW86" s="43"/>
      <c r="RNX86" s="43"/>
      <c r="RNY86" s="44"/>
      <c r="RNZ86" s="44"/>
      <c r="ROA86" s="45"/>
      <c r="ROB86" s="44"/>
      <c r="ROC86" s="44"/>
      <c r="ROD86" s="41"/>
      <c r="ROE86" s="41"/>
      <c r="ROF86" s="42"/>
      <c r="ROG86" s="42"/>
      <c r="ROH86" s="43"/>
      <c r="ROI86" s="43"/>
      <c r="ROJ86" s="44"/>
      <c r="ROK86" s="44"/>
      <c r="ROL86" s="45"/>
      <c r="ROM86" s="44"/>
      <c r="RON86" s="44"/>
      <c r="ROO86" s="41"/>
      <c r="ROP86" s="41"/>
      <c r="ROQ86" s="42"/>
      <c r="ROR86" s="42"/>
      <c r="ROS86" s="43"/>
      <c r="ROT86" s="43"/>
      <c r="ROU86" s="44"/>
      <c r="ROV86" s="44"/>
      <c r="ROW86" s="45"/>
      <c r="ROX86" s="44"/>
      <c r="ROY86" s="44"/>
      <c r="ROZ86" s="41"/>
      <c r="RPA86" s="41"/>
      <c r="RPB86" s="42"/>
      <c r="RPC86" s="42"/>
      <c r="RPD86" s="43"/>
      <c r="RPE86" s="43"/>
      <c r="RPF86" s="44"/>
      <c r="RPG86" s="44"/>
      <c r="RPH86" s="45"/>
      <c r="RPI86" s="44"/>
      <c r="RPJ86" s="44"/>
      <c r="RPK86" s="41"/>
      <c r="RPL86" s="41"/>
      <c r="RPM86" s="42"/>
      <c r="RPN86" s="42"/>
      <c r="RPO86" s="43"/>
      <c r="RPP86" s="43"/>
      <c r="RPQ86" s="44"/>
      <c r="RPR86" s="44"/>
      <c r="RPS86" s="45"/>
      <c r="RPT86" s="44"/>
      <c r="RPU86" s="44"/>
      <c r="RPV86" s="41"/>
      <c r="RPW86" s="41"/>
      <c r="RPX86" s="42"/>
      <c r="RPY86" s="42"/>
      <c r="RPZ86" s="43"/>
      <c r="RQA86" s="43"/>
      <c r="RQB86" s="44"/>
      <c r="RQC86" s="44"/>
      <c r="RQD86" s="45"/>
      <c r="RQE86" s="44"/>
      <c r="RQF86" s="44"/>
      <c r="RQG86" s="41"/>
      <c r="RQH86" s="41"/>
      <c r="RQI86" s="42"/>
      <c r="RQJ86" s="42"/>
      <c r="RQK86" s="43"/>
      <c r="RQL86" s="43"/>
      <c r="RQM86" s="44"/>
      <c r="RQN86" s="44"/>
      <c r="RQO86" s="45"/>
      <c r="RQP86" s="44"/>
      <c r="RQQ86" s="44"/>
      <c r="RQR86" s="41"/>
      <c r="RQS86" s="41"/>
      <c r="RQT86" s="42"/>
      <c r="RQU86" s="42"/>
      <c r="RQV86" s="43"/>
      <c r="RQW86" s="43"/>
      <c r="RQX86" s="44"/>
      <c r="RQY86" s="44"/>
      <c r="RQZ86" s="45"/>
      <c r="RRA86" s="44"/>
      <c r="RRB86" s="44"/>
      <c r="RRC86" s="41"/>
      <c r="RRD86" s="41"/>
      <c r="RRE86" s="42"/>
      <c r="RRF86" s="42"/>
      <c r="RRG86" s="43"/>
      <c r="RRH86" s="43"/>
      <c r="RRI86" s="44"/>
      <c r="RRJ86" s="44"/>
      <c r="RRK86" s="45"/>
      <c r="RRL86" s="44"/>
      <c r="RRM86" s="44"/>
      <c r="RRN86" s="41"/>
      <c r="RRO86" s="41"/>
      <c r="RRP86" s="42"/>
      <c r="RRQ86" s="42"/>
      <c r="RRR86" s="43"/>
      <c r="RRS86" s="43"/>
      <c r="RRT86" s="44"/>
      <c r="RRU86" s="44"/>
      <c r="RRV86" s="45"/>
      <c r="RRW86" s="44"/>
      <c r="RRX86" s="44"/>
      <c r="RRY86" s="41"/>
      <c r="RRZ86" s="41"/>
      <c r="RSA86" s="42"/>
      <c r="RSB86" s="42"/>
      <c r="RSC86" s="43"/>
      <c r="RSD86" s="43"/>
      <c r="RSE86" s="44"/>
      <c r="RSF86" s="44"/>
      <c r="RSG86" s="45"/>
      <c r="RSH86" s="44"/>
      <c r="RSI86" s="44"/>
      <c r="RSJ86" s="41"/>
      <c r="RSK86" s="41"/>
      <c r="RSL86" s="42"/>
      <c r="RSM86" s="42"/>
      <c r="RSN86" s="43"/>
      <c r="RSO86" s="43"/>
      <c r="RSP86" s="44"/>
      <c r="RSQ86" s="44"/>
      <c r="RSR86" s="45"/>
      <c r="RSS86" s="44"/>
      <c r="RST86" s="44"/>
      <c r="RSU86" s="41"/>
      <c r="RSV86" s="41"/>
      <c r="RSW86" s="42"/>
      <c r="RSX86" s="42"/>
      <c r="RSY86" s="43"/>
      <c r="RSZ86" s="43"/>
      <c r="RTA86" s="44"/>
      <c r="RTB86" s="44"/>
      <c r="RTC86" s="45"/>
      <c r="RTD86" s="44"/>
      <c r="RTE86" s="44"/>
      <c r="RTF86" s="41"/>
      <c r="RTG86" s="41"/>
      <c r="RTH86" s="42"/>
      <c r="RTI86" s="42"/>
      <c r="RTJ86" s="43"/>
      <c r="RTK86" s="43"/>
      <c r="RTL86" s="44"/>
      <c r="RTM86" s="44"/>
      <c r="RTN86" s="45"/>
      <c r="RTO86" s="44"/>
      <c r="RTP86" s="44"/>
      <c r="RTQ86" s="41"/>
      <c r="RTR86" s="41"/>
      <c r="RTS86" s="42"/>
      <c r="RTT86" s="42"/>
      <c r="RTU86" s="43"/>
      <c r="RTV86" s="43"/>
      <c r="RTW86" s="44"/>
      <c r="RTX86" s="44"/>
      <c r="RTY86" s="45"/>
      <c r="RTZ86" s="44"/>
      <c r="RUA86" s="44"/>
      <c r="RUB86" s="41"/>
      <c r="RUC86" s="41"/>
      <c r="RUD86" s="42"/>
      <c r="RUE86" s="42"/>
      <c r="RUF86" s="43"/>
      <c r="RUG86" s="43"/>
      <c r="RUH86" s="44"/>
      <c r="RUI86" s="44"/>
      <c r="RUJ86" s="45"/>
      <c r="RUK86" s="44"/>
      <c r="RUL86" s="44"/>
      <c r="RUM86" s="41"/>
      <c r="RUN86" s="41"/>
      <c r="RUO86" s="42"/>
      <c r="RUP86" s="42"/>
      <c r="RUQ86" s="43"/>
      <c r="RUR86" s="43"/>
      <c r="RUS86" s="44"/>
      <c r="RUT86" s="44"/>
      <c r="RUU86" s="45"/>
      <c r="RUV86" s="44"/>
      <c r="RUW86" s="44"/>
      <c r="RUX86" s="41"/>
      <c r="RUY86" s="41"/>
      <c r="RUZ86" s="42"/>
      <c r="RVA86" s="42"/>
      <c r="RVB86" s="43"/>
      <c r="RVC86" s="43"/>
      <c r="RVD86" s="44"/>
      <c r="RVE86" s="44"/>
      <c r="RVF86" s="45"/>
      <c r="RVG86" s="44"/>
      <c r="RVH86" s="44"/>
      <c r="RVI86" s="41"/>
      <c r="RVJ86" s="41"/>
      <c r="RVK86" s="42"/>
      <c r="RVL86" s="42"/>
      <c r="RVM86" s="43"/>
      <c r="RVN86" s="43"/>
      <c r="RVO86" s="44"/>
      <c r="RVP86" s="44"/>
      <c r="RVQ86" s="45"/>
      <c r="RVR86" s="44"/>
      <c r="RVS86" s="44"/>
      <c r="RVT86" s="41"/>
      <c r="RVU86" s="41"/>
      <c r="RVV86" s="42"/>
      <c r="RVW86" s="42"/>
      <c r="RVX86" s="43"/>
      <c r="RVY86" s="43"/>
      <c r="RVZ86" s="44"/>
      <c r="RWA86" s="44"/>
      <c r="RWB86" s="45"/>
      <c r="RWC86" s="44"/>
      <c r="RWD86" s="44"/>
      <c r="RWE86" s="41"/>
      <c r="RWF86" s="41"/>
      <c r="RWG86" s="42"/>
      <c r="RWH86" s="42"/>
      <c r="RWI86" s="43"/>
      <c r="RWJ86" s="43"/>
      <c r="RWK86" s="44"/>
      <c r="RWL86" s="44"/>
      <c r="RWM86" s="45"/>
      <c r="RWN86" s="44"/>
      <c r="RWO86" s="44"/>
      <c r="RWP86" s="41"/>
      <c r="RWQ86" s="41"/>
      <c r="RWR86" s="42"/>
      <c r="RWS86" s="42"/>
      <c r="RWT86" s="43"/>
      <c r="RWU86" s="43"/>
      <c r="RWV86" s="44"/>
      <c r="RWW86" s="44"/>
      <c r="RWX86" s="45"/>
      <c r="RWY86" s="44"/>
      <c r="RWZ86" s="44"/>
      <c r="RXA86" s="41"/>
      <c r="RXB86" s="41"/>
      <c r="RXC86" s="42"/>
      <c r="RXD86" s="42"/>
      <c r="RXE86" s="43"/>
      <c r="RXF86" s="43"/>
      <c r="RXG86" s="44"/>
      <c r="RXH86" s="44"/>
      <c r="RXI86" s="45"/>
      <c r="RXJ86" s="44"/>
      <c r="RXK86" s="44"/>
      <c r="RXL86" s="41"/>
      <c r="RXM86" s="41"/>
      <c r="RXN86" s="42"/>
      <c r="RXO86" s="42"/>
      <c r="RXP86" s="43"/>
      <c r="RXQ86" s="43"/>
      <c r="RXR86" s="44"/>
      <c r="RXS86" s="44"/>
      <c r="RXT86" s="45"/>
      <c r="RXU86" s="44"/>
      <c r="RXV86" s="44"/>
      <c r="RXW86" s="41"/>
      <c r="RXX86" s="41"/>
      <c r="RXY86" s="42"/>
      <c r="RXZ86" s="42"/>
      <c r="RYA86" s="43"/>
      <c r="RYB86" s="43"/>
      <c r="RYC86" s="44"/>
      <c r="RYD86" s="44"/>
      <c r="RYE86" s="45"/>
      <c r="RYF86" s="44"/>
      <c r="RYG86" s="44"/>
      <c r="RYH86" s="41"/>
      <c r="RYI86" s="41"/>
      <c r="RYJ86" s="42"/>
      <c r="RYK86" s="42"/>
      <c r="RYL86" s="43"/>
      <c r="RYM86" s="43"/>
      <c r="RYN86" s="44"/>
      <c r="RYO86" s="44"/>
      <c r="RYP86" s="45"/>
      <c r="RYQ86" s="44"/>
      <c r="RYR86" s="44"/>
      <c r="RYS86" s="41"/>
      <c r="RYT86" s="41"/>
      <c r="RYU86" s="42"/>
      <c r="RYV86" s="42"/>
      <c r="RYW86" s="43"/>
      <c r="RYX86" s="43"/>
      <c r="RYY86" s="44"/>
      <c r="RYZ86" s="44"/>
      <c r="RZA86" s="45"/>
      <c r="RZB86" s="44"/>
      <c r="RZC86" s="44"/>
      <c r="RZD86" s="41"/>
      <c r="RZE86" s="41"/>
      <c r="RZF86" s="42"/>
      <c r="RZG86" s="42"/>
      <c r="RZH86" s="43"/>
      <c r="RZI86" s="43"/>
      <c r="RZJ86" s="44"/>
      <c r="RZK86" s="44"/>
      <c r="RZL86" s="45"/>
      <c r="RZM86" s="44"/>
      <c r="RZN86" s="44"/>
      <c r="RZO86" s="41"/>
      <c r="RZP86" s="41"/>
      <c r="RZQ86" s="42"/>
      <c r="RZR86" s="42"/>
      <c r="RZS86" s="43"/>
      <c r="RZT86" s="43"/>
      <c r="RZU86" s="44"/>
      <c r="RZV86" s="44"/>
      <c r="RZW86" s="45"/>
      <c r="RZX86" s="44"/>
      <c r="RZY86" s="44"/>
      <c r="RZZ86" s="41"/>
      <c r="SAA86" s="41"/>
      <c r="SAB86" s="42"/>
      <c r="SAC86" s="42"/>
      <c r="SAD86" s="43"/>
      <c r="SAE86" s="43"/>
      <c r="SAF86" s="44"/>
      <c r="SAG86" s="44"/>
      <c r="SAH86" s="45"/>
      <c r="SAI86" s="44"/>
      <c r="SAJ86" s="44"/>
      <c r="SAK86" s="41"/>
      <c r="SAL86" s="41"/>
      <c r="SAM86" s="42"/>
      <c r="SAN86" s="42"/>
      <c r="SAO86" s="43"/>
      <c r="SAP86" s="43"/>
      <c r="SAQ86" s="44"/>
      <c r="SAR86" s="44"/>
      <c r="SAS86" s="45"/>
      <c r="SAT86" s="44"/>
      <c r="SAU86" s="44"/>
      <c r="SAV86" s="41"/>
      <c r="SAW86" s="41"/>
      <c r="SAX86" s="42"/>
      <c r="SAY86" s="42"/>
      <c r="SAZ86" s="43"/>
      <c r="SBA86" s="43"/>
      <c r="SBB86" s="44"/>
      <c r="SBC86" s="44"/>
      <c r="SBD86" s="45"/>
      <c r="SBE86" s="44"/>
      <c r="SBF86" s="44"/>
      <c r="SBG86" s="41"/>
      <c r="SBH86" s="41"/>
      <c r="SBI86" s="42"/>
      <c r="SBJ86" s="42"/>
      <c r="SBK86" s="43"/>
      <c r="SBL86" s="43"/>
      <c r="SBM86" s="44"/>
      <c r="SBN86" s="44"/>
      <c r="SBO86" s="45"/>
      <c r="SBP86" s="44"/>
      <c r="SBQ86" s="44"/>
      <c r="SBR86" s="41"/>
      <c r="SBS86" s="41"/>
      <c r="SBT86" s="42"/>
      <c r="SBU86" s="42"/>
      <c r="SBV86" s="43"/>
      <c r="SBW86" s="43"/>
      <c r="SBX86" s="44"/>
      <c r="SBY86" s="44"/>
      <c r="SBZ86" s="45"/>
      <c r="SCA86" s="44"/>
      <c r="SCB86" s="44"/>
      <c r="SCC86" s="41"/>
      <c r="SCD86" s="41"/>
      <c r="SCE86" s="42"/>
      <c r="SCF86" s="42"/>
      <c r="SCG86" s="43"/>
      <c r="SCH86" s="43"/>
      <c r="SCI86" s="44"/>
      <c r="SCJ86" s="44"/>
      <c r="SCK86" s="45"/>
      <c r="SCL86" s="44"/>
      <c r="SCM86" s="44"/>
      <c r="SCN86" s="41"/>
      <c r="SCO86" s="41"/>
      <c r="SCP86" s="42"/>
      <c r="SCQ86" s="42"/>
      <c r="SCR86" s="43"/>
      <c r="SCS86" s="43"/>
      <c r="SCT86" s="44"/>
      <c r="SCU86" s="44"/>
      <c r="SCV86" s="45"/>
      <c r="SCW86" s="44"/>
      <c r="SCX86" s="44"/>
      <c r="SCY86" s="41"/>
      <c r="SCZ86" s="41"/>
      <c r="SDA86" s="42"/>
      <c r="SDB86" s="42"/>
      <c r="SDC86" s="43"/>
      <c r="SDD86" s="43"/>
      <c r="SDE86" s="44"/>
      <c r="SDF86" s="44"/>
      <c r="SDG86" s="45"/>
      <c r="SDH86" s="44"/>
      <c r="SDI86" s="44"/>
      <c r="SDJ86" s="41"/>
      <c r="SDK86" s="41"/>
      <c r="SDL86" s="42"/>
      <c r="SDM86" s="42"/>
      <c r="SDN86" s="43"/>
      <c r="SDO86" s="43"/>
      <c r="SDP86" s="44"/>
      <c r="SDQ86" s="44"/>
      <c r="SDR86" s="45"/>
      <c r="SDS86" s="44"/>
      <c r="SDT86" s="44"/>
      <c r="SDU86" s="41"/>
      <c r="SDV86" s="41"/>
      <c r="SDW86" s="42"/>
      <c r="SDX86" s="42"/>
      <c r="SDY86" s="43"/>
      <c r="SDZ86" s="43"/>
      <c r="SEA86" s="44"/>
      <c r="SEB86" s="44"/>
      <c r="SEC86" s="45"/>
      <c r="SED86" s="44"/>
      <c r="SEE86" s="44"/>
      <c r="SEF86" s="41"/>
      <c r="SEG86" s="41"/>
      <c r="SEH86" s="42"/>
      <c r="SEI86" s="42"/>
      <c r="SEJ86" s="43"/>
      <c r="SEK86" s="43"/>
      <c r="SEL86" s="44"/>
      <c r="SEM86" s="44"/>
      <c r="SEN86" s="45"/>
      <c r="SEO86" s="44"/>
      <c r="SEP86" s="44"/>
      <c r="SEQ86" s="41"/>
      <c r="SER86" s="41"/>
      <c r="SES86" s="42"/>
      <c r="SET86" s="42"/>
      <c r="SEU86" s="43"/>
      <c r="SEV86" s="43"/>
      <c r="SEW86" s="44"/>
      <c r="SEX86" s="44"/>
      <c r="SEY86" s="45"/>
      <c r="SEZ86" s="44"/>
      <c r="SFA86" s="44"/>
      <c r="SFB86" s="41"/>
      <c r="SFC86" s="41"/>
      <c r="SFD86" s="42"/>
      <c r="SFE86" s="42"/>
      <c r="SFF86" s="43"/>
      <c r="SFG86" s="43"/>
      <c r="SFH86" s="44"/>
      <c r="SFI86" s="44"/>
      <c r="SFJ86" s="45"/>
      <c r="SFK86" s="44"/>
      <c r="SFL86" s="44"/>
      <c r="SFM86" s="41"/>
      <c r="SFN86" s="41"/>
      <c r="SFO86" s="42"/>
      <c r="SFP86" s="42"/>
      <c r="SFQ86" s="43"/>
      <c r="SFR86" s="43"/>
      <c r="SFS86" s="44"/>
      <c r="SFT86" s="44"/>
      <c r="SFU86" s="45"/>
      <c r="SFV86" s="44"/>
      <c r="SFW86" s="44"/>
      <c r="SFX86" s="41"/>
      <c r="SFY86" s="41"/>
      <c r="SFZ86" s="42"/>
      <c r="SGA86" s="42"/>
      <c r="SGB86" s="43"/>
      <c r="SGC86" s="43"/>
      <c r="SGD86" s="44"/>
      <c r="SGE86" s="44"/>
      <c r="SGF86" s="45"/>
      <c r="SGG86" s="44"/>
      <c r="SGH86" s="44"/>
      <c r="SGI86" s="41"/>
      <c r="SGJ86" s="41"/>
      <c r="SGK86" s="42"/>
      <c r="SGL86" s="42"/>
      <c r="SGM86" s="43"/>
      <c r="SGN86" s="43"/>
      <c r="SGO86" s="44"/>
      <c r="SGP86" s="44"/>
      <c r="SGQ86" s="45"/>
      <c r="SGR86" s="44"/>
      <c r="SGS86" s="44"/>
      <c r="SGT86" s="41"/>
      <c r="SGU86" s="41"/>
      <c r="SGV86" s="42"/>
      <c r="SGW86" s="42"/>
      <c r="SGX86" s="43"/>
      <c r="SGY86" s="43"/>
      <c r="SGZ86" s="44"/>
      <c r="SHA86" s="44"/>
      <c r="SHB86" s="45"/>
      <c r="SHC86" s="44"/>
      <c r="SHD86" s="44"/>
      <c r="SHE86" s="41"/>
      <c r="SHF86" s="41"/>
      <c r="SHG86" s="42"/>
      <c r="SHH86" s="42"/>
      <c r="SHI86" s="43"/>
      <c r="SHJ86" s="43"/>
      <c r="SHK86" s="44"/>
      <c r="SHL86" s="44"/>
      <c r="SHM86" s="45"/>
      <c r="SHN86" s="44"/>
      <c r="SHO86" s="44"/>
      <c r="SHP86" s="41"/>
      <c r="SHQ86" s="41"/>
      <c r="SHR86" s="42"/>
      <c r="SHS86" s="42"/>
      <c r="SHT86" s="43"/>
      <c r="SHU86" s="43"/>
      <c r="SHV86" s="44"/>
      <c r="SHW86" s="44"/>
      <c r="SHX86" s="45"/>
      <c r="SHY86" s="44"/>
      <c r="SHZ86" s="44"/>
      <c r="SIA86" s="41"/>
      <c r="SIB86" s="41"/>
      <c r="SIC86" s="42"/>
      <c r="SID86" s="42"/>
      <c r="SIE86" s="43"/>
      <c r="SIF86" s="43"/>
      <c r="SIG86" s="44"/>
      <c r="SIH86" s="44"/>
      <c r="SII86" s="45"/>
      <c r="SIJ86" s="44"/>
      <c r="SIK86" s="44"/>
      <c r="SIL86" s="41"/>
      <c r="SIM86" s="41"/>
      <c r="SIN86" s="42"/>
      <c r="SIO86" s="42"/>
      <c r="SIP86" s="43"/>
      <c r="SIQ86" s="43"/>
      <c r="SIR86" s="44"/>
      <c r="SIS86" s="44"/>
      <c r="SIT86" s="45"/>
      <c r="SIU86" s="44"/>
      <c r="SIV86" s="44"/>
      <c r="SIW86" s="41"/>
      <c r="SIX86" s="41"/>
      <c r="SIY86" s="42"/>
      <c r="SIZ86" s="42"/>
      <c r="SJA86" s="43"/>
      <c r="SJB86" s="43"/>
      <c r="SJC86" s="44"/>
      <c r="SJD86" s="44"/>
      <c r="SJE86" s="45"/>
      <c r="SJF86" s="44"/>
      <c r="SJG86" s="44"/>
      <c r="SJH86" s="41"/>
      <c r="SJI86" s="41"/>
      <c r="SJJ86" s="42"/>
      <c r="SJK86" s="42"/>
      <c r="SJL86" s="43"/>
      <c r="SJM86" s="43"/>
      <c r="SJN86" s="44"/>
      <c r="SJO86" s="44"/>
      <c r="SJP86" s="45"/>
      <c r="SJQ86" s="44"/>
      <c r="SJR86" s="44"/>
      <c r="SJS86" s="41"/>
      <c r="SJT86" s="41"/>
      <c r="SJU86" s="42"/>
      <c r="SJV86" s="42"/>
      <c r="SJW86" s="43"/>
      <c r="SJX86" s="43"/>
      <c r="SJY86" s="44"/>
      <c r="SJZ86" s="44"/>
      <c r="SKA86" s="45"/>
      <c r="SKB86" s="44"/>
      <c r="SKC86" s="44"/>
      <c r="SKD86" s="41"/>
      <c r="SKE86" s="41"/>
      <c r="SKF86" s="42"/>
      <c r="SKG86" s="42"/>
      <c r="SKH86" s="43"/>
      <c r="SKI86" s="43"/>
      <c r="SKJ86" s="44"/>
      <c r="SKK86" s="44"/>
      <c r="SKL86" s="45"/>
      <c r="SKM86" s="44"/>
      <c r="SKN86" s="44"/>
      <c r="SKO86" s="41"/>
      <c r="SKP86" s="41"/>
      <c r="SKQ86" s="42"/>
      <c r="SKR86" s="42"/>
      <c r="SKS86" s="43"/>
      <c r="SKT86" s="43"/>
      <c r="SKU86" s="44"/>
      <c r="SKV86" s="44"/>
      <c r="SKW86" s="45"/>
      <c r="SKX86" s="44"/>
      <c r="SKY86" s="44"/>
      <c r="SKZ86" s="41"/>
      <c r="SLA86" s="41"/>
      <c r="SLB86" s="42"/>
      <c r="SLC86" s="42"/>
      <c r="SLD86" s="43"/>
      <c r="SLE86" s="43"/>
      <c r="SLF86" s="44"/>
      <c r="SLG86" s="44"/>
      <c r="SLH86" s="45"/>
      <c r="SLI86" s="44"/>
      <c r="SLJ86" s="44"/>
      <c r="SLK86" s="41"/>
      <c r="SLL86" s="41"/>
      <c r="SLM86" s="42"/>
      <c r="SLN86" s="42"/>
      <c r="SLO86" s="43"/>
      <c r="SLP86" s="43"/>
      <c r="SLQ86" s="44"/>
      <c r="SLR86" s="44"/>
      <c r="SLS86" s="45"/>
      <c r="SLT86" s="44"/>
      <c r="SLU86" s="44"/>
      <c r="SLV86" s="41"/>
      <c r="SLW86" s="41"/>
      <c r="SLX86" s="42"/>
      <c r="SLY86" s="42"/>
      <c r="SLZ86" s="43"/>
      <c r="SMA86" s="43"/>
      <c r="SMB86" s="44"/>
      <c r="SMC86" s="44"/>
      <c r="SMD86" s="45"/>
      <c r="SME86" s="44"/>
      <c r="SMF86" s="44"/>
      <c r="SMG86" s="41"/>
      <c r="SMH86" s="41"/>
      <c r="SMI86" s="42"/>
      <c r="SMJ86" s="42"/>
      <c r="SMK86" s="43"/>
      <c r="SML86" s="43"/>
      <c r="SMM86" s="44"/>
      <c r="SMN86" s="44"/>
      <c r="SMO86" s="45"/>
      <c r="SMP86" s="44"/>
      <c r="SMQ86" s="44"/>
      <c r="SMR86" s="41"/>
      <c r="SMS86" s="41"/>
      <c r="SMT86" s="42"/>
      <c r="SMU86" s="42"/>
      <c r="SMV86" s="43"/>
      <c r="SMW86" s="43"/>
      <c r="SMX86" s="44"/>
      <c r="SMY86" s="44"/>
      <c r="SMZ86" s="45"/>
      <c r="SNA86" s="44"/>
      <c r="SNB86" s="44"/>
      <c r="SNC86" s="41"/>
      <c r="SND86" s="41"/>
      <c r="SNE86" s="42"/>
      <c r="SNF86" s="42"/>
      <c r="SNG86" s="43"/>
      <c r="SNH86" s="43"/>
      <c r="SNI86" s="44"/>
      <c r="SNJ86" s="44"/>
      <c r="SNK86" s="45"/>
      <c r="SNL86" s="44"/>
      <c r="SNM86" s="44"/>
      <c r="SNN86" s="41"/>
      <c r="SNO86" s="41"/>
      <c r="SNP86" s="42"/>
      <c r="SNQ86" s="42"/>
      <c r="SNR86" s="43"/>
      <c r="SNS86" s="43"/>
      <c r="SNT86" s="44"/>
      <c r="SNU86" s="44"/>
      <c r="SNV86" s="45"/>
      <c r="SNW86" s="44"/>
      <c r="SNX86" s="44"/>
      <c r="SNY86" s="41"/>
      <c r="SNZ86" s="41"/>
      <c r="SOA86" s="42"/>
      <c r="SOB86" s="42"/>
      <c r="SOC86" s="43"/>
      <c r="SOD86" s="43"/>
      <c r="SOE86" s="44"/>
      <c r="SOF86" s="44"/>
      <c r="SOG86" s="45"/>
      <c r="SOH86" s="44"/>
      <c r="SOI86" s="44"/>
      <c r="SOJ86" s="41"/>
      <c r="SOK86" s="41"/>
      <c r="SOL86" s="42"/>
      <c r="SOM86" s="42"/>
      <c r="SON86" s="43"/>
      <c r="SOO86" s="43"/>
      <c r="SOP86" s="44"/>
      <c r="SOQ86" s="44"/>
      <c r="SOR86" s="45"/>
      <c r="SOS86" s="44"/>
      <c r="SOT86" s="44"/>
      <c r="SOU86" s="41"/>
      <c r="SOV86" s="41"/>
      <c r="SOW86" s="42"/>
      <c r="SOX86" s="42"/>
      <c r="SOY86" s="43"/>
      <c r="SOZ86" s="43"/>
      <c r="SPA86" s="44"/>
      <c r="SPB86" s="44"/>
      <c r="SPC86" s="45"/>
      <c r="SPD86" s="44"/>
      <c r="SPE86" s="44"/>
      <c r="SPF86" s="41"/>
      <c r="SPG86" s="41"/>
      <c r="SPH86" s="42"/>
      <c r="SPI86" s="42"/>
      <c r="SPJ86" s="43"/>
      <c r="SPK86" s="43"/>
      <c r="SPL86" s="44"/>
      <c r="SPM86" s="44"/>
      <c r="SPN86" s="45"/>
      <c r="SPO86" s="44"/>
      <c r="SPP86" s="44"/>
      <c r="SPQ86" s="41"/>
      <c r="SPR86" s="41"/>
      <c r="SPS86" s="42"/>
      <c r="SPT86" s="42"/>
      <c r="SPU86" s="43"/>
      <c r="SPV86" s="43"/>
      <c r="SPW86" s="44"/>
      <c r="SPX86" s="44"/>
      <c r="SPY86" s="45"/>
      <c r="SPZ86" s="44"/>
      <c r="SQA86" s="44"/>
      <c r="SQB86" s="41"/>
      <c r="SQC86" s="41"/>
      <c r="SQD86" s="42"/>
      <c r="SQE86" s="42"/>
      <c r="SQF86" s="43"/>
      <c r="SQG86" s="43"/>
      <c r="SQH86" s="44"/>
      <c r="SQI86" s="44"/>
      <c r="SQJ86" s="45"/>
      <c r="SQK86" s="44"/>
      <c r="SQL86" s="44"/>
      <c r="SQM86" s="41"/>
      <c r="SQN86" s="41"/>
      <c r="SQO86" s="42"/>
      <c r="SQP86" s="42"/>
      <c r="SQQ86" s="43"/>
      <c r="SQR86" s="43"/>
      <c r="SQS86" s="44"/>
      <c r="SQT86" s="44"/>
      <c r="SQU86" s="45"/>
      <c r="SQV86" s="44"/>
      <c r="SQW86" s="44"/>
      <c r="SQX86" s="41"/>
      <c r="SQY86" s="41"/>
      <c r="SQZ86" s="42"/>
      <c r="SRA86" s="42"/>
      <c r="SRB86" s="43"/>
      <c r="SRC86" s="43"/>
      <c r="SRD86" s="44"/>
      <c r="SRE86" s="44"/>
      <c r="SRF86" s="45"/>
      <c r="SRG86" s="44"/>
      <c r="SRH86" s="44"/>
      <c r="SRI86" s="41"/>
      <c r="SRJ86" s="41"/>
      <c r="SRK86" s="42"/>
      <c r="SRL86" s="42"/>
      <c r="SRM86" s="43"/>
      <c r="SRN86" s="43"/>
      <c r="SRO86" s="44"/>
      <c r="SRP86" s="44"/>
      <c r="SRQ86" s="45"/>
      <c r="SRR86" s="44"/>
      <c r="SRS86" s="44"/>
      <c r="SRT86" s="41"/>
      <c r="SRU86" s="41"/>
      <c r="SRV86" s="42"/>
      <c r="SRW86" s="42"/>
      <c r="SRX86" s="43"/>
      <c r="SRY86" s="43"/>
      <c r="SRZ86" s="44"/>
      <c r="SSA86" s="44"/>
      <c r="SSB86" s="45"/>
      <c r="SSC86" s="44"/>
      <c r="SSD86" s="44"/>
      <c r="SSE86" s="41"/>
      <c r="SSF86" s="41"/>
      <c r="SSG86" s="42"/>
      <c r="SSH86" s="42"/>
      <c r="SSI86" s="43"/>
      <c r="SSJ86" s="43"/>
      <c r="SSK86" s="44"/>
      <c r="SSL86" s="44"/>
      <c r="SSM86" s="45"/>
      <c r="SSN86" s="44"/>
      <c r="SSO86" s="44"/>
      <c r="SSP86" s="41"/>
      <c r="SSQ86" s="41"/>
      <c r="SSR86" s="42"/>
      <c r="SSS86" s="42"/>
      <c r="SST86" s="43"/>
      <c r="SSU86" s="43"/>
      <c r="SSV86" s="44"/>
      <c r="SSW86" s="44"/>
      <c r="SSX86" s="45"/>
      <c r="SSY86" s="44"/>
      <c r="SSZ86" s="44"/>
      <c r="STA86" s="41"/>
      <c r="STB86" s="41"/>
      <c r="STC86" s="42"/>
      <c r="STD86" s="42"/>
      <c r="STE86" s="43"/>
      <c r="STF86" s="43"/>
      <c r="STG86" s="44"/>
      <c r="STH86" s="44"/>
      <c r="STI86" s="45"/>
      <c r="STJ86" s="44"/>
      <c r="STK86" s="44"/>
      <c r="STL86" s="41"/>
      <c r="STM86" s="41"/>
      <c r="STN86" s="42"/>
      <c r="STO86" s="42"/>
      <c r="STP86" s="43"/>
      <c r="STQ86" s="43"/>
      <c r="STR86" s="44"/>
      <c r="STS86" s="44"/>
      <c r="STT86" s="45"/>
      <c r="STU86" s="44"/>
      <c r="STV86" s="44"/>
      <c r="STW86" s="41"/>
      <c r="STX86" s="41"/>
      <c r="STY86" s="42"/>
      <c r="STZ86" s="42"/>
      <c r="SUA86" s="43"/>
      <c r="SUB86" s="43"/>
      <c r="SUC86" s="44"/>
      <c r="SUD86" s="44"/>
      <c r="SUE86" s="45"/>
      <c r="SUF86" s="44"/>
      <c r="SUG86" s="44"/>
      <c r="SUH86" s="41"/>
      <c r="SUI86" s="41"/>
      <c r="SUJ86" s="42"/>
      <c r="SUK86" s="42"/>
      <c r="SUL86" s="43"/>
      <c r="SUM86" s="43"/>
      <c r="SUN86" s="44"/>
      <c r="SUO86" s="44"/>
      <c r="SUP86" s="45"/>
      <c r="SUQ86" s="44"/>
      <c r="SUR86" s="44"/>
      <c r="SUS86" s="41"/>
      <c r="SUT86" s="41"/>
      <c r="SUU86" s="42"/>
      <c r="SUV86" s="42"/>
      <c r="SUW86" s="43"/>
      <c r="SUX86" s="43"/>
      <c r="SUY86" s="44"/>
      <c r="SUZ86" s="44"/>
      <c r="SVA86" s="45"/>
      <c r="SVB86" s="44"/>
      <c r="SVC86" s="44"/>
      <c r="SVD86" s="41"/>
      <c r="SVE86" s="41"/>
      <c r="SVF86" s="42"/>
      <c r="SVG86" s="42"/>
      <c r="SVH86" s="43"/>
      <c r="SVI86" s="43"/>
      <c r="SVJ86" s="44"/>
      <c r="SVK86" s="44"/>
      <c r="SVL86" s="45"/>
      <c r="SVM86" s="44"/>
      <c r="SVN86" s="44"/>
      <c r="SVO86" s="41"/>
      <c r="SVP86" s="41"/>
      <c r="SVQ86" s="42"/>
      <c r="SVR86" s="42"/>
      <c r="SVS86" s="43"/>
      <c r="SVT86" s="43"/>
      <c r="SVU86" s="44"/>
      <c r="SVV86" s="44"/>
      <c r="SVW86" s="45"/>
      <c r="SVX86" s="44"/>
      <c r="SVY86" s="44"/>
      <c r="SVZ86" s="41"/>
      <c r="SWA86" s="41"/>
      <c r="SWB86" s="42"/>
      <c r="SWC86" s="42"/>
      <c r="SWD86" s="43"/>
      <c r="SWE86" s="43"/>
      <c r="SWF86" s="44"/>
      <c r="SWG86" s="44"/>
      <c r="SWH86" s="45"/>
      <c r="SWI86" s="44"/>
      <c r="SWJ86" s="44"/>
      <c r="SWK86" s="41"/>
      <c r="SWL86" s="41"/>
      <c r="SWM86" s="42"/>
      <c r="SWN86" s="42"/>
      <c r="SWO86" s="43"/>
      <c r="SWP86" s="43"/>
      <c r="SWQ86" s="44"/>
      <c r="SWR86" s="44"/>
      <c r="SWS86" s="45"/>
      <c r="SWT86" s="44"/>
      <c r="SWU86" s="44"/>
      <c r="SWV86" s="41"/>
      <c r="SWW86" s="41"/>
      <c r="SWX86" s="42"/>
      <c r="SWY86" s="42"/>
      <c r="SWZ86" s="43"/>
      <c r="SXA86" s="43"/>
      <c r="SXB86" s="44"/>
      <c r="SXC86" s="44"/>
      <c r="SXD86" s="45"/>
      <c r="SXE86" s="44"/>
      <c r="SXF86" s="44"/>
      <c r="SXG86" s="41"/>
      <c r="SXH86" s="41"/>
      <c r="SXI86" s="42"/>
      <c r="SXJ86" s="42"/>
      <c r="SXK86" s="43"/>
      <c r="SXL86" s="43"/>
      <c r="SXM86" s="44"/>
      <c r="SXN86" s="44"/>
      <c r="SXO86" s="45"/>
      <c r="SXP86" s="44"/>
      <c r="SXQ86" s="44"/>
      <c r="SXR86" s="41"/>
      <c r="SXS86" s="41"/>
      <c r="SXT86" s="42"/>
      <c r="SXU86" s="42"/>
      <c r="SXV86" s="43"/>
      <c r="SXW86" s="43"/>
      <c r="SXX86" s="44"/>
      <c r="SXY86" s="44"/>
      <c r="SXZ86" s="45"/>
      <c r="SYA86" s="44"/>
      <c r="SYB86" s="44"/>
      <c r="SYC86" s="41"/>
      <c r="SYD86" s="41"/>
      <c r="SYE86" s="42"/>
      <c r="SYF86" s="42"/>
      <c r="SYG86" s="43"/>
      <c r="SYH86" s="43"/>
      <c r="SYI86" s="44"/>
      <c r="SYJ86" s="44"/>
      <c r="SYK86" s="45"/>
      <c r="SYL86" s="44"/>
      <c r="SYM86" s="44"/>
      <c r="SYN86" s="41"/>
      <c r="SYO86" s="41"/>
      <c r="SYP86" s="42"/>
      <c r="SYQ86" s="42"/>
      <c r="SYR86" s="43"/>
      <c r="SYS86" s="43"/>
      <c r="SYT86" s="44"/>
      <c r="SYU86" s="44"/>
      <c r="SYV86" s="45"/>
      <c r="SYW86" s="44"/>
      <c r="SYX86" s="44"/>
      <c r="SYY86" s="41"/>
      <c r="SYZ86" s="41"/>
      <c r="SZA86" s="42"/>
      <c r="SZB86" s="42"/>
      <c r="SZC86" s="43"/>
      <c r="SZD86" s="43"/>
      <c r="SZE86" s="44"/>
      <c r="SZF86" s="44"/>
      <c r="SZG86" s="45"/>
      <c r="SZH86" s="44"/>
      <c r="SZI86" s="44"/>
      <c r="SZJ86" s="41"/>
      <c r="SZK86" s="41"/>
      <c r="SZL86" s="42"/>
      <c r="SZM86" s="42"/>
      <c r="SZN86" s="43"/>
      <c r="SZO86" s="43"/>
      <c r="SZP86" s="44"/>
      <c r="SZQ86" s="44"/>
      <c r="SZR86" s="45"/>
      <c r="SZS86" s="44"/>
      <c r="SZT86" s="44"/>
      <c r="SZU86" s="41"/>
      <c r="SZV86" s="41"/>
      <c r="SZW86" s="42"/>
      <c r="SZX86" s="42"/>
      <c r="SZY86" s="43"/>
      <c r="SZZ86" s="43"/>
      <c r="TAA86" s="44"/>
      <c r="TAB86" s="44"/>
      <c r="TAC86" s="45"/>
      <c r="TAD86" s="44"/>
      <c r="TAE86" s="44"/>
      <c r="TAF86" s="41"/>
      <c r="TAG86" s="41"/>
      <c r="TAH86" s="42"/>
      <c r="TAI86" s="42"/>
      <c r="TAJ86" s="43"/>
      <c r="TAK86" s="43"/>
      <c r="TAL86" s="44"/>
      <c r="TAM86" s="44"/>
      <c r="TAN86" s="45"/>
      <c r="TAO86" s="44"/>
      <c r="TAP86" s="44"/>
      <c r="TAQ86" s="41"/>
      <c r="TAR86" s="41"/>
      <c r="TAS86" s="42"/>
      <c r="TAT86" s="42"/>
      <c r="TAU86" s="43"/>
      <c r="TAV86" s="43"/>
      <c r="TAW86" s="44"/>
      <c r="TAX86" s="44"/>
      <c r="TAY86" s="45"/>
      <c r="TAZ86" s="44"/>
      <c r="TBA86" s="44"/>
      <c r="TBB86" s="41"/>
      <c r="TBC86" s="41"/>
      <c r="TBD86" s="42"/>
      <c r="TBE86" s="42"/>
      <c r="TBF86" s="43"/>
      <c r="TBG86" s="43"/>
      <c r="TBH86" s="44"/>
      <c r="TBI86" s="44"/>
      <c r="TBJ86" s="45"/>
      <c r="TBK86" s="44"/>
      <c r="TBL86" s="44"/>
      <c r="TBM86" s="41"/>
      <c r="TBN86" s="41"/>
      <c r="TBO86" s="42"/>
      <c r="TBP86" s="42"/>
      <c r="TBQ86" s="43"/>
      <c r="TBR86" s="43"/>
      <c r="TBS86" s="44"/>
      <c r="TBT86" s="44"/>
      <c r="TBU86" s="45"/>
      <c r="TBV86" s="44"/>
      <c r="TBW86" s="44"/>
      <c r="TBX86" s="41"/>
      <c r="TBY86" s="41"/>
      <c r="TBZ86" s="42"/>
      <c r="TCA86" s="42"/>
      <c r="TCB86" s="43"/>
      <c r="TCC86" s="43"/>
      <c r="TCD86" s="44"/>
      <c r="TCE86" s="44"/>
      <c r="TCF86" s="45"/>
      <c r="TCG86" s="44"/>
      <c r="TCH86" s="44"/>
      <c r="TCI86" s="41"/>
      <c r="TCJ86" s="41"/>
      <c r="TCK86" s="42"/>
      <c r="TCL86" s="42"/>
      <c r="TCM86" s="43"/>
      <c r="TCN86" s="43"/>
      <c r="TCO86" s="44"/>
      <c r="TCP86" s="44"/>
      <c r="TCQ86" s="45"/>
      <c r="TCR86" s="44"/>
      <c r="TCS86" s="44"/>
      <c r="TCT86" s="41"/>
      <c r="TCU86" s="41"/>
      <c r="TCV86" s="42"/>
      <c r="TCW86" s="42"/>
      <c r="TCX86" s="43"/>
      <c r="TCY86" s="43"/>
      <c r="TCZ86" s="44"/>
      <c r="TDA86" s="44"/>
      <c r="TDB86" s="45"/>
      <c r="TDC86" s="44"/>
      <c r="TDD86" s="44"/>
      <c r="TDE86" s="41"/>
      <c r="TDF86" s="41"/>
      <c r="TDG86" s="42"/>
      <c r="TDH86" s="42"/>
      <c r="TDI86" s="43"/>
      <c r="TDJ86" s="43"/>
      <c r="TDK86" s="44"/>
      <c r="TDL86" s="44"/>
      <c r="TDM86" s="45"/>
      <c r="TDN86" s="44"/>
      <c r="TDO86" s="44"/>
      <c r="TDP86" s="41"/>
      <c r="TDQ86" s="41"/>
      <c r="TDR86" s="42"/>
      <c r="TDS86" s="42"/>
      <c r="TDT86" s="43"/>
      <c r="TDU86" s="43"/>
      <c r="TDV86" s="44"/>
      <c r="TDW86" s="44"/>
      <c r="TDX86" s="45"/>
      <c r="TDY86" s="44"/>
      <c r="TDZ86" s="44"/>
      <c r="TEA86" s="41"/>
      <c r="TEB86" s="41"/>
      <c r="TEC86" s="42"/>
      <c r="TED86" s="42"/>
      <c r="TEE86" s="43"/>
      <c r="TEF86" s="43"/>
      <c r="TEG86" s="44"/>
      <c r="TEH86" s="44"/>
      <c r="TEI86" s="45"/>
      <c r="TEJ86" s="44"/>
      <c r="TEK86" s="44"/>
      <c r="TEL86" s="41"/>
      <c r="TEM86" s="41"/>
      <c r="TEN86" s="42"/>
      <c r="TEO86" s="42"/>
      <c r="TEP86" s="43"/>
      <c r="TEQ86" s="43"/>
      <c r="TER86" s="44"/>
      <c r="TES86" s="44"/>
      <c r="TET86" s="45"/>
      <c r="TEU86" s="44"/>
      <c r="TEV86" s="44"/>
      <c r="TEW86" s="41"/>
      <c r="TEX86" s="41"/>
      <c r="TEY86" s="42"/>
      <c r="TEZ86" s="42"/>
      <c r="TFA86" s="43"/>
      <c r="TFB86" s="43"/>
      <c r="TFC86" s="44"/>
      <c r="TFD86" s="44"/>
      <c r="TFE86" s="45"/>
      <c r="TFF86" s="44"/>
      <c r="TFG86" s="44"/>
      <c r="TFH86" s="41"/>
      <c r="TFI86" s="41"/>
      <c r="TFJ86" s="42"/>
      <c r="TFK86" s="42"/>
      <c r="TFL86" s="43"/>
      <c r="TFM86" s="43"/>
      <c r="TFN86" s="44"/>
      <c r="TFO86" s="44"/>
      <c r="TFP86" s="45"/>
      <c r="TFQ86" s="44"/>
      <c r="TFR86" s="44"/>
      <c r="TFS86" s="41"/>
      <c r="TFT86" s="41"/>
      <c r="TFU86" s="42"/>
      <c r="TFV86" s="42"/>
      <c r="TFW86" s="43"/>
      <c r="TFX86" s="43"/>
      <c r="TFY86" s="44"/>
      <c r="TFZ86" s="44"/>
      <c r="TGA86" s="45"/>
      <c r="TGB86" s="44"/>
      <c r="TGC86" s="44"/>
      <c r="TGD86" s="41"/>
      <c r="TGE86" s="41"/>
      <c r="TGF86" s="42"/>
      <c r="TGG86" s="42"/>
      <c r="TGH86" s="43"/>
      <c r="TGI86" s="43"/>
      <c r="TGJ86" s="44"/>
      <c r="TGK86" s="44"/>
      <c r="TGL86" s="45"/>
      <c r="TGM86" s="44"/>
      <c r="TGN86" s="44"/>
      <c r="TGO86" s="41"/>
      <c r="TGP86" s="41"/>
      <c r="TGQ86" s="42"/>
      <c r="TGR86" s="42"/>
      <c r="TGS86" s="43"/>
      <c r="TGT86" s="43"/>
      <c r="TGU86" s="44"/>
      <c r="TGV86" s="44"/>
      <c r="TGW86" s="45"/>
      <c r="TGX86" s="44"/>
      <c r="TGY86" s="44"/>
      <c r="TGZ86" s="41"/>
      <c r="THA86" s="41"/>
      <c r="THB86" s="42"/>
      <c r="THC86" s="42"/>
      <c r="THD86" s="43"/>
      <c r="THE86" s="43"/>
      <c r="THF86" s="44"/>
      <c r="THG86" s="44"/>
      <c r="THH86" s="45"/>
      <c r="THI86" s="44"/>
      <c r="THJ86" s="44"/>
      <c r="THK86" s="41"/>
      <c r="THL86" s="41"/>
      <c r="THM86" s="42"/>
      <c r="THN86" s="42"/>
      <c r="THO86" s="43"/>
      <c r="THP86" s="43"/>
      <c r="THQ86" s="44"/>
      <c r="THR86" s="44"/>
      <c r="THS86" s="45"/>
      <c r="THT86" s="44"/>
      <c r="THU86" s="44"/>
      <c r="THV86" s="41"/>
      <c r="THW86" s="41"/>
      <c r="THX86" s="42"/>
      <c r="THY86" s="42"/>
      <c r="THZ86" s="43"/>
      <c r="TIA86" s="43"/>
      <c r="TIB86" s="44"/>
      <c r="TIC86" s="44"/>
      <c r="TID86" s="45"/>
      <c r="TIE86" s="44"/>
      <c r="TIF86" s="44"/>
      <c r="TIG86" s="41"/>
      <c r="TIH86" s="41"/>
      <c r="TII86" s="42"/>
      <c r="TIJ86" s="42"/>
      <c r="TIK86" s="43"/>
      <c r="TIL86" s="43"/>
      <c r="TIM86" s="44"/>
      <c r="TIN86" s="44"/>
      <c r="TIO86" s="45"/>
      <c r="TIP86" s="44"/>
      <c r="TIQ86" s="44"/>
      <c r="TIR86" s="41"/>
      <c r="TIS86" s="41"/>
      <c r="TIT86" s="42"/>
      <c r="TIU86" s="42"/>
      <c r="TIV86" s="43"/>
      <c r="TIW86" s="43"/>
      <c r="TIX86" s="44"/>
      <c r="TIY86" s="44"/>
      <c r="TIZ86" s="45"/>
      <c r="TJA86" s="44"/>
      <c r="TJB86" s="44"/>
      <c r="TJC86" s="41"/>
      <c r="TJD86" s="41"/>
      <c r="TJE86" s="42"/>
      <c r="TJF86" s="42"/>
      <c r="TJG86" s="43"/>
      <c r="TJH86" s="43"/>
      <c r="TJI86" s="44"/>
      <c r="TJJ86" s="44"/>
      <c r="TJK86" s="45"/>
      <c r="TJL86" s="44"/>
      <c r="TJM86" s="44"/>
      <c r="TJN86" s="41"/>
      <c r="TJO86" s="41"/>
      <c r="TJP86" s="42"/>
      <c r="TJQ86" s="42"/>
      <c r="TJR86" s="43"/>
      <c r="TJS86" s="43"/>
      <c r="TJT86" s="44"/>
      <c r="TJU86" s="44"/>
      <c r="TJV86" s="45"/>
      <c r="TJW86" s="44"/>
      <c r="TJX86" s="44"/>
      <c r="TJY86" s="41"/>
      <c r="TJZ86" s="41"/>
      <c r="TKA86" s="42"/>
      <c r="TKB86" s="42"/>
      <c r="TKC86" s="43"/>
      <c r="TKD86" s="43"/>
      <c r="TKE86" s="44"/>
      <c r="TKF86" s="44"/>
      <c r="TKG86" s="45"/>
      <c r="TKH86" s="44"/>
      <c r="TKI86" s="44"/>
      <c r="TKJ86" s="41"/>
      <c r="TKK86" s="41"/>
      <c r="TKL86" s="42"/>
      <c r="TKM86" s="42"/>
      <c r="TKN86" s="43"/>
      <c r="TKO86" s="43"/>
      <c r="TKP86" s="44"/>
      <c r="TKQ86" s="44"/>
      <c r="TKR86" s="45"/>
      <c r="TKS86" s="44"/>
      <c r="TKT86" s="44"/>
      <c r="TKU86" s="41"/>
      <c r="TKV86" s="41"/>
      <c r="TKW86" s="42"/>
      <c r="TKX86" s="42"/>
      <c r="TKY86" s="43"/>
      <c r="TKZ86" s="43"/>
      <c r="TLA86" s="44"/>
      <c r="TLB86" s="44"/>
      <c r="TLC86" s="45"/>
      <c r="TLD86" s="44"/>
      <c r="TLE86" s="44"/>
      <c r="TLF86" s="41"/>
      <c r="TLG86" s="41"/>
      <c r="TLH86" s="42"/>
      <c r="TLI86" s="42"/>
      <c r="TLJ86" s="43"/>
      <c r="TLK86" s="43"/>
      <c r="TLL86" s="44"/>
      <c r="TLM86" s="44"/>
      <c r="TLN86" s="45"/>
      <c r="TLO86" s="44"/>
      <c r="TLP86" s="44"/>
      <c r="TLQ86" s="41"/>
      <c r="TLR86" s="41"/>
      <c r="TLS86" s="42"/>
      <c r="TLT86" s="42"/>
      <c r="TLU86" s="43"/>
      <c r="TLV86" s="43"/>
      <c r="TLW86" s="44"/>
      <c r="TLX86" s="44"/>
      <c r="TLY86" s="45"/>
      <c r="TLZ86" s="44"/>
      <c r="TMA86" s="44"/>
      <c r="TMB86" s="41"/>
      <c r="TMC86" s="41"/>
      <c r="TMD86" s="42"/>
      <c r="TME86" s="42"/>
      <c r="TMF86" s="43"/>
      <c r="TMG86" s="43"/>
      <c r="TMH86" s="44"/>
      <c r="TMI86" s="44"/>
      <c r="TMJ86" s="45"/>
      <c r="TMK86" s="44"/>
      <c r="TML86" s="44"/>
      <c r="TMM86" s="41"/>
      <c r="TMN86" s="41"/>
      <c r="TMO86" s="42"/>
      <c r="TMP86" s="42"/>
      <c r="TMQ86" s="43"/>
      <c r="TMR86" s="43"/>
      <c r="TMS86" s="44"/>
      <c r="TMT86" s="44"/>
      <c r="TMU86" s="45"/>
      <c r="TMV86" s="44"/>
      <c r="TMW86" s="44"/>
      <c r="TMX86" s="41"/>
      <c r="TMY86" s="41"/>
      <c r="TMZ86" s="42"/>
      <c r="TNA86" s="42"/>
      <c r="TNB86" s="43"/>
      <c r="TNC86" s="43"/>
      <c r="TND86" s="44"/>
      <c r="TNE86" s="44"/>
      <c r="TNF86" s="45"/>
      <c r="TNG86" s="44"/>
      <c r="TNH86" s="44"/>
      <c r="TNI86" s="41"/>
      <c r="TNJ86" s="41"/>
      <c r="TNK86" s="42"/>
      <c r="TNL86" s="42"/>
      <c r="TNM86" s="43"/>
      <c r="TNN86" s="43"/>
      <c r="TNO86" s="44"/>
      <c r="TNP86" s="44"/>
      <c r="TNQ86" s="45"/>
      <c r="TNR86" s="44"/>
      <c r="TNS86" s="44"/>
      <c r="TNT86" s="41"/>
      <c r="TNU86" s="41"/>
      <c r="TNV86" s="42"/>
      <c r="TNW86" s="42"/>
      <c r="TNX86" s="43"/>
      <c r="TNY86" s="43"/>
      <c r="TNZ86" s="44"/>
      <c r="TOA86" s="44"/>
      <c r="TOB86" s="45"/>
      <c r="TOC86" s="44"/>
      <c r="TOD86" s="44"/>
      <c r="TOE86" s="41"/>
      <c r="TOF86" s="41"/>
      <c r="TOG86" s="42"/>
      <c r="TOH86" s="42"/>
      <c r="TOI86" s="43"/>
      <c r="TOJ86" s="43"/>
      <c r="TOK86" s="44"/>
      <c r="TOL86" s="44"/>
      <c r="TOM86" s="45"/>
      <c r="TON86" s="44"/>
      <c r="TOO86" s="44"/>
      <c r="TOP86" s="41"/>
      <c r="TOQ86" s="41"/>
      <c r="TOR86" s="42"/>
      <c r="TOS86" s="42"/>
      <c r="TOT86" s="43"/>
      <c r="TOU86" s="43"/>
      <c r="TOV86" s="44"/>
      <c r="TOW86" s="44"/>
      <c r="TOX86" s="45"/>
      <c r="TOY86" s="44"/>
      <c r="TOZ86" s="44"/>
      <c r="TPA86" s="41"/>
      <c r="TPB86" s="41"/>
      <c r="TPC86" s="42"/>
      <c r="TPD86" s="42"/>
      <c r="TPE86" s="43"/>
      <c r="TPF86" s="43"/>
      <c r="TPG86" s="44"/>
      <c r="TPH86" s="44"/>
      <c r="TPI86" s="45"/>
      <c r="TPJ86" s="44"/>
      <c r="TPK86" s="44"/>
      <c r="TPL86" s="41"/>
      <c r="TPM86" s="41"/>
      <c r="TPN86" s="42"/>
      <c r="TPO86" s="42"/>
      <c r="TPP86" s="43"/>
      <c r="TPQ86" s="43"/>
      <c r="TPR86" s="44"/>
      <c r="TPS86" s="44"/>
      <c r="TPT86" s="45"/>
      <c r="TPU86" s="44"/>
      <c r="TPV86" s="44"/>
      <c r="TPW86" s="41"/>
      <c r="TPX86" s="41"/>
      <c r="TPY86" s="42"/>
      <c r="TPZ86" s="42"/>
      <c r="TQA86" s="43"/>
      <c r="TQB86" s="43"/>
      <c r="TQC86" s="44"/>
      <c r="TQD86" s="44"/>
      <c r="TQE86" s="45"/>
      <c r="TQF86" s="44"/>
      <c r="TQG86" s="44"/>
      <c r="TQH86" s="41"/>
      <c r="TQI86" s="41"/>
      <c r="TQJ86" s="42"/>
      <c r="TQK86" s="42"/>
      <c r="TQL86" s="43"/>
      <c r="TQM86" s="43"/>
      <c r="TQN86" s="44"/>
      <c r="TQO86" s="44"/>
      <c r="TQP86" s="45"/>
      <c r="TQQ86" s="44"/>
      <c r="TQR86" s="44"/>
      <c r="TQS86" s="41"/>
      <c r="TQT86" s="41"/>
      <c r="TQU86" s="42"/>
      <c r="TQV86" s="42"/>
      <c r="TQW86" s="43"/>
      <c r="TQX86" s="43"/>
      <c r="TQY86" s="44"/>
      <c r="TQZ86" s="44"/>
      <c r="TRA86" s="45"/>
      <c r="TRB86" s="44"/>
      <c r="TRC86" s="44"/>
      <c r="TRD86" s="41"/>
      <c r="TRE86" s="41"/>
      <c r="TRF86" s="42"/>
      <c r="TRG86" s="42"/>
      <c r="TRH86" s="43"/>
      <c r="TRI86" s="43"/>
      <c r="TRJ86" s="44"/>
      <c r="TRK86" s="44"/>
      <c r="TRL86" s="45"/>
      <c r="TRM86" s="44"/>
      <c r="TRN86" s="44"/>
      <c r="TRO86" s="41"/>
      <c r="TRP86" s="41"/>
      <c r="TRQ86" s="42"/>
      <c r="TRR86" s="42"/>
      <c r="TRS86" s="43"/>
      <c r="TRT86" s="43"/>
      <c r="TRU86" s="44"/>
      <c r="TRV86" s="44"/>
      <c r="TRW86" s="45"/>
      <c r="TRX86" s="44"/>
      <c r="TRY86" s="44"/>
      <c r="TRZ86" s="41"/>
      <c r="TSA86" s="41"/>
      <c r="TSB86" s="42"/>
      <c r="TSC86" s="42"/>
      <c r="TSD86" s="43"/>
      <c r="TSE86" s="43"/>
      <c r="TSF86" s="44"/>
      <c r="TSG86" s="44"/>
      <c r="TSH86" s="45"/>
      <c r="TSI86" s="44"/>
      <c r="TSJ86" s="44"/>
      <c r="TSK86" s="41"/>
      <c r="TSL86" s="41"/>
      <c r="TSM86" s="42"/>
      <c r="TSN86" s="42"/>
      <c r="TSO86" s="43"/>
      <c r="TSP86" s="43"/>
      <c r="TSQ86" s="44"/>
      <c r="TSR86" s="44"/>
      <c r="TSS86" s="45"/>
      <c r="TST86" s="44"/>
      <c r="TSU86" s="44"/>
      <c r="TSV86" s="41"/>
      <c r="TSW86" s="41"/>
      <c r="TSX86" s="42"/>
      <c r="TSY86" s="42"/>
      <c r="TSZ86" s="43"/>
      <c r="TTA86" s="43"/>
      <c r="TTB86" s="44"/>
      <c r="TTC86" s="44"/>
      <c r="TTD86" s="45"/>
      <c r="TTE86" s="44"/>
      <c r="TTF86" s="44"/>
      <c r="TTG86" s="41"/>
      <c r="TTH86" s="41"/>
      <c r="TTI86" s="42"/>
      <c r="TTJ86" s="42"/>
      <c r="TTK86" s="43"/>
      <c r="TTL86" s="43"/>
      <c r="TTM86" s="44"/>
      <c r="TTN86" s="44"/>
      <c r="TTO86" s="45"/>
      <c r="TTP86" s="44"/>
      <c r="TTQ86" s="44"/>
      <c r="TTR86" s="41"/>
      <c r="TTS86" s="41"/>
      <c r="TTT86" s="42"/>
      <c r="TTU86" s="42"/>
      <c r="TTV86" s="43"/>
      <c r="TTW86" s="43"/>
      <c r="TTX86" s="44"/>
      <c r="TTY86" s="44"/>
      <c r="TTZ86" s="45"/>
      <c r="TUA86" s="44"/>
      <c r="TUB86" s="44"/>
      <c r="TUC86" s="41"/>
      <c r="TUD86" s="41"/>
      <c r="TUE86" s="42"/>
      <c r="TUF86" s="42"/>
      <c r="TUG86" s="43"/>
      <c r="TUH86" s="43"/>
      <c r="TUI86" s="44"/>
      <c r="TUJ86" s="44"/>
      <c r="TUK86" s="45"/>
      <c r="TUL86" s="44"/>
      <c r="TUM86" s="44"/>
      <c r="TUN86" s="41"/>
      <c r="TUO86" s="41"/>
      <c r="TUP86" s="42"/>
      <c r="TUQ86" s="42"/>
      <c r="TUR86" s="43"/>
      <c r="TUS86" s="43"/>
      <c r="TUT86" s="44"/>
      <c r="TUU86" s="44"/>
      <c r="TUV86" s="45"/>
      <c r="TUW86" s="44"/>
      <c r="TUX86" s="44"/>
      <c r="TUY86" s="41"/>
      <c r="TUZ86" s="41"/>
      <c r="TVA86" s="42"/>
      <c r="TVB86" s="42"/>
      <c r="TVC86" s="43"/>
      <c r="TVD86" s="43"/>
      <c r="TVE86" s="44"/>
      <c r="TVF86" s="44"/>
      <c r="TVG86" s="45"/>
      <c r="TVH86" s="44"/>
      <c r="TVI86" s="44"/>
      <c r="TVJ86" s="41"/>
      <c r="TVK86" s="41"/>
      <c r="TVL86" s="42"/>
      <c r="TVM86" s="42"/>
      <c r="TVN86" s="43"/>
      <c r="TVO86" s="43"/>
      <c r="TVP86" s="44"/>
      <c r="TVQ86" s="44"/>
      <c r="TVR86" s="45"/>
      <c r="TVS86" s="44"/>
      <c r="TVT86" s="44"/>
      <c r="TVU86" s="41"/>
      <c r="TVV86" s="41"/>
      <c r="TVW86" s="42"/>
      <c r="TVX86" s="42"/>
      <c r="TVY86" s="43"/>
      <c r="TVZ86" s="43"/>
      <c r="TWA86" s="44"/>
      <c r="TWB86" s="44"/>
      <c r="TWC86" s="45"/>
      <c r="TWD86" s="44"/>
      <c r="TWE86" s="44"/>
      <c r="TWF86" s="41"/>
      <c r="TWG86" s="41"/>
      <c r="TWH86" s="42"/>
      <c r="TWI86" s="42"/>
      <c r="TWJ86" s="43"/>
      <c r="TWK86" s="43"/>
      <c r="TWL86" s="44"/>
      <c r="TWM86" s="44"/>
      <c r="TWN86" s="45"/>
      <c r="TWO86" s="44"/>
      <c r="TWP86" s="44"/>
      <c r="TWQ86" s="41"/>
      <c r="TWR86" s="41"/>
      <c r="TWS86" s="42"/>
      <c r="TWT86" s="42"/>
      <c r="TWU86" s="43"/>
      <c r="TWV86" s="43"/>
      <c r="TWW86" s="44"/>
      <c r="TWX86" s="44"/>
      <c r="TWY86" s="45"/>
      <c r="TWZ86" s="44"/>
      <c r="TXA86" s="44"/>
      <c r="TXB86" s="41"/>
      <c r="TXC86" s="41"/>
      <c r="TXD86" s="42"/>
      <c r="TXE86" s="42"/>
      <c r="TXF86" s="43"/>
      <c r="TXG86" s="43"/>
      <c r="TXH86" s="44"/>
      <c r="TXI86" s="44"/>
      <c r="TXJ86" s="45"/>
      <c r="TXK86" s="44"/>
      <c r="TXL86" s="44"/>
      <c r="TXM86" s="41"/>
      <c r="TXN86" s="41"/>
      <c r="TXO86" s="42"/>
      <c r="TXP86" s="42"/>
      <c r="TXQ86" s="43"/>
      <c r="TXR86" s="43"/>
      <c r="TXS86" s="44"/>
      <c r="TXT86" s="44"/>
      <c r="TXU86" s="45"/>
      <c r="TXV86" s="44"/>
      <c r="TXW86" s="44"/>
      <c r="TXX86" s="41"/>
      <c r="TXY86" s="41"/>
      <c r="TXZ86" s="42"/>
      <c r="TYA86" s="42"/>
      <c r="TYB86" s="43"/>
      <c r="TYC86" s="43"/>
      <c r="TYD86" s="44"/>
      <c r="TYE86" s="44"/>
      <c r="TYF86" s="45"/>
      <c r="TYG86" s="44"/>
      <c r="TYH86" s="44"/>
      <c r="TYI86" s="41"/>
      <c r="TYJ86" s="41"/>
      <c r="TYK86" s="42"/>
      <c r="TYL86" s="42"/>
      <c r="TYM86" s="43"/>
      <c r="TYN86" s="43"/>
      <c r="TYO86" s="44"/>
      <c r="TYP86" s="44"/>
      <c r="TYQ86" s="45"/>
      <c r="TYR86" s="44"/>
      <c r="TYS86" s="44"/>
      <c r="TYT86" s="41"/>
      <c r="TYU86" s="41"/>
      <c r="TYV86" s="42"/>
      <c r="TYW86" s="42"/>
      <c r="TYX86" s="43"/>
      <c r="TYY86" s="43"/>
      <c r="TYZ86" s="44"/>
      <c r="TZA86" s="44"/>
      <c r="TZB86" s="45"/>
      <c r="TZC86" s="44"/>
      <c r="TZD86" s="44"/>
      <c r="TZE86" s="41"/>
      <c r="TZF86" s="41"/>
      <c r="TZG86" s="42"/>
      <c r="TZH86" s="42"/>
      <c r="TZI86" s="43"/>
      <c r="TZJ86" s="43"/>
      <c r="TZK86" s="44"/>
      <c r="TZL86" s="44"/>
      <c r="TZM86" s="45"/>
      <c r="TZN86" s="44"/>
      <c r="TZO86" s="44"/>
      <c r="TZP86" s="41"/>
      <c r="TZQ86" s="41"/>
      <c r="TZR86" s="42"/>
      <c r="TZS86" s="42"/>
      <c r="TZT86" s="43"/>
      <c r="TZU86" s="43"/>
      <c r="TZV86" s="44"/>
      <c r="TZW86" s="44"/>
      <c r="TZX86" s="45"/>
      <c r="TZY86" s="44"/>
      <c r="TZZ86" s="44"/>
      <c r="UAA86" s="41"/>
      <c r="UAB86" s="41"/>
      <c r="UAC86" s="42"/>
      <c r="UAD86" s="42"/>
      <c r="UAE86" s="43"/>
      <c r="UAF86" s="43"/>
      <c r="UAG86" s="44"/>
      <c r="UAH86" s="44"/>
      <c r="UAI86" s="45"/>
      <c r="UAJ86" s="44"/>
      <c r="UAK86" s="44"/>
      <c r="UAL86" s="41"/>
      <c r="UAM86" s="41"/>
      <c r="UAN86" s="42"/>
      <c r="UAO86" s="42"/>
      <c r="UAP86" s="43"/>
      <c r="UAQ86" s="43"/>
      <c r="UAR86" s="44"/>
      <c r="UAS86" s="44"/>
      <c r="UAT86" s="45"/>
      <c r="UAU86" s="44"/>
      <c r="UAV86" s="44"/>
      <c r="UAW86" s="41"/>
      <c r="UAX86" s="41"/>
      <c r="UAY86" s="42"/>
      <c r="UAZ86" s="42"/>
      <c r="UBA86" s="43"/>
      <c r="UBB86" s="43"/>
      <c r="UBC86" s="44"/>
      <c r="UBD86" s="44"/>
      <c r="UBE86" s="45"/>
      <c r="UBF86" s="44"/>
      <c r="UBG86" s="44"/>
      <c r="UBH86" s="41"/>
      <c r="UBI86" s="41"/>
      <c r="UBJ86" s="42"/>
      <c r="UBK86" s="42"/>
      <c r="UBL86" s="43"/>
      <c r="UBM86" s="43"/>
      <c r="UBN86" s="44"/>
      <c r="UBO86" s="44"/>
      <c r="UBP86" s="45"/>
      <c r="UBQ86" s="44"/>
      <c r="UBR86" s="44"/>
      <c r="UBS86" s="41"/>
      <c r="UBT86" s="41"/>
      <c r="UBU86" s="42"/>
      <c r="UBV86" s="42"/>
      <c r="UBW86" s="43"/>
      <c r="UBX86" s="43"/>
      <c r="UBY86" s="44"/>
      <c r="UBZ86" s="44"/>
      <c r="UCA86" s="45"/>
      <c r="UCB86" s="44"/>
      <c r="UCC86" s="44"/>
      <c r="UCD86" s="41"/>
      <c r="UCE86" s="41"/>
      <c r="UCF86" s="42"/>
      <c r="UCG86" s="42"/>
      <c r="UCH86" s="43"/>
      <c r="UCI86" s="43"/>
      <c r="UCJ86" s="44"/>
      <c r="UCK86" s="44"/>
      <c r="UCL86" s="45"/>
      <c r="UCM86" s="44"/>
      <c r="UCN86" s="44"/>
      <c r="UCO86" s="41"/>
      <c r="UCP86" s="41"/>
      <c r="UCQ86" s="42"/>
      <c r="UCR86" s="42"/>
      <c r="UCS86" s="43"/>
      <c r="UCT86" s="43"/>
      <c r="UCU86" s="44"/>
      <c r="UCV86" s="44"/>
      <c r="UCW86" s="45"/>
      <c r="UCX86" s="44"/>
      <c r="UCY86" s="44"/>
      <c r="UCZ86" s="41"/>
      <c r="UDA86" s="41"/>
      <c r="UDB86" s="42"/>
      <c r="UDC86" s="42"/>
      <c r="UDD86" s="43"/>
      <c r="UDE86" s="43"/>
      <c r="UDF86" s="44"/>
      <c r="UDG86" s="44"/>
      <c r="UDH86" s="45"/>
      <c r="UDI86" s="44"/>
      <c r="UDJ86" s="44"/>
      <c r="UDK86" s="41"/>
      <c r="UDL86" s="41"/>
      <c r="UDM86" s="42"/>
      <c r="UDN86" s="42"/>
      <c r="UDO86" s="43"/>
      <c r="UDP86" s="43"/>
      <c r="UDQ86" s="44"/>
      <c r="UDR86" s="44"/>
      <c r="UDS86" s="45"/>
      <c r="UDT86" s="44"/>
      <c r="UDU86" s="44"/>
      <c r="UDV86" s="41"/>
      <c r="UDW86" s="41"/>
      <c r="UDX86" s="42"/>
      <c r="UDY86" s="42"/>
      <c r="UDZ86" s="43"/>
      <c r="UEA86" s="43"/>
      <c r="UEB86" s="44"/>
      <c r="UEC86" s="44"/>
      <c r="UED86" s="45"/>
      <c r="UEE86" s="44"/>
      <c r="UEF86" s="44"/>
      <c r="UEG86" s="41"/>
      <c r="UEH86" s="41"/>
      <c r="UEI86" s="42"/>
      <c r="UEJ86" s="42"/>
      <c r="UEK86" s="43"/>
      <c r="UEL86" s="43"/>
      <c r="UEM86" s="44"/>
      <c r="UEN86" s="44"/>
      <c r="UEO86" s="45"/>
      <c r="UEP86" s="44"/>
      <c r="UEQ86" s="44"/>
      <c r="UER86" s="41"/>
      <c r="UES86" s="41"/>
      <c r="UET86" s="42"/>
      <c r="UEU86" s="42"/>
      <c r="UEV86" s="43"/>
      <c r="UEW86" s="43"/>
      <c r="UEX86" s="44"/>
      <c r="UEY86" s="44"/>
      <c r="UEZ86" s="45"/>
      <c r="UFA86" s="44"/>
      <c r="UFB86" s="44"/>
      <c r="UFC86" s="41"/>
      <c r="UFD86" s="41"/>
      <c r="UFE86" s="42"/>
      <c r="UFF86" s="42"/>
      <c r="UFG86" s="43"/>
      <c r="UFH86" s="43"/>
      <c r="UFI86" s="44"/>
      <c r="UFJ86" s="44"/>
      <c r="UFK86" s="45"/>
      <c r="UFL86" s="44"/>
      <c r="UFM86" s="44"/>
      <c r="UFN86" s="41"/>
      <c r="UFO86" s="41"/>
      <c r="UFP86" s="42"/>
      <c r="UFQ86" s="42"/>
      <c r="UFR86" s="43"/>
      <c r="UFS86" s="43"/>
      <c r="UFT86" s="44"/>
      <c r="UFU86" s="44"/>
      <c r="UFV86" s="45"/>
      <c r="UFW86" s="44"/>
      <c r="UFX86" s="44"/>
      <c r="UFY86" s="41"/>
      <c r="UFZ86" s="41"/>
      <c r="UGA86" s="42"/>
      <c r="UGB86" s="42"/>
      <c r="UGC86" s="43"/>
      <c r="UGD86" s="43"/>
      <c r="UGE86" s="44"/>
      <c r="UGF86" s="44"/>
      <c r="UGG86" s="45"/>
      <c r="UGH86" s="44"/>
      <c r="UGI86" s="44"/>
      <c r="UGJ86" s="41"/>
      <c r="UGK86" s="41"/>
      <c r="UGL86" s="42"/>
      <c r="UGM86" s="42"/>
      <c r="UGN86" s="43"/>
      <c r="UGO86" s="43"/>
      <c r="UGP86" s="44"/>
      <c r="UGQ86" s="44"/>
      <c r="UGR86" s="45"/>
      <c r="UGS86" s="44"/>
      <c r="UGT86" s="44"/>
      <c r="UGU86" s="41"/>
      <c r="UGV86" s="41"/>
      <c r="UGW86" s="42"/>
      <c r="UGX86" s="42"/>
      <c r="UGY86" s="43"/>
      <c r="UGZ86" s="43"/>
      <c r="UHA86" s="44"/>
      <c r="UHB86" s="44"/>
      <c r="UHC86" s="45"/>
      <c r="UHD86" s="44"/>
      <c r="UHE86" s="44"/>
      <c r="UHF86" s="41"/>
      <c r="UHG86" s="41"/>
      <c r="UHH86" s="42"/>
      <c r="UHI86" s="42"/>
      <c r="UHJ86" s="43"/>
      <c r="UHK86" s="43"/>
      <c r="UHL86" s="44"/>
      <c r="UHM86" s="44"/>
      <c r="UHN86" s="45"/>
      <c r="UHO86" s="44"/>
      <c r="UHP86" s="44"/>
      <c r="UHQ86" s="41"/>
      <c r="UHR86" s="41"/>
      <c r="UHS86" s="42"/>
      <c r="UHT86" s="42"/>
      <c r="UHU86" s="43"/>
      <c r="UHV86" s="43"/>
      <c r="UHW86" s="44"/>
      <c r="UHX86" s="44"/>
      <c r="UHY86" s="45"/>
      <c r="UHZ86" s="44"/>
      <c r="UIA86" s="44"/>
      <c r="UIB86" s="41"/>
      <c r="UIC86" s="41"/>
      <c r="UID86" s="42"/>
      <c r="UIE86" s="42"/>
      <c r="UIF86" s="43"/>
      <c r="UIG86" s="43"/>
      <c r="UIH86" s="44"/>
      <c r="UII86" s="44"/>
      <c r="UIJ86" s="45"/>
      <c r="UIK86" s="44"/>
      <c r="UIL86" s="44"/>
      <c r="UIM86" s="41"/>
      <c r="UIN86" s="41"/>
      <c r="UIO86" s="42"/>
      <c r="UIP86" s="42"/>
      <c r="UIQ86" s="43"/>
      <c r="UIR86" s="43"/>
      <c r="UIS86" s="44"/>
      <c r="UIT86" s="44"/>
      <c r="UIU86" s="45"/>
      <c r="UIV86" s="44"/>
      <c r="UIW86" s="44"/>
      <c r="UIX86" s="41"/>
      <c r="UIY86" s="41"/>
      <c r="UIZ86" s="42"/>
      <c r="UJA86" s="42"/>
      <c r="UJB86" s="43"/>
      <c r="UJC86" s="43"/>
      <c r="UJD86" s="44"/>
      <c r="UJE86" s="44"/>
      <c r="UJF86" s="45"/>
      <c r="UJG86" s="44"/>
      <c r="UJH86" s="44"/>
      <c r="UJI86" s="41"/>
      <c r="UJJ86" s="41"/>
      <c r="UJK86" s="42"/>
      <c r="UJL86" s="42"/>
      <c r="UJM86" s="43"/>
      <c r="UJN86" s="43"/>
      <c r="UJO86" s="44"/>
      <c r="UJP86" s="44"/>
      <c r="UJQ86" s="45"/>
      <c r="UJR86" s="44"/>
      <c r="UJS86" s="44"/>
      <c r="UJT86" s="41"/>
      <c r="UJU86" s="41"/>
      <c r="UJV86" s="42"/>
      <c r="UJW86" s="42"/>
      <c r="UJX86" s="43"/>
      <c r="UJY86" s="43"/>
      <c r="UJZ86" s="44"/>
      <c r="UKA86" s="44"/>
      <c r="UKB86" s="45"/>
      <c r="UKC86" s="44"/>
      <c r="UKD86" s="44"/>
      <c r="UKE86" s="41"/>
      <c r="UKF86" s="41"/>
      <c r="UKG86" s="42"/>
      <c r="UKH86" s="42"/>
      <c r="UKI86" s="43"/>
      <c r="UKJ86" s="43"/>
      <c r="UKK86" s="44"/>
      <c r="UKL86" s="44"/>
      <c r="UKM86" s="45"/>
      <c r="UKN86" s="44"/>
      <c r="UKO86" s="44"/>
      <c r="UKP86" s="41"/>
      <c r="UKQ86" s="41"/>
      <c r="UKR86" s="42"/>
      <c r="UKS86" s="42"/>
      <c r="UKT86" s="43"/>
      <c r="UKU86" s="43"/>
      <c r="UKV86" s="44"/>
      <c r="UKW86" s="44"/>
      <c r="UKX86" s="45"/>
      <c r="UKY86" s="44"/>
      <c r="UKZ86" s="44"/>
      <c r="ULA86" s="41"/>
      <c r="ULB86" s="41"/>
      <c r="ULC86" s="42"/>
      <c r="ULD86" s="42"/>
      <c r="ULE86" s="43"/>
      <c r="ULF86" s="43"/>
      <c r="ULG86" s="44"/>
      <c r="ULH86" s="44"/>
      <c r="ULI86" s="45"/>
      <c r="ULJ86" s="44"/>
      <c r="ULK86" s="44"/>
      <c r="ULL86" s="41"/>
      <c r="ULM86" s="41"/>
      <c r="ULN86" s="42"/>
      <c r="ULO86" s="42"/>
      <c r="ULP86" s="43"/>
      <c r="ULQ86" s="43"/>
      <c r="ULR86" s="44"/>
      <c r="ULS86" s="44"/>
      <c r="ULT86" s="45"/>
      <c r="ULU86" s="44"/>
      <c r="ULV86" s="44"/>
      <c r="ULW86" s="41"/>
      <c r="ULX86" s="41"/>
      <c r="ULY86" s="42"/>
      <c r="ULZ86" s="42"/>
      <c r="UMA86" s="43"/>
      <c r="UMB86" s="43"/>
      <c r="UMC86" s="44"/>
      <c r="UMD86" s="44"/>
      <c r="UME86" s="45"/>
      <c r="UMF86" s="44"/>
      <c r="UMG86" s="44"/>
      <c r="UMH86" s="41"/>
      <c r="UMI86" s="41"/>
      <c r="UMJ86" s="42"/>
      <c r="UMK86" s="42"/>
      <c r="UML86" s="43"/>
      <c r="UMM86" s="43"/>
      <c r="UMN86" s="44"/>
      <c r="UMO86" s="44"/>
      <c r="UMP86" s="45"/>
      <c r="UMQ86" s="44"/>
      <c r="UMR86" s="44"/>
      <c r="UMS86" s="41"/>
      <c r="UMT86" s="41"/>
      <c r="UMU86" s="42"/>
      <c r="UMV86" s="42"/>
      <c r="UMW86" s="43"/>
      <c r="UMX86" s="43"/>
      <c r="UMY86" s="44"/>
      <c r="UMZ86" s="44"/>
      <c r="UNA86" s="45"/>
      <c r="UNB86" s="44"/>
      <c r="UNC86" s="44"/>
      <c r="UND86" s="41"/>
      <c r="UNE86" s="41"/>
      <c r="UNF86" s="42"/>
      <c r="UNG86" s="42"/>
      <c r="UNH86" s="43"/>
      <c r="UNI86" s="43"/>
      <c r="UNJ86" s="44"/>
      <c r="UNK86" s="44"/>
      <c r="UNL86" s="45"/>
      <c r="UNM86" s="44"/>
      <c r="UNN86" s="44"/>
      <c r="UNO86" s="41"/>
      <c r="UNP86" s="41"/>
      <c r="UNQ86" s="42"/>
      <c r="UNR86" s="42"/>
      <c r="UNS86" s="43"/>
      <c r="UNT86" s="43"/>
      <c r="UNU86" s="44"/>
      <c r="UNV86" s="44"/>
      <c r="UNW86" s="45"/>
      <c r="UNX86" s="44"/>
      <c r="UNY86" s="44"/>
      <c r="UNZ86" s="41"/>
      <c r="UOA86" s="41"/>
      <c r="UOB86" s="42"/>
      <c r="UOC86" s="42"/>
      <c r="UOD86" s="43"/>
      <c r="UOE86" s="43"/>
      <c r="UOF86" s="44"/>
      <c r="UOG86" s="44"/>
      <c r="UOH86" s="45"/>
      <c r="UOI86" s="44"/>
      <c r="UOJ86" s="44"/>
      <c r="UOK86" s="41"/>
      <c r="UOL86" s="41"/>
      <c r="UOM86" s="42"/>
      <c r="UON86" s="42"/>
      <c r="UOO86" s="43"/>
      <c r="UOP86" s="43"/>
      <c r="UOQ86" s="44"/>
      <c r="UOR86" s="44"/>
      <c r="UOS86" s="45"/>
      <c r="UOT86" s="44"/>
      <c r="UOU86" s="44"/>
      <c r="UOV86" s="41"/>
      <c r="UOW86" s="41"/>
      <c r="UOX86" s="42"/>
      <c r="UOY86" s="42"/>
      <c r="UOZ86" s="43"/>
      <c r="UPA86" s="43"/>
      <c r="UPB86" s="44"/>
      <c r="UPC86" s="44"/>
      <c r="UPD86" s="45"/>
      <c r="UPE86" s="44"/>
      <c r="UPF86" s="44"/>
      <c r="UPG86" s="41"/>
      <c r="UPH86" s="41"/>
      <c r="UPI86" s="42"/>
      <c r="UPJ86" s="42"/>
      <c r="UPK86" s="43"/>
      <c r="UPL86" s="43"/>
      <c r="UPM86" s="44"/>
      <c r="UPN86" s="44"/>
      <c r="UPO86" s="45"/>
      <c r="UPP86" s="44"/>
      <c r="UPQ86" s="44"/>
      <c r="UPR86" s="41"/>
      <c r="UPS86" s="41"/>
      <c r="UPT86" s="42"/>
      <c r="UPU86" s="42"/>
      <c r="UPV86" s="43"/>
      <c r="UPW86" s="43"/>
      <c r="UPX86" s="44"/>
      <c r="UPY86" s="44"/>
      <c r="UPZ86" s="45"/>
      <c r="UQA86" s="44"/>
      <c r="UQB86" s="44"/>
      <c r="UQC86" s="41"/>
      <c r="UQD86" s="41"/>
      <c r="UQE86" s="42"/>
      <c r="UQF86" s="42"/>
      <c r="UQG86" s="43"/>
      <c r="UQH86" s="43"/>
      <c r="UQI86" s="44"/>
      <c r="UQJ86" s="44"/>
      <c r="UQK86" s="45"/>
      <c r="UQL86" s="44"/>
      <c r="UQM86" s="44"/>
      <c r="UQN86" s="41"/>
      <c r="UQO86" s="41"/>
      <c r="UQP86" s="42"/>
      <c r="UQQ86" s="42"/>
      <c r="UQR86" s="43"/>
      <c r="UQS86" s="43"/>
      <c r="UQT86" s="44"/>
      <c r="UQU86" s="44"/>
      <c r="UQV86" s="45"/>
      <c r="UQW86" s="44"/>
      <c r="UQX86" s="44"/>
      <c r="UQY86" s="41"/>
      <c r="UQZ86" s="41"/>
      <c r="URA86" s="42"/>
      <c r="URB86" s="42"/>
      <c r="URC86" s="43"/>
      <c r="URD86" s="43"/>
      <c r="URE86" s="44"/>
      <c r="URF86" s="44"/>
      <c r="URG86" s="45"/>
      <c r="URH86" s="44"/>
      <c r="URI86" s="44"/>
      <c r="URJ86" s="41"/>
      <c r="URK86" s="41"/>
      <c r="URL86" s="42"/>
      <c r="URM86" s="42"/>
      <c r="URN86" s="43"/>
      <c r="URO86" s="43"/>
      <c r="URP86" s="44"/>
      <c r="URQ86" s="44"/>
      <c r="URR86" s="45"/>
      <c r="URS86" s="44"/>
      <c r="URT86" s="44"/>
      <c r="URU86" s="41"/>
      <c r="URV86" s="41"/>
      <c r="URW86" s="42"/>
      <c r="URX86" s="42"/>
      <c r="URY86" s="43"/>
      <c r="URZ86" s="43"/>
      <c r="USA86" s="44"/>
      <c r="USB86" s="44"/>
      <c r="USC86" s="45"/>
      <c r="USD86" s="44"/>
      <c r="USE86" s="44"/>
      <c r="USF86" s="41"/>
      <c r="USG86" s="41"/>
      <c r="USH86" s="42"/>
      <c r="USI86" s="42"/>
      <c r="USJ86" s="43"/>
      <c r="USK86" s="43"/>
      <c r="USL86" s="44"/>
      <c r="USM86" s="44"/>
      <c r="USN86" s="45"/>
      <c r="USO86" s="44"/>
      <c r="USP86" s="44"/>
      <c r="USQ86" s="41"/>
      <c r="USR86" s="41"/>
      <c r="USS86" s="42"/>
      <c r="UST86" s="42"/>
      <c r="USU86" s="43"/>
      <c r="USV86" s="43"/>
      <c r="USW86" s="44"/>
      <c r="USX86" s="44"/>
      <c r="USY86" s="45"/>
      <c r="USZ86" s="44"/>
      <c r="UTA86" s="44"/>
      <c r="UTB86" s="41"/>
      <c r="UTC86" s="41"/>
      <c r="UTD86" s="42"/>
      <c r="UTE86" s="42"/>
      <c r="UTF86" s="43"/>
      <c r="UTG86" s="43"/>
      <c r="UTH86" s="44"/>
      <c r="UTI86" s="44"/>
      <c r="UTJ86" s="45"/>
      <c r="UTK86" s="44"/>
      <c r="UTL86" s="44"/>
      <c r="UTM86" s="41"/>
      <c r="UTN86" s="41"/>
      <c r="UTO86" s="42"/>
      <c r="UTP86" s="42"/>
      <c r="UTQ86" s="43"/>
      <c r="UTR86" s="43"/>
      <c r="UTS86" s="44"/>
      <c r="UTT86" s="44"/>
      <c r="UTU86" s="45"/>
      <c r="UTV86" s="44"/>
      <c r="UTW86" s="44"/>
      <c r="UTX86" s="41"/>
      <c r="UTY86" s="41"/>
      <c r="UTZ86" s="42"/>
      <c r="UUA86" s="42"/>
      <c r="UUB86" s="43"/>
      <c r="UUC86" s="43"/>
      <c r="UUD86" s="44"/>
      <c r="UUE86" s="44"/>
      <c r="UUF86" s="45"/>
      <c r="UUG86" s="44"/>
      <c r="UUH86" s="44"/>
      <c r="UUI86" s="41"/>
      <c r="UUJ86" s="41"/>
      <c r="UUK86" s="42"/>
      <c r="UUL86" s="42"/>
      <c r="UUM86" s="43"/>
      <c r="UUN86" s="43"/>
      <c r="UUO86" s="44"/>
      <c r="UUP86" s="44"/>
      <c r="UUQ86" s="45"/>
      <c r="UUR86" s="44"/>
      <c r="UUS86" s="44"/>
      <c r="UUT86" s="41"/>
      <c r="UUU86" s="41"/>
      <c r="UUV86" s="42"/>
      <c r="UUW86" s="42"/>
      <c r="UUX86" s="43"/>
      <c r="UUY86" s="43"/>
      <c r="UUZ86" s="44"/>
      <c r="UVA86" s="44"/>
      <c r="UVB86" s="45"/>
      <c r="UVC86" s="44"/>
      <c r="UVD86" s="44"/>
      <c r="UVE86" s="41"/>
      <c r="UVF86" s="41"/>
      <c r="UVG86" s="42"/>
      <c r="UVH86" s="42"/>
      <c r="UVI86" s="43"/>
      <c r="UVJ86" s="43"/>
      <c r="UVK86" s="44"/>
      <c r="UVL86" s="44"/>
      <c r="UVM86" s="45"/>
      <c r="UVN86" s="44"/>
      <c r="UVO86" s="44"/>
      <c r="UVP86" s="41"/>
      <c r="UVQ86" s="41"/>
      <c r="UVR86" s="42"/>
      <c r="UVS86" s="42"/>
      <c r="UVT86" s="43"/>
      <c r="UVU86" s="43"/>
      <c r="UVV86" s="44"/>
      <c r="UVW86" s="44"/>
      <c r="UVX86" s="45"/>
      <c r="UVY86" s="44"/>
      <c r="UVZ86" s="44"/>
      <c r="UWA86" s="41"/>
      <c r="UWB86" s="41"/>
      <c r="UWC86" s="42"/>
      <c r="UWD86" s="42"/>
      <c r="UWE86" s="43"/>
      <c r="UWF86" s="43"/>
      <c r="UWG86" s="44"/>
      <c r="UWH86" s="44"/>
      <c r="UWI86" s="45"/>
      <c r="UWJ86" s="44"/>
      <c r="UWK86" s="44"/>
      <c r="UWL86" s="41"/>
      <c r="UWM86" s="41"/>
      <c r="UWN86" s="42"/>
      <c r="UWO86" s="42"/>
      <c r="UWP86" s="43"/>
      <c r="UWQ86" s="43"/>
      <c r="UWR86" s="44"/>
      <c r="UWS86" s="44"/>
      <c r="UWT86" s="45"/>
      <c r="UWU86" s="44"/>
      <c r="UWV86" s="44"/>
      <c r="UWW86" s="41"/>
      <c r="UWX86" s="41"/>
      <c r="UWY86" s="42"/>
      <c r="UWZ86" s="42"/>
      <c r="UXA86" s="43"/>
      <c r="UXB86" s="43"/>
      <c r="UXC86" s="44"/>
      <c r="UXD86" s="44"/>
      <c r="UXE86" s="45"/>
      <c r="UXF86" s="44"/>
      <c r="UXG86" s="44"/>
      <c r="UXH86" s="41"/>
      <c r="UXI86" s="41"/>
      <c r="UXJ86" s="42"/>
      <c r="UXK86" s="42"/>
      <c r="UXL86" s="43"/>
      <c r="UXM86" s="43"/>
      <c r="UXN86" s="44"/>
      <c r="UXO86" s="44"/>
      <c r="UXP86" s="45"/>
      <c r="UXQ86" s="44"/>
      <c r="UXR86" s="44"/>
      <c r="UXS86" s="41"/>
      <c r="UXT86" s="41"/>
      <c r="UXU86" s="42"/>
      <c r="UXV86" s="42"/>
      <c r="UXW86" s="43"/>
      <c r="UXX86" s="43"/>
      <c r="UXY86" s="44"/>
      <c r="UXZ86" s="44"/>
      <c r="UYA86" s="45"/>
      <c r="UYB86" s="44"/>
      <c r="UYC86" s="44"/>
      <c r="UYD86" s="41"/>
      <c r="UYE86" s="41"/>
      <c r="UYF86" s="42"/>
      <c r="UYG86" s="42"/>
      <c r="UYH86" s="43"/>
      <c r="UYI86" s="43"/>
      <c r="UYJ86" s="44"/>
      <c r="UYK86" s="44"/>
      <c r="UYL86" s="45"/>
      <c r="UYM86" s="44"/>
      <c r="UYN86" s="44"/>
      <c r="UYO86" s="41"/>
      <c r="UYP86" s="41"/>
      <c r="UYQ86" s="42"/>
      <c r="UYR86" s="42"/>
      <c r="UYS86" s="43"/>
      <c r="UYT86" s="43"/>
      <c r="UYU86" s="44"/>
      <c r="UYV86" s="44"/>
      <c r="UYW86" s="45"/>
      <c r="UYX86" s="44"/>
      <c r="UYY86" s="44"/>
      <c r="UYZ86" s="41"/>
      <c r="UZA86" s="41"/>
      <c r="UZB86" s="42"/>
      <c r="UZC86" s="42"/>
      <c r="UZD86" s="43"/>
      <c r="UZE86" s="43"/>
      <c r="UZF86" s="44"/>
      <c r="UZG86" s="44"/>
      <c r="UZH86" s="45"/>
      <c r="UZI86" s="44"/>
      <c r="UZJ86" s="44"/>
      <c r="UZK86" s="41"/>
      <c r="UZL86" s="41"/>
      <c r="UZM86" s="42"/>
      <c r="UZN86" s="42"/>
      <c r="UZO86" s="43"/>
      <c r="UZP86" s="43"/>
      <c r="UZQ86" s="44"/>
      <c r="UZR86" s="44"/>
      <c r="UZS86" s="45"/>
      <c r="UZT86" s="44"/>
      <c r="UZU86" s="44"/>
      <c r="UZV86" s="41"/>
      <c r="UZW86" s="41"/>
      <c r="UZX86" s="42"/>
      <c r="UZY86" s="42"/>
      <c r="UZZ86" s="43"/>
      <c r="VAA86" s="43"/>
      <c r="VAB86" s="44"/>
      <c r="VAC86" s="44"/>
      <c r="VAD86" s="45"/>
      <c r="VAE86" s="44"/>
      <c r="VAF86" s="44"/>
      <c r="VAG86" s="41"/>
      <c r="VAH86" s="41"/>
      <c r="VAI86" s="42"/>
      <c r="VAJ86" s="42"/>
      <c r="VAK86" s="43"/>
      <c r="VAL86" s="43"/>
      <c r="VAM86" s="44"/>
      <c r="VAN86" s="44"/>
      <c r="VAO86" s="45"/>
      <c r="VAP86" s="44"/>
      <c r="VAQ86" s="44"/>
      <c r="VAR86" s="41"/>
      <c r="VAS86" s="41"/>
      <c r="VAT86" s="42"/>
      <c r="VAU86" s="42"/>
      <c r="VAV86" s="43"/>
      <c r="VAW86" s="43"/>
      <c r="VAX86" s="44"/>
      <c r="VAY86" s="44"/>
      <c r="VAZ86" s="45"/>
      <c r="VBA86" s="44"/>
      <c r="VBB86" s="44"/>
      <c r="VBC86" s="41"/>
      <c r="VBD86" s="41"/>
      <c r="VBE86" s="42"/>
      <c r="VBF86" s="42"/>
      <c r="VBG86" s="43"/>
      <c r="VBH86" s="43"/>
      <c r="VBI86" s="44"/>
      <c r="VBJ86" s="44"/>
      <c r="VBK86" s="45"/>
      <c r="VBL86" s="44"/>
      <c r="VBM86" s="44"/>
      <c r="VBN86" s="41"/>
      <c r="VBO86" s="41"/>
      <c r="VBP86" s="42"/>
      <c r="VBQ86" s="42"/>
      <c r="VBR86" s="43"/>
      <c r="VBS86" s="43"/>
      <c r="VBT86" s="44"/>
      <c r="VBU86" s="44"/>
      <c r="VBV86" s="45"/>
      <c r="VBW86" s="44"/>
      <c r="VBX86" s="44"/>
      <c r="VBY86" s="41"/>
      <c r="VBZ86" s="41"/>
      <c r="VCA86" s="42"/>
      <c r="VCB86" s="42"/>
      <c r="VCC86" s="43"/>
      <c r="VCD86" s="43"/>
      <c r="VCE86" s="44"/>
      <c r="VCF86" s="44"/>
      <c r="VCG86" s="45"/>
      <c r="VCH86" s="44"/>
      <c r="VCI86" s="44"/>
      <c r="VCJ86" s="41"/>
      <c r="VCK86" s="41"/>
      <c r="VCL86" s="42"/>
      <c r="VCM86" s="42"/>
      <c r="VCN86" s="43"/>
      <c r="VCO86" s="43"/>
      <c r="VCP86" s="44"/>
      <c r="VCQ86" s="44"/>
      <c r="VCR86" s="45"/>
      <c r="VCS86" s="44"/>
      <c r="VCT86" s="44"/>
      <c r="VCU86" s="41"/>
      <c r="VCV86" s="41"/>
      <c r="VCW86" s="42"/>
      <c r="VCX86" s="42"/>
      <c r="VCY86" s="43"/>
      <c r="VCZ86" s="43"/>
      <c r="VDA86" s="44"/>
      <c r="VDB86" s="44"/>
      <c r="VDC86" s="45"/>
      <c r="VDD86" s="44"/>
      <c r="VDE86" s="44"/>
      <c r="VDF86" s="41"/>
      <c r="VDG86" s="41"/>
      <c r="VDH86" s="42"/>
      <c r="VDI86" s="42"/>
      <c r="VDJ86" s="43"/>
      <c r="VDK86" s="43"/>
      <c r="VDL86" s="44"/>
      <c r="VDM86" s="44"/>
      <c r="VDN86" s="45"/>
      <c r="VDO86" s="44"/>
      <c r="VDP86" s="44"/>
      <c r="VDQ86" s="41"/>
      <c r="VDR86" s="41"/>
      <c r="VDS86" s="42"/>
      <c r="VDT86" s="42"/>
      <c r="VDU86" s="43"/>
      <c r="VDV86" s="43"/>
      <c r="VDW86" s="44"/>
      <c r="VDX86" s="44"/>
      <c r="VDY86" s="45"/>
      <c r="VDZ86" s="44"/>
      <c r="VEA86" s="44"/>
      <c r="VEB86" s="41"/>
      <c r="VEC86" s="41"/>
      <c r="VED86" s="42"/>
      <c r="VEE86" s="42"/>
      <c r="VEF86" s="43"/>
      <c r="VEG86" s="43"/>
      <c r="VEH86" s="44"/>
      <c r="VEI86" s="44"/>
      <c r="VEJ86" s="45"/>
      <c r="VEK86" s="44"/>
      <c r="VEL86" s="44"/>
      <c r="VEM86" s="41"/>
      <c r="VEN86" s="41"/>
      <c r="VEO86" s="42"/>
      <c r="VEP86" s="42"/>
      <c r="VEQ86" s="43"/>
      <c r="VER86" s="43"/>
      <c r="VES86" s="44"/>
      <c r="VET86" s="44"/>
      <c r="VEU86" s="45"/>
      <c r="VEV86" s="44"/>
      <c r="VEW86" s="44"/>
      <c r="VEX86" s="41"/>
      <c r="VEY86" s="41"/>
      <c r="VEZ86" s="42"/>
      <c r="VFA86" s="42"/>
      <c r="VFB86" s="43"/>
      <c r="VFC86" s="43"/>
      <c r="VFD86" s="44"/>
      <c r="VFE86" s="44"/>
      <c r="VFF86" s="45"/>
      <c r="VFG86" s="44"/>
      <c r="VFH86" s="44"/>
      <c r="VFI86" s="41"/>
      <c r="VFJ86" s="41"/>
      <c r="VFK86" s="42"/>
      <c r="VFL86" s="42"/>
      <c r="VFM86" s="43"/>
      <c r="VFN86" s="43"/>
      <c r="VFO86" s="44"/>
      <c r="VFP86" s="44"/>
      <c r="VFQ86" s="45"/>
      <c r="VFR86" s="44"/>
      <c r="VFS86" s="44"/>
      <c r="VFT86" s="41"/>
      <c r="VFU86" s="41"/>
      <c r="VFV86" s="42"/>
      <c r="VFW86" s="42"/>
      <c r="VFX86" s="43"/>
      <c r="VFY86" s="43"/>
      <c r="VFZ86" s="44"/>
      <c r="VGA86" s="44"/>
      <c r="VGB86" s="45"/>
      <c r="VGC86" s="44"/>
      <c r="VGD86" s="44"/>
      <c r="VGE86" s="41"/>
      <c r="VGF86" s="41"/>
      <c r="VGG86" s="42"/>
      <c r="VGH86" s="42"/>
      <c r="VGI86" s="43"/>
      <c r="VGJ86" s="43"/>
      <c r="VGK86" s="44"/>
      <c r="VGL86" s="44"/>
      <c r="VGM86" s="45"/>
      <c r="VGN86" s="44"/>
      <c r="VGO86" s="44"/>
      <c r="VGP86" s="41"/>
      <c r="VGQ86" s="41"/>
      <c r="VGR86" s="42"/>
      <c r="VGS86" s="42"/>
      <c r="VGT86" s="43"/>
      <c r="VGU86" s="43"/>
      <c r="VGV86" s="44"/>
      <c r="VGW86" s="44"/>
      <c r="VGX86" s="45"/>
      <c r="VGY86" s="44"/>
      <c r="VGZ86" s="44"/>
      <c r="VHA86" s="41"/>
      <c r="VHB86" s="41"/>
      <c r="VHC86" s="42"/>
      <c r="VHD86" s="42"/>
      <c r="VHE86" s="43"/>
      <c r="VHF86" s="43"/>
      <c r="VHG86" s="44"/>
      <c r="VHH86" s="44"/>
      <c r="VHI86" s="45"/>
      <c r="VHJ86" s="44"/>
      <c r="VHK86" s="44"/>
      <c r="VHL86" s="41"/>
      <c r="VHM86" s="41"/>
      <c r="VHN86" s="42"/>
      <c r="VHO86" s="42"/>
      <c r="VHP86" s="43"/>
      <c r="VHQ86" s="43"/>
      <c r="VHR86" s="44"/>
      <c r="VHS86" s="44"/>
      <c r="VHT86" s="45"/>
      <c r="VHU86" s="44"/>
      <c r="VHV86" s="44"/>
      <c r="VHW86" s="41"/>
      <c r="VHX86" s="41"/>
      <c r="VHY86" s="42"/>
      <c r="VHZ86" s="42"/>
      <c r="VIA86" s="43"/>
      <c r="VIB86" s="43"/>
      <c r="VIC86" s="44"/>
      <c r="VID86" s="44"/>
      <c r="VIE86" s="45"/>
      <c r="VIF86" s="44"/>
      <c r="VIG86" s="44"/>
      <c r="VIH86" s="41"/>
      <c r="VII86" s="41"/>
      <c r="VIJ86" s="42"/>
      <c r="VIK86" s="42"/>
      <c r="VIL86" s="43"/>
      <c r="VIM86" s="43"/>
      <c r="VIN86" s="44"/>
      <c r="VIO86" s="44"/>
      <c r="VIP86" s="45"/>
      <c r="VIQ86" s="44"/>
      <c r="VIR86" s="44"/>
      <c r="VIS86" s="41"/>
      <c r="VIT86" s="41"/>
      <c r="VIU86" s="42"/>
      <c r="VIV86" s="42"/>
      <c r="VIW86" s="43"/>
      <c r="VIX86" s="43"/>
      <c r="VIY86" s="44"/>
      <c r="VIZ86" s="44"/>
      <c r="VJA86" s="45"/>
      <c r="VJB86" s="44"/>
      <c r="VJC86" s="44"/>
      <c r="VJD86" s="41"/>
      <c r="VJE86" s="41"/>
      <c r="VJF86" s="42"/>
      <c r="VJG86" s="42"/>
      <c r="VJH86" s="43"/>
      <c r="VJI86" s="43"/>
      <c r="VJJ86" s="44"/>
      <c r="VJK86" s="44"/>
      <c r="VJL86" s="45"/>
      <c r="VJM86" s="44"/>
      <c r="VJN86" s="44"/>
      <c r="VJO86" s="41"/>
      <c r="VJP86" s="41"/>
      <c r="VJQ86" s="42"/>
      <c r="VJR86" s="42"/>
      <c r="VJS86" s="43"/>
      <c r="VJT86" s="43"/>
      <c r="VJU86" s="44"/>
      <c r="VJV86" s="44"/>
      <c r="VJW86" s="45"/>
      <c r="VJX86" s="44"/>
      <c r="VJY86" s="44"/>
      <c r="VJZ86" s="41"/>
      <c r="VKA86" s="41"/>
      <c r="VKB86" s="42"/>
      <c r="VKC86" s="42"/>
      <c r="VKD86" s="43"/>
      <c r="VKE86" s="43"/>
      <c r="VKF86" s="44"/>
      <c r="VKG86" s="44"/>
      <c r="VKH86" s="45"/>
      <c r="VKI86" s="44"/>
      <c r="VKJ86" s="44"/>
      <c r="VKK86" s="41"/>
      <c r="VKL86" s="41"/>
      <c r="VKM86" s="42"/>
      <c r="VKN86" s="42"/>
      <c r="VKO86" s="43"/>
      <c r="VKP86" s="43"/>
      <c r="VKQ86" s="44"/>
      <c r="VKR86" s="44"/>
      <c r="VKS86" s="45"/>
      <c r="VKT86" s="44"/>
      <c r="VKU86" s="44"/>
      <c r="VKV86" s="41"/>
      <c r="VKW86" s="41"/>
      <c r="VKX86" s="42"/>
      <c r="VKY86" s="42"/>
      <c r="VKZ86" s="43"/>
      <c r="VLA86" s="43"/>
      <c r="VLB86" s="44"/>
      <c r="VLC86" s="44"/>
      <c r="VLD86" s="45"/>
      <c r="VLE86" s="44"/>
      <c r="VLF86" s="44"/>
      <c r="VLG86" s="41"/>
      <c r="VLH86" s="41"/>
      <c r="VLI86" s="42"/>
      <c r="VLJ86" s="42"/>
      <c r="VLK86" s="43"/>
      <c r="VLL86" s="43"/>
      <c r="VLM86" s="44"/>
      <c r="VLN86" s="44"/>
      <c r="VLO86" s="45"/>
      <c r="VLP86" s="44"/>
      <c r="VLQ86" s="44"/>
      <c r="VLR86" s="41"/>
      <c r="VLS86" s="41"/>
      <c r="VLT86" s="42"/>
      <c r="VLU86" s="42"/>
      <c r="VLV86" s="43"/>
      <c r="VLW86" s="43"/>
      <c r="VLX86" s="44"/>
      <c r="VLY86" s="44"/>
      <c r="VLZ86" s="45"/>
      <c r="VMA86" s="44"/>
      <c r="VMB86" s="44"/>
      <c r="VMC86" s="41"/>
      <c r="VMD86" s="41"/>
      <c r="VME86" s="42"/>
      <c r="VMF86" s="42"/>
      <c r="VMG86" s="43"/>
      <c r="VMH86" s="43"/>
      <c r="VMI86" s="44"/>
      <c r="VMJ86" s="44"/>
      <c r="VMK86" s="45"/>
      <c r="VML86" s="44"/>
      <c r="VMM86" s="44"/>
      <c r="VMN86" s="41"/>
      <c r="VMO86" s="41"/>
      <c r="VMP86" s="42"/>
      <c r="VMQ86" s="42"/>
      <c r="VMR86" s="43"/>
      <c r="VMS86" s="43"/>
      <c r="VMT86" s="44"/>
      <c r="VMU86" s="44"/>
      <c r="VMV86" s="45"/>
      <c r="VMW86" s="44"/>
      <c r="VMX86" s="44"/>
      <c r="VMY86" s="41"/>
      <c r="VMZ86" s="41"/>
      <c r="VNA86" s="42"/>
      <c r="VNB86" s="42"/>
      <c r="VNC86" s="43"/>
      <c r="VND86" s="43"/>
      <c r="VNE86" s="44"/>
      <c r="VNF86" s="44"/>
      <c r="VNG86" s="45"/>
      <c r="VNH86" s="44"/>
      <c r="VNI86" s="44"/>
      <c r="VNJ86" s="41"/>
      <c r="VNK86" s="41"/>
      <c r="VNL86" s="42"/>
      <c r="VNM86" s="42"/>
      <c r="VNN86" s="43"/>
      <c r="VNO86" s="43"/>
      <c r="VNP86" s="44"/>
      <c r="VNQ86" s="44"/>
      <c r="VNR86" s="45"/>
      <c r="VNS86" s="44"/>
      <c r="VNT86" s="44"/>
      <c r="VNU86" s="41"/>
      <c r="VNV86" s="41"/>
      <c r="VNW86" s="42"/>
      <c r="VNX86" s="42"/>
      <c r="VNY86" s="43"/>
      <c r="VNZ86" s="43"/>
      <c r="VOA86" s="44"/>
      <c r="VOB86" s="44"/>
      <c r="VOC86" s="45"/>
      <c r="VOD86" s="44"/>
      <c r="VOE86" s="44"/>
      <c r="VOF86" s="41"/>
      <c r="VOG86" s="41"/>
      <c r="VOH86" s="42"/>
      <c r="VOI86" s="42"/>
      <c r="VOJ86" s="43"/>
      <c r="VOK86" s="43"/>
      <c r="VOL86" s="44"/>
      <c r="VOM86" s="44"/>
      <c r="VON86" s="45"/>
      <c r="VOO86" s="44"/>
      <c r="VOP86" s="44"/>
      <c r="VOQ86" s="41"/>
      <c r="VOR86" s="41"/>
      <c r="VOS86" s="42"/>
      <c r="VOT86" s="42"/>
      <c r="VOU86" s="43"/>
      <c r="VOV86" s="43"/>
      <c r="VOW86" s="44"/>
      <c r="VOX86" s="44"/>
      <c r="VOY86" s="45"/>
      <c r="VOZ86" s="44"/>
      <c r="VPA86" s="44"/>
      <c r="VPB86" s="41"/>
      <c r="VPC86" s="41"/>
      <c r="VPD86" s="42"/>
      <c r="VPE86" s="42"/>
      <c r="VPF86" s="43"/>
      <c r="VPG86" s="43"/>
      <c r="VPH86" s="44"/>
      <c r="VPI86" s="44"/>
      <c r="VPJ86" s="45"/>
      <c r="VPK86" s="44"/>
      <c r="VPL86" s="44"/>
      <c r="VPM86" s="41"/>
      <c r="VPN86" s="41"/>
      <c r="VPO86" s="42"/>
      <c r="VPP86" s="42"/>
      <c r="VPQ86" s="43"/>
      <c r="VPR86" s="43"/>
      <c r="VPS86" s="44"/>
      <c r="VPT86" s="44"/>
      <c r="VPU86" s="45"/>
      <c r="VPV86" s="44"/>
      <c r="VPW86" s="44"/>
      <c r="VPX86" s="41"/>
      <c r="VPY86" s="41"/>
      <c r="VPZ86" s="42"/>
      <c r="VQA86" s="42"/>
      <c r="VQB86" s="43"/>
      <c r="VQC86" s="43"/>
      <c r="VQD86" s="44"/>
      <c r="VQE86" s="44"/>
      <c r="VQF86" s="45"/>
      <c r="VQG86" s="44"/>
      <c r="VQH86" s="44"/>
      <c r="VQI86" s="41"/>
      <c r="VQJ86" s="41"/>
      <c r="VQK86" s="42"/>
      <c r="VQL86" s="42"/>
      <c r="VQM86" s="43"/>
      <c r="VQN86" s="43"/>
      <c r="VQO86" s="44"/>
      <c r="VQP86" s="44"/>
      <c r="VQQ86" s="45"/>
      <c r="VQR86" s="44"/>
      <c r="VQS86" s="44"/>
      <c r="VQT86" s="41"/>
      <c r="VQU86" s="41"/>
      <c r="VQV86" s="42"/>
      <c r="VQW86" s="42"/>
      <c r="VQX86" s="43"/>
      <c r="VQY86" s="43"/>
      <c r="VQZ86" s="44"/>
      <c r="VRA86" s="44"/>
      <c r="VRB86" s="45"/>
      <c r="VRC86" s="44"/>
      <c r="VRD86" s="44"/>
      <c r="VRE86" s="41"/>
      <c r="VRF86" s="41"/>
      <c r="VRG86" s="42"/>
      <c r="VRH86" s="42"/>
      <c r="VRI86" s="43"/>
      <c r="VRJ86" s="43"/>
      <c r="VRK86" s="44"/>
      <c r="VRL86" s="44"/>
      <c r="VRM86" s="45"/>
      <c r="VRN86" s="44"/>
      <c r="VRO86" s="44"/>
      <c r="VRP86" s="41"/>
      <c r="VRQ86" s="41"/>
      <c r="VRR86" s="42"/>
      <c r="VRS86" s="42"/>
      <c r="VRT86" s="43"/>
      <c r="VRU86" s="43"/>
      <c r="VRV86" s="44"/>
      <c r="VRW86" s="44"/>
      <c r="VRX86" s="45"/>
      <c r="VRY86" s="44"/>
      <c r="VRZ86" s="44"/>
      <c r="VSA86" s="41"/>
      <c r="VSB86" s="41"/>
      <c r="VSC86" s="42"/>
      <c r="VSD86" s="42"/>
      <c r="VSE86" s="43"/>
      <c r="VSF86" s="43"/>
      <c r="VSG86" s="44"/>
      <c r="VSH86" s="44"/>
      <c r="VSI86" s="45"/>
      <c r="VSJ86" s="44"/>
      <c r="VSK86" s="44"/>
      <c r="VSL86" s="41"/>
      <c r="VSM86" s="41"/>
      <c r="VSN86" s="42"/>
      <c r="VSO86" s="42"/>
      <c r="VSP86" s="43"/>
      <c r="VSQ86" s="43"/>
      <c r="VSR86" s="44"/>
      <c r="VSS86" s="44"/>
      <c r="VST86" s="45"/>
      <c r="VSU86" s="44"/>
      <c r="VSV86" s="44"/>
      <c r="VSW86" s="41"/>
      <c r="VSX86" s="41"/>
      <c r="VSY86" s="42"/>
      <c r="VSZ86" s="42"/>
      <c r="VTA86" s="43"/>
      <c r="VTB86" s="43"/>
      <c r="VTC86" s="44"/>
      <c r="VTD86" s="44"/>
      <c r="VTE86" s="45"/>
      <c r="VTF86" s="44"/>
      <c r="VTG86" s="44"/>
      <c r="VTH86" s="41"/>
      <c r="VTI86" s="41"/>
      <c r="VTJ86" s="42"/>
      <c r="VTK86" s="42"/>
      <c r="VTL86" s="43"/>
      <c r="VTM86" s="43"/>
      <c r="VTN86" s="44"/>
      <c r="VTO86" s="44"/>
      <c r="VTP86" s="45"/>
      <c r="VTQ86" s="44"/>
      <c r="VTR86" s="44"/>
      <c r="VTS86" s="41"/>
      <c r="VTT86" s="41"/>
      <c r="VTU86" s="42"/>
      <c r="VTV86" s="42"/>
      <c r="VTW86" s="43"/>
      <c r="VTX86" s="43"/>
      <c r="VTY86" s="44"/>
      <c r="VTZ86" s="44"/>
      <c r="VUA86" s="45"/>
      <c r="VUB86" s="44"/>
      <c r="VUC86" s="44"/>
      <c r="VUD86" s="41"/>
      <c r="VUE86" s="41"/>
      <c r="VUF86" s="42"/>
      <c r="VUG86" s="42"/>
      <c r="VUH86" s="43"/>
      <c r="VUI86" s="43"/>
      <c r="VUJ86" s="44"/>
      <c r="VUK86" s="44"/>
      <c r="VUL86" s="45"/>
      <c r="VUM86" s="44"/>
      <c r="VUN86" s="44"/>
      <c r="VUO86" s="41"/>
      <c r="VUP86" s="41"/>
      <c r="VUQ86" s="42"/>
      <c r="VUR86" s="42"/>
      <c r="VUS86" s="43"/>
      <c r="VUT86" s="43"/>
      <c r="VUU86" s="44"/>
      <c r="VUV86" s="44"/>
      <c r="VUW86" s="45"/>
      <c r="VUX86" s="44"/>
      <c r="VUY86" s="44"/>
      <c r="VUZ86" s="41"/>
      <c r="VVA86" s="41"/>
      <c r="VVB86" s="42"/>
      <c r="VVC86" s="42"/>
      <c r="VVD86" s="43"/>
      <c r="VVE86" s="43"/>
      <c r="VVF86" s="44"/>
      <c r="VVG86" s="44"/>
      <c r="VVH86" s="45"/>
      <c r="VVI86" s="44"/>
      <c r="VVJ86" s="44"/>
      <c r="VVK86" s="41"/>
      <c r="VVL86" s="41"/>
      <c r="VVM86" s="42"/>
      <c r="VVN86" s="42"/>
      <c r="VVO86" s="43"/>
      <c r="VVP86" s="43"/>
      <c r="VVQ86" s="44"/>
      <c r="VVR86" s="44"/>
      <c r="VVS86" s="45"/>
      <c r="VVT86" s="44"/>
      <c r="VVU86" s="44"/>
      <c r="VVV86" s="41"/>
      <c r="VVW86" s="41"/>
      <c r="VVX86" s="42"/>
      <c r="VVY86" s="42"/>
      <c r="VVZ86" s="43"/>
      <c r="VWA86" s="43"/>
      <c r="VWB86" s="44"/>
      <c r="VWC86" s="44"/>
      <c r="VWD86" s="45"/>
      <c r="VWE86" s="44"/>
      <c r="VWF86" s="44"/>
      <c r="VWG86" s="41"/>
      <c r="VWH86" s="41"/>
      <c r="VWI86" s="42"/>
      <c r="VWJ86" s="42"/>
      <c r="VWK86" s="43"/>
      <c r="VWL86" s="43"/>
      <c r="VWM86" s="44"/>
      <c r="VWN86" s="44"/>
      <c r="VWO86" s="45"/>
      <c r="VWP86" s="44"/>
      <c r="VWQ86" s="44"/>
      <c r="VWR86" s="41"/>
      <c r="VWS86" s="41"/>
      <c r="VWT86" s="42"/>
      <c r="VWU86" s="42"/>
      <c r="VWV86" s="43"/>
      <c r="VWW86" s="43"/>
      <c r="VWX86" s="44"/>
      <c r="VWY86" s="44"/>
      <c r="VWZ86" s="45"/>
      <c r="VXA86" s="44"/>
      <c r="VXB86" s="44"/>
      <c r="VXC86" s="41"/>
      <c r="VXD86" s="41"/>
      <c r="VXE86" s="42"/>
      <c r="VXF86" s="42"/>
      <c r="VXG86" s="43"/>
      <c r="VXH86" s="43"/>
      <c r="VXI86" s="44"/>
      <c r="VXJ86" s="44"/>
      <c r="VXK86" s="45"/>
      <c r="VXL86" s="44"/>
      <c r="VXM86" s="44"/>
      <c r="VXN86" s="41"/>
      <c r="VXO86" s="41"/>
      <c r="VXP86" s="42"/>
      <c r="VXQ86" s="42"/>
      <c r="VXR86" s="43"/>
      <c r="VXS86" s="43"/>
      <c r="VXT86" s="44"/>
      <c r="VXU86" s="44"/>
      <c r="VXV86" s="45"/>
      <c r="VXW86" s="44"/>
      <c r="VXX86" s="44"/>
      <c r="VXY86" s="41"/>
      <c r="VXZ86" s="41"/>
      <c r="VYA86" s="42"/>
      <c r="VYB86" s="42"/>
      <c r="VYC86" s="43"/>
      <c r="VYD86" s="43"/>
      <c r="VYE86" s="44"/>
      <c r="VYF86" s="44"/>
      <c r="VYG86" s="45"/>
      <c r="VYH86" s="44"/>
      <c r="VYI86" s="44"/>
      <c r="VYJ86" s="41"/>
      <c r="VYK86" s="41"/>
      <c r="VYL86" s="42"/>
      <c r="VYM86" s="42"/>
      <c r="VYN86" s="43"/>
      <c r="VYO86" s="43"/>
      <c r="VYP86" s="44"/>
      <c r="VYQ86" s="44"/>
      <c r="VYR86" s="45"/>
      <c r="VYS86" s="44"/>
      <c r="VYT86" s="44"/>
      <c r="VYU86" s="41"/>
      <c r="VYV86" s="41"/>
      <c r="VYW86" s="42"/>
      <c r="VYX86" s="42"/>
      <c r="VYY86" s="43"/>
      <c r="VYZ86" s="43"/>
      <c r="VZA86" s="44"/>
      <c r="VZB86" s="44"/>
      <c r="VZC86" s="45"/>
      <c r="VZD86" s="44"/>
      <c r="VZE86" s="44"/>
      <c r="VZF86" s="41"/>
      <c r="VZG86" s="41"/>
      <c r="VZH86" s="42"/>
      <c r="VZI86" s="42"/>
      <c r="VZJ86" s="43"/>
      <c r="VZK86" s="43"/>
      <c r="VZL86" s="44"/>
      <c r="VZM86" s="44"/>
      <c r="VZN86" s="45"/>
      <c r="VZO86" s="44"/>
      <c r="VZP86" s="44"/>
      <c r="VZQ86" s="41"/>
      <c r="VZR86" s="41"/>
      <c r="VZS86" s="42"/>
      <c r="VZT86" s="42"/>
      <c r="VZU86" s="43"/>
      <c r="VZV86" s="43"/>
      <c r="VZW86" s="44"/>
      <c r="VZX86" s="44"/>
      <c r="VZY86" s="45"/>
      <c r="VZZ86" s="44"/>
      <c r="WAA86" s="44"/>
      <c r="WAB86" s="41"/>
      <c r="WAC86" s="41"/>
      <c r="WAD86" s="42"/>
      <c r="WAE86" s="42"/>
      <c r="WAF86" s="43"/>
      <c r="WAG86" s="43"/>
      <c r="WAH86" s="44"/>
      <c r="WAI86" s="44"/>
      <c r="WAJ86" s="45"/>
      <c r="WAK86" s="44"/>
      <c r="WAL86" s="44"/>
      <c r="WAM86" s="41"/>
      <c r="WAN86" s="41"/>
      <c r="WAO86" s="42"/>
      <c r="WAP86" s="42"/>
      <c r="WAQ86" s="43"/>
      <c r="WAR86" s="43"/>
      <c r="WAS86" s="44"/>
      <c r="WAT86" s="44"/>
      <c r="WAU86" s="45"/>
      <c r="WAV86" s="44"/>
      <c r="WAW86" s="44"/>
      <c r="WAX86" s="41"/>
      <c r="WAY86" s="41"/>
      <c r="WAZ86" s="42"/>
      <c r="WBA86" s="42"/>
      <c r="WBB86" s="43"/>
      <c r="WBC86" s="43"/>
      <c r="WBD86" s="44"/>
      <c r="WBE86" s="44"/>
      <c r="WBF86" s="45"/>
      <c r="WBG86" s="44"/>
      <c r="WBH86" s="44"/>
      <c r="WBI86" s="41"/>
      <c r="WBJ86" s="41"/>
      <c r="WBK86" s="42"/>
      <c r="WBL86" s="42"/>
      <c r="WBM86" s="43"/>
      <c r="WBN86" s="43"/>
      <c r="WBO86" s="44"/>
      <c r="WBP86" s="44"/>
      <c r="WBQ86" s="45"/>
      <c r="WBR86" s="44"/>
      <c r="WBS86" s="44"/>
      <c r="WBT86" s="41"/>
      <c r="WBU86" s="41"/>
      <c r="WBV86" s="42"/>
      <c r="WBW86" s="42"/>
      <c r="WBX86" s="43"/>
      <c r="WBY86" s="43"/>
      <c r="WBZ86" s="44"/>
      <c r="WCA86" s="44"/>
      <c r="WCB86" s="45"/>
      <c r="WCC86" s="44"/>
      <c r="WCD86" s="44"/>
      <c r="WCE86" s="41"/>
      <c r="WCF86" s="41"/>
      <c r="WCG86" s="42"/>
      <c r="WCH86" s="42"/>
      <c r="WCI86" s="43"/>
      <c r="WCJ86" s="43"/>
      <c r="WCK86" s="44"/>
      <c r="WCL86" s="44"/>
      <c r="WCM86" s="45"/>
      <c r="WCN86" s="44"/>
      <c r="WCO86" s="44"/>
      <c r="WCP86" s="41"/>
      <c r="WCQ86" s="41"/>
      <c r="WCR86" s="42"/>
      <c r="WCS86" s="42"/>
      <c r="WCT86" s="43"/>
      <c r="WCU86" s="43"/>
      <c r="WCV86" s="44"/>
      <c r="WCW86" s="44"/>
      <c r="WCX86" s="45"/>
      <c r="WCY86" s="44"/>
      <c r="WCZ86" s="44"/>
      <c r="WDA86" s="41"/>
      <c r="WDB86" s="41"/>
      <c r="WDC86" s="42"/>
      <c r="WDD86" s="42"/>
      <c r="WDE86" s="43"/>
      <c r="WDF86" s="43"/>
      <c r="WDG86" s="44"/>
      <c r="WDH86" s="44"/>
      <c r="WDI86" s="45"/>
      <c r="WDJ86" s="44"/>
      <c r="WDK86" s="44"/>
      <c r="WDL86" s="41"/>
      <c r="WDM86" s="41"/>
      <c r="WDN86" s="42"/>
      <c r="WDO86" s="42"/>
      <c r="WDP86" s="43"/>
      <c r="WDQ86" s="43"/>
      <c r="WDR86" s="44"/>
      <c r="WDS86" s="44"/>
      <c r="WDT86" s="45"/>
      <c r="WDU86" s="44"/>
      <c r="WDV86" s="44"/>
      <c r="WDW86" s="41"/>
      <c r="WDX86" s="41"/>
      <c r="WDY86" s="42"/>
      <c r="WDZ86" s="42"/>
      <c r="WEA86" s="43"/>
      <c r="WEB86" s="43"/>
      <c r="WEC86" s="44"/>
      <c r="WED86" s="44"/>
      <c r="WEE86" s="45"/>
      <c r="WEF86" s="44"/>
      <c r="WEG86" s="44"/>
      <c r="WEH86" s="41"/>
      <c r="WEI86" s="41"/>
      <c r="WEJ86" s="42"/>
      <c r="WEK86" s="42"/>
      <c r="WEL86" s="43"/>
      <c r="WEM86" s="43"/>
      <c r="WEN86" s="44"/>
      <c r="WEO86" s="44"/>
      <c r="WEP86" s="45"/>
      <c r="WEQ86" s="44"/>
      <c r="WER86" s="44"/>
      <c r="WES86" s="41"/>
      <c r="WET86" s="41"/>
      <c r="WEU86" s="42"/>
      <c r="WEV86" s="42"/>
      <c r="WEW86" s="43"/>
      <c r="WEX86" s="43"/>
      <c r="WEY86" s="44"/>
      <c r="WEZ86" s="44"/>
      <c r="WFA86" s="45"/>
      <c r="WFB86" s="44"/>
      <c r="WFC86" s="44"/>
      <c r="WFD86" s="41"/>
      <c r="WFE86" s="41"/>
      <c r="WFF86" s="42"/>
      <c r="WFG86" s="42"/>
      <c r="WFH86" s="43"/>
      <c r="WFI86" s="43"/>
      <c r="WFJ86" s="44"/>
      <c r="WFK86" s="44"/>
      <c r="WFL86" s="45"/>
      <c r="WFM86" s="44"/>
      <c r="WFN86" s="44"/>
      <c r="WFO86" s="41"/>
      <c r="WFP86" s="41"/>
      <c r="WFQ86" s="42"/>
      <c r="WFR86" s="42"/>
      <c r="WFS86" s="43"/>
      <c r="WFT86" s="43"/>
      <c r="WFU86" s="44"/>
      <c r="WFV86" s="44"/>
      <c r="WFW86" s="45"/>
      <c r="WFX86" s="44"/>
      <c r="WFY86" s="44"/>
      <c r="WFZ86" s="41"/>
      <c r="WGA86" s="41"/>
      <c r="WGB86" s="42"/>
      <c r="WGC86" s="42"/>
      <c r="WGD86" s="43"/>
      <c r="WGE86" s="43"/>
      <c r="WGF86" s="44"/>
      <c r="WGG86" s="44"/>
      <c r="WGH86" s="45"/>
      <c r="WGI86" s="44"/>
      <c r="WGJ86" s="44"/>
      <c r="WGK86" s="41"/>
      <c r="WGL86" s="41"/>
      <c r="WGM86" s="42"/>
      <c r="WGN86" s="42"/>
      <c r="WGO86" s="43"/>
      <c r="WGP86" s="43"/>
      <c r="WGQ86" s="44"/>
      <c r="WGR86" s="44"/>
      <c r="WGS86" s="45"/>
      <c r="WGT86" s="44"/>
      <c r="WGU86" s="44"/>
      <c r="WGV86" s="41"/>
      <c r="WGW86" s="41"/>
      <c r="WGX86" s="42"/>
      <c r="WGY86" s="42"/>
      <c r="WGZ86" s="43"/>
      <c r="WHA86" s="43"/>
      <c r="WHB86" s="44"/>
      <c r="WHC86" s="44"/>
      <c r="WHD86" s="45"/>
      <c r="WHE86" s="44"/>
      <c r="WHF86" s="44"/>
      <c r="WHG86" s="41"/>
      <c r="WHH86" s="41"/>
      <c r="WHI86" s="42"/>
      <c r="WHJ86" s="42"/>
      <c r="WHK86" s="43"/>
      <c r="WHL86" s="43"/>
      <c r="WHM86" s="44"/>
      <c r="WHN86" s="44"/>
      <c r="WHO86" s="45"/>
      <c r="WHP86" s="44"/>
      <c r="WHQ86" s="44"/>
      <c r="WHR86" s="41"/>
      <c r="WHS86" s="41"/>
      <c r="WHT86" s="42"/>
      <c r="WHU86" s="42"/>
      <c r="WHV86" s="43"/>
      <c r="WHW86" s="43"/>
      <c r="WHX86" s="44"/>
      <c r="WHY86" s="44"/>
      <c r="WHZ86" s="45"/>
      <c r="WIA86" s="44"/>
      <c r="WIB86" s="44"/>
      <c r="WIC86" s="41"/>
      <c r="WID86" s="41"/>
      <c r="WIE86" s="42"/>
      <c r="WIF86" s="42"/>
      <c r="WIG86" s="43"/>
      <c r="WIH86" s="43"/>
      <c r="WII86" s="44"/>
      <c r="WIJ86" s="44"/>
      <c r="WIK86" s="45"/>
      <c r="WIL86" s="44"/>
      <c r="WIM86" s="44"/>
      <c r="WIN86" s="41"/>
      <c r="WIO86" s="41"/>
      <c r="WIP86" s="42"/>
      <c r="WIQ86" s="42"/>
      <c r="WIR86" s="43"/>
      <c r="WIS86" s="43"/>
      <c r="WIT86" s="44"/>
      <c r="WIU86" s="44"/>
      <c r="WIV86" s="45"/>
      <c r="WIW86" s="44"/>
      <c r="WIX86" s="44"/>
      <c r="WIY86" s="41"/>
      <c r="WIZ86" s="41"/>
      <c r="WJA86" s="42"/>
      <c r="WJB86" s="42"/>
      <c r="WJC86" s="43"/>
      <c r="WJD86" s="43"/>
      <c r="WJE86" s="44"/>
      <c r="WJF86" s="44"/>
      <c r="WJG86" s="45"/>
      <c r="WJH86" s="44"/>
      <c r="WJI86" s="44"/>
      <c r="WJJ86" s="41"/>
      <c r="WJK86" s="41"/>
      <c r="WJL86" s="42"/>
      <c r="WJM86" s="42"/>
      <c r="WJN86" s="43"/>
      <c r="WJO86" s="43"/>
      <c r="WJP86" s="44"/>
      <c r="WJQ86" s="44"/>
      <c r="WJR86" s="45"/>
      <c r="WJS86" s="44"/>
      <c r="WJT86" s="44"/>
      <c r="WJU86" s="41"/>
      <c r="WJV86" s="41"/>
      <c r="WJW86" s="42"/>
      <c r="WJX86" s="42"/>
      <c r="WJY86" s="43"/>
      <c r="WJZ86" s="43"/>
      <c r="WKA86" s="44"/>
      <c r="WKB86" s="44"/>
      <c r="WKC86" s="45"/>
      <c r="WKD86" s="44"/>
      <c r="WKE86" s="44"/>
      <c r="WKF86" s="41"/>
      <c r="WKG86" s="41"/>
      <c r="WKH86" s="42"/>
      <c r="WKI86" s="42"/>
      <c r="WKJ86" s="43"/>
      <c r="WKK86" s="43"/>
      <c r="WKL86" s="44"/>
      <c r="WKM86" s="44"/>
      <c r="WKN86" s="45"/>
      <c r="WKO86" s="44"/>
      <c r="WKP86" s="44"/>
      <c r="WKQ86" s="41"/>
      <c r="WKR86" s="41"/>
      <c r="WKS86" s="42"/>
      <c r="WKT86" s="42"/>
      <c r="WKU86" s="43"/>
      <c r="WKV86" s="43"/>
      <c r="WKW86" s="44"/>
      <c r="WKX86" s="44"/>
      <c r="WKY86" s="45"/>
      <c r="WKZ86" s="44"/>
      <c r="WLA86" s="44"/>
      <c r="WLB86" s="41"/>
      <c r="WLC86" s="41"/>
      <c r="WLD86" s="42"/>
      <c r="WLE86" s="42"/>
      <c r="WLF86" s="43"/>
      <c r="WLG86" s="43"/>
      <c r="WLH86" s="44"/>
      <c r="WLI86" s="44"/>
      <c r="WLJ86" s="45"/>
      <c r="WLK86" s="44"/>
      <c r="WLL86" s="44"/>
      <c r="WLM86" s="41"/>
      <c r="WLN86" s="41"/>
      <c r="WLO86" s="42"/>
      <c r="WLP86" s="42"/>
      <c r="WLQ86" s="43"/>
      <c r="WLR86" s="43"/>
      <c r="WLS86" s="44"/>
      <c r="WLT86" s="44"/>
      <c r="WLU86" s="45"/>
      <c r="WLV86" s="44"/>
      <c r="WLW86" s="44"/>
      <c r="WLX86" s="41"/>
      <c r="WLY86" s="41"/>
      <c r="WLZ86" s="42"/>
      <c r="WMA86" s="42"/>
      <c r="WMB86" s="43"/>
      <c r="WMC86" s="43"/>
      <c r="WMD86" s="44"/>
      <c r="WME86" s="44"/>
      <c r="WMF86" s="45"/>
      <c r="WMG86" s="44"/>
      <c r="WMH86" s="44"/>
      <c r="WMI86" s="41"/>
      <c r="WMJ86" s="41"/>
      <c r="WMK86" s="42"/>
      <c r="WML86" s="42"/>
      <c r="WMM86" s="43"/>
      <c r="WMN86" s="43"/>
      <c r="WMO86" s="44"/>
      <c r="WMP86" s="44"/>
      <c r="WMQ86" s="45"/>
      <c r="WMR86" s="44"/>
      <c r="WMS86" s="44"/>
      <c r="WMT86" s="41"/>
      <c r="WMU86" s="41"/>
      <c r="WMV86" s="42"/>
      <c r="WMW86" s="42"/>
      <c r="WMX86" s="43"/>
      <c r="WMY86" s="43"/>
      <c r="WMZ86" s="44"/>
      <c r="WNA86" s="44"/>
      <c r="WNB86" s="45"/>
      <c r="WNC86" s="44"/>
      <c r="WND86" s="44"/>
      <c r="WNE86" s="41"/>
      <c r="WNF86" s="41"/>
      <c r="WNG86" s="42"/>
      <c r="WNH86" s="42"/>
      <c r="WNI86" s="43"/>
      <c r="WNJ86" s="43"/>
      <c r="WNK86" s="44"/>
      <c r="WNL86" s="44"/>
      <c r="WNM86" s="45"/>
      <c r="WNN86" s="44"/>
      <c r="WNO86" s="44"/>
      <c r="WNP86" s="41"/>
      <c r="WNQ86" s="41"/>
      <c r="WNR86" s="42"/>
      <c r="WNS86" s="42"/>
      <c r="WNT86" s="43"/>
      <c r="WNU86" s="43"/>
      <c r="WNV86" s="44"/>
      <c r="WNW86" s="44"/>
      <c r="WNX86" s="45"/>
      <c r="WNY86" s="44"/>
      <c r="WNZ86" s="44"/>
      <c r="WOA86" s="41"/>
      <c r="WOB86" s="41"/>
      <c r="WOC86" s="42"/>
      <c r="WOD86" s="42"/>
      <c r="WOE86" s="43"/>
      <c r="WOF86" s="43"/>
      <c r="WOG86" s="44"/>
      <c r="WOH86" s="44"/>
      <c r="WOI86" s="45"/>
      <c r="WOJ86" s="44"/>
      <c r="WOK86" s="44"/>
      <c r="WOL86" s="41"/>
      <c r="WOM86" s="41"/>
      <c r="WON86" s="42"/>
      <c r="WOO86" s="42"/>
      <c r="WOP86" s="43"/>
      <c r="WOQ86" s="43"/>
      <c r="WOR86" s="44"/>
      <c r="WOS86" s="44"/>
      <c r="WOT86" s="45"/>
      <c r="WOU86" s="44"/>
      <c r="WOV86" s="44"/>
      <c r="WOW86" s="41"/>
      <c r="WOX86" s="41"/>
      <c r="WOY86" s="42"/>
      <c r="WOZ86" s="42"/>
      <c r="WPA86" s="43"/>
      <c r="WPB86" s="43"/>
      <c r="WPC86" s="44"/>
      <c r="WPD86" s="44"/>
      <c r="WPE86" s="45"/>
      <c r="WPF86" s="44"/>
      <c r="WPG86" s="44"/>
      <c r="WPH86" s="41"/>
      <c r="WPI86" s="41"/>
      <c r="WPJ86" s="42"/>
      <c r="WPK86" s="42"/>
      <c r="WPL86" s="43"/>
      <c r="WPM86" s="43"/>
      <c r="WPN86" s="44"/>
      <c r="WPO86" s="44"/>
      <c r="WPP86" s="45"/>
      <c r="WPQ86" s="44"/>
      <c r="WPR86" s="44"/>
      <c r="WPS86" s="41"/>
      <c r="WPT86" s="41"/>
      <c r="WPU86" s="42"/>
      <c r="WPV86" s="42"/>
      <c r="WPW86" s="43"/>
      <c r="WPX86" s="43"/>
      <c r="WPY86" s="44"/>
      <c r="WPZ86" s="44"/>
      <c r="WQA86" s="45"/>
      <c r="WQB86" s="44"/>
      <c r="WQC86" s="44"/>
      <c r="WQD86" s="41"/>
      <c r="WQE86" s="41"/>
      <c r="WQF86" s="42"/>
      <c r="WQG86" s="42"/>
      <c r="WQH86" s="43"/>
      <c r="WQI86" s="43"/>
      <c r="WQJ86" s="44"/>
      <c r="WQK86" s="44"/>
      <c r="WQL86" s="45"/>
      <c r="WQM86" s="44"/>
      <c r="WQN86" s="44"/>
      <c r="WQO86" s="41"/>
      <c r="WQP86" s="41"/>
      <c r="WQQ86" s="42"/>
      <c r="WQR86" s="42"/>
      <c r="WQS86" s="43"/>
      <c r="WQT86" s="43"/>
      <c r="WQU86" s="44"/>
      <c r="WQV86" s="44"/>
      <c r="WQW86" s="45"/>
      <c r="WQX86" s="44"/>
      <c r="WQY86" s="44"/>
      <c r="WQZ86" s="41"/>
      <c r="WRA86" s="41"/>
      <c r="WRB86" s="42"/>
      <c r="WRC86" s="42"/>
      <c r="WRD86" s="43"/>
      <c r="WRE86" s="43"/>
      <c r="WRF86" s="44"/>
      <c r="WRG86" s="44"/>
      <c r="WRH86" s="45"/>
      <c r="WRI86" s="44"/>
      <c r="WRJ86" s="44"/>
      <c r="WRK86" s="41"/>
      <c r="WRL86" s="41"/>
      <c r="WRM86" s="42"/>
      <c r="WRN86" s="42"/>
      <c r="WRO86" s="43"/>
      <c r="WRP86" s="43"/>
      <c r="WRQ86" s="44"/>
      <c r="WRR86" s="44"/>
      <c r="WRS86" s="45"/>
      <c r="WRT86" s="44"/>
      <c r="WRU86" s="44"/>
      <c r="WRV86" s="41"/>
      <c r="WRW86" s="41"/>
      <c r="WRX86" s="42"/>
      <c r="WRY86" s="42"/>
      <c r="WRZ86" s="43"/>
      <c r="WSA86" s="43"/>
      <c r="WSB86" s="44"/>
      <c r="WSC86" s="44"/>
      <c r="WSD86" s="45"/>
      <c r="WSE86" s="44"/>
      <c r="WSF86" s="44"/>
      <c r="WSG86" s="41"/>
      <c r="WSH86" s="41"/>
      <c r="WSI86" s="42"/>
      <c r="WSJ86" s="42"/>
      <c r="WSK86" s="43"/>
      <c r="WSL86" s="43"/>
      <c r="WSM86" s="44"/>
      <c r="WSN86" s="44"/>
      <c r="WSO86" s="45"/>
      <c r="WSP86" s="44"/>
      <c r="WSQ86" s="44"/>
      <c r="WSR86" s="41"/>
      <c r="WSS86" s="41"/>
      <c r="WST86" s="42"/>
      <c r="WSU86" s="42"/>
      <c r="WSV86" s="43"/>
      <c r="WSW86" s="43"/>
      <c r="WSX86" s="44"/>
      <c r="WSY86" s="44"/>
      <c r="WSZ86" s="45"/>
      <c r="WTA86" s="44"/>
      <c r="WTB86" s="44"/>
      <c r="WTC86" s="41"/>
      <c r="WTD86" s="41"/>
      <c r="WTE86" s="42"/>
      <c r="WTF86" s="42"/>
      <c r="WTG86" s="43"/>
      <c r="WTH86" s="43"/>
      <c r="WTI86" s="44"/>
      <c r="WTJ86" s="44"/>
      <c r="WTK86" s="45"/>
      <c r="WTL86" s="44"/>
      <c r="WTM86" s="44"/>
      <c r="WTN86" s="41"/>
      <c r="WTO86" s="41"/>
      <c r="WTP86" s="42"/>
      <c r="WTQ86" s="42"/>
      <c r="WTR86" s="43"/>
      <c r="WTS86" s="43"/>
      <c r="WTT86" s="44"/>
      <c r="WTU86" s="44"/>
      <c r="WTV86" s="45"/>
      <c r="WTW86" s="44"/>
      <c r="WTX86" s="44"/>
      <c r="WTY86" s="41"/>
      <c r="WTZ86" s="41"/>
      <c r="WUA86" s="42"/>
      <c r="WUB86" s="42"/>
      <c r="WUC86" s="43"/>
      <c r="WUD86" s="43"/>
      <c r="WUE86" s="44"/>
      <c r="WUF86" s="44"/>
      <c r="WUG86" s="45"/>
      <c r="WUH86" s="44"/>
      <c r="WUI86" s="44"/>
      <c r="WUJ86" s="41"/>
      <c r="WUK86" s="41"/>
      <c r="WUL86" s="42"/>
      <c r="WUM86" s="42"/>
      <c r="WUN86" s="43"/>
      <c r="WUO86" s="43"/>
      <c r="WUP86" s="44"/>
      <c r="WUQ86" s="44"/>
      <c r="WUR86" s="45"/>
      <c r="WUS86" s="44"/>
      <c r="WUT86" s="44"/>
      <c r="WUU86" s="41"/>
      <c r="WUV86" s="41"/>
      <c r="WUW86" s="42"/>
      <c r="WUX86" s="42"/>
      <c r="WUY86" s="43"/>
      <c r="WUZ86" s="43"/>
      <c r="WVA86" s="44"/>
      <c r="WVB86" s="44"/>
      <c r="WVC86" s="45"/>
      <c r="WVD86" s="44"/>
      <c r="WVE86" s="44"/>
      <c r="WVF86" s="41"/>
      <c r="WVG86" s="41"/>
      <c r="WVH86" s="42"/>
      <c r="WVI86" s="42"/>
      <c r="WVJ86" s="43"/>
      <c r="WVK86" s="43"/>
      <c r="WVL86" s="44"/>
      <c r="WVM86" s="44"/>
      <c r="WVN86" s="45"/>
      <c r="WVO86" s="44"/>
      <c r="WVP86" s="44"/>
      <c r="WVQ86" s="41"/>
      <c r="WVR86" s="41"/>
      <c r="WVS86" s="42"/>
      <c r="WVT86" s="42"/>
      <c r="WVU86" s="43"/>
      <c r="WVV86" s="43"/>
      <c r="WVW86" s="44"/>
      <c r="WVX86" s="44"/>
      <c r="WVY86" s="45"/>
      <c r="WVZ86" s="44"/>
      <c r="WWA86" s="44"/>
      <c r="WWB86" s="41"/>
      <c r="WWC86" s="41"/>
      <c r="WWD86" s="42"/>
      <c r="WWE86" s="42"/>
      <c r="WWF86" s="43"/>
      <c r="WWG86" s="43"/>
      <c r="WWH86" s="44"/>
      <c r="WWI86" s="44"/>
      <c r="WWJ86" s="45"/>
      <c r="WWK86" s="44"/>
      <c r="WWL86" s="44"/>
      <c r="WWM86" s="41"/>
      <c r="WWN86" s="41"/>
      <c r="WWO86" s="42"/>
      <c r="WWP86" s="42"/>
      <c r="WWQ86" s="43"/>
      <c r="WWR86" s="43"/>
      <c r="WWS86" s="44"/>
      <c r="WWT86" s="44"/>
      <c r="WWU86" s="45"/>
      <c r="WWV86" s="44"/>
      <c r="WWW86" s="44"/>
      <c r="WWX86" s="41"/>
      <c r="WWY86" s="41"/>
      <c r="WWZ86" s="42"/>
      <c r="WXA86" s="42"/>
      <c r="WXB86" s="43"/>
      <c r="WXC86" s="43"/>
      <c r="WXD86" s="44"/>
      <c r="WXE86" s="44"/>
      <c r="WXF86" s="45"/>
      <c r="WXG86" s="44"/>
      <c r="WXH86" s="44"/>
      <c r="WXI86" s="41"/>
      <c r="WXJ86" s="41"/>
      <c r="WXK86" s="42"/>
      <c r="WXL86" s="42"/>
      <c r="WXM86" s="43"/>
      <c r="WXN86" s="43"/>
      <c r="WXO86" s="44"/>
      <c r="WXP86" s="44"/>
      <c r="WXQ86" s="45"/>
      <c r="WXR86" s="44"/>
      <c r="WXS86" s="44"/>
      <c r="WXT86" s="41"/>
      <c r="WXU86" s="41"/>
      <c r="WXV86" s="42"/>
      <c r="WXW86" s="42"/>
      <c r="WXX86" s="43"/>
      <c r="WXY86" s="43"/>
      <c r="WXZ86" s="44"/>
      <c r="WYA86" s="44"/>
      <c r="WYB86" s="45"/>
      <c r="WYC86" s="44"/>
      <c r="WYD86" s="44"/>
      <c r="WYE86" s="41"/>
      <c r="WYF86" s="41"/>
      <c r="WYG86" s="42"/>
      <c r="WYH86" s="42"/>
      <c r="WYI86" s="43"/>
      <c r="WYJ86" s="43"/>
      <c r="WYK86" s="44"/>
      <c r="WYL86" s="44"/>
      <c r="WYM86" s="45"/>
      <c r="WYN86" s="44"/>
      <c r="WYO86" s="44"/>
      <c r="WYP86" s="41"/>
      <c r="WYQ86" s="41"/>
      <c r="WYR86" s="42"/>
      <c r="WYS86" s="42"/>
      <c r="WYT86" s="43"/>
      <c r="WYU86" s="43"/>
      <c r="WYV86" s="44"/>
      <c r="WYW86" s="44"/>
      <c r="WYX86" s="45"/>
      <c r="WYY86" s="44"/>
      <c r="WYZ86" s="44"/>
      <c r="WZA86" s="41"/>
      <c r="WZB86" s="41"/>
      <c r="WZC86" s="42"/>
      <c r="WZD86" s="42"/>
      <c r="WZE86" s="43"/>
      <c r="WZF86" s="43"/>
      <c r="WZG86" s="44"/>
      <c r="WZH86" s="44"/>
      <c r="WZI86" s="45"/>
      <c r="WZJ86" s="44"/>
      <c r="WZK86" s="44"/>
      <c r="WZL86" s="41"/>
      <c r="WZM86" s="41"/>
      <c r="WZN86" s="42"/>
      <c r="WZO86" s="42"/>
      <c r="WZP86" s="43"/>
      <c r="WZQ86" s="43"/>
      <c r="WZR86" s="44"/>
      <c r="WZS86" s="44"/>
      <c r="WZT86" s="45"/>
      <c r="WZU86" s="44"/>
      <c r="WZV86" s="44"/>
      <c r="WZW86" s="41"/>
      <c r="WZX86" s="41"/>
      <c r="WZY86" s="42"/>
      <c r="WZZ86" s="42"/>
      <c r="XAA86" s="43"/>
      <c r="XAB86" s="43"/>
      <c r="XAC86" s="44"/>
      <c r="XAD86" s="44"/>
      <c r="XAE86" s="45"/>
      <c r="XAF86" s="44"/>
      <c r="XAG86" s="44"/>
      <c r="XAH86" s="41"/>
      <c r="XAI86" s="41"/>
      <c r="XAJ86" s="42"/>
      <c r="XAK86" s="42"/>
      <c r="XAL86" s="43"/>
      <c r="XAM86" s="43"/>
      <c r="XAN86" s="44"/>
      <c r="XAO86" s="44"/>
      <c r="XAP86" s="45"/>
      <c r="XAQ86" s="44"/>
      <c r="XAR86" s="44"/>
      <c r="XAS86" s="41"/>
      <c r="XAT86" s="41"/>
      <c r="XAU86" s="42"/>
      <c r="XAV86" s="42"/>
      <c r="XAW86" s="43"/>
      <c r="XAX86" s="43"/>
      <c r="XAY86" s="44"/>
      <c r="XAZ86" s="44"/>
      <c r="XBA86" s="45"/>
      <c r="XBB86" s="44"/>
      <c r="XBC86" s="44"/>
      <c r="XBD86" s="41"/>
      <c r="XBE86" s="41"/>
      <c r="XBF86" s="42"/>
      <c r="XBG86" s="42"/>
      <c r="XBH86" s="43"/>
      <c r="XBI86" s="43"/>
      <c r="XBJ86" s="44"/>
      <c r="XBK86" s="44"/>
      <c r="XBL86" s="45"/>
      <c r="XBM86" s="44"/>
      <c r="XBN86" s="44"/>
      <c r="XBO86" s="41"/>
      <c r="XBP86" s="41"/>
      <c r="XBQ86" s="42"/>
      <c r="XBR86" s="42"/>
      <c r="XBS86" s="43"/>
      <c r="XBT86" s="43"/>
      <c r="XBU86" s="44"/>
      <c r="XBV86" s="44"/>
      <c r="XBW86" s="45"/>
      <c r="XBX86" s="44"/>
      <c r="XBY86" s="44"/>
      <c r="XBZ86" s="41"/>
      <c r="XCA86" s="41"/>
      <c r="XCB86" s="42"/>
      <c r="XCC86" s="42"/>
      <c r="XCD86" s="43"/>
      <c r="XCE86" s="43"/>
      <c r="XCF86" s="44"/>
      <c r="XCG86" s="44"/>
      <c r="XCH86" s="45"/>
      <c r="XCI86" s="44"/>
      <c r="XCJ86" s="44"/>
      <c r="XCK86" s="41"/>
      <c r="XCL86" s="41"/>
      <c r="XCM86" s="42"/>
      <c r="XCN86" s="42"/>
      <c r="XCO86" s="43"/>
      <c r="XCP86" s="43"/>
      <c r="XCQ86" s="44"/>
      <c r="XCR86" s="44"/>
      <c r="XCS86" s="45"/>
      <c r="XCT86" s="44"/>
      <c r="XCU86" s="44"/>
      <c r="XCV86" s="41"/>
      <c r="XCW86" s="41"/>
      <c r="XCX86" s="42"/>
      <c r="XCY86" s="42"/>
      <c r="XCZ86" s="43"/>
      <c r="XDA86" s="43"/>
      <c r="XDB86" s="44"/>
      <c r="XDC86" s="44"/>
      <c r="XDD86" s="45"/>
      <c r="XDE86" s="44"/>
      <c r="XDF86" s="44"/>
      <c r="XDG86" s="41"/>
      <c r="XDH86" s="41"/>
      <c r="XDI86" s="42"/>
      <c r="XDJ86" s="42"/>
      <c r="XDK86" s="43"/>
      <c r="XDL86" s="43"/>
      <c r="XDM86" s="44"/>
      <c r="XDN86" s="44"/>
      <c r="XDO86" s="45"/>
      <c r="XDP86" s="44"/>
      <c r="XDQ86" s="44"/>
      <c r="XDR86" s="41"/>
      <c r="XDS86" s="41"/>
      <c r="XDT86" s="42"/>
      <c r="XDU86" s="42"/>
      <c r="XDV86" s="43"/>
      <c r="XDW86" s="43"/>
      <c r="XDX86" s="44"/>
      <c r="XDY86" s="44"/>
      <c r="XDZ86" s="45"/>
      <c r="XEA86" s="44"/>
      <c r="XEB86" s="44"/>
      <c r="XEC86" s="41"/>
      <c r="XED86" s="41"/>
      <c r="XEE86" s="42"/>
      <c r="XEF86" s="42"/>
      <c r="XEG86" s="43"/>
      <c r="XEH86" s="43"/>
      <c r="XEI86" s="44"/>
      <c r="XEJ86" s="44"/>
      <c r="XEK86" s="45"/>
      <c r="XEL86" s="44"/>
      <c r="XEM86" s="44"/>
      <c r="XEN86" s="41"/>
      <c r="XEO86" s="41"/>
      <c r="XEP86" s="42"/>
      <c r="XEQ86" s="42"/>
      <c r="XER86" s="43"/>
      <c r="XES86" s="43"/>
      <c r="XET86" s="44"/>
      <c r="XEU86" s="44"/>
      <c r="XEV86" s="45"/>
      <c r="XEW86" s="44"/>
      <c r="XEX86" s="44"/>
      <c r="XEY86" s="41"/>
      <c r="XEZ86" s="41"/>
      <c r="XFA86" s="42"/>
      <c r="XFB86" s="42"/>
      <c r="XFC86" s="43"/>
    </row>
    <row r="87" spans="1:16383" ht="15" customHeight="1" x14ac:dyDescent="0.25">
      <c r="A87" s="3" t="s">
        <v>19</v>
      </c>
      <c r="B87" s="4" t="s">
        <v>113</v>
      </c>
      <c r="C87" s="5">
        <v>150</v>
      </c>
      <c r="D87" s="9" t="s">
        <v>13</v>
      </c>
      <c r="E87" s="1"/>
      <c r="F87" s="21"/>
      <c r="G87" s="36">
        <f t="shared" si="15"/>
        <v>0</v>
      </c>
      <c r="H87" s="37">
        <f t="shared" si="16"/>
        <v>0</v>
      </c>
      <c r="I87" s="38">
        <f t="shared" si="17"/>
        <v>0</v>
      </c>
      <c r="J87" s="39">
        <f t="shared" si="18"/>
        <v>0</v>
      </c>
      <c r="K87" s="40">
        <f t="shared" si="19"/>
        <v>0</v>
      </c>
    </row>
    <row r="88" spans="1:16383" ht="15" customHeight="1" x14ac:dyDescent="0.25">
      <c r="A88" s="68" t="s">
        <v>184</v>
      </c>
      <c r="B88" s="69" t="s">
        <v>187</v>
      </c>
      <c r="C88" s="19">
        <v>30</v>
      </c>
      <c r="D88" s="20" t="s">
        <v>13</v>
      </c>
      <c r="E88" s="1"/>
      <c r="F88" s="21"/>
      <c r="G88" s="36">
        <f t="shared" si="15"/>
        <v>0</v>
      </c>
      <c r="H88" s="37">
        <f t="shared" si="16"/>
        <v>0</v>
      </c>
      <c r="I88" s="38">
        <f t="shared" si="17"/>
        <v>0</v>
      </c>
      <c r="J88" s="39">
        <f t="shared" si="18"/>
        <v>0</v>
      </c>
      <c r="K88" s="40">
        <f t="shared" si="19"/>
        <v>0</v>
      </c>
    </row>
    <row r="89" spans="1:16383" ht="15" customHeight="1" x14ac:dyDescent="0.25">
      <c r="A89" s="68" t="s">
        <v>185</v>
      </c>
      <c r="B89" s="70" t="s">
        <v>188</v>
      </c>
      <c r="C89" s="19">
        <v>100</v>
      </c>
      <c r="D89" s="20" t="s">
        <v>13</v>
      </c>
      <c r="E89" s="1"/>
      <c r="F89" s="21"/>
      <c r="G89" s="36">
        <f t="shared" si="15"/>
        <v>0</v>
      </c>
      <c r="H89" s="37">
        <f t="shared" si="16"/>
        <v>0</v>
      </c>
      <c r="I89" s="38">
        <f t="shared" si="17"/>
        <v>0</v>
      </c>
      <c r="J89" s="39">
        <f t="shared" si="18"/>
        <v>0</v>
      </c>
      <c r="K89" s="40">
        <f t="shared" si="19"/>
        <v>0</v>
      </c>
    </row>
    <row r="90" spans="1:16383" ht="15" customHeight="1" x14ac:dyDescent="0.25">
      <c r="A90" s="68" t="s">
        <v>186</v>
      </c>
      <c r="B90" s="70" t="s">
        <v>189</v>
      </c>
      <c r="C90" s="19">
        <v>50</v>
      </c>
      <c r="D90" s="20" t="s">
        <v>13</v>
      </c>
      <c r="E90" s="1"/>
      <c r="F90" s="21"/>
      <c r="G90" s="36">
        <f t="shared" si="15"/>
        <v>0</v>
      </c>
      <c r="H90" s="37">
        <f t="shared" si="16"/>
        <v>0</v>
      </c>
      <c r="I90" s="38">
        <f t="shared" si="17"/>
        <v>0</v>
      </c>
      <c r="J90" s="39">
        <f t="shared" si="18"/>
        <v>0</v>
      </c>
      <c r="K90" s="40">
        <f t="shared" si="19"/>
        <v>0</v>
      </c>
    </row>
    <row r="91" spans="1:16383" ht="15" customHeight="1" thickBot="1" x14ac:dyDescent="0.3">
      <c r="A91" s="15"/>
      <c r="B91" s="16"/>
      <c r="C91" s="17"/>
      <c r="D91" s="18"/>
      <c r="E91" s="52" t="s">
        <v>5</v>
      </c>
      <c r="F91" s="53" t="s">
        <v>11</v>
      </c>
      <c r="G91" s="54" t="s">
        <v>7</v>
      </c>
      <c r="H91" s="55" t="s">
        <v>6</v>
      </c>
      <c r="I91" s="56" t="s">
        <v>5</v>
      </c>
      <c r="J91" s="54" t="s">
        <v>7</v>
      </c>
      <c r="K91" s="18" t="s">
        <v>6</v>
      </c>
    </row>
    <row r="92" spans="1:16383" s="61" customFormat="1" ht="26.25" customHeight="1" thickBot="1" x14ac:dyDescent="0.3">
      <c r="A92" s="71" t="s">
        <v>15</v>
      </c>
      <c r="B92" s="72"/>
      <c r="C92" s="72"/>
      <c r="D92" s="72"/>
      <c r="E92" s="72"/>
      <c r="F92" s="72"/>
      <c r="G92" s="72"/>
      <c r="H92" s="73"/>
      <c r="I92" s="57">
        <f>SUM(I7:I90)</f>
        <v>0</v>
      </c>
      <c r="J92" s="58"/>
      <c r="K92" s="59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  <c r="IW92" s="60"/>
      <c r="IX92" s="60"/>
      <c r="IY92" s="60"/>
      <c r="IZ92" s="60"/>
      <c r="JA92" s="60"/>
    </row>
    <row r="93" spans="1:16383" s="61" customFormat="1" ht="26.25" customHeight="1" thickBot="1" x14ac:dyDescent="0.3">
      <c r="A93" s="74" t="s">
        <v>14</v>
      </c>
      <c r="B93" s="72"/>
      <c r="C93" s="72"/>
      <c r="D93" s="72"/>
      <c r="E93" s="72"/>
      <c r="F93" s="72"/>
      <c r="G93" s="72"/>
      <c r="H93" s="73"/>
      <c r="I93" s="62"/>
      <c r="J93" s="63">
        <f>SUM(J7:J90)</f>
        <v>0</v>
      </c>
      <c r="K93" s="64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  <c r="IW93" s="60"/>
      <c r="IX93" s="60"/>
      <c r="IY93" s="60"/>
      <c r="IZ93" s="60"/>
      <c r="JA93" s="60"/>
    </row>
    <row r="94" spans="1:16383" s="61" customFormat="1" ht="26.25" customHeight="1" thickBot="1" x14ac:dyDescent="0.3">
      <c r="A94" s="74" t="s">
        <v>16</v>
      </c>
      <c r="B94" s="72"/>
      <c r="C94" s="72"/>
      <c r="D94" s="72"/>
      <c r="E94" s="72"/>
      <c r="F94" s="72"/>
      <c r="G94" s="72"/>
      <c r="H94" s="73"/>
      <c r="I94" s="65"/>
      <c r="J94" s="66"/>
      <c r="K94" s="63">
        <f>SUM(K7:K90)</f>
        <v>0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  <c r="IW94" s="60"/>
      <c r="IX94" s="60"/>
      <c r="IY94" s="60"/>
      <c r="IZ94" s="60"/>
      <c r="JA94" s="60"/>
    </row>
  </sheetData>
  <sheetProtection algorithmName="SHA-512" hashValue="hORtOu7jpUOQCb9s5RxBfeTZbzvwrU5jeBC+ZtTA5fAd23aHOzdY/dbVLRGvneeesfLmJ2wsqdZBTj1AGmVXrA==" saltValue="zdyFbRzUVwsntYCg41+LwA==" spinCount="100000" sheet="1" selectLockedCells="1"/>
  <sortState xmlns:xlrd2="http://schemas.microsoft.com/office/spreadsheetml/2017/richdata2" ref="A3:K90">
    <sortCondition ref="B3:B90"/>
  </sortState>
  <mergeCells count="3">
    <mergeCell ref="A92:H92"/>
    <mergeCell ref="A93:H93"/>
    <mergeCell ref="A94:H94"/>
  </mergeCells>
  <pageMargins left="0.70866141732283472" right="0.70866141732283472" top="0.78740157480314965" bottom="0.78740157480314965" header="0.31496062992125984" footer="0.31496062992125984"/>
  <pageSetup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Nechanicka Karin</dc:creator>
  <cp:lastModifiedBy>Nechanicka Karin</cp:lastModifiedBy>
  <cp:lastPrinted>2017-10-17T21:11:40Z</cp:lastPrinted>
  <dcterms:created xsi:type="dcterms:W3CDTF">2017-10-06T05:02:41Z</dcterms:created>
  <dcterms:modified xsi:type="dcterms:W3CDTF">2026-02-04T08:54:57Z</dcterms:modified>
</cp:coreProperties>
</file>